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考生总成绩及进入体检人员名单" sheetId="13" r:id="rId1"/>
  </sheets>
  <definedNames>
    <definedName name="_xlnm._FilterDatabase" localSheetId="0" hidden="1">考生总成绩及进入体检人员名单!$A$3:$XEZ$297</definedName>
    <definedName name="_xlnm.Print_Titles" localSheetId="0">考生总成绩及进入体检人员名单!$1:$3</definedName>
  </definedNames>
  <calcPr calcId="144525"/>
</workbook>
</file>

<file path=xl/sharedStrings.xml><?xml version="1.0" encoding="utf-8"?>
<sst xmlns="http://schemas.openxmlformats.org/spreadsheetml/2006/main" count="799" uniqueCount="378">
  <si>
    <t>附件1</t>
  </si>
  <si>
    <t>2021年涧西区公开招聘事业单位参加面试考生总成绩及进入体检人员名单</t>
  </si>
  <si>
    <t>序号</t>
  </si>
  <si>
    <t>准考证号</t>
  </si>
  <si>
    <t>姓名</t>
  </si>
  <si>
    <t>报考职位</t>
  </si>
  <si>
    <t>笔试卷面成绩</t>
  </si>
  <si>
    <t>加分</t>
  </si>
  <si>
    <t>笔试成绩</t>
  </si>
  <si>
    <t>面试成绩</t>
  </si>
  <si>
    <t>总成绩</t>
  </si>
  <si>
    <t>名次</t>
  </si>
  <si>
    <t>备注</t>
  </si>
  <si>
    <t>孟雅坤</t>
  </si>
  <si>
    <t>管理九级-010101</t>
  </si>
  <si>
    <t>进入体检</t>
  </si>
  <si>
    <t>刘唱</t>
  </si>
  <si>
    <t>徐璇</t>
  </si>
  <si>
    <t>王杰</t>
  </si>
  <si>
    <t>姚莉莉</t>
  </si>
  <si>
    <t>缺考</t>
  </si>
  <si>
    <t>宁欣</t>
  </si>
  <si>
    <t>田鹏原</t>
  </si>
  <si>
    <t>管理九级-010201</t>
  </si>
  <si>
    <t>黄宇华</t>
  </si>
  <si>
    <t>党亚锋</t>
  </si>
  <si>
    <t>郭炯睿</t>
  </si>
  <si>
    <t>陈启明</t>
  </si>
  <si>
    <t>杨小鸽</t>
  </si>
  <si>
    <t>杨永建</t>
  </si>
  <si>
    <t>孙昊悦</t>
  </si>
  <si>
    <t>管理九级-010301</t>
  </si>
  <si>
    <t>袁心仪</t>
  </si>
  <si>
    <t>郭静宜</t>
  </si>
  <si>
    <t>赵斐</t>
  </si>
  <si>
    <t>杨锦湾</t>
  </si>
  <si>
    <t>杨静雅</t>
  </si>
  <si>
    <t>百靖宜</t>
  </si>
  <si>
    <t>管理九级-010401</t>
  </si>
  <si>
    <t>王博</t>
  </si>
  <si>
    <t>李芳</t>
  </si>
  <si>
    <t>王家琳</t>
  </si>
  <si>
    <t>赵思佳</t>
  </si>
  <si>
    <t>赵艺璇</t>
  </si>
  <si>
    <t>刘淑贤</t>
  </si>
  <si>
    <t>管理九级-010501</t>
  </si>
  <si>
    <t>郭瑞丰</t>
  </si>
  <si>
    <t>耿双琦</t>
  </si>
  <si>
    <t>李文倩</t>
  </si>
  <si>
    <t>杜好双</t>
  </si>
  <si>
    <t>王珊</t>
  </si>
  <si>
    <t>王熔</t>
  </si>
  <si>
    <t>管理九级-010601</t>
  </si>
  <si>
    <t>杜凯雯</t>
  </si>
  <si>
    <t>杨荥坪</t>
  </si>
  <si>
    <t>刘双明</t>
  </si>
  <si>
    <t>管理九级-010701</t>
  </si>
  <si>
    <t>刘杏楠</t>
  </si>
  <si>
    <t>齐冰睿</t>
  </si>
  <si>
    <t>李川南</t>
  </si>
  <si>
    <t>管理九级-010801</t>
  </si>
  <si>
    <t>谷建豪</t>
  </si>
  <si>
    <t>周游</t>
  </si>
  <si>
    <t>酒渊博</t>
  </si>
  <si>
    <t>管理九级-010901</t>
  </si>
  <si>
    <t>石佳辉</t>
  </si>
  <si>
    <t>王天昊</t>
  </si>
  <si>
    <t>吴天航</t>
  </si>
  <si>
    <t>仝帅杰</t>
  </si>
  <si>
    <t>荆港</t>
  </si>
  <si>
    <t>李佳琳</t>
  </si>
  <si>
    <t>管理九级-011001</t>
  </si>
  <si>
    <t>李坤</t>
  </si>
  <si>
    <t>徐贝贝</t>
  </si>
  <si>
    <t>郭俊萍</t>
  </si>
  <si>
    <t>刘芮男</t>
  </si>
  <si>
    <t>高凡</t>
  </si>
  <si>
    <t>宋佩珍</t>
  </si>
  <si>
    <t>管理九级-011101</t>
  </si>
  <si>
    <t>王厅雅</t>
  </si>
  <si>
    <t>茹天姿</t>
  </si>
  <si>
    <t>刘星楠</t>
  </si>
  <si>
    <t>管理九级-011201</t>
  </si>
  <si>
    <t>耿鑫</t>
  </si>
  <si>
    <t>郭一莹</t>
  </si>
  <si>
    <t>卫仪佳</t>
  </si>
  <si>
    <t>赵锦阳</t>
  </si>
  <si>
    <t>梁怡珂</t>
  </si>
  <si>
    <t>付佩怡</t>
  </si>
  <si>
    <t>管理九级-011301</t>
  </si>
  <si>
    <t>袁振江</t>
  </si>
  <si>
    <t>李韶轩</t>
  </si>
  <si>
    <t>金丹丹</t>
  </si>
  <si>
    <t>管理九级-011302</t>
  </si>
  <si>
    <t>胡要方</t>
  </si>
  <si>
    <t>10</t>
  </si>
  <si>
    <t>聂睿</t>
  </si>
  <si>
    <t>武俊格</t>
  </si>
  <si>
    <t>李忆梦</t>
  </si>
  <si>
    <t>管理九级-011401</t>
  </si>
  <si>
    <t>何妍</t>
  </si>
  <si>
    <t>金萍</t>
  </si>
  <si>
    <t>张豆豆</t>
  </si>
  <si>
    <t>孟楚</t>
  </si>
  <si>
    <t>黄敏敏</t>
  </si>
  <si>
    <t>赵世豪</t>
  </si>
  <si>
    <t>李首杰</t>
  </si>
  <si>
    <t>王雨</t>
  </si>
  <si>
    <t>郑天琪</t>
  </si>
  <si>
    <t>管理九级-011501</t>
  </si>
  <si>
    <t>潘婷婷</t>
  </si>
  <si>
    <t>曲刘青</t>
  </si>
  <si>
    <t>闫晓楠</t>
  </si>
  <si>
    <t>李洁</t>
  </si>
  <si>
    <t>郑慧强</t>
  </si>
  <si>
    <t>段清杰</t>
  </si>
  <si>
    <t>管理九级-011601</t>
  </si>
  <si>
    <t>皮士民</t>
  </si>
  <si>
    <t>郭童童</t>
  </si>
  <si>
    <t>马雅博</t>
  </si>
  <si>
    <t>胡毅恒</t>
  </si>
  <si>
    <t>耿梦娜</t>
  </si>
  <si>
    <t>鲁志轩</t>
  </si>
  <si>
    <t>管理九级-011701</t>
  </si>
  <si>
    <t>张亚坤</t>
  </si>
  <si>
    <t>马笑冉</t>
  </si>
  <si>
    <t>郭琳格</t>
  </si>
  <si>
    <t>朱真真</t>
  </si>
  <si>
    <t>弃考</t>
  </si>
  <si>
    <t>彭诚</t>
  </si>
  <si>
    <t>王冲</t>
  </si>
  <si>
    <t>管理九级-011702</t>
  </si>
  <si>
    <t>臧增梅</t>
  </si>
  <si>
    <t>苏乐盈</t>
  </si>
  <si>
    <t>贾真歌</t>
  </si>
  <si>
    <t>专业技术十二级-011703</t>
  </si>
  <si>
    <t>段田园</t>
  </si>
  <si>
    <t>张清清</t>
  </si>
  <si>
    <t>常闪闪</t>
  </si>
  <si>
    <t>专业技术十二级-011801</t>
  </si>
  <si>
    <t>田曼曼</t>
  </si>
  <si>
    <t>徐玉芬</t>
  </si>
  <si>
    <t>专业技术十二级-011802</t>
  </si>
  <si>
    <t>李未希</t>
  </si>
  <si>
    <t>付蒙娜</t>
  </si>
  <si>
    <t>金晓钰</t>
  </si>
  <si>
    <t>专业技术十二级-011901</t>
  </si>
  <si>
    <t>王婧琳</t>
  </si>
  <si>
    <t>赵菡</t>
  </si>
  <si>
    <t>专业技术十二级-012001</t>
  </si>
  <si>
    <t>张晋瑶</t>
  </si>
  <si>
    <t>陈庆</t>
  </si>
  <si>
    <t>李一诺</t>
  </si>
  <si>
    <t>管理九级-012101</t>
  </si>
  <si>
    <t>张泽宇</t>
  </si>
  <si>
    <t>李晨光</t>
  </si>
  <si>
    <t>徐冰磊</t>
  </si>
  <si>
    <t>陈锦浩</t>
  </si>
  <si>
    <t>谢光辉</t>
  </si>
  <si>
    <t>杨金炜</t>
  </si>
  <si>
    <t>专业技术十二级-012201</t>
  </si>
  <si>
    <t>刘洋洋</t>
  </si>
  <si>
    <t>耿俊可</t>
  </si>
  <si>
    <t>李金宗</t>
  </si>
  <si>
    <t>樊琪琪</t>
  </si>
  <si>
    <t>王胜楠</t>
  </si>
  <si>
    <t>管理九级-012301</t>
  </si>
  <si>
    <t>于晴</t>
  </si>
  <si>
    <t>张欣</t>
  </si>
  <si>
    <t>李玲睿</t>
  </si>
  <si>
    <t>管理九级-012401</t>
  </si>
  <si>
    <t>李璐昕</t>
  </si>
  <si>
    <t>彭强</t>
  </si>
  <si>
    <t>赵寅然</t>
  </si>
  <si>
    <t>专业技术十二级-012501</t>
  </si>
  <si>
    <t>张雨婷</t>
  </si>
  <si>
    <t>姚英浩</t>
  </si>
  <si>
    <t>宋亚会</t>
  </si>
  <si>
    <t>管理九级-012601</t>
  </si>
  <si>
    <t>熊芮杰</t>
  </si>
  <si>
    <t>何金玲</t>
  </si>
  <si>
    <t>路旭</t>
  </si>
  <si>
    <t>刘晓阳</t>
  </si>
  <si>
    <t>赵琪</t>
  </si>
  <si>
    <t>贾丹阳</t>
  </si>
  <si>
    <t>专业技术十二级-012701</t>
  </si>
  <si>
    <t>王源阁</t>
  </si>
  <si>
    <t>郑相娉</t>
  </si>
  <si>
    <t>耿贺强</t>
  </si>
  <si>
    <t>白映雪</t>
  </si>
  <si>
    <t>黄梦薇</t>
  </si>
  <si>
    <t>武上丁</t>
  </si>
  <si>
    <t>专业技术十二级-012801</t>
  </si>
  <si>
    <t>赵德龙</t>
  </si>
  <si>
    <t>梁雅婷</t>
  </si>
  <si>
    <t>王雨露</t>
  </si>
  <si>
    <t>管理九级-012901</t>
  </si>
  <si>
    <t>杨三鹏</t>
  </si>
  <si>
    <t>李莹琦</t>
  </si>
  <si>
    <t>宋歌臣</t>
  </si>
  <si>
    <t>管理九级-013001</t>
  </si>
  <si>
    <t>杨晨雷</t>
  </si>
  <si>
    <t>楚晶</t>
  </si>
  <si>
    <t>杨晓楠</t>
  </si>
  <si>
    <t>李明磊</t>
  </si>
  <si>
    <t>郭世杰</t>
  </si>
  <si>
    <t>王艺伟</t>
  </si>
  <si>
    <t>魏于朋</t>
  </si>
  <si>
    <t>杨涵</t>
  </si>
  <si>
    <t>詹磊</t>
  </si>
  <si>
    <t>陈曦鹏</t>
  </si>
  <si>
    <t>梅怀玉</t>
  </si>
  <si>
    <t>专业技术十二级-013101</t>
  </si>
  <si>
    <t>马昊煜</t>
  </si>
  <si>
    <t>许梅云</t>
  </si>
  <si>
    <t>陈萍</t>
  </si>
  <si>
    <t>荆旭</t>
  </si>
  <si>
    <t>马平</t>
  </si>
  <si>
    <t>王绿军</t>
  </si>
  <si>
    <t>管理九级-013201</t>
  </si>
  <si>
    <t>杨晓艺</t>
  </si>
  <si>
    <t>赵菁</t>
  </si>
  <si>
    <t>石彦峰</t>
  </si>
  <si>
    <t>刘军</t>
  </si>
  <si>
    <t>王旷宇</t>
  </si>
  <si>
    <t>张文展</t>
  </si>
  <si>
    <t>管理九级-013301</t>
  </si>
  <si>
    <t>陈俊汝</t>
  </si>
  <si>
    <t>赵子逸</t>
  </si>
  <si>
    <t>张成强</t>
  </si>
  <si>
    <t>郑颖</t>
  </si>
  <si>
    <t>张琦</t>
  </si>
  <si>
    <t>郭秀洁</t>
  </si>
  <si>
    <t>管理九级-013401</t>
  </si>
  <si>
    <t>曹人元</t>
  </si>
  <si>
    <t>徐壮壮</t>
  </si>
  <si>
    <t>朱凯丽</t>
  </si>
  <si>
    <t>专业技术十二级-013501</t>
  </si>
  <si>
    <t>秦安琪</t>
  </si>
  <si>
    <t>张雨欣</t>
  </si>
  <si>
    <t>刘璐</t>
  </si>
  <si>
    <t>宋阳琳</t>
  </si>
  <si>
    <t>李梦溪</t>
  </si>
  <si>
    <r>
      <rPr>
        <sz val="12"/>
        <color theme="1"/>
        <rFont val="仿宋_GB2312"/>
        <charset val="134"/>
      </rPr>
      <t>王</t>
    </r>
    <r>
      <rPr>
        <sz val="12"/>
        <color theme="1"/>
        <rFont val="宋体"/>
        <charset val="134"/>
      </rPr>
      <t>琤</t>
    </r>
  </si>
  <si>
    <t>管理九级-013601</t>
  </si>
  <si>
    <t>李朝琦</t>
  </si>
  <si>
    <t>常艺琳</t>
  </si>
  <si>
    <t>刘汝妍</t>
  </si>
  <si>
    <t>李亚坤</t>
  </si>
  <si>
    <t>曹润阳</t>
  </si>
  <si>
    <t>陈小龙</t>
  </si>
  <si>
    <t>管理九级-013701</t>
  </si>
  <si>
    <t>叶笑语</t>
  </si>
  <si>
    <t>魏凯杰</t>
  </si>
  <si>
    <t>李琳</t>
  </si>
  <si>
    <t>茹珊珊</t>
  </si>
  <si>
    <t>武艺婷</t>
  </si>
  <si>
    <t>樊凌翔</t>
  </si>
  <si>
    <t>管理九级-013801</t>
  </si>
  <si>
    <t>江雪雪</t>
  </si>
  <si>
    <t>王相义</t>
  </si>
  <si>
    <t>张方</t>
  </si>
  <si>
    <t>张瑜</t>
  </si>
  <si>
    <t>王鹤萍</t>
  </si>
  <si>
    <t>马溧峰</t>
  </si>
  <si>
    <t>管理九级-013901</t>
  </si>
  <si>
    <t>武桐</t>
  </si>
  <si>
    <t>卫毅博</t>
  </si>
  <si>
    <t>白璐</t>
  </si>
  <si>
    <t>陈毅</t>
  </si>
  <si>
    <t>李晓玲</t>
  </si>
  <si>
    <t>李铭浩</t>
  </si>
  <si>
    <t>管理九级-013902</t>
  </si>
  <si>
    <t>尚家辉</t>
  </si>
  <si>
    <t>刘雅博</t>
  </si>
  <si>
    <t>赵启杨</t>
  </si>
  <si>
    <t>武岩岩</t>
  </si>
  <si>
    <t>杨紫藤</t>
  </si>
  <si>
    <t>徐艺文</t>
  </si>
  <si>
    <t>杨洁</t>
  </si>
  <si>
    <t>张冉</t>
  </si>
  <si>
    <t>高梦亚</t>
  </si>
  <si>
    <t>管理九级-014001</t>
  </si>
  <si>
    <t>王彤</t>
  </si>
  <si>
    <t>崔静</t>
  </si>
  <si>
    <t>李文莹</t>
  </si>
  <si>
    <t>张家放</t>
  </si>
  <si>
    <t>祁昌</t>
  </si>
  <si>
    <t>路文龙</t>
  </si>
  <si>
    <t>专业技术十二级-014101</t>
  </si>
  <si>
    <t>张赛</t>
  </si>
  <si>
    <t>张淑怡</t>
  </si>
  <si>
    <t>管理九级-014201</t>
  </si>
  <si>
    <t>赵梦真</t>
  </si>
  <si>
    <t>赵俊毅</t>
  </si>
  <si>
    <t>李忱阳</t>
  </si>
  <si>
    <t>李启帆</t>
  </si>
  <si>
    <t>马文晔</t>
  </si>
  <si>
    <t>郭彬如</t>
  </si>
  <si>
    <t>管理九级-014301</t>
  </si>
  <si>
    <t>张晓晨</t>
  </si>
  <si>
    <t>刘运强</t>
  </si>
  <si>
    <t>李亚奇</t>
  </si>
  <si>
    <t>管理九级-014401</t>
  </si>
  <si>
    <t>陈璐璐</t>
  </si>
  <si>
    <t>于翔</t>
  </si>
  <si>
    <t>张婵</t>
  </si>
  <si>
    <t>管理九级-014402</t>
  </si>
  <si>
    <t>陈瑞凝</t>
  </si>
  <si>
    <t>马洁</t>
  </si>
  <si>
    <t>席雪妮</t>
  </si>
  <si>
    <t>管理九级-014501</t>
  </si>
  <si>
    <t>梁爽</t>
  </si>
  <si>
    <t>杨云洁</t>
  </si>
  <si>
    <t>周丛妍</t>
  </si>
  <si>
    <t>管理九级-014601</t>
  </si>
  <si>
    <t>许艺杰</t>
  </si>
  <si>
    <t>于冰</t>
  </si>
  <si>
    <t>王许</t>
  </si>
  <si>
    <t>管理九级-014701</t>
  </si>
  <si>
    <t>韩悦</t>
  </si>
  <si>
    <t>李青</t>
  </si>
  <si>
    <t>周杉</t>
  </si>
  <si>
    <t>管理九级-014801</t>
  </si>
  <si>
    <t>袁莹莹</t>
  </si>
  <si>
    <t>姚晓洁</t>
  </si>
  <si>
    <t>王陈艺</t>
  </si>
  <si>
    <t>管理九级-014901</t>
  </si>
  <si>
    <t>王若萌</t>
  </si>
  <si>
    <t>任韬钰</t>
  </si>
  <si>
    <t>纪鑫</t>
  </si>
  <si>
    <t>管理九级-015001</t>
  </si>
  <si>
    <t>龚睿</t>
  </si>
  <si>
    <t>许亚珂</t>
  </si>
  <si>
    <t>吕欣悦</t>
  </si>
  <si>
    <t>管理九级-015101</t>
  </si>
  <si>
    <t>赵创</t>
  </si>
  <si>
    <t>毕玉帅</t>
  </si>
  <si>
    <t>乔双武</t>
  </si>
  <si>
    <t>管理九级-015201</t>
  </si>
  <si>
    <t>张迅易</t>
  </si>
  <si>
    <t>徐瑛</t>
  </si>
  <si>
    <t>李轩</t>
  </si>
  <si>
    <t>管理九级-015301</t>
  </si>
  <si>
    <t>赵雨琼</t>
  </si>
  <si>
    <t>宋娜娜</t>
  </si>
  <si>
    <t>梁红飞</t>
  </si>
  <si>
    <t>管理九级-015401</t>
  </si>
  <si>
    <t>孟甜</t>
  </si>
  <si>
    <t>孙丹丹</t>
  </si>
  <si>
    <t>江昔</t>
  </si>
  <si>
    <t>管理九级-015501</t>
  </si>
  <si>
    <t>张勇菲</t>
  </si>
  <si>
    <t>宋宇宸</t>
  </si>
  <si>
    <t>段怡冰</t>
  </si>
  <si>
    <t>管理九级-015601</t>
  </si>
  <si>
    <t>杨旭鹏</t>
  </si>
  <si>
    <t>张慧芳</t>
  </si>
  <si>
    <t>常昊</t>
  </si>
  <si>
    <t>管理九级-015701</t>
  </si>
  <si>
    <t>匡美程</t>
  </si>
  <si>
    <t>方思佳</t>
  </si>
  <si>
    <t>苗子杉</t>
  </si>
  <si>
    <t>管理九级-015801</t>
  </si>
  <si>
    <t>李漫婷</t>
  </si>
  <si>
    <t>孔凡</t>
  </si>
  <si>
    <t>张春雷</t>
  </si>
  <si>
    <t>管理九级-015901</t>
  </si>
  <si>
    <t>董梦雨</t>
  </si>
  <si>
    <t>魏源祯</t>
  </si>
  <si>
    <t>王军</t>
  </si>
  <si>
    <t>管理九级-016001</t>
  </si>
  <si>
    <t>孙仔毅</t>
  </si>
  <si>
    <t>袁丹妮</t>
  </si>
  <si>
    <t>冯欣宇</t>
  </si>
  <si>
    <t>管理九级-016101</t>
  </si>
  <si>
    <t>王少博</t>
  </si>
  <si>
    <t>刘莹莹</t>
  </si>
</sst>
</file>

<file path=xl/styles.xml><?xml version="1.0" encoding="utf-8"?>
<styleSheet xmlns="http://schemas.openxmlformats.org/spreadsheetml/2006/main">
  <numFmts count="6">
    <numFmt numFmtId="176" formatCode="0_ "/>
    <numFmt numFmtId="177" formatCode="0.00_);[Red]\(0.00\)"/>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29">
    <font>
      <sz val="11"/>
      <color theme="1"/>
      <name val="宋体"/>
      <charset val="134"/>
      <scheme val="minor"/>
    </font>
    <font>
      <b/>
      <sz val="16"/>
      <color theme="1"/>
      <name val="仿宋_GB2312"/>
      <charset val="134"/>
    </font>
    <font>
      <sz val="12"/>
      <color theme="1"/>
      <name val="仿宋_GB2312"/>
      <charset val="134"/>
    </font>
    <font>
      <sz val="12"/>
      <name val="仿宋_GB2312"/>
      <charset val="134"/>
    </font>
    <font>
      <sz val="14"/>
      <color theme="1"/>
      <name val="仿宋_GB2312"/>
      <charset val="134"/>
    </font>
    <font>
      <b/>
      <sz val="14"/>
      <color theme="1"/>
      <name val="仿宋_GB2312"/>
      <charset val="134"/>
    </font>
    <font>
      <sz val="20"/>
      <color theme="1"/>
      <name val="方正小标宋简体"/>
      <charset val="134"/>
    </font>
    <font>
      <sz val="16"/>
      <color theme="1"/>
      <name val="仿宋_GB2312"/>
      <charset val="134"/>
    </font>
    <font>
      <sz val="12"/>
      <color theme="1"/>
      <name val="宋体"/>
      <charset val="134"/>
      <scheme val="minor"/>
    </font>
    <font>
      <sz val="11"/>
      <color theme="0"/>
      <name val="宋体"/>
      <charset val="0"/>
      <scheme val="minor"/>
    </font>
    <font>
      <sz val="11"/>
      <color theme="1"/>
      <name val="宋体"/>
      <charset val="0"/>
      <scheme val="minor"/>
    </font>
    <font>
      <sz val="11"/>
      <color rgb="FF9C6500"/>
      <name val="宋体"/>
      <charset val="0"/>
      <scheme val="minor"/>
    </font>
    <font>
      <i/>
      <sz val="11"/>
      <color rgb="FF7F7F7F"/>
      <name val="宋体"/>
      <charset val="0"/>
      <scheme val="minor"/>
    </font>
    <font>
      <sz val="11"/>
      <color rgb="FF3F3F76"/>
      <name val="宋体"/>
      <charset val="0"/>
      <scheme val="minor"/>
    </font>
    <font>
      <sz val="11"/>
      <color rgb="FF006100"/>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b/>
      <sz val="11"/>
      <color rgb="FFFA7D0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3F3F3F"/>
      <name val="宋体"/>
      <charset val="0"/>
      <scheme val="minor"/>
    </font>
    <font>
      <b/>
      <sz val="11"/>
      <color rgb="FFFFFFFF"/>
      <name val="宋体"/>
      <charset val="0"/>
      <scheme val="minor"/>
    </font>
    <font>
      <b/>
      <sz val="11"/>
      <color theme="1"/>
      <name val="宋体"/>
      <charset val="0"/>
      <scheme val="minor"/>
    </font>
    <font>
      <sz val="12"/>
      <color theme="1"/>
      <name val="宋体"/>
      <charset val="134"/>
    </font>
  </fonts>
  <fills count="33">
    <fill>
      <patternFill patternType="none"/>
    </fill>
    <fill>
      <patternFill patternType="gray125"/>
    </fill>
    <fill>
      <patternFill patternType="solid">
        <fgColor theme="4"/>
        <bgColor indexed="64"/>
      </patternFill>
    </fill>
    <fill>
      <patternFill patternType="solid">
        <fgColor theme="8"/>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6"/>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rgb="FFFFEB9C"/>
        <bgColor indexed="64"/>
      </patternFill>
    </fill>
    <fill>
      <patternFill patternType="solid">
        <fgColor rgb="FFFFCC99"/>
        <bgColor indexed="64"/>
      </patternFill>
    </fill>
    <fill>
      <patternFill patternType="solid">
        <fgColor rgb="FFC6EFCE"/>
        <bgColor indexed="64"/>
      </patternFill>
    </fill>
    <fill>
      <patternFill patternType="solid">
        <fgColor rgb="FFFFC7CE"/>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9" tint="0.599993896298105"/>
        <bgColor indexed="64"/>
      </patternFill>
    </fill>
    <fill>
      <patternFill patternType="solid">
        <fgColor theme="5" tint="0.399975585192419"/>
        <bgColor indexed="64"/>
      </patternFill>
    </fill>
    <fill>
      <patternFill patternType="solid">
        <fgColor rgb="FFF2F2F2"/>
        <bgColor indexed="64"/>
      </patternFill>
    </fill>
    <fill>
      <patternFill patternType="solid">
        <fgColor theme="8" tint="0.599993896298105"/>
        <bgColor indexed="64"/>
      </patternFill>
    </fill>
    <fill>
      <patternFill patternType="solid">
        <fgColor theme="5"/>
        <bgColor indexed="64"/>
      </patternFill>
    </fill>
    <fill>
      <patternFill patternType="solid">
        <fgColor theme="7" tint="0.399975585192419"/>
        <bgColor indexed="64"/>
      </patternFill>
    </fill>
    <fill>
      <patternFill patternType="solid">
        <fgColor rgb="FFA5A5A5"/>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7"/>
        <bgColor indexed="64"/>
      </patternFill>
    </fill>
    <fill>
      <patternFill patternType="solid">
        <fgColor theme="9" tint="0.399975585192419"/>
        <bgColor indexed="64"/>
      </patternFill>
    </fill>
    <fill>
      <patternFill patternType="solid">
        <fgColor theme="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0" fillId="10" borderId="0" applyNumberFormat="0" applyBorder="0" applyAlignment="0" applyProtection="0">
      <alignment vertical="center"/>
    </xf>
    <xf numFmtId="0" fontId="13" fillId="12"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6" borderId="0" applyNumberFormat="0" applyBorder="0" applyAlignment="0" applyProtection="0">
      <alignment vertical="center"/>
    </xf>
    <xf numFmtId="0" fontId="15" fillId="14" borderId="0" applyNumberFormat="0" applyBorder="0" applyAlignment="0" applyProtection="0">
      <alignment vertical="center"/>
    </xf>
    <xf numFmtId="43" fontId="0" fillId="0" borderId="0" applyFont="0" applyFill="0" applyBorder="0" applyAlignment="0" applyProtection="0">
      <alignment vertical="center"/>
    </xf>
    <xf numFmtId="0" fontId="9" fillId="17" borderId="0" applyNumberFormat="0" applyBorder="0" applyAlignment="0" applyProtection="0">
      <alignment vertical="center"/>
    </xf>
    <xf numFmtId="0" fontId="16"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0" fillId="18" borderId="3" applyNumberFormat="0" applyFont="0" applyAlignment="0" applyProtection="0">
      <alignment vertical="center"/>
    </xf>
    <xf numFmtId="0" fontId="9" fillId="20" borderId="0" applyNumberFormat="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22" fillId="0" borderId="4" applyNumberFormat="0" applyFill="0" applyAlignment="0" applyProtection="0">
      <alignment vertical="center"/>
    </xf>
    <xf numFmtId="0" fontId="23" fillId="0" borderId="4" applyNumberFormat="0" applyFill="0" applyAlignment="0" applyProtection="0">
      <alignment vertical="center"/>
    </xf>
    <xf numFmtId="0" fontId="9" fillId="5" borderId="0" applyNumberFormat="0" applyBorder="0" applyAlignment="0" applyProtection="0">
      <alignment vertical="center"/>
    </xf>
    <xf numFmtId="0" fontId="19" fillId="0" borderId="5" applyNumberFormat="0" applyFill="0" applyAlignment="0" applyProtection="0">
      <alignment vertical="center"/>
    </xf>
    <xf numFmtId="0" fontId="9" fillId="24" borderId="0" applyNumberFormat="0" applyBorder="0" applyAlignment="0" applyProtection="0">
      <alignment vertical="center"/>
    </xf>
    <xf numFmtId="0" fontId="25" fillId="21" borderId="7" applyNumberFormat="0" applyAlignment="0" applyProtection="0">
      <alignment vertical="center"/>
    </xf>
    <xf numFmtId="0" fontId="18" fillId="21" borderId="2" applyNumberFormat="0" applyAlignment="0" applyProtection="0">
      <alignment vertical="center"/>
    </xf>
    <xf numFmtId="0" fontId="26" fillId="25" borderId="8" applyNumberFormat="0" applyAlignment="0" applyProtection="0">
      <alignment vertical="center"/>
    </xf>
    <xf numFmtId="0" fontId="10" fillId="9" borderId="0" applyNumberFormat="0" applyBorder="0" applyAlignment="0" applyProtection="0">
      <alignment vertical="center"/>
    </xf>
    <xf numFmtId="0" fontId="9" fillId="23" borderId="0" applyNumberFormat="0" applyBorder="0" applyAlignment="0" applyProtection="0">
      <alignment vertical="center"/>
    </xf>
    <xf numFmtId="0" fontId="24" fillId="0" borderId="6" applyNumberFormat="0" applyFill="0" applyAlignment="0" applyProtection="0">
      <alignment vertical="center"/>
    </xf>
    <xf numFmtId="0" fontId="27" fillId="0" borderId="9" applyNumberFormat="0" applyFill="0" applyAlignment="0" applyProtection="0">
      <alignment vertical="center"/>
    </xf>
    <xf numFmtId="0" fontId="14" fillId="13" borderId="0" applyNumberFormat="0" applyBorder="0" applyAlignment="0" applyProtection="0">
      <alignment vertical="center"/>
    </xf>
    <xf numFmtId="0" fontId="11" fillId="11" borderId="0" applyNumberFormat="0" applyBorder="0" applyAlignment="0" applyProtection="0">
      <alignment vertical="center"/>
    </xf>
    <xf numFmtId="0" fontId="10" fillId="16" borderId="0" applyNumberFormat="0" applyBorder="0" applyAlignment="0" applyProtection="0">
      <alignment vertical="center"/>
    </xf>
    <xf numFmtId="0" fontId="9" fillId="2" borderId="0" applyNumberFormat="0" applyBorder="0" applyAlignment="0" applyProtection="0">
      <alignment vertical="center"/>
    </xf>
    <xf numFmtId="0" fontId="10" fillId="27" borderId="0" applyNumberFormat="0" applyBorder="0" applyAlignment="0" applyProtection="0">
      <alignment vertical="center"/>
    </xf>
    <xf numFmtId="0" fontId="10" fillId="26" borderId="0" applyNumberFormat="0" applyBorder="0" applyAlignment="0" applyProtection="0">
      <alignment vertical="center"/>
    </xf>
    <xf numFmtId="0" fontId="10" fillId="15" borderId="0" applyNumberFormat="0" applyBorder="0" applyAlignment="0" applyProtection="0">
      <alignment vertical="center"/>
    </xf>
    <xf numFmtId="0" fontId="10" fillId="4" borderId="0" applyNumberFormat="0" applyBorder="0" applyAlignment="0" applyProtection="0">
      <alignment vertical="center"/>
    </xf>
    <xf numFmtId="0" fontId="9" fillId="8" borderId="0" applyNumberFormat="0" applyBorder="0" applyAlignment="0" applyProtection="0">
      <alignment vertical="center"/>
    </xf>
    <xf numFmtId="0" fontId="9" fillId="30" borderId="0" applyNumberFormat="0" applyBorder="0" applyAlignment="0" applyProtection="0">
      <alignment vertical="center"/>
    </xf>
    <xf numFmtId="0" fontId="10" fillId="29" borderId="0" applyNumberFormat="0" applyBorder="0" applyAlignment="0" applyProtection="0">
      <alignment vertical="center"/>
    </xf>
    <xf numFmtId="0" fontId="10" fillId="7" borderId="0" applyNumberFormat="0" applyBorder="0" applyAlignment="0" applyProtection="0">
      <alignment vertical="center"/>
    </xf>
    <xf numFmtId="0" fontId="9" fillId="3" borderId="0" applyNumberFormat="0" applyBorder="0" applyAlignment="0" applyProtection="0">
      <alignment vertical="center"/>
    </xf>
    <xf numFmtId="0" fontId="10" fillId="22" borderId="0" applyNumberFormat="0" applyBorder="0" applyAlignment="0" applyProtection="0">
      <alignment vertical="center"/>
    </xf>
    <xf numFmtId="0" fontId="9" fillId="28" borderId="0" applyNumberFormat="0" applyBorder="0" applyAlignment="0" applyProtection="0">
      <alignment vertical="center"/>
    </xf>
    <xf numFmtId="0" fontId="9" fillId="32" borderId="0" applyNumberFormat="0" applyBorder="0" applyAlignment="0" applyProtection="0">
      <alignment vertical="center"/>
    </xf>
    <xf numFmtId="0" fontId="10" fillId="19" borderId="0" applyNumberFormat="0" applyBorder="0" applyAlignment="0" applyProtection="0">
      <alignment vertical="center"/>
    </xf>
    <xf numFmtId="0" fontId="9" fillId="31" borderId="0" applyNumberFormat="0" applyBorder="0" applyAlignment="0" applyProtection="0">
      <alignment vertical="center"/>
    </xf>
  </cellStyleXfs>
  <cellXfs count="40">
    <xf numFmtId="0" fontId="0" fillId="0" borderId="0" xfId="0">
      <alignment vertical="center"/>
    </xf>
    <xf numFmtId="0" fontId="1" fillId="0" borderId="0" xfId="0" applyFont="1" applyFill="1" applyAlignment="1">
      <alignment horizontal="center" vertical="center" wrapText="1"/>
    </xf>
    <xf numFmtId="0" fontId="2" fillId="0" borderId="0" xfId="0" applyFont="1" applyFill="1" applyAlignment="1">
      <alignment horizontal="center" vertical="center"/>
    </xf>
    <xf numFmtId="0" fontId="3" fillId="0" borderId="0" xfId="0" applyFont="1" applyFill="1" applyAlignment="1">
      <alignment horizontal="center" vertical="center"/>
    </xf>
    <xf numFmtId="0" fontId="2" fillId="0" borderId="0" xfId="0" applyNumberFormat="1" applyFont="1" applyFill="1" applyAlignment="1">
      <alignment horizontal="center" vertical="center"/>
    </xf>
    <xf numFmtId="0" fontId="4" fillId="0" borderId="0" xfId="0" applyFont="1" applyFill="1" applyAlignment="1">
      <alignment horizontal="center" vertical="center"/>
    </xf>
    <xf numFmtId="0" fontId="4" fillId="0" borderId="0" xfId="0" applyFont="1" applyFill="1" applyAlignment="1">
      <alignment horizontal="center" vertical="center" wrapText="1"/>
    </xf>
    <xf numFmtId="177" fontId="4" fillId="0" borderId="0" xfId="0" applyNumberFormat="1" applyFont="1" applyFill="1" applyAlignment="1">
      <alignment horizontal="center" vertical="center"/>
    </xf>
    <xf numFmtId="0" fontId="4" fillId="0" borderId="0" xfId="0" applyNumberFormat="1" applyFont="1" applyFill="1" applyAlignment="1">
      <alignment horizontal="center" vertical="center"/>
    </xf>
    <xf numFmtId="176" fontId="4" fillId="0" borderId="0" xfId="0" applyNumberFormat="1" applyFont="1" applyFill="1" applyAlignment="1">
      <alignment horizontal="center" vertical="center"/>
    </xf>
    <xf numFmtId="0" fontId="5" fillId="0" borderId="0" xfId="0" applyFont="1" applyFill="1" applyAlignment="1">
      <alignment horizontal="center" vertical="center"/>
    </xf>
    <xf numFmtId="0" fontId="6" fillId="0" borderId="0" xfId="0" applyFont="1" applyFill="1" applyAlignment="1">
      <alignment horizontal="center" vertical="center" wrapText="1"/>
    </xf>
    <xf numFmtId="177" fontId="6" fillId="0" borderId="0" xfId="0" applyNumberFormat="1" applyFont="1" applyFill="1" applyAlignment="1">
      <alignment horizontal="center" vertical="center" wrapText="1"/>
    </xf>
    <xf numFmtId="0" fontId="6" fillId="0" borderId="0" xfId="0" applyNumberFormat="1" applyFont="1" applyFill="1" applyAlignment="1">
      <alignment horizontal="center" vertical="center" wrapText="1"/>
    </xf>
    <xf numFmtId="0" fontId="1" fillId="0" borderId="1"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177"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177" fontId="2" fillId="0" borderId="1" xfId="0" applyNumberFormat="1" applyFont="1" applyFill="1" applyBorder="1" applyAlignment="1">
      <alignment horizontal="center" vertical="center" wrapText="1"/>
    </xf>
    <xf numFmtId="177"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xf>
    <xf numFmtId="176" fontId="6" fillId="0" borderId="0" xfId="0" applyNumberFormat="1" applyFont="1" applyFill="1" applyAlignment="1">
      <alignment horizontal="center" vertical="center" wrapText="1"/>
    </xf>
    <xf numFmtId="176" fontId="1" fillId="0" borderId="1" xfId="0" applyNumberFormat="1" applyFont="1" applyFill="1" applyBorder="1" applyAlignment="1">
      <alignment horizontal="center" vertical="center" wrapText="1"/>
    </xf>
    <xf numFmtId="0" fontId="7" fillId="0" borderId="0" xfId="0" applyFont="1" applyFill="1" applyAlignment="1">
      <alignment horizontal="center" vertical="center"/>
    </xf>
    <xf numFmtId="176" fontId="2" fillId="0" borderId="1" xfId="0" applyNumberFormat="1" applyFont="1" applyFill="1" applyBorder="1" applyAlignment="1">
      <alignment horizontal="center" vertical="center" wrapText="1"/>
    </xf>
    <xf numFmtId="0" fontId="0" fillId="0" borderId="0" xfId="0" applyBorder="1">
      <alignment vertical="center"/>
    </xf>
    <xf numFmtId="176" fontId="2" fillId="0" borderId="1" xfId="0" applyNumberFormat="1" applyFont="1" applyFill="1" applyBorder="1" applyAlignment="1">
      <alignment horizontal="center" vertical="center"/>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177" fontId="3" fillId="0" borderId="1" xfId="0" applyNumberFormat="1" applyFont="1" applyFill="1" applyBorder="1" applyAlignment="1">
      <alignment horizontal="center" vertical="center"/>
    </xf>
    <xf numFmtId="0" fontId="3" fillId="0" borderId="1" xfId="0" applyNumberFormat="1" applyFont="1" applyFill="1" applyBorder="1" applyAlignment="1">
      <alignment horizontal="center" vertical="center"/>
    </xf>
    <xf numFmtId="0" fontId="2" fillId="0" borderId="0" xfId="0" applyFont="1" applyFill="1" applyBorder="1" applyAlignment="1">
      <alignment horizontal="center" vertical="center"/>
    </xf>
    <xf numFmtId="176" fontId="3" fillId="0" borderId="1"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0" fillId="0" borderId="1" xfId="0" applyBorder="1">
      <alignment vertical="center"/>
    </xf>
    <xf numFmtId="0" fontId="8" fillId="0" borderId="0" xfId="0" applyFont="1" applyFill="1">
      <alignment vertical="center"/>
    </xf>
    <xf numFmtId="0" fontId="2" fillId="0" borderId="1" xfId="0" applyFont="1" applyFill="1" applyBorder="1" applyAlignment="1" quotePrefix="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Z297"/>
  <sheetViews>
    <sheetView tabSelected="1" workbookViewId="0">
      <pane ySplit="3" topLeftCell="A4" activePane="bottomLeft" state="frozen"/>
      <selection/>
      <selection pane="bottomLeft" activeCell="N7" sqref="N7"/>
    </sheetView>
  </sheetViews>
  <sheetFormatPr defaultColWidth="19.6333333333333" defaultRowHeight="28" customHeight="1"/>
  <cols>
    <col min="1" max="1" width="6.35833333333333" style="5" customWidth="1"/>
    <col min="2" max="2" width="14.6" style="5" customWidth="1"/>
    <col min="3" max="3" width="10.7416666666667" style="5" customWidth="1"/>
    <col min="4" max="4" width="19.8583333333333" style="6" customWidth="1"/>
    <col min="5" max="5" width="12.0833333333333" style="7" customWidth="1"/>
    <col min="6" max="6" width="7.8" style="8" customWidth="1"/>
    <col min="7" max="7" width="13.625" style="7" customWidth="1"/>
    <col min="8" max="8" width="12.5" style="7" customWidth="1"/>
    <col min="9" max="9" width="13.125" style="7" customWidth="1"/>
    <col min="10" max="10" width="9.06666666666667" style="9" customWidth="1"/>
    <col min="11" max="11" width="18.625" style="5" customWidth="1"/>
    <col min="12" max="16379" width="19.6333333333333" style="5" customWidth="1"/>
    <col min="16380" max="16380" width="19.6333333333333" style="5"/>
  </cols>
  <sheetData>
    <row r="1" ht="21" customHeight="1" spans="1:1">
      <c r="A1" s="10" t="s">
        <v>0</v>
      </c>
    </row>
    <row r="2" ht="40" customHeight="1" spans="1:11">
      <c r="A2" s="11" t="s">
        <v>1</v>
      </c>
      <c r="B2" s="11"/>
      <c r="C2" s="11"/>
      <c r="D2" s="11"/>
      <c r="E2" s="12"/>
      <c r="F2" s="13"/>
      <c r="G2" s="12"/>
      <c r="H2" s="12"/>
      <c r="I2" s="12"/>
      <c r="J2" s="25"/>
      <c r="K2" s="11"/>
    </row>
    <row r="3" s="1" customFormat="1" ht="40" customHeight="1" spans="1:16380">
      <c r="A3" s="14" t="s">
        <v>2</v>
      </c>
      <c r="B3" s="15" t="s">
        <v>3</v>
      </c>
      <c r="C3" s="15" t="s">
        <v>4</v>
      </c>
      <c r="D3" s="15" t="s">
        <v>5</v>
      </c>
      <c r="E3" s="16" t="s">
        <v>6</v>
      </c>
      <c r="F3" s="17" t="s">
        <v>7</v>
      </c>
      <c r="G3" s="16" t="s">
        <v>8</v>
      </c>
      <c r="H3" s="16" t="s">
        <v>9</v>
      </c>
      <c r="I3" s="16" t="s">
        <v>10</v>
      </c>
      <c r="J3" s="26" t="s">
        <v>11</v>
      </c>
      <c r="K3" s="14" t="s">
        <v>12</v>
      </c>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c r="IM3" s="27"/>
      <c r="IN3" s="27"/>
      <c r="IO3" s="27"/>
      <c r="IP3" s="27"/>
      <c r="IQ3" s="27"/>
      <c r="IR3" s="27"/>
      <c r="IS3" s="27"/>
      <c r="IT3" s="27"/>
      <c r="IU3" s="27"/>
      <c r="IV3" s="27"/>
      <c r="IW3" s="27"/>
      <c r="IX3" s="27"/>
      <c r="IY3" s="27"/>
      <c r="IZ3" s="27"/>
      <c r="JA3" s="27"/>
      <c r="JB3" s="27"/>
      <c r="JC3" s="27"/>
      <c r="JD3" s="27"/>
      <c r="JE3" s="27"/>
      <c r="JF3" s="27"/>
      <c r="JG3" s="27"/>
      <c r="JH3" s="27"/>
      <c r="JI3" s="27"/>
      <c r="JJ3" s="27"/>
      <c r="JK3" s="27"/>
      <c r="JL3" s="27"/>
      <c r="JM3" s="27"/>
      <c r="JN3" s="27"/>
      <c r="JO3" s="27"/>
      <c r="JP3" s="27"/>
      <c r="JQ3" s="27"/>
      <c r="JR3" s="27"/>
      <c r="JS3" s="27"/>
      <c r="JT3" s="27"/>
      <c r="JU3" s="27"/>
      <c r="JV3" s="27"/>
      <c r="JW3" s="27"/>
      <c r="JX3" s="27"/>
      <c r="JY3" s="27"/>
      <c r="JZ3" s="27"/>
      <c r="KA3" s="27"/>
      <c r="KB3" s="27"/>
      <c r="KC3" s="27"/>
      <c r="KD3" s="27"/>
      <c r="KE3" s="27"/>
      <c r="KF3" s="27"/>
      <c r="KG3" s="27"/>
      <c r="KH3" s="27"/>
      <c r="KI3" s="27"/>
      <c r="KJ3" s="27"/>
      <c r="KK3" s="27"/>
      <c r="KL3" s="27"/>
      <c r="KM3" s="27"/>
      <c r="KN3" s="27"/>
      <c r="KO3" s="27"/>
      <c r="KP3" s="27"/>
      <c r="KQ3" s="27"/>
      <c r="KR3" s="27"/>
      <c r="KS3" s="27"/>
      <c r="KT3" s="27"/>
      <c r="KU3" s="27"/>
      <c r="KV3" s="27"/>
      <c r="KW3" s="27"/>
      <c r="KX3" s="27"/>
      <c r="KY3" s="27"/>
      <c r="KZ3" s="27"/>
      <c r="LA3" s="27"/>
      <c r="LB3" s="27"/>
      <c r="LC3" s="27"/>
      <c r="LD3" s="27"/>
      <c r="LE3" s="27"/>
      <c r="LF3" s="27"/>
      <c r="LG3" s="27"/>
      <c r="LH3" s="27"/>
      <c r="LI3" s="27"/>
      <c r="LJ3" s="27"/>
      <c r="LK3" s="27"/>
      <c r="LL3" s="27"/>
      <c r="LM3" s="27"/>
      <c r="LN3" s="27"/>
      <c r="LO3" s="27"/>
      <c r="LP3" s="27"/>
      <c r="LQ3" s="27"/>
      <c r="LR3" s="27"/>
      <c r="LS3" s="27"/>
      <c r="LT3" s="27"/>
      <c r="LU3" s="27"/>
      <c r="LV3" s="27"/>
      <c r="LW3" s="27"/>
      <c r="LX3" s="27"/>
      <c r="LY3" s="27"/>
      <c r="LZ3" s="27"/>
      <c r="MA3" s="27"/>
      <c r="MB3" s="27"/>
      <c r="MC3" s="27"/>
      <c r="MD3" s="27"/>
      <c r="ME3" s="27"/>
      <c r="MF3" s="27"/>
      <c r="MG3" s="27"/>
      <c r="MH3" s="27"/>
      <c r="MI3" s="27"/>
      <c r="MJ3" s="27"/>
      <c r="MK3" s="27"/>
      <c r="ML3" s="27"/>
      <c r="MM3" s="27"/>
      <c r="MN3" s="27"/>
      <c r="MO3" s="27"/>
      <c r="MP3" s="27"/>
      <c r="MQ3" s="27"/>
      <c r="MR3" s="27"/>
      <c r="MS3" s="27"/>
      <c r="MT3" s="27"/>
      <c r="MU3" s="27"/>
      <c r="MV3" s="27"/>
      <c r="MW3" s="27"/>
      <c r="MX3" s="27"/>
      <c r="MY3" s="27"/>
      <c r="MZ3" s="27"/>
      <c r="NA3" s="27"/>
      <c r="NB3" s="27"/>
      <c r="NC3" s="27"/>
      <c r="ND3" s="27"/>
      <c r="NE3" s="27"/>
      <c r="NF3" s="27"/>
      <c r="NG3" s="27"/>
      <c r="NH3" s="27"/>
      <c r="NI3" s="27"/>
      <c r="NJ3" s="27"/>
      <c r="NK3" s="27"/>
      <c r="NL3" s="27"/>
      <c r="NM3" s="27"/>
      <c r="NN3" s="27"/>
      <c r="NO3" s="27"/>
      <c r="NP3" s="27"/>
      <c r="NQ3" s="27"/>
      <c r="NR3" s="27"/>
      <c r="NS3" s="27"/>
      <c r="NT3" s="27"/>
      <c r="NU3" s="27"/>
      <c r="NV3" s="27"/>
      <c r="NW3" s="27"/>
      <c r="NX3" s="27"/>
      <c r="NY3" s="27"/>
      <c r="NZ3" s="27"/>
      <c r="OA3" s="27"/>
      <c r="OB3" s="27"/>
      <c r="OC3" s="27"/>
      <c r="OD3" s="27"/>
      <c r="OE3" s="27"/>
      <c r="OF3" s="27"/>
      <c r="OG3" s="27"/>
      <c r="OH3" s="27"/>
      <c r="OI3" s="27"/>
      <c r="OJ3" s="27"/>
      <c r="OK3" s="27"/>
      <c r="OL3" s="27"/>
      <c r="OM3" s="27"/>
      <c r="ON3" s="27"/>
      <c r="OO3" s="27"/>
      <c r="OP3" s="27"/>
      <c r="OQ3" s="27"/>
      <c r="OR3" s="27"/>
      <c r="OS3" s="27"/>
      <c r="OT3" s="27"/>
      <c r="OU3" s="27"/>
      <c r="OV3" s="27"/>
      <c r="OW3" s="27"/>
      <c r="OX3" s="27"/>
      <c r="OY3" s="27"/>
      <c r="OZ3" s="27"/>
      <c r="PA3" s="27"/>
      <c r="PB3" s="27"/>
      <c r="PC3" s="27"/>
      <c r="PD3" s="27"/>
      <c r="PE3" s="27"/>
      <c r="PF3" s="27"/>
      <c r="PG3" s="27"/>
      <c r="PH3" s="27"/>
      <c r="PI3" s="27"/>
      <c r="PJ3" s="27"/>
      <c r="PK3" s="27"/>
      <c r="PL3" s="27"/>
      <c r="PM3" s="27"/>
      <c r="PN3" s="27"/>
      <c r="PO3" s="27"/>
      <c r="PP3" s="27"/>
      <c r="PQ3" s="27"/>
      <c r="PR3" s="27"/>
      <c r="PS3" s="27"/>
      <c r="PT3" s="27"/>
      <c r="PU3" s="27"/>
      <c r="PV3" s="27"/>
      <c r="PW3" s="27"/>
      <c r="PX3" s="27"/>
      <c r="PY3" s="27"/>
      <c r="PZ3" s="27"/>
      <c r="QA3" s="27"/>
      <c r="QB3" s="27"/>
      <c r="QC3" s="27"/>
      <c r="QD3" s="27"/>
      <c r="QE3" s="27"/>
      <c r="QF3" s="27"/>
      <c r="QG3" s="27"/>
      <c r="QH3" s="27"/>
      <c r="QI3" s="27"/>
      <c r="QJ3" s="27"/>
      <c r="QK3" s="27"/>
      <c r="QL3" s="27"/>
      <c r="QM3" s="27"/>
      <c r="QN3" s="27"/>
      <c r="QO3" s="27"/>
      <c r="QP3" s="27"/>
      <c r="QQ3" s="27"/>
      <c r="QR3" s="27"/>
      <c r="QS3" s="27"/>
      <c r="QT3" s="27"/>
      <c r="QU3" s="27"/>
      <c r="QV3" s="27"/>
      <c r="QW3" s="27"/>
      <c r="QX3" s="27"/>
      <c r="QY3" s="27"/>
      <c r="QZ3" s="27"/>
      <c r="RA3" s="27"/>
      <c r="RB3" s="27"/>
      <c r="RC3" s="27"/>
      <c r="RD3" s="27"/>
      <c r="RE3" s="27"/>
      <c r="RF3" s="27"/>
      <c r="RG3" s="27"/>
      <c r="RH3" s="27"/>
      <c r="RI3" s="27"/>
      <c r="RJ3" s="27"/>
      <c r="RK3" s="27"/>
      <c r="RL3" s="27"/>
      <c r="RM3" s="27"/>
      <c r="RN3" s="27"/>
      <c r="RO3" s="27"/>
      <c r="RP3" s="27"/>
      <c r="RQ3" s="27"/>
      <c r="RR3" s="27"/>
      <c r="RS3" s="27"/>
      <c r="RT3" s="27"/>
      <c r="RU3" s="27"/>
      <c r="RV3" s="27"/>
      <c r="RW3" s="27"/>
      <c r="RX3" s="27"/>
      <c r="RY3" s="27"/>
      <c r="RZ3" s="27"/>
      <c r="SA3" s="27"/>
      <c r="SB3" s="27"/>
      <c r="SC3" s="27"/>
      <c r="SD3" s="27"/>
      <c r="SE3" s="27"/>
      <c r="SF3" s="27"/>
      <c r="SG3" s="27"/>
      <c r="SH3" s="27"/>
      <c r="SI3" s="27"/>
      <c r="SJ3" s="27"/>
      <c r="SK3" s="27"/>
      <c r="SL3" s="27"/>
      <c r="SM3" s="27"/>
      <c r="SN3" s="27"/>
      <c r="SO3" s="27"/>
      <c r="SP3" s="27"/>
      <c r="SQ3" s="27"/>
      <c r="SR3" s="27"/>
      <c r="SS3" s="27"/>
      <c r="ST3" s="27"/>
      <c r="SU3" s="27"/>
      <c r="SV3" s="27"/>
      <c r="SW3" s="27"/>
      <c r="SX3" s="27"/>
      <c r="SY3" s="27"/>
      <c r="SZ3" s="27"/>
      <c r="TA3" s="27"/>
      <c r="TB3" s="27"/>
      <c r="TC3" s="27"/>
      <c r="TD3" s="27"/>
      <c r="TE3" s="27"/>
      <c r="TF3" s="27"/>
      <c r="TG3" s="27"/>
      <c r="TH3" s="27"/>
      <c r="TI3" s="27"/>
      <c r="TJ3" s="27"/>
      <c r="TK3" s="27"/>
      <c r="TL3" s="27"/>
      <c r="TM3" s="27"/>
      <c r="TN3" s="27"/>
      <c r="TO3" s="27"/>
      <c r="TP3" s="27"/>
      <c r="TQ3" s="27"/>
      <c r="TR3" s="27"/>
      <c r="TS3" s="27"/>
      <c r="TT3" s="27"/>
      <c r="TU3" s="27"/>
      <c r="TV3" s="27"/>
      <c r="TW3" s="27"/>
      <c r="TX3" s="27"/>
      <c r="TY3" s="27"/>
      <c r="TZ3" s="27"/>
      <c r="UA3" s="27"/>
      <c r="UB3" s="27"/>
      <c r="UC3" s="27"/>
      <c r="UD3" s="27"/>
      <c r="UE3" s="27"/>
      <c r="UF3" s="27"/>
      <c r="UG3" s="27"/>
      <c r="UH3" s="27"/>
      <c r="UI3" s="27"/>
      <c r="UJ3" s="27"/>
      <c r="UK3" s="27"/>
      <c r="UL3" s="27"/>
      <c r="UM3" s="27"/>
      <c r="UN3" s="27"/>
      <c r="UO3" s="27"/>
      <c r="UP3" s="27"/>
      <c r="UQ3" s="27"/>
      <c r="UR3" s="27"/>
      <c r="US3" s="27"/>
      <c r="UT3" s="27"/>
      <c r="UU3" s="27"/>
      <c r="UV3" s="27"/>
      <c r="UW3" s="27"/>
      <c r="UX3" s="27"/>
      <c r="UY3" s="27"/>
      <c r="UZ3" s="27"/>
      <c r="VA3" s="27"/>
      <c r="VB3" s="27"/>
      <c r="VC3" s="27"/>
      <c r="VD3" s="27"/>
      <c r="VE3" s="27"/>
      <c r="VF3" s="27"/>
      <c r="VG3" s="27"/>
      <c r="VH3" s="27"/>
      <c r="VI3" s="27"/>
      <c r="VJ3" s="27"/>
      <c r="VK3" s="27"/>
      <c r="VL3" s="27"/>
      <c r="VM3" s="27"/>
      <c r="VN3" s="27"/>
      <c r="VO3" s="27"/>
      <c r="VP3" s="27"/>
      <c r="VQ3" s="27"/>
      <c r="VR3" s="27"/>
      <c r="VS3" s="27"/>
      <c r="VT3" s="27"/>
      <c r="VU3" s="27"/>
      <c r="VV3" s="27"/>
      <c r="VW3" s="27"/>
      <c r="VX3" s="27"/>
      <c r="VY3" s="27"/>
      <c r="VZ3" s="27"/>
      <c r="WA3" s="27"/>
      <c r="WB3" s="27"/>
      <c r="WC3" s="27"/>
      <c r="WD3" s="27"/>
      <c r="WE3" s="27"/>
      <c r="WF3" s="27"/>
      <c r="WG3" s="27"/>
      <c r="WH3" s="27"/>
      <c r="WI3" s="27"/>
      <c r="WJ3" s="27"/>
      <c r="WK3" s="27"/>
      <c r="WL3" s="27"/>
      <c r="WM3" s="27"/>
      <c r="WN3" s="27"/>
      <c r="WO3" s="27"/>
      <c r="WP3" s="27"/>
      <c r="WQ3" s="27"/>
      <c r="WR3" s="27"/>
      <c r="WS3" s="27"/>
      <c r="WT3" s="27"/>
      <c r="WU3" s="27"/>
      <c r="WV3" s="27"/>
      <c r="WW3" s="27"/>
      <c r="WX3" s="27"/>
      <c r="WY3" s="27"/>
      <c r="WZ3" s="27"/>
      <c r="XA3" s="27"/>
      <c r="XB3" s="27"/>
      <c r="XC3" s="27"/>
      <c r="XD3" s="27"/>
      <c r="XE3" s="27"/>
      <c r="XF3" s="27"/>
      <c r="XG3" s="27"/>
      <c r="XH3" s="27"/>
      <c r="XI3" s="27"/>
      <c r="XJ3" s="27"/>
      <c r="XK3" s="27"/>
      <c r="XL3" s="27"/>
      <c r="XM3" s="27"/>
      <c r="XN3" s="27"/>
      <c r="XO3" s="27"/>
      <c r="XP3" s="27"/>
      <c r="XQ3" s="27"/>
      <c r="XR3" s="27"/>
      <c r="XS3" s="27"/>
      <c r="XT3" s="27"/>
      <c r="XU3" s="27"/>
      <c r="XV3" s="27"/>
      <c r="XW3" s="27"/>
      <c r="XX3" s="27"/>
      <c r="XY3" s="27"/>
      <c r="XZ3" s="27"/>
      <c r="YA3" s="27"/>
      <c r="YB3" s="27"/>
      <c r="YC3" s="27"/>
      <c r="YD3" s="27"/>
      <c r="YE3" s="27"/>
      <c r="YF3" s="27"/>
      <c r="YG3" s="27"/>
      <c r="YH3" s="27"/>
      <c r="YI3" s="27"/>
      <c r="YJ3" s="27"/>
      <c r="YK3" s="27"/>
      <c r="YL3" s="27"/>
      <c r="YM3" s="27"/>
      <c r="YN3" s="27"/>
      <c r="YO3" s="27"/>
      <c r="YP3" s="27"/>
      <c r="YQ3" s="27"/>
      <c r="YR3" s="27"/>
      <c r="YS3" s="27"/>
      <c r="YT3" s="27"/>
      <c r="YU3" s="27"/>
      <c r="YV3" s="27"/>
      <c r="YW3" s="27"/>
      <c r="YX3" s="27"/>
      <c r="YY3" s="27"/>
      <c r="YZ3" s="27"/>
      <c r="ZA3" s="27"/>
      <c r="ZB3" s="27"/>
      <c r="ZC3" s="27"/>
      <c r="ZD3" s="27"/>
      <c r="ZE3" s="27"/>
      <c r="ZF3" s="27"/>
      <c r="ZG3" s="27"/>
      <c r="ZH3" s="27"/>
      <c r="ZI3" s="27"/>
      <c r="ZJ3" s="27"/>
      <c r="ZK3" s="27"/>
      <c r="ZL3" s="27"/>
      <c r="ZM3" s="27"/>
      <c r="ZN3" s="27"/>
      <c r="ZO3" s="27"/>
      <c r="ZP3" s="27"/>
      <c r="ZQ3" s="27"/>
      <c r="ZR3" s="27"/>
      <c r="ZS3" s="27"/>
      <c r="ZT3" s="27"/>
      <c r="ZU3" s="27"/>
      <c r="ZV3" s="27"/>
      <c r="ZW3" s="27"/>
      <c r="ZX3" s="27"/>
      <c r="ZY3" s="27"/>
      <c r="ZZ3" s="27"/>
      <c r="AAA3" s="27"/>
      <c r="AAB3" s="27"/>
      <c r="AAC3" s="27"/>
      <c r="AAD3" s="27"/>
      <c r="AAE3" s="27"/>
      <c r="AAF3" s="27"/>
      <c r="AAG3" s="27"/>
      <c r="AAH3" s="27"/>
      <c r="AAI3" s="27"/>
      <c r="AAJ3" s="27"/>
      <c r="AAK3" s="27"/>
      <c r="AAL3" s="27"/>
      <c r="AAM3" s="27"/>
      <c r="AAN3" s="27"/>
      <c r="AAO3" s="27"/>
      <c r="AAP3" s="27"/>
      <c r="AAQ3" s="27"/>
      <c r="AAR3" s="27"/>
      <c r="AAS3" s="27"/>
      <c r="AAT3" s="27"/>
      <c r="AAU3" s="27"/>
      <c r="AAV3" s="27"/>
      <c r="AAW3" s="27"/>
      <c r="AAX3" s="27"/>
      <c r="AAY3" s="27"/>
      <c r="AAZ3" s="27"/>
      <c r="ABA3" s="27"/>
      <c r="ABB3" s="27"/>
      <c r="ABC3" s="27"/>
      <c r="ABD3" s="27"/>
      <c r="ABE3" s="27"/>
      <c r="ABF3" s="27"/>
      <c r="ABG3" s="27"/>
      <c r="ABH3" s="27"/>
      <c r="ABI3" s="27"/>
      <c r="ABJ3" s="27"/>
      <c r="ABK3" s="27"/>
      <c r="ABL3" s="27"/>
      <c r="ABM3" s="27"/>
      <c r="ABN3" s="27"/>
      <c r="ABO3" s="27"/>
      <c r="ABP3" s="27"/>
      <c r="ABQ3" s="27"/>
      <c r="ABR3" s="27"/>
      <c r="ABS3" s="27"/>
      <c r="ABT3" s="27"/>
      <c r="ABU3" s="27"/>
      <c r="ABV3" s="27"/>
      <c r="ABW3" s="27"/>
      <c r="ABX3" s="27"/>
      <c r="ABY3" s="27"/>
      <c r="ABZ3" s="27"/>
      <c r="ACA3" s="27"/>
      <c r="ACB3" s="27"/>
      <c r="ACC3" s="27"/>
      <c r="ACD3" s="27"/>
      <c r="ACE3" s="27"/>
      <c r="ACF3" s="27"/>
      <c r="ACG3" s="27"/>
      <c r="ACH3" s="27"/>
      <c r="ACI3" s="27"/>
      <c r="ACJ3" s="27"/>
      <c r="ACK3" s="27"/>
      <c r="ACL3" s="27"/>
      <c r="ACM3" s="27"/>
      <c r="ACN3" s="27"/>
      <c r="ACO3" s="27"/>
      <c r="ACP3" s="27"/>
      <c r="ACQ3" s="27"/>
      <c r="ACR3" s="27"/>
      <c r="ACS3" s="27"/>
      <c r="ACT3" s="27"/>
      <c r="ACU3" s="27"/>
      <c r="ACV3" s="27"/>
      <c r="ACW3" s="27"/>
      <c r="ACX3" s="27"/>
      <c r="ACY3" s="27"/>
      <c r="ACZ3" s="27"/>
      <c r="ADA3" s="27"/>
      <c r="ADB3" s="27"/>
      <c r="ADC3" s="27"/>
      <c r="ADD3" s="27"/>
      <c r="ADE3" s="27"/>
      <c r="ADF3" s="27"/>
      <c r="ADG3" s="27"/>
      <c r="ADH3" s="27"/>
      <c r="ADI3" s="27"/>
      <c r="ADJ3" s="27"/>
      <c r="ADK3" s="27"/>
      <c r="ADL3" s="27"/>
      <c r="ADM3" s="27"/>
      <c r="ADN3" s="27"/>
      <c r="ADO3" s="27"/>
      <c r="ADP3" s="27"/>
      <c r="ADQ3" s="27"/>
      <c r="ADR3" s="27"/>
      <c r="ADS3" s="27"/>
      <c r="ADT3" s="27"/>
      <c r="ADU3" s="27"/>
      <c r="ADV3" s="27"/>
      <c r="ADW3" s="27"/>
      <c r="ADX3" s="27"/>
      <c r="ADY3" s="27"/>
      <c r="ADZ3" s="27"/>
      <c r="AEA3" s="27"/>
      <c r="AEB3" s="27"/>
      <c r="AEC3" s="27"/>
      <c r="AED3" s="27"/>
      <c r="AEE3" s="27"/>
      <c r="AEF3" s="27"/>
      <c r="AEG3" s="27"/>
      <c r="AEH3" s="27"/>
      <c r="AEI3" s="27"/>
      <c r="AEJ3" s="27"/>
      <c r="AEK3" s="27"/>
      <c r="AEL3" s="27"/>
      <c r="AEM3" s="27"/>
      <c r="AEN3" s="27"/>
      <c r="AEO3" s="27"/>
      <c r="AEP3" s="27"/>
      <c r="AEQ3" s="27"/>
      <c r="AER3" s="27"/>
      <c r="AES3" s="27"/>
      <c r="AET3" s="27"/>
      <c r="AEU3" s="27"/>
      <c r="AEV3" s="27"/>
      <c r="AEW3" s="27"/>
      <c r="AEX3" s="27"/>
      <c r="AEY3" s="27"/>
      <c r="AEZ3" s="27"/>
      <c r="AFA3" s="27"/>
      <c r="AFB3" s="27"/>
      <c r="AFC3" s="27"/>
      <c r="AFD3" s="27"/>
      <c r="AFE3" s="27"/>
      <c r="AFF3" s="27"/>
      <c r="AFG3" s="27"/>
      <c r="AFH3" s="27"/>
      <c r="AFI3" s="27"/>
      <c r="AFJ3" s="27"/>
      <c r="AFK3" s="27"/>
      <c r="AFL3" s="27"/>
      <c r="AFM3" s="27"/>
      <c r="AFN3" s="27"/>
      <c r="AFO3" s="27"/>
      <c r="AFP3" s="27"/>
      <c r="AFQ3" s="27"/>
      <c r="AFR3" s="27"/>
      <c r="AFS3" s="27"/>
      <c r="AFT3" s="27"/>
      <c r="AFU3" s="27"/>
      <c r="AFV3" s="27"/>
      <c r="AFW3" s="27"/>
      <c r="AFX3" s="27"/>
      <c r="AFY3" s="27"/>
      <c r="AFZ3" s="27"/>
      <c r="AGA3" s="27"/>
      <c r="AGB3" s="27"/>
      <c r="AGC3" s="27"/>
      <c r="AGD3" s="27"/>
      <c r="AGE3" s="27"/>
      <c r="AGF3" s="27"/>
      <c r="AGG3" s="27"/>
      <c r="AGH3" s="27"/>
      <c r="AGI3" s="27"/>
      <c r="AGJ3" s="27"/>
      <c r="AGK3" s="27"/>
      <c r="AGL3" s="27"/>
      <c r="AGM3" s="27"/>
      <c r="AGN3" s="27"/>
      <c r="AGO3" s="27"/>
      <c r="AGP3" s="27"/>
      <c r="AGQ3" s="27"/>
      <c r="AGR3" s="27"/>
      <c r="AGS3" s="27"/>
      <c r="AGT3" s="27"/>
      <c r="AGU3" s="27"/>
      <c r="AGV3" s="27"/>
      <c r="AGW3" s="27"/>
      <c r="AGX3" s="27"/>
      <c r="AGY3" s="27"/>
      <c r="AGZ3" s="27"/>
      <c r="AHA3" s="27"/>
      <c r="AHB3" s="27"/>
      <c r="AHC3" s="27"/>
      <c r="AHD3" s="27"/>
      <c r="AHE3" s="27"/>
      <c r="AHF3" s="27"/>
      <c r="AHG3" s="27"/>
      <c r="AHH3" s="27"/>
      <c r="AHI3" s="27"/>
      <c r="AHJ3" s="27"/>
      <c r="AHK3" s="27"/>
      <c r="AHL3" s="27"/>
      <c r="AHM3" s="27"/>
      <c r="AHN3" s="27"/>
      <c r="AHO3" s="27"/>
      <c r="AHP3" s="27"/>
      <c r="AHQ3" s="27"/>
      <c r="AHR3" s="27"/>
      <c r="AHS3" s="27"/>
      <c r="AHT3" s="27"/>
      <c r="AHU3" s="27"/>
      <c r="AHV3" s="27"/>
      <c r="AHW3" s="27"/>
      <c r="AHX3" s="27"/>
      <c r="AHY3" s="27"/>
      <c r="AHZ3" s="27"/>
      <c r="AIA3" s="27"/>
      <c r="AIB3" s="27"/>
      <c r="AIC3" s="27"/>
      <c r="AID3" s="27"/>
      <c r="AIE3" s="27"/>
      <c r="AIF3" s="27"/>
      <c r="AIG3" s="27"/>
      <c r="AIH3" s="27"/>
      <c r="AII3" s="27"/>
      <c r="AIJ3" s="27"/>
      <c r="AIK3" s="27"/>
      <c r="AIL3" s="27"/>
      <c r="AIM3" s="27"/>
      <c r="AIN3" s="27"/>
      <c r="AIO3" s="27"/>
      <c r="AIP3" s="27"/>
      <c r="AIQ3" s="27"/>
      <c r="AIR3" s="27"/>
      <c r="AIS3" s="27"/>
      <c r="AIT3" s="27"/>
      <c r="AIU3" s="27"/>
      <c r="AIV3" s="27"/>
      <c r="AIW3" s="27"/>
      <c r="AIX3" s="27"/>
      <c r="AIY3" s="27"/>
      <c r="AIZ3" s="27"/>
      <c r="AJA3" s="27"/>
      <c r="AJB3" s="27"/>
      <c r="AJC3" s="27"/>
      <c r="AJD3" s="27"/>
      <c r="AJE3" s="27"/>
      <c r="AJF3" s="27"/>
      <c r="AJG3" s="27"/>
      <c r="AJH3" s="27"/>
      <c r="AJI3" s="27"/>
      <c r="AJJ3" s="27"/>
      <c r="AJK3" s="27"/>
      <c r="AJL3" s="27"/>
      <c r="AJM3" s="27"/>
      <c r="AJN3" s="27"/>
      <c r="AJO3" s="27"/>
      <c r="AJP3" s="27"/>
      <c r="AJQ3" s="27"/>
      <c r="AJR3" s="27"/>
      <c r="AJS3" s="27"/>
      <c r="AJT3" s="27"/>
      <c r="AJU3" s="27"/>
      <c r="AJV3" s="27"/>
      <c r="AJW3" s="27"/>
      <c r="AJX3" s="27"/>
      <c r="AJY3" s="27"/>
      <c r="AJZ3" s="27"/>
      <c r="AKA3" s="27"/>
      <c r="AKB3" s="27"/>
      <c r="AKC3" s="27"/>
      <c r="AKD3" s="27"/>
      <c r="AKE3" s="27"/>
      <c r="AKF3" s="27"/>
      <c r="AKG3" s="27"/>
      <c r="AKH3" s="27"/>
      <c r="AKI3" s="27"/>
      <c r="AKJ3" s="27"/>
      <c r="AKK3" s="27"/>
      <c r="AKL3" s="27"/>
      <c r="AKM3" s="27"/>
      <c r="AKN3" s="27"/>
      <c r="AKO3" s="27"/>
      <c r="AKP3" s="27"/>
      <c r="AKQ3" s="27"/>
      <c r="AKR3" s="27"/>
      <c r="AKS3" s="27"/>
      <c r="AKT3" s="27"/>
      <c r="AKU3" s="27"/>
      <c r="AKV3" s="27"/>
      <c r="AKW3" s="27"/>
      <c r="AKX3" s="27"/>
      <c r="AKY3" s="27"/>
      <c r="AKZ3" s="27"/>
      <c r="ALA3" s="27"/>
      <c r="ALB3" s="27"/>
      <c r="ALC3" s="27"/>
      <c r="ALD3" s="27"/>
      <c r="ALE3" s="27"/>
      <c r="ALF3" s="27"/>
      <c r="ALG3" s="27"/>
      <c r="ALH3" s="27"/>
      <c r="ALI3" s="27"/>
      <c r="ALJ3" s="27"/>
      <c r="ALK3" s="27"/>
      <c r="ALL3" s="27"/>
      <c r="ALM3" s="27"/>
      <c r="ALN3" s="27"/>
      <c r="ALO3" s="27"/>
      <c r="ALP3" s="27"/>
      <c r="ALQ3" s="27"/>
      <c r="ALR3" s="27"/>
      <c r="ALS3" s="27"/>
      <c r="ALT3" s="27"/>
      <c r="ALU3" s="27"/>
      <c r="ALV3" s="27"/>
      <c r="ALW3" s="27"/>
      <c r="ALX3" s="27"/>
      <c r="ALY3" s="27"/>
      <c r="ALZ3" s="27"/>
      <c r="AMA3" s="27"/>
      <c r="AMB3" s="27"/>
      <c r="AMC3" s="27"/>
      <c r="AMD3" s="27"/>
      <c r="AME3" s="27"/>
      <c r="AMF3" s="27"/>
      <c r="AMG3" s="27"/>
      <c r="AMH3" s="27"/>
      <c r="AMI3" s="27"/>
      <c r="AMJ3" s="27"/>
      <c r="AMK3" s="27"/>
      <c r="AML3" s="27"/>
      <c r="AMM3" s="27"/>
      <c r="AMN3" s="27"/>
      <c r="AMO3" s="27"/>
      <c r="AMP3" s="27"/>
      <c r="AMQ3" s="27"/>
      <c r="AMR3" s="27"/>
      <c r="AMS3" s="27"/>
      <c r="AMT3" s="27"/>
      <c r="AMU3" s="27"/>
      <c r="AMV3" s="27"/>
      <c r="AMW3" s="27"/>
      <c r="AMX3" s="27"/>
      <c r="AMY3" s="27"/>
      <c r="AMZ3" s="27"/>
      <c r="ANA3" s="27"/>
      <c r="ANB3" s="27"/>
      <c r="ANC3" s="27"/>
      <c r="AND3" s="27"/>
      <c r="ANE3" s="27"/>
      <c r="ANF3" s="27"/>
      <c r="ANG3" s="27"/>
      <c r="ANH3" s="27"/>
      <c r="ANI3" s="27"/>
      <c r="ANJ3" s="27"/>
      <c r="ANK3" s="27"/>
      <c r="ANL3" s="27"/>
      <c r="ANM3" s="27"/>
      <c r="ANN3" s="27"/>
      <c r="ANO3" s="27"/>
      <c r="ANP3" s="27"/>
      <c r="ANQ3" s="27"/>
      <c r="ANR3" s="27"/>
      <c r="ANS3" s="27"/>
      <c r="ANT3" s="27"/>
      <c r="ANU3" s="27"/>
      <c r="ANV3" s="27"/>
      <c r="ANW3" s="27"/>
      <c r="ANX3" s="27"/>
      <c r="ANY3" s="27"/>
      <c r="ANZ3" s="27"/>
      <c r="AOA3" s="27"/>
      <c r="AOB3" s="27"/>
      <c r="AOC3" s="27"/>
      <c r="AOD3" s="27"/>
      <c r="AOE3" s="27"/>
      <c r="AOF3" s="27"/>
      <c r="AOG3" s="27"/>
      <c r="AOH3" s="27"/>
      <c r="AOI3" s="27"/>
      <c r="AOJ3" s="27"/>
      <c r="AOK3" s="27"/>
      <c r="AOL3" s="27"/>
      <c r="AOM3" s="27"/>
      <c r="AON3" s="27"/>
      <c r="AOO3" s="27"/>
      <c r="AOP3" s="27"/>
      <c r="AOQ3" s="27"/>
      <c r="AOR3" s="27"/>
      <c r="AOS3" s="27"/>
      <c r="AOT3" s="27"/>
      <c r="AOU3" s="27"/>
      <c r="AOV3" s="27"/>
      <c r="AOW3" s="27"/>
      <c r="AOX3" s="27"/>
      <c r="AOY3" s="27"/>
      <c r="AOZ3" s="27"/>
      <c r="APA3" s="27"/>
      <c r="APB3" s="27"/>
      <c r="APC3" s="27"/>
      <c r="APD3" s="27"/>
      <c r="APE3" s="27"/>
      <c r="APF3" s="27"/>
      <c r="APG3" s="27"/>
      <c r="APH3" s="27"/>
      <c r="API3" s="27"/>
      <c r="APJ3" s="27"/>
      <c r="APK3" s="27"/>
      <c r="APL3" s="27"/>
      <c r="APM3" s="27"/>
      <c r="APN3" s="27"/>
      <c r="APO3" s="27"/>
      <c r="APP3" s="27"/>
      <c r="APQ3" s="27"/>
      <c r="APR3" s="27"/>
      <c r="APS3" s="27"/>
      <c r="APT3" s="27"/>
      <c r="APU3" s="27"/>
      <c r="APV3" s="27"/>
      <c r="APW3" s="27"/>
      <c r="APX3" s="27"/>
      <c r="APY3" s="27"/>
      <c r="APZ3" s="27"/>
      <c r="AQA3" s="27"/>
      <c r="AQB3" s="27"/>
      <c r="AQC3" s="27"/>
      <c r="AQD3" s="27"/>
      <c r="AQE3" s="27"/>
      <c r="AQF3" s="27"/>
      <c r="AQG3" s="27"/>
      <c r="AQH3" s="27"/>
      <c r="AQI3" s="27"/>
      <c r="AQJ3" s="27"/>
      <c r="AQK3" s="27"/>
      <c r="AQL3" s="27"/>
      <c r="AQM3" s="27"/>
      <c r="AQN3" s="27"/>
      <c r="AQO3" s="27"/>
      <c r="AQP3" s="27"/>
      <c r="AQQ3" s="27"/>
      <c r="AQR3" s="27"/>
      <c r="AQS3" s="27"/>
      <c r="AQT3" s="27"/>
      <c r="AQU3" s="27"/>
      <c r="AQV3" s="27"/>
      <c r="AQW3" s="27"/>
      <c r="AQX3" s="27"/>
      <c r="AQY3" s="27"/>
      <c r="AQZ3" s="27"/>
      <c r="ARA3" s="27"/>
      <c r="ARB3" s="27"/>
      <c r="ARC3" s="27"/>
      <c r="ARD3" s="27"/>
      <c r="ARE3" s="27"/>
      <c r="ARF3" s="27"/>
      <c r="ARG3" s="27"/>
      <c r="ARH3" s="27"/>
      <c r="ARI3" s="27"/>
      <c r="ARJ3" s="27"/>
      <c r="ARK3" s="27"/>
      <c r="ARL3" s="27"/>
      <c r="ARM3" s="27"/>
      <c r="ARN3" s="27"/>
      <c r="ARO3" s="27"/>
      <c r="ARP3" s="27"/>
      <c r="ARQ3" s="27"/>
      <c r="ARR3" s="27"/>
      <c r="ARS3" s="27"/>
      <c r="ART3" s="27"/>
      <c r="ARU3" s="27"/>
      <c r="ARV3" s="27"/>
      <c r="ARW3" s="27"/>
      <c r="ARX3" s="27"/>
      <c r="ARY3" s="27"/>
      <c r="ARZ3" s="27"/>
      <c r="ASA3" s="27"/>
      <c r="ASB3" s="27"/>
      <c r="ASC3" s="27"/>
      <c r="ASD3" s="27"/>
      <c r="ASE3" s="27"/>
      <c r="ASF3" s="27"/>
      <c r="ASG3" s="27"/>
      <c r="ASH3" s="27"/>
      <c r="ASI3" s="27"/>
      <c r="ASJ3" s="27"/>
      <c r="ASK3" s="27"/>
      <c r="ASL3" s="27"/>
      <c r="ASM3" s="27"/>
      <c r="ASN3" s="27"/>
      <c r="ASO3" s="27"/>
      <c r="ASP3" s="27"/>
      <c r="ASQ3" s="27"/>
      <c r="ASR3" s="27"/>
      <c r="ASS3" s="27"/>
      <c r="AST3" s="27"/>
      <c r="ASU3" s="27"/>
      <c r="ASV3" s="27"/>
      <c r="ASW3" s="27"/>
      <c r="ASX3" s="27"/>
      <c r="ASY3" s="27"/>
      <c r="ASZ3" s="27"/>
      <c r="ATA3" s="27"/>
      <c r="ATB3" s="27"/>
      <c r="ATC3" s="27"/>
      <c r="ATD3" s="27"/>
      <c r="ATE3" s="27"/>
      <c r="ATF3" s="27"/>
      <c r="ATG3" s="27"/>
      <c r="ATH3" s="27"/>
      <c r="ATI3" s="27"/>
      <c r="ATJ3" s="27"/>
      <c r="ATK3" s="27"/>
      <c r="ATL3" s="27"/>
      <c r="ATM3" s="27"/>
      <c r="ATN3" s="27"/>
      <c r="ATO3" s="27"/>
      <c r="ATP3" s="27"/>
      <c r="ATQ3" s="27"/>
      <c r="ATR3" s="27"/>
      <c r="ATS3" s="27"/>
      <c r="ATT3" s="27"/>
      <c r="ATU3" s="27"/>
      <c r="ATV3" s="27"/>
      <c r="ATW3" s="27"/>
      <c r="ATX3" s="27"/>
      <c r="ATY3" s="27"/>
      <c r="ATZ3" s="27"/>
      <c r="AUA3" s="27"/>
      <c r="AUB3" s="27"/>
      <c r="AUC3" s="27"/>
      <c r="AUD3" s="27"/>
      <c r="AUE3" s="27"/>
      <c r="AUF3" s="27"/>
      <c r="AUG3" s="27"/>
      <c r="AUH3" s="27"/>
      <c r="AUI3" s="27"/>
      <c r="AUJ3" s="27"/>
      <c r="AUK3" s="27"/>
      <c r="AUL3" s="27"/>
      <c r="AUM3" s="27"/>
      <c r="AUN3" s="27"/>
      <c r="AUO3" s="27"/>
      <c r="AUP3" s="27"/>
      <c r="AUQ3" s="27"/>
      <c r="AUR3" s="27"/>
      <c r="AUS3" s="27"/>
      <c r="AUT3" s="27"/>
      <c r="AUU3" s="27"/>
      <c r="AUV3" s="27"/>
      <c r="AUW3" s="27"/>
      <c r="AUX3" s="27"/>
      <c r="AUY3" s="27"/>
      <c r="AUZ3" s="27"/>
      <c r="AVA3" s="27"/>
      <c r="AVB3" s="27"/>
      <c r="AVC3" s="27"/>
      <c r="AVD3" s="27"/>
      <c r="AVE3" s="27"/>
      <c r="AVF3" s="27"/>
      <c r="AVG3" s="27"/>
      <c r="AVH3" s="27"/>
      <c r="AVI3" s="27"/>
      <c r="AVJ3" s="27"/>
      <c r="AVK3" s="27"/>
      <c r="AVL3" s="27"/>
      <c r="AVM3" s="27"/>
      <c r="AVN3" s="27"/>
      <c r="AVO3" s="27"/>
      <c r="AVP3" s="27"/>
      <c r="AVQ3" s="27"/>
      <c r="AVR3" s="27"/>
      <c r="AVS3" s="27"/>
      <c r="AVT3" s="27"/>
      <c r="AVU3" s="27"/>
      <c r="AVV3" s="27"/>
      <c r="AVW3" s="27"/>
      <c r="AVX3" s="27"/>
      <c r="AVY3" s="27"/>
      <c r="AVZ3" s="27"/>
      <c r="AWA3" s="27"/>
      <c r="AWB3" s="27"/>
      <c r="AWC3" s="27"/>
      <c r="AWD3" s="27"/>
      <c r="AWE3" s="27"/>
      <c r="AWF3" s="27"/>
      <c r="AWG3" s="27"/>
      <c r="AWH3" s="27"/>
      <c r="AWI3" s="27"/>
      <c r="AWJ3" s="27"/>
      <c r="AWK3" s="27"/>
      <c r="AWL3" s="27"/>
      <c r="AWM3" s="27"/>
      <c r="AWN3" s="27"/>
      <c r="AWO3" s="27"/>
      <c r="AWP3" s="27"/>
      <c r="AWQ3" s="27"/>
      <c r="AWR3" s="27"/>
      <c r="AWS3" s="27"/>
      <c r="AWT3" s="27"/>
      <c r="AWU3" s="27"/>
      <c r="AWV3" s="27"/>
      <c r="AWW3" s="27"/>
      <c r="AWX3" s="27"/>
      <c r="AWY3" s="27"/>
      <c r="AWZ3" s="27"/>
      <c r="AXA3" s="27"/>
      <c r="AXB3" s="27"/>
      <c r="AXC3" s="27"/>
      <c r="AXD3" s="27"/>
      <c r="AXE3" s="27"/>
      <c r="AXF3" s="27"/>
      <c r="AXG3" s="27"/>
      <c r="AXH3" s="27"/>
      <c r="AXI3" s="27"/>
      <c r="AXJ3" s="27"/>
      <c r="AXK3" s="27"/>
      <c r="AXL3" s="27"/>
      <c r="AXM3" s="27"/>
      <c r="AXN3" s="27"/>
      <c r="AXO3" s="27"/>
      <c r="AXP3" s="27"/>
      <c r="AXQ3" s="27"/>
      <c r="AXR3" s="27"/>
      <c r="AXS3" s="27"/>
      <c r="AXT3" s="27"/>
      <c r="AXU3" s="27"/>
      <c r="AXV3" s="27"/>
      <c r="AXW3" s="27"/>
      <c r="AXX3" s="27"/>
      <c r="AXY3" s="27"/>
      <c r="AXZ3" s="27"/>
      <c r="AYA3" s="27"/>
      <c r="AYB3" s="27"/>
      <c r="AYC3" s="27"/>
      <c r="AYD3" s="27"/>
      <c r="AYE3" s="27"/>
      <c r="AYF3" s="27"/>
      <c r="AYG3" s="27"/>
      <c r="AYH3" s="27"/>
      <c r="AYI3" s="27"/>
      <c r="AYJ3" s="27"/>
      <c r="AYK3" s="27"/>
      <c r="AYL3" s="27"/>
      <c r="AYM3" s="27"/>
      <c r="AYN3" s="27"/>
      <c r="AYO3" s="27"/>
      <c r="AYP3" s="27"/>
      <c r="AYQ3" s="27"/>
      <c r="AYR3" s="27"/>
      <c r="AYS3" s="27"/>
      <c r="AYT3" s="27"/>
      <c r="AYU3" s="27"/>
      <c r="AYV3" s="27"/>
      <c r="AYW3" s="27"/>
      <c r="AYX3" s="27"/>
      <c r="AYY3" s="27"/>
      <c r="AYZ3" s="27"/>
      <c r="AZA3" s="27"/>
      <c r="AZB3" s="27"/>
      <c r="AZC3" s="27"/>
      <c r="AZD3" s="27"/>
      <c r="AZE3" s="27"/>
      <c r="AZF3" s="27"/>
      <c r="AZG3" s="27"/>
      <c r="AZH3" s="27"/>
      <c r="AZI3" s="27"/>
      <c r="AZJ3" s="27"/>
      <c r="AZK3" s="27"/>
      <c r="AZL3" s="27"/>
      <c r="AZM3" s="27"/>
      <c r="AZN3" s="27"/>
      <c r="AZO3" s="27"/>
      <c r="AZP3" s="27"/>
      <c r="AZQ3" s="27"/>
      <c r="AZR3" s="27"/>
      <c r="AZS3" s="27"/>
      <c r="AZT3" s="27"/>
      <c r="AZU3" s="27"/>
      <c r="AZV3" s="27"/>
      <c r="AZW3" s="27"/>
      <c r="AZX3" s="27"/>
      <c r="AZY3" s="27"/>
      <c r="AZZ3" s="27"/>
      <c r="BAA3" s="27"/>
      <c r="BAB3" s="27"/>
      <c r="BAC3" s="27"/>
      <c r="BAD3" s="27"/>
      <c r="BAE3" s="27"/>
      <c r="BAF3" s="27"/>
      <c r="BAG3" s="27"/>
      <c r="BAH3" s="27"/>
      <c r="BAI3" s="27"/>
      <c r="BAJ3" s="27"/>
      <c r="BAK3" s="27"/>
      <c r="BAL3" s="27"/>
      <c r="BAM3" s="27"/>
      <c r="BAN3" s="27"/>
      <c r="BAO3" s="27"/>
      <c r="BAP3" s="27"/>
      <c r="BAQ3" s="27"/>
      <c r="BAR3" s="27"/>
      <c r="BAS3" s="27"/>
      <c r="BAT3" s="27"/>
      <c r="BAU3" s="27"/>
      <c r="BAV3" s="27"/>
      <c r="BAW3" s="27"/>
      <c r="BAX3" s="27"/>
      <c r="BAY3" s="27"/>
      <c r="BAZ3" s="27"/>
      <c r="BBA3" s="27"/>
      <c r="BBB3" s="27"/>
      <c r="BBC3" s="27"/>
      <c r="BBD3" s="27"/>
      <c r="BBE3" s="27"/>
      <c r="BBF3" s="27"/>
      <c r="BBG3" s="27"/>
      <c r="BBH3" s="27"/>
      <c r="BBI3" s="27"/>
      <c r="BBJ3" s="27"/>
      <c r="BBK3" s="27"/>
      <c r="BBL3" s="27"/>
      <c r="BBM3" s="27"/>
      <c r="BBN3" s="27"/>
      <c r="BBO3" s="27"/>
      <c r="BBP3" s="27"/>
      <c r="BBQ3" s="27"/>
      <c r="BBR3" s="27"/>
      <c r="BBS3" s="27"/>
      <c r="BBT3" s="27"/>
      <c r="BBU3" s="27"/>
      <c r="BBV3" s="27"/>
      <c r="BBW3" s="27"/>
      <c r="BBX3" s="27"/>
      <c r="BBY3" s="27"/>
      <c r="BBZ3" s="27"/>
      <c r="BCA3" s="27"/>
      <c r="BCB3" s="27"/>
      <c r="BCC3" s="27"/>
      <c r="BCD3" s="27"/>
      <c r="BCE3" s="27"/>
      <c r="BCF3" s="27"/>
      <c r="BCG3" s="27"/>
      <c r="BCH3" s="27"/>
      <c r="BCI3" s="27"/>
      <c r="BCJ3" s="27"/>
      <c r="BCK3" s="27"/>
      <c r="BCL3" s="27"/>
      <c r="BCM3" s="27"/>
      <c r="BCN3" s="27"/>
      <c r="BCO3" s="27"/>
      <c r="BCP3" s="27"/>
      <c r="BCQ3" s="27"/>
      <c r="BCR3" s="27"/>
      <c r="BCS3" s="27"/>
      <c r="BCT3" s="27"/>
      <c r="BCU3" s="27"/>
      <c r="BCV3" s="27"/>
      <c r="BCW3" s="27"/>
      <c r="BCX3" s="27"/>
      <c r="BCY3" s="27"/>
      <c r="BCZ3" s="27"/>
      <c r="BDA3" s="27"/>
      <c r="BDB3" s="27"/>
      <c r="BDC3" s="27"/>
      <c r="BDD3" s="27"/>
      <c r="BDE3" s="27"/>
      <c r="BDF3" s="27"/>
      <c r="BDG3" s="27"/>
      <c r="BDH3" s="27"/>
      <c r="BDI3" s="27"/>
      <c r="BDJ3" s="27"/>
      <c r="BDK3" s="27"/>
      <c r="BDL3" s="27"/>
      <c r="BDM3" s="27"/>
      <c r="BDN3" s="27"/>
      <c r="BDO3" s="27"/>
      <c r="BDP3" s="27"/>
      <c r="BDQ3" s="27"/>
      <c r="BDR3" s="27"/>
      <c r="BDS3" s="27"/>
      <c r="BDT3" s="27"/>
      <c r="BDU3" s="27"/>
      <c r="BDV3" s="27"/>
      <c r="BDW3" s="27"/>
      <c r="BDX3" s="27"/>
      <c r="BDY3" s="27"/>
      <c r="BDZ3" s="27"/>
      <c r="BEA3" s="27"/>
      <c r="BEB3" s="27"/>
      <c r="BEC3" s="27"/>
      <c r="BED3" s="27"/>
      <c r="BEE3" s="27"/>
      <c r="BEF3" s="27"/>
      <c r="BEG3" s="27"/>
      <c r="BEH3" s="27"/>
      <c r="BEI3" s="27"/>
      <c r="BEJ3" s="27"/>
      <c r="BEK3" s="27"/>
      <c r="BEL3" s="27"/>
      <c r="BEM3" s="27"/>
      <c r="BEN3" s="27"/>
      <c r="BEO3" s="27"/>
      <c r="BEP3" s="27"/>
      <c r="BEQ3" s="27"/>
      <c r="BER3" s="27"/>
      <c r="BES3" s="27"/>
      <c r="BET3" s="27"/>
      <c r="BEU3" s="27"/>
      <c r="BEV3" s="27"/>
      <c r="BEW3" s="27"/>
      <c r="BEX3" s="27"/>
      <c r="BEY3" s="27"/>
      <c r="BEZ3" s="27"/>
      <c r="BFA3" s="27"/>
      <c r="BFB3" s="27"/>
      <c r="BFC3" s="27"/>
      <c r="BFD3" s="27"/>
      <c r="BFE3" s="27"/>
      <c r="BFF3" s="27"/>
      <c r="BFG3" s="27"/>
      <c r="BFH3" s="27"/>
      <c r="BFI3" s="27"/>
      <c r="BFJ3" s="27"/>
      <c r="BFK3" s="27"/>
      <c r="BFL3" s="27"/>
      <c r="BFM3" s="27"/>
      <c r="BFN3" s="27"/>
      <c r="BFO3" s="27"/>
      <c r="BFP3" s="27"/>
      <c r="BFQ3" s="27"/>
      <c r="BFR3" s="27"/>
      <c r="BFS3" s="27"/>
      <c r="BFT3" s="27"/>
      <c r="BFU3" s="27"/>
      <c r="BFV3" s="27"/>
      <c r="BFW3" s="27"/>
      <c r="BFX3" s="27"/>
      <c r="BFY3" s="27"/>
      <c r="BFZ3" s="27"/>
      <c r="BGA3" s="27"/>
      <c r="BGB3" s="27"/>
      <c r="BGC3" s="27"/>
      <c r="BGD3" s="27"/>
      <c r="BGE3" s="27"/>
      <c r="BGF3" s="27"/>
      <c r="BGG3" s="27"/>
      <c r="BGH3" s="27"/>
      <c r="BGI3" s="27"/>
      <c r="BGJ3" s="27"/>
      <c r="BGK3" s="27"/>
      <c r="BGL3" s="27"/>
      <c r="BGM3" s="27"/>
      <c r="BGN3" s="27"/>
      <c r="BGO3" s="27"/>
      <c r="BGP3" s="27"/>
      <c r="BGQ3" s="27"/>
      <c r="BGR3" s="27"/>
      <c r="BGS3" s="27"/>
      <c r="BGT3" s="27"/>
      <c r="BGU3" s="27"/>
      <c r="BGV3" s="27"/>
      <c r="BGW3" s="27"/>
      <c r="BGX3" s="27"/>
      <c r="BGY3" s="27"/>
      <c r="BGZ3" s="27"/>
      <c r="BHA3" s="27"/>
      <c r="BHB3" s="27"/>
      <c r="BHC3" s="27"/>
      <c r="BHD3" s="27"/>
      <c r="BHE3" s="27"/>
      <c r="BHF3" s="27"/>
      <c r="BHG3" s="27"/>
      <c r="BHH3" s="27"/>
      <c r="BHI3" s="27"/>
      <c r="BHJ3" s="27"/>
      <c r="BHK3" s="27"/>
      <c r="BHL3" s="27"/>
      <c r="BHM3" s="27"/>
      <c r="BHN3" s="27"/>
      <c r="BHO3" s="27"/>
      <c r="BHP3" s="27"/>
      <c r="BHQ3" s="27"/>
      <c r="BHR3" s="27"/>
      <c r="BHS3" s="27"/>
      <c r="BHT3" s="27"/>
      <c r="BHU3" s="27"/>
      <c r="BHV3" s="27"/>
      <c r="BHW3" s="27"/>
      <c r="BHX3" s="27"/>
      <c r="BHY3" s="27"/>
      <c r="BHZ3" s="27"/>
      <c r="BIA3" s="27"/>
      <c r="BIB3" s="27"/>
      <c r="BIC3" s="27"/>
      <c r="BID3" s="27"/>
      <c r="BIE3" s="27"/>
      <c r="BIF3" s="27"/>
      <c r="BIG3" s="27"/>
      <c r="BIH3" s="27"/>
      <c r="BII3" s="27"/>
      <c r="BIJ3" s="27"/>
      <c r="BIK3" s="27"/>
      <c r="BIL3" s="27"/>
      <c r="BIM3" s="27"/>
      <c r="BIN3" s="27"/>
      <c r="BIO3" s="27"/>
      <c r="BIP3" s="27"/>
      <c r="BIQ3" s="27"/>
      <c r="BIR3" s="27"/>
      <c r="BIS3" s="27"/>
      <c r="BIT3" s="27"/>
      <c r="BIU3" s="27"/>
      <c r="BIV3" s="27"/>
      <c r="BIW3" s="27"/>
      <c r="BIX3" s="27"/>
      <c r="BIY3" s="27"/>
      <c r="BIZ3" s="27"/>
      <c r="BJA3" s="27"/>
      <c r="BJB3" s="27"/>
      <c r="BJC3" s="27"/>
      <c r="BJD3" s="27"/>
      <c r="BJE3" s="27"/>
      <c r="BJF3" s="27"/>
      <c r="BJG3" s="27"/>
      <c r="BJH3" s="27"/>
      <c r="BJI3" s="27"/>
      <c r="BJJ3" s="27"/>
      <c r="BJK3" s="27"/>
      <c r="BJL3" s="27"/>
      <c r="BJM3" s="27"/>
      <c r="BJN3" s="27"/>
      <c r="BJO3" s="27"/>
      <c r="BJP3" s="27"/>
      <c r="BJQ3" s="27"/>
      <c r="BJR3" s="27"/>
      <c r="BJS3" s="27"/>
      <c r="BJT3" s="27"/>
      <c r="BJU3" s="27"/>
      <c r="BJV3" s="27"/>
      <c r="BJW3" s="27"/>
      <c r="BJX3" s="27"/>
      <c r="BJY3" s="27"/>
      <c r="BJZ3" s="27"/>
      <c r="BKA3" s="27"/>
      <c r="BKB3" s="27"/>
      <c r="BKC3" s="27"/>
      <c r="BKD3" s="27"/>
      <c r="BKE3" s="27"/>
      <c r="BKF3" s="27"/>
      <c r="BKG3" s="27"/>
      <c r="BKH3" s="27"/>
      <c r="BKI3" s="27"/>
      <c r="BKJ3" s="27"/>
      <c r="BKK3" s="27"/>
      <c r="BKL3" s="27"/>
      <c r="BKM3" s="27"/>
      <c r="BKN3" s="27"/>
      <c r="BKO3" s="27"/>
      <c r="BKP3" s="27"/>
      <c r="BKQ3" s="27"/>
      <c r="BKR3" s="27"/>
      <c r="BKS3" s="27"/>
      <c r="BKT3" s="27"/>
      <c r="BKU3" s="27"/>
      <c r="BKV3" s="27"/>
      <c r="BKW3" s="27"/>
      <c r="BKX3" s="27"/>
      <c r="BKY3" s="27"/>
      <c r="BKZ3" s="27"/>
      <c r="BLA3" s="27"/>
      <c r="BLB3" s="27"/>
      <c r="BLC3" s="27"/>
      <c r="BLD3" s="27"/>
      <c r="BLE3" s="27"/>
      <c r="BLF3" s="27"/>
      <c r="BLG3" s="27"/>
      <c r="BLH3" s="27"/>
      <c r="BLI3" s="27"/>
      <c r="BLJ3" s="27"/>
      <c r="BLK3" s="27"/>
      <c r="BLL3" s="27"/>
      <c r="BLM3" s="27"/>
      <c r="BLN3" s="27"/>
      <c r="BLO3" s="27"/>
      <c r="BLP3" s="27"/>
      <c r="BLQ3" s="27"/>
      <c r="BLR3" s="27"/>
      <c r="BLS3" s="27"/>
      <c r="BLT3" s="27"/>
      <c r="BLU3" s="27"/>
      <c r="BLV3" s="27"/>
      <c r="BLW3" s="27"/>
      <c r="BLX3" s="27"/>
      <c r="BLY3" s="27"/>
      <c r="BLZ3" s="27"/>
      <c r="BMA3" s="27"/>
      <c r="BMB3" s="27"/>
      <c r="BMC3" s="27"/>
      <c r="BMD3" s="27"/>
      <c r="BME3" s="27"/>
      <c r="BMF3" s="27"/>
      <c r="BMG3" s="27"/>
      <c r="BMH3" s="27"/>
      <c r="BMI3" s="27"/>
      <c r="BMJ3" s="27"/>
      <c r="BMK3" s="27"/>
      <c r="BML3" s="27"/>
      <c r="BMM3" s="27"/>
      <c r="BMN3" s="27"/>
      <c r="BMO3" s="27"/>
      <c r="BMP3" s="27"/>
      <c r="BMQ3" s="27"/>
      <c r="BMR3" s="27"/>
      <c r="BMS3" s="27"/>
      <c r="BMT3" s="27"/>
      <c r="BMU3" s="27"/>
      <c r="BMV3" s="27"/>
      <c r="BMW3" s="27"/>
      <c r="BMX3" s="27"/>
      <c r="BMY3" s="27"/>
      <c r="BMZ3" s="27"/>
      <c r="BNA3" s="27"/>
      <c r="BNB3" s="27"/>
      <c r="BNC3" s="27"/>
      <c r="BND3" s="27"/>
      <c r="BNE3" s="27"/>
      <c r="BNF3" s="27"/>
      <c r="BNG3" s="27"/>
      <c r="BNH3" s="27"/>
      <c r="BNI3" s="27"/>
      <c r="BNJ3" s="27"/>
      <c r="BNK3" s="27"/>
      <c r="BNL3" s="27"/>
      <c r="BNM3" s="27"/>
      <c r="BNN3" s="27"/>
      <c r="BNO3" s="27"/>
      <c r="BNP3" s="27"/>
      <c r="BNQ3" s="27"/>
      <c r="BNR3" s="27"/>
      <c r="BNS3" s="27"/>
      <c r="BNT3" s="27"/>
      <c r="BNU3" s="27"/>
      <c r="BNV3" s="27"/>
      <c r="BNW3" s="27"/>
      <c r="BNX3" s="27"/>
      <c r="BNY3" s="27"/>
      <c r="BNZ3" s="27"/>
      <c r="BOA3" s="27"/>
      <c r="BOB3" s="27"/>
      <c r="BOC3" s="27"/>
      <c r="BOD3" s="27"/>
      <c r="BOE3" s="27"/>
      <c r="BOF3" s="27"/>
      <c r="BOG3" s="27"/>
      <c r="BOH3" s="27"/>
      <c r="BOI3" s="27"/>
      <c r="BOJ3" s="27"/>
      <c r="BOK3" s="27"/>
      <c r="BOL3" s="27"/>
      <c r="BOM3" s="27"/>
      <c r="BON3" s="27"/>
      <c r="BOO3" s="27"/>
      <c r="BOP3" s="27"/>
      <c r="BOQ3" s="27"/>
      <c r="BOR3" s="27"/>
      <c r="BOS3" s="27"/>
      <c r="BOT3" s="27"/>
      <c r="BOU3" s="27"/>
      <c r="BOV3" s="27"/>
      <c r="BOW3" s="27"/>
      <c r="BOX3" s="27"/>
      <c r="BOY3" s="27"/>
      <c r="BOZ3" s="27"/>
      <c r="BPA3" s="27"/>
      <c r="BPB3" s="27"/>
      <c r="BPC3" s="27"/>
      <c r="BPD3" s="27"/>
      <c r="BPE3" s="27"/>
      <c r="BPF3" s="27"/>
      <c r="BPG3" s="27"/>
      <c r="BPH3" s="27"/>
      <c r="BPI3" s="27"/>
      <c r="BPJ3" s="27"/>
      <c r="BPK3" s="27"/>
      <c r="BPL3" s="27"/>
      <c r="BPM3" s="27"/>
      <c r="BPN3" s="27"/>
      <c r="BPO3" s="27"/>
      <c r="BPP3" s="27"/>
      <c r="BPQ3" s="27"/>
      <c r="BPR3" s="27"/>
      <c r="BPS3" s="27"/>
      <c r="BPT3" s="27"/>
      <c r="BPU3" s="27"/>
      <c r="BPV3" s="27"/>
      <c r="BPW3" s="27"/>
      <c r="BPX3" s="27"/>
      <c r="BPY3" s="27"/>
      <c r="BPZ3" s="27"/>
      <c r="BQA3" s="27"/>
      <c r="BQB3" s="27"/>
      <c r="BQC3" s="27"/>
      <c r="BQD3" s="27"/>
      <c r="BQE3" s="27"/>
      <c r="BQF3" s="27"/>
      <c r="BQG3" s="27"/>
      <c r="BQH3" s="27"/>
      <c r="BQI3" s="27"/>
      <c r="BQJ3" s="27"/>
      <c r="BQK3" s="27"/>
      <c r="BQL3" s="27"/>
      <c r="BQM3" s="27"/>
      <c r="BQN3" s="27"/>
      <c r="BQO3" s="27"/>
      <c r="BQP3" s="27"/>
      <c r="BQQ3" s="27"/>
      <c r="BQR3" s="27"/>
      <c r="BQS3" s="27"/>
      <c r="BQT3" s="27"/>
      <c r="BQU3" s="27"/>
      <c r="BQV3" s="27"/>
      <c r="BQW3" s="27"/>
      <c r="BQX3" s="27"/>
      <c r="BQY3" s="27"/>
      <c r="BQZ3" s="27"/>
      <c r="BRA3" s="27"/>
      <c r="BRB3" s="27"/>
      <c r="BRC3" s="27"/>
      <c r="BRD3" s="27"/>
      <c r="BRE3" s="27"/>
      <c r="BRF3" s="27"/>
      <c r="BRG3" s="27"/>
      <c r="BRH3" s="27"/>
      <c r="BRI3" s="27"/>
      <c r="BRJ3" s="27"/>
      <c r="BRK3" s="27"/>
      <c r="BRL3" s="27"/>
      <c r="BRM3" s="27"/>
      <c r="BRN3" s="27"/>
      <c r="BRO3" s="27"/>
      <c r="BRP3" s="27"/>
      <c r="BRQ3" s="27"/>
      <c r="BRR3" s="27"/>
      <c r="BRS3" s="27"/>
      <c r="BRT3" s="27"/>
      <c r="BRU3" s="27"/>
      <c r="BRV3" s="27"/>
      <c r="BRW3" s="27"/>
      <c r="BRX3" s="27"/>
      <c r="BRY3" s="27"/>
      <c r="BRZ3" s="27"/>
      <c r="BSA3" s="27"/>
      <c r="BSB3" s="27"/>
      <c r="BSC3" s="27"/>
      <c r="BSD3" s="27"/>
      <c r="BSE3" s="27"/>
      <c r="BSF3" s="27"/>
      <c r="BSG3" s="27"/>
      <c r="BSH3" s="27"/>
      <c r="BSI3" s="27"/>
      <c r="BSJ3" s="27"/>
      <c r="BSK3" s="27"/>
      <c r="BSL3" s="27"/>
      <c r="BSM3" s="27"/>
      <c r="BSN3" s="27"/>
      <c r="BSO3" s="27"/>
      <c r="BSP3" s="27"/>
      <c r="BSQ3" s="27"/>
      <c r="BSR3" s="27"/>
      <c r="BSS3" s="27"/>
      <c r="BST3" s="27"/>
      <c r="BSU3" s="27"/>
      <c r="BSV3" s="27"/>
      <c r="BSW3" s="27"/>
      <c r="BSX3" s="27"/>
      <c r="BSY3" s="27"/>
      <c r="BSZ3" s="27"/>
      <c r="BTA3" s="27"/>
      <c r="BTB3" s="27"/>
      <c r="BTC3" s="27"/>
      <c r="BTD3" s="27"/>
      <c r="BTE3" s="27"/>
      <c r="BTF3" s="27"/>
      <c r="BTG3" s="27"/>
      <c r="BTH3" s="27"/>
      <c r="BTI3" s="27"/>
      <c r="BTJ3" s="27"/>
      <c r="BTK3" s="27"/>
      <c r="BTL3" s="27"/>
      <c r="BTM3" s="27"/>
      <c r="BTN3" s="27"/>
      <c r="BTO3" s="27"/>
      <c r="BTP3" s="27"/>
      <c r="BTQ3" s="27"/>
      <c r="BTR3" s="27"/>
      <c r="BTS3" s="27"/>
      <c r="BTT3" s="27"/>
      <c r="BTU3" s="27"/>
      <c r="BTV3" s="27"/>
      <c r="BTW3" s="27"/>
      <c r="BTX3" s="27"/>
      <c r="BTY3" s="27"/>
      <c r="BTZ3" s="27"/>
      <c r="BUA3" s="27"/>
      <c r="BUB3" s="27"/>
      <c r="BUC3" s="27"/>
      <c r="BUD3" s="27"/>
      <c r="BUE3" s="27"/>
      <c r="BUF3" s="27"/>
      <c r="BUG3" s="27"/>
      <c r="BUH3" s="27"/>
      <c r="BUI3" s="27"/>
      <c r="BUJ3" s="27"/>
      <c r="BUK3" s="27"/>
      <c r="BUL3" s="27"/>
      <c r="BUM3" s="27"/>
      <c r="BUN3" s="27"/>
      <c r="BUO3" s="27"/>
      <c r="BUP3" s="27"/>
      <c r="BUQ3" s="27"/>
      <c r="BUR3" s="27"/>
      <c r="BUS3" s="27"/>
      <c r="BUT3" s="27"/>
      <c r="BUU3" s="27"/>
      <c r="BUV3" s="27"/>
      <c r="BUW3" s="27"/>
      <c r="BUX3" s="27"/>
      <c r="BUY3" s="27"/>
      <c r="BUZ3" s="27"/>
      <c r="BVA3" s="27"/>
      <c r="BVB3" s="27"/>
      <c r="BVC3" s="27"/>
      <c r="BVD3" s="27"/>
      <c r="BVE3" s="27"/>
      <c r="BVF3" s="27"/>
      <c r="BVG3" s="27"/>
      <c r="BVH3" s="27"/>
      <c r="BVI3" s="27"/>
      <c r="BVJ3" s="27"/>
      <c r="BVK3" s="27"/>
      <c r="BVL3" s="27"/>
      <c r="BVM3" s="27"/>
      <c r="BVN3" s="27"/>
      <c r="BVO3" s="27"/>
      <c r="BVP3" s="27"/>
      <c r="BVQ3" s="27"/>
      <c r="BVR3" s="27"/>
      <c r="BVS3" s="27"/>
      <c r="BVT3" s="27"/>
      <c r="BVU3" s="27"/>
      <c r="BVV3" s="27"/>
      <c r="BVW3" s="27"/>
      <c r="BVX3" s="27"/>
      <c r="BVY3" s="27"/>
      <c r="BVZ3" s="27"/>
      <c r="BWA3" s="27"/>
      <c r="BWB3" s="27"/>
      <c r="BWC3" s="27"/>
      <c r="BWD3" s="27"/>
      <c r="BWE3" s="27"/>
      <c r="BWF3" s="27"/>
      <c r="BWG3" s="27"/>
      <c r="BWH3" s="27"/>
      <c r="BWI3" s="27"/>
      <c r="BWJ3" s="27"/>
      <c r="BWK3" s="27"/>
      <c r="BWL3" s="27"/>
      <c r="BWM3" s="27"/>
      <c r="BWN3" s="27"/>
      <c r="BWO3" s="27"/>
      <c r="BWP3" s="27"/>
      <c r="BWQ3" s="27"/>
      <c r="BWR3" s="27"/>
      <c r="BWS3" s="27"/>
      <c r="BWT3" s="27"/>
      <c r="BWU3" s="27"/>
      <c r="BWV3" s="27"/>
      <c r="BWW3" s="27"/>
      <c r="BWX3" s="27"/>
      <c r="BWY3" s="27"/>
      <c r="BWZ3" s="27"/>
      <c r="BXA3" s="27"/>
      <c r="BXB3" s="27"/>
      <c r="BXC3" s="27"/>
      <c r="BXD3" s="27"/>
      <c r="BXE3" s="27"/>
      <c r="BXF3" s="27"/>
      <c r="BXG3" s="27"/>
      <c r="BXH3" s="27"/>
      <c r="BXI3" s="27"/>
      <c r="BXJ3" s="27"/>
      <c r="BXK3" s="27"/>
      <c r="BXL3" s="27"/>
      <c r="BXM3" s="27"/>
      <c r="BXN3" s="27"/>
      <c r="BXO3" s="27"/>
      <c r="BXP3" s="27"/>
      <c r="BXQ3" s="27"/>
      <c r="BXR3" s="27"/>
      <c r="BXS3" s="27"/>
      <c r="BXT3" s="27"/>
      <c r="BXU3" s="27"/>
      <c r="BXV3" s="27"/>
      <c r="BXW3" s="27"/>
      <c r="BXX3" s="27"/>
      <c r="BXY3" s="27"/>
      <c r="BXZ3" s="27"/>
      <c r="BYA3" s="27"/>
      <c r="BYB3" s="27"/>
      <c r="BYC3" s="27"/>
      <c r="BYD3" s="27"/>
      <c r="BYE3" s="27"/>
      <c r="BYF3" s="27"/>
      <c r="BYG3" s="27"/>
      <c r="BYH3" s="27"/>
      <c r="BYI3" s="27"/>
      <c r="BYJ3" s="27"/>
      <c r="BYK3" s="27"/>
      <c r="BYL3" s="27"/>
      <c r="BYM3" s="27"/>
      <c r="BYN3" s="27"/>
      <c r="BYO3" s="27"/>
      <c r="BYP3" s="27"/>
      <c r="BYQ3" s="27"/>
      <c r="BYR3" s="27"/>
      <c r="BYS3" s="27"/>
      <c r="BYT3" s="27"/>
      <c r="BYU3" s="27"/>
      <c r="BYV3" s="27"/>
      <c r="BYW3" s="27"/>
      <c r="BYX3" s="27"/>
      <c r="BYY3" s="27"/>
      <c r="BYZ3" s="27"/>
      <c r="BZA3" s="27"/>
      <c r="BZB3" s="27"/>
      <c r="BZC3" s="27"/>
      <c r="BZD3" s="27"/>
      <c r="BZE3" s="27"/>
      <c r="BZF3" s="27"/>
      <c r="BZG3" s="27"/>
      <c r="BZH3" s="27"/>
      <c r="BZI3" s="27"/>
      <c r="BZJ3" s="27"/>
      <c r="BZK3" s="27"/>
      <c r="BZL3" s="27"/>
      <c r="BZM3" s="27"/>
      <c r="BZN3" s="27"/>
      <c r="BZO3" s="27"/>
      <c r="BZP3" s="27"/>
      <c r="BZQ3" s="27"/>
      <c r="BZR3" s="27"/>
      <c r="BZS3" s="27"/>
      <c r="BZT3" s="27"/>
      <c r="BZU3" s="27"/>
      <c r="BZV3" s="27"/>
      <c r="BZW3" s="27"/>
      <c r="BZX3" s="27"/>
      <c r="BZY3" s="27"/>
      <c r="BZZ3" s="27"/>
      <c r="CAA3" s="27"/>
      <c r="CAB3" s="27"/>
      <c r="CAC3" s="27"/>
      <c r="CAD3" s="27"/>
      <c r="CAE3" s="27"/>
      <c r="CAF3" s="27"/>
      <c r="CAG3" s="27"/>
      <c r="CAH3" s="27"/>
      <c r="CAI3" s="27"/>
      <c r="CAJ3" s="27"/>
      <c r="CAK3" s="27"/>
      <c r="CAL3" s="27"/>
      <c r="CAM3" s="27"/>
      <c r="CAN3" s="27"/>
      <c r="CAO3" s="27"/>
      <c r="CAP3" s="27"/>
      <c r="CAQ3" s="27"/>
      <c r="CAR3" s="27"/>
      <c r="CAS3" s="27"/>
      <c r="CAT3" s="27"/>
      <c r="CAU3" s="27"/>
      <c r="CAV3" s="27"/>
      <c r="CAW3" s="27"/>
      <c r="CAX3" s="27"/>
      <c r="CAY3" s="27"/>
      <c r="CAZ3" s="27"/>
      <c r="CBA3" s="27"/>
      <c r="CBB3" s="27"/>
      <c r="CBC3" s="27"/>
      <c r="CBD3" s="27"/>
      <c r="CBE3" s="27"/>
      <c r="CBF3" s="27"/>
      <c r="CBG3" s="27"/>
      <c r="CBH3" s="27"/>
      <c r="CBI3" s="27"/>
      <c r="CBJ3" s="27"/>
      <c r="CBK3" s="27"/>
      <c r="CBL3" s="27"/>
      <c r="CBM3" s="27"/>
      <c r="CBN3" s="27"/>
      <c r="CBO3" s="27"/>
      <c r="CBP3" s="27"/>
      <c r="CBQ3" s="27"/>
      <c r="CBR3" s="27"/>
      <c r="CBS3" s="27"/>
      <c r="CBT3" s="27"/>
      <c r="CBU3" s="27"/>
      <c r="CBV3" s="27"/>
      <c r="CBW3" s="27"/>
      <c r="CBX3" s="27"/>
      <c r="CBY3" s="27"/>
      <c r="CBZ3" s="27"/>
      <c r="CCA3" s="27"/>
      <c r="CCB3" s="27"/>
      <c r="CCC3" s="27"/>
      <c r="CCD3" s="27"/>
      <c r="CCE3" s="27"/>
      <c r="CCF3" s="27"/>
      <c r="CCG3" s="27"/>
      <c r="CCH3" s="27"/>
      <c r="CCI3" s="27"/>
      <c r="CCJ3" s="27"/>
      <c r="CCK3" s="27"/>
      <c r="CCL3" s="27"/>
      <c r="CCM3" s="27"/>
      <c r="CCN3" s="27"/>
      <c r="CCO3" s="27"/>
      <c r="CCP3" s="27"/>
      <c r="CCQ3" s="27"/>
      <c r="CCR3" s="27"/>
      <c r="CCS3" s="27"/>
      <c r="CCT3" s="27"/>
      <c r="CCU3" s="27"/>
      <c r="CCV3" s="27"/>
      <c r="CCW3" s="27"/>
      <c r="CCX3" s="27"/>
      <c r="CCY3" s="27"/>
      <c r="CCZ3" s="27"/>
      <c r="CDA3" s="27"/>
      <c r="CDB3" s="27"/>
      <c r="CDC3" s="27"/>
      <c r="CDD3" s="27"/>
      <c r="CDE3" s="27"/>
      <c r="CDF3" s="27"/>
      <c r="CDG3" s="27"/>
      <c r="CDH3" s="27"/>
      <c r="CDI3" s="27"/>
      <c r="CDJ3" s="27"/>
      <c r="CDK3" s="27"/>
      <c r="CDL3" s="27"/>
      <c r="CDM3" s="27"/>
      <c r="CDN3" s="27"/>
      <c r="CDO3" s="27"/>
      <c r="CDP3" s="27"/>
      <c r="CDQ3" s="27"/>
      <c r="CDR3" s="27"/>
      <c r="CDS3" s="27"/>
      <c r="CDT3" s="27"/>
      <c r="CDU3" s="27"/>
      <c r="CDV3" s="27"/>
      <c r="CDW3" s="27"/>
      <c r="CDX3" s="27"/>
      <c r="CDY3" s="27"/>
      <c r="CDZ3" s="27"/>
      <c r="CEA3" s="27"/>
      <c r="CEB3" s="27"/>
      <c r="CEC3" s="27"/>
      <c r="CED3" s="27"/>
      <c r="CEE3" s="27"/>
      <c r="CEF3" s="27"/>
      <c r="CEG3" s="27"/>
      <c r="CEH3" s="27"/>
      <c r="CEI3" s="27"/>
      <c r="CEJ3" s="27"/>
      <c r="CEK3" s="27"/>
      <c r="CEL3" s="27"/>
      <c r="CEM3" s="27"/>
      <c r="CEN3" s="27"/>
      <c r="CEO3" s="27"/>
      <c r="CEP3" s="27"/>
      <c r="CEQ3" s="27"/>
      <c r="CER3" s="27"/>
      <c r="CES3" s="27"/>
      <c r="CET3" s="27"/>
      <c r="CEU3" s="27"/>
      <c r="CEV3" s="27"/>
      <c r="CEW3" s="27"/>
      <c r="CEX3" s="27"/>
      <c r="CEY3" s="27"/>
      <c r="CEZ3" s="27"/>
      <c r="CFA3" s="27"/>
      <c r="CFB3" s="27"/>
      <c r="CFC3" s="27"/>
      <c r="CFD3" s="27"/>
      <c r="CFE3" s="27"/>
      <c r="CFF3" s="27"/>
      <c r="CFG3" s="27"/>
      <c r="CFH3" s="27"/>
      <c r="CFI3" s="27"/>
      <c r="CFJ3" s="27"/>
      <c r="CFK3" s="27"/>
      <c r="CFL3" s="27"/>
      <c r="CFM3" s="27"/>
      <c r="CFN3" s="27"/>
      <c r="CFO3" s="27"/>
      <c r="CFP3" s="27"/>
      <c r="CFQ3" s="27"/>
      <c r="CFR3" s="27"/>
      <c r="CFS3" s="27"/>
      <c r="CFT3" s="27"/>
      <c r="CFU3" s="27"/>
      <c r="CFV3" s="27"/>
      <c r="CFW3" s="27"/>
      <c r="CFX3" s="27"/>
      <c r="CFY3" s="27"/>
      <c r="CFZ3" s="27"/>
      <c r="CGA3" s="27"/>
      <c r="CGB3" s="27"/>
      <c r="CGC3" s="27"/>
      <c r="CGD3" s="27"/>
      <c r="CGE3" s="27"/>
      <c r="CGF3" s="27"/>
      <c r="CGG3" s="27"/>
      <c r="CGH3" s="27"/>
      <c r="CGI3" s="27"/>
      <c r="CGJ3" s="27"/>
      <c r="CGK3" s="27"/>
      <c r="CGL3" s="27"/>
      <c r="CGM3" s="27"/>
      <c r="CGN3" s="27"/>
      <c r="CGO3" s="27"/>
      <c r="CGP3" s="27"/>
      <c r="CGQ3" s="27"/>
      <c r="CGR3" s="27"/>
      <c r="CGS3" s="27"/>
      <c r="CGT3" s="27"/>
      <c r="CGU3" s="27"/>
      <c r="CGV3" s="27"/>
      <c r="CGW3" s="27"/>
      <c r="CGX3" s="27"/>
      <c r="CGY3" s="27"/>
      <c r="CGZ3" s="27"/>
      <c r="CHA3" s="27"/>
      <c r="CHB3" s="27"/>
      <c r="CHC3" s="27"/>
      <c r="CHD3" s="27"/>
      <c r="CHE3" s="27"/>
      <c r="CHF3" s="27"/>
      <c r="CHG3" s="27"/>
      <c r="CHH3" s="27"/>
      <c r="CHI3" s="27"/>
      <c r="CHJ3" s="27"/>
      <c r="CHK3" s="27"/>
      <c r="CHL3" s="27"/>
      <c r="CHM3" s="27"/>
      <c r="CHN3" s="27"/>
      <c r="CHO3" s="27"/>
      <c r="CHP3" s="27"/>
      <c r="CHQ3" s="27"/>
      <c r="CHR3" s="27"/>
      <c r="CHS3" s="27"/>
      <c r="CHT3" s="27"/>
      <c r="CHU3" s="27"/>
      <c r="CHV3" s="27"/>
      <c r="CHW3" s="27"/>
      <c r="CHX3" s="27"/>
      <c r="CHY3" s="27"/>
      <c r="CHZ3" s="27"/>
      <c r="CIA3" s="27"/>
      <c r="CIB3" s="27"/>
      <c r="CIC3" s="27"/>
      <c r="CID3" s="27"/>
      <c r="CIE3" s="27"/>
      <c r="CIF3" s="27"/>
      <c r="CIG3" s="27"/>
      <c r="CIH3" s="27"/>
      <c r="CII3" s="27"/>
      <c r="CIJ3" s="27"/>
      <c r="CIK3" s="27"/>
      <c r="CIL3" s="27"/>
      <c r="CIM3" s="27"/>
      <c r="CIN3" s="27"/>
      <c r="CIO3" s="27"/>
      <c r="CIP3" s="27"/>
      <c r="CIQ3" s="27"/>
      <c r="CIR3" s="27"/>
      <c r="CIS3" s="27"/>
      <c r="CIT3" s="27"/>
      <c r="CIU3" s="27"/>
      <c r="CIV3" s="27"/>
      <c r="CIW3" s="27"/>
      <c r="CIX3" s="27"/>
      <c r="CIY3" s="27"/>
      <c r="CIZ3" s="27"/>
      <c r="CJA3" s="27"/>
      <c r="CJB3" s="27"/>
      <c r="CJC3" s="27"/>
      <c r="CJD3" s="27"/>
      <c r="CJE3" s="27"/>
      <c r="CJF3" s="27"/>
      <c r="CJG3" s="27"/>
      <c r="CJH3" s="27"/>
      <c r="CJI3" s="27"/>
      <c r="CJJ3" s="27"/>
      <c r="CJK3" s="27"/>
      <c r="CJL3" s="27"/>
      <c r="CJM3" s="27"/>
      <c r="CJN3" s="27"/>
      <c r="CJO3" s="27"/>
      <c r="CJP3" s="27"/>
      <c r="CJQ3" s="27"/>
      <c r="CJR3" s="27"/>
      <c r="CJS3" s="27"/>
      <c r="CJT3" s="27"/>
      <c r="CJU3" s="27"/>
      <c r="CJV3" s="27"/>
      <c r="CJW3" s="27"/>
      <c r="CJX3" s="27"/>
      <c r="CJY3" s="27"/>
      <c r="CJZ3" s="27"/>
      <c r="CKA3" s="27"/>
      <c r="CKB3" s="27"/>
      <c r="CKC3" s="27"/>
      <c r="CKD3" s="27"/>
      <c r="CKE3" s="27"/>
      <c r="CKF3" s="27"/>
      <c r="CKG3" s="27"/>
      <c r="CKH3" s="27"/>
      <c r="CKI3" s="27"/>
      <c r="CKJ3" s="27"/>
      <c r="CKK3" s="27"/>
      <c r="CKL3" s="27"/>
      <c r="CKM3" s="27"/>
      <c r="CKN3" s="27"/>
      <c r="CKO3" s="27"/>
      <c r="CKP3" s="27"/>
      <c r="CKQ3" s="27"/>
      <c r="CKR3" s="27"/>
      <c r="CKS3" s="27"/>
      <c r="CKT3" s="27"/>
      <c r="CKU3" s="27"/>
      <c r="CKV3" s="27"/>
      <c r="CKW3" s="27"/>
      <c r="CKX3" s="27"/>
      <c r="CKY3" s="27"/>
      <c r="CKZ3" s="27"/>
      <c r="CLA3" s="27"/>
      <c r="CLB3" s="27"/>
      <c r="CLC3" s="27"/>
      <c r="CLD3" s="27"/>
      <c r="CLE3" s="27"/>
      <c r="CLF3" s="27"/>
      <c r="CLG3" s="27"/>
      <c r="CLH3" s="27"/>
      <c r="CLI3" s="27"/>
      <c r="CLJ3" s="27"/>
      <c r="CLK3" s="27"/>
      <c r="CLL3" s="27"/>
      <c r="CLM3" s="27"/>
      <c r="CLN3" s="27"/>
      <c r="CLO3" s="27"/>
      <c r="CLP3" s="27"/>
      <c r="CLQ3" s="27"/>
      <c r="CLR3" s="27"/>
      <c r="CLS3" s="27"/>
      <c r="CLT3" s="27"/>
      <c r="CLU3" s="27"/>
      <c r="CLV3" s="27"/>
      <c r="CLW3" s="27"/>
      <c r="CLX3" s="27"/>
      <c r="CLY3" s="27"/>
      <c r="CLZ3" s="27"/>
      <c r="CMA3" s="27"/>
      <c r="CMB3" s="27"/>
      <c r="CMC3" s="27"/>
      <c r="CMD3" s="27"/>
      <c r="CME3" s="27"/>
      <c r="CMF3" s="27"/>
      <c r="CMG3" s="27"/>
      <c r="CMH3" s="27"/>
      <c r="CMI3" s="27"/>
      <c r="CMJ3" s="27"/>
      <c r="CMK3" s="27"/>
      <c r="CML3" s="27"/>
      <c r="CMM3" s="27"/>
      <c r="CMN3" s="27"/>
      <c r="CMO3" s="27"/>
      <c r="CMP3" s="27"/>
      <c r="CMQ3" s="27"/>
      <c r="CMR3" s="27"/>
      <c r="CMS3" s="27"/>
      <c r="CMT3" s="27"/>
      <c r="CMU3" s="27"/>
      <c r="CMV3" s="27"/>
      <c r="CMW3" s="27"/>
      <c r="CMX3" s="27"/>
      <c r="CMY3" s="27"/>
      <c r="CMZ3" s="27"/>
      <c r="CNA3" s="27"/>
      <c r="CNB3" s="27"/>
      <c r="CNC3" s="27"/>
      <c r="CND3" s="27"/>
      <c r="CNE3" s="27"/>
      <c r="CNF3" s="27"/>
      <c r="CNG3" s="27"/>
      <c r="CNH3" s="27"/>
      <c r="CNI3" s="27"/>
      <c r="CNJ3" s="27"/>
      <c r="CNK3" s="27"/>
      <c r="CNL3" s="27"/>
      <c r="CNM3" s="27"/>
      <c r="CNN3" s="27"/>
      <c r="CNO3" s="27"/>
      <c r="CNP3" s="27"/>
      <c r="CNQ3" s="27"/>
      <c r="CNR3" s="27"/>
      <c r="CNS3" s="27"/>
      <c r="CNT3" s="27"/>
      <c r="CNU3" s="27"/>
      <c r="CNV3" s="27"/>
      <c r="CNW3" s="27"/>
      <c r="CNX3" s="27"/>
      <c r="CNY3" s="27"/>
      <c r="CNZ3" s="27"/>
      <c r="COA3" s="27"/>
      <c r="COB3" s="27"/>
      <c r="COC3" s="27"/>
      <c r="COD3" s="27"/>
      <c r="COE3" s="27"/>
      <c r="COF3" s="27"/>
      <c r="COG3" s="27"/>
      <c r="COH3" s="27"/>
      <c r="COI3" s="27"/>
      <c r="COJ3" s="27"/>
      <c r="COK3" s="27"/>
      <c r="COL3" s="27"/>
      <c r="COM3" s="27"/>
      <c r="CON3" s="27"/>
      <c r="COO3" s="27"/>
      <c r="COP3" s="27"/>
      <c r="COQ3" s="27"/>
      <c r="COR3" s="27"/>
      <c r="COS3" s="27"/>
      <c r="COT3" s="27"/>
      <c r="COU3" s="27"/>
      <c r="COV3" s="27"/>
      <c r="COW3" s="27"/>
      <c r="COX3" s="27"/>
      <c r="COY3" s="27"/>
      <c r="COZ3" s="27"/>
      <c r="CPA3" s="27"/>
      <c r="CPB3" s="27"/>
      <c r="CPC3" s="27"/>
      <c r="CPD3" s="27"/>
      <c r="CPE3" s="27"/>
      <c r="CPF3" s="27"/>
      <c r="CPG3" s="27"/>
      <c r="CPH3" s="27"/>
      <c r="CPI3" s="27"/>
      <c r="CPJ3" s="27"/>
      <c r="CPK3" s="27"/>
      <c r="CPL3" s="27"/>
      <c r="CPM3" s="27"/>
      <c r="CPN3" s="27"/>
      <c r="CPO3" s="27"/>
      <c r="CPP3" s="27"/>
      <c r="CPQ3" s="27"/>
      <c r="CPR3" s="27"/>
      <c r="CPS3" s="27"/>
      <c r="CPT3" s="27"/>
      <c r="CPU3" s="27"/>
      <c r="CPV3" s="27"/>
      <c r="CPW3" s="27"/>
      <c r="CPX3" s="27"/>
      <c r="CPY3" s="27"/>
      <c r="CPZ3" s="27"/>
      <c r="CQA3" s="27"/>
      <c r="CQB3" s="27"/>
      <c r="CQC3" s="27"/>
      <c r="CQD3" s="27"/>
      <c r="CQE3" s="27"/>
      <c r="CQF3" s="27"/>
      <c r="CQG3" s="27"/>
      <c r="CQH3" s="27"/>
      <c r="CQI3" s="27"/>
      <c r="CQJ3" s="27"/>
      <c r="CQK3" s="27"/>
      <c r="CQL3" s="27"/>
      <c r="CQM3" s="27"/>
      <c r="CQN3" s="27"/>
      <c r="CQO3" s="27"/>
      <c r="CQP3" s="27"/>
      <c r="CQQ3" s="27"/>
      <c r="CQR3" s="27"/>
      <c r="CQS3" s="27"/>
      <c r="CQT3" s="27"/>
      <c r="CQU3" s="27"/>
      <c r="CQV3" s="27"/>
      <c r="CQW3" s="27"/>
      <c r="CQX3" s="27"/>
      <c r="CQY3" s="27"/>
      <c r="CQZ3" s="27"/>
      <c r="CRA3" s="27"/>
      <c r="CRB3" s="27"/>
      <c r="CRC3" s="27"/>
      <c r="CRD3" s="27"/>
      <c r="CRE3" s="27"/>
      <c r="CRF3" s="27"/>
      <c r="CRG3" s="27"/>
      <c r="CRH3" s="27"/>
      <c r="CRI3" s="27"/>
      <c r="CRJ3" s="27"/>
      <c r="CRK3" s="27"/>
      <c r="CRL3" s="27"/>
      <c r="CRM3" s="27"/>
      <c r="CRN3" s="27"/>
      <c r="CRO3" s="27"/>
      <c r="CRP3" s="27"/>
      <c r="CRQ3" s="27"/>
      <c r="CRR3" s="27"/>
      <c r="CRS3" s="27"/>
      <c r="CRT3" s="27"/>
      <c r="CRU3" s="27"/>
      <c r="CRV3" s="27"/>
      <c r="CRW3" s="27"/>
      <c r="CRX3" s="27"/>
      <c r="CRY3" s="27"/>
      <c r="CRZ3" s="27"/>
      <c r="CSA3" s="27"/>
      <c r="CSB3" s="27"/>
      <c r="CSC3" s="27"/>
      <c r="CSD3" s="27"/>
      <c r="CSE3" s="27"/>
      <c r="CSF3" s="27"/>
      <c r="CSG3" s="27"/>
      <c r="CSH3" s="27"/>
      <c r="CSI3" s="27"/>
      <c r="CSJ3" s="27"/>
      <c r="CSK3" s="27"/>
      <c r="CSL3" s="27"/>
      <c r="CSM3" s="27"/>
      <c r="CSN3" s="27"/>
      <c r="CSO3" s="27"/>
      <c r="CSP3" s="27"/>
      <c r="CSQ3" s="27"/>
      <c r="CSR3" s="27"/>
      <c r="CSS3" s="27"/>
      <c r="CST3" s="27"/>
      <c r="CSU3" s="27"/>
      <c r="CSV3" s="27"/>
      <c r="CSW3" s="27"/>
      <c r="CSX3" s="27"/>
      <c r="CSY3" s="27"/>
      <c r="CSZ3" s="27"/>
      <c r="CTA3" s="27"/>
      <c r="CTB3" s="27"/>
      <c r="CTC3" s="27"/>
      <c r="CTD3" s="27"/>
      <c r="CTE3" s="27"/>
      <c r="CTF3" s="27"/>
      <c r="CTG3" s="27"/>
      <c r="CTH3" s="27"/>
      <c r="CTI3" s="27"/>
      <c r="CTJ3" s="27"/>
      <c r="CTK3" s="27"/>
      <c r="CTL3" s="27"/>
      <c r="CTM3" s="27"/>
      <c r="CTN3" s="27"/>
      <c r="CTO3" s="27"/>
      <c r="CTP3" s="27"/>
      <c r="CTQ3" s="27"/>
      <c r="CTR3" s="27"/>
      <c r="CTS3" s="27"/>
      <c r="CTT3" s="27"/>
      <c r="CTU3" s="27"/>
      <c r="CTV3" s="27"/>
      <c r="CTW3" s="27"/>
      <c r="CTX3" s="27"/>
      <c r="CTY3" s="27"/>
      <c r="CTZ3" s="27"/>
      <c r="CUA3" s="27"/>
      <c r="CUB3" s="27"/>
      <c r="CUC3" s="27"/>
      <c r="CUD3" s="27"/>
      <c r="CUE3" s="27"/>
      <c r="CUF3" s="27"/>
      <c r="CUG3" s="27"/>
      <c r="CUH3" s="27"/>
      <c r="CUI3" s="27"/>
      <c r="CUJ3" s="27"/>
      <c r="CUK3" s="27"/>
      <c r="CUL3" s="27"/>
      <c r="CUM3" s="27"/>
      <c r="CUN3" s="27"/>
      <c r="CUO3" s="27"/>
      <c r="CUP3" s="27"/>
      <c r="CUQ3" s="27"/>
      <c r="CUR3" s="27"/>
      <c r="CUS3" s="27"/>
      <c r="CUT3" s="27"/>
      <c r="CUU3" s="27"/>
      <c r="CUV3" s="27"/>
      <c r="CUW3" s="27"/>
      <c r="CUX3" s="27"/>
      <c r="CUY3" s="27"/>
      <c r="CUZ3" s="27"/>
      <c r="CVA3" s="27"/>
      <c r="CVB3" s="27"/>
      <c r="CVC3" s="27"/>
      <c r="CVD3" s="27"/>
      <c r="CVE3" s="27"/>
      <c r="CVF3" s="27"/>
      <c r="CVG3" s="27"/>
      <c r="CVH3" s="27"/>
      <c r="CVI3" s="27"/>
      <c r="CVJ3" s="27"/>
      <c r="CVK3" s="27"/>
      <c r="CVL3" s="27"/>
      <c r="CVM3" s="27"/>
      <c r="CVN3" s="27"/>
      <c r="CVO3" s="27"/>
      <c r="CVP3" s="27"/>
      <c r="CVQ3" s="27"/>
      <c r="CVR3" s="27"/>
      <c r="CVS3" s="27"/>
      <c r="CVT3" s="27"/>
      <c r="CVU3" s="27"/>
      <c r="CVV3" s="27"/>
      <c r="CVW3" s="27"/>
      <c r="CVX3" s="27"/>
      <c r="CVY3" s="27"/>
      <c r="CVZ3" s="27"/>
      <c r="CWA3" s="27"/>
      <c r="CWB3" s="27"/>
      <c r="CWC3" s="27"/>
      <c r="CWD3" s="27"/>
      <c r="CWE3" s="27"/>
      <c r="CWF3" s="27"/>
      <c r="CWG3" s="27"/>
      <c r="CWH3" s="27"/>
      <c r="CWI3" s="27"/>
      <c r="CWJ3" s="27"/>
      <c r="CWK3" s="27"/>
      <c r="CWL3" s="27"/>
      <c r="CWM3" s="27"/>
      <c r="CWN3" s="27"/>
      <c r="CWO3" s="27"/>
      <c r="CWP3" s="27"/>
      <c r="CWQ3" s="27"/>
      <c r="CWR3" s="27"/>
      <c r="CWS3" s="27"/>
      <c r="CWT3" s="27"/>
      <c r="CWU3" s="27"/>
      <c r="CWV3" s="27"/>
      <c r="CWW3" s="27"/>
      <c r="CWX3" s="27"/>
      <c r="CWY3" s="27"/>
      <c r="CWZ3" s="27"/>
      <c r="CXA3" s="27"/>
      <c r="CXB3" s="27"/>
      <c r="CXC3" s="27"/>
      <c r="CXD3" s="27"/>
      <c r="CXE3" s="27"/>
      <c r="CXF3" s="27"/>
      <c r="CXG3" s="27"/>
      <c r="CXH3" s="27"/>
      <c r="CXI3" s="27"/>
      <c r="CXJ3" s="27"/>
      <c r="CXK3" s="27"/>
      <c r="CXL3" s="27"/>
      <c r="CXM3" s="27"/>
      <c r="CXN3" s="27"/>
      <c r="CXO3" s="27"/>
      <c r="CXP3" s="27"/>
      <c r="CXQ3" s="27"/>
      <c r="CXR3" s="27"/>
      <c r="CXS3" s="27"/>
      <c r="CXT3" s="27"/>
      <c r="CXU3" s="27"/>
      <c r="CXV3" s="27"/>
      <c r="CXW3" s="27"/>
      <c r="CXX3" s="27"/>
      <c r="CXY3" s="27"/>
      <c r="CXZ3" s="27"/>
      <c r="CYA3" s="27"/>
      <c r="CYB3" s="27"/>
      <c r="CYC3" s="27"/>
      <c r="CYD3" s="27"/>
      <c r="CYE3" s="27"/>
      <c r="CYF3" s="27"/>
      <c r="CYG3" s="27"/>
      <c r="CYH3" s="27"/>
      <c r="CYI3" s="27"/>
      <c r="CYJ3" s="27"/>
      <c r="CYK3" s="27"/>
      <c r="CYL3" s="27"/>
      <c r="CYM3" s="27"/>
      <c r="CYN3" s="27"/>
      <c r="CYO3" s="27"/>
      <c r="CYP3" s="27"/>
      <c r="CYQ3" s="27"/>
      <c r="CYR3" s="27"/>
      <c r="CYS3" s="27"/>
      <c r="CYT3" s="27"/>
      <c r="CYU3" s="27"/>
      <c r="CYV3" s="27"/>
      <c r="CYW3" s="27"/>
      <c r="CYX3" s="27"/>
      <c r="CYY3" s="27"/>
      <c r="CYZ3" s="27"/>
      <c r="CZA3" s="27"/>
      <c r="CZB3" s="27"/>
      <c r="CZC3" s="27"/>
      <c r="CZD3" s="27"/>
      <c r="CZE3" s="27"/>
      <c r="CZF3" s="27"/>
      <c r="CZG3" s="27"/>
      <c r="CZH3" s="27"/>
      <c r="CZI3" s="27"/>
      <c r="CZJ3" s="27"/>
      <c r="CZK3" s="27"/>
      <c r="CZL3" s="27"/>
      <c r="CZM3" s="27"/>
      <c r="CZN3" s="27"/>
      <c r="CZO3" s="27"/>
      <c r="CZP3" s="27"/>
      <c r="CZQ3" s="27"/>
      <c r="CZR3" s="27"/>
      <c r="CZS3" s="27"/>
      <c r="CZT3" s="27"/>
      <c r="CZU3" s="27"/>
      <c r="CZV3" s="27"/>
      <c r="CZW3" s="27"/>
      <c r="CZX3" s="27"/>
      <c r="CZY3" s="27"/>
      <c r="CZZ3" s="27"/>
      <c r="DAA3" s="27"/>
      <c r="DAB3" s="27"/>
      <c r="DAC3" s="27"/>
      <c r="DAD3" s="27"/>
      <c r="DAE3" s="27"/>
      <c r="DAF3" s="27"/>
      <c r="DAG3" s="27"/>
      <c r="DAH3" s="27"/>
      <c r="DAI3" s="27"/>
      <c r="DAJ3" s="27"/>
      <c r="DAK3" s="27"/>
      <c r="DAL3" s="27"/>
      <c r="DAM3" s="27"/>
      <c r="DAN3" s="27"/>
      <c r="DAO3" s="27"/>
      <c r="DAP3" s="27"/>
      <c r="DAQ3" s="27"/>
      <c r="DAR3" s="27"/>
      <c r="DAS3" s="27"/>
      <c r="DAT3" s="27"/>
      <c r="DAU3" s="27"/>
      <c r="DAV3" s="27"/>
      <c r="DAW3" s="27"/>
      <c r="DAX3" s="27"/>
      <c r="DAY3" s="27"/>
      <c r="DAZ3" s="27"/>
      <c r="DBA3" s="27"/>
      <c r="DBB3" s="27"/>
      <c r="DBC3" s="27"/>
      <c r="DBD3" s="27"/>
      <c r="DBE3" s="27"/>
      <c r="DBF3" s="27"/>
      <c r="DBG3" s="27"/>
      <c r="DBH3" s="27"/>
      <c r="DBI3" s="27"/>
      <c r="DBJ3" s="27"/>
      <c r="DBK3" s="27"/>
      <c r="DBL3" s="27"/>
      <c r="DBM3" s="27"/>
      <c r="DBN3" s="27"/>
      <c r="DBO3" s="27"/>
      <c r="DBP3" s="27"/>
      <c r="DBQ3" s="27"/>
      <c r="DBR3" s="27"/>
      <c r="DBS3" s="27"/>
      <c r="DBT3" s="27"/>
      <c r="DBU3" s="27"/>
      <c r="DBV3" s="27"/>
      <c r="DBW3" s="27"/>
      <c r="DBX3" s="27"/>
      <c r="DBY3" s="27"/>
      <c r="DBZ3" s="27"/>
      <c r="DCA3" s="27"/>
      <c r="DCB3" s="27"/>
      <c r="DCC3" s="27"/>
      <c r="DCD3" s="27"/>
      <c r="DCE3" s="27"/>
      <c r="DCF3" s="27"/>
      <c r="DCG3" s="27"/>
      <c r="DCH3" s="27"/>
      <c r="DCI3" s="27"/>
      <c r="DCJ3" s="27"/>
      <c r="DCK3" s="27"/>
      <c r="DCL3" s="27"/>
      <c r="DCM3" s="27"/>
      <c r="DCN3" s="27"/>
      <c r="DCO3" s="27"/>
      <c r="DCP3" s="27"/>
      <c r="DCQ3" s="27"/>
      <c r="DCR3" s="27"/>
      <c r="DCS3" s="27"/>
      <c r="DCT3" s="27"/>
      <c r="DCU3" s="27"/>
      <c r="DCV3" s="27"/>
      <c r="DCW3" s="27"/>
      <c r="DCX3" s="27"/>
      <c r="DCY3" s="27"/>
      <c r="DCZ3" s="27"/>
      <c r="DDA3" s="27"/>
      <c r="DDB3" s="27"/>
      <c r="DDC3" s="27"/>
      <c r="DDD3" s="27"/>
      <c r="DDE3" s="27"/>
      <c r="DDF3" s="27"/>
      <c r="DDG3" s="27"/>
      <c r="DDH3" s="27"/>
      <c r="DDI3" s="27"/>
      <c r="DDJ3" s="27"/>
      <c r="DDK3" s="27"/>
      <c r="DDL3" s="27"/>
      <c r="DDM3" s="27"/>
      <c r="DDN3" s="27"/>
      <c r="DDO3" s="27"/>
      <c r="DDP3" s="27"/>
      <c r="DDQ3" s="27"/>
      <c r="DDR3" s="27"/>
      <c r="DDS3" s="27"/>
      <c r="DDT3" s="27"/>
      <c r="DDU3" s="27"/>
      <c r="DDV3" s="27"/>
      <c r="DDW3" s="27"/>
      <c r="DDX3" s="27"/>
      <c r="DDY3" s="27"/>
      <c r="DDZ3" s="27"/>
      <c r="DEA3" s="27"/>
      <c r="DEB3" s="27"/>
      <c r="DEC3" s="27"/>
      <c r="DED3" s="27"/>
      <c r="DEE3" s="27"/>
      <c r="DEF3" s="27"/>
      <c r="DEG3" s="27"/>
      <c r="DEH3" s="27"/>
      <c r="DEI3" s="27"/>
      <c r="DEJ3" s="27"/>
      <c r="DEK3" s="27"/>
      <c r="DEL3" s="27"/>
      <c r="DEM3" s="27"/>
      <c r="DEN3" s="27"/>
      <c r="DEO3" s="27"/>
      <c r="DEP3" s="27"/>
      <c r="DEQ3" s="27"/>
      <c r="DER3" s="27"/>
      <c r="DES3" s="27"/>
      <c r="DET3" s="27"/>
      <c r="DEU3" s="27"/>
      <c r="DEV3" s="27"/>
      <c r="DEW3" s="27"/>
      <c r="DEX3" s="27"/>
      <c r="DEY3" s="27"/>
      <c r="DEZ3" s="27"/>
      <c r="DFA3" s="27"/>
      <c r="DFB3" s="27"/>
      <c r="DFC3" s="27"/>
      <c r="DFD3" s="27"/>
      <c r="DFE3" s="27"/>
      <c r="DFF3" s="27"/>
      <c r="DFG3" s="27"/>
      <c r="DFH3" s="27"/>
      <c r="DFI3" s="27"/>
      <c r="DFJ3" s="27"/>
      <c r="DFK3" s="27"/>
      <c r="DFL3" s="27"/>
      <c r="DFM3" s="27"/>
      <c r="DFN3" s="27"/>
      <c r="DFO3" s="27"/>
      <c r="DFP3" s="27"/>
      <c r="DFQ3" s="27"/>
      <c r="DFR3" s="27"/>
      <c r="DFS3" s="27"/>
      <c r="DFT3" s="27"/>
      <c r="DFU3" s="27"/>
      <c r="DFV3" s="27"/>
      <c r="DFW3" s="27"/>
      <c r="DFX3" s="27"/>
      <c r="DFY3" s="27"/>
      <c r="DFZ3" s="27"/>
      <c r="DGA3" s="27"/>
      <c r="DGB3" s="27"/>
      <c r="DGC3" s="27"/>
      <c r="DGD3" s="27"/>
      <c r="DGE3" s="27"/>
      <c r="DGF3" s="27"/>
      <c r="DGG3" s="27"/>
      <c r="DGH3" s="27"/>
      <c r="DGI3" s="27"/>
      <c r="DGJ3" s="27"/>
      <c r="DGK3" s="27"/>
      <c r="DGL3" s="27"/>
      <c r="DGM3" s="27"/>
      <c r="DGN3" s="27"/>
      <c r="DGO3" s="27"/>
      <c r="DGP3" s="27"/>
      <c r="DGQ3" s="27"/>
      <c r="DGR3" s="27"/>
      <c r="DGS3" s="27"/>
      <c r="DGT3" s="27"/>
      <c r="DGU3" s="27"/>
      <c r="DGV3" s="27"/>
      <c r="DGW3" s="27"/>
      <c r="DGX3" s="27"/>
      <c r="DGY3" s="27"/>
      <c r="DGZ3" s="27"/>
      <c r="DHA3" s="27"/>
      <c r="DHB3" s="27"/>
      <c r="DHC3" s="27"/>
      <c r="DHD3" s="27"/>
      <c r="DHE3" s="27"/>
      <c r="DHF3" s="27"/>
      <c r="DHG3" s="27"/>
      <c r="DHH3" s="27"/>
      <c r="DHI3" s="27"/>
      <c r="DHJ3" s="27"/>
      <c r="DHK3" s="27"/>
      <c r="DHL3" s="27"/>
      <c r="DHM3" s="27"/>
      <c r="DHN3" s="27"/>
      <c r="DHO3" s="27"/>
      <c r="DHP3" s="27"/>
      <c r="DHQ3" s="27"/>
      <c r="DHR3" s="27"/>
      <c r="DHS3" s="27"/>
      <c r="DHT3" s="27"/>
      <c r="DHU3" s="27"/>
      <c r="DHV3" s="27"/>
      <c r="DHW3" s="27"/>
      <c r="DHX3" s="27"/>
      <c r="DHY3" s="27"/>
      <c r="DHZ3" s="27"/>
      <c r="DIA3" s="27"/>
      <c r="DIB3" s="27"/>
      <c r="DIC3" s="27"/>
      <c r="DID3" s="27"/>
      <c r="DIE3" s="27"/>
      <c r="DIF3" s="27"/>
      <c r="DIG3" s="27"/>
      <c r="DIH3" s="27"/>
      <c r="DII3" s="27"/>
      <c r="DIJ3" s="27"/>
      <c r="DIK3" s="27"/>
      <c r="DIL3" s="27"/>
      <c r="DIM3" s="27"/>
      <c r="DIN3" s="27"/>
      <c r="DIO3" s="27"/>
      <c r="DIP3" s="27"/>
      <c r="DIQ3" s="27"/>
      <c r="DIR3" s="27"/>
      <c r="DIS3" s="27"/>
      <c r="DIT3" s="27"/>
      <c r="DIU3" s="27"/>
      <c r="DIV3" s="27"/>
      <c r="DIW3" s="27"/>
      <c r="DIX3" s="27"/>
      <c r="DIY3" s="27"/>
      <c r="DIZ3" s="27"/>
      <c r="DJA3" s="27"/>
      <c r="DJB3" s="27"/>
      <c r="DJC3" s="27"/>
      <c r="DJD3" s="27"/>
      <c r="DJE3" s="27"/>
      <c r="DJF3" s="27"/>
      <c r="DJG3" s="27"/>
      <c r="DJH3" s="27"/>
      <c r="DJI3" s="27"/>
      <c r="DJJ3" s="27"/>
      <c r="DJK3" s="27"/>
      <c r="DJL3" s="27"/>
      <c r="DJM3" s="27"/>
      <c r="DJN3" s="27"/>
      <c r="DJO3" s="27"/>
      <c r="DJP3" s="27"/>
      <c r="DJQ3" s="27"/>
      <c r="DJR3" s="27"/>
      <c r="DJS3" s="27"/>
      <c r="DJT3" s="27"/>
      <c r="DJU3" s="27"/>
      <c r="DJV3" s="27"/>
      <c r="DJW3" s="27"/>
      <c r="DJX3" s="27"/>
      <c r="DJY3" s="27"/>
      <c r="DJZ3" s="27"/>
      <c r="DKA3" s="27"/>
      <c r="DKB3" s="27"/>
      <c r="DKC3" s="27"/>
      <c r="DKD3" s="27"/>
      <c r="DKE3" s="27"/>
      <c r="DKF3" s="27"/>
      <c r="DKG3" s="27"/>
      <c r="DKH3" s="27"/>
      <c r="DKI3" s="27"/>
      <c r="DKJ3" s="27"/>
      <c r="DKK3" s="27"/>
      <c r="DKL3" s="27"/>
      <c r="DKM3" s="27"/>
      <c r="DKN3" s="27"/>
      <c r="DKO3" s="27"/>
      <c r="DKP3" s="27"/>
      <c r="DKQ3" s="27"/>
      <c r="DKR3" s="27"/>
      <c r="DKS3" s="27"/>
      <c r="DKT3" s="27"/>
      <c r="DKU3" s="27"/>
      <c r="DKV3" s="27"/>
      <c r="DKW3" s="27"/>
      <c r="DKX3" s="27"/>
      <c r="DKY3" s="27"/>
      <c r="DKZ3" s="27"/>
      <c r="DLA3" s="27"/>
      <c r="DLB3" s="27"/>
      <c r="DLC3" s="27"/>
      <c r="DLD3" s="27"/>
      <c r="DLE3" s="27"/>
      <c r="DLF3" s="27"/>
      <c r="DLG3" s="27"/>
      <c r="DLH3" s="27"/>
      <c r="DLI3" s="27"/>
      <c r="DLJ3" s="27"/>
      <c r="DLK3" s="27"/>
      <c r="DLL3" s="27"/>
      <c r="DLM3" s="27"/>
      <c r="DLN3" s="27"/>
      <c r="DLO3" s="27"/>
      <c r="DLP3" s="27"/>
      <c r="DLQ3" s="27"/>
      <c r="DLR3" s="27"/>
      <c r="DLS3" s="27"/>
      <c r="DLT3" s="27"/>
      <c r="DLU3" s="27"/>
      <c r="DLV3" s="27"/>
      <c r="DLW3" s="27"/>
      <c r="DLX3" s="27"/>
      <c r="DLY3" s="27"/>
      <c r="DLZ3" s="27"/>
      <c r="DMA3" s="27"/>
      <c r="DMB3" s="27"/>
      <c r="DMC3" s="27"/>
      <c r="DMD3" s="27"/>
      <c r="DME3" s="27"/>
      <c r="DMF3" s="27"/>
      <c r="DMG3" s="27"/>
      <c r="DMH3" s="27"/>
      <c r="DMI3" s="27"/>
      <c r="DMJ3" s="27"/>
      <c r="DMK3" s="27"/>
      <c r="DML3" s="27"/>
      <c r="DMM3" s="27"/>
      <c r="DMN3" s="27"/>
      <c r="DMO3" s="27"/>
      <c r="DMP3" s="27"/>
      <c r="DMQ3" s="27"/>
      <c r="DMR3" s="27"/>
      <c r="DMS3" s="27"/>
      <c r="DMT3" s="27"/>
      <c r="DMU3" s="27"/>
      <c r="DMV3" s="27"/>
      <c r="DMW3" s="27"/>
      <c r="DMX3" s="27"/>
      <c r="DMY3" s="27"/>
      <c r="DMZ3" s="27"/>
      <c r="DNA3" s="27"/>
      <c r="DNB3" s="27"/>
      <c r="DNC3" s="27"/>
      <c r="DND3" s="27"/>
      <c r="DNE3" s="27"/>
      <c r="DNF3" s="27"/>
      <c r="DNG3" s="27"/>
      <c r="DNH3" s="27"/>
      <c r="DNI3" s="27"/>
      <c r="DNJ3" s="27"/>
      <c r="DNK3" s="27"/>
      <c r="DNL3" s="27"/>
      <c r="DNM3" s="27"/>
      <c r="DNN3" s="27"/>
      <c r="DNO3" s="27"/>
      <c r="DNP3" s="27"/>
      <c r="DNQ3" s="27"/>
      <c r="DNR3" s="27"/>
      <c r="DNS3" s="27"/>
      <c r="DNT3" s="27"/>
      <c r="DNU3" s="27"/>
      <c r="DNV3" s="27"/>
      <c r="DNW3" s="27"/>
      <c r="DNX3" s="27"/>
      <c r="DNY3" s="27"/>
      <c r="DNZ3" s="27"/>
      <c r="DOA3" s="27"/>
      <c r="DOB3" s="27"/>
      <c r="DOC3" s="27"/>
      <c r="DOD3" s="27"/>
      <c r="DOE3" s="27"/>
      <c r="DOF3" s="27"/>
      <c r="DOG3" s="27"/>
      <c r="DOH3" s="27"/>
      <c r="DOI3" s="27"/>
      <c r="DOJ3" s="27"/>
      <c r="DOK3" s="27"/>
      <c r="DOL3" s="27"/>
      <c r="DOM3" s="27"/>
      <c r="DON3" s="27"/>
      <c r="DOO3" s="27"/>
      <c r="DOP3" s="27"/>
      <c r="DOQ3" s="27"/>
      <c r="DOR3" s="27"/>
      <c r="DOS3" s="27"/>
      <c r="DOT3" s="27"/>
      <c r="DOU3" s="27"/>
      <c r="DOV3" s="27"/>
      <c r="DOW3" s="27"/>
      <c r="DOX3" s="27"/>
      <c r="DOY3" s="27"/>
      <c r="DOZ3" s="27"/>
      <c r="DPA3" s="27"/>
      <c r="DPB3" s="27"/>
      <c r="DPC3" s="27"/>
      <c r="DPD3" s="27"/>
      <c r="DPE3" s="27"/>
      <c r="DPF3" s="27"/>
      <c r="DPG3" s="27"/>
      <c r="DPH3" s="27"/>
      <c r="DPI3" s="27"/>
      <c r="DPJ3" s="27"/>
      <c r="DPK3" s="27"/>
      <c r="DPL3" s="27"/>
      <c r="DPM3" s="27"/>
      <c r="DPN3" s="27"/>
      <c r="DPO3" s="27"/>
      <c r="DPP3" s="27"/>
      <c r="DPQ3" s="27"/>
      <c r="DPR3" s="27"/>
      <c r="DPS3" s="27"/>
      <c r="DPT3" s="27"/>
      <c r="DPU3" s="27"/>
      <c r="DPV3" s="27"/>
      <c r="DPW3" s="27"/>
      <c r="DPX3" s="27"/>
      <c r="DPY3" s="27"/>
      <c r="DPZ3" s="27"/>
      <c r="DQA3" s="27"/>
      <c r="DQB3" s="27"/>
      <c r="DQC3" s="27"/>
      <c r="DQD3" s="27"/>
      <c r="DQE3" s="27"/>
      <c r="DQF3" s="27"/>
      <c r="DQG3" s="27"/>
      <c r="DQH3" s="27"/>
      <c r="DQI3" s="27"/>
      <c r="DQJ3" s="27"/>
      <c r="DQK3" s="27"/>
      <c r="DQL3" s="27"/>
      <c r="DQM3" s="27"/>
      <c r="DQN3" s="27"/>
      <c r="DQO3" s="27"/>
      <c r="DQP3" s="27"/>
      <c r="DQQ3" s="27"/>
      <c r="DQR3" s="27"/>
      <c r="DQS3" s="27"/>
      <c r="DQT3" s="27"/>
      <c r="DQU3" s="27"/>
      <c r="DQV3" s="27"/>
      <c r="DQW3" s="27"/>
      <c r="DQX3" s="27"/>
      <c r="DQY3" s="27"/>
      <c r="DQZ3" s="27"/>
      <c r="DRA3" s="27"/>
      <c r="DRB3" s="27"/>
      <c r="DRC3" s="27"/>
      <c r="DRD3" s="27"/>
      <c r="DRE3" s="27"/>
      <c r="DRF3" s="27"/>
      <c r="DRG3" s="27"/>
      <c r="DRH3" s="27"/>
      <c r="DRI3" s="27"/>
      <c r="DRJ3" s="27"/>
      <c r="DRK3" s="27"/>
      <c r="DRL3" s="27"/>
      <c r="DRM3" s="27"/>
      <c r="DRN3" s="27"/>
      <c r="DRO3" s="27"/>
      <c r="DRP3" s="27"/>
      <c r="DRQ3" s="27"/>
      <c r="DRR3" s="27"/>
      <c r="DRS3" s="27"/>
      <c r="DRT3" s="27"/>
      <c r="DRU3" s="27"/>
      <c r="DRV3" s="27"/>
      <c r="DRW3" s="27"/>
      <c r="DRX3" s="27"/>
      <c r="DRY3" s="27"/>
      <c r="DRZ3" s="27"/>
      <c r="DSA3" s="27"/>
      <c r="DSB3" s="27"/>
      <c r="DSC3" s="27"/>
      <c r="DSD3" s="27"/>
      <c r="DSE3" s="27"/>
      <c r="DSF3" s="27"/>
      <c r="DSG3" s="27"/>
      <c r="DSH3" s="27"/>
      <c r="DSI3" s="27"/>
      <c r="DSJ3" s="27"/>
      <c r="DSK3" s="27"/>
      <c r="DSL3" s="27"/>
      <c r="DSM3" s="27"/>
      <c r="DSN3" s="27"/>
      <c r="DSO3" s="27"/>
      <c r="DSP3" s="27"/>
      <c r="DSQ3" s="27"/>
      <c r="DSR3" s="27"/>
      <c r="DSS3" s="27"/>
      <c r="DST3" s="27"/>
      <c r="DSU3" s="27"/>
      <c r="DSV3" s="27"/>
      <c r="DSW3" s="27"/>
      <c r="DSX3" s="27"/>
      <c r="DSY3" s="27"/>
      <c r="DSZ3" s="27"/>
      <c r="DTA3" s="27"/>
      <c r="DTB3" s="27"/>
      <c r="DTC3" s="27"/>
      <c r="DTD3" s="27"/>
      <c r="DTE3" s="27"/>
      <c r="DTF3" s="27"/>
      <c r="DTG3" s="27"/>
      <c r="DTH3" s="27"/>
      <c r="DTI3" s="27"/>
      <c r="DTJ3" s="27"/>
      <c r="DTK3" s="27"/>
      <c r="DTL3" s="27"/>
      <c r="DTM3" s="27"/>
      <c r="DTN3" s="27"/>
      <c r="DTO3" s="27"/>
      <c r="DTP3" s="27"/>
      <c r="DTQ3" s="27"/>
      <c r="DTR3" s="27"/>
      <c r="DTS3" s="27"/>
      <c r="DTT3" s="27"/>
      <c r="DTU3" s="27"/>
      <c r="DTV3" s="27"/>
      <c r="DTW3" s="27"/>
      <c r="DTX3" s="27"/>
      <c r="DTY3" s="27"/>
      <c r="DTZ3" s="27"/>
      <c r="DUA3" s="27"/>
      <c r="DUB3" s="27"/>
      <c r="DUC3" s="27"/>
      <c r="DUD3" s="27"/>
      <c r="DUE3" s="27"/>
      <c r="DUF3" s="27"/>
      <c r="DUG3" s="27"/>
      <c r="DUH3" s="27"/>
      <c r="DUI3" s="27"/>
      <c r="DUJ3" s="27"/>
      <c r="DUK3" s="27"/>
      <c r="DUL3" s="27"/>
      <c r="DUM3" s="27"/>
      <c r="DUN3" s="27"/>
      <c r="DUO3" s="27"/>
      <c r="DUP3" s="27"/>
      <c r="DUQ3" s="27"/>
      <c r="DUR3" s="27"/>
      <c r="DUS3" s="27"/>
      <c r="DUT3" s="27"/>
      <c r="DUU3" s="27"/>
      <c r="DUV3" s="27"/>
      <c r="DUW3" s="27"/>
      <c r="DUX3" s="27"/>
      <c r="DUY3" s="27"/>
      <c r="DUZ3" s="27"/>
      <c r="DVA3" s="27"/>
      <c r="DVB3" s="27"/>
      <c r="DVC3" s="27"/>
      <c r="DVD3" s="27"/>
      <c r="DVE3" s="27"/>
      <c r="DVF3" s="27"/>
      <c r="DVG3" s="27"/>
      <c r="DVH3" s="27"/>
      <c r="DVI3" s="27"/>
      <c r="DVJ3" s="27"/>
      <c r="DVK3" s="27"/>
      <c r="DVL3" s="27"/>
      <c r="DVM3" s="27"/>
      <c r="DVN3" s="27"/>
      <c r="DVO3" s="27"/>
      <c r="DVP3" s="27"/>
      <c r="DVQ3" s="27"/>
      <c r="DVR3" s="27"/>
      <c r="DVS3" s="27"/>
      <c r="DVT3" s="27"/>
      <c r="DVU3" s="27"/>
      <c r="DVV3" s="27"/>
      <c r="DVW3" s="27"/>
      <c r="DVX3" s="27"/>
      <c r="DVY3" s="27"/>
      <c r="DVZ3" s="27"/>
      <c r="DWA3" s="27"/>
      <c r="DWB3" s="27"/>
      <c r="DWC3" s="27"/>
      <c r="DWD3" s="27"/>
      <c r="DWE3" s="27"/>
      <c r="DWF3" s="27"/>
      <c r="DWG3" s="27"/>
      <c r="DWH3" s="27"/>
      <c r="DWI3" s="27"/>
      <c r="DWJ3" s="27"/>
      <c r="DWK3" s="27"/>
      <c r="DWL3" s="27"/>
      <c r="DWM3" s="27"/>
      <c r="DWN3" s="27"/>
      <c r="DWO3" s="27"/>
      <c r="DWP3" s="27"/>
      <c r="DWQ3" s="27"/>
      <c r="DWR3" s="27"/>
      <c r="DWS3" s="27"/>
      <c r="DWT3" s="27"/>
      <c r="DWU3" s="27"/>
      <c r="DWV3" s="27"/>
      <c r="DWW3" s="27"/>
      <c r="DWX3" s="27"/>
      <c r="DWY3" s="27"/>
      <c r="DWZ3" s="27"/>
      <c r="DXA3" s="27"/>
      <c r="DXB3" s="27"/>
      <c r="DXC3" s="27"/>
      <c r="DXD3" s="27"/>
      <c r="DXE3" s="27"/>
      <c r="DXF3" s="27"/>
      <c r="DXG3" s="27"/>
      <c r="DXH3" s="27"/>
      <c r="DXI3" s="27"/>
      <c r="DXJ3" s="27"/>
      <c r="DXK3" s="27"/>
      <c r="DXL3" s="27"/>
      <c r="DXM3" s="27"/>
      <c r="DXN3" s="27"/>
      <c r="DXO3" s="27"/>
      <c r="DXP3" s="27"/>
      <c r="DXQ3" s="27"/>
      <c r="DXR3" s="27"/>
      <c r="DXS3" s="27"/>
      <c r="DXT3" s="27"/>
      <c r="DXU3" s="27"/>
      <c r="DXV3" s="27"/>
      <c r="DXW3" s="27"/>
      <c r="DXX3" s="27"/>
      <c r="DXY3" s="27"/>
      <c r="DXZ3" s="27"/>
      <c r="DYA3" s="27"/>
      <c r="DYB3" s="27"/>
      <c r="DYC3" s="27"/>
      <c r="DYD3" s="27"/>
      <c r="DYE3" s="27"/>
      <c r="DYF3" s="27"/>
      <c r="DYG3" s="27"/>
      <c r="DYH3" s="27"/>
      <c r="DYI3" s="27"/>
      <c r="DYJ3" s="27"/>
      <c r="DYK3" s="27"/>
      <c r="DYL3" s="27"/>
      <c r="DYM3" s="27"/>
      <c r="DYN3" s="27"/>
      <c r="DYO3" s="27"/>
      <c r="DYP3" s="27"/>
      <c r="DYQ3" s="27"/>
      <c r="DYR3" s="27"/>
      <c r="DYS3" s="27"/>
      <c r="DYT3" s="27"/>
      <c r="DYU3" s="27"/>
      <c r="DYV3" s="27"/>
      <c r="DYW3" s="27"/>
      <c r="DYX3" s="27"/>
      <c r="DYY3" s="27"/>
      <c r="DYZ3" s="27"/>
      <c r="DZA3" s="27"/>
      <c r="DZB3" s="27"/>
      <c r="DZC3" s="27"/>
      <c r="DZD3" s="27"/>
      <c r="DZE3" s="27"/>
      <c r="DZF3" s="27"/>
      <c r="DZG3" s="27"/>
      <c r="DZH3" s="27"/>
      <c r="DZI3" s="27"/>
      <c r="DZJ3" s="27"/>
      <c r="DZK3" s="27"/>
      <c r="DZL3" s="27"/>
      <c r="DZM3" s="27"/>
      <c r="DZN3" s="27"/>
      <c r="DZO3" s="27"/>
      <c r="DZP3" s="27"/>
      <c r="DZQ3" s="27"/>
      <c r="DZR3" s="27"/>
      <c r="DZS3" s="27"/>
      <c r="DZT3" s="27"/>
      <c r="DZU3" s="27"/>
      <c r="DZV3" s="27"/>
      <c r="DZW3" s="27"/>
      <c r="DZX3" s="27"/>
      <c r="DZY3" s="27"/>
      <c r="DZZ3" s="27"/>
      <c r="EAA3" s="27"/>
      <c r="EAB3" s="27"/>
      <c r="EAC3" s="27"/>
      <c r="EAD3" s="27"/>
      <c r="EAE3" s="27"/>
      <c r="EAF3" s="27"/>
      <c r="EAG3" s="27"/>
      <c r="EAH3" s="27"/>
      <c r="EAI3" s="27"/>
      <c r="EAJ3" s="27"/>
      <c r="EAK3" s="27"/>
      <c r="EAL3" s="27"/>
      <c r="EAM3" s="27"/>
      <c r="EAN3" s="27"/>
      <c r="EAO3" s="27"/>
      <c r="EAP3" s="27"/>
      <c r="EAQ3" s="27"/>
      <c r="EAR3" s="27"/>
      <c r="EAS3" s="27"/>
      <c r="EAT3" s="27"/>
      <c r="EAU3" s="27"/>
      <c r="EAV3" s="27"/>
      <c r="EAW3" s="27"/>
      <c r="EAX3" s="27"/>
      <c r="EAY3" s="27"/>
      <c r="EAZ3" s="27"/>
      <c r="EBA3" s="27"/>
      <c r="EBB3" s="27"/>
      <c r="EBC3" s="27"/>
      <c r="EBD3" s="27"/>
      <c r="EBE3" s="27"/>
      <c r="EBF3" s="27"/>
      <c r="EBG3" s="27"/>
      <c r="EBH3" s="27"/>
      <c r="EBI3" s="27"/>
      <c r="EBJ3" s="27"/>
      <c r="EBK3" s="27"/>
      <c r="EBL3" s="27"/>
      <c r="EBM3" s="27"/>
      <c r="EBN3" s="27"/>
      <c r="EBO3" s="27"/>
      <c r="EBP3" s="27"/>
      <c r="EBQ3" s="27"/>
      <c r="EBR3" s="27"/>
      <c r="EBS3" s="27"/>
      <c r="EBT3" s="27"/>
      <c r="EBU3" s="27"/>
      <c r="EBV3" s="27"/>
      <c r="EBW3" s="27"/>
      <c r="EBX3" s="27"/>
      <c r="EBY3" s="27"/>
      <c r="EBZ3" s="27"/>
      <c r="ECA3" s="27"/>
      <c r="ECB3" s="27"/>
      <c r="ECC3" s="27"/>
      <c r="ECD3" s="27"/>
      <c r="ECE3" s="27"/>
      <c r="ECF3" s="27"/>
      <c r="ECG3" s="27"/>
      <c r="ECH3" s="27"/>
      <c r="ECI3" s="27"/>
      <c r="ECJ3" s="27"/>
      <c r="ECK3" s="27"/>
      <c r="ECL3" s="27"/>
      <c r="ECM3" s="27"/>
      <c r="ECN3" s="27"/>
      <c r="ECO3" s="27"/>
      <c r="ECP3" s="27"/>
      <c r="ECQ3" s="27"/>
      <c r="ECR3" s="27"/>
      <c r="ECS3" s="27"/>
      <c r="ECT3" s="27"/>
      <c r="ECU3" s="27"/>
      <c r="ECV3" s="27"/>
      <c r="ECW3" s="27"/>
      <c r="ECX3" s="27"/>
      <c r="ECY3" s="27"/>
      <c r="ECZ3" s="27"/>
      <c r="EDA3" s="27"/>
      <c r="EDB3" s="27"/>
      <c r="EDC3" s="27"/>
      <c r="EDD3" s="27"/>
      <c r="EDE3" s="27"/>
      <c r="EDF3" s="27"/>
      <c r="EDG3" s="27"/>
      <c r="EDH3" s="27"/>
      <c r="EDI3" s="27"/>
      <c r="EDJ3" s="27"/>
      <c r="EDK3" s="27"/>
      <c r="EDL3" s="27"/>
      <c r="EDM3" s="27"/>
      <c r="EDN3" s="27"/>
      <c r="EDO3" s="27"/>
      <c r="EDP3" s="27"/>
      <c r="EDQ3" s="27"/>
      <c r="EDR3" s="27"/>
      <c r="EDS3" s="27"/>
      <c r="EDT3" s="27"/>
      <c r="EDU3" s="27"/>
      <c r="EDV3" s="27"/>
      <c r="EDW3" s="27"/>
      <c r="EDX3" s="27"/>
      <c r="EDY3" s="27"/>
      <c r="EDZ3" s="27"/>
      <c r="EEA3" s="27"/>
      <c r="EEB3" s="27"/>
      <c r="EEC3" s="27"/>
      <c r="EED3" s="27"/>
      <c r="EEE3" s="27"/>
      <c r="EEF3" s="27"/>
      <c r="EEG3" s="27"/>
      <c r="EEH3" s="27"/>
      <c r="EEI3" s="27"/>
      <c r="EEJ3" s="27"/>
      <c r="EEK3" s="27"/>
      <c r="EEL3" s="27"/>
      <c r="EEM3" s="27"/>
      <c r="EEN3" s="27"/>
      <c r="EEO3" s="27"/>
      <c r="EEP3" s="27"/>
      <c r="EEQ3" s="27"/>
      <c r="EER3" s="27"/>
      <c r="EES3" s="27"/>
      <c r="EET3" s="27"/>
      <c r="EEU3" s="27"/>
      <c r="EEV3" s="27"/>
      <c r="EEW3" s="27"/>
      <c r="EEX3" s="27"/>
      <c r="EEY3" s="27"/>
      <c r="EEZ3" s="27"/>
      <c r="EFA3" s="27"/>
      <c r="EFB3" s="27"/>
      <c r="EFC3" s="27"/>
      <c r="EFD3" s="27"/>
      <c r="EFE3" s="27"/>
      <c r="EFF3" s="27"/>
      <c r="EFG3" s="27"/>
      <c r="EFH3" s="27"/>
      <c r="EFI3" s="27"/>
      <c r="EFJ3" s="27"/>
      <c r="EFK3" s="27"/>
      <c r="EFL3" s="27"/>
      <c r="EFM3" s="27"/>
      <c r="EFN3" s="27"/>
      <c r="EFO3" s="27"/>
      <c r="EFP3" s="27"/>
      <c r="EFQ3" s="27"/>
      <c r="EFR3" s="27"/>
      <c r="EFS3" s="27"/>
      <c r="EFT3" s="27"/>
      <c r="EFU3" s="27"/>
      <c r="EFV3" s="27"/>
      <c r="EFW3" s="27"/>
      <c r="EFX3" s="27"/>
      <c r="EFY3" s="27"/>
      <c r="EFZ3" s="27"/>
      <c r="EGA3" s="27"/>
      <c r="EGB3" s="27"/>
      <c r="EGC3" s="27"/>
      <c r="EGD3" s="27"/>
      <c r="EGE3" s="27"/>
      <c r="EGF3" s="27"/>
      <c r="EGG3" s="27"/>
      <c r="EGH3" s="27"/>
      <c r="EGI3" s="27"/>
      <c r="EGJ3" s="27"/>
      <c r="EGK3" s="27"/>
      <c r="EGL3" s="27"/>
      <c r="EGM3" s="27"/>
      <c r="EGN3" s="27"/>
      <c r="EGO3" s="27"/>
      <c r="EGP3" s="27"/>
      <c r="EGQ3" s="27"/>
      <c r="EGR3" s="27"/>
      <c r="EGS3" s="27"/>
      <c r="EGT3" s="27"/>
      <c r="EGU3" s="27"/>
      <c r="EGV3" s="27"/>
      <c r="EGW3" s="27"/>
      <c r="EGX3" s="27"/>
      <c r="EGY3" s="27"/>
      <c r="EGZ3" s="27"/>
      <c r="EHA3" s="27"/>
      <c r="EHB3" s="27"/>
      <c r="EHC3" s="27"/>
      <c r="EHD3" s="27"/>
      <c r="EHE3" s="27"/>
      <c r="EHF3" s="27"/>
      <c r="EHG3" s="27"/>
      <c r="EHH3" s="27"/>
      <c r="EHI3" s="27"/>
      <c r="EHJ3" s="27"/>
      <c r="EHK3" s="27"/>
      <c r="EHL3" s="27"/>
      <c r="EHM3" s="27"/>
      <c r="EHN3" s="27"/>
      <c r="EHO3" s="27"/>
      <c r="EHP3" s="27"/>
      <c r="EHQ3" s="27"/>
      <c r="EHR3" s="27"/>
      <c r="EHS3" s="27"/>
      <c r="EHT3" s="27"/>
      <c r="EHU3" s="27"/>
      <c r="EHV3" s="27"/>
      <c r="EHW3" s="27"/>
      <c r="EHX3" s="27"/>
      <c r="EHY3" s="27"/>
      <c r="EHZ3" s="27"/>
      <c r="EIA3" s="27"/>
      <c r="EIB3" s="27"/>
      <c r="EIC3" s="27"/>
      <c r="EID3" s="27"/>
      <c r="EIE3" s="27"/>
      <c r="EIF3" s="27"/>
      <c r="EIG3" s="27"/>
      <c r="EIH3" s="27"/>
      <c r="EII3" s="27"/>
      <c r="EIJ3" s="27"/>
      <c r="EIK3" s="27"/>
      <c r="EIL3" s="27"/>
      <c r="EIM3" s="27"/>
      <c r="EIN3" s="27"/>
      <c r="EIO3" s="27"/>
      <c r="EIP3" s="27"/>
      <c r="EIQ3" s="27"/>
      <c r="EIR3" s="27"/>
      <c r="EIS3" s="27"/>
      <c r="EIT3" s="27"/>
      <c r="EIU3" s="27"/>
      <c r="EIV3" s="27"/>
      <c r="EIW3" s="27"/>
      <c r="EIX3" s="27"/>
      <c r="EIY3" s="27"/>
      <c r="EIZ3" s="27"/>
      <c r="EJA3" s="27"/>
      <c r="EJB3" s="27"/>
      <c r="EJC3" s="27"/>
      <c r="EJD3" s="27"/>
      <c r="EJE3" s="27"/>
      <c r="EJF3" s="27"/>
      <c r="EJG3" s="27"/>
      <c r="EJH3" s="27"/>
      <c r="EJI3" s="27"/>
      <c r="EJJ3" s="27"/>
      <c r="EJK3" s="27"/>
      <c r="EJL3" s="27"/>
      <c r="EJM3" s="27"/>
      <c r="EJN3" s="27"/>
      <c r="EJO3" s="27"/>
      <c r="EJP3" s="27"/>
      <c r="EJQ3" s="27"/>
      <c r="EJR3" s="27"/>
      <c r="EJS3" s="27"/>
      <c r="EJT3" s="27"/>
      <c r="EJU3" s="27"/>
      <c r="EJV3" s="27"/>
      <c r="EJW3" s="27"/>
      <c r="EJX3" s="27"/>
      <c r="EJY3" s="27"/>
      <c r="EJZ3" s="27"/>
      <c r="EKA3" s="27"/>
      <c r="EKB3" s="27"/>
      <c r="EKC3" s="27"/>
      <c r="EKD3" s="27"/>
      <c r="EKE3" s="27"/>
      <c r="EKF3" s="27"/>
      <c r="EKG3" s="27"/>
      <c r="EKH3" s="27"/>
      <c r="EKI3" s="27"/>
      <c r="EKJ3" s="27"/>
      <c r="EKK3" s="27"/>
      <c r="EKL3" s="27"/>
      <c r="EKM3" s="27"/>
      <c r="EKN3" s="27"/>
      <c r="EKO3" s="27"/>
      <c r="EKP3" s="27"/>
      <c r="EKQ3" s="27"/>
      <c r="EKR3" s="27"/>
      <c r="EKS3" s="27"/>
      <c r="EKT3" s="27"/>
      <c r="EKU3" s="27"/>
      <c r="EKV3" s="27"/>
      <c r="EKW3" s="27"/>
      <c r="EKX3" s="27"/>
      <c r="EKY3" s="27"/>
      <c r="EKZ3" s="27"/>
      <c r="ELA3" s="27"/>
      <c r="ELB3" s="27"/>
      <c r="ELC3" s="27"/>
      <c r="ELD3" s="27"/>
      <c r="ELE3" s="27"/>
      <c r="ELF3" s="27"/>
      <c r="ELG3" s="27"/>
      <c r="ELH3" s="27"/>
      <c r="ELI3" s="27"/>
      <c r="ELJ3" s="27"/>
      <c r="ELK3" s="27"/>
      <c r="ELL3" s="27"/>
      <c r="ELM3" s="27"/>
      <c r="ELN3" s="27"/>
      <c r="ELO3" s="27"/>
      <c r="ELP3" s="27"/>
      <c r="ELQ3" s="27"/>
      <c r="ELR3" s="27"/>
      <c r="ELS3" s="27"/>
      <c r="ELT3" s="27"/>
      <c r="ELU3" s="27"/>
      <c r="ELV3" s="27"/>
      <c r="ELW3" s="27"/>
      <c r="ELX3" s="27"/>
      <c r="ELY3" s="27"/>
      <c r="ELZ3" s="27"/>
      <c r="EMA3" s="27"/>
      <c r="EMB3" s="27"/>
      <c r="EMC3" s="27"/>
      <c r="EMD3" s="27"/>
      <c r="EME3" s="27"/>
      <c r="EMF3" s="27"/>
      <c r="EMG3" s="27"/>
      <c r="EMH3" s="27"/>
      <c r="EMI3" s="27"/>
      <c r="EMJ3" s="27"/>
      <c r="EMK3" s="27"/>
      <c r="EML3" s="27"/>
      <c r="EMM3" s="27"/>
      <c r="EMN3" s="27"/>
      <c r="EMO3" s="27"/>
      <c r="EMP3" s="27"/>
      <c r="EMQ3" s="27"/>
      <c r="EMR3" s="27"/>
      <c r="EMS3" s="27"/>
      <c r="EMT3" s="27"/>
      <c r="EMU3" s="27"/>
      <c r="EMV3" s="27"/>
      <c r="EMW3" s="27"/>
      <c r="EMX3" s="27"/>
      <c r="EMY3" s="27"/>
      <c r="EMZ3" s="27"/>
      <c r="ENA3" s="27"/>
      <c r="ENB3" s="27"/>
      <c r="ENC3" s="27"/>
      <c r="END3" s="27"/>
      <c r="ENE3" s="27"/>
      <c r="ENF3" s="27"/>
      <c r="ENG3" s="27"/>
      <c r="ENH3" s="27"/>
      <c r="ENI3" s="27"/>
      <c r="ENJ3" s="27"/>
      <c r="ENK3" s="27"/>
      <c r="ENL3" s="27"/>
      <c r="ENM3" s="27"/>
      <c r="ENN3" s="27"/>
      <c r="ENO3" s="27"/>
      <c r="ENP3" s="27"/>
      <c r="ENQ3" s="27"/>
      <c r="ENR3" s="27"/>
      <c r="ENS3" s="27"/>
      <c r="ENT3" s="27"/>
      <c r="ENU3" s="27"/>
      <c r="ENV3" s="27"/>
      <c r="ENW3" s="27"/>
      <c r="ENX3" s="27"/>
      <c r="ENY3" s="27"/>
      <c r="ENZ3" s="27"/>
      <c r="EOA3" s="27"/>
      <c r="EOB3" s="27"/>
      <c r="EOC3" s="27"/>
      <c r="EOD3" s="27"/>
      <c r="EOE3" s="27"/>
      <c r="EOF3" s="27"/>
      <c r="EOG3" s="27"/>
      <c r="EOH3" s="27"/>
      <c r="EOI3" s="27"/>
      <c r="EOJ3" s="27"/>
      <c r="EOK3" s="27"/>
      <c r="EOL3" s="27"/>
      <c r="EOM3" s="27"/>
      <c r="EON3" s="27"/>
      <c r="EOO3" s="27"/>
      <c r="EOP3" s="27"/>
      <c r="EOQ3" s="27"/>
      <c r="EOR3" s="27"/>
      <c r="EOS3" s="27"/>
      <c r="EOT3" s="27"/>
      <c r="EOU3" s="27"/>
      <c r="EOV3" s="27"/>
      <c r="EOW3" s="27"/>
      <c r="EOX3" s="27"/>
      <c r="EOY3" s="27"/>
      <c r="EOZ3" s="27"/>
      <c r="EPA3" s="27"/>
      <c r="EPB3" s="27"/>
      <c r="EPC3" s="27"/>
      <c r="EPD3" s="27"/>
      <c r="EPE3" s="27"/>
      <c r="EPF3" s="27"/>
      <c r="EPG3" s="27"/>
      <c r="EPH3" s="27"/>
      <c r="EPI3" s="27"/>
      <c r="EPJ3" s="27"/>
      <c r="EPK3" s="27"/>
      <c r="EPL3" s="27"/>
      <c r="EPM3" s="27"/>
      <c r="EPN3" s="27"/>
      <c r="EPO3" s="27"/>
      <c r="EPP3" s="27"/>
      <c r="EPQ3" s="27"/>
      <c r="EPR3" s="27"/>
      <c r="EPS3" s="27"/>
      <c r="EPT3" s="27"/>
      <c r="EPU3" s="27"/>
      <c r="EPV3" s="27"/>
      <c r="EPW3" s="27"/>
      <c r="EPX3" s="27"/>
      <c r="EPY3" s="27"/>
      <c r="EPZ3" s="27"/>
      <c r="EQA3" s="27"/>
      <c r="EQB3" s="27"/>
      <c r="EQC3" s="27"/>
      <c r="EQD3" s="27"/>
      <c r="EQE3" s="27"/>
      <c r="EQF3" s="27"/>
      <c r="EQG3" s="27"/>
      <c r="EQH3" s="27"/>
      <c r="EQI3" s="27"/>
      <c r="EQJ3" s="27"/>
      <c r="EQK3" s="27"/>
      <c r="EQL3" s="27"/>
      <c r="EQM3" s="27"/>
      <c r="EQN3" s="27"/>
      <c r="EQO3" s="27"/>
      <c r="EQP3" s="27"/>
      <c r="EQQ3" s="27"/>
      <c r="EQR3" s="27"/>
      <c r="EQS3" s="27"/>
      <c r="EQT3" s="27"/>
      <c r="EQU3" s="27"/>
      <c r="EQV3" s="27"/>
      <c r="EQW3" s="27"/>
      <c r="EQX3" s="27"/>
      <c r="EQY3" s="27"/>
      <c r="EQZ3" s="27"/>
      <c r="ERA3" s="27"/>
      <c r="ERB3" s="27"/>
      <c r="ERC3" s="27"/>
      <c r="ERD3" s="27"/>
      <c r="ERE3" s="27"/>
      <c r="ERF3" s="27"/>
      <c r="ERG3" s="27"/>
      <c r="ERH3" s="27"/>
      <c r="ERI3" s="27"/>
      <c r="ERJ3" s="27"/>
      <c r="ERK3" s="27"/>
      <c r="ERL3" s="27"/>
      <c r="ERM3" s="27"/>
      <c r="ERN3" s="27"/>
      <c r="ERO3" s="27"/>
      <c r="ERP3" s="27"/>
      <c r="ERQ3" s="27"/>
      <c r="ERR3" s="27"/>
      <c r="ERS3" s="27"/>
      <c r="ERT3" s="27"/>
      <c r="ERU3" s="27"/>
      <c r="ERV3" s="27"/>
      <c r="ERW3" s="27"/>
      <c r="ERX3" s="27"/>
      <c r="ERY3" s="27"/>
      <c r="ERZ3" s="27"/>
      <c r="ESA3" s="27"/>
      <c r="ESB3" s="27"/>
      <c r="ESC3" s="27"/>
      <c r="ESD3" s="27"/>
      <c r="ESE3" s="27"/>
      <c r="ESF3" s="27"/>
      <c r="ESG3" s="27"/>
      <c r="ESH3" s="27"/>
      <c r="ESI3" s="27"/>
      <c r="ESJ3" s="27"/>
      <c r="ESK3" s="27"/>
      <c r="ESL3" s="27"/>
      <c r="ESM3" s="27"/>
      <c r="ESN3" s="27"/>
      <c r="ESO3" s="27"/>
      <c r="ESP3" s="27"/>
      <c r="ESQ3" s="27"/>
      <c r="ESR3" s="27"/>
      <c r="ESS3" s="27"/>
      <c r="EST3" s="27"/>
      <c r="ESU3" s="27"/>
      <c r="ESV3" s="27"/>
      <c r="ESW3" s="27"/>
      <c r="ESX3" s="27"/>
      <c r="ESY3" s="27"/>
      <c r="ESZ3" s="27"/>
      <c r="ETA3" s="27"/>
      <c r="ETB3" s="27"/>
      <c r="ETC3" s="27"/>
      <c r="ETD3" s="27"/>
      <c r="ETE3" s="27"/>
      <c r="ETF3" s="27"/>
      <c r="ETG3" s="27"/>
      <c r="ETH3" s="27"/>
      <c r="ETI3" s="27"/>
      <c r="ETJ3" s="27"/>
      <c r="ETK3" s="27"/>
      <c r="ETL3" s="27"/>
      <c r="ETM3" s="27"/>
      <c r="ETN3" s="27"/>
      <c r="ETO3" s="27"/>
      <c r="ETP3" s="27"/>
      <c r="ETQ3" s="27"/>
      <c r="ETR3" s="27"/>
      <c r="ETS3" s="27"/>
      <c r="ETT3" s="27"/>
      <c r="ETU3" s="27"/>
      <c r="ETV3" s="27"/>
      <c r="ETW3" s="27"/>
      <c r="ETX3" s="27"/>
      <c r="ETY3" s="27"/>
      <c r="ETZ3" s="27"/>
      <c r="EUA3" s="27"/>
      <c r="EUB3" s="27"/>
      <c r="EUC3" s="27"/>
      <c r="EUD3" s="27"/>
      <c r="EUE3" s="27"/>
      <c r="EUF3" s="27"/>
      <c r="EUG3" s="27"/>
      <c r="EUH3" s="27"/>
      <c r="EUI3" s="27"/>
      <c r="EUJ3" s="27"/>
      <c r="EUK3" s="27"/>
      <c r="EUL3" s="27"/>
      <c r="EUM3" s="27"/>
      <c r="EUN3" s="27"/>
      <c r="EUO3" s="27"/>
      <c r="EUP3" s="27"/>
      <c r="EUQ3" s="27"/>
      <c r="EUR3" s="27"/>
      <c r="EUS3" s="27"/>
      <c r="EUT3" s="27"/>
      <c r="EUU3" s="27"/>
      <c r="EUV3" s="27"/>
      <c r="EUW3" s="27"/>
      <c r="EUX3" s="27"/>
      <c r="EUY3" s="27"/>
      <c r="EUZ3" s="27"/>
      <c r="EVA3" s="27"/>
      <c r="EVB3" s="27"/>
      <c r="EVC3" s="27"/>
      <c r="EVD3" s="27"/>
      <c r="EVE3" s="27"/>
      <c r="EVF3" s="27"/>
      <c r="EVG3" s="27"/>
      <c r="EVH3" s="27"/>
      <c r="EVI3" s="27"/>
      <c r="EVJ3" s="27"/>
      <c r="EVK3" s="27"/>
      <c r="EVL3" s="27"/>
      <c r="EVM3" s="27"/>
      <c r="EVN3" s="27"/>
      <c r="EVO3" s="27"/>
      <c r="EVP3" s="27"/>
      <c r="EVQ3" s="27"/>
      <c r="EVR3" s="27"/>
      <c r="EVS3" s="27"/>
      <c r="EVT3" s="27"/>
      <c r="EVU3" s="27"/>
      <c r="EVV3" s="27"/>
      <c r="EVW3" s="27"/>
      <c r="EVX3" s="27"/>
      <c r="EVY3" s="27"/>
      <c r="EVZ3" s="27"/>
      <c r="EWA3" s="27"/>
      <c r="EWB3" s="27"/>
      <c r="EWC3" s="27"/>
      <c r="EWD3" s="27"/>
      <c r="EWE3" s="27"/>
      <c r="EWF3" s="27"/>
      <c r="EWG3" s="27"/>
      <c r="EWH3" s="27"/>
      <c r="EWI3" s="27"/>
      <c r="EWJ3" s="27"/>
      <c r="EWK3" s="27"/>
      <c r="EWL3" s="27"/>
      <c r="EWM3" s="27"/>
      <c r="EWN3" s="27"/>
      <c r="EWO3" s="27"/>
      <c r="EWP3" s="27"/>
      <c r="EWQ3" s="27"/>
      <c r="EWR3" s="27"/>
      <c r="EWS3" s="27"/>
      <c r="EWT3" s="27"/>
      <c r="EWU3" s="27"/>
      <c r="EWV3" s="27"/>
      <c r="EWW3" s="27"/>
      <c r="EWX3" s="27"/>
      <c r="EWY3" s="27"/>
      <c r="EWZ3" s="27"/>
      <c r="EXA3" s="27"/>
      <c r="EXB3" s="27"/>
      <c r="EXC3" s="27"/>
      <c r="EXD3" s="27"/>
      <c r="EXE3" s="27"/>
      <c r="EXF3" s="27"/>
      <c r="EXG3" s="27"/>
      <c r="EXH3" s="27"/>
      <c r="EXI3" s="27"/>
      <c r="EXJ3" s="27"/>
      <c r="EXK3" s="27"/>
      <c r="EXL3" s="27"/>
      <c r="EXM3" s="27"/>
      <c r="EXN3" s="27"/>
      <c r="EXO3" s="27"/>
      <c r="EXP3" s="27"/>
      <c r="EXQ3" s="27"/>
      <c r="EXR3" s="27"/>
      <c r="EXS3" s="27"/>
      <c r="EXT3" s="27"/>
      <c r="EXU3" s="27"/>
      <c r="EXV3" s="27"/>
      <c r="EXW3" s="27"/>
      <c r="EXX3" s="27"/>
      <c r="EXY3" s="27"/>
      <c r="EXZ3" s="27"/>
      <c r="EYA3" s="27"/>
      <c r="EYB3" s="27"/>
      <c r="EYC3" s="27"/>
      <c r="EYD3" s="27"/>
      <c r="EYE3" s="27"/>
      <c r="EYF3" s="27"/>
      <c r="EYG3" s="27"/>
      <c r="EYH3" s="27"/>
      <c r="EYI3" s="27"/>
      <c r="EYJ3" s="27"/>
      <c r="EYK3" s="27"/>
      <c r="EYL3" s="27"/>
      <c r="EYM3" s="27"/>
      <c r="EYN3" s="27"/>
      <c r="EYO3" s="27"/>
      <c r="EYP3" s="27"/>
      <c r="EYQ3" s="27"/>
      <c r="EYR3" s="27"/>
      <c r="EYS3" s="27"/>
      <c r="EYT3" s="27"/>
      <c r="EYU3" s="27"/>
      <c r="EYV3" s="27"/>
      <c r="EYW3" s="27"/>
      <c r="EYX3" s="27"/>
      <c r="EYY3" s="27"/>
      <c r="EYZ3" s="27"/>
      <c r="EZA3" s="27"/>
      <c r="EZB3" s="27"/>
      <c r="EZC3" s="27"/>
      <c r="EZD3" s="27"/>
      <c r="EZE3" s="27"/>
      <c r="EZF3" s="27"/>
      <c r="EZG3" s="27"/>
      <c r="EZH3" s="27"/>
      <c r="EZI3" s="27"/>
      <c r="EZJ3" s="27"/>
      <c r="EZK3" s="27"/>
      <c r="EZL3" s="27"/>
      <c r="EZM3" s="27"/>
      <c r="EZN3" s="27"/>
      <c r="EZO3" s="27"/>
      <c r="EZP3" s="27"/>
      <c r="EZQ3" s="27"/>
      <c r="EZR3" s="27"/>
      <c r="EZS3" s="27"/>
      <c r="EZT3" s="27"/>
      <c r="EZU3" s="27"/>
      <c r="EZV3" s="27"/>
      <c r="EZW3" s="27"/>
      <c r="EZX3" s="27"/>
      <c r="EZY3" s="27"/>
      <c r="EZZ3" s="27"/>
      <c r="FAA3" s="27"/>
      <c r="FAB3" s="27"/>
      <c r="FAC3" s="27"/>
      <c r="FAD3" s="27"/>
      <c r="FAE3" s="27"/>
      <c r="FAF3" s="27"/>
      <c r="FAG3" s="27"/>
      <c r="FAH3" s="27"/>
      <c r="FAI3" s="27"/>
      <c r="FAJ3" s="27"/>
      <c r="FAK3" s="27"/>
      <c r="FAL3" s="27"/>
      <c r="FAM3" s="27"/>
      <c r="FAN3" s="27"/>
      <c r="FAO3" s="27"/>
      <c r="FAP3" s="27"/>
      <c r="FAQ3" s="27"/>
      <c r="FAR3" s="27"/>
      <c r="FAS3" s="27"/>
      <c r="FAT3" s="27"/>
      <c r="FAU3" s="27"/>
      <c r="FAV3" s="27"/>
      <c r="FAW3" s="27"/>
      <c r="FAX3" s="27"/>
      <c r="FAY3" s="27"/>
      <c r="FAZ3" s="27"/>
      <c r="FBA3" s="27"/>
      <c r="FBB3" s="27"/>
      <c r="FBC3" s="27"/>
      <c r="FBD3" s="27"/>
      <c r="FBE3" s="27"/>
      <c r="FBF3" s="27"/>
      <c r="FBG3" s="27"/>
      <c r="FBH3" s="27"/>
      <c r="FBI3" s="27"/>
      <c r="FBJ3" s="27"/>
      <c r="FBK3" s="27"/>
      <c r="FBL3" s="27"/>
      <c r="FBM3" s="27"/>
      <c r="FBN3" s="27"/>
      <c r="FBO3" s="27"/>
      <c r="FBP3" s="27"/>
      <c r="FBQ3" s="27"/>
      <c r="FBR3" s="27"/>
      <c r="FBS3" s="27"/>
      <c r="FBT3" s="27"/>
      <c r="FBU3" s="27"/>
      <c r="FBV3" s="27"/>
      <c r="FBW3" s="27"/>
      <c r="FBX3" s="27"/>
      <c r="FBY3" s="27"/>
      <c r="FBZ3" s="27"/>
      <c r="FCA3" s="27"/>
      <c r="FCB3" s="27"/>
      <c r="FCC3" s="27"/>
      <c r="FCD3" s="27"/>
      <c r="FCE3" s="27"/>
      <c r="FCF3" s="27"/>
      <c r="FCG3" s="27"/>
      <c r="FCH3" s="27"/>
      <c r="FCI3" s="27"/>
      <c r="FCJ3" s="27"/>
      <c r="FCK3" s="27"/>
      <c r="FCL3" s="27"/>
      <c r="FCM3" s="27"/>
      <c r="FCN3" s="27"/>
      <c r="FCO3" s="27"/>
      <c r="FCP3" s="27"/>
      <c r="FCQ3" s="27"/>
      <c r="FCR3" s="27"/>
      <c r="FCS3" s="27"/>
      <c r="FCT3" s="27"/>
      <c r="FCU3" s="27"/>
      <c r="FCV3" s="27"/>
      <c r="FCW3" s="27"/>
      <c r="FCX3" s="27"/>
      <c r="FCY3" s="27"/>
      <c r="FCZ3" s="27"/>
      <c r="FDA3" s="27"/>
      <c r="FDB3" s="27"/>
      <c r="FDC3" s="27"/>
      <c r="FDD3" s="27"/>
      <c r="FDE3" s="27"/>
      <c r="FDF3" s="27"/>
      <c r="FDG3" s="27"/>
      <c r="FDH3" s="27"/>
      <c r="FDI3" s="27"/>
      <c r="FDJ3" s="27"/>
      <c r="FDK3" s="27"/>
      <c r="FDL3" s="27"/>
      <c r="FDM3" s="27"/>
      <c r="FDN3" s="27"/>
      <c r="FDO3" s="27"/>
      <c r="FDP3" s="27"/>
      <c r="FDQ3" s="27"/>
      <c r="FDR3" s="27"/>
      <c r="FDS3" s="27"/>
      <c r="FDT3" s="27"/>
      <c r="FDU3" s="27"/>
      <c r="FDV3" s="27"/>
      <c r="FDW3" s="27"/>
      <c r="FDX3" s="27"/>
      <c r="FDY3" s="27"/>
      <c r="FDZ3" s="27"/>
      <c r="FEA3" s="27"/>
      <c r="FEB3" s="27"/>
      <c r="FEC3" s="27"/>
      <c r="FED3" s="27"/>
      <c r="FEE3" s="27"/>
      <c r="FEF3" s="27"/>
      <c r="FEG3" s="27"/>
      <c r="FEH3" s="27"/>
      <c r="FEI3" s="27"/>
      <c r="FEJ3" s="27"/>
      <c r="FEK3" s="27"/>
      <c r="FEL3" s="27"/>
      <c r="FEM3" s="27"/>
      <c r="FEN3" s="27"/>
      <c r="FEO3" s="27"/>
      <c r="FEP3" s="27"/>
      <c r="FEQ3" s="27"/>
      <c r="FER3" s="27"/>
      <c r="FES3" s="27"/>
      <c r="FET3" s="27"/>
      <c r="FEU3" s="27"/>
      <c r="FEV3" s="27"/>
      <c r="FEW3" s="27"/>
      <c r="FEX3" s="27"/>
      <c r="FEY3" s="27"/>
      <c r="FEZ3" s="27"/>
      <c r="FFA3" s="27"/>
      <c r="FFB3" s="27"/>
      <c r="FFC3" s="27"/>
      <c r="FFD3" s="27"/>
      <c r="FFE3" s="27"/>
      <c r="FFF3" s="27"/>
      <c r="FFG3" s="27"/>
      <c r="FFH3" s="27"/>
      <c r="FFI3" s="27"/>
      <c r="FFJ3" s="27"/>
      <c r="FFK3" s="27"/>
      <c r="FFL3" s="27"/>
      <c r="FFM3" s="27"/>
      <c r="FFN3" s="27"/>
      <c r="FFO3" s="27"/>
      <c r="FFP3" s="27"/>
      <c r="FFQ3" s="27"/>
      <c r="FFR3" s="27"/>
      <c r="FFS3" s="27"/>
      <c r="FFT3" s="27"/>
      <c r="FFU3" s="27"/>
      <c r="FFV3" s="27"/>
      <c r="FFW3" s="27"/>
      <c r="FFX3" s="27"/>
      <c r="FFY3" s="27"/>
      <c r="FFZ3" s="27"/>
      <c r="FGA3" s="27"/>
      <c r="FGB3" s="27"/>
      <c r="FGC3" s="27"/>
      <c r="FGD3" s="27"/>
      <c r="FGE3" s="27"/>
      <c r="FGF3" s="27"/>
      <c r="FGG3" s="27"/>
      <c r="FGH3" s="27"/>
      <c r="FGI3" s="27"/>
      <c r="FGJ3" s="27"/>
      <c r="FGK3" s="27"/>
      <c r="FGL3" s="27"/>
      <c r="FGM3" s="27"/>
      <c r="FGN3" s="27"/>
      <c r="FGO3" s="27"/>
      <c r="FGP3" s="27"/>
      <c r="FGQ3" s="27"/>
      <c r="FGR3" s="27"/>
      <c r="FGS3" s="27"/>
      <c r="FGT3" s="27"/>
      <c r="FGU3" s="27"/>
      <c r="FGV3" s="27"/>
      <c r="FGW3" s="27"/>
      <c r="FGX3" s="27"/>
      <c r="FGY3" s="27"/>
      <c r="FGZ3" s="27"/>
      <c r="FHA3" s="27"/>
      <c r="FHB3" s="27"/>
      <c r="FHC3" s="27"/>
      <c r="FHD3" s="27"/>
      <c r="FHE3" s="27"/>
      <c r="FHF3" s="27"/>
      <c r="FHG3" s="27"/>
      <c r="FHH3" s="27"/>
      <c r="FHI3" s="27"/>
      <c r="FHJ3" s="27"/>
      <c r="FHK3" s="27"/>
      <c r="FHL3" s="27"/>
      <c r="FHM3" s="27"/>
      <c r="FHN3" s="27"/>
      <c r="FHO3" s="27"/>
      <c r="FHP3" s="27"/>
      <c r="FHQ3" s="27"/>
      <c r="FHR3" s="27"/>
      <c r="FHS3" s="27"/>
      <c r="FHT3" s="27"/>
      <c r="FHU3" s="27"/>
      <c r="FHV3" s="27"/>
      <c r="FHW3" s="27"/>
      <c r="FHX3" s="27"/>
      <c r="FHY3" s="27"/>
      <c r="FHZ3" s="27"/>
      <c r="FIA3" s="27"/>
      <c r="FIB3" s="27"/>
      <c r="FIC3" s="27"/>
      <c r="FID3" s="27"/>
      <c r="FIE3" s="27"/>
      <c r="FIF3" s="27"/>
      <c r="FIG3" s="27"/>
      <c r="FIH3" s="27"/>
      <c r="FII3" s="27"/>
      <c r="FIJ3" s="27"/>
      <c r="FIK3" s="27"/>
      <c r="FIL3" s="27"/>
      <c r="FIM3" s="27"/>
      <c r="FIN3" s="27"/>
      <c r="FIO3" s="27"/>
      <c r="FIP3" s="27"/>
      <c r="FIQ3" s="27"/>
      <c r="FIR3" s="27"/>
      <c r="FIS3" s="27"/>
      <c r="FIT3" s="27"/>
      <c r="FIU3" s="27"/>
      <c r="FIV3" s="27"/>
      <c r="FIW3" s="27"/>
      <c r="FIX3" s="27"/>
      <c r="FIY3" s="27"/>
      <c r="FIZ3" s="27"/>
      <c r="FJA3" s="27"/>
      <c r="FJB3" s="27"/>
      <c r="FJC3" s="27"/>
      <c r="FJD3" s="27"/>
      <c r="FJE3" s="27"/>
      <c r="FJF3" s="27"/>
      <c r="FJG3" s="27"/>
      <c r="FJH3" s="27"/>
      <c r="FJI3" s="27"/>
      <c r="FJJ3" s="27"/>
      <c r="FJK3" s="27"/>
      <c r="FJL3" s="27"/>
      <c r="FJM3" s="27"/>
      <c r="FJN3" s="27"/>
      <c r="FJO3" s="27"/>
      <c r="FJP3" s="27"/>
      <c r="FJQ3" s="27"/>
      <c r="FJR3" s="27"/>
      <c r="FJS3" s="27"/>
      <c r="FJT3" s="27"/>
      <c r="FJU3" s="27"/>
      <c r="FJV3" s="27"/>
      <c r="FJW3" s="27"/>
      <c r="FJX3" s="27"/>
      <c r="FJY3" s="27"/>
      <c r="FJZ3" s="27"/>
      <c r="FKA3" s="27"/>
      <c r="FKB3" s="27"/>
      <c r="FKC3" s="27"/>
      <c r="FKD3" s="27"/>
      <c r="FKE3" s="27"/>
      <c r="FKF3" s="27"/>
      <c r="FKG3" s="27"/>
      <c r="FKH3" s="27"/>
      <c r="FKI3" s="27"/>
      <c r="FKJ3" s="27"/>
      <c r="FKK3" s="27"/>
      <c r="FKL3" s="27"/>
      <c r="FKM3" s="27"/>
      <c r="FKN3" s="27"/>
      <c r="FKO3" s="27"/>
      <c r="FKP3" s="27"/>
      <c r="FKQ3" s="27"/>
      <c r="FKR3" s="27"/>
      <c r="FKS3" s="27"/>
      <c r="FKT3" s="27"/>
      <c r="FKU3" s="27"/>
      <c r="FKV3" s="27"/>
      <c r="FKW3" s="27"/>
      <c r="FKX3" s="27"/>
      <c r="FKY3" s="27"/>
      <c r="FKZ3" s="27"/>
      <c r="FLA3" s="27"/>
      <c r="FLB3" s="27"/>
      <c r="FLC3" s="27"/>
      <c r="FLD3" s="27"/>
      <c r="FLE3" s="27"/>
      <c r="FLF3" s="27"/>
      <c r="FLG3" s="27"/>
      <c r="FLH3" s="27"/>
      <c r="FLI3" s="27"/>
      <c r="FLJ3" s="27"/>
      <c r="FLK3" s="27"/>
      <c r="FLL3" s="27"/>
      <c r="FLM3" s="27"/>
      <c r="FLN3" s="27"/>
      <c r="FLO3" s="27"/>
      <c r="FLP3" s="27"/>
      <c r="FLQ3" s="27"/>
      <c r="FLR3" s="27"/>
      <c r="FLS3" s="27"/>
      <c r="FLT3" s="27"/>
      <c r="FLU3" s="27"/>
      <c r="FLV3" s="27"/>
      <c r="FLW3" s="27"/>
      <c r="FLX3" s="27"/>
      <c r="FLY3" s="27"/>
      <c r="FLZ3" s="27"/>
      <c r="FMA3" s="27"/>
      <c r="FMB3" s="27"/>
      <c r="FMC3" s="27"/>
      <c r="FMD3" s="27"/>
      <c r="FME3" s="27"/>
      <c r="FMF3" s="27"/>
      <c r="FMG3" s="27"/>
      <c r="FMH3" s="27"/>
      <c r="FMI3" s="27"/>
      <c r="FMJ3" s="27"/>
      <c r="FMK3" s="27"/>
      <c r="FML3" s="27"/>
      <c r="FMM3" s="27"/>
      <c r="FMN3" s="27"/>
      <c r="FMO3" s="27"/>
      <c r="FMP3" s="27"/>
      <c r="FMQ3" s="27"/>
      <c r="FMR3" s="27"/>
      <c r="FMS3" s="27"/>
      <c r="FMT3" s="27"/>
      <c r="FMU3" s="27"/>
      <c r="FMV3" s="27"/>
      <c r="FMW3" s="27"/>
      <c r="FMX3" s="27"/>
      <c r="FMY3" s="27"/>
      <c r="FMZ3" s="27"/>
      <c r="FNA3" s="27"/>
      <c r="FNB3" s="27"/>
      <c r="FNC3" s="27"/>
      <c r="FND3" s="27"/>
      <c r="FNE3" s="27"/>
      <c r="FNF3" s="27"/>
      <c r="FNG3" s="27"/>
      <c r="FNH3" s="27"/>
      <c r="FNI3" s="27"/>
      <c r="FNJ3" s="27"/>
      <c r="FNK3" s="27"/>
      <c r="FNL3" s="27"/>
      <c r="FNM3" s="27"/>
      <c r="FNN3" s="27"/>
      <c r="FNO3" s="27"/>
      <c r="FNP3" s="27"/>
      <c r="FNQ3" s="27"/>
      <c r="FNR3" s="27"/>
      <c r="FNS3" s="27"/>
      <c r="FNT3" s="27"/>
      <c r="FNU3" s="27"/>
      <c r="FNV3" s="27"/>
      <c r="FNW3" s="27"/>
      <c r="FNX3" s="27"/>
      <c r="FNY3" s="27"/>
      <c r="FNZ3" s="27"/>
      <c r="FOA3" s="27"/>
      <c r="FOB3" s="27"/>
      <c r="FOC3" s="27"/>
      <c r="FOD3" s="27"/>
      <c r="FOE3" s="27"/>
      <c r="FOF3" s="27"/>
      <c r="FOG3" s="27"/>
      <c r="FOH3" s="27"/>
      <c r="FOI3" s="27"/>
      <c r="FOJ3" s="27"/>
      <c r="FOK3" s="27"/>
      <c r="FOL3" s="27"/>
      <c r="FOM3" s="27"/>
      <c r="FON3" s="27"/>
      <c r="FOO3" s="27"/>
      <c r="FOP3" s="27"/>
      <c r="FOQ3" s="27"/>
      <c r="FOR3" s="27"/>
      <c r="FOS3" s="27"/>
      <c r="FOT3" s="27"/>
      <c r="FOU3" s="27"/>
      <c r="FOV3" s="27"/>
      <c r="FOW3" s="27"/>
      <c r="FOX3" s="27"/>
      <c r="FOY3" s="27"/>
      <c r="FOZ3" s="27"/>
      <c r="FPA3" s="27"/>
      <c r="FPB3" s="27"/>
      <c r="FPC3" s="27"/>
      <c r="FPD3" s="27"/>
      <c r="FPE3" s="27"/>
      <c r="FPF3" s="27"/>
      <c r="FPG3" s="27"/>
      <c r="FPH3" s="27"/>
      <c r="FPI3" s="27"/>
      <c r="FPJ3" s="27"/>
      <c r="FPK3" s="27"/>
      <c r="FPL3" s="27"/>
      <c r="FPM3" s="27"/>
      <c r="FPN3" s="27"/>
      <c r="FPO3" s="27"/>
      <c r="FPP3" s="27"/>
      <c r="FPQ3" s="27"/>
      <c r="FPR3" s="27"/>
      <c r="FPS3" s="27"/>
      <c r="FPT3" s="27"/>
      <c r="FPU3" s="27"/>
      <c r="FPV3" s="27"/>
      <c r="FPW3" s="27"/>
      <c r="FPX3" s="27"/>
      <c r="FPY3" s="27"/>
      <c r="FPZ3" s="27"/>
      <c r="FQA3" s="27"/>
      <c r="FQB3" s="27"/>
      <c r="FQC3" s="27"/>
      <c r="FQD3" s="27"/>
      <c r="FQE3" s="27"/>
      <c r="FQF3" s="27"/>
      <c r="FQG3" s="27"/>
      <c r="FQH3" s="27"/>
      <c r="FQI3" s="27"/>
      <c r="FQJ3" s="27"/>
      <c r="FQK3" s="27"/>
      <c r="FQL3" s="27"/>
      <c r="FQM3" s="27"/>
      <c r="FQN3" s="27"/>
      <c r="FQO3" s="27"/>
      <c r="FQP3" s="27"/>
      <c r="FQQ3" s="27"/>
      <c r="FQR3" s="27"/>
      <c r="FQS3" s="27"/>
      <c r="FQT3" s="27"/>
      <c r="FQU3" s="27"/>
      <c r="FQV3" s="27"/>
      <c r="FQW3" s="27"/>
      <c r="FQX3" s="27"/>
      <c r="FQY3" s="27"/>
      <c r="FQZ3" s="27"/>
      <c r="FRA3" s="27"/>
      <c r="FRB3" s="27"/>
      <c r="FRC3" s="27"/>
      <c r="FRD3" s="27"/>
      <c r="FRE3" s="27"/>
      <c r="FRF3" s="27"/>
      <c r="FRG3" s="27"/>
      <c r="FRH3" s="27"/>
      <c r="FRI3" s="27"/>
      <c r="FRJ3" s="27"/>
      <c r="FRK3" s="27"/>
      <c r="FRL3" s="27"/>
      <c r="FRM3" s="27"/>
      <c r="FRN3" s="27"/>
      <c r="FRO3" s="27"/>
      <c r="FRP3" s="27"/>
      <c r="FRQ3" s="27"/>
      <c r="FRR3" s="27"/>
      <c r="FRS3" s="27"/>
      <c r="FRT3" s="27"/>
      <c r="FRU3" s="27"/>
      <c r="FRV3" s="27"/>
      <c r="FRW3" s="27"/>
      <c r="FRX3" s="27"/>
      <c r="FRY3" s="27"/>
      <c r="FRZ3" s="27"/>
      <c r="FSA3" s="27"/>
      <c r="FSB3" s="27"/>
      <c r="FSC3" s="27"/>
      <c r="FSD3" s="27"/>
      <c r="FSE3" s="27"/>
      <c r="FSF3" s="27"/>
      <c r="FSG3" s="27"/>
      <c r="FSH3" s="27"/>
      <c r="FSI3" s="27"/>
      <c r="FSJ3" s="27"/>
      <c r="FSK3" s="27"/>
      <c r="FSL3" s="27"/>
      <c r="FSM3" s="27"/>
      <c r="FSN3" s="27"/>
      <c r="FSO3" s="27"/>
      <c r="FSP3" s="27"/>
      <c r="FSQ3" s="27"/>
      <c r="FSR3" s="27"/>
      <c r="FSS3" s="27"/>
      <c r="FST3" s="27"/>
      <c r="FSU3" s="27"/>
      <c r="FSV3" s="27"/>
      <c r="FSW3" s="27"/>
      <c r="FSX3" s="27"/>
      <c r="FSY3" s="27"/>
      <c r="FSZ3" s="27"/>
      <c r="FTA3" s="27"/>
      <c r="FTB3" s="27"/>
      <c r="FTC3" s="27"/>
      <c r="FTD3" s="27"/>
      <c r="FTE3" s="27"/>
      <c r="FTF3" s="27"/>
      <c r="FTG3" s="27"/>
      <c r="FTH3" s="27"/>
      <c r="FTI3" s="27"/>
      <c r="FTJ3" s="27"/>
      <c r="FTK3" s="27"/>
      <c r="FTL3" s="27"/>
      <c r="FTM3" s="27"/>
      <c r="FTN3" s="27"/>
      <c r="FTO3" s="27"/>
      <c r="FTP3" s="27"/>
      <c r="FTQ3" s="27"/>
      <c r="FTR3" s="27"/>
      <c r="FTS3" s="27"/>
      <c r="FTT3" s="27"/>
      <c r="FTU3" s="27"/>
      <c r="FTV3" s="27"/>
      <c r="FTW3" s="27"/>
      <c r="FTX3" s="27"/>
      <c r="FTY3" s="27"/>
      <c r="FTZ3" s="27"/>
      <c r="FUA3" s="27"/>
      <c r="FUB3" s="27"/>
      <c r="FUC3" s="27"/>
      <c r="FUD3" s="27"/>
      <c r="FUE3" s="27"/>
      <c r="FUF3" s="27"/>
      <c r="FUG3" s="27"/>
      <c r="FUH3" s="27"/>
      <c r="FUI3" s="27"/>
      <c r="FUJ3" s="27"/>
      <c r="FUK3" s="27"/>
      <c r="FUL3" s="27"/>
      <c r="FUM3" s="27"/>
      <c r="FUN3" s="27"/>
      <c r="FUO3" s="27"/>
      <c r="FUP3" s="27"/>
      <c r="FUQ3" s="27"/>
      <c r="FUR3" s="27"/>
      <c r="FUS3" s="27"/>
      <c r="FUT3" s="27"/>
      <c r="FUU3" s="27"/>
      <c r="FUV3" s="27"/>
      <c r="FUW3" s="27"/>
      <c r="FUX3" s="27"/>
      <c r="FUY3" s="27"/>
      <c r="FUZ3" s="27"/>
      <c r="FVA3" s="27"/>
      <c r="FVB3" s="27"/>
      <c r="FVC3" s="27"/>
      <c r="FVD3" s="27"/>
      <c r="FVE3" s="27"/>
      <c r="FVF3" s="27"/>
      <c r="FVG3" s="27"/>
      <c r="FVH3" s="27"/>
      <c r="FVI3" s="27"/>
      <c r="FVJ3" s="27"/>
      <c r="FVK3" s="27"/>
      <c r="FVL3" s="27"/>
      <c r="FVM3" s="27"/>
      <c r="FVN3" s="27"/>
      <c r="FVO3" s="27"/>
      <c r="FVP3" s="27"/>
      <c r="FVQ3" s="27"/>
      <c r="FVR3" s="27"/>
      <c r="FVS3" s="27"/>
      <c r="FVT3" s="27"/>
      <c r="FVU3" s="27"/>
      <c r="FVV3" s="27"/>
      <c r="FVW3" s="27"/>
      <c r="FVX3" s="27"/>
      <c r="FVY3" s="27"/>
      <c r="FVZ3" s="27"/>
      <c r="FWA3" s="27"/>
      <c r="FWB3" s="27"/>
      <c r="FWC3" s="27"/>
      <c r="FWD3" s="27"/>
      <c r="FWE3" s="27"/>
      <c r="FWF3" s="27"/>
      <c r="FWG3" s="27"/>
      <c r="FWH3" s="27"/>
      <c r="FWI3" s="27"/>
      <c r="FWJ3" s="27"/>
      <c r="FWK3" s="27"/>
      <c r="FWL3" s="27"/>
      <c r="FWM3" s="27"/>
      <c r="FWN3" s="27"/>
      <c r="FWO3" s="27"/>
      <c r="FWP3" s="27"/>
      <c r="FWQ3" s="27"/>
      <c r="FWR3" s="27"/>
      <c r="FWS3" s="27"/>
      <c r="FWT3" s="27"/>
      <c r="FWU3" s="27"/>
      <c r="FWV3" s="27"/>
      <c r="FWW3" s="27"/>
      <c r="FWX3" s="27"/>
      <c r="FWY3" s="27"/>
      <c r="FWZ3" s="27"/>
      <c r="FXA3" s="27"/>
      <c r="FXB3" s="27"/>
      <c r="FXC3" s="27"/>
      <c r="FXD3" s="27"/>
      <c r="FXE3" s="27"/>
      <c r="FXF3" s="27"/>
      <c r="FXG3" s="27"/>
      <c r="FXH3" s="27"/>
      <c r="FXI3" s="27"/>
      <c r="FXJ3" s="27"/>
      <c r="FXK3" s="27"/>
      <c r="FXL3" s="27"/>
      <c r="FXM3" s="27"/>
      <c r="FXN3" s="27"/>
      <c r="FXO3" s="27"/>
      <c r="FXP3" s="27"/>
      <c r="FXQ3" s="27"/>
      <c r="FXR3" s="27"/>
      <c r="FXS3" s="27"/>
      <c r="FXT3" s="27"/>
      <c r="FXU3" s="27"/>
      <c r="FXV3" s="27"/>
      <c r="FXW3" s="27"/>
      <c r="FXX3" s="27"/>
      <c r="FXY3" s="27"/>
      <c r="FXZ3" s="27"/>
      <c r="FYA3" s="27"/>
      <c r="FYB3" s="27"/>
      <c r="FYC3" s="27"/>
      <c r="FYD3" s="27"/>
      <c r="FYE3" s="27"/>
      <c r="FYF3" s="27"/>
      <c r="FYG3" s="27"/>
      <c r="FYH3" s="27"/>
      <c r="FYI3" s="27"/>
      <c r="FYJ3" s="27"/>
      <c r="FYK3" s="27"/>
      <c r="FYL3" s="27"/>
      <c r="FYM3" s="27"/>
      <c r="FYN3" s="27"/>
      <c r="FYO3" s="27"/>
      <c r="FYP3" s="27"/>
      <c r="FYQ3" s="27"/>
      <c r="FYR3" s="27"/>
      <c r="FYS3" s="27"/>
      <c r="FYT3" s="27"/>
      <c r="FYU3" s="27"/>
      <c r="FYV3" s="27"/>
      <c r="FYW3" s="27"/>
      <c r="FYX3" s="27"/>
      <c r="FYY3" s="27"/>
      <c r="FYZ3" s="27"/>
      <c r="FZA3" s="27"/>
      <c r="FZB3" s="27"/>
      <c r="FZC3" s="27"/>
      <c r="FZD3" s="27"/>
      <c r="FZE3" s="27"/>
      <c r="FZF3" s="27"/>
      <c r="FZG3" s="27"/>
      <c r="FZH3" s="27"/>
      <c r="FZI3" s="27"/>
      <c r="FZJ3" s="27"/>
      <c r="FZK3" s="27"/>
      <c r="FZL3" s="27"/>
      <c r="FZM3" s="27"/>
      <c r="FZN3" s="27"/>
      <c r="FZO3" s="27"/>
      <c r="FZP3" s="27"/>
      <c r="FZQ3" s="27"/>
      <c r="FZR3" s="27"/>
      <c r="FZS3" s="27"/>
      <c r="FZT3" s="27"/>
      <c r="FZU3" s="27"/>
      <c r="FZV3" s="27"/>
      <c r="FZW3" s="27"/>
      <c r="FZX3" s="27"/>
      <c r="FZY3" s="27"/>
      <c r="FZZ3" s="27"/>
      <c r="GAA3" s="27"/>
      <c r="GAB3" s="27"/>
      <c r="GAC3" s="27"/>
      <c r="GAD3" s="27"/>
      <c r="GAE3" s="27"/>
      <c r="GAF3" s="27"/>
      <c r="GAG3" s="27"/>
      <c r="GAH3" s="27"/>
      <c r="GAI3" s="27"/>
      <c r="GAJ3" s="27"/>
      <c r="GAK3" s="27"/>
      <c r="GAL3" s="27"/>
      <c r="GAM3" s="27"/>
      <c r="GAN3" s="27"/>
      <c r="GAO3" s="27"/>
      <c r="GAP3" s="27"/>
      <c r="GAQ3" s="27"/>
      <c r="GAR3" s="27"/>
      <c r="GAS3" s="27"/>
      <c r="GAT3" s="27"/>
      <c r="GAU3" s="27"/>
      <c r="GAV3" s="27"/>
      <c r="GAW3" s="27"/>
      <c r="GAX3" s="27"/>
      <c r="GAY3" s="27"/>
      <c r="GAZ3" s="27"/>
      <c r="GBA3" s="27"/>
      <c r="GBB3" s="27"/>
      <c r="GBC3" s="27"/>
      <c r="GBD3" s="27"/>
      <c r="GBE3" s="27"/>
      <c r="GBF3" s="27"/>
      <c r="GBG3" s="27"/>
      <c r="GBH3" s="27"/>
      <c r="GBI3" s="27"/>
      <c r="GBJ3" s="27"/>
      <c r="GBK3" s="27"/>
      <c r="GBL3" s="27"/>
      <c r="GBM3" s="27"/>
      <c r="GBN3" s="27"/>
      <c r="GBO3" s="27"/>
      <c r="GBP3" s="27"/>
      <c r="GBQ3" s="27"/>
      <c r="GBR3" s="27"/>
      <c r="GBS3" s="27"/>
      <c r="GBT3" s="27"/>
      <c r="GBU3" s="27"/>
      <c r="GBV3" s="27"/>
      <c r="GBW3" s="27"/>
      <c r="GBX3" s="27"/>
      <c r="GBY3" s="27"/>
      <c r="GBZ3" s="27"/>
      <c r="GCA3" s="27"/>
      <c r="GCB3" s="27"/>
      <c r="GCC3" s="27"/>
      <c r="GCD3" s="27"/>
      <c r="GCE3" s="27"/>
      <c r="GCF3" s="27"/>
      <c r="GCG3" s="27"/>
      <c r="GCH3" s="27"/>
      <c r="GCI3" s="27"/>
      <c r="GCJ3" s="27"/>
      <c r="GCK3" s="27"/>
      <c r="GCL3" s="27"/>
      <c r="GCM3" s="27"/>
      <c r="GCN3" s="27"/>
      <c r="GCO3" s="27"/>
      <c r="GCP3" s="27"/>
      <c r="GCQ3" s="27"/>
      <c r="GCR3" s="27"/>
      <c r="GCS3" s="27"/>
      <c r="GCT3" s="27"/>
      <c r="GCU3" s="27"/>
      <c r="GCV3" s="27"/>
      <c r="GCW3" s="27"/>
      <c r="GCX3" s="27"/>
      <c r="GCY3" s="27"/>
      <c r="GCZ3" s="27"/>
      <c r="GDA3" s="27"/>
      <c r="GDB3" s="27"/>
      <c r="GDC3" s="27"/>
      <c r="GDD3" s="27"/>
      <c r="GDE3" s="27"/>
      <c r="GDF3" s="27"/>
      <c r="GDG3" s="27"/>
      <c r="GDH3" s="27"/>
      <c r="GDI3" s="27"/>
      <c r="GDJ3" s="27"/>
      <c r="GDK3" s="27"/>
      <c r="GDL3" s="27"/>
      <c r="GDM3" s="27"/>
      <c r="GDN3" s="27"/>
      <c r="GDO3" s="27"/>
      <c r="GDP3" s="27"/>
      <c r="GDQ3" s="27"/>
      <c r="GDR3" s="27"/>
      <c r="GDS3" s="27"/>
      <c r="GDT3" s="27"/>
      <c r="GDU3" s="27"/>
      <c r="GDV3" s="27"/>
      <c r="GDW3" s="27"/>
      <c r="GDX3" s="27"/>
      <c r="GDY3" s="27"/>
      <c r="GDZ3" s="27"/>
      <c r="GEA3" s="27"/>
      <c r="GEB3" s="27"/>
      <c r="GEC3" s="27"/>
      <c r="GED3" s="27"/>
      <c r="GEE3" s="27"/>
      <c r="GEF3" s="27"/>
      <c r="GEG3" s="27"/>
      <c r="GEH3" s="27"/>
      <c r="GEI3" s="27"/>
      <c r="GEJ3" s="27"/>
      <c r="GEK3" s="27"/>
      <c r="GEL3" s="27"/>
      <c r="GEM3" s="27"/>
      <c r="GEN3" s="27"/>
      <c r="GEO3" s="27"/>
      <c r="GEP3" s="27"/>
      <c r="GEQ3" s="27"/>
      <c r="GER3" s="27"/>
      <c r="GES3" s="27"/>
      <c r="GET3" s="27"/>
      <c r="GEU3" s="27"/>
      <c r="GEV3" s="27"/>
      <c r="GEW3" s="27"/>
      <c r="GEX3" s="27"/>
      <c r="GEY3" s="27"/>
      <c r="GEZ3" s="27"/>
      <c r="GFA3" s="27"/>
      <c r="GFB3" s="27"/>
      <c r="GFC3" s="27"/>
      <c r="GFD3" s="27"/>
      <c r="GFE3" s="27"/>
      <c r="GFF3" s="27"/>
      <c r="GFG3" s="27"/>
      <c r="GFH3" s="27"/>
      <c r="GFI3" s="27"/>
      <c r="GFJ3" s="27"/>
      <c r="GFK3" s="27"/>
      <c r="GFL3" s="27"/>
      <c r="GFM3" s="27"/>
      <c r="GFN3" s="27"/>
      <c r="GFO3" s="27"/>
      <c r="GFP3" s="27"/>
      <c r="GFQ3" s="27"/>
      <c r="GFR3" s="27"/>
      <c r="GFS3" s="27"/>
      <c r="GFT3" s="27"/>
      <c r="GFU3" s="27"/>
      <c r="GFV3" s="27"/>
      <c r="GFW3" s="27"/>
      <c r="GFX3" s="27"/>
      <c r="GFY3" s="27"/>
      <c r="GFZ3" s="27"/>
      <c r="GGA3" s="27"/>
      <c r="GGB3" s="27"/>
      <c r="GGC3" s="27"/>
      <c r="GGD3" s="27"/>
      <c r="GGE3" s="27"/>
      <c r="GGF3" s="27"/>
      <c r="GGG3" s="27"/>
      <c r="GGH3" s="27"/>
      <c r="GGI3" s="27"/>
      <c r="GGJ3" s="27"/>
      <c r="GGK3" s="27"/>
      <c r="GGL3" s="27"/>
      <c r="GGM3" s="27"/>
      <c r="GGN3" s="27"/>
      <c r="GGO3" s="27"/>
      <c r="GGP3" s="27"/>
      <c r="GGQ3" s="27"/>
      <c r="GGR3" s="27"/>
      <c r="GGS3" s="27"/>
      <c r="GGT3" s="27"/>
      <c r="GGU3" s="27"/>
      <c r="GGV3" s="27"/>
      <c r="GGW3" s="27"/>
      <c r="GGX3" s="27"/>
      <c r="GGY3" s="27"/>
      <c r="GGZ3" s="27"/>
      <c r="GHA3" s="27"/>
      <c r="GHB3" s="27"/>
      <c r="GHC3" s="27"/>
      <c r="GHD3" s="27"/>
      <c r="GHE3" s="27"/>
      <c r="GHF3" s="27"/>
      <c r="GHG3" s="27"/>
      <c r="GHH3" s="27"/>
      <c r="GHI3" s="27"/>
      <c r="GHJ3" s="27"/>
      <c r="GHK3" s="27"/>
      <c r="GHL3" s="27"/>
      <c r="GHM3" s="27"/>
      <c r="GHN3" s="27"/>
      <c r="GHO3" s="27"/>
      <c r="GHP3" s="27"/>
      <c r="GHQ3" s="27"/>
      <c r="GHR3" s="27"/>
      <c r="GHS3" s="27"/>
      <c r="GHT3" s="27"/>
      <c r="GHU3" s="27"/>
      <c r="GHV3" s="27"/>
      <c r="GHW3" s="27"/>
      <c r="GHX3" s="27"/>
      <c r="GHY3" s="27"/>
      <c r="GHZ3" s="27"/>
      <c r="GIA3" s="27"/>
      <c r="GIB3" s="27"/>
      <c r="GIC3" s="27"/>
      <c r="GID3" s="27"/>
      <c r="GIE3" s="27"/>
      <c r="GIF3" s="27"/>
      <c r="GIG3" s="27"/>
      <c r="GIH3" s="27"/>
      <c r="GII3" s="27"/>
      <c r="GIJ3" s="27"/>
      <c r="GIK3" s="27"/>
      <c r="GIL3" s="27"/>
      <c r="GIM3" s="27"/>
      <c r="GIN3" s="27"/>
      <c r="GIO3" s="27"/>
      <c r="GIP3" s="27"/>
      <c r="GIQ3" s="27"/>
      <c r="GIR3" s="27"/>
      <c r="GIS3" s="27"/>
      <c r="GIT3" s="27"/>
      <c r="GIU3" s="27"/>
      <c r="GIV3" s="27"/>
      <c r="GIW3" s="27"/>
      <c r="GIX3" s="27"/>
      <c r="GIY3" s="27"/>
      <c r="GIZ3" s="27"/>
      <c r="GJA3" s="27"/>
      <c r="GJB3" s="27"/>
      <c r="GJC3" s="27"/>
      <c r="GJD3" s="27"/>
      <c r="GJE3" s="27"/>
      <c r="GJF3" s="27"/>
      <c r="GJG3" s="27"/>
      <c r="GJH3" s="27"/>
      <c r="GJI3" s="27"/>
      <c r="GJJ3" s="27"/>
      <c r="GJK3" s="27"/>
      <c r="GJL3" s="27"/>
      <c r="GJM3" s="27"/>
      <c r="GJN3" s="27"/>
      <c r="GJO3" s="27"/>
      <c r="GJP3" s="27"/>
      <c r="GJQ3" s="27"/>
      <c r="GJR3" s="27"/>
      <c r="GJS3" s="27"/>
      <c r="GJT3" s="27"/>
      <c r="GJU3" s="27"/>
      <c r="GJV3" s="27"/>
      <c r="GJW3" s="27"/>
      <c r="GJX3" s="27"/>
      <c r="GJY3" s="27"/>
      <c r="GJZ3" s="27"/>
      <c r="GKA3" s="27"/>
      <c r="GKB3" s="27"/>
      <c r="GKC3" s="27"/>
      <c r="GKD3" s="27"/>
      <c r="GKE3" s="27"/>
      <c r="GKF3" s="27"/>
      <c r="GKG3" s="27"/>
      <c r="GKH3" s="27"/>
      <c r="GKI3" s="27"/>
      <c r="GKJ3" s="27"/>
      <c r="GKK3" s="27"/>
      <c r="GKL3" s="27"/>
      <c r="GKM3" s="27"/>
      <c r="GKN3" s="27"/>
      <c r="GKO3" s="27"/>
      <c r="GKP3" s="27"/>
      <c r="GKQ3" s="27"/>
      <c r="GKR3" s="27"/>
      <c r="GKS3" s="27"/>
      <c r="GKT3" s="27"/>
      <c r="GKU3" s="27"/>
      <c r="GKV3" s="27"/>
      <c r="GKW3" s="27"/>
      <c r="GKX3" s="27"/>
      <c r="GKY3" s="27"/>
      <c r="GKZ3" s="27"/>
      <c r="GLA3" s="27"/>
      <c r="GLB3" s="27"/>
      <c r="GLC3" s="27"/>
      <c r="GLD3" s="27"/>
      <c r="GLE3" s="27"/>
      <c r="GLF3" s="27"/>
      <c r="GLG3" s="27"/>
      <c r="GLH3" s="27"/>
      <c r="GLI3" s="27"/>
      <c r="GLJ3" s="27"/>
      <c r="GLK3" s="27"/>
      <c r="GLL3" s="27"/>
      <c r="GLM3" s="27"/>
      <c r="GLN3" s="27"/>
      <c r="GLO3" s="27"/>
      <c r="GLP3" s="27"/>
      <c r="GLQ3" s="27"/>
      <c r="GLR3" s="27"/>
      <c r="GLS3" s="27"/>
      <c r="GLT3" s="27"/>
      <c r="GLU3" s="27"/>
      <c r="GLV3" s="27"/>
      <c r="GLW3" s="27"/>
      <c r="GLX3" s="27"/>
      <c r="GLY3" s="27"/>
      <c r="GLZ3" s="27"/>
      <c r="GMA3" s="27"/>
      <c r="GMB3" s="27"/>
      <c r="GMC3" s="27"/>
      <c r="GMD3" s="27"/>
      <c r="GME3" s="27"/>
      <c r="GMF3" s="27"/>
      <c r="GMG3" s="27"/>
      <c r="GMH3" s="27"/>
      <c r="GMI3" s="27"/>
      <c r="GMJ3" s="27"/>
      <c r="GMK3" s="27"/>
      <c r="GML3" s="27"/>
      <c r="GMM3" s="27"/>
      <c r="GMN3" s="27"/>
      <c r="GMO3" s="27"/>
      <c r="GMP3" s="27"/>
      <c r="GMQ3" s="27"/>
      <c r="GMR3" s="27"/>
      <c r="GMS3" s="27"/>
      <c r="GMT3" s="27"/>
      <c r="GMU3" s="27"/>
      <c r="GMV3" s="27"/>
      <c r="GMW3" s="27"/>
      <c r="GMX3" s="27"/>
      <c r="GMY3" s="27"/>
      <c r="GMZ3" s="27"/>
      <c r="GNA3" s="27"/>
      <c r="GNB3" s="27"/>
      <c r="GNC3" s="27"/>
      <c r="GND3" s="27"/>
      <c r="GNE3" s="27"/>
      <c r="GNF3" s="27"/>
      <c r="GNG3" s="27"/>
      <c r="GNH3" s="27"/>
      <c r="GNI3" s="27"/>
      <c r="GNJ3" s="27"/>
      <c r="GNK3" s="27"/>
      <c r="GNL3" s="27"/>
      <c r="GNM3" s="27"/>
      <c r="GNN3" s="27"/>
      <c r="GNO3" s="27"/>
      <c r="GNP3" s="27"/>
      <c r="GNQ3" s="27"/>
      <c r="GNR3" s="27"/>
      <c r="GNS3" s="27"/>
      <c r="GNT3" s="27"/>
      <c r="GNU3" s="27"/>
      <c r="GNV3" s="27"/>
      <c r="GNW3" s="27"/>
      <c r="GNX3" s="27"/>
      <c r="GNY3" s="27"/>
      <c r="GNZ3" s="27"/>
      <c r="GOA3" s="27"/>
      <c r="GOB3" s="27"/>
      <c r="GOC3" s="27"/>
      <c r="GOD3" s="27"/>
      <c r="GOE3" s="27"/>
      <c r="GOF3" s="27"/>
      <c r="GOG3" s="27"/>
      <c r="GOH3" s="27"/>
      <c r="GOI3" s="27"/>
      <c r="GOJ3" s="27"/>
      <c r="GOK3" s="27"/>
      <c r="GOL3" s="27"/>
      <c r="GOM3" s="27"/>
      <c r="GON3" s="27"/>
      <c r="GOO3" s="27"/>
      <c r="GOP3" s="27"/>
      <c r="GOQ3" s="27"/>
      <c r="GOR3" s="27"/>
      <c r="GOS3" s="27"/>
      <c r="GOT3" s="27"/>
      <c r="GOU3" s="27"/>
      <c r="GOV3" s="27"/>
      <c r="GOW3" s="27"/>
      <c r="GOX3" s="27"/>
      <c r="GOY3" s="27"/>
      <c r="GOZ3" s="27"/>
      <c r="GPA3" s="27"/>
      <c r="GPB3" s="27"/>
      <c r="GPC3" s="27"/>
      <c r="GPD3" s="27"/>
      <c r="GPE3" s="27"/>
      <c r="GPF3" s="27"/>
      <c r="GPG3" s="27"/>
      <c r="GPH3" s="27"/>
      <c r="GPI3" s="27"/>
      <c r="GPJ3" s="27"/>
      <c r="GPK3" s="27"/>
      <c r="GPL3" s="27"/>
      <c r="GPM3" s="27"/>
      <c r="GPN3" s="27"/>
      <c r="GPO3" s="27"/>
      <c r="GPP3" s="27"/>
      <c r="GPQ3" s="27"/>
      <c r="GPR3" s="27"/>
      <c r="GPS3" s="27"/>
      <c r="GPT3" s="27"/>
      <c r="GPU3" s="27"/>
      <c r="GPV3" s="27"/>
      <c r="GPW3" s="27"/>
      <c r="GPX3" s="27"/>
      <c r="GPY3" s="27"/>
      <c r="GPZ3" s="27"/>
      <c r="GQA3" s="27"/>
      <c r="GQB3" s="27"/>
      <c r="GQC3" s="27"/>
      <c r="GQD3" s="27"/>
      <c r="GQE3" s="27"/>
      <c r="GQF3" s="27"/>
      <c r="GQG3" s="27"/>
      <c r="GQH3" s="27"/>
      <c r="GQI3" s="27"/>
      <c r="GQJ3" s="27"/>
      <c r="GQK3" s="27"/>
      <c r="GQL3" s="27"/>
      <c r="GQM3" s="27"/>
      <c r="GQN3" s="27"/>
      <c r="GQO3" s="27"/>
      <c r="GQP3" s="27"/>
      <c r="GQQ3" s="27"/>
      <c r="GQR3" s="27"/>
      <c r="GQS3" s="27"/>
      <c r="GQT3" s="27"/>
      <c r="GQU3" s="27"/>
      <c r="GQV3" s="27"/>
      <c r="GQW3" s="27"/>
      <c r="GQX3" s="27"/>
      <c r="GQY3" s="27"/>
      <c r="GQZ3" s="27"/>
      <c r="GRA3" s="27"/>
      <c r="GRB3" s="27"/>
      <c r="GRC3" s="27"/>
      <c r="GRD3" s="27"/>
      <c r="GRE3" s="27"/>
      <c r="GRF3" s="27"/>
      <c r="GRG3" s="27"/>
      <c r="GRH3" s="27"/>
      <c r="GRI3" s="27"/>
      <c r="GRJ3" s="27"/>
      <c r="GRK3" s="27"/>
      <c r="GRL3" s="27"/>
      <c r="GRM3" s="27"/>
      <c r="GRN3" s="27"/>
      <c r="GRO3" s="27"/>
      <c r="GRP3" s="27"/>
      <c r="GRQ3" s="27"/>
      <c r="GRR3" s="27"/>
      <c r="GRS3" s="27"/>
      <c r="GRT3" s="27"/>
      <c r="GRU3" s="27"/>
      <c r="GRV3" s="27"/>
      <c r="GRW3" s="27"/>
      <c r="GRX3" s="27"/>
      <c r="GRY3" s="27"/>
      <c r="GRZ3" s="27"/>
      <c r="GSA3" s="27"/>
      <c r="GSB3" s="27"/>
      <c r="GSC3" s="27"/>
      <c r="GSD3" s="27"/>
      <c r="GSE3" s="27"/>
      <c r="GSF3" s="27"/>
      <c r="GSG3" s="27"/>
      <c r="GSH3" s="27"/>
      <c r="GSI3" s="27"/>
      <c r="GSJ3" s="27"/>
      <c r="GSK3" s="27"/>
      <c r="GSL3" s="27"/>
      <c r="GSM3" s="27"/>
      <c r="GSN3" s="27"/>
      <c r="GSO3" s="27"/>
      <c r="GSP3" s="27"/>
      <c r="GSQ3" s="27"/>
      <c r="GSR3" s="27"/>
      <c r="GSS3" s="27"/>
      <c r="GST3" s="27"/>
      <c r="GSU3" s="27"/>
      <c r="GSV3" s="27"/>
      <c r="GSW3" s="27"/>
      <c r="GSX3" s="27"/>
      <c r="GSY3" s="27"/>
      <c r="GSZ3" s="27"/>
      <c r="GTA3" s="27"/>
      <c r="GTB3" s="27"/>
      <c r="GTC3" s="27"/>
      <c r="GTD3" s="27"/>
      <c r="GTE3" s="27"/>
      <c r="GTF3" s="27"/>
      <c r="GTG3" s="27"/>
      <c r="GTH3" s="27"/>
      <c r="GTI3" s="27"/>
      <c r="GTJ3" s="27"/>
      <c r="GTK3" s="27"/>
      <c r="GTL3" s="27"/>
      <c r="GTM3" s="27"/>
      <c r="GTN3" s="27"/>
      <c r="GTO3" s="27"/>
      <c r="GTP3" s="27"/>
      <c r="GTQ3" s="27"/>
      <c r="GTR3" s="27"/>
      <c r="GTS3" s="27"/>
      <c r="GTT3" s="27"/>
      <c r="GTU3" s="27"/>
      <c r="GTV3" s="27"/>
      <c r="GTW3" s="27"/>
      <c r="GTX3" s="27"/>
      <c r="GTY3" s="27"/>
      <c r="GTZ3" s="27"/>
      <c r="GUA3" s="27"/>
      <c r="GUB3" s="27"/>
      <c r="GUC3" s="27"/>
      <c r="GUD3" s="27"/>
      <c r="GUE3" s="27"/>
      <c r="GUF3" s="27"/>
      <c r="GUG3" s="27"/>
      <c r="GUH3" s="27"/>
      <c r="GUI3" s="27"/>
      <c r="GUJ3" s="27"/>
      <c r="GUK3" s="27"/>
      <c r="GUL3" s="27"/>
      <c r="GUM3" s="27"/>
      <c r="GUN3" s="27"/>
      <c r="GUO3" s="27"/>
      <c r="GUP3" s="27"/>
      <c r="GUQ3" s="27"/>
      <c r="GUR3" s="27"/>
      <c r="GUS3" s="27"/>
      <c r="GUT3" s="27"/>
      <c r="GUU3" s="27"/>
      <c r="GUV3" s="27"/>
      <c r="GUW3" s="27"/>
      <c r="GUX3" s="27"/>
      <c r="GUY3" s="27"/>
      <c r="GUZ3" s="27"/>
      <c r="GVA3" s="27"/>
      <c r="GVB3" s="27"/>
      <c r="GVC3" s="27"/>
      <c r="GVD3" s="27"/>
      <c r="GVE3" s="27"/>
      <c r="GVF3" s="27"/>
      <c r="GVG3" s="27"/>
      <c r="GVH3" s="27"/>
      <c r="GVI3" s="27"/>
      <c r="GVJ3" s="27"/>
      <c r="GVK3" s="27"/>
      <c r="GVL3" s="27"/>
      <c r="GVM3" s="27"/>
      <c r="GVN3" s="27"/>
      <c r="GVO3" s="27"/>
      <c r="GVP3" s="27"/>
      <c r="GVQ3" s="27"/>
      <c r="GVR3" s="27"/>
      <c r="GVS3" s="27"/>
      <c r="GVT3" s="27"/>
      <c r="GVU3" s="27"/>
      <c r="GVV3" s="27"/>
      <c r="GVW3" s="27"/>
      <c r="GVX3" s="27"/>
      <c r="GVY3" s="27"/>
      <c r="GVZ3" s="27"/>
      <c r="GWA3" s="27"/>
      <c r="GWB3" s="27"/>
      <c r="GWC3" s="27"/>
      <c r="GWD3" s="27"/>
      <c r="GWE3" s="27"/>
      <c r="GWF3" s="27"/>
      <c r="GWG3" s="27"/>
      <c r="GWH3" s="27"/>
      <c r="GWI3" s="27"/>
      <c r="GWJ3" s="27"/>
      <c r="GWK3" s="27"/>
      <c r="GWL3" s="27"/>
      <c r="GWM3" s="27"/>
      <c r="GWN3" s="27"/>
      <c r="GWO3" s="27"/>
      <c r="GWP3" s="27"/>
      <c r="GWQ3" s="27"/>
      <c r="GWR3" s="27"/>
      <c r="GWS3" s="27"/>
      <c r="GWT3" s="27"/>
      <c r="GWU3" s="27"/>
      <c r="GWV3" s="27"/>
      <c r="GWW3" s="27"/>
      <c r="GWX3" s="27"/>
      <c r="GWY3" s="27"/>
      <c r="GWZ3" s="27"/>
      <c r="GXA3" s="27"/>
      <c r="GXB3" s="27"/>
      <c r="GXC3" s="27"/>
      <c r="GXD3" s="27"/>
      <c r="GXE3" s="27"/>
      <c r="GXF3" s="27"/>
      <c r="GXG3" s="27"/>
      <c r="GXH3" s="27"/>
      <c r="GXI3" s="27"/>
      <c r="GXJ3" s="27"/>
      <c r="GXK3" s="27"/>
      <c r="GXL3" s="27"/>
      <c r="GXM3" s="27"/>
      <c r="GXN3" s="27"/>
      <c r="GXO3" s="27"/>
      <c r="GXP3" s="27"/>
      <c r="GXQ3" s="27"/>
      <c r="GXR3" s="27"/>
      <c r="GXS3" s="27"/>
      <c r="GXT3" s="27"/>
      <c r="GXU3" s="27"/>
      <c r="GXV3" s="27"/>
      <c r="GXW3" s="27"/>
      <c r="GXX3" s="27"/>
      <c r="GXY3" s="27"/>
      <c r="GXZ3" s="27"/>
      <c r="GYA3" s="27"/>
      <c r="GYB3" s="27"/>
      <c r="GYC3" s="27"/>
      <c r="GYD3" s="27"/>
      <c r="GYE3" s="27"/>
      <c r="GYF3" s="27"/>
      <c r="GYG3" s="27"/>
      <c r="GYH3" s="27"/>
      <c r="GYI3" s="27"/>
      <c r="GYJ3" s="27"/>
      <c r="GYK3" s="27"/>
      <c r="GYL3" s="27"/>
      <c r="GYM3" s="27"/>
      <c r="GYN3" s="27"/>
      <c r="GYO3" s="27"/>
      <c r="GYP3" s="27"/>
      <c r="GYQ3" s="27"/>
      <c r="GYR3" s="27"/>
      <c r="GYS3" s="27"/>
      <c r="GYT3" s="27"/>
      <c r="GYU3" s="27"/>
      <c r="GYV3" s="27"/>
      <c r="GYW3" s="27"/>
      <c r="GYX3" s="27"/>
      <c r="GYY3" s="27"/>
      <c r="GYZ3" s="27"/>
      <c r="GZA3" s="27"/>
      <c r="GZB3" s="27"/>
      <c r="GZC3" s="27"/>
      <c r="GZD3" s="27"/>
      <c r="GZE3" s="27"/>
      <c r="GZF3" s="27"/>
      <c r="GZG3" s="27"/>
      <c r="GZH3" s="27"/>
      <c r="GZI3" s="27"/>
      <c r="GZJ3" s="27"/>
      <c r="GZK3" s="27"/>
      <c r="GZL3" s="27"/>
      <c r="GZM3" s="27"/>
      <c r="GZN3" s="27"/>
      <c r="GZO3" s="27"/>
      <c r="GZP3" s="27"/>
      <c r="GZQ3" s="27"/>
      <c r="GZR3" s="27"/>
      <c r="GZS3" s="27"/>
      <c r="GZT3" s="27"/>
      <c r="GZU3" s="27"/>
      <c r="GZV3" s="27"/>
      <c r="GZW3" s="27"/>
      <c r="GZX3" s="27"/>
      <c r="GZY3" s="27"/>
      <c r="GZZ3" s="27"/>
      <c r="HAA3" s="27"/>
      <c r="HAB3" s="27"/>
      <c r="HAC3" s="27"/>
      <c r="HAD3" s="27"/>
      <c r="HAE3" s="27"/>
      <c r="HAF3" s="27"/>
      <c r="HAG3" s="27"/>
      <c r="HAH3" s="27"/>
      <c r="HAI3" s="27"/>
      <c r="HAJ3" s="27"/>
      <c r="HAK3" s="27"/>
      <c r="HAL3" s="27"/>
      <c r="HAM3" s="27"/>
      <c r="HAN3" s="27"/>
      <c r="HAO3" s="27"/>
      <c r="HAP3" s="27"/>
      <c r="HAQ3" s="27"/>
      <c r="HAR3" s="27"/>
      <c r="HAS3" s="27"/>
      <c r="HAT3" s="27"/>
      <c r="HAU3" s="27"/>
      <c r="HAV3" s="27"/>
      <c r="HAW3" s="27"/>
      <c r="HAX3" s="27"/>
      <c r="HAY3" s="27"/>
      <c r="HAZ3" s="27"/>
      <c r="HBA3" s="27"/>
      <c r="HBB3" s="27"/>
      <c r="HBC3" s="27"/>
      <c r="HBD3" s="27"/>
      <c r="HBE3" s="27"/>
      <c r="HBF3" s="27"/>
      <c r="HBG3" s="27"/>
      <c r="HBH3" s="27"/>
      <c r="HBI3" s="27"/>
      <c r="HBJ3" s="27"/>
      <c r="HBK3" s="27"/>
      <c r="HBL3" s="27"/>
      <c r="HBM3" s="27"/>
      <c r="HBN3" s="27"/>
      <c r="HBO3" s="27"/>
      <c r="HBP3" s="27"/>
      <c r="HBQ3" s="27"/>
      <c r="HBR3" s="27"/>
      <c r="HBS3" s="27"/>
      <c r="HBT3" s="27"/>
      <c r="HBU3" s="27"/>
      <c r="HBV3" s="27"/>
      <c r="HBW3" s="27"/>
      <c r="HBX3" s="27"/>
      <c r="HBY3" s="27"/>
      <c r="HBZ3" s="27"/>
      <c r="HCA3" s="27"/>
      <c r="HCB3" s="27"/>
      <c r="HCC3" s="27"/>
      <c r="HCD3" s="27"/>
      <c r="HCE3" s="27"/>
      <c r="HCF3" s="27"/>
      <c r="HCG3" s="27"/>
      <c r="HCH3" s="27"/>
      <c r="HCI3" s="27"/>
      <c r="HCJ3" s="27"/>
      <c r="HCK3" s="27"/>
      <c r="HCL3" s="27"/>
      <c r="HCM3" s="27"/>
      <c r="HCN3" s="27"/>
      <c r="HCO3" s="27"/>
      <c r="HCP3" s="27"/>
      <c r="HCQ3" s="27"/>
      <c r="HCR3" s="27"/>
      <c r="HCS3" s="27"/>
      <c r="HCT3" s="27"/>
      <c r="HCU3" s="27"/>
      <c r="HCV3" s="27"/>
      <c r="HCW3" s="27"/>
      <c r="HCX3" s="27"/>
      <c r="HCY3" s="27"/>
      <c r="HCZ3" s="27"/>
      <c r="HDA3" s="27"/>
      <c r="HDB3" s="27"/>
      <c r="HDC3" s="27"/>
      <c r="HDD3" s="27"/>
      <c r="HDE3" s="27"/>
      <c r="HDF3" s="27"/>
      <c r="HDG3" s="27"/>
      <c r="HDH3" s="27"/>
      <c r="HDI3" s="27"/>
      <c r="HDJ3" s="27"/>
      <c r="HDK3" s="27"/>
      <c r="HDL3" s="27"/>
      <c r="HDM3" s="27"/>
      <c r="HDN3" s="27"/>
      <c r="HDO3" s="27"/>
      <c r="HDP3" s="27"/>
      <c r="HDQ3" s="27"/>
      <c r="HDR3" s="27"/>
      <c r="HDS3" s="27"/>
      <c r="HDT3" s="27"/>
      <c r="HDU3" s="27"/>
      <c r="HDV3" s="27"/>
      <c r="HDW3" s="27"/>
      <c r="HDX3" s="27"/>
      <c r="HDY3" s="27"/>
      <c r="HDZ3" s="27"/>
      <c r="HEA3" s="27"/>
      <c r="HEB3" s="27"/>
      <c r="HEC3" s="27"/>
      <c r="HED3" s="27"/>
      <c r="HEE3" s="27"/>
      <c r="HEF3" s="27"/>
      <c r="HEG3" s="27"/>
      <c r="HEH3" s="27"/>
      <c r="HEI3" s="27"/>
      <c r="HEJ3" s="27"/>
      <c r="HEK3" s="27"/>
      <c r="HEL3" s="27"/>
      <c r="HEM3" s="27"/>
      <c r="HEN3" s="27"/>
      <c r="HEO3" s="27"/>
      <c r="HEP3" s="27"/>
      <c r="HEQ3" s="27"/>
      <c r="HER3" s="27"/>
      <c r="HES3" s="27"/>
      <c r="HET3" s="27"/>
      <c r="HEU3" s="27"/>
      <c r="HEV3" s="27"/>
      <c r="HEW3" s="27"/>
      <c r="HEX3" s="27"/>
      <c r="HEY3" s="27"/>
      <c r="HEZ3" s="27"/>
      <c r="HFA3" s="27"/>
      <c r="HFB3" s="27"/>
      <c r="HFC3" s="27"/>
      <c r="HFD3" s="27"/>
      <c r="HFE3" s="27"/>
      <c r="HFF3" s="27"/>
      <c r="HFG3" s="27"/>
      <c r="HFH3" s="27"/>
      <c r="HFI3" s="27"/>
      <c r="HFJ3" s="27"/>
      <c r="HFK3" s="27"/>
      <c r="HFL3" s="27"/>
      <c r="HFM3" s="27"/>
      <c r="HFN3" s="27"/>
      <c r="HFO3" s="27"/>
      <c r="HFP3" s="27"/>
      <c r="HFQ3" s="27"/>
      <c r="HFR3" s="27"/>
      <c r="HFS3" s="27"/>
      <c r="HFT3" s="27"/>
      <c r="HFU3" s="27"/>
      <c r="HFV3" s="27"/>
      <c r="HFW3" s="27"/>
      <c r="HFX3" s="27"/>
      <c r="HFY3" s="27"/>
      <c r="HFZ3" s="27"/>
      <c r="HGA3" s="27"/>
      <c r="HGB3" s="27"/>
      <c r="HGC3" s="27"/>
      <c r="HGD3" s="27"/>
      <c r="HGE3" s="27"/>
      <c r="HGF3" s="27"/>
      <c r="HGG3" s="27"/>
      <c r="HGH3" s="27"/>
      <c r="HGI3" s="27"/>
      <c r="HGJ3" s="27"/>
      <c r="HGK3" s="27"/>
      <c r="HGL3" s="27"/>
      <c r="HGM3" s="27"/>
      <c r="HGN3" s="27"/>
      <c r="HGO3" s="27"/>
      <c r="HGP3" s="27"/>
      <c r="HGQ3" s="27"/>
      <c r="HGR3" s="27"/>
      <c r="HGS3" s="27"/>
      <c r="HGT3" s="27"/>
      <c r="HGU3" s="27"/>
      <c r="HGV3" s="27"/>
      <c r="HGW3" s="27"/>
      <c r="HGX3" s="27"/>
      <c r="HGY3" s="27"/>
      <c r="HGZ3" s="27"/>
      <c r="HHA3" s="27"/>
      <c r="HHB3" s="27"/>
      <c r="HHC3" s="27"/>
      <c r="HHD3" s="27"/>
      <c r="HHE3" s="27"/>
      <c r="HHF3" s="27"/>
      <c r="HHG3" s="27"/>
      <c r="HHH3" s="27"/>
      <c r="HHI3" s="27"/>
      <c r="HHJ3" s="27"/>
      <c r="HHK3" s="27"/>
      <c r="HHL3" s="27"/>
      <c r="HHM3" s="27"/>
      <c r="HHN3" s="27"/>
      <c r="HHO3" s="27"/>
      <c r="HHP3" s="27"/>
      <c r="HHQ3" s="27"/>
      <c r="HHR3" s="27"/>
      <c r="HHS3" s="27"/>
      <c r="HHT3" s="27"/>
      <c r="HHU3" s="27"/>
      <c r="HHV3" s="27"/>
      <c r="HHW3" s="27"/>
      <c r="HHX3" s="27"/>
      <c r="HHY3" s="27"/>
      <c r="HHZ3" s="27"/>
      <c r="HIA3" s="27"/>
      <c r="HIB3" s="27"/>
      <c r="HIC3" s="27"/>
      <c r="HID3" s="27"/>
      <c r="HIE3" s="27"/>
      <c r="HIF3" s="27"/>
      <c r="HIG3" s="27"/>
      <c r="HIH3" s="27"/>
      <c r="HII3" s="27"/>
      <c r="HIJ3" s="27"/>
      <c r="HIK3" s="27"/>
      <c r="HIL3" s="27"/>
      <c r="HIM3" s="27"/>
      <c r="HIN3" s="27"/>
      <c r="HIO3" s="27"/>
      <c r="HIP3" s="27"/>
      <c r="HIQ3" s="27"/>
      <c r="HIR3" s="27"/>
      <c r="HIS3" s="27"/>
      <c r="HIT3" s="27"/>
      <c r="HIU3" s="27"/>
      <c r="HIV3" s="27"/>
      <c r="HIW3" s="27"/>
      <c r="HIX3" s="27"/>
      <c r="HIY3" s="27"/>
      <c r="HIZ3" s="27"/>
      <c r="HJA3" s="27"/>
      <c r="HJB3" s="27"/>
      <c r="HJC3" s="27"/>
      <c r="HJD3" s="27"/>
      <c r="HJE3" s="27"/>
      <c r="HJF3" s="27"/>
      <c r="HJG3" s="27"/>
      <c r="HJH3" s="27"/>
      <c r="HJI3" s="27"/>
      <c r="HJJ3" s="27"/>
      <c r="HJK3" s="27"/>
      <c r="HJL3" s="27"/>
      <c r="HJM3" s="27"/>
      <c r="HJN3" s="27"/>
      <c r="HJO3" s="27"/>
      <c r="HJP3" s="27"/>
      <c r="HJQ3" s="27"/>
      <c r="HJR3" s="27"/>
      <c r="HJS3" s="27"/>
      <c r="HJT3" s="27"/>
      <c r="HJU3" s="27"/>
      <c r="HJV3" s="27"/>
      <c r="HJW3" s="27"/>
      <c r="HJX3" s="27"/>
      <c r="HJY3" s="27"/>
      <c r="HJZ3" s="27"/>
      <c r="HKA3" s="27"/>
      <c r="HKB3" s="27"/>
      <c r="HKC3" s="27"/>
      <c r="HKD3" s="27"/>
      <c r="HKE3" s="27"/>
      <c r="HKF3" s="27"/>
      <c r="HKG3" s="27"/>
      <c r="HKH3" s="27"/>
      <c r="HKI3" s="27"/>
      <c r="HKJ3" s="27"/>
      <c r="HKK3" s="27"/>
      <c r="HKL3" s="27"/>
      <c r="HKM3" s="27"/>
      <c r="HKN3" s="27"/>
      <c r="HKO3" s="27"/>
      <c r="HKP3" s="27"/>
      <c r="HKQ3" s="27"/>
      <c r="HKR3" s="27"/>
      <c r="HKS3" s="27"/>
      <c r="HKT3" s="27"/>
      <c r="HKU3" s="27"/>
      <c r="HKV3" s="27"/>
      <c r="HKW3" s="27"/>
      <c r="HKX3" s="27"/>
      <c r="HKY3" s="27"/>
      <c r="HKZ3" s="27"/>
      <c r="HLA3" s="27"/>
      <c r="HLB3" s="27"/>
      <c r="HLC3" s="27"/>
      <c r="HLD3" s="27"/>
      <c r="HLE3" s="27"/>
      <c r="HLF3" s="27"/>
      <c r="HLG3" s="27"/>
      <c r="HLH3" s="27"/>
      <c r="HLI3" s="27"/>
      <c r="HLJ3" s="27"/>
      <c r="HLK3" s="27"/>
      <c r="HLL3" s="27"/>
      <c r="HLM3" s="27"/>
      <c r="HLN3" s="27"/>
      <c r="HLO3" s="27"/>
      <c r="HLP3" s="27"/>
      <c r="HLQ3" s="27"/>
      <c r="HLR3" s="27"/>
      <c r="HLS3" s="27"/>
      <c r="HLT3" s="27"/>
      <c r="HLU3" s="27"/>
      <c r="HLV3" s="27"/>
      <c r="HLW3" s="27"/>
      <c r="HLX3" s="27"/>
      <c r="HLY3" s="27"/>
      <c r="HLZ3" s="27"/>
      <c r="HMA3" s="27"/>
      <c r="HMB3" s="27"/>
      <c r="HMC3" s="27"/>
      <c r="HMD3" s="27"/>
      <c r="HME3" s="27"/>
      <c r="HMF3" s="27"/>
      <c r="HMG3" s="27"/>
      <c r="HMH3" s="27"/>
      <c r="HMI3" s="27"/>
      <c r="HMJ3" s="27"/>
      <c r="HMK3" s="27"/>
      <c r="HML3" s="27"/>
      <c r="HMM3" s="27"/>
      <c r="HMN3" s="27"/>
      <c r="HMO3" s="27"/>
      <c r="HMP3" s="27"/>
      <c r="HMQ3" s="27"/>
      <c r="HMR3" s="27"/>
      <c r="HMS3" s="27"/>
      <c r="HMT3" s="27"/>
      <c r="HMU3" s="27"/>
      <c r="HMV3" s="27"/>
      <c r="HMW3" s="27"/>
      <c r="HMX3" s="27"/>
      <c r="HMY3" s="27"/>
      <c r="HMZ3" s="27"/>
      <c r="HNA3" s="27"/>
      <c r="HNB3" s="27"/>
      <c r="HNC3" s="27"/>
      <c r="HND3" s="27"/>
      <c r="HNE3" s="27"/>
      <c r="HNF3" s="27"/>
      <c r="HNG3" s="27"/>
      <c r="HNH3" s="27"/>
      <c r="HNI3" s="27"/>
      <c r="HNJ3" s="27"/>
      <c r="HNK3" s="27"/>
      <c r="HNL3" s="27"/>
      <c r="HNM3" s="27"/>
      <c r="HNN3" s="27"/>
      <c r="HNO3" s="27"/>
      <c r="HNP3" s="27"/>
      <c r="HNQ3" s="27"/>
      <c r="HNR3" s="27"/>
      <c r="HNS3" s="27"/>
      <c r="HNT3" s="27"/>
      <c r="HNU3" s="27"/>
      <c r="HNV3" s="27"/>
      <c r="HNW3" s="27"/>
      <c r="HNX3" s="27"/>
      <c r="HNY3" s="27"/>
      <c r="HNZ3" s="27"/>
      <c r="HOA3" s="27"/>
      <c r="HOB3" s="27"/>
      <c r="HOC3" s="27"/>
      <c r="HOD3" s="27"/>
      <c r="HOE3" s="27"/>
      <c r="HOF3" s="27"/>
      <c r="HOG3" s="27"/>
      <c r="HOH3" s="27"/>
      <c r="HOI3" s="27"/>
      <c r="HOJ3" s="27"/>
      <c r="HOK3" s="27"/>
      <c r="HOL3" s="27"/>
      <c r="HOM3" s="27"/>
      <c r="HON3" s="27"/>
      <c r="HOO3" s="27"/>
      <c r="HOP3" s="27"/>
      <c r="HOQ3" s="27"/>
      <c r="HOR3" s="27"/>
      <c r="HOS3" s="27"/>
      <c r="HOT3" s="27"/>
      <c r="HOU3" s="27"/>
      <c r="HOV3" s="27"/>
      <c r="HOW3" s="27"/>
      <c r="HOX3" s="27"/>
      <c r="HOY3" s="27"/>
      <c r="HOZ3" s="27"/>
      <c r="HPA3" s="27"/>
      <c r="HPB3" s="27"/>
      <c r="HPC3" s="27"/>
      <c r="HPD3" s="27"/>
      <c r="HPE3" s="27"/>
      <c r="HPF3" s="27"/>
      <c r="HPG3" s="27"/>
      <c r="HPH3" s="27"/>
      <c r="HPI3" s="27"/>
      <c r="HPJ3" s="27"/>
      <c r="HPK3" s="27"/>
      <c r="HPL3" s="27"/>
      <c r="HPM3" s="27"/>
      <c r="HPN3" s="27"/>
      <c r="HPO3" s="27"/>
      <c r="HPP3" s="27"/>
      <c r="HPQ3" s="27"/>
      <c r="HPR3" s="27"/>
      <c r="HPS3" s="27"/>
      <c r="HPT3" s="27"/>
      <c r="HPU3" s="27"/>
      <c r="HPV3" s="27"/>
      <c r="HPW3" s="27"/>
      <c r="HPX3" s="27"/>
      <c r="HPY3" s="27"/>
      <c r="HPZ3" s="27"/>
      <c r="HQA3" s="27"/>
      <c r="HQB3" s="27"/>
      <c r="HQC3" s="27"/>
      <c r="HQD3" s="27"/>
      <c r="HQE3" s="27"/>
      <c r="HQF3" s="27"/>
      <c r="HQG3" s="27"/>
      <c r="HQH3" s="27"/>
      <c r="HQI3" s="27"/>
      <c r="HQJ3" s="27"/>
      <c r="HQK3" s="27"/>
      <c r="HQL3" s="27"/>
      <c r="HQM3" s="27"/>
      <c r="HQN3" s="27"/>
      <c r="HQO3" s="27"/>
      <c r="HQP3" s="27"/>
      <c r="HQQ3" s="27"/>
      <c r="HQR3" s="27"/>
      <c r="HQS3" s="27"/>
      <c r="HQT3" s="27"/>
      <c r="HQU3" s="27"/>
      <c r="HQV3" s="27"/>
      <c r="HQW3" s="27"/>
      <c r="HQX3" s="27"/>
      <c r="HQY3" s="27"/>
      <c r="HQZ3" s="27"/>
      <c r="HRA3" s="27"/>
      <c r="HRB3" s="27"/>
      <c r="HRC3" s="27"/>
      <c r="HRD3" s="27"/>
      <c r="HRE3" s="27"/>
      <c r="HRF3" s="27"/>
      <c r="HRG3" s="27"/>
      <c r="HRH3" s="27"/>
      <c r="HRI3" s="27"/>
      <c r="HRJ3" s="27"/>
      <c r="HRK3" s="27"/>
      <c r="HRL3" s="27"/>
      <c r="HRM3" s="27"/>
      <c r="HRN3" s="27"/>
      <c r="HRO3" s="27"/>
      <c r="HRP3" s="27"/>
      <c r="HRQ3" s="27"/>
      <c r="HRR3" s="27"/>
      <c r="HRS3" s="27"/>
      <c r="HRT3" s="27"/>
      <c r="HRU3" s="27"/>
      <c r="HRV3" s="27"/>
      <c r="HRW3" s="27"/>
      <c r="HRX3" s="27"/>
      <c r="HRY3" s="27"/>
      <c r="HRZ3" s="27"/>
      <c r="HSA3" s="27"/>
      <c r="HSB3" s="27"/>
      <c r="HSC3" s="27"/>
      <c r="HSD3" s="27"/>
      <c r="HSE3" s="27"/>
      <c r="HSF3" s="27"/>
      <c r="HSG3" s="27"/>
      <c r="HSH3" s="27"/>
      <c r="HSI3" s="27"/>
      <c r="HSJ3" s="27"/>
      <c r="HSK3" s="27"/>
      <c r="HSL3" s="27"/>
      <c r="HSM3" s="27"/>
      <c r="HSN3" s="27"/>
      <c r="HSO3" s="27"/>
      <c r="HSP3" s="27"/>
      <c r="HSQ3" s="27"/>
      <c r="HSR3" s="27"/>
      <c r="HSS3" s="27"/>
      <c r="HST3" s="27"/>
      <c r="HSU3" s="27"/>
      <c r="HSV3" s="27"/>
      <c r="HSW3" s="27"/>
      <c r="HSX3" s="27"/>
      <c r="HSY3" s="27"/>
      <c r="HSZ3" s="27"/>
      <c r="HTA3" s="27"/>
      <c r="HTB3" s="27"/>
      <c r="HTC3" s="27"/>
      <c r="HTD3" s="27"/>
      <c r="HTE3" s="27"/>
      <c r="HTF3" s="27"/>
      <c r="HTG3" s="27"/>
      <c r="HTH3" s="27"/>
      <c r="HTI3" s="27"/>
      <c r="HTJ3" s="27"/>
      <c r="HTK3" s="27"/>
      <c r="HTL3" s="27"/>
      <c r="HTM3" s="27"/>
      <c r="HTN3" s="27"/>
      <c r="HTO3" s="27"/>
      <c r="HTP3" s="27"/>
      <c r="HTQ3" s="27"/>
      <c r="HTR3" s="27"/>
      <c r="HTS3" s="27"/>
      <c r="HTT3" s="27"/>
      <c r="HTU3" s="27"/>
      <c r="HTV3" s="27"/>
      <c r="HTW3" s="27"/>
      <c r="HTX3" s="27"/>
      <c r="HTY3" s="27"/>
      <c r="HTZ3" s="27"/>
      <c r="HUA3" s="27"/>
      <c r="HUB3" s="27"/>
      <c r="HUC3" s="27"/>
      <c r="HUD3" s="27"/>
      <c r="HUE3" s="27"/>
      <c r="HUF3" s="27"/>
      <c r="HUG3" s="27"/>
      <c r="HUH3" s="27"/>
      <c r="HUI3" s="27"/>
      <c r="HUJ3" s="27"/>
      <c r="HUK3" s="27"/>
      <c r="HUL3" s="27"/>
      <c r="HUM3" s="27"/>
      <c r="HUN3" s="27"/>
      <c r="HUO3" s="27"/>
      <c r="HUP3" s="27"/>
      <c r="HUQ3" s="27"/>
      <c r="HUR3" s="27"/>
      <c r="HUS3" s="27"/>
      <c r="HUT3" s="27"/>
      <c r="HUU3" s="27"/>
      <c r="HUV3" s="27"/>
      <c r="HUW3" s="27"/>
      <c r="HUX3" s="27"/>
      <c r="HUY3" s="27"/>
      <c r="HUZ3" s="27"/>
      <c r="HVA3" s="27"/>
      <c r="HVB3" s="27"/>
      <c r="HVC3" s="27"/>
      <c r="HVD3" s="27"/>
      <c r="HVE3" s="27"/>
      <c r="HVF3" s="27"/>
      <c r="HVG3" s="27"/>
      <c r="HVH3" s="27"/>
      <c r="HVI3" s="27"/>
      <c r="HVJ3" s="27"/>
      <c r="HVK3" s="27"/>
      <c r="HVL3" s="27"/>
      <c r="HVM3" s="27"/>
      <c r="HVN3" s="27"/>
      <c r="HVO3" s="27"/>
      <c r="HVP3" s="27"/>
      <c r="HVQ3" s="27"/>
      <c r="HVR3" s="27"/>
      <c r="HVS3" s="27"/>
      <c r="HVT3" s="27"/>
      <c r="HVU3" s="27"/>
      <c r="HVV3" s="27"/>
      <c r="HVW3" s="27"/>
      <c r="HVX3" s="27"/>
      <c r="HVY3" s="27"/>
      <c r="HVZ3" s="27"/>
      <c r="HWA3" s="27"/>
      <c r="HWB3" s="27"/>
      <c r="HWC3" s="27"/>
      <c r="HWD3" s="27"/>
      <c r="HWE3" s="27"/>
      <c r="HWF3" s="27"/>
      <c r="HWG3" s="27"/>
      <c r="HWH3" s="27"/>
      <c r="HWI3" s="27"/>
      <c r="HWJ3" s="27"/>
      <c r="HWK3" s="27"/>
      <c r="HWL3" s="27"/>
      <c r="HWM3" s="27"/>
      <c r="HWN3" s="27"/>
      <c r="HWO3" s="27"/>
      <c r="HWP3" s="27"/>
      <c r="HWQ3" s="27"/>
      <c r="HWR3" s="27"/>
      <c r="HWS3" s="27"/>
      <c r="HWT3" s="27"/>
      <c r="HWU3" s="27"/>
      <c r="HWV3" s="27"/>
      <c r="HWW3" s="27"/>
      <c r="HWX3" s="27"/>
      <c r="HWY3" s="27"/>
      <c r="HWZ3" s="27"/>
      <c r="HXA3" s="27"/>
      <c r="HXB3" s="27"/>
      <c r="HXC3" s="27"/>
      <c r="HXD3" s="27"/>
      <c r="HXE3" s="27"/>
      <c r="HXF3" s="27"/>
      <c r="HXG3" s="27"/>
      <c r="HXH3" s="27"/>
      <c r="HXI3" s="27"/>
      <c r="HXJ3" s="27"/>
      <c r="HXK3" s="27"/>
      <c r="HXL3" s="27"/>
      <c r="HXM3" s="27"/>
      <c r="HXN3" s="27"/>
      <c r="HXO3" s="27"/>
      <c r="HXP3" s="27"/>
      <c r="HXQ3" s="27"/>
      <c r="HXR3" s="27"/>
      <c r="HXS3" s="27"/>
      <c r="HXT3" s="27"/>
      <c r="HXU3" s="27"/>
      <c r="HXV3" s="27"/>
      <c r="HXW3" s="27"/>
      <c r="HXX3" s="27"/>
      <c r="HXY3" s="27"/>
      <c r="HXZ3" s="27"/>
      <c r="HYA3" s="27"/>
      <c r="HYB3" s="27"/>
      <c r="HYC3" s="27"/>
      <c r="HYD3" s="27"/>
      <c r="HYE3" s="27"/>
      <c r="HYF3" s="27"/>
      <c r="HYG3" s="27"/>
      <c r="HYH3" s="27"/>
      <c r="HYI3" s="27"/>
      <c r="HYJ3" s="27"/>
      <c r="HYK3" s="27"/>
      <c r="HYL3" s="27"/>
      <c r="HYM3" s="27"/>
      <c r="HYN3" s="27"/>
      <c r="HYO3" s="27"/>
      <c r="HYP3" s="27"/>
      <c r="HYQ3" s="27"/>
      <c r="HYR3" s="27"/>
      <c r="HYS3" s="27"/>
      <c r="HYT3" s="27"/>
      <c r="HYU3" s="27"/>
      <c r="HYV3" s="27"/>
      <c r="HYW3" s="27"/>
      <c r="HYX3" s="27"/>
      <c r="HYY3" s="27"/>
      <c r="HYZ3" s="27"/>
      <c r="HZA3" s="27"/>
      <c r="HZB3" s="27"/>
      <c r="HZC3" s="27"/>
      <c r="HZD3" s="27"/>
      <c r="HZE3" s="27"/>
      <c r="HZF3" s="27"/>
      <c r="HZG3" s="27"/>
      <c r="HZH3" s="27"/>
      <c r="HZI3" s="27"/>
      <c r="HZJ3" s="27"/>
      <c r="HZK3" s="27"/>
      <c r="HZL3" s="27"/>
      <c r="HZM3" s="27"/>
      <c r="HZN3" s="27"/>
      <c r="HZO3" s="27"/>
      <c r="HZP3" s="27"/>
      <c r="HZQ3" s="27"/>
      <c r="HZR3" s="27"/>
      <c r="HZS3" s="27"/>
      <c r="HZT3" s="27"/>
      <c r="HZU3" s="27"/>
      <c r="HZV3" s="27"/>
      <c r="HZW3" s="27"/>
      <c r="HZX3" s="27"/>
      <c r="HZY3" s="27"/>
      <c r="HZZ3" s="27"/>
      <c r="IAA3" s="27"/>
      <c r="IAB3" s="27"/>
      <c r="IAC3" s="27"/>
      <c r="IAD3" s="27"/>
      <c r="IAE3" s="27"/>
      <c r="IAF3" s="27"/>
      <c r="IAG3" s="27"/>
      <c r="IAH3" s="27"/>
      <c r="IAI3" s="27"/>
      <c r="IAJ3" s="27"/>
      <c r="IAK3" s="27"/>
      <c r="IAL3" s="27"/>
      <c r="IAM3" s="27"/>
      <c r="IAN3" s="27"/>
      <c r="IAO3" s="27"/>
      <c r="IAP3" s="27"/>
      <c r="IAQ3" s="27"/>
      <c r="IAR3" s="27"/>
      <c r="IAS3" s="27"/>
      <c r="IAT3" s="27"/>
      <c r="IAU3" s="27"/>
      <c r="IAV3" s="27"/>
      <c r="IAW3" s="27"/>
      <c r="IAX3" s="27"/>
      <c r="IAY3" s="27"/>
      <c r="IAZ3" s="27"/>
      <c r="IBA3" s="27"/>
      <c r="IBB3" s="27"/>
      <c r="IBC3" s="27"/>
      <c r="IBD3" s="27"/>
      <c r="IBE3" s="27"/>
      <c r="IBF3" s="27"/>
      <c r="IBG3" s="27"/>
      <c r="IBH3" s="27"/>
      <c r="IBI3" s="27"/>
      <c r="IBJ3" s="27"/>
      <c r="IBK3" s="27"/>
      <c r="IBL3" s="27"/>
      <c r="IBM3" s="27"/>
      <c r="IBN3" s="27"/>
      <c r="IBO3" s="27"/>
      <c r="IBP3" s="27"/>
      <c r="IBQ3" s="27"/>
      <c r="IBR3" s="27"/>
      <c r="IBS3" s="27"/>
      <c r="IBT3" s="27"/>
      <c r="IBU3" s="27"/>
      <c r="IBV3" s="27"/>
      <c r="IBW3" s="27"/>
      <c r="IBX3" s="27"/>
      <c r="IBY3" s="27"/>
      <c r="IBZ3" s="27"/>
      <c r="ICA3" s="27"/>
      <c r="ICB3" s="27"/>
      <c r="ICC3" s="27"/>
      <c r="ICD3" s="27"/>
      <c r="ICE3" s="27"/>
      <c r="ICF3" s="27"/>
      <c r="ICG3" s="27"/>
      <c r="ICH3" s="27"/>
      <c r="ICI3" s="27"/>
      <c r="ICJ3" s="27"/>
      <c r="ICK3" s="27"/>
      <c r="ICL3" s="27"/>
      <c r="ICM3" s="27"/>
      <c r="ICN3" s="27"/>
      <c r="ICO3" s="27"/>
      <c r="ICP3" s="27"/>
      <c r="ICQ3" s="27"/>
      <c r="ICR3" s="27"/>
      <c r="ICS3" s="27"/>
      <c r="ICT3" s="27"/>
      <c r="ICU3" s="27"/>
      <c r="ICV3" s="27"/>
      <c r="ICW3" s="27"/>
      <c r="ICX3" s="27"/>
      <c r="ICY3" s="27"/>
      <c r="ICZ3" s="27"/>
      <c r="IDA3" s="27"/>
      <c r="IDB3" s="27"/>
      <c r="IDC3" s="27"/>
      <c r="IDD3" s="27"/>
      <c r="IDE3" s="27"/>
      <c r="IDF3" s="27"/>
      <c r="IDG3" s="27"/>
      <c r="IDH3" s="27"/>
      <c r="IDI3" s="27"/>
      <c r="IDJ3" s="27"/>
      <c r="IDK3" s="27"/>
      <c r="IDL3" s="27"/>
      <c r="IDM3" s="27"/>
      <c r="IDN3" s="27"/>
      <c r="IDO3" s="27"/>
      <c r="IDP3" s="27"/>
      <c r="IDQ3" s="27"/>
      <c r="IDR3" s="27"/>
      <c r="IDS3" s="27"/>
      <c r="IDT3" s="27"/>
      <c r="IDU3" s="27"/>
      <c r="IDV3" s="27"/>
      <c r="IDW3" s="27"/>
      <c r="IDX3" s="27"/>
      <c r="IDY3" s="27"/>
      <c r="IDZ3" s="27"/>
      <c r="IEA3" s="27"/>
      <c r="IEB3" s="27"/>
      <c r="IEC3" s="27"/>
      <c r="IED3" s="27"/>
      <c r="IEE3" s="27"/>
      <c r="IEF3" s="27"/>
      <c r="IEG3" s="27"/>
      <c r="IEH3" s="27"/>
      <c r="IEI3" s="27"/>
      <c r="IEJ3" s="27"/>
      <c r="IEK3" s="27"/>
      <c r="IEL3" s="27"/>
      <c r="IEM3" s="27"/>
      <c r="IEN3" s="27"/>
      <c r="IEO3" s="27"/>
      <c r="IEP3" s="27"/>
      <c r="IEQ3" s="27"/>
      <c r="IER3" s="27"/>
      <c r="IES3" s="27"/>
      <c r="IET3" s="27"/>
      <c r="IEU3" s="27"/>
      <c r="IEV3" s="27"/>
      <c r="IEW3" s="27"/>
      <c r="IEX3" s="27"/>
      <c r="IEY3" s="27"/>
      <c r="IEZ3" s="27"/>
      <c r="IFA3" s="27"/>
      <c r="IFB3" s="27"/>
      <c r="IFC3" s="27"/>
      <c r="IFD3" s="27"/>
      <c r="IFE3" s="27"/>
      <c r="IFF3" s="27"/>
      <c r="IFG3" s="27"/>
      <c r="IFH3" s="27"/>
      <c r="IFI3" s="27"/>
      <c r="IFJ3" s="27"/>
      <c r="IFK3" s="27"/>
      <c r="IFL3" s="27"/>
      <c r="IFM3" s="27"/>
      <c r="IFN3" s="27"/>
      <c r="IFO3" s="27"/>
      <c r="IFP3" s="27"/>
      <c r="IFQ3" s="27"/>
      <c r="IFR3" s="27"/>
      <c r="IFS3" s="27"/>
      <c r="IFT3" s="27"/>
      <c r="IFU3" s="27"/>
      <c r="IFV3" s="27"/>
      <c r="IFW3" s="27"/>
      <c r="IFX3" s="27"/>
      <c r="IFY3" s="27"/>
      <c r="IFZ3" s="27"/>
      <c r="IGA3" s="27"/>
      <c r="IGB3" s="27"/>
      <c r="IGC3" s="27"/>
      <c r="IGD3" s="27"/>
      <c r="IGE3" s="27"/>
      <c r="IGF3" s="27"/>
      <c r="IGG3" s="27"/>
      <c r="IGH3" s="27"/>
      <c r="IGI3" s="27"/>
      <c r="IGJ3" s="27"/>
      <c r="IGK3" s="27"/>
      <c r="IGL3" s="27"/>
      <c r="IGM3" s="27"/>
      <c r="IGN3" s="27"/>
      <c r="IGO3" s="27"/>
      <c r="IGP3" s="27"/>
      <c r="IGQ3" s="27"/>
      <c r="IGR3" s="27"/>
      <c r="IGS3" s="27"/>
      <c r="IGT3" s="27"/>
      <c r="IGU3" s="27"/>
      <c r="IGV3" s="27"/>
      <c r="IGW3" s="27"/>
      <c r="IGX3" s="27"/>
      <c r="IGY3" s="27"/>
      <c r="IGZ3" s="27"/>
      <c r="IHA3" s="27"/>
      <c r="IHB3" s="27"/>
      <c r="IHC3" s="27"/>
      <c r="IHD3" s="27"/>
      <c r="IHE3" s="27"/>
      <c r="IHF3" s="27"/>
      <c r="IHG3" s="27"/>
      <c r="IHH3" s="27"/>
      <c r="IHI3" s="27"/>
      <c r="IHJ3" s="27"/>
      <c r="IHK3" s="27"/>
      <c r="IHL3" s="27"/>
      <c r="IHM3" s="27"/>
      <c r="IHN3" s="27"/>
      <c r="IHO3" s="27"/>
      <c r="IHP3" s="27"/>
      <c r="IHQ3" s="27"/>
      <c r="IHR3" s="27"/>
      <c r="IHS3" s="27"/>
      <c r="IHT3" s="27"/>
      <c r="IHU3" s="27"/>
      <c r="IHV3" s="27"/>
      <c r="IHW3" s="27"/>
      <c r="IHX3" s="27"/>
      <c r="IHY3" s="27"/>
      <c r="IHZ3" s="27"/>
      <c r="IIA3" s="27"/>
      <c r="IIB3" s="27"/>
      <c r="IIC3" s="27"/>
      <c r="IID3" s="27"/>
      <c r="IIE3" s="27"/>
      <c r="IIF3" s="27"/>
      <c r="IIG3" s="27"/>
      <c r="IIH3" s="27"/>
      <c r="III3" s="27"/>
      <c r="IIJ3" s="27"/>
      <c r="IIK3" s="27"/>
      <c r="IIL3" s="27"/>
      <c r="IIM3" s="27"/>
      <c r="IIN3" s="27"/>
      <c r="IIO3" s="27"/>
      <c r="IIP3" s="27"/>
      <c r="IIQ3" s="27"/>
      <c r="IIR3" s="27"/>
      <c r="IIS3" s="27"/>
      <c r="IIT3" s="27"/>
      <c r="IIU3" s="27"/>
      <c r="IIV3" s="27"/>
      <c r="IIW3" s="27"/>
      <c r="IIX3" s="27"/>
      <c r="IIY3" s="27"/>
      <c r="IIZ3" s="27"/>
      <c r="IJA3" s="27"/>
      <c r="IJB3" s="27"/>
      <c r="IJC3" s="27"/>
      <c r="IJD3" s="27"/>
      <c r="IJE3" s="27"/>
      <c r="IJF3" s="27"/>
      <c r="IJG3" s="27"/>
      <c r="IJH3" s="27"/>
      <c r="IJI3" s="27"/>
      <c r="IJJ3" s="27"/>
      <c r="IJK3" s="27"/>
      <c r="IJL3" s="27"/>
      <c r="IJM3" s="27"/>
      <c r="IJN3" s="27"/>
      <c r="IJO3" s="27"/>
      <c r="IJP3" s="27"/>
      <c r="IJQ3" s="27"/>
      <c r="IJR3" s="27"/>
      <c r="IJS3" s="27"/>
      <c r="IJT3" s="27"/>
      <c r="IJU3" s="27"/>
      <c r="IJV3" s="27"/>
      <c r="IJW3" s="27"/>
      <c r="IJX3" s="27"/>
      <c r="IJY3" s="27"/>
      <c r="IJZ3" s="27"/>
      <c r="IKA3" s="27"/>
      <c r="IKB3" s="27"/>
      <c r="IKC3" s="27"/>
      <c r="IKD3" s="27"/>
      <c r="IKE3" s="27"/>
      <c r="IKF3" s="27"/>
      <c r="IKG3" s="27"/>
      <c r="IKH3" s="27"/>
      <c r="IKI3" s="27"/>
      <c r="IKJ3" s="27"/>
      <c r="IKK3" s="27"/>
      <c r="IKL3" s="27"/>
      <c r="IKM3" s="27"/>
      <c r="IKN3" s="27"/>
      <c r="IKO3" s="27"/>
      <c r="IKP3" s="27"/>
      <c r="IKQ3" s="27"/>
      <c r="IKR3" s="27"/>
      <c r="IKS3" s="27"/>
      <c r="IKT3" s="27"/>
      <c r="IKU3" s="27"/>
      <c r="IKV3" s="27"/>
      <c r="IKW3" s="27"/>
      <c r="IKX3" s="27"/>
      <c r="IKY3" s="27"/>
      <c r="IKZ3" s="27"/>
      <c r="ILA3" s="27"/>
      <c r="ILB3" s="27"/>
      <c r="ILC3" s="27"/>
      <c r="ILD3" s="27"/>
      <c r="ILE3" s="27"/>
      <c r="ILF3" s="27"/>
      <c r="ILG3" s="27"/>
      <c r="ILH3" s="27"/>
      <c r="ILI3" s="27"/>
      <c r="ILJ3" s="27"/>
      <c r="ILK3" s="27"/>
      <c r="ILL3" s="27"/>
      <c r="ILM3" s="27"/>
      <c r="ILN3" s="27"/>
      <c r="ILO3" s="27"/>
      <c r="ILP3" s="27"/>
      <c r="ILQ3" s="27"/>
      <c r="ILR3" s="27"/>
      <c r="ILS3" s="27"/>
      <c r="ILT3" s="27"/>
      <c r="ILU3" s="27"/>
      <c r="ILV3" s="27"/>
      <c r="ILW3" s="27"/>
      <c r="ILX3" s="27"/>
      <c r="ILY3" s="27"/>
      <c r="ILZ3" s="27"/>
      <c r="IMA3" s="27"/>
      <c r="IMB3" s="27"/>
      <c r="IMC3" s="27"/>
      <c r="IMD3" s="27"/>
      <c r="IME3" s="27"/>
      <c r="IMF3" s="27"/>
      <c r="IMG3" s="27"/>
      <c r="IMH3" s="27"/>
      <c r="IMI3" s="27"/>
      <c r="IMJ3" s="27"/>
      <c r="IMK3" s="27"/>
      <c r="IML3" s="27"/>
      <c r="IMM3" s="27"/>
      <c r="IMN3" s="27"/>
      <c r="IMO3" s="27"/>
      <c r="IMP3" s="27"/>
      <c r="IMQ3" s="27"/>
      <c r="IMR3" s="27"/>
      <c r="IMS3" s="27"/>
      <c r="IMT3" s="27"/>
      <c r="IMU3" s="27"/>
      <c r="IMV3" s="27"/>
      <c r="IMW3" s="27"/>
      <c r="IMX3" s="27"/>
      <c r="IMY3" s="27"/>
      <c r="IMZ3" s="27"/>
      <c r="INA3" s="27"/>
      <c r="INB3" s="27"/>
      <c r="INC3" s="27"/>
      <c r="IND3" s="27"/>
      <c r="INE3" s="27"/>
      <c r="INF3" s="27"/>
      <c r="ING3" s="27"/>
      <c r="INH3" s="27"/>
      <c r="INI3" s="27"/>
      <c r="INJ3" s="27"/>
      <c r="INK3" s="27"/>
      <c r="INL3" s="27"/>
      <c r="INM3" s="27"/>
      <c r="INN3" s="27"/>
      <c r="INO3" s="27"/>
      <c r="INP3" s="27"/>
      <c r="INQ3" s="27"/>
      <c r="INR3" s="27"/>
      <c r="INS3" s="27"/>
      <c r="INT3" s="27"/>
      <c r="INU3" s="27"/>
      <c r="INV3" s="27"/>
      <c r="INW3" s="27"/>
      <c r="INX3" s="27"/>
      <c r="INY3" s="27"/>
      <c r="INZ3" s="27"/>
      <c r="IOA3" s="27"/>
      <c r="IOB3" s="27"/>
      <c r="IOC3" s="27"/>
      <c r="IOD3" s="27"/>
      <c r="IOE3" s="27"/>
      <c r="IOF3" s="27"/>
      <c r="IOG3" s="27"/>
      <c r="IOH3" s="27"/>
      <c r="IOI3" s="27"/>
      <c r="IOJ3" s="27"/>
      <c r="IOK3" s="27"/>
      <c r="IOL3" s="27"/>
      <c r="IOM3" s="27"/>
      <c r="ION3" s="27"/>
      <c r="IOO3" s="27"/>
      <c r="IOP3" s="27"/>
      <c r="IOQ3" s="27"/>
      <c r="IOR3" s="27"/>
      <c r="IOS3" s="27"/>
      <c r="IOT3" s="27"/>
      <c r="IOU3" s="27"/>
      <c r="IOV3" s="27"/>
      <c r="IOW3" s="27"/>
      <c r="IOX3" s="27"/>
      <c r="IOY3" s="27"/>
      <c r="IOZ3" s="27"/>
      <c r="IPA3" s="27"/>
      <c r="IPB3" s="27"/>
      <c r="IPC3" s="27"/>
      <c r="IPD3" s="27"/>
      <c r="IPE3" s="27"/>
      <c r="IPF3" s="27"/>
      <c r="IPG3" s="27"/>
      <c r="IPH3" s="27"/>
      <c r="IPI3" s="27"/>
      <c r="IPJ3" s="27"/>
      <c r="IPK3" s="27"/>
      <c r="IPL3" s="27"/>
      <c r="IPM3" s="27"/>
      <c r="IPN3" s="27"/>
      <c r="IPO3" s="27"/>
      <c r="IPP3" s="27"/>
      <c r="IPQ3" s="27"/>
      <c r="IPR3" s="27"/>
      <c r="IPS3" s="27"/>
      <c r="IPT3" s="27"/>
      <c r="IPU3" s="27"/>
      <c r="IPV3" s="27"/>
      <c r="IPW3" s="27"/>
      <c r="IPX3" s="27"/>
      <c r="IPY3" s="27"/>
      <c r="IPZ3" s="27"/>
      <c r="IQA3" s="27"/>
      <c r="IQB3" s="27"/>
      <c r="IQC3" s="27"/>
      <c r="IQD3" s="27"/>
      <c r="IQE3" s="27"/>
      <c r="IQF3" s="27"/>
      <c r="IQG3" s="27"/>
      <c r="IQH3" s="27"/>
      <c r="IQI3" s="27"/>
      <c r="IQJ3" s="27"/>
      <c r="IQK3" s="27"/>
      <c r="IQL3" s="27"/>
      <c r="IQM3" s="27"/>
      <c r="IQN3" s="27"/>
      <c r="IQO3" s="27"/>
      <c r="IQP3" s="27"/>
      <c r="IQQ3" s="27"/>
      <c r="IQR3" s="27"/>
      <c r="IQS3" s="27"/>
      <c r="IQT3" s="27"/>
      <c r="IQU3" s="27"/>
      <c r="IQV3" s="27"/>
      <c r="IQW3" s="27"/>
      <c r="IQX3" s="27"/>
      <c r="IQY3" s="27"/>
      <c r="IQZ3" s="27"/>
      <c r="IRA3" s="27"/>
      <c r="IRB3" s="27"/>
      <c r="IRC3" s="27"/>
      <c r="IRD3" s="27"/>
      <c r="IRE3" s="27"/>
      <c r="IRF3" s="27"/>
      <c r="IRG3" s="27"/>
      <c r="IRH3" s="27"/>
      <c r="IRI3" s="27"/>
      <c r="IRJ3" s="27"/>
      <c r="IRK3" s="27"/>
      <c r="IRL3" s="27"/>
      <c r="IRM3" s="27"/>
      <c r="IRN3" s="27"/>
      <c r="IRO3" s="27"/>
      <c r="IRP3" s="27"/>
      <c r="IRQ3" s="27"/>
      <c r="IRR3" s="27"/>
      <c r="IRS3" s="27"/>
      <c r="IRT3" s="27"/>
      <c r="IRU3" s="27"/>
      <c r="IRV3" s="27"/>
      <c r="IRW3" s="27"/>
      <c r="IRX3" s="27"/>
      <c r="IRY3" s="27"/>
      <c r="IRZ3" s="27"/>
      <c r="ISA3" s="27"/>
      <c r="ISB3" s="27"/>
      <c r="ISC3" s="27"/>
      <c r="ISD3" s="27"/>
      <c r="ISE3" s="27"/>
      <c r="ISF3" s="27"/>
      <c r="ISG3" s="27"/>
      <c r="ISH3" s="27"/>
      <c r="ISI3" s="27"/>
      <c r="ISJ3" s="27"/>
      <c r="ISK3" s="27"/>
      <c r="ISL3" s="27"/>
      <c r="ISM3" s="27"/>
      <c r="ISN3" s="27"/>
      <c r="ISO3" s="27"/>
      <c r="ISP3" s="27"/>
      <c r="ISQ3" s="27"/>
      <c r="ISR3" s="27"/>
      <c r="ISS3" s="27"/>
      <c r="IST3" s="27"/>
      <c r="ISU3" s="27"/>
      <c r="ISV3" s="27"/>
      <c r="ISW3" s="27"/>
      <c r="ISX3" s="27"/>
      <c r="ISY3" s="27"/>
      <c r="ISZ3" s="27"/>
      <c r="ITA3" s="27"/>
      <c r="ITB3" s="27"/>
      <c r="ITC3" s="27"/>
      <c r="ITD3" s="27"/>
      <c r="ITE3" s="27"/>
      <c r="ITF3" s="27"/>
      <c r="ITG3" s="27"/>
      <c r="ITH3" s="27"/>
      <c r="ITI3" s="27"/>
      <c r="ITJ3" s="27"/>
      <c r="ITK3" s="27"/>
      <c r="ITL3" s="27"/>
      <c r="ITM3" s="27"/>
      <c r="ITN3" s="27"/>
      <c r="ITO3" s="27"/>
      <c r="ITP3" s="27"/>
      <c r="ITQ3" s="27"/>
      <c r="ITR3" s="27"/>
      <c r="ITS3" s="27"/>
      <c r="ITT3" s="27"/>
      <c r="ITU3" s="27"/>
      <c r="ITV3" s="27"/>
      <c r="ITW3" s="27"/>
      <c r="ITX3" s="27"/>
      <c r="ITY3" s="27"/>
      <c r="ITZ3" s="27"/>
      <c r="IUA3" s="27"/>
      <c r="IUB3" s="27"/>
      <c r="IUC3" s="27"/>
      <c r="IUD3" s="27"/>
      <c r="IUE3" s="27"/>
      <c r="IUF3" s="27"/>
      <c r="IUG3" s="27"/>
      <c r="IUH3" s="27"/>
      <c r="IUI3" s="27"/>
      <c r="IUJ3" s="27"/>
      <c r="IUK3" s="27"/>
      <c r="IUL3" s="27"/>
      <c r="IUM3" s="27"/>
      <c r="IUN3" s="27"/>
      <c r="IUO3" s="27"/>
      <c r="IUP3" s="27"/>
      <c r="IUQ3" s="27"/>
      <c r="IUR3" s="27"/>
      <c r="IUS3" s="27"/>
      <c r="IUT3" s="27"/>
      <c r="IUU3" s="27"/>
      <c r="IUV3" s="27"/>
      <c r="IUW3" s="27"/>
      <c r="IUX3" s="27"/>
      <c r="IUY3" s="27"/>
      <c r="IUZ3" s="27"/>
      <c r="IVA3" s="27"/>
      <c r="IVB3" s="27"/>
      <c r="IVC3" s="27"/>
      <c r="IVD3" s="27"/>
      <c r="IVE3" s="27"/>
      <c r="IVF3" s="27"/>
      <c r="IVG3" s="27"/>
      <c r="IVH3" s="27"/>
      <c r="IVI3" s="27"/>
      <c r="IVJ3" s="27"/>
      <c r="IVK3" s="27"/>
      <c r="IVL3" s="27"/>
      <c r="IVM3" s="27"/>
      <c r="IVN3" s="27"/>
      <c r="IVO3" s="27"/>
      <c r="IVP3" s="27"/>
      <c r="IVQ3" s="27"/>
      <c r="IVR3" s="27"/>
      <c r="IVS3" s="27"/>
      <c r="IVT3" s="27"/>
      <c r="IVU3" s="27"/>
      <c r="IVV3" s="27"/>
      <c r="IVW3" s="27"/>
      <c r="IVX3" s="27"/>
      <c r="IVY3" s="27"/>
      <c r="IVZ3" s="27"/>
      <c r="IWA3" s="27"/>
      <c r="IWB3" s="27"/>
      <c r="IWC3" s="27"/>
      <c r="IWD3" s="27"/>
      <c r="IWE3" s="27"/>
      <c r="IWF3" s="27"/>
      <c r="IWG3" s="27"/>
      <c r="IWH3" s="27"/>
      <c r="IWI3" s="27"/>
      <c r="IWJ3" s="27"/>
      <c r="IWK3" s="27"/>
      <c r="IWL3" s="27"/>
      <c r="IWM3" s="27"/>
      <c r="IWN3" s="27"/>
      <c r="IWO3" s="27"/>
      <c r="IWP3" s="27"/>
      <c r="IWQ3" s="27"/>
      <c r="IWR3" s="27"/>
      <c r="IWS3" s="27"/>
      <c r="IWT3" s="27"/>
      <c r="IWU3" s="27"/>
      <c r="IWV3" s="27"/>
      <c r="IWW3" s="27"/>
      <c r="IWX3" s="27"/>
      <c r="IWY3" s="27"/>
      <c r="IWZ3" s="27"/>
      <c r="IXA3" s="27"/>
      <c r="IXB3" s="27"/>
      <c r="IXC3" s="27"/>
      <c r="IXD3" s="27"/>
      <c r="IXE3" s="27"/>
      <c r="IXF3" s="27"/>
      <c r="IXG3" s="27"/>
      <c r="IXH3" s="27"/>
      <c r="IXI3" s="27"/>
      <c r="IXJ3" s="27"/>
      <c r="IXK3" s="27"/>
      <c r="IXL3" s="27"/>
      <c r="IXM3" s="27"/>
      <c r="IXN3" s="27"/>
      <c r="IXO3" s="27"/>
      <c r="IXP3" s="27"/>
      <c r="IXQ3" s="27"/>
      <c r="IXR3" s="27"/>
      <c r="IXS3" s="27"/>
      <c r="IXT3" s="27"/>
      <c r="IXU3" s="27"/>
      <c r="IXV3" s="27"/>
      <c r="IXW3" s="27"/>
      <c r="IXX3" s="27"/>
      <c r="IXY3" s="27"/>
      <c r="IXZ3" s="27"/>
      <c r="IYA3" s="27"/>
      <c r="IYB3" s="27"/>
      <c r="IYC3" s="27"/>
      <c r="IYD3" s="27"/>
      <c r="IYE3" s="27"/>
      <c r="IYF3" s="27"/>
      <c r="IYG3" s="27"/>
      <c r="IYH3" s="27"/>
      <c r="IYI3" s="27"/>
      <c r="IYJ3" s="27"/>
      <c r="IYK3" s="27"/>
      <c r="IYL3" s="27"/>
      <c r="IYM3" s="27"/>
      <c r="IYN3" s="27"/>
      <c r="IYO3" s="27"/>
      <c r="IYP3" s="27"/>
      <c r="IYQ3" s="27"/>
      <c r="IYR3" s="27"/>
      <c r="IYS3" s="27"/>
      <c r="IYT3" s="27"/>
      <c r="IYU3" s="27"/>
      <c r="IYV3" s="27"/>
      <c r="IYW3" s="27"/>
      <c r="IYX3" s="27"/>
      <c r="IYY3" s="27"/>
      <c r="IYZ3" s="27"/>
      <c r="IZA3" s="27"/>
      <c r="IZB3" s="27"/>
      <c r="IZC3" s="27"/>
      <c r="IZD3" s="27"/>
      <c r="IZE3" s="27"/>
      <c r="IZF3" s="27"/>
      <c r="IZG3" s="27"/>
      <c r="IZH3" s="27"/>
      <c r="IZI3" s="27"/>
      <c r="IZJ3" s="27"/>
      <c r="IZK3" s="27"/>
      <c r="IZL3" s="27"/>
      <c r="IZM3" s="27"/>
      <c r="IZN3" s="27"/>
      <c r="IZO3" s="27"/>
      <c r="IZP3" s="27"/>
      <c r="IZQ3" s="27"/>
      <c r="IZR3" s="27"/>
      <c r="IZS3" s="27"/>
      <c r="IZT3" s="27"/>
      <c r="IZU3" s="27"/>
      <c r="IZV3" s="27"/>
      <c r="IZW3" s="27"/>
      <c r="IZX3" s="27"/>
      <c r="IZY3" s="27"/>
      <c r="IZZ3" s="27"/>
      <c r="JAA3" s="27"/>
      <c r="JAB3" s="27"/>
      <c r="JAC3" s="27"/>
      <c r="JAD3" s="27"/>
      <c r="JAE3" s="27"/>
      <c r="JAF3" s="27"/>
      <c r="JAG3" s="27"/>
      <c r="JAH3" s="27"/>
      <c r="JAI3" s="27"/>
      <c r="JAJ3" s="27"/>
      <c r="JAK3" s="27"/>
      <c r="JAL3" s="27"/>
      <c r="JAM3" s="27"/>
      <c r="JAN3" s="27"/>
      <c r="JAO3" s="27"/>
      <c r="JAP3" s="27"/>
      <c r="JAQ3" s="27"/>
      <c r="JAR3" s="27"/>
      <c r="JAS3" s="27"/>
      <c r="JAT3" s="27"/>
      <c r="JAU3" s="27"/>
      <c r="JAV3" s="27"/>
      <c r="JAW3" s="27"/>
      <c r="JAX3" s="27"/>
      <c r="JAY3" s="27"/>
      <c r="JAZ3" s="27"/>
      <c r="JBA3" s="27"/>
      <c r="JBB3" s="27"/>
      <c r="JBC3" s="27"/>
      <c r="JBD3" s="27"/>
      <c r="JBE3" s="27"/>
      <c r="JBF3" s="27"/>
      <c r="JBG3" s="27"/>
      <c r="JBH3" s="27"/>
      <c r="JBI3" s="27"/>
      <c r="JBJ3" s="27"/>
      <c r="JBK3" s="27"/>
      <c r="JBL3" s="27"/>
      <c r="JBM3" s="27"/>
      <c r="JBN3" s="27"/>
      <c r="JBO3" s="27"/>
      <c r="JBP3" s="27"/>
      <c r="JBQ3" s="27"/>
      <c r="JBR3" s="27"/>
      <c r="JBS3" s="27"/>
      <c r="JBT3" s="27"/>
      <c r="JBU3" s="27"/>
      <c r="JBV3" s="27"/>
      <c r="JBW3" s="27"/>
      <c r="JBX3" s="27"/>
      <c r="JBY3" s="27"/>
      <c r="JBZ3" s="27"/>
      <c r="JCA3" s="27"/>
      <c r="JCB3" s="27"/>
      <c r="JCC3" s="27"/>
      <c r="JCD3" s="27"/>
      <c r="JCE3" s="27"/>
      <c r="JCF3" s="27"/>
      <c r="JCG3" s="27"/>
      <c r="JCH3" s="27"/>
      <c r="JCI3" s="27"/>
      <c r="JCJ3" s="27"/>
      <c r="JCK3" s="27"/>
      <c r="JCL3" s="27"/>
      <c r="JCM3" s="27"/>
      <c r="JCN3" s="27"/>
      <c r="JCO3" s="27"/>
      <c r="JCP3" s="27"/>
      <c r="JCQ3" s="27"/>
      <c r="JCR3" s="27"/>
      <c r="JCS3" s="27"/>
      <c r="JCT3" s="27"/>
      <c r="JCU3" s="27"/>
      <c r="JCV3" s="27"/>
      <c r="JCW3" s="27"/>
      <c r="JCX3" s="27"/>
      <c r="JCY3" s="27"/>
      <c r="JCZ3" s="27"/>
      <c r="JDA3" s="27"/>
      <c r="JDB3" s="27"/>
      <c r="JDC3" s="27"/>
      <c r="JDD3" s="27"/>
      <c r="JDE3" s="27"/>
      <c r="JDF3" s="27"/>
      <c r="JDG3" s="27"/>
      <c r="JDH3" s="27"/>
      <c r="JDI3" s="27"/>
      <c r="JDJ3" s="27"/>
      <c r="JDK3" s="27"/>
      <c r="JDL3" s="27"/>
      <c r="JDM3" s="27"/>
      <c r="JDN3" s="27"/>
      <c r="JDO3" s="27"/>
      <c r="JDP3" s="27"/>
      <c r="JDQ3" s="27"/>
      <c r="JDR3" s="27"/>
      <c r="JDS3" s="27"/>
      <c r="JDT3" s="27"/>
      <c r="JDU3" s="27"/>
      <c r="JDV3" s="27"/>
      <c r="JDW3" s="27"/>
      <c r="JDX3" s="27"/>
      <c r="JDY3" s="27"/>
      <c r="JDZ3" s="27"/>
      <c r="JEA3" s="27"/>
      <c r="JEB3" s="27"/>
      <c r="JEC3" s="27"/>
      <c r="JED3" s="27"/>
      <c r="JEE3" s="27"/>
      <c r="JEF3" s="27"/>
      <c r="JEG3" s="27"/>
      <c r="JEH3" s="27"/>
      <c r="JEI3" s="27"/>
      <c r="JEJ3" s="27"/>
      <c r="JEK3" s="27"/>
      <c r="JEL3" s="27"/>
      <c r="JEM3" s="27"/>
      <c r="JEN3" s="27"/>
      <c r="JEO3" s="27"/>
      <c r="JEP3" s="27"/>
      <c r="JEQ3" s="27"/>
      <c r="JER3" s="27"/>
      <c r="JES3" s="27"/>
      <c r="JET3" s="27"/>
      <c r="JEU3" s="27"/>
      <c r="JEV3" s="27"/>
      <c r="JEW3" s="27"/>
      <c r="JEX3" s="27"/>
      <c r="JEY3" s="27"/>
      <c r="JEZ3" s="27"/>
      <c r="JFA3" s="27"/>
      <c r="JFB3" s="27"/>
      <c r="JFC3" s="27"/>
      <c r="JFD3" s="27"/>
      <c r="JFE3" s="27"/>
      <c r="JFF3" s="27"/>
      <c r="JFG3" s="27"/>
      <c r="JFH3" s="27"/>
      <c r="JFI3" s="27"/>
      <c r="JFJ3" s="27"/>
      <c r="JFK3" s="27"/>
      <c r="JFL3" s="27"/>
      <c r="JFM3" s="27"/>
      <c r="JFN3" s="27"/>
      <c r="JFO3" s="27"/>
      <c r="JFP3" s="27"/>
      <c r="JFQ3" s="27"/>
      <c r="JFR3" s="27"/>
      <c r="JFS3" s="27"/>
      <c r="JFT3" s="27"/>
      <c r="JFU3" s="27"/>
      <c r="JFV3" s="27"/>
      <c r="JFW3" s="27"/>
      <c r="JFX3" s="27"/>
      <c r="JFY3" s="27"/>
      <c r="JFZ3" s="27"/>
      <c r="JGA3" s="27"/>
      <c r="JGB3" s="27"/>
      <c r="JGC3" s="27"/>
      <c r="JGD3" s="27"/>
      <c r="JGE3" s="27"/>
      <c r="JGF3" s="27"/>
      <c r="JGG3" s="27"/>
      <c r="JGH3" s="27"/>
      <c r="JGI3" s="27"/>
      <c r="JGJ3" s="27"/>
      <c r="JGK3" s="27"/>
      <c r="JGL3" s="27"/>
      <c r="JGM3" s="27"/>
      <c r="JGN3" s="27"/>
      <c r="JGO3" s="27"/>
      <c r="JGP3" s="27"/>
      <c r="JGQ3" s="27"/>
      <c r="JGR3" s="27"/>
      <c r="JGS3" s="27"/>
      <c r="JGT3" s="27"/>
      <c r="JGU3" s="27"/>
      <c r="JGV3" s="27"/>
      <c r="JGW3" s="27"/>
      <c r="JGX3" s="27"/>
      <c r="JGY3" s="27"/>
      <c r="JGZ3" s="27"/>
      <c r="JHA3" s="27"/>
      <c r="JHB3" s="27"/>
      <c r="JHC3" s="27"/>
      <c r="JHD3" s="27"/>
      <c r="JHE3" s="27"/>
      <c r="JHF3" s="27"/>
      <c r="JHG3" s="27"/>
      <c r="JHH3" s="27"/>
      <c r="JHI3" s="27"/>
      <c r="JHJ3" s="27"/>
      <c r="JHK3" s="27"/>
      <c r="JHL3" s="27"/>
      <c r="JHM3" s="27"/>
      <c r="JHN3" s="27"/>
      <c r="JHO3" s="27"/>
      <c r="JHP3" s="27"/>
      <c r="JHQ3" s="27"/>
      <c r="JHR3" s="27"/>
      <c r="JHS3" s="27"/>
      <c r="JHT3" s="27"/>
      <c r="JHU3" s="27"/>
      <c r="JHV3" s="27"/>
      <c r="JHW3" s="27"/>
      <c r="JHX3" s="27"/>
      <c r="JHY3" s="27"/>
      <c r="JHZ3" s="27"/>
      <c r="JIA3" s="27"/>
      <c r="JIB3" s="27"/>
      <c r="JIC3" s="27"/>
      <c r="JID3" s="27"/>
      <c r="JIE3" s="27"/>
      <c r="JIF3" s="27"/>
      <c r="JIG3" s="27"/>
      <c r="JIH3" s="27"/>
      <c r="JII3" s="27"/>
      <c r="JIJ3" s="27"/>
      <c r="JIK3" s="27"/>
      <c r="JIL3" s="27"/>
      <c r="JIM3" s="27"/>
      <c r="JIN3" s="27"/>
      <c r="JIO3" s="27"/>
      <c r="JIP3" s="27"/>
      <c r="JIQ3" s="27"/>
      <c r="JIR3" s="27"/>
      <c r="JIS3" s="27"/>
      <c r="JIT3" s="27"/>
      <c r="JIU3" s="27"/>
      <c r="JIV3" s="27"/>
      <c r="JIW3" s="27"/>
      <c r="JIX3" s="27"/>
      <c r="JIY3" s="27"/>
      <c r="JIZ3" s="27"/>
      <c r="JJA3" s="27"/>
      <c r="JJB3" s="27"/>
      <c r="JJC3" s="27"/>
      <c r="JJD3" s="27"/>
      <c r="JJE3" s="27"/>
      <c r="JJF3" s="27"/>
      <c r="JJG3" s="27"/>
      <c r="JJH3" s="27"/>
      <c r="JJI3" s="27"/>
      <c r="JJJ3" s="27"/>
      <c r="JJK3" s="27"/>
      <c r="JJL3" s="27"/>
      <c r="JJM3" s="27"/>
      <c r="JJN3" s="27"/>
      <c r="JJO3" s="27"/>
      <c r="JJP3" s="27"/>
      <c r="JJQ3" s="27"/>
      <c r="JJR3" s="27"/>
      <c r="JJS3" s="27"/>
      <c r="JJT3" s="27"/>
      <c r="JJU3" s="27"/>
      <c r="JJV3" s="27"/>
      <c r="JJW3" s="27"/>
      <c r="JJX3" s="27"/>
      <c r="JJY3" s="27"/>
      <c r="JJZ3" s="27"/>
      <c r="JKA3" s="27"/>
      <c r="JKB3" s="27"/>
      <c r="JKC3" s="27"/>
      <c r="JKD3" s="27"/>
      <c r="JKE3" s="27"/>
      <c r="JKF3" s="27"/>
      <c r="JKG3" s="27"/>
      <c r="JKH3" s="27"/>
      <c r="JKI3" s="27"/>
      <c r="JKJ3" s="27"/>
      <c r="JKK3" s="27"/>
      <c r="JKL3" s="27"/>
      <c r="JKM3" s="27"/>
      <c r="JKN3" s="27"/>
      <c r="JKO3" s="27"/>
      <c r="JKP3" s="27"/>
      <c r="JKQ3" s="27"/>
      <c r="JKR3" s="27"/>
      <c r="JKS3" s="27"/>
      <c r="JKT3" s="27"/>
      <c r="JKU3" s="27"/>
      <c r="JKV3" s="27"/>
      <c r="JKW3" s="27"/>
      <c r="JKX3" s="27"/>
      <c r="JKY3" s="27"/>
      <c r="JKZ3" s="27"/>
      <c r="JLA3" s="27"/>
      <c r="JLB3" s="27"/>
      <c r="JLC3" s="27"/>
      <c r="JLD3" s="27"/>
      <c r="JLE3" s="27"/>
      <c r="JLF3" s="27"/>
      <c r="JLG3" s="27"/>
      <c r="JLH3" s="27"/>
      <c r="JLI3" s="27"/>
      <c r="JLJ3" s="27"/>
      <c r="JLK3" s="27"/>
      <c r="JLL3" s="27"/>
      <c r="JLM3" s="27"/>
      <c r="JLN3" s="27"/>
      <c r="JLO3" s="27"/>
      <c r="JLP3" s="27"/>
      <c r="JLQ3" s="27"/>
      <c r="JLR3" s="27"/>
      <c r="JLS3" s="27"/>
      <c r="JLT3" s="27"/>
      <c r="JLU3" s="27"/>
      <c r="JLV3" s="27"/>
      <c r="JLW3" s="27"/>
      <c r="JLX3" s="27"/>
      <c r="JLY3" s="27"/>
      <c r="JLZ3" s="27"/>
      <c r="JMA3" s="27"/>
      <c r="JMB3" s="27"/>
      <c r="JMC3" s="27"/>
      <c r="JMD3" s="27"/>
      <c r="JME3" s="27"/>
      <c r="JMF3" s="27"/>
      <c r="JMG3" s="27"/>
      <c r="JMH3" s="27"/>
      <c r="JMI3" s="27"/>
      <c r="JMJ3" s="27"/>
      <c r="JMK3" s="27"/>
      <c r="JML3" s="27"/>
      <c r="JMM3" s="27"/>
      <c r="JMN3" s="27"/>
      <c r="JMO3" s="27"/>
      <c r="JMP3" s="27"/>
      <c r="JMQ3" s="27"/>
      <c r="JMR3" s="27"/>
      <c r="JMS3" s="27"/>
      <c r="JMT3" s="27"/>
      <c r="JMU3" s="27"/>
      <c r="JMV3" s="27"/>
      <c r="JMW3" s="27"/>
      <c r="JMX3" s="27"/>
      <c r="JMY3" s="27"/>
      <c r="JMZ3" s="27"/>
      <c r="JNA3" s="27"/>
      <c r="JNB3" s="27"/>
      <c r="JNC3" s="27"/>
      <c r="JND3" s="27"/>
      <c r="JNE3" s="27"/>
      <c r="JNF3" s="27"/>
      <c r="JNG3" s="27"/>
      <c r="JNH3" s="27"/>
      <c r="JNI3" s="27"/>
      <c r="JNJ3" s="27"/>
      <c r="JNK3" s="27"/>
      <c r="JNL3" s="27"/>
      <c r="JNM3" s="27"/>
      <c r="JNN3" s="27"/>
      <c r="JNO3" s="27"/>
      <c r="JNP3" s="27"/>
      <c r="JNQ3" s="27"/>
      <c r="JNR3" s="27"/>
      <c r="JNS3" s="27"/>
      <c r="JNT3" s="27"/>
      <c r="JNU3" s="27"/>
      <c r="JNV3" s="27"/>
      <c r="JNW3" s="27"/>
      <c r="JNX3" s="27"/>
      <c r="JNY3" s="27"/>
      <c r="JNZ3" s="27"/>
      <c r="JOA3" s="27"/>
      <c r="JOB3" s="27"/>
      <c r="JOC3" s="27"/>
      <c r="JOD3" s="27"/>
      <c r="JOE3" s="27"/>
      <c r="JOF3" s="27"/>
      <c r="JOG3" s="27"/>
      <c r="JOH3" s="27"/>
      <c r="JOI3" s="27"/>
      <c r="JOJ3" s="27"/>
      <c r="JOK3" s="27"/>
      <c r="JOL3" s="27"/>
      <c r="JOM3" s="27"/>
      <c r="JON3" s="27"/>
      <c r="JOO3" s="27"/>
      <c r="JOP3" s="27"/>
      <c r="JOQ3" s="27"/>
      <c r="JOR3" s="27"/>
      <c r="JOS3" s="27"/>
      <c r="JOT3" s="27"/>
      <c r="JOU3" s="27"/>
      <c r="JOV3" s="27"/>
      <c r="JOW3" s="27"/>
      <c r="JOX3" s="27"/>
      <c r="JOY3" s="27"/>
      <c r="JOZ3" s="27"/>
      <c r="JPA3" s="27"/>
      <c r="JPB3" s="27"/>
      <c r="JPC3" s="27"/>
      <c r="JPD3" s="27"/>
      <c r="JPE3" s="27"/>
      <c r="JPF3" s="27"/>
      <c r="JPG3" s="27"/>
      <c r="JPH3" s="27"/>
      <c r="JPI3" s="27"/>
      <c r="JPJ3" s="27"/>
      <c r="JPK3" s="27"/>
      <c r="JPL3" s="27"/>
      <c r="JPM3" s="27"/>
      <c r="JPN3" s="27"/>
      <c r="JPO3" s="27"/>
      <c r="JPP3" s="27"/>
      <c r="JPQ3" s="27"/>
      <c r="JPR3" s="27"/>
      <c r="JPS3" s="27"/>
      <c r="JPT3" s="27"/>
      <c r="JPU3" s="27"/>
      <c r="JPV3" s="27"/>
      <c r="JPW3" s="27"/>
      <c r="JPX3" s="27"/>
      <c r="JPY3" s="27"/>
      <c r="JPZ3" s="27"/>
      <c r="JQA3" s="27"/>
      <c r="JQB3" s="27"/>
      <c r="JQC3" s="27"/>
      <c r="JQD3" s="27"/>
      <c r="JQE3" s="27"/>
      <c r="JQF3" s="27"/>
      <c r="JQG3" s="27"/>
      <c r="JQH3" s="27"/>
      <c r="JQI3" s="27"/>
      <c r="JQJ3" s="27"/>
      <c r="JQK3" s="27"/>
      <c r="JQL3" s="27"/>
      <c r="JQM3" s="27"/>
      <c r="JQN3" s="27"/>
      <c r="JQO3" s="27"/>
      <c r="JQP3" s="27"/>
      <c r="JQQ3" s="27"/>
      <c r="JQR3" s="27"/>
      <c r="JQS3" s="27"/>
      <c r="JQT3" s="27"/>
      <c r="JQU3" s="27"/>
      <c r="JQV3" s="27"/>
      <c r="JQW3" s="27"/>
      <c r="JQX3" s="27"/>
      <c r="JQY3" s="27"/>
      <c r="JQZ3" s="27"/>
      <c r="JRA3" s="27"/>
      <c r="JRB3" s="27"/>
      <c r="JRC3" s="27"/>
      <c r="JRD3" s="27"/>
      <c r="JRE3" s="27"/>
      <c r="JRF3" s="27"/>
      <c r="JRG3" s="27"/>
      <c r="JRH3" s="27"/>
      <c r="JRI3" s="27"/>
      <c r="JRJ3" s="27"/>
      <c r="JRK3" s="27"/>
      <c r="JRL3" s="27"/>
      <c r="JRM3" s="27"/>
      <c r="JRN3" s="27"/>
      <c r="JRO3" s="27"/>
      <c r="JRP3" s="27"/>
      <c r="JRQ3" s="27"/>
      <c r="JRR3" s="27"/>
      <c r="JRS3" s="27"/>
      <c r="JRT3" s="27"/>
      <c r="JRU3" s="27"/>
      <c r="JRV3" s="27"/>
      <c r="JRW3" s="27"/>
      <c r="JRX3" s="27"/>
      <c r="JRY3" s="27"/>
      <c r="JRZ3" s="27"/>
      <c r="JSA3" s="27"/>
      <c r="JSB3" s="27"/>
      <c r="JSC3" s="27"/>
      <c r="JSD3" s="27"/>
      <c r="JSE3" s="27"/>
      <c r="JSF3" s="27"/>
      <c r="JSG3" s="27"/>
      <c r="JSH3" s="27"/>
      <c r="JSI3" s="27"/>
      <c r="JSJ3" s="27"/>
      <c r="JSK3" s="27"/>
      <c r="JSL3" s="27"/>
      <c r="JSM3" s="27"/>
      <c r="JSN3" s="27"/>
      <c r="JSO3" s="27"/>
      <c r="JSP3" s="27"/>
      <c r="JSQ3" s="27"/>
      <c r="JSR3" s="27"/>
      <c r="JSS3" s="27"/>
      <c r="JST3" s="27"/>
      <c r="JSU3" s="27"/>
      <c r="JSV3" s="27"/>
      <c r="JSW3" s="27"/>
      <c r="JSX3" s="27"/>
      <c r="JSY3" s="27"/>
      <c r="JSZ3" s="27"/>
      <c r="JTA3" s="27"/>
      <c r="JTB3" s="27"/>
      <c r="JTC3" s="27"/>
      <c r="JTD3" s="27"/>
      <c r="JTE3" s="27"/>
      <c r="JTF3" s="27"/>
      <c r="JTG3" s="27"/>
      <c r="JTH3" s="27"/>
      <c r="JTI3" s="27"/>
      <c r="JTJ3" s="27"/>
      <c r="JTK3" s="27"/>
      <c r="JTL3" s="27"/>
      <c r="JTM3" s="27"/>
      <c r="JTN3" s="27"/>
      <c r="JTO3" s="27"/>
      <c r="JTP3" s="27"/>
      <c r="JTQ3" s="27"/>
      <c r="JTR3" s="27"/>
      <c r="JTS3" s="27"/>
      <c r="JTT3" s="27"/>
      <c r="JTU3" s="27"/>
      <c r="JTV3" s="27"/>
      <c r="JTW3" s="27"/>
      <c r="JTX3" s="27"/>
      <c r="JTY3" s="27"/>
      <c r="JTZ3" s="27"/>
      <c r="JUA3" s="27"/>
      <c r="JUB3" s="27"/>
      <c r="JUC3" s="27"/>
      <c r="JUD3" s="27"/>
      <c r="JUE3" s="27"/>
      <c r="JUF3" s="27"/>
      <c r="JUG3" s="27"/>
      <c r="JUH3" s="27"/>
      <c r="JUI3" s="27"/>
      <c r="JUJ3" s="27"/>
      <c r="JUK3" s="27"/>
      <c r="JUL3" s="27"/>
      <c r="JUM3" s="27"/>
      <c r="JUN3" s="27"/>
      <c r="JUO3" s="27"/>
      <c r="JUP3" s="27"/>
      <c r="JUQ3" s="27"/>
      <c r="JUR3" s="27"/>
      <c r="JUS3" s="27"/>
      <c r="JUT3" s="27"/>
      <c r="JUU3" s="27"/>
      <c r="JUV3" s="27"/>
      <c r="JUW3" s="27"/>
      <c r="JUX3" s="27"/>
      <c r="JUY3" s="27"/>
      <c r="JUZ3" s="27"/>
      <c r="JVA3" s="27"/>
      <c r="JVB3" s="27"/>
      <c r="JVC3" s="27"/>
      <c r="JVD3" s="27"/>
      <c r="JVE3" s="27"/>
      <c r="JVF3" s="27"/>
      <c r="JVG3" s="27"/>
      <c r="JVH3" s="27"/>
      <c r="JVI3" s="27"/>
      <c r="JVJ3" s="27"/>
      <c r="JVK3" s="27"/>
      <c r="JVL3" s="27"/>
      <c r="JVM3" s="27"/>
      <c r="JVN3" s="27"/>
      <c r="JVO3" s="27"/>
      <c r="JVP3" s="27"/>
      <c r="JVQ3" s="27"/>
      <c r="JVR3" s="27"/>
      <c r="JVS3" s="27"/>
      <c r="JVT3" s="27"/>
      <c r="JVU3" s="27"/>
      <c r="JVV3" s="27"/>
      <c r="JVW3" s="27"/>
      <c r="JVX3" s="27"/>
      <c r="JVY3" s="27"/>
      <c r="JVZ3" s="27"/>
      <c r="JWA3" s="27"/>
      <c r="JWB3" s="27"/>
      <c r="JWC3" s="27"/>
      <c r="JWD3" s="27"/>
      <c r="JWE3" s="27"/>
      <c r="JWF3" s="27"/>
      <c r="JWG3" s="27"/>
      <c r="JWH3" s="27"/>
      <c r="JWI3" s="27"/>
      <c r="JWJ3" s="27"/>
      <c r="JWK3" s="27"/>
      <c r="JWL3" s="27"/>
      <c r="JWM3" s="27"/>
      <c r="JWN3" s="27"/>
      <c r="JWO3" s="27"/>
      <c r="JWP3" s="27"/>
      <c r="JWQ3" s="27"/>
      <c r="JWR3" s="27"/>
      <c r="JWS3" s="27"/>
      <c r="JWT3" s="27"/>
      <c r="JWU3" s="27"/>
      <c r="JWV3" s="27"/>
      <c r="JWW3" s="27"/>
      <c r="JWX3" s="27"/>
      <c r="JWY3" s="27"/>
      <c r="JWZ3" s="27"/>
      <c r="JXA3" s="27"/>
      <c r="JXB3" s="27"/>
      <c r="JXC3" s="27"/>
      <c r="JXD3" s="27"/>
      <c r="JXE3" s="27"/>
      <c r="JXF3" s="27"/>
      <c r="JXG3" s="27"/>
      <c r="JXH3" s="27"/>
      <c r="JXI3" s="27"/>
      <c r="JXJ3" s="27"/>
      <c r="JXK3" s="27"/>
      <c r="JXL3" s="27"/>
      <c r="JXM3" s="27"/>
      <c r="JXN3" s="27"/>
      <c r="JXO3" s="27"/>
      <c r="JXP3" s="27"/>
      <c r="JXQ3" s="27"/>
      <c r="JXR3" s="27"/>
      <c r="JXS3" s="27"/>
      <c r="JXT3" s="27"/>
      <c r="JXU3" s="27"/>
      <c r="JXV3" s="27"/>
      <c r="JXW3" s="27"/>
      <c r="JXX3" s="27"/>
      <c r="JXY3" s="27"/>
      <c r="JXZ3" s="27"/>
      <c r="JYA3" s="27"/>
      <c r="JYB3" s="27"/>
      <c r="JYC3" s="27"/>
      <c r="JYD3" s="27"/>
      <c r="JYE3" s="27"/>
      <c r="JYF3" s="27"/>
      <c r="JYG3" s="27"/>
      <c r="JYH3" s="27"/>
      <c r="JYI3" s="27"/>
      <c r="JYJ3" s="27"/>
      <c r="JYK3" s="27"/>
      <c r="JYL3" s="27"/>
      <c r="JYM3" s="27"/>
      <c r="JYN3" s="27"/>
      <c r="JYO3" s="27"/>
      <c r="JYP3" s="27"/>
      <c r="JYQ3" s="27"/>
      <c r="JYR3" s="27"/>
      <c r="JYS3" s="27"/>
      <c r="JYT3" s="27"/>
      <c r="JYU3" s="27"/>
      <c r="JYV3" s="27"/>
      <c r="JYW3" s="27"/>
      <c r="JYX3" s="27"/>
      <c r="JYY3" s="27"/>
      <c r="JYZ3" s="27"/>
      <c r="JZA3" s="27"/>
      <c r="JZB3" s="27"/>
      <c r="JZC3" s="27"/>
      <c r="JZD3" s="27"/>
      <c r="JZE3" s="27"/>
      <c r="JZF3" s="27"/>
      <c r="JZG3" s="27"/>
      <c r="JZH3" s="27"/>
      <c r="JZI3" s="27"/>
      <c r="JZJ3" s="27"/>
      <c r="JZK3" s="27"/>
      <c r="JZL3" s="27"/>
      <c r="JZM3" s="27"/>
      <c r="JZN3" s="27"/>
      <c r="JZO3" s="27"/>
      <c r="JZP3" s="27"/>
      <c r="JZQ3" s="27"/>
      <c r="JZR3" s="27"/>
      <c r="JZS3" s="27"/>
      <c r="JZT3" s="27"/>
      <c r="JZU3" s="27"/>
      <c r="JZV3" s="27"/>
      <c r="JZW3" s="27"/>
      <c r="JZX3" s="27"/>
      <c r="JZY3" s="27"/>
      <c r="JZZ3" s="27"/>
      <c r="KAA3" s="27"/>
      <c r="KAB3" s="27"/>
      <c r="KAC3" s="27"/>
      <c r="KAD3" s="27"/>
      <c r="KAE3" s="27"/>
      <c r="KAF3" s="27"/>
      <c r="KAG3" s="27"/>
      <c r="KAH3" s="27"/>
      <c r="KAI3" s="27"/>
      <c r="KAJ3" s="27"/>
      <c r="KAK3" s="27"/>
      <c r="KAL3" s="27"/>
      <c r="KAM3" s="27"/>
      <c r="KAN3" s="27"/>
      <c r="KAO3" s="27"/>
      <c r="KAP3" s="27"/>
      <c r="KAQ3" s="27"/>
      <c r="KAR3" s="27"/>
      <c r="KAS3" s="27"/>
      <c r="KAT3" s="27"/>
      <c r="KAU3" s="27"/>
      <c r="KAV3" s="27"/>
      <c r="KAW3" s="27"/>
      <c r="KAX3" s="27"/>
      <c r="KAY3" s="27"/>
      <c r="KAZ3" s="27"/>
      <c r="KBA3" s="27"/>
      <c r="KBB3" s="27"/>
      <c r="KBC3" s="27"/>
      <c r="KBD3" s="27"/>
      <c r="KBE3" s="27"/>
      <c r="KBF3" s="27"/>
      <c r="KBG3" s="27"/>
      <c r="KBH3" s="27"/>
      <c r="KBI3" s="27"/>
      <c r="KBJ3" s="27"/>
      <c r="KBK3" s="27"/>
      <c r="KBL3" s="27"/>
      <c r="KBM3" s="27"/>
      <c r="KBN3" s="27"/>
      <c r="KBO3" s="27"/>
      <c r="KBP3" s="27"/>
      <c r="KBQ3" s="27"/>
      <c r="KBR3" s="27"/>
      <c r="KBS3" s="27"/>
      <c r="KBT3" s="27"/>
      <c r="KBU3" s="27"/>
      <c r="KBV3" s="27"/>
      <c r="KBW3" s="27"/>
      <c r="KBX3" s="27"/>
      <c r="KBY3" s="27"/>
      <c r="KBZ3" s="27"/>
      <c r="KCA3" s="27"/>
      <c r="KCB3" s="27"/>
      <c r="KCC3" s="27"/>
      <c r="KCD3" s="27"/>
      <c r="KCE3" s="27"/>
      <c r="KCF3" s="27"/>
      <c r="KCG3" s="27"/>
      <c r="KCH3" s="27"/>
      <c r="KCI3" s="27"/>
      <c r="KCJ3" s="27"/>
      <c r="KCK3" s="27"/>
      <c r="KCL3" s="27"/>
      <c r="KCM3" s="27"/>
      <c r="KCN3" s="27"/>
      <c r="KCO3" s="27"/>
      <c r="KCP3" s="27"/>
      <c r="KCQ3" s="27"/>
      <c r="KCR3" s="27"/>
      <c r="KCS3" s="27"/>
      <c r="KCT3" s="27"/>
      <c r="KCU3" s="27"/>
      <c r="KCV3" s="27"/>
      <c r="KCW3" s="27"/>
      <c r="KCX3" s="27"/>
      <c r="KCY3" s="27"/>
      <c r="KCZ3" s="27"/>
      <c r="KDA3" s="27"/>
      <c r="KDB3" s="27"/>
      <c r="KDC3" s="27"/>
      <c r="KDD3" s="27"/>
      <c r="KDE3" s="27"/>
      <c r="KDF3" s="27"/>
      <c r="KDG3" s="27"/>
      <c r="KDH3" s="27"/>
      <c r="KDI3" s="27"/>
      <c r="KDJ3" s="27"/>
      <c r="KDK3" s="27"/>
      <c r="KDL3" s="27"/>
      <c r="KDM3" s="27"/>
      <c r="KDN3" s="27"/>
      <c r="KDO3" s="27"/>
      <c r="KDP3" s="27"/>
      <c r="KDQ3" s="27"/>
      <c r="KDR3" s="27"/>
      <c r="KDS3" s="27"/>
      <c r="KDT3" s="27"/>
      <c r="KDU3" s="27"/>
      <c r="KDV3" s="27"/>
      <c r="KDW3" s="27"/>
      <c r="KDX3" s="27"/>
      <c r="KDY3" s="27"/>
      <c r="KDZ3" s="27"/>
      <c r="KEA3" s="27"/>
      <c r="KEB3" s="27"/>
      <c r="KEC3" s="27"/>
      <c r="KED3" s="27"/>
      <c r="KEE3" s="27"/>
      <c r="KEF3" s="27"/>
      <c r="KEG3" s="27"/>
      <c r="KEH3" s="27"/>
      <c r="KEI3" s="27"/>
      <c r="KEJ3" s="27"/>
      <c r="KEK3" s="27"/>
      <c r="KEL3" s="27"/>
      <c r="KEM3" s="27"/>
      <c r="KEN3" s="27"/>
      <c r="KEO3" s="27"/>
      <c r="KEP3" s="27"/>
      <c r="KEQ3" s="27"/>
      <c r="KER3" s="27"/>
      <c r="KES3" s="27"/>
      <c r="KET3" s="27"/>
      <c r="KEU3" s="27"/>
      <c r="KEV3" s="27"/>
      <c r="KEW3" s="27"/>
      <c r="KEX3" s="27"/>
      <c r="KEY3" s="27"/>
      <c r="KEZ3" s="27"/>
      <c r="KFA3" s="27"/>
      <c r="KFB3" s="27"/>
      <c r="KFC3" s="27"/>
      <c r="KFD3" s="27"/>
      <c r="KFE3" s="27"/>
      <c r="KFF3" s="27"/>
      <c r="KFG3" s="27"/>
      <c r="KFH3" s="27"/>
      <c r="KFI3" s="27"/>
      <c r="KFJ3" s="27"/>
      <c r="KFK3" s="27"/>
      <c r="KFL3" s="27"/>
      <c r="KFM3" s="27"/>
      <c r="KFN3" s="27"/>
      <c r="KFO3" s="27"/>
      <c r="KFP3" s="27"/>
      <c r="KFQ3" s="27"/>
      <c r="KFR3" s="27"/>
      <c r="KFS3" s="27"/>
      <c r="KFT3" s="27"/>
      <c r="KFU3" s="27"/>
      <c r="KFV3" s="27"/>
      <c r="KFW3" s="27"/>
      <c r="KFX3" s="27"/>
      <c r="KFY3" s="27"/>
      <c r="KFZ3" s="27"/>
      <c r="KGA3" s="27"/>
      <c r="KGB3" s="27"/>
      <c r="KGC3" s="27"/>
      <c r="KGD3" s="27"/>
      <c r="KGE3" s="27"/>
      <c r="KGF3" s="27"/>
      <c r="KGG3" s="27"/>
      <c r="KGH3" s="27"/>
      <c r="KGI3" s="27"/>
      <c r="KGJ3" s="27"/>
      <c r="KGK3" s="27"/>
      <c r="KGL3" s="27"/>
      <c r="KGM3" s="27"/>
      <c r="KGN3" s="27"/>
      <c r="KGO3" s="27"/>
      <c r="KGP3" s="27"/>
      <c r="KGQ3" s="27"/>
      <c r="KGR3" s="27"/>
      <c r="KGS3" s="27"/>
      <c r="KGT3" s="27"/>
      <c r="KGU3" s="27"/>
      <c r="KGV3" s="27"/>
      <c r="KGW3" s="27"/>
      <c r="KGX3" s="27"/>
      <c r="KGY3" s="27"/>
      <c r="KGZ3" s="27"/>
      <c r="KHA3" s="27"/>
      <c r="KHB3" s="27"/>
      <c r="KHC3" s="27"/>
      <c r="KHD3" s="27"/>
      <c r="KHE3" s="27"/>
      <c r="KHF3" s="27"/>
      <c r="KHG3" s="27"/>
      <c r="KHH3" s="27"/>
      <c r="KHI3" s="27"/>
      <c r="KHJ3" s="27"/>
      <c r="KHK3" s="27"/>
      <c r="KHL3" s="27"/>
      <c r="KHM3" s="27"/>
      <c r="KHN3" s="27"/>
      <c r="KHO3" s="27"/>
      <c r="KHP3" s="27"/>
      <c r="KHQ3" s="27"/>
      <c r="KHR3" s="27"/>
      <c r="KHS3" s="27"/>
      <c r="KHT3" s="27"/>
      <c r="KHU3" s="27"/>
      <c r="KHV3" s="27"/>
      <c r="KHW3" s="27"/>
      <c r="KHX3" s="27"/>
      <c r="KHY3" s="27"/>
      <c r="KHZ3" s="27"/>
      <c r="KIA3" s="27"/>
      <c r="KIB3" s="27"/>
      <c r="KIC3" s="27"/>
      <c r="KID3" s="27"/>
      <c r="KIE3" s="27"/>
      <c r="KIF3" s="27"/>
      <c r="KIG3" s="27"/>
      <c r="KIH3" s="27"/>
      <c r="KII3" s="27"/>
      <c r="KIJ3" s="27"/>
      <c r="KIK3" s="27"/>
      <c r="KIL3" s="27"/>
      <c r="KIM3" s="27"/>
      <c r="KIN3" s="27"/>
      <c r="KIO3" s="27"/>
      <c r="KIP3" s="27"/>
      <c r="KIQ3" s="27"/>
      <c r="KIR3" s="27"/>
      <c r="KIS3" s="27"/>
      <c r="KIT3" s="27"/>
      <c r="KIU3" s="27"/>
      <c r="KIV3" s="27"/>
      <c r="KIW3" s="27"/>
      <c r="KIX3" s="27"/>
      <c r="KIY3" s="27"/>
      <c r="KIZ3" s="27"/>
      <c r="KJA3" s="27"/>
      <c r="KJB3" s="27"/>
      <c r="KJC3" s="27"/>
      <c r="KJD3" s="27"/>
      <c r="KJE3" s="27"/>
      <c r="KJF3" s="27"/>
      <c r="KJG3" s="27"/>
      <c r="KJH3" s="27"/>
      <c r="KJI3" s="27"/>
      <c r="KJJ3" s="27"/>
      <c r="KJK3" s="27"/>
      <c r="KJL3" s="27"/>
      <c r="KJM3" s="27"/>
      <c r="KJN3" s="27"/>
      <c r="KJO3" s="27"/>
      <c r="KJP3" s="27"/>
      <c r="KJQ3" s="27"/>
      <c r="KJR3" s="27"/>
      <c r="KJS3" s="27"/>
      <c r="KJT3" s="27"/>
      <c r="KJU3" s="27"/>
      <c r="KJV3" s="27"/>
      <c r="KJW3" s="27"/>
      <c r="KJX3" s="27"/>
      <c r="KJY3" s="27"/>
      <c r="KJZ3" s="27"/>
      <c r="KKA3" s="27"/>
      <c r="KKB3" s="27"/>
      <c r="KKC3" s="27"/>
      <c r="KKD3" s="27"/>
      <c r="KKE3" s="27"/>
      <c r="KKF3" s="27"/>
      <c r="KKG3" s="27"/>
      <c r="KKH3" s="27"/>
      <c r="KKI3" s="27"/>
      <c r="KKJ3" s="27"/>
      <c r="KKK3" s="27"/>
      <c r="KKL3" s="27"/>
      <c r="KKM3" s="27"/>
      <c r="KKN3" s="27"/>
      <c r="KKO3" s="27"/>
      <c r="KKP3" s="27"/>
      <c r="KKQ3" s="27"/>
      <c r="KKR3" s="27"/>
      <c r="KKS3" s="27"/>
      <c r="KKT3" s="27"/>
      <c r="KKU3" s="27"/>
      <c r="KKV3" s="27"/>
      <c r="KKW3" s="27"/>
      <c r="KKX3" s="27"/>
      <c r="KKY3" s="27"/>
      <c r="KKZ3" s="27"/>
      <c r="KLA3" s="27"/>
      <c r="KLB3" s="27"/>
      <c r="KLC3" s="27"/>
      <c r="KLD3" s="27"/>
      <c r="KLE3" s="27"/>
      <c r="KLF3" s="27"/>
      <c r="KLG3" s="27"/>
      <c r="KLH3" s="27"/>
      <c r="KLI3" s="27"/>
      <c r="KLJ3" s="27"/>
      <c r="KLK3" s="27"/>
      <c r="KLL3" s="27"/>
      <c r="KLM3" s="27"/>
      <c r="KLN3" s="27"/>
      <c r="KLO3" s="27"/>
      <c r="KLP3" s="27"/>
      <c r="KLQ3" s="27"/>
      <c r="KLR3" s="27"/>
      <c r="KLS3" s="27"/>
      <c r="KLT3" s="27"/>
      <c r="KLU3" s="27"/>
      <c r="KLV3" s="27"/>
      <c r="KLW3" s="27"/>
      <c r="KLX3" s="27"/>
      <c r="KLY3" s="27"/>
      <c r="KLZ3" s="27"/>
      <c r="KMA3" s="27"/>
      <c r="KMB3" s="27"/>
      <c r="KMC3" s="27"/>
      <c r="KMD3" s="27"/>
      <c r="KME3" s="27"/>
      <c r="KMF3" s="27"/>
      <c r="KMG3" s="27"/>
      <c r="KMH3" s="27"/>
      <c r="KMI3" s="27"/>
      <c r="KMJ3" s="27"/>
      <c r="KMK3" s="27"/>
      <c r="KML3" s="27"/>
      <c r="KMM3" s="27"/>
      <c r="KMN3" s="27"/>
      <c r="KMO3" s="27"/>
      <c r="KMP3" s="27"/>
      <c r="KMQ3" s="27"/>
      <c r="KMR3" s="27"/>
      <c r="KMS3" s="27"/>
      <c r="KMT3" s="27"/>
      <c r="KMU3" s="27"/>
      <c r="KMV3" s="27"/>
      <c r="KMW3" s="27"/>
      <c r="KMX3" s="27"/>
      <c r="KMY3" s="27"/>
      <c r="KMZ3" s="27"/>
      <c r="KNA3" s="27"/>
      <c r="KNB3" s="27"/>
      <c r="KNC3" s="27"/>
      <c r="KND3" s="27"/>
      <c r="KNE3" s="27"/>
      <c r="KNF3" s="27"/>
      <c r="KNG3" s="27"/>
      <c r="KNH3" s="27"/>
      <c r="KNI3" s="27"/>
      <c r="KNJ3" s="27"/>
      <c r="KNK3" s="27"/>
      <c r="KNL3" s="27"/>
      <c r="KNM3" s="27"/>
      <c r="KNN3" s="27"/>
      <c r="KNO3" s="27"/>
      <c r="KNP3" s="27"/>
      <c r="KNQ3" s="27"/>
      <c r="KNR3" s="27"/>
      <c r="KNS3" s="27"/>
      <c r="KNT3" s="27"/>
      <c r="KNU3" s="27"/>
      <c r="KNV3" s="27"/>
      <c r="KNW3" s="27"/>
      <c r="KNX3" s="27"/>
      <c r="KNY3" s="27"/>
      <c r="KNZ3" s="27"/>
      <c r="KOA3" s="27"/>
      <c r="KOB3" s="27"/>
      <c r="KOC3" s="27"/>
      <c r="KOD3" s="27"/>
      <c r="KOE3" s="27"/>
      <c r="KOF3" s="27"/>
      <c r="KOG3" s="27"/>
      <c r="KOH3" s="27"/>
      <c r="KOI3" s="27"/>
      <c r="KOJ3" s="27"/>
      <c r="KOK3" s="27"/>
      <c r="KOL3" s="27"/>
      <c r="KOM3" s="27"/>
      <c r="KON3" s="27"/>
      <c r="KOO3" s="27"/>
      <c r="KOP3" s="27"/>
      <c r="KOQ3" s="27"/>
      <c r="KOR3" s="27"/>
      <c r="KOS3" s="27"/>
      <c r="KOT3" s="27"/>
      <c r="KOU3" s="27"/>
      <c r="KOV3" s="27"/>
      <c r="KOW3" s="27"/>
      <c r="KOX3" s="27"/>
      <c r="KOY3" s="27"/>
      <c r="KOZ3" s="27"/>
      <c r="KPA3" s="27"/>
      <c r="KPB3" s="27"/>
      <c r="KPC3" s="27"/>
      <c r="KPD3" s="27"/>
      <c r="KPE3" s="27"/>
      <c r="KPF3" s="27"/>
      <c r="KPG3" s="27"/>
      <c r="KPH3" s="27"/>
      <c r="KPI3" s="27"/>
      <c r="KPJ3" s="27"/>
      <c r="KPK3" s="27"/>
      <c r="KPL3" s="27"/>
      <c r="KPM3" s="27"/>
      <c r="KPN3" s="27"/>
      <c r="KPO3" s="27"/>
      <c r="KPP3" s="27"/>
      <c r="KPQ3" s="27"/>
      <c r="KPR3" s="27"/>
      <c r="KPS3" s="27"/>
      <c r="KPT3" s="27"/>
      <c r="KPU3" s="27"/>
      <c r="KPV3" s="27"/>
      <c r="KPW3" s="27"/>
      <c r="KPX3" s="27"/>
      <c r="KPY3" s="27"/>
      <c r="KPZ3" s="27"/>
      <c r="KQA3" s="27"/>
      <c r="KQB3" s="27"/>
      <c r="KQC3" s="27"/>
      <c r="KQD3" s="27"/>
      <c r="KQE3" s="27"/>
      <c r="KQF3" s="27"/>
      <c r="KQG3" s="27"/>
      <c r="KQH3" s="27"/>
      <c r="KQI3" s="27"/>
      <c r="KQJ3" s="27"/>
      <c r="KQK3" s="27"/>
      <c r="KQL3" s="27"/>
      <c r="KQM3" s="27"/>
      <c r="KQN3" s="27"/>
      <c r="KQO3" s="27"/>
      <c r="KQP3" s="27"/>
      <c r="KQQ3" s="27"/>
      <c r="KQR3" s="27"/>
      <c r="KQS3" s="27"/>
      <c r="KQT3" s="27"/>
      <c r="KQU3" s="27"/>
      <c r="KQV3" s="27"/>
      <c r="KQW3" s="27"/>
      <c r="KQX3" s="27"/>
      <c r="KQY3" s="27"/>
      <c r="KQZ3" s="27"/>
      <c r="KRA3" s="27"/>
      <c r="KRB3" s="27"/>
      <c r="KRC3" s="27"/>
      <c r="KRD3" s="27"/>
      <c r="KRE3" s="27"/>
      <c r="KRF3" s="27"/>
      <c r="KRG3" s="27"/>
      <c r="KRH3" s="27"/>
      <c r="KRI3" s="27"/>
      <c r="KRJ3" s="27"/>
      <c r="KRK3" s="27"/>
      <c r="KRL3" s="27"/>
      <c r="KRM3" s="27"/>
      <c r="KRN3" s="27"/>
      <c r="KRO3" s="27"/>
      <c r="KRP3" s="27"/>
      <c r="KRQ3" s="27"/>
      <c r="KRR3" s="27"/>
      <c r="KRS3" s="27"/>
      <c r="KRT3" s="27"/>
      <c r="KRU3" s="27"/>
      <c r="KRV3" s="27"/>
      <c r="KRW3" s="27"/>
      <c r="KRX3" s="27"/>
      <c r="KRY3" s="27"/>
      <c r="KRZ3" s="27"/>
      <c r="KSA3" s="27"/>
      <c r="KSB3" s="27"/>
      <c r="KSC3" s="27"/>
      <c r="KSD3" s="27"/>
      <c r="KSE3" s="27"/>
      <c r="KSF3" s="27"/>
      <c r="KSG3" s="27"/>
      <c r="KSH3" s="27"/>
      <c r="KSI3" s="27"/>
      <c r="KSJ3" s="27"/>
      <c r="KSK3" s="27"/>
      <c r="KSL3" s="27"/>
      <c r="KSM3" s="27"/>
      <c r="KSN3" s="27"/>
      <c r="KSO3" s="27"/>
      <c r="KSP3" s="27"/>
      <c r="KSQ3" s="27"/>
      <c r="KSR3" s="27"/>
      <c r="KSS3" s="27"/>
      <c r="KST3" s="27"/>
      <c r="KSU3" s="27"/>
      <c r="KSV3" s="27"/>
      <c r="KSW3" s="27"/>
      <c r="KSX3" s="27"/>
      <c r="KSY3" s="27"/>
      <c r="KSZ3" s="27"/>
      <c r="KTA3" s="27"/>
      <c r="KTB3" s="27"/>
      <c r="KTC3" s="27"/>
      <c r="KTD3" s="27"/>
      <c r="KTE3" s="27"/>
      <c r="KTF3" s="27"/>
      <c r="KTG3" s="27"/>
      <c r="KTH3" s="27"/>
      <c r="KTI3" s="27"/>
      <c r="KTJ3" s="27"/>
      <c r="KTK3" s="27"/>
      <c r="KTL3" s="27"/>
      <c r="KTM3" s="27"/>
      <c r="KTN3" s="27"/>
      <c r="KTO3" s="27"/>
      <c r="KTP3" s="27"/>
      <c r="KTQ3" s="27"/>
      <c r="KTR3" s="27"/>
      <c r="KTS3" s="27"/>
      <c r="KTT3" s="27"/>
      <c r="KTU3" s="27"/>
      <c r="KTV3" s="27"/>
      <c r="KTW3" s="27"/>
      <c r="KTX3" s="27"/>
      <c r="KTY3" s="27"/>
      <c r="KTZ3" s="27"/>
      <c r="KUA3" s="27"/>
      <c r="KUB3" s="27"/>
      <c r="KUC3" s="27"/>
      <c r="KUD3" s="27"/>
      <c r="KUE3" s="27"/>
      <c r="KUF3" s="27"/>
      <c r="KUG3" s="27"/>
      <c r="KUH3" s="27"/>
      <c r="KUI3" s="27"/>
      <c r="KUJ3" s="27"/>
      <c r="KUK3" s="27"/>
      <c r="KUL3" s="27"/>
      <c r="KUM3" s="27"/>
      <c r="KUN3" s="27"/>
      <c r="KUO3" s="27"/>
      <c r="KUP3" s="27"/>
      <c r="KUQ3" s="27"/>
      <c r="KUR3" s="27"/>
      <c r="KUS3" s="27"/>
      <c r="KUT3" s="27"/>
      <c r="KUU3" s="27"/>
      <c r="KUV3" s="27"/>
      <c r="KUW3" s="27"/>
      <c r="KUX3" s="27"/>
      <c r="KUY3" s="27"/>
      <c r="KUZ3" s="27"/>
      <c r="KVA3" s="27"/>
      <c r="KVB3" s="27"/>
      <c r="KVC3" s="27"/>
      <c r="KVD3" s="27"/>
      <c r="KVE3" s="27"/>
      <c r="KVF3" s="27"/>
      <c r="KVG3" s="27"/>
      <c r="KVH3" s="27"/>
      <c r="KVI3" s="27"/>
      <c r="KVJ3" s="27"/>
      <c r="KVK3" s="27"/>
      <c r="KVL3" s="27"/>
      <c r="KVM3" s="27"/>
      <c r="KVN3" s="27"/>
      <c r="KVO3" s="27"/>
      <c r="KVP3" s="27"/>
      <c r="KVQ3" s="27"/>
      <c r="KVR3" s="27"/>
      <c r="KVS3" s="27"/>
      <c r="KVT3" s="27"/>
      <c r="KVU3" s="27"/>
      <c r="KVV3" s="27"/>
      <c r="KVW3" s="27"/>
      <c r="KVX3" s="27"/>
      <c r="KVY3" s="27"/>
      <c r="KVZ3" s="27"/>
      <c r="KWA3" s="27"/>
      <c r="KWB3" s="27"/>
      <c r="KWC3" s="27"/>
      <c r="KWD3" s="27"/>
      <c r="KWE3" s="27"/>
      <c r="KWF3" s="27"/>
      <c r="KWG3" s="27"/>
      <c r="KWH3" s="27"/>
      <c r="KWI3" s="27"/>
      <c r="KWJ3" s="27"/>
      <c r="KWK3" s="27"/>
      <c r="KWL3" s="27"/>
      <c r="KWM3" s="27"/>
      <c r="KWN3" s="27"/>
      <c r="KWO3" s="27"/>
      <c r="KWP3" s="27"/>
      <c r="KWQ3" s="27"/>
      <c r="KWR3" s="27"/>
      <c r="KWS3" s="27"/>
      <c r="KWT3" s="27"/>
      <c r="KWU3" s="27"/>
      <c r="KWV3" s="27"/>
      <c r="KWW3" s="27"/>
      <c r="KWX3" s="27"/>
      <c r="KWY3" s="27"/>
      <c r="KWZ3" s="27"/>
      <c r="KXA3" s="27"/>
      <c r="KXB3" s="27"/>
      <c r="KXC3" s="27"/>
      <c r="KXD3" s="27"/>
      <c r="KXE3" s="27"/>
      <c r="KXF3" s="27"/>
      <c r="KXG3" s="27"/>
      <c r="KXH3" s="27"/>
      <c r="KXI3" s="27"/>
      <c r="KXJ3" s="27"/>
      <c r="KXK3" s="27"/>
      <c r="KXL3" s="27"/>
      <c r="KXM3" s="27"/>
      <c r="KXN3" s="27"/>
      <c r="KXO3" s="27"/>
      <c r="KXP3" s="27"/>
      <c r="KXQ3" s="27"/>
      <c r="KXR3" s="27"/>
      <c r="KXS3" s="27"/>
      <c r="KXT3" s="27"/>
      <c r="KXU3" s="27"/>
      <c r="KXV3" s="27"/>
      <c r="KXW3" s="27"/>
      <c r="KXX3" s="27"/>
      <c r="KXY3" s="27"/>
      <c r="KXZ3" s="27"/>
      <c r="KYA3" s="27"/>
      <c r="KYB3" s="27"/>
      <c r="KYC3" s="27"/>
      <c r="KYD3" s="27"/>
      <c r="KYE3" s="27"/>
      <c r="KYF3" s="27"/>
      <c r="KYG3" s="27"/>
      <c r="KYH3" s="27"/>
      <c r="KYI3" s="27"/>
      <c r="KYJ3" s="27"/>
      <c r="KYK3" s="27"/>
      <c r="KYL3" s="27"/>
      <c r="KYM3" s="27"/>
      <c r="KYN3" s="27"/>
      <c r="KYO3" s="27"/>
      <c r="KYP3" s="27"/>
      <c r="KYQ3" s="27"/>
      <c r="KYR3" s="27"/>
      <c r="KYS3" s="27"/>
      <c r="KYT3" s="27"/>
      <c r="KYU3" s="27"/>
      <c r="KYV3" s="27"/>
      <c r="KYW3" s="27"/>
      <c r="KYX3" s="27"/>
      <c r="KYY3" s="27"/>
      <c r="KYZ3" s="27"/>
      <c r="KZA3" s="27"/>
      <c r="KZB3" s="27"/>
      <c r="KZC3" s="27"/>
      <c r="KZD3" s="27"/>
      <c r="KZE3" s="27"/>
      <c r="KZF3" s="27"/>
      <c r="KZG3" s="27"/>
      <c r="KZH3" s="27"/>
      <c r="KZI3" s="27"/>
      <c r="KZJ3" s="27"/>
      <c r="KZK3" s="27"/>
      <c r="KZL3" s="27"/>
      <c r="KZM3" s="27"/>
      <c r="KZN3" s="27"/>
      <c r="KZO3" s="27"/>
      <c r="KZP3" s="27"/>
      <c r="KZQ3" s="27"/>
      <c r="KZR3" s="27"/>
      <c r="KZS3" s="27"/>
      <c r="KZT3" s="27"/>
      <c r="KZU3" s="27"/>
      <c r="KZV3" s="27"/>
      <c r="KZW3" s="27"/>
      <c r="KZX3" s="27"/>
      <c r="KZY3" s="27"/>
      <c r="KZZ3" s="27"/>
      <c r="LAA3" s="27"/>
      <c r="LAB3" s="27"/>
      <c r="LAC3" s="27"/>
      <c r="LAD3" s="27"/>
      <c r="LAE3" s="27"/>
      <c r="LAF3" s="27"/>
      <c r="LAG3" s="27"/>
      <c r="LAH3" s="27"/>
      <c r="LAI3" s="27"/>
      <c r="LAJ3" s="27"/>
      <c r="LAK3" s="27"/>
      <c r="LAL3" s="27"/>
      <c r="LAM3" s="27"/>
      <c r="LAN3" s="27"/>
      <c r="LAO3" s="27"/>
      <c r="LAP3" s="27"/>
      <c r="LAQ3" s="27"/>
      <c r="LAR3" s="27"/>
      <c r="LAS3" s="27"/>
      <c r="LAT3" s="27"/>
      <c r="LAU3" s="27"/>
      <c r="LAV3" s="27"/>
      <c r="LAW3" s="27"/>
      <c r="LAX3" s="27"/>
      <c r="LAY3" s="27"/>
      <c r="LAZ3" s="27"/>
      <c r="LBA3" s="27"/>
      <c r="LBB3" s="27"/>
      <c r="LBC3" s="27"/>
      <c r="LBD3" s="27"/>
      <c r="LBE3" s="27"/>
      <c r="LBF3" s="27"/>
      <c r="LBG3" s="27"/>
      <c r="LBH3" s="27"/>
      <c r="LBI3" s="27"/>
      <c r="LBJ3" s="27"/>
      <c r="LBK3" s="27"/>
      <c r="LBL3" s="27"/>
      <c r="LBM3" s="27"/>
      <c r="LBN3" s="27"/>
      <c r="LBO3" s="27"/>
      <c r="LBP3" s="27"/>
      <c r="LBQ3" s="27"/>
      <c r="LBR3" s="27"/>
      <c r="LBS3" s="27"/>
      <c r="LBT3" s="27"/>
      <c r="LBU3" s="27"/>
      <c r="LBV3" s="27"/>
      <c r="LBW3" s="27"/>
      <c r="LBX3" s="27"/>
      <c r="LBY3" s="27"/>
      <c r="LBZ3" s="27"/>
      <c r="LCA3" s="27"/>
      <c r="LCB3" s="27"/>
      <c r="LCC3" s="27"/>
      <c r="LCD3" s="27"/>
      <c r="LCE3" s="27"/>
      <c r="LCF3" s="27"/>
      <c r="LCG3" s="27"/>
      <c r="LCH3" s="27"/>
      <c r="LCI3" s="27"/>
      <c r="LCJ3" s="27"/>
      <c r="LCK3" s="27"/>
      <c r="LCL3" s="27"/>
      <c r="LCM3" s="27"/>
      <c r="LCN3" s="27"/>
      <c r="LCO3" s="27"/>
      <c r="LCP3" s="27"/>
      <c r="LCQ3" s="27"/>
      <c r="LCR3" s="27"/>
      <c r="LCS3" s="27"/>
      <c r="LCT3" s="27"/>
      <c r="LCU3" s="27"/>
      <c r="LCV3" s="27"/>
      <c r="LCW3" s="27"/>
      <c r="LCX3" s="27"/>
      <c r="LCY3" s="27"/>
      <c r="LCZ3" s="27"/>
      <c r="LDA3" s="27"/>
      <c r="LDB3" s="27"/>
      <c r="LDC3" s="27"/>
      <c r="LDD3" s="27"/>
      <c r="LDE3" s="27"/>
      <c r="LDF3" s="27"/>
      <c r="LDG3" s="27"/>
      <c r="LDH3" s="27"/>
      <c r="LDI3" s="27"/>
      <c r="LDJ3" s="27"/>
      <c r="LDK3" s="27"/>
      <c r="LDL3" s="27"/>
      <c r="LDM3" s="27"/>
      <c r="LDN3" s="27"/>
      <c r="LDO3" s="27"/>
      <c r="LDP3" s="27"/>
      <c r="LDQ3" s="27"/>
      <c r="LDR3" s="27"/>
      <c r="LDS3" s="27"/>
      <c r="LDT3" s="27"/>
      <c r="LDU3" s="27"/>
      <c r="LDV3" s="27"/>
      <c r="LDW3" s="27"/>
      <c r="LDX3" s="27"/>
      <c r="LDY3" s="27"/>
      <c r="LDZ3" s="27"/>
      <c r="LEA3" s="27"/>
      <c r="LEB3" s="27"/>
      <c r="LEC3" s="27"/>
      <c r="LED3" s="27"/>
      <c r="LEE3" s="27"/>
      <c r="LEF3" s="27"/>
      <c r="LEG3" s="27"/>
      <c r="LEH3" s="27"/>
      <c r="LEI3" s="27"/>
      <c r="LEJ3" s="27"/>
      <c r="LEK3" s="27"/>
      <c r="LEL3" s="27"/>
      <c r="LEM3" s="27"/>
      <c r="LEN3" s="27"/>
      <c r="LEO3" s="27"/>
      <c r="LEP3" s="27"/>
      <c r="LEQ3" s="27"/>
      <c r="LER3" s="27"/>
      <c r="LES3" s="27"/>
      <c r="LET3" s="27"/>
      <c r="LEU3" s="27"/>
      <c r="LEV3" s="27"/>
      <c r="LEW3" s="27"/>
      <c r="LEX3" s="27"/>
      <c r="LEY3" s="27"/>
      <c r="LEZ3" s="27"/>
      <c r="LFA3" s="27"/>
      <c r="LFB3" s="27"/>
      <c r="LFC3" s="27"/>
      <c r="LFD3" s="27"/>
      <c r="LFE3" s="27"/>
      <c r="LFF3" s="27"/>
      <c r="LFG3" s="27"/>
      <c r="LFH3" s="27"/>
      <c r="LFI3" s="27"/>
      <c r="LFJ3" s="27"/>
      <c r="LFK3" s="27"/>
      <c r="LFL3" s="27"/>
      <c r="LFM3" s="27"/>
      <c r="LFN3" s="27"/>
      <c r="LFO3" s="27"/>
      <c r="LFP3" s="27"/>
      <c r="LFQ3" s="27"/>
      <c r="LFR3" s="27"/>
      <c r="LFS3" s="27"/>
      <c r="LFT3" s="27"/>
      <c r="LFU3" s="27"/>
      <c r="LFV3" s="27"/>
      <c r="LFW3" s="27"/>
      <c r="LFX3" s="27"/>
      <c r="LFY3" s="27"/>
      <c r="LFZ3" s="27"/>
      <c r="LGA3" s="27"/>
      <c r="LGB3" s="27"/>
      <c r="LGC3" s="27"/>
      <c r="LGD3" s="27"/>
      <c r="LGE3" s="27"/>
      <c r="LGF3" s="27"/>
      <c r="LGG3" s="27"/>
      <c r="LGH3" s="27"/>
      <c r="LGI3" s="27"/>
      <c r="LGJ3" s="27"/>
      <c r="LGK3" s="27"/>
      <c r="LGL3" s="27"/>
      <c r="LGM3" s="27"/>
      <c r="LGN3" s="27"/>
      <c r="LGO3" s="27"/>
      <c r="LGP3" s="27"/>
      <c r="LGQ3" s="27"/>
      <c r="LGR3" s="27"/>
      <c r="LGS3" s="27"/>
      <c r="LGT3" s="27"/>
      <c r="LGU3" s="27"/>
      <c r="LGV3" s="27"/>
      <c r="LGW3" s="27"/>
      <c r="LGX3" s="27"/>
      <c r="LGY3" s="27"/>
      <c r="LGZ3" s="27"/>
      <c r="LHA3" s="27"/>
      <c r="LHB3" s="27"/>
      <c r="LHC3" s="27"/>
      <c r="LHD3" s="27"/>
      <c r="LHE3" s="27"/>
      <c r="LHF3" s="27"/>
      <c r="LHG3" s="27"/>
      <c r="LHH3" s="27"/>
      <c r="LHI3" s="27"/>
      <c r="LHJ3" s="27"/>
      <c r="LHK3" s="27"/>
      <c r="LHL3" s="27"/>
      <c r="LHM3" s="27"/>
      <c r="LHN3" s="27"/>
      <c r="LHO3" s="27"/>
      <c r="LHP3" s="27"/>
      <c r="LHQ3" s="27"/>
      <c r="LHR3" s="27"/>
      <c r="LHS3" s="27"/>
      <c r="LHT3" s="27"/>
      <c r="LHU3" s="27"/>
      <c r="LHV3" s="27"/>
      <c r="LHW3" s="27"/>
      <c r="LHX3" s="27"/>
      <c r="LHY3" s="27"/>
      <c r="LHZ3" s="27"/>
      <c r="LIA3" s="27"/>
      <c r="LIB3" s="27"/>
      <c r="LIC3" s="27"/>
      <c r="LID3" s="27"/>
      <c r="LIE3" s="27"/>
      <c r="LIF3" s="27"/>
      <c r="LIG3" s="27"/>
      <c r="LIH3" s="27"/>
      <c r="LII3" s="27"/>
      <c r="LIJ3" s="27"/>
      <c r="LIK3" s="27"/>
      <c r="LIL3" s="27"/>
      <c r="LIM3" s="27"/>
      <c r="LIN3" s="27"/>
      <c r="LIO3" s="27"/>
      <c r="LIP3" s="27"/>
      <c r="LIQ3" s="27"/>
      <c r="LIR3" s="27"/>
      <c r="LIS3" s="27"/>
      <c r="LIT3" s="27"/>
      <c r="LIU3" s="27"/>
      <c r="LIV3" s="27"/>
      <c r="LIW3" s="27"/>
      <c r="LIX3" s="27"/>
      <c r="LIY3" s="27"/>
      <c r="LIZ3" s="27"/>
      <c r="LJA3" s="27"/>
      <c r="LJB3" s="27"/>
      <c r="LJC3" s="27"/>
      <c r="LJD3" s="27"/>
      <c r="LJE3" s="27"/>
      <c r="LJF3" s="27"/>
      <c r="LJG3" s="27"/>
      <c r="LJH3" s="27"/>
      <c r="LJI3" s="27"/>
      <c r="LJJ3" s="27"/>
      <c r="LJK3" s="27"/>
      <c r="LJL3" s="27"/>
      <c r="LJM3" s="27"/>
      <c r="LJN3" s="27"/>
      <c r="LJO3" s="27"/>
      <c r="LJP3" s="27"/>
      <c r="LJQ3" s="27"/>
      <c r="LJR3" s="27"/>
      <c r="LJS3" s="27"/>
      <c r="LJT3" s="27"/>
      <c r="LJU3" s="27"/>
      <c r="LJV3" s="27"/>
      <c r="LJW3" s="27"/>
      <c r="LJX3" s="27"/>
      <c r="LJY3" s="27"/>
      <c r="LJZ3" s="27"/>
      <c r="LKA3" s="27"/>
      <c r="LKB3" s="27"/>
      <c r="LKC3" s="27"/>
      <c r="LKD3" s="27"/>
      <c r="LKE3" s="27"/>
      <c r="LKF3" s="27"/>
      <c r="LKG3" s="27"/>
      <c r="LKH3" s="27"/>
      <c r="LKI3" s="27"/>
      <c r="LKJ3" s="27"/>
      <c r="LKK3" s="27"/>
      <c r="LKL3" s="27"/>
      <c r="LKM3" s="27"/>
      <c r="LKN3" s="27"/>
      <c r="LKO3" s="27"/>
      <c r="LKP3" s="27"/>
      <c r="LKQ3" s="27"/>
      <c r="LKR3" s="27"/>
      <c r="LKS3" s="27"/>
      <c r="LKT3" s="27"/>
      <c r="LKU3" s="27"/>
      <c r="LKV3" s="27"/>
      <c r="LKW3" s="27"/>
      <c r="LKX3" s="27"/>
      <c r="LKY3" s="27"/>
      <c r="LKZ3" s="27"/>
      <c r="LLA3" s="27"/>
      <c r="LLB3" s="27"/>
      <c r="LLC3" s="27"/>
      <c r="LLD3" s="27"/>
      <c r="LLE3" s="27"/>
      <c r="LLF3" s="27"/>
      <c r="LLG3" s="27"/>
      <c r="LLH3" s="27"/>
      <c r="LLI3" s="27"/>
      <c r="LLJ3" s="27"/>
      <c r="LLK3" s="27"/>
      <c r="LLL3" s="27"/>
      <c r="LLM3" s="27"/>
      <c r="LLN3" s="27"/>
      <c r="LLO3" s="27"/>
      <c r="LLP3" s="27"/>
      <c r="LLQ3" s="27"/>
      <c r="LLR3" s="27"/>
      <c r="LLS3" s="27"/>
      <c r="LLT3" s="27"/>
      <c r="LLU3" s="27"/>
      <c r="LLV3" s="27"/>
      <c r="LLW3" s="27"/>
      <c r="LLX3" s="27"/>
      <c r="LLY3" s="27"/>
      <c r="LLZ3" s="27"/>
      <c r="LMA3" s="27"/>
      <c r="LMB3" s="27"/>
      <c r="LMC3" s="27"/>
      <c r="LMD3" s="27"/>
      <c r="LME3" s="27"/>
      <c r="LMF3" s="27"/>
      <c r="LMG3" s="27"/>
      <c r="LMH3" s="27"/>
      <c r="LMI3" s="27"/>
      <c r="LMJ3" s="27"/>
      <c r="LMK3" s="27"/>
      <c r="LML3" s="27"/>
      <c r="LMM3" s="27"/>
      <c r="LMN3" s="27"/>
      <c r="LMO3" s="27"/>
      <c r="LMP3" s="27"/>
      <c r="LMQ3" s="27"/>
      <c r="LMR3" s="27"/>
      <c r="LMS3" s="27"/>
      <c r="LMT3" s="27"/>
      <c r="LMU3" s="27"/>
      <c r="LMV3" s="27"/>
      <c r="LMW3" s="27"/>
      <c r="LMX3" s="27"/>
      <c r="LMY3" s="27"/>
      <c r="LMZ3" s="27"/>
      <c r="LNA3" s="27"/>
      <c r="LNB3" s="27"/>
      <c r="LNC3" s="27"/>
      <c r="LND3" s="27"/>
      <c r="LNE3" s="27"/>
      <c r="LNF3" s="27"/>
      <c r="LNG3" s="27"/>
      <c r="LNH3" s="27"/>
      <c r="LNI3" s="27"/>
      <c r="LNJ3" s="27"/>
      <c r="LNK3" s="27"/>
      <c r="LNL3" s="27"/>
      <c r="LNM3" s="27"/>
      <c r="LNN3" s="27"/>
      <c r="LNO3" s="27"/>
      <c r="LNP3" s="27"/>
      <c r="LNQ3" s="27"/>
      <c r="LNR3" s="27"/>
      <c r="LNS3" s="27"/>
      <c r="LNT3" s="27"/>
      <c r="LNU3" s="27"/>
      <c r="LNV3" s="27"/>
      <c r="LNW3" s="27"/>
      <c r="LNX3" s="27"/>
      <c r="LNY3" s="27"/>
      <c r="LNZ3" s="27"/>
      <c r="LOA3" s="27"/>
      <c r="LOB3" s="27"/>
      <c r="LOC3" s="27"/>
      <c r="LOD3" s="27"/>
      <c r="LOE3" s="27"/>
      <c r="LOF3" s="27"/>
      <c r="LOG3" s="27"/>
      <c r="LOH3" s="27"/>
      <c r="LOI3" s="27"/>
      <c r="LOJ3" s="27"/>
      <c r="LOK3" s="27"/>
      <c r="LOL3" s="27"/>
      <c r="LOM3" s="27"/>
      <c r="LON3" s="27"/>
      <c r="LOO3" s="27"/>
      <c r="LOP3" s="27"/>
      <c r="LOQ3" s="27"/>
      <c r="LOR3" s="27"/>
      <c r="LOS3" s="27"/>
      <c r="LOT3" s="27"/>
      <c r="LOU3" s="27"/>
      <c r="LOV3" s="27"/>
      <c r="LOW3" s="27"/>
      <c r="LOX3" s="27"/>
      <c r="LOY3" s="27"/>
      <c r="LOZ3" s="27"/>
      <c r="LPA3" s="27"/>
      <c r="LPB3" s="27"/>
      <c r="LPC3" s="27"/>
      <c r="LPD3" s="27"/>
      <c r="LPE3" s="27"/>
      <c r="LPF3" s="27"/>
      <c r="LPG3" s="27"/>
      <c r="LPH3" s="27"/>
      <c r="LPI3" s="27"/>
      <c r="LPJ3" s="27"/>
      <c r="LPK3" s="27"/>
      <c r="LPL3" s="27"/>
      <c r="LPM3" s="27"/>
      <c r="LPN3" s="27"/>
      <c r="LPO3" s="27"/>
      <c r="LPP3" s="27"/>
      <c r="LPQ3" s="27"/>
      <c r="LPR3" s="27"/>
      <c r="LPS3" s="27"/>
      <c r="LPT3" s="27"/>
      <c r="LPU3" s="27"/>
      <c r="LPV3" s="27"/>
      <c r="LPW3" s="27"/>
      <c r="LPX3" s="27"/>
      <c r="LPY3" s="27"/>
      <c r="LPZ3" s="27"/>
      <c r="LQA3" s="27"/>
      <c r="LQB3" s="27"/>
      <c r="LQC3" s="27"/>
      <c r="LQD3" s="27"/>
      <c r="LQE3" s="27"/>
      <c r="LQF3" s="27"/>
      <c r="LQG3" s="27"/>
      <c r="LQH3" s="27"/>
      <c r="LQI3" s="27"/>
      <c r="LQJ3" s="27"/>
      <c r="LQK3" s="27"/>
      <c r="LQL3" s="27"/>
      <c r="LQM3" s="27"/>
      <c r="LQN3" s="27"/>
      <c r="LQO3" s="27"/>
      <c r="LQP3" s="27"/>
      <c r="LQQ3" s="27"/>
      <c r="LQR3" s="27"/>
      <c r="LQS3" s="27"/>
      <c r="LQT3" s="27"/>
      <c r="LQU3" s="27"/>
      <c r="LQV3" s="27"/>
      <c r="LQW3" s="27"/>
      <c r="LQX3" s="27"/>
      <c r="LQY3" s="27"/>
      <c r="LQZ3" s="27"/>
      <c r="LRA3" s="27"/>
      <c r="LRB3" s="27"/>
      <c r="LRC3" s="27"/>
      <c r="LRD3" s="27"/>
      <c r="LRE3" s="27"/>
      <c r="LRF3" s="27"/>
      <c r="LRG3" s="27"/>
      <c r="LRH3" s="27"/>
      <c r="LRI3" s="27"/>
      <c r="LRJ3" s="27"/>
      <c r="LRK3" s="27"/>
      <c r="LRL3" s="27"/>
      <c r="LRM3" s="27"/>
      <c r="LRN3" s="27"/>
      <c r="LRO3" s="27"/>
      <c r="LRP3" s="27"/>
      <c r="LRQ3" s="27"/>
      <c r="LRR3" s="27"/>
      <c r="LRS3" s="27"/>
      <c r="LRT3" s="27"/>
      <c r="LRU3" s="27"/>
      <c r="LRV3" s="27"/>
      <c r="LRW3" s="27"/>
      <c r="LRX3" s="27"/>
      <c r="LRY3" s="27"/>
      <c r="LRZ3" s="27"/>
      <c r="LSA3" s="27"/>
      <c r="LSB3" s="27"/>
      <c r="LSC3" s="27"/>
      <c r="LSD3" s="27"/>
      <c r="LSE3" s="27"/>
      <c r="LSF3" s="27"/>
      <c r="LSG3" s="27"/>
      <c r="LSH3" s="27"/>
      <c r="LSI3" s="27"/>
      <c r="LSJ3" s="27"/>
      <c r="LSK3" s="27"/>
      <c r="LSL3" s="27"/>
      <c r="LSM3" s="27"/>
      <c r="LSN3" s="27"/>
      <c r="LSO3" s="27"/>
      <c r="LSP3" s="27"/>
      <c r="LSQ3" s="27"/>
      <c r="LSR3" s="27"/>
      <c r="LSS3" s="27"/>
      <c r="LST3" s="27"/>
      <c r="LSU3" s="27"/>
      <c r="LSV3" s="27"/>
      <c r="LSW3" s="27"/>
      <c r="LSX3" s="27"/>
      <c r="LSY3" s="27"/>
      <c r="LSZ3" s="27"/>
      <c r="LTA3" s="27"/>
      <c r="LTB3" s="27"/>
      <c r="LTC3" s="27"/>
      <c r="LTD3" s="27"/>
      <c r="LTE3" s="27"/>
      <c r="LTF3" s="27"/>
      <c r="LTG3" s="27"/>
      <c r="LTH3" s="27"/>
      <c r="LTI3" s="27"/>
      <c r="LTJ3" s="27"/>
      <c r="LTK3" s="27"/>
      <c r="LTL3" s="27"/>
      <c r="LTM3" s="27"/>
      <c r="LTN3" s="27"/>
      <c r="LTO3" s="27"/>
      <c r="LTP3" s="27"/>
      <c r="LTQ3" s="27"/>
      <c r="LTR3" s="27"/>
      <c r="LTS3" s="27"/>
      <c r="LTT3" s="27"/>
      <c r="LTU3" s="27"/>
      <c r="LTV3" s="27"/>
      <c r="LTW3" s="27"/>
      <c r="LTX3" s="27"/>
      <c r="LTY3" s="27"/>
      <c r="LTZ3" s="27"/>
      <c r="LUA3" s="27"/>
      <c r="LUB3" s="27"/>
      <c r="LUC3" s="27"/>
      <c r="LUD3" s="27"/>
      <c r="LUE3" s="27"/>
      <c r="LUF3" s="27"/>
      <c r="LUG3" s="27"/>
      <c r="LUH3" s="27"/>
      <c r="LUI3" s="27"/>
      <c r="LUJ3" s="27"/>
      <c r="LUK3" s="27"/>
      <c r="LUL3" s="27"/>
      <c r="LUM3" s="27"/>
      <c r="LUN3" s="27"/>
      <c r="LUO3" s="27"/>
      <c r="LUP3" s="27"/>
      <c r="LUQ3" s="27"/>
      <c r="LUR3" s="27"/>
      <c r="LUS3" s="27"/>
      <c r="LUT3" s="27"/>
      <c r="LUU3" s="27"/>
      <c r="LUV3" s="27"/>
      <c r="LUW3" s="27"/>
      <c r="LUX3" s="27"/>
      <c r="LUY3" s="27"/>
      <c r="LUZ3" s="27"/>
      <c r="LVA3" s="27"/>
      <c r="LVB3" s="27"/>
      <c r="LVC3" s="27"/>
      <c r="LVD3" s="27"/>
      <c r="LVE3" s="27"/>
      <c r="LVF3" s="27"/>
      <c r="LVG3" s="27"/>
      <c r="LVH3" s="27"/>
      <c r="LVI3" s="27"/>
      <c r="LVJ3" s="27"/>
      <c r="LVK3" s="27"/>
      <c r="LVL3" s="27"/>
      <c r="LVM3" s="27"/>
      <c r="LVN3" s="27"/>
      <c r="LVO3" s="27"/>
      <c r="LVP3" s="27"/>
      <c r="LVQ3" s="27"/>
      <c r="LVR3" s="27"/>
      <c r="LVS3" s="27"/>
      <c r="LVT3" s="27"/>
      <c r="LVU3" s="27"/>
      <c r="LVV3" s="27"/>
      <c r="LVW3" s="27"/>
      <c r="LVX3" s="27"/>
      <c r="LVY3" s="27"/>
      <c r="LVZ3" s="27"/>
      <c r="LWA3" s="27"/>
      <c r="LWB3" s="27"/>
      <c r="LWC3" s="27"/>
      <c r="LWD3" s="27"/>
      <c r="LWE3" s="27"/>
      <c r="LWF3" s="27"/>
      <c r="LWG3" s="27"/>
      <c r="LWH3" s="27"/>
      <c r="LWI3" s="27"/>
      <c r="LWJ3" s="27"/>
      <c r="LWK3" s="27"/>
      <c r="LWL3" s="27"/>
      <c r="LWM3" s="27"/>
      <c r="LWN3" s="27"/>
      <c r="LWO3" s="27"/>
      <c r="LWP3" s="27"/>
      <c r="LWQ3" s="27"/>
      <c r="LWR3" s="27"/>
      <c r="LWS3" s="27"/>
      <c r="LWT3" s="27"/>
      <c r="LWU3" s="27"/>
      <c r="LWV3" s="27"/>
      <c r="LWW3" s="27"/>
      <c r="LWX3" s="27"/>
      <c r="LWY3" s="27"/>
      <c r="LWZ3" s="27"/>
      <c r="LXA3" s="27"/>
      <c r="LXB3" s="27"/>
      <c r="LXC3" s="27"/>
      <c r="LXD3" s="27"/>
      <c r="LXE3" s="27"/>
      <c r="LXF3" s="27"/>
      <c r="LXG3" s="27"/>
      <c r="LXH3" s="27"/>
      <c r="LXI3" s="27"/>
      <c r="LXJ3" s="27"/>
      <c r="LXK3" s="27"/>
      <c r="LXL3" s="27"/>
      <c r="LXM3" s="27"/>
      <c r="LXN3" s="27"/>
      <c r="LXO3" s="27"/>
      <c r="LXP3" s="27"/>
      <c r="LXQ3" s="27"/>
      <c r="LXR3" s="27"/>
      <c r="LXS3" s="27"/>
      <c r="LXT3" s="27"/>
      <c r="LXU3" s="27"/>
      <c r="LXV3" s="27"/>
      <c r="LXW3" s="27"/>
      <c r="LXX3" s="27"/>
      <c r="LXY3" s="27"/>
      <c r="LXZ3" s="27"/>
      <c r="LYA3" s="27"/>
      <c r="LYB3" s="27"/>
      <c r="LYC3" s="27"/>
      <c r="LYD3" s="27"/>
      <c r="LYE3" s="27"/>
      <c r="LYF3" s="27"/>
      <c r="LYG3" s="27"/>
      <c r="LYH3" s="27"/>
      <c r="LYI3" s="27"/>
      <c r="LYJ3" s="27"/>
      <c r="LYK3" s="27"/>
      <c r="LYL3" s="27"/>
      <c r="LYM3" s="27"/>
      <c r="LYN3" s="27"/>
      <c r="LYO3" s="27"/>
      <c r="LYP3" s="27"/>
      <c r="LYQ3" s="27"/>
      <c r="LYR3" s="27"/>
      <c r="LYS3" s="27"/>
      <c r="LYT3" s="27"/>
      <c r="LYU3" s="27"/>
      <c r="LYV3" s="27"/>
      <c r="LYW3" s="27"/>
      <c r="LYX3" s="27"/>
      <c r="LYY3" s="27"/>
      <c r="LYZ3" s="27"/>
      <c r="LZA3" s="27"/>
      <c r="LZB3" s="27"/>
      <c r="LZC3" s="27"/>
      <c r="LZD3" s="27"/>
      <c r="LZE3" s="27"/>
      <c r="LZF3" s="27"/>
      <c r="LZG3" s="27"/>
      <c r="LZH3" s="27"/>
      <c r="LZI3" s="27"/>
      <c r="LZJ3" s="27"/>
      <c r="LZK3" s="27"/>
      <c r="LZL3" s="27"/>
      <c r="LZM3" s="27"/>
      <c r="LZN3" s="27"/>
      <c r="LZO3" s="27"/>
      <c r="LZP3" s="27"/>
      <c r="LZQ3" s="27"/>
      <c r="LZR3" s="27"/>
      <c r="LZS3" s="27"/>
      <c r="LZT3" s="27"/>
      <c r="LZU3" s="27"/>
      <c r="LZV3" s="27"/>
      <c r="LZW3" s="27"/>
      <c r="LZX3" s="27"/>
      <c r="LZY3" s="27"/>
      <c r="LZZ3" s="27"/>
      <c r="MAA3" s="27"/>
      <c r="MAB3" s="27"/>
      <c r="MAC3" s="27"/>
      <c r="MAD3" s="27"/>
      <c r="MAE3" s="27"/>
      <c r="MAF3" s="27"/>
      <c r="MAG3" s="27"/>
      <c r="MAH3" s="27"/>
      <c r="MAI3" s="27"/>
      <c r="MAJ3" s="27"/>
      <c r="MAK3" s="27"/>
      <c r="MAL3" s="27"/>
      <c r="MAM3" s="27"/>
      <c r="MAN3" s="27"/>
      <c r="MAO3" s="27"/>
      <c r="MAP3" s="27"/>
      <c r="MAQ3" s="27"/>
      <c r="MAR3" s="27"/>
      <c r="MAS3" s="27"/>
      <c r="MAT3" s="27"/>
      <c r="MAU3" s="27"/>
      <c r="MAV3" s="27"/>
      <c r="MAW3" s="27"/>
      <c r="MAX3" s="27"/>
      <c r="MAY3" s="27"/>
      <c r="MAZ3" s="27"/>
      <c r="MBA3" s="27"/>
      <c r="MBB3" s="27"/>
      <c r="MBC3" s="27"/>
      <c r="MBD3" s="27"/>
      <c r="MBE3" s="27"/>
      <c r="MBF3" s="27"/>
      <c r="MBG3" s="27"/>
      <c r="MBH3" s="27"/>
      <c r="MBI3" s="27"/>
      <c r="MBJ3" s="27"/>
      <c r="MBK3" s="27"/>
      <c r="MBL3" s="27"/>
      <c r="MBM3" s="27"/>
      <c r="MBN3" s="27"/>
      <c r="MBO3" s="27"/>
      <c r="MBP3" s="27"/>
      <c r="MBQ3" s="27"/>
      <c r="MBR3" s="27"/>
      <c r="MBS3" s="27"/>
      <c r="MBT3" s="27"/>
      <c r="MBU3" s="27"/>
      <c r="MBV3" s="27"/>
      <c r="MBW3" s="27"/>
      <c r="MBX3" s="27"/>
      <c r="MBY3" s="27"/>
      <c r="MBZ3" s="27"/>
      <c r="MCA3" s="27"/>
      <c r="MCB3" s="27"/>
      <c r="MCC3" s="27"/>
      <c r="MCD3" s="27"/>
      <c r="MCE3" s="27"/>
      <c r="MCF3" s="27"/>
      <c r="MCG3" s="27"/>
      <c r="MCH3" s="27"/>
      <c r="MCI3" s="27"/>
      <c r="MCJ3" s="27"/>
      <c r="MCK3" s="27"/>
      <c r="MCL3" s="27"/>
      <c r="MCM3" s="27"/>
      <c r="MCN3" s="27"/>
      <c r="MCO3" s="27"/>
      <c r="MCP3" s="27"/>
      <c r="MCQ3" s="27"/>
      <c r="MCR3" s="27"/>
      <c r="MCS3" s="27"/>
      <c r="MCT3" s="27"/>
      <c r="MCU3" s="27"/>
      <c r="MCV3" s="27"/>
      <c r="MCW3" s="27"/>
      <c r="MCX3" s="27"/>
      <c r="MCY3" s="27"/>
      <c r="MCZ3" s="27"/>
      <c r="MDA3" s="27"/>
      <c r="MDB3" s="27"/>
      <c r="MDC3" s="27"/>
      <c r="MDD3" s="27"/>
      <c r="MDE3" s="27"/>
      <c r="MDF3" s="27"/>
      <c r="MDG3" s="27"/>
      <c r="MDH3" s="27"/>
      <c r="MDI3" s="27"/>
      <c r="MDJ3" s="27"/>
      <c r="MDK3" s="27"/>
      <c r="MDL3" s="27"/>
      <c r="MDM3" s="27"/>
      <c r="MDN3" s="27"/>
      <c r="MDO3" s="27"/>
      <c r="MDP3" s="27"/>
      <c r="MDQ3" s="27"/>
      <c r="MDR3" s="27"/>
      <c r="MDS3" s="27"/>
      <c r="MDT3" s="27"/>
      <c r="MDU3" s="27"/>
      <c r="MDV3" s="27"/>
      <c r="MDW3" s="27"/>
      <c r="MDX3" s="27"/>
      <c r="MDY3" s="27"/>
      <c r="MDZ3" s="27"/>
      <c r="MEA3" s="27"/>
      <c r="MEB3" s="27"/>
      <c r="MEC3" s="27"/>
      <c r="MED3" s="27"/>
      <c r="MEE3" s="27"/>
      <c r="MEF3" s="27"/>
      <c r="MEG3" s="27"/>
      <c r="MEH3" s="27"/>
      <c r="MEI3" s="27"/>
      <c r="MEJ3" s="27"/>
      <c r="MEK3" s="27"/>
      <c r="MEL3" s="27"/>
      <c r="MEM3" s="27"/>
      <c r="MEN3" s="27"/>
      <c r="MEO3" s="27"/>
      <c r="MEP3" s="27"/>
      <c r="MEQ3" s="27"/>
      <c r="MER3" s="27"/>
      <c r="MES3" s="27"/>
      <c r="MET3" s="27"/>
      <c r="MEU3" s="27"/>
      <c r="MEV3" s="27"/>
      <c r="MEW3" s="27"/>
      <c r="MEX3" s="27"/>
      <c r="MEY3" s="27"/>
      <c r="MEZ3" s="27"/>
      <c r="MFA3" s="27"/>
      <c r="MFB3" s="27"/>
      <c r="MFC3" s="27"/>
      <c r="MFD3" s="27"/>
      <c r="MFE3" s="27"/>
      <c r="MFF3" s="27"/>
      <c r="MFG3" s="27"/>
      <c r="MFH3" s="27"/>
      <c r="MFI3" s="27"/>
      <c r="MFJ3" s="27"/>
      <c r="MFK3" s="27"/>
      <c r="MFL3" s="27"/>
      <c r="MFM3" s="27"/>
      <c r="MFN3" s="27"/>
      <c r="MFO3" s="27"/>
      <c r="MFP3" s="27"/>
      <c r="MFQ3" s="27"/>
      <c r="MFR3" s="27"/>
      <c r="MFS3" s="27"/>
      <c r="MFT3" s="27"/>
      <c r="MFU3" s="27"/>
      <c r="MFV3" s="27"/>
      <c r="MFW3" s="27"/>
      <c r="MFX3" s="27"/>
      <c r="MFY3" s="27"/>
      <c r="MFZ3" s="27"/>
      <c r="MGA3" s="27"/>
      <c r="MGB3" s="27"/>
      <c r="MGC3" s="27"/>
      <c r="MGD3" s="27"/>
      <c r="MGE3" s="27"/>
      <c r="MGF3" s="27"/>
      <c r="MGG3" s="27"/>
      <c r="MGH3" s="27"/>
      <c r="MGI3" s="27"/>
      <c r="MGJ3" s="27"/>
      <c r="MGK3" s="27"/>
      <c r="MGL3" s="27"/>
      <c r="MGM3" s="27"/>
      <c r="MGN3" s="27"/>
      <c r="MGO3" s="27"/>
      <c r="MGP3" s="27"/>
      <c r="MGQ3" s="27"/>
      <c r="MGR3" s="27"/>
      <c r="MGS3" s="27"/>
      <c r="MGT3" s="27"/>
      <c r="MGU3" s="27"/>
      <c r="MGV3" s="27"/>
      <c r="MGW3" s="27"/>
      <c r="MGX3" s="27"/>
      <c r="MGY3" s="27"/>
      <c r="MGZ3" s="27"/>
      <c r="MHA3" s="27"/>
      <c r="MHB3" s="27"/>
      <c r="MHC3" s="27"/>
      <c r="MHD3" s="27"/>
      <c r="MHE3" s="27"/>
      <c r="MHF3" s="27"/>
      <c r="MHG3" s="27"/>
      <c r="MHH3" s="27"/>
      <c r="MHI3" s="27"/>
      <c r="MHJ3" s="27"/>
      <c r="MHK3" s="27"/>
      <c r="MHL3" s="27"/>
      <c r="MHM3" s="27"/>
      <c r="MHN3" s="27"/>
      <c r="MHO3" s="27"/>
      <c r="MHP3" s="27"/>
      <c r="MHQ3" s="27"/>
      <c r="MHR3" s="27"/>
      <c r="MHS3" s="27"/>
      <c r="MHT3" s="27"/>
      <c r="MHU3" s="27"/>
      <c r="MHV3" s="27"/>
      <c r="MHW3" s="27"/>
      <c r="MHX3" s="27"/>
      <c r="MHY3" s="27"/>
      <c r="MHZ3" s="27"/>
      <c r="MIA3" s="27"/>
      <c r="MIB3" s="27"/>
      <c r="MIC3" s="27"/>
      <c r="MID3" s="27"/>
      <c r="MIE3" s="27"/>
      <c r="MIF3" s="27"/>
      <c r="MIG3" s="27"/>
      <c r="MIH3" s="27"/>
      <c r="MII3" s="27"/>
      <c r="MIJ3" s="27"/>
      <c r="MIK3" s="27"/>
      <c r="MIL3" s="27"/>
      <c r="MIM3" s="27"/>
      <c r="MIN3" s="27"/>
      <c r="MIO3" s="27"/>
      <c r="MIP3" s="27"/>
      <c r="MIQ3" s="27"/>
      <c r="MIR3" s="27"/>
      <c r="MIS3" s="27"/>
      <c r="MIT3" s="27"/>
      <c r="MIU3" s="27"/>
      <c r="MIV3" s="27"/>
      <c r="MIW3" s="27"/>
      <c r="MIX3" s="27"/>
      <c r="MIY3" s="27"/>
      <c r="MIZ3" s="27"/>
      <c r="MJA3" s="27"/>
      <c r="MJB3" s="27"/>
      <c r="MJC3" s="27"/>
      <c r="MJD3" s="27"/>
      <c r="MJE3" s="27"/>
      <c r="MJF3" s="27"/>
      <c r="MJG3" s="27"/>
      <c r="MJH3" s="27"/>
      <c r="MJI3" s="27"/>
      <c r="MJJ3" s="27"/>
      <c r="MJK3" s="27"/>
      <c r="MJL3" s="27"/>
      <c r="MJM3" s="27"/>
      <c r="MJN3" s="27"/>
      <c r="MJO3" s="27"/>
      <c r="MJP3" s="27"/>
      <c r="MJQ3" s="27"/>
      <c r="MJR3" s="27"/>
      <c r="MJS3" s="27"/>
      <c r="MJT3" s="27"/>
      <c r="MJU3" s="27"/>
      <c r="MJV3" s="27"/>
      <c r="MJW3" s="27"/>
      <c r="MJX3" s="27"/>
      <c r="MJY3" s="27"/>
      <c r="MJZ3" s="27"/>
      <c r="MKA3" s="27"/>
      <c r="MKB3" s="27"/>
      <c r="MKC3" s="27"/>
      <c r="MKD3" s="27"/>
      <c r="MKE3" s="27"/>
      <c r="MKF3" s="27"/>
      <c r="MKG3" s="27"/>
      <c r="MKH3" s="27"/>
      <c r="MKI3" s="27"/>
      <c r="MKJ3" s="27"/>
      <c r="MKK3" s="27"/>
      <c r="MKL3" s="27"/>
      <c r="MKM3" s="27"/>
      <c r="MKN3" s="27"/>
      <c r="MKO3" s="27"/>
      <c r="MKP3" s="27"/>
      <c r="MKQ3" s="27"/>
      <c r="MKR3" s="27"/>
      <c r="MKS3" s="27"/>
      <c r="MKT3" s="27"/>
      <c r="MKU3" s="27"/>
      <c r="MKV3" s="27"/>
      <c r="MKW3" s="27"/>
      <c r="MKX3" s="27"/>
      <c r="MKY3" s="27"/>
      <c r="MKZ3" s="27"/>
      <c r="MLA3" s="27"/>
      <c r="MLB3" s="27"/>
      <c r="MLC3" s="27"/>
      <c r="MLD3" s="27"/>
      <c r="MLE3" s="27"/>
      <c r="MLF3" s="27"/>
      <c r="MLG3" s="27"/>
      <c r="MLH3" s="27"/>
      <c r="MLI3" s="27"/>
      <c r="MLJ3" s="27"/>
      <c r="MLK3" s="27"/>
      <c r="MLL3" s="27"/>
      <c r="MLM3" s="27"/>
      <c r="MLN3" s="27"/>
      <c r="MLO3" s="27"/>
      <c r="MLP3" s="27"/>
      <c r="MLQ3" s="27"/>
      <c r="MLR3" s="27"/>
      <c r="MLS3" s="27"/>
      <c r="MLT3" s="27"/>
      <c r="MLU3" s="27"/>
      <c r="MLV3" s="27"/>
      <c r="MLW3" s="27"/>
      <c r="MLX3" s="27"/>
      <c r="MLY3" s="27"/>
      <c r="MLZ3" s="27"/>
      <c r="MMA3" s="27"/>
      <c r="MMB3" s="27"/>
      <c r="MMC3" s="27"/>
      <c r="MMD3" s="27"/>
      <c r="MME3" s="27"/>
      <c r="MMF3" s="27"/>
      <c r="MMG3" s="27"/>
      <c r="MMH3" s="27"/>
      <c r="MMI3" s="27"/>
      <c r="MMJ3" s="27"/>
      <c r="MMK3" s="27"/>
      <c r="MML3" s="27"/>
      <c r="MMM3" s="27"/>
      <c r="MMN3" s="27"/>
      <c r="MMO3" s="27"/>
      <c r="MMP3" s="27"/>
      <c r="MMQ3" s="27"/>
      <c r="MMR3" s="27"/>
      <c r="MMS3" s="27"/>
      <c r="MMT3" s="27"/>
      <c r="MMU3" s="27"/>
      <c r="MMV3" s="27"/>
      <c r="MMW3" s="27"/>
      <c r="MMX3" s="27"/>
      <c r="MMY3" s="27"/>
      <c r="MMZ3" s="27"/>
      <c r="MNA3" s="27"/>
      <c r="MNB3" s="27"/>
      <c r="MNC3" s="27"/>
      <c r="MND3" s="27"/>
      <c r="MNE3" s="27"/>
      <c r="MNF3" s="27"/>
      <c r="MNG3" s="27"/>
      <c r="MNH3" s="27"/>
      <c r="MNI3" s="27"/>
      <c r="MNJ3" s="27"/>
      <c r="MNK3" s="27"/>
      <c r="MNL3" s="27"/>
      <c r="MNM3" s="27"/>
      <c r="MNN3" s="27"/>
      <c r="MNO3" s="27"/>
      <c r="MNP3" s="27"/>
      <c r="MNQ3" s="27"/>
      <c r="MNR3" s="27"/>
      <c r="MNS3" s="27"/>
      <c r="MNT3" s="27"/>
      <c r="MNU3" s="27"/>
      <c r="MNV3" s="27"/>
      <c r="MNW3" s="27"/>
      <c r="MNX3" s="27"/>
      <c r="MNY3" s="27"/>
      <c r="MNZ3" s="27"/>
      <c r="MOA3" s="27"/>
      <c r="MOB3" s="27"/>
      <c r="MOC3" s="27"/>
      <c r="MOD3" s="27"/>
      <c r="MOE3" s="27"/>
      <c r="MOF3" s="27"/>
      <c r="MOG3" s="27"/>
      <c r="MOH3" s="27"/>
      <c r="MOI3" s="27"/>
      <c r="MOJ3" s="27"/>
      <c r="MOK3" s="27"/>
      <c r="MOL3" s="27"/>
      <c r="MOM3" s="27"/>
      <c r="MON3" s="27"/>
      <c r="MOO3" s="27"/>
      <c r="MOP3" s="27"/>
      <c r="MOQ3" s="27"/>
      <c r="MOR3" s="27"/>
      <c r="MOS3" s="27"/>
      <c r="MOT3" s="27"/>
      <c r="MOU3" s="27"/>
      <c r="MOV3" s="27"/>
      <c r="MOW3" s="27"/>
      <c r="MOX3" s="27"/>
      <c r="MOY3" s="27"/>
      <c r="MOZ3" s="27"/>
      <c r="MPA3" s="27"/>
      <c r="MPB3" s="27"/>
      <c r="MPC3" s="27"/>
      <c r="MPD3" s="27"/>
      <c r="MPE3" s="27"/>
      <c r="MPF3" s="27"/>
      <c r="MPG3" s="27"/>
      <c r="MPH3" s="27"/>
      <c r="MPI3" s="27"/>
      <c r="MPJ3" s="27"/>
      <c r="MPK3" s="27"/>
      <c r="MPL3" s="27"/>
      <c r="MPM3" s="27"/>
      <c r="MPN3" s="27"/>
      <c r="MPO3" s="27"/>
      <c r="MPP3" s="27"/>
      <c r="MPQ3" s="27"/>
      <c r="MPR3" s="27"/>
      <c r="MPS3" s="27"/>
      <c r="MPT3" s="27"/>
      <c r="MPU3" s="27"/>
      <c r="MPV3" s="27"/>
      <c r="MPW3" s="27"/>
      <c r="MPX3" s="27"/>
      <c r="MPY3" s="27"/>
      <c r="MPZ3" s="27"/>
      <c r="MQA3" s="27"/>
      <c r="MQB3" s="27"/>
      <c r="MQC3" s="27"/>
      <c r="MQD3" s="27"/>
      <c r="MQE3" s="27"/>
      <c r="MQF3" s="27"/>
      <c r="MQG3" s="27"/>
      <c r="MQH3" s="27"/>
      <c r="MQI3" s="27"/>
      <c r="MQJ3" s="27"/>
      <c r="MQK3" s="27"/>
      <c r="MQL3" s="27"/>
      <c r="MQM3" s="27"/>
      <c r="MQN3" s="27"/>
      <c r="MQO3" s="27"/>
      <c r="MQP3" s="27"/>
      <c r="MQQ3" s="27"/>
      <c r="MQR3" s="27"/>
      <c r="MQS3" s="27"/>
      <c r="MQT3" s="27"/>
      <c r="MQU3" s="27"/>
      <c r="MQV3" s="27"/>
      <c r="MQW3" s="27"/>
      <c r="MQX3" s="27"/>
      <c r="MQY3" s="27"/>
      <c r="MQZ3" s="27"/>
      <c r="MRA3" s="27"/>
      <c r="MRB3" s="27"/>
      <c r="MRC3" s="27"/>
      <c r="MRD3" s="27"/>
      <c r="MRE3" s="27"/>
      <c r="MRF3" s="27"/>
      <c r="MRG3" s="27"/>
      <c r="MRH3" s="27"/>
      <c r="MRI3" s="27"/>
      <c r="MRJ3" s="27"/>
      <c r="MRK3" s="27"/>
      <c r="MRL3" s="27"/>
      <c r="MRM3" s="27"/>
      <c r="MRN3" s="27"/>
      <c r="MRO3" s="27"/>
      <c r="MRP3" s="27"/>
      <c r="MRQ3" s="27"/>
      <c r="MRR3" s="27"/>
      <c r="MRS3" s="27"/>
      <c r="MRT3" s="27"/>
      <c r="MRU3" s="27"/>
      <c r="MRV3" s="27"/>
      <c r="MRW3" s="27"/>
      <c r="MRX3" s="27"/>
      <c r="MRY3" s="27"/>
      <c r="MRZ3" s="27"/>
      <c r="MSA3" s="27"/>
      <c r="MSB3" s="27"/>
      <c r="MSC3" s="27"/>
      <c r="MSD3" s="27"/>
      <c r="MSE3" s="27"/>
      <c r="MSF3" s="27"/>
      <c r="MSG3" s="27"/>
      <c r="MSH3" s="27"/>
      <c r="MSI3" s="27"/>
      <c r="MSJ3" s="27"/>
      <c r="MSK3" s="27"/>
      <c r="MSL3" s="27"/>
      <c r="MSM3" s="27"/>
      <c r="MSN3" s="27"/>
      <c r="MSO3" s="27"/>
      <c r="MSP3" s="27"/>
      <c r="MSQ3" s="27"/>
      <c r="MSR3" s="27"/>
      <c r="MSS3" s="27"/>
      <c r="MST3" s="27"/>
      <c r="MSU3" s="27"/>
      <c r="MSV3" s="27"/>
      <c r="MSW3" s="27"/>
      <c r="MSX3" s="27"/>
      <c r="MSY3" s="27"/>
      <c r="MSZ3" s="27"/>
      <c r="MTA3" s="27"/>
      <c r="MTB3" s="27"/>
      <c r="MTC3" s="27"/>
      <c r="MTD3" s="27"/>
      <c r="MTE3" s="27"/>
      <c r="MTF3" s="27"/>
      <c r="MTG3" s="27"/>
      <c r="MTH3" s="27"/>
      <c r="MTI3" s="27"/>
      <c r="MTJ3" s="27"/>
      <c r="MTK3" s="27"/>
      <c r="MTL3" s="27"/>
      <c r="MTM3" s="27"/>
      <c r="MTN3" s="27"/>
      <c r="MTO3" s="27"/>
      <c r="MTP3" s="27"/>
      <c r="MTQ3" s="27"/>
      <c r="MTR3" s="27"/>
      <c r="MTS3" s="27"/>
      <c r="MTT3" s="27"/>
      <c r="MTU3" s="27"/>
      <c r="MTV3" s="27"/>
      <c r="MTW3" s="27"/>
      <c r="MTX3" s="27"/>
      <c r="MTY3" s="27"/>
      <c r="MTZ3" s="27"/>
      <c r="MUA3" s="27"/>
      <c r="MUB3" s="27"/>
      <c r="MUC3" s="27"/>
      <c r="MUD3" s="27"/>
      <c r="MUE3" s="27"/>
      <c r="MUF3" s="27"/>
      <c r="MUG3" s="27"/>
      <c r="MUH3" s="27"/>
      <c r="MUI3" s="27"/>
      <c r="MUJ3" s="27"/>
      <c r="MUK3" s="27"/>
      <c r="MUL3" s="27"/>
      <c r="MUM3" s="27"/>
      <c r="MUN3" s="27"/>
      <c r="MUO3" s="27"/>
      <c r="MUP3" s="27"/>
      <c r="MUQ3" s="27"/>
      <c r="MUR3" s="27"/>
      <c r="MUS3" s="27"/>
      <c r="MUT3" s="27"/>
      <c r="MUU3" s="27"/>
      <c r="MUV3" s="27"/>
      <c r="MUW3" s="27"/>
      <c r="MUX3" s="27"/>
      <c r="MUY3" s="27"/>
      <c r="MUZ3" s="27"/>
      <c r="MVA3" s="27"/>
      <c r="MVB3" s="27"/>
      <c r="MVC3" s="27"/>
      <c r="MVD3" s="27"/>
      <c r="MVE3" s="27"/>
      <c r="MVF3" s="27"/>
      <c r="MVG3" s="27"/>
      <c r="MVH3" s="27"/>
      <c r="MVI3" s="27"/>
      <c r="MVJ3" s="27"/>
      <c r="MVK3" s="27"/>
      <c r="MVL3" s="27"/>
      <c r="MVM3" s="27"/>
      <c r="MVN3" s="27"/>
      <c r="MVO3" s="27"/>
      <c r="MVP3" s="27"/>
      <c r="MVQ3" s="27"/>
      <c r="MVR3" s="27"/>
      <c r="MVS3" s="27"/>
      <c r="MVT3" s="27"/>
      <c r="MVU3" s="27"/>
      <c r="MVV3" s="27"/>
      <c r="MVW3" s="27"/>
      <c r="MVX3" s="27"/>
      <c r="MVY3" s="27"/>
      <c r="MVZ3" s="27"/>
      <c r="MWA3" s="27"/>
      <c r="MWB3" s="27"/>
      <c r="MWC3" s="27"/>
      <c r="MWD3" s="27"/>
      <c r="MWE3" s="27"/>
      <c r="MWF3" s="27"/>
      <c r="MWG3" s="27"/>
      <c r="MWH3" s="27"/>
      <c r="MWI3" s="27"/>
      <c r="MWJ3" s="27"/>
      <c r="MWK3" s="27"/>
      <c r="MWL3" s="27"/>
      <c r="MWM3" s="27"/>
      <c r="MWN3" s="27"/>
      <c r="MWO3" s="27"/>
      <c r="MWP3" s="27"/>
      <c r="MWQ3" s="27"/>
      <c r="MWR3" s="27"/>
      <c r="MWS3" s="27"/>
      <c r="MWT3" s="27"/>
      <c r="MWU3" s="27"/>
      <c r="MWV3" s="27"/>
      <c r="MWW3" s="27"/>
      <c r="MWX3" s="27"/>
      <c r="MWY3" s="27"/>
      <c r="MWZ3" s="27"/>
      <c r="MXA3" s="27"/>
      <c r="MXB3" s="27"/>
      <c r="MXC3" s="27"/>
      <c r="MXD3" s="27"/>
      <c r="MXE3" s="27"/>
      <c r="MXF3" s="27"/>
      <c r="MXG3" s="27"/>
      <c r="MXH3" s="27"/>
      <c r="MXI3" s="27"/>
      <c r="MXJ3" s="27"/>
      <c r="MXK3" s="27"/>
      <c r="MXL3" s="27"/>
      <c r="MXM3" s="27"/>
      <c r="MXN3" s="27"/>
      <c r="MXO3" s="27"/>
      <c r="MXP3" s="27"/>
      <c r="MXQ3" s="27"/>
      <c r="MXR3" s="27"/>
      <c r="MXS3" s="27"/>
      <c r="MXT3" s="27"/>
      <c r="MXU3" s="27"/>
      <c r="MXV3" s="27"/>
      <c r="MXW3" s="27"/>
      <c r="MXX3" s="27"/>
      <c r="MXY3" s="27"/>
      <c r="MXZ3" s="27"/>
      <c r="MYA3" s="27"/>
      <c r="MYB3" s="27"/>
      <c r="MYC3" s="27"/>
      <c r="MYD3" s="27"/>
      <c r="MYE3" s="27"/>
      <c r="MYF3" s="27"/>
      <c r="MYG3" s="27"/>
      <c r="MYH3" s="27"/>
      <c r="MYI3" s="27"/>
      <c r="MYJ3" s="27"/>
      <c r="MYK3" s="27"/>
      <c r="MYL3" s="27"/>
      <c r="MYM3" s="27"/>
      <c r="MYN3" s="27"/>
      <c r="MYO3" s="27"/>
      <c r="MYP3" s="27"/>
      <c r="MYQ3" s="27"/>
      <c r="MYR3" s="27"/>
      <c r="MYS3" s="27"/>
      <c r="MYT3" s="27"/>
      <c r="MYU3" s="27"/>
      <c r="MYV3" s="27"/>
      <c r="MYW3" s="27"/>
      <c r="MYX3" s="27"/>
      <c r="MYY3" s="27"/>
      <c r="MYZ3" s="27"/>
      <c r="MZA3" s="27"/>
      <c r="MZB3" s="27"/>
      <c r="MZC3" s="27"/>
      <c r="MZD3" s="27"/>
      <c r="MZE3" s="27"/>
      <c r="MZF3" s="27"/>
      <c r="MZG3" s="27"/>
      <c r="MZH3" s="27"/>
      <c r="MZI3" s="27"/>
      <c r="MZJ3" s="27"/>
      <c r="MZK3" s="27"/>
      <c r="MZL3" s="27"/>
      <c r="MZM3" s="27"/>
      <c r="MZN3" s="27"/>
      <c r="MZO3" s="27"/>
      <c r="MZP3" s="27"/>
      <c r="MZQ3" s="27"/>
      <c r="MZR3" s="27"/>
      <c r="MZS3" s="27"/>
      <c r="MZT3" s="27"/>
      <c r="MZU3" s="27"/>
      <c r="MZV3" s="27"/>
      <c r="MZW3" s="27"/>
      <c r="MZX3" s="27"/>
      <c r="MZY3" s="27"/>
      <c r="MZZ3" s="27"/>
      <c r="NAA3" s="27"/>
      <c r="NAB3" s="27"/>
      <c r="NAC3" s="27"/>
      <c r="NAD3" s="27"/>
      <c r="NAE3" s="27"/>
      <c r="NAF3" s="27"/>
      <c r="NAG3" s="27"/>
      <c r="NAH3" s="27"/>
      <c r="NAI3" s="27"/>
      <c r="NAJ3" s="27"/>
      <c r="NAK3" s="27"/>
      <c r="NAL3" s="27"/>
      <c r="NAM3" s="27"/>
      <c r="NAN3" s="27"/>
      <c r="NAO3" s="27"/>
      <c r="NAP3" s="27"/>
      <c r="NAQ3" s="27"/>
      <c r="NAR3" s="27"/>
      <c r="NAS3" s="27"/>
      <c r="NAT3" s="27"/>
      <c r="NAU3" s="27"/>
      <c r="NAV3" s="27"/>
      <c r="NAW3" s="27"/>
      <c r="NAX3" s="27"/>
      <c r="NAY3" s="27"/>
      <c r="NAZ3" s="27"/>
      <c r="NBA3" s="27"/>
      <c r="NBB3" s="27"/>
      <c r="NBC3" s="27"/>
      <c r="NBD3" s="27"/>
      <c r="NBE3" s="27"/>
      <c r="NBF3" s="27"/>
      <c r="NBG3" s="27"/>
      <c r="NBH3" s="27"/>
      <c r="NBI3" s="27"/>
      <c r="NBJ3" s="27"/>
      <c r="NBK3" s="27"/>
      <c r="NBL3" s="27"/>
      <c r="NBM3" s="27"/>
      <c r="NBN3" s="27"/>
      <c r="NBO3" s="27"/>
      <c r="NBP3" s="27"/>
      <c r="NBQ3" s="27"/>
      <c r="NBR3" s="27"/>
      <c r="NBS3" s="27"/>
      <c r="NBT3" s="27"/>
      <c r="NBU3" s="27"/>
      <c r="NBV3" s="27"/>
      <c r="NBW3" s="27"/>
      <c r="NBX3" s="27"/>
      <c r="NBY3" s="27"/>
      <c r="NBZ3" s="27"/>
      <c r="NCA3" s="27"/>
      <c r="NCB3" s="27"/>
      <c r="NCC3" s="27"/>
      <c r="NCD3" s="27"/>
      <c r="NCE3" s="27"/>
      <c r="NCF3" s="27"/>
      <c r="NCG3" s="27"/>
      <c r="NCH3" s="27"/>
      <c r="NCI3" s="27"/>
      <c r="NCJ3" s="27"/>
      <c r="NCK3" s="27"/>
      <c r="NCL3" s="27"/>
      <c r="NCM3" s="27"/>
      <c r="NCN3" s="27"/>
      <c r="NCO3" s="27"/>
      <c r="NCP3" s="27"/>
      <c r="NCQ3" s="27"/>
      <c r="NCR3" s="27"/>
      <c r="NCS3" s="27"/>
      <c r="NCT3" s="27"/>
      <c r="NCU3" s="27"/>
      <c r="NCV3" s="27"/>
      <c r="NCW3" s="27"/>
      <c r="NCX3" s="27"/>
      <c r="NCY3" s="27"/>
      <c r="NCZ3" s="27"/>
      <c r="NDA3" s="27"/>
      <c r="NDB3" s="27"/>
      <c r="NDC3" s="27"/>
      <c r="NDD3" s="27"/>
      <c r="NDE3" s="27"/>
      <c r="NDF3" s="27"/>
      <c r="NDG3" s="27"/>
      <c r="NDH3" s="27"/>
      <c r="NDI3" s="27"/>
      <c r="NDJ3" s="27"/>
      <c r="NDK3" s="27"/>
      <c r="NDL3" s="27"/>
      <c r="NDM3" s="27"/>
      <c r="NDN3" s="27"/>
      <c r="NDO3" s="27"/>
      <c r="NDP3" s="27"/>
      <c r="NDQ3" s="27"/>
      <c r="NDR3" s="27"/>
      <c r="NDS3" s="27"/>
      <c r="NDT3" s="27"/>
      <c r="NDU3" s="27"/>
      <c r="NDV3" s="27"/>
      <c r="NDW3" s="27"/>
      <c r="NDX3" s="27"/>
      <c r="NDY3" s="27"/>
      <c r="NDZ3" s="27"/>
      <c r="NEA3" s="27"/>
      <c r="NEB3" s="27"/>
      <c r="NEC3" s="27"/>
      <c r="NED3" s="27"/>
      <c r="NEE3" s="27"/>
      <c r="NEF3" s="27"/>
      <c r="NEG3" s="27"/>
      <c r="NEH3" s="27"/>
      <c r="NEI3" s="27"/>
      <c r="NEJ3" s="27"/>
      <c r="NEK3" s="27"/>
      <c r="NEL3" s="27"/>
      <c r="NEM3" s="27"/>
      <c r="NEN3" s="27"/>
      <c r="NEO3" s="27"/>
      <c r="NEP3" s="27"/>
      <c r="NEQ3" s="27"/>
      <c r="NER3" s="27"/>
      <c r="NES3" s="27"/>
      <c r="NET3" s="27"/>
      <c r="NEU3" s="27"/>
      <c r="NEV3" s="27"/>
      <c r="NEW3" s="27"/>
      <c r="NEX3" s="27"/>
      <c r="NEY3" s="27"/>
      <c r="NEZ3" s="27"/>
      <c r="NFA3" s="27"/>
      <c r="NFB3" s="27"/>
      <c r="NFC3" s="27"/>
      <c r="NFD3" s="27"/>
      <c r="NFE3" s="27"/>
      <c r="NFF3" s="27"/>
      <c r="NFG3" s="27"/>
      <c r="NFH3" s="27"/>
      <c r="NFI3" s="27"/>
      <c r="NFJ3" s="27"/>
      <c r="NFK3" s="27"/>
      <c r="NFL3" s="27"/>
      <c r="NFM3" s="27"/>
      <c r="NFN3" s="27"/>
      <c r="NFO3" s="27"/>
      <c r="NFP3" s="27"/>
      <c r="NFQ3" s="27"/>
      <c r="NFR3" s="27"/>
      <c r="NFS3" s="27"/>
      <c r="NFT3" s="27"/>
      <c r="NFU3" s="27"/>
      <c r="NFV3" s="27"/>
      <c r="NFW3" s="27"/>
      <c r="NFX3" s="27"/>
      <c r="NFY3" s="27"/>
      <c r="NFZ3" s="27"/>
      <c r="NGA3" s="27"/>
      <c r="NGB3" s="27"/>
      <c r="NGC3" s="27"/>
      <c r="NGD3" s="27"/>
      <c r="NGE3" s="27"/>
      <c r="NGF3" s="27"/>
      <c r="NGG3" s="27"/>
      <c r="NGH3" s="27"/>
      <c r="NGI3" s="27"/>
      <c r="NGJ3" s="27"/>
      <c r="NGK3" s="27"/>
      <c r="NGL3" s="27"/>
      <c r="NGM3" s="27"/>
      <c r="NGN3" s="27"/>
      <c r="NGO3" s="27"/>
      <c r="NGP3" s="27"/>
      <c r="NGQ3" s="27"/>
      <c r="NGR3" s="27"/>
      <c r="NGS3" s="27"/>
      <c r="NGT3" s="27"/>
      <c r="NGU3" s="27"/>
      <c r="NGV3" s="27"/>
      <c r="NGW3" s="27"/>
      <c r="NGX3" s="27"/>
      <c r="NGY3" s="27"/>
      <c r="NGZ3" s="27"/>
      <c r="NHA3" s="27"/>
      <c r="NHB3" s="27"/>
      <c r="NHC3" s="27"/>
      <c r="NHD3" s="27"/>
      <c r="NHE3" s="27"/>
      <c r="NHF3" s="27"/>
      <c r="NHG3" s="27"/>
      <c r="NHH3" s="27"/>
      <c r="NHI3" s="27"/>
      <c r="NHJ3" s="27"/>
      <c r="NHK3" s="27"/>
      <c r="NHL3" s="27"/>
      <c r="NHM3" s="27"/>
      <c r="NHN3" s="27"/>
      <c r="NHO3" s="27"/>
      <c r="NHP3" s="27"/>
      <c r="NHQ3" s="27"/>
      <c r="NHR3" s="27"/>
      <c r="NHS3" s="27"/>
      <c r="NHT3" s="27"/>
      <c r="NHU3" s="27"/>
      <c r="NHV3" s="27"/>
      <c r="NHW3" s="27"/>
      <c r="NHX3" s="27"/>
      <c r="NHY3" s="27"/>
      <c r="NHZ3" s="27"/>
      <c r="NIA3" s="27"/>
      <c r="NIB3" s="27"/>
      <c r="NIC3" s="27"/>
      <c r="NID3" s="27"/>
      <c r="NIE3" s="27"/>
      <c r="NIF3" s="27"/>
      <c r="NIG3" s="27"/>
      <c r="NIH3" s="27"/>
      <c r="NII3" s="27"/>
      <c r="NIJ3" s="27"/>
      <c r="NIK3" s="27"/>
      <c r="NIL3" s="27"/>
      <c r="NIM3" s="27"/>
      <c r="NIN3" s="27"/>
      <c r="NIO3" s="27"/>
      <c r="NIP3" s="27"/>
      <c r="NIQ3" s="27"/>
      <c r="NIR3" s="27"/>
      <c r="NIS3" s="27"/>
      <c r="NIT3" s="27"/>
      <c r="NIU3" s="27"/>
      <c r="NIV3" s="27"/>
      <c r="NIW3" s="27"/>
      <c r="NIX3" s="27"/>
      <c r="NIY3" s="27"/>
      <c r="NIZ3" s="27"/>
      <c r="NJA3" s="27"/>
      <c r="NJB3" s="27"/>
      <c r="NJC3" s="27"/>
      <c r="NJD3" s="27"/>
      <c r="NJE3" s="27"/>
      <c r="NJF3" s="27"/>
      <c r="NJG3" s="27"/>
      <c r="NJH3" s="27"/>
      <c r="NJI3" s="27"/>
      <c r="NJJ3" s="27"/>
      <c r="NJK3" s="27"/>
      <c r="NJL3" s="27"/>
      <c r="NJM3" s="27"/>
      <c r="NJN3" s="27"/>
      <c r="NJO3" s="27"/>
      <c r="NJP3" s="27"/>
      <c r="NJQ3" s="27"/>
      <c r="NJR3" s="27"/>
      <c r="NJS3" s="27"/>
      <c r="NJT3" s="27"/>
      <c r="NJU3" s="27"/>
      <c r="NJV3" s="27"/>
      <c r="NJW3" s="27"/>
      <c r="NJX3" s="27"/>
      <c r="NJY3" s="27"/>
      <c r="NJZ3" s="27"/>
      <c r="NKA3" s="27"/>
      <c r="NKB3" s="27"/>
      <c r="NKC3" s="27"/>
      <c r="NKD3" s="27"/>
      <c r="NKE3" s="27"/>
      <c r="NKF3" s="27"/>
      <c r="NKG3" s="27"/>
      <c r="NKH3" s="27"/>
      <c r="NKI3" s="27"/>
      <c r="NKJ3" s="27"/>
      <c r="NKK3" s="27"/>
      <c r="NKL3" s="27"/>
      <c r="NKM3" s="27"/>
      <c r="NKN3" s="27"/>
      <c r="NKO3" s="27"/>
      <c r="NKP3" s="27"/>
      <c r="NKQ3" s="27"/>
      <c r="NKR3" s="27"/>
      <c r="NKS3" s="27"/>
      <c r="NKT3" s="27"/>
      <c r="NKU3" s="27"/>
      <c r="NKV3" s="27"/>
      <c r="NKW3" s="27"/>
      <c r="NKX3" s="27"/>
      <c r="NKY3" s="27"/>
      <c r="NKZ3" s="27"/>
      <c r="NLA3" s="27"/>
      <c r="NLB3" s="27"/>
      <c r="NLC3" s="27"/>
      <c r="NLD3" s="27"/>
      <c r="NLE3" s="27"/>
      <c r="NLF3" s="27"/>
      <c r="NLG3" s="27"/>
      <c r="NLH3" s="27"/>
      <c r="NLI3" s="27"/>
      <c r="NLJ3" s="27"/>
      <c r="NLK3" s="27"/>
      <c r="NLL3" s="27"/>
      <c r="NLM3" s="27"/>
      <c r="NLN3" s="27"/>
      <c r="NLO3" s="27"/>
      <c r="NLP3" s="27"/>
      <c r="NLQ3" s="27"/>
      <c r="NLR3" s="27"/>
      <c r="NLS3" s="27"/>
      <c r="NLT3" s="27"/>
      <c r="NLU3" s="27"/>
      <c r="NLV3" s="27"/>
      <c r="NLW3" s="27"/>
      <c r="NLX3" s="27"/>
      <c r="NLY3" s="27"/>
      <c r="NLZ3" s="27"/>
      <c r="NMA3" s="27"/>
      <c r="NMB3" s="27"/>
      <c r="NMC3" s="27"/>
      <c r="NMD3" s="27"/>
      <c r="NME3" s="27"/>
      <c r="NMF3" s="27"/>
      <c r="NMG3" s="27"/>
      <c r="NMH3" s="27"/>
      <c r="NMI3" s="27"/>
      <c r="NMJ3" s="27"/>
      <c r="NMK3" s="27"/>
      <c r="NML3" s="27"/>
      <c r="NMM3" s="27"/>
      <c r="NMN3" s="27"/>
      <c r="NMO3" s="27"/>
      <c r="NMP3" s="27"/>
      <c r="NMQ3" s="27"/>
      <c r="NMR3" s="27"/>
      <c r="NMS3" s="27"/>
      <c r="NMT3" s="27"/>
      <c r="NMU3" s="27"/>
      <c r="NMV3" s="27"/>
      <c r="NMW3" s="27"/>
      <c r="NMX3" s="27"/>
      <c r="NMY3" s="27"/>
      <c r="NMZ3" s="27"/>
      <c r="NNA3" s="27"/>
      <c r="NNB3" s="27"/>
      <c r="NNC3" s="27"/>
      <c r="NND3" s="27"/>
      <c r="NNE3" s="27"/>
      <c r="NNF3" s="27"/>
      <c r="NNG3" s="27"/>
      <c r="NNH3" s="27"/>
      <c r="NNI3" s="27"/>
      <c r="NNJ3" s="27"/>
      <c r="NNK3" s="27"/>
      <c r="NNL3" s="27"/>
      <c r="NNM3" s="27"/>
      <c r="NNN3" s="27"/>
      <c r="NNO3" s="27"/>
      <c r="NNP3" s="27"/>
      <c r="NNQ3" s="27"/>
      <c r="NNR3" s="27"/>
      <c r="NNS3" s="27"/>
      <c r="NNT3" s="27"/>
      <c r="NNU3" s="27"/>
      <c r="NNV3" s="27"/>
      <c r="NNW3" s="27"/>
      <c r="NNX3" s="27"/>
      <c r="NNY3" s="27"/>
      <c r="NNZ3" s="27"/>
      <c r="NOA3" s="27"/>
      <c r="NOB3" s="27"/>
      <c r="NOC3" s="27"/>
      <c r="NOD3" s="27"/>
      <c r="NOE3" s="27"/>
      <c r="NOF3" s="27"/>
      <c r="NOG3" s="27"/>
      <c r="NOH3" s="27"/>
      <c r="NOI3" s="27"/>
      <c r="NOJ3" s="27"/>
      <c r="NOK3" s="27"/>
      <c r="NOL3" s="27"/>
      <c r="NOM3" s="27"/>
      <c r="NON3" s="27"/>
      <c r="NOO3" s="27"/>
      <c r="NOP3" s="27"/>
      <c r="NOQ3" s="27"/>
      <c r="NOR3" s="27"/>
      <c r="NOS3" s="27"/>
      <c r="NOT3" s="27"/>
      <c r="NOU3" s="27"/>
      <c r="NOV3" s="27"/>
      <c r="NOW3" s="27"/>
      <c r="NOX3" s="27"/>
      <c r="NOY3" s="27"/>
      <c r="NOZ3" s="27"/>
      <c r="NPA3" s="27"/>
      <c r="NPB3" s="27"/>
      <c r="NPC3" s="27"/>
      <c r="NPD3" s="27"/>
      <c r="NPE3" s="27"/>
      <c r="NPF3" s="27"/>
      <c r="NPG3" s="27"/>
      <c r="NPH3" s="27"/>
      <c r="NPI3" s="27"/>
      <c r="NPJ3" s="27"/>
      <c r="NPK3" s="27"/>
      <c r="NPL3" s="27"/>
      <c r="NPM3" s="27"/>
      <c r="NPN3" s="27"/>
      <c r="NPO3" s="27"/>
      <c r="NPP3" s="27"/>
      <c r="NPQ3" s="27"/>
      <c r="NPR3" s="27"/>
      <c r="NPS3" s="27"/>
      <c r="NPT3" s="27"/>
      <c r="NPU3" s="27"/>
      <c r="NPV3" s="27"/>
      <c r="NPW3" s="27"/>
      <c r="NPX3" s="27"/>
      <c r="NPY3" s="27"/>
      <c r="NPZ3" s="27"/>
      <c r="NQA3" s="27"/>
      <c r="NQB3" s="27"/>
      <c r="NQC3" s="27"/>
      <c r="NQD3" s="27"/>
      <c r="NQE3" s="27"/>
      <c r="NQF3" s="27"/>
      <c r="NQG3" s="27"/>
      <c r="NQH3" s="27"/>
      <c r="NQI3" s="27"/>
      <c r="NQJ3" s="27"/>
      <c r="NQK3" s="27"/>
      <c r="NQL3" s="27"/>
      <c r="NQM3" s="27"/>
      <c r="NQN3" s="27"/>
      <c r="NQO3" s="27"/>
      <c r="NQP3" s="27"/>
      <c r="NQQ3" s="27"/>
      <c r="NQR3" s="27"/>
      <c r="NQS3" s="27"/>
      <c r="NQT3" s="27"/>
      <c r="NQU3" s="27"/>
      <c r="NQV3" s="27"/>
      <c r="NQW3" s="27"/>
      <c r="NQX3" s="27"/>
      <c r="NQY3" s="27"/>
      <c r="NQZ3" s="27"/>
      <c r="NRA3" s="27"/>
      <c r="NRB3" s="27"/>
      <c r="NRC3" s="27"/>
      <c r="NRD3" s="27"/>
      <c r="NRE3" s="27"/>
      <c r="NRF3" s="27"/>
      <c r="NRG3" s="27"/>
      <c r="NRH3" s="27"/>
      <c r="NRI3" s="27"/>
      <c r="NRJ3" s="27"/>
      <c r="NRK3" s="27"/>
      <c r="NRL3" s="27"/>
      <c r="NRM3" s="27"/>
      <c r="NRN3" s="27"/>
      <c r="NRO3" s="27"/>
      <c r="NRP3" s="27"/>
      <c r="NRQ3" s="27"/>
      <c r="NRR3" s="27"/>
      <c r="NRS3" s="27"/>
      <c r="NRT3" s="27"/>
      <c r="NRU3" s="27"/>
      <c r="NRV3" s="27"/>
      <c r="NRW3" s="27"/>
      <c r="NRX3" s="27"/>
      <c r="NRY3" s="27"/>
      <c r="NRZ3" s="27"/>
      <c r="NSA3" s="27"/>
      <c r="NSB3" s="27"/>
      <c r="NSC3" s="27"/>
      <c r="NSD3" s="27"/>
      <c r="NSE3" s="27"/>
      <c r="NSF3" s="27"/>
      <c r="NSG3" s="27"/>
      <c r="NSH3" s="27"/>
      <c r="NSI3" s="27"/>
      <c r="NSJ3" s="27"/>
      <c r="NSK3" s="27"/>
      <c r="NSL3" s="27"/>
      <c r="NSM3" s="27"/>
      <c r="NSN3" s="27"/>
      <c r="NSO3" s="27"/>
      <c r="NSP3" s="27"/>
      <c r="NSQ3" s="27"/>
      <c r="NSR3" s="27"/>
      <c r="NSS3" s="27"/>
      <c r="NST3" s="27"/>
      <c r="NSU3" s="27"/>
      <c r="NSV3" s="27"/>
      <c r="NSW3" s="27"/>
      <c r="NSX3" s="27"/>
      <c r="NSY3" s="27"/>
      <c r="NSZ3" s="27"/>
      <c r="NTA3" s="27"/>
      <c r="NTB3" s="27"/>
      <c r="NTC3" s="27"/>
      <c r="NTD3" s="27"/>
      <c r="NTE3" s="27"/>
      <c r="NTF3" s="27"/>
      <c r="NTG3" s="27"/>
      <c r="NTH3" s="27"/>
      <c r="NTI3" s="27"/>
      <c r="NTJ3" s="27"/>
      <c r="NTK3" s="27"/>
      <c r="NTL3" s="27"/>
      <c r="NTM3" s="27"/>
      <c r="NTN3" s="27"/>
      <c r="NTO3" s="27"/>
      <c r="NTP3" s="27"/>
      <c r="NTQ3" s="27"/>
      <c r="NTR3" s="27"/>
      <c r="NTS3" s="27"/>
      <c r="NTT3" s="27"/>
      <c r="NTU3" s="27"/>
      <c r="NTV3" s="27"/>
      <c r="NTW3" s="27"/>
      <c r="NTX3" s="27"/>
      <c r="NTY3" s="27"/>
      <c r="NTZ3" s="27"/>
      <c r="NUA3" s="27"/>
      <c r="NUB3" s="27"/>
      <c r="NUC3" s="27"/>
      <c r="NUD3" s="27"/>
      <c r="NUE3" s="27"/>
      <c r="NUF3" s="27"/>
      <c r="NUG3" s="27"/>
      <c r="NUH3" s="27"/>
      <c r="NUI3" s="27"/>
      <c r="NUJ3" s="27"/>
      <c r="NUK3" s="27"/>
      <c r="NUL3" s="27"/>
      <c r="NUM3" s="27"/>
      <c r="NUN3" s="27"/>
      <c r="NUO3" s="27"/>
      <c r="NUP3" s="27"/>
      <c r="NUQ3" s="27"/>
      <c r="NUR3" s="27"/>
      <c r="NUS3" s="27"/>
      <c r="NUT3" s="27"/>
      <c r="NUU3" s="27"/>
      <c r="NUV3" s="27"/>
      <c r="NUW3" s="27"/>
      <c r="NUX3" s="27"/>
      <c r="NUY3" s="27"/>
      <c r="NUZ3" s="27"/>
      <c r="NVA3" s="27"/>
      <c r="NVB3" s="27"/>
      <c r="NVC3" s="27"/>
      <c r="NVD3" s="27"/>
      <c r="NVE3" s="27"/>
      <c r="NVF3" s="27"/>
      <c r="NVG3" s="27"/>
      <c r="NVH3" s="27"/>
      <c r="NVI3" s="27"/>
      <c r="NVJ3" s="27"/>
      <c r="NVK3" s="27"/>
      <c r="NVL3" s="27"/>
      <c r="NVM3" s="27"/>
      <c r="NVN3" s="27"/>
      <c r="NVO3" s="27"/>
      <c r="NVP3" s="27"/>
      <c r="NVQ3" s="27"/>
      <c r="NVR3" s="27"/>
      <c r="NVS3" s="27"/>
      <c r="NVT3" s="27"/>
      <c r="NVU3" s="27"/>
      <c r="NVV3" s="27"/>
      <c r="NVW3" s="27"/>
      <c r="NVX3" s="27"/>
      <c r="NVY3" s="27"/>
      <c r="NVZ3" s="27"/>
      <c r="NWA3" s="27"/>
      <c r="NWB3" s="27"/>
      <c r="NWC3" s="27"/>
      <c r="NWD3" s="27"/>
      <c r="NWE3" s="27"/>
      <c r="NWF3" s="27"/>
      <c r="NWG3" s="27"/>
      <c r="NWH3" s="27"/>
      <c r="NWI3" s="27"/>
      <c r="NWJ3" s="27"/>
      <c r="NWK3" s="27"/>
      <c r="NWL3" s="27"/>
      <c r="NWM3" s="27"/>
      <c r="NWN3" s="27"/>
      <c r="NWO3" s="27"/>
      <c r="NWP3" s="27"/>
      <c r="NWQ3" s="27"/>
      <c r="NWR3" s="27"/>
      <c r="NWS3" s="27"/>
      <c r="NWT3" s="27"/>
      <c r="NWU3" s="27"/>
      <c r="NWV3" s="27"/>
      <c r="NWW3" s="27"/>
      <c r="NWX3" s="27"/>
      <c r="NWY3" s="27"/>
      <c r="NWZ3" s="27"/>
      <c r="NXA3" s="27"/>
      <c r="NXB3" s="27"/>
      <c r="NXC3" s="27"/>
      <c r="NXD3" s="27"/>
      <c r="NXE3" s="27"/>
      <c r="NXF3" s="27"/>
      <c r="NXG3" s="27"/>
      <c r="NXH3" s="27"/>
      <c r="NXI3" s="27"/>
      <c r="NXJ3" s="27"/>
      <c r="NXK3" s="27"/>
      <c r="NXL3" s="27"/>
      <c r="NXM3" s="27"/>
      <c r="NXN3" s="27"/>
      <c r="NXO3" s="27"/>
      <c r="NXP3" s="27"/>
      <c r="NXQ3" s="27"/>
      <c r="NXR3" s="27"/>
      <c r="NXS3" s="27"/>
      <c r="NXT3" s="27"/>
      <c r="NXU3" s="27"/>
      <c r="NXV3" s="27"/>
      <c r="NXW3" s="27"/>
      <c r="NXX3" s="27"/>
      <c r="NXY3" s="27"/>
      <c r="NXZ3" s="27"/>
      <c r="NYA3" s="27"/>
      <c r="NYB3" s="27"/>
      <c r="NYC3" s="27"/>
      <c r="NYD3" s="27"/>
      <c r="NYE3" s="27"/>
      <c r="NYF3" s="27"/>
      <c r="NYG3" s="27"/>
      <c r="NYH3" s="27"/>
      <c r="NYI3" s="27"/>
      <c r="NYJ3" s="27"/>
      <c r="NYK3" s="27"/>
      <c r="NYL3" s="27"/>
      <c r="NYM3" s="27"/>
      <c r="NYN3" s="27"/>
      <c r="NYO3" s="27"/>
      <c r="NYP3" s="27"/>
      <c r="NYQ3" s="27"/>
      <c r="NYR3" s="27"/>
      <c r="NYS3" s="27"/>
      <c r="NYT3" s="27"/>
      <c r="NYU3" s="27"/>
      <c r="NYV3" s="27"/>
      <c r="NYW3" s="27"/>
      <c r="NYX3" s="27"/>
      <c r="NYY3" s="27"/>
      <c r="NYZ3" s="27"/>
      <c r="NZA3" s="27"/>
      <c r="NZB3" s="27"/>
      <c r="NZC3" s="27"/>
      <c r="NZD3" s="27"/>
      <c r="NZE3" s="27"/>
      <c r="NZF3" s="27"/>
      <c r="NZG3" s="27"/>
      <c r="NZH3" s="27"/>
      <c r="NZI3" s="27"/>
      <c r="NZJ3" s="27"/>
      <c r="NZK3" s="27"/>
      <c r="NZL3" s="27"/>
      <c r="NZM3" s="27"/>
      <c r="NZN3" s="27"/>
      <c r="NZO3" s="27"/>
      <c r="NZP3" s="27"/>
      <c r="NZQ3" s="27"/>
      <c r="NZR3" s="27"/>
      <c r="NZS3" s="27"/>
      <c r="NZT3" s="27"/>
      <c r="NZU3" s="27"/>
      <c r="NZV3" s="27"/>
      <c r="NZW3" s="27"/>
      <c r="NZX3" s="27"/>
      <c r="NZY3" s="27"/>
      <c r="NZZ3" s="27"/>
      <c r="OAA3" s="27"/>
      <c r="OAB3" s="27"/>
      <c r="OAC3" s="27"/>
      <c r="OAD3" s="27"/>
      <c r="OAE3" s="27"/>
      <c r="OAF3" s="27"/>
      <c r="OAG3" s="27"/>
      <c r="OAH3" s="27"/>
      <c r="OAI3" s="27"/>
      <c r="OAJ3" s="27"/>
      <c r="OAK3" s="27"/>
      <c r="OAL3" s="27"/>
      <c r="OAM3" s="27"/>
      <c r="OAN3" s="27"/>
      <c r="OAO3" s="27"/>
      <c r="OAP3" s="27"/>
      <c r="OAQ3" s="27"/>
      <c r="OAR3" s="27"/>
      <c r="OAS3" s="27"/>
      <c r="OAT3" s="27"/>
      <c r="OAU3" s="27"/>
      <c r="OAV3" s="27"/>
      <c r="OAW3" s="27"/>
      <c r="OAX3" s="27"/>
      <c r="OAY3" s="27"/>
      <c r="OAZ3" s="27"/>
      <c r="OBA3" s="27"/>
      <c r="OBB3" s="27"/>
      <c r="OBC3" s="27"/>
      <c r="OBD3" s="27"/>
      <c r="OBE3" s="27"/>
      <c r="OBF3" s="27"/>
      <c r="OBG3" s="27"/>
      <c r="OBH3" s="27"/>
      <c r="OBI3" s="27"/>
      <c r="OBJ3" s="27"/>
      <c r="OBK3" s="27"/>
      <c r="OBL3" s="27"/>
      <c r="OBM3" s="27"/>
      <c r="OBN3" s="27"/>
      <c r="OBO3" s="27"/>
      <c r="OBP3" s="27"/>
      <c r="OBQ3" s="27"/>
      <c r="OBR3" s="27"/>
      <c r="OBS3" s="27"/>
      <c r="OBT3" s="27"/>
      <c r="OBU3" s="27"/>
      <c r="OBV3" s="27"/>
      <c r="OBW3" s="27"/>
      <c r="OBX3" s="27"/>
      <c r="OBY3" s="27"/>
      <c r="OBZ3" s="27"/>
      <c r="OCA3" s="27"/>
      <c r="OCB3" s="27"/>
      <c r="OCC3" s="27"/>
      <c r="OCD3" s="27"/>
      <c r="OCE3" s="27"/>
      <c r="OCF3" s="27"/>
      <c r="OCG3" s="27"/>
      <c r="OCH3" s="27"/>
      <c r="OCI3" s="27"/>
      <c r="OCJ3" s="27"/>
      <c r="OCK3" s="27"/>
      <c r="OCL3" s="27"/>
      <c r="OCM3" s="27"/>
      <c r="OCN3" s="27"/>
      <c r="OCO3" s="27"/>
      <c r="OCP3" s="27"/>
      <c r="OCQ3" s="27"/>
      <c r="OCR3" s="27"/>
      <c r="OCS3" s="27"/>
      <c r="OCT3" s="27"/>
      <c r="OCU3" s="27"/>
      <c r="OCV3" s="27"/>
      <c r="OCW3" s="27"/>
      <c r="OCX3" s="27"/>
      <c r="OCY3" s="27"/>
      <c r="OCZ3" s="27"/>
      <c r="ODA3" s="27"/>
      <c r="ODB3" s="27"/>
      <c r="ODC3" s="27"/>
      <c r="ODD3" s="27"/>
      <c r="ODE3" s="27"/>
      <c r="ODF3" s="27"/>
      <c r="ODG3" s="27"/>
      <c r="ODH3" s="27"/>
      <c r="ODI3" s="27"/>
      <c r="ODJ3" s="27"/>
      <c r="ODK3" s="27"/>
      <c r="ODL3" s="27"/>
      <c r="ODM3" s="27"/>
      <c r="ODN3" s="27"/>
      <c r="ODO3" s="27"/>
      <c r="ODP3" s="27"/>
      <c r="ODQ3" s="27"/>
      <c r="ODR3" s="27"/>
      <c r="ODS3" s="27"/>
      <c r="ODT3" s="27"/>
      <c r="ODU3" s="27"/>
      <c r="ODV3" s="27"/>
      <c r="ODW3" s="27"/>
      <c r="ODX3" s="27"/>
      <c r="ODY3" s="27"/>
      <c r="ODZ3" s="27"/>
      <c r="OEA3" s="27"/>
      <c r="OEB3" s="27"/>
      <c r="OEC3" s="27"/>
      <c r="OED3" s="27"/>
      <c r="OEE3" s="27"/>
      <c r="OEF3" s="27"/>
      <c r="OEG3" s="27"/>
      <c r="OEH3" s="27"/>
      <c r="OEI3" s="27"/>
      <c r="OEJ3" s="27"/>
      <c r="OEK3" s="27"/>
      <c r="OEL3" s="27"/>
      <c r="OEM3" s="27"/>
      <c r="OEN3" s="27"/>
      <c r="OEO3" s="27"/>
      <c r="OEP3" s="27"/>
      <c r="OEQ3" s="27"/>
      <c r="OER3" s="27"/>
      <c r="OES3" s="27"/>
      <c r="OET3" s="27"/>
      <c r="OEU3" s="27"/>
      <c r="OEV3" s="27"/>
      <c r="OEW3" s="27"/>
      <c r="OEX3" s="27"/>
      <c r="OEY3" s="27"/>
      <c r="OEZ3" s="27"/>
      <c r="OFA3" s="27"/>
      <c r="OFB3" s="27"/>
      <c r="OFC3" s="27"/>
      <c r="OFD3" s="27"/>
      <c r="OFE3" s="27"/>
      <c r="OFF3" s="27"/>
      <c r="OFG3" s="27"/>
      <c r="OFH3" s="27"/>
      <c r="OFI3" s="27"/>
      <c r="OFJ3" s="27"/>
      <c r="OFK3" s="27"/>
      <c r="OFL3" s="27"/>
      <c r="OFM3" s="27"/>
      <c r="OFN3" s="27"/>
      <c r="OFO3" s="27"/>
      <c r="OFP3" s="27"/>
      <c r="OFQ3" s="27"/>
      <c r="OFR3" s="27"/>
      <c r="OFS3" s="27"/>
      <c r="OFT3" s="27"/>
      <c r="OFU3" s="27"/>
      <c r="OFV3" s="27"/>
      <c r="OFW3" s="27"/>
      <c r="OFX3" s="27"/>
      <c r="OFY3" s="27"/>
      <c r="OFZ3" s="27"/>
      <c r="OGA3" s="27"/>
      <c r="OGB3" s="27"/>
      <c r="OGC3" s="27"/>
      <c r="OGD3" s="27"/>
      <c r="OGE3" s="27"/>
      <c r="OGF3" s="27"/>
      <c r="OGG3" s="27"/>
      <c r="OGH3" s="27"/>
      <c r="OGI3" s="27"/>
      <c r="OGJ3" s="27"/>
      <c r="OGK3" s="27"/>
      <c r="OGL3" s="27"/>
      <c r="OGM3" s="27"/>
      <c r="OGN3" s="27"/>
      <c r="OGO3" s="27"/>
      <c r="OGP3" s="27"/>
      <c r="OGQ3" s="27"/>
      <c r="OGR3" s="27"/>
      <c r="OGS3" s="27"/>
      <c r="OGT3" s="27"/>
      <c r="OGU3" s="27"/>
      <c r="OGV3" s="27"/>
      <c r="OGW3" s="27"/>
      <c r="OGX3" s="27"/>
      <c r="OGY3" s="27"/>
      <c r="OGZ3" s="27"/>
      <c r="OHA3" s="27"/>
      <c r="OHB3" s="27"/>
      <c r="OHC3" s="27"/>
      <c r="OHD3" s="27"/>
      <c r="OHE3" s="27"/>
      <c r="OHF3" s="27"/>
      <c r="OHG3" s="27"/>
      <c r="OHH3" s="27"/>
      <c r="OHI3" s="27"/>
      <c r="OHJ3" s="27"/>
      <c r="OHK3" s="27"/>
      <c r="OHL3" s="27"/>
      <c r="OHM3" s="27"/>
      <c r="OHN3" s="27"/>
      <c r="OHO3" s="27"/>
      <c r="OHP3" s="27"/>
      <c r="OHQ3" s="27"/>
      <c r="OHR3" s="27"/>
      <c r="OHS3" s="27"/>
      <c r="OHT3" s="27"/>
      <c r="OHU3" s="27"/>
      <c r="OHV3" s="27"/>
      <c r="OHW3" s="27"/>
      <c r="OHX3" s="27"/>
      <c r="OHY3" s="27"/>
      <c r="OHZ3" s="27"/>
      <c r="OIA3" s="27"/>
      <c r="OIB3" s="27"/>
      <c r="OIC3" s="27"/>
      <c r="OID3" s="27"/>
      <c r="OIE3" s="27"/>
      <c r="OIF3" s="27"/>
      <c r="OIG3" s="27"/>
      <c r="OIH3" s="27"/>
      <c r="OII3" s="27"/>
      <c r="OIJ3" s="27"/>
      <c r="OIK3" s="27"/>
      <c r="OIL3" s="27"/>
      <c r="OIM3" s="27"/>
      <c r="OIN3" s="27"/>
      <c r="OIO3" s="27"/>
      <c r="OIP3" s="27"/>
      <c r="OIQ3" s="27"/>
      <c r="OIR3" s="27"/>
      <c r="OIS3" s="27"/>
      <c r="OIT3" s="27"/>
      <c r="OIU3" s="27"/>
      <c r="OIV3" s="27"/>
      <c r="OIW3" s="27"/>
      <c r="OIX3" s="27"/>
      <c r="OIY3" s="27"/>
      <c r="OIZ3" s="27"/>
      <c r="OJA3" s="27"/>
      <c r="OJB3" s="27"/>
      <c r="OJC3" s="27"/>
      <c r="OJD3" s="27"/>
      <c r="OJE3" s="27"/>
      <c r="OJF3" s="27"/>
      <c r="OJG3" s="27"/>
      <c r="OJH3" s="27"/>
      <c r="OJI3" s="27"/>
      <c r="OJJ3" s="27"/>
      <c r="OJK3" s="27"/>
      <c r="OJL3" s="27"/>
      <c r="OJM3" s="27"/>
      <c r="OJN3" s="27"/>
      <c r="OJO3" s="27"/>
      <c r="OJP3" s="27"/>
      <c r="OJQ3" s="27"/>
      <c r="OJR3" s="27"/>
      <c r="OJS3" s="27"/>
      <c r="OJT3" s="27"/>
      <c r="OJU3" s="27"/>
      <c r="OJV3" s="27"/>
      <c r="OJW3" s="27"/>
      <c r="OJX3" s="27"/>
      <c r="OJY3" s="27"/>
      <c r="OJZ3" s="27"/>
      <c r="OKA3" s="27"/>
      <c r="OKB3" s="27"/>
      <c r="OKC3" s="27"/>
      <c r="OKD3" s="27"/>
      <c r="OKE3" s="27"/>
      <c r="OKF3" s="27"/>
      <c r="OKG3" s="27"/>
      <c r="OKH3" s="27"/>
      <c r="OKI3" s="27"/>
      <c r="OKJ3" s="27"/>
      <c r="OKK3" s="27"/>
      <c r="OKL3" s="27"/>
      <c r="OKM3" s="27"/>
      <c r="OKN3" s="27"/>
      <c r="OKO3" s="27"/>
      <c r="OKP3" s="27"/>
      <c r="OKQ3" s="27"/>
      <c r="OKR3" s="27"/>
      <c r="OKS3" s="27"/>
      <c r="OKT3" s="27"/>
      <c r="OKU3" s="27"/>
      <c r="OKV3" s="27"/>
      <c r="OKW3" s="27"/>
      <c r="OKX3" s="27"/>
      <c r="OKY3" s="27"/>
      <c r="OKZ3" s="27"/>
      <c r="OLA3" s="27"/>
      <c r="OLB3" s="27"/>
      <c r="OLC3" s="27"/>
      <c r="OLD3" s="27"/>
      <c r="OLE3" s="27"/>
      <c r="OLF3" s="27"/>
      <c r="OLG3" s="27"/>
      <c r="OLH3" s="27"/>
      <c r="OLI3" s="27"/>
      <c r="OLJ3" s="27"/>
      <c r="OLK3" s="27"/>
      <c r="OLL3" s="27"/>
      <c r="OLM3" s="27"/>
      <c r="OLN3" s="27"/>
      <c r="OLO3" s="27"/>
      <c r="OLP3" s="27"/>
      <c r="OLQ3" s="27"/>
      <c r="OLR3" s="27"/>
      <c r="OLS3" s="27"/>
      <c r="OLT3" s="27"/>
      <c r="OLU3" s="27"/>
      <c r="OLV3" s="27"/>
      <c r="OLW3" s="27"/>
      <c r="OLX3" s="27"/>
      <c r="OLY3" s="27"/>
      <c r="OLZ3" s="27"/>
      <c r="OMA3" s="27"/>
      <c r="OMB3" s="27"/>
      <c r="OMC3" s="27"/>
      <c r="OMD3" s="27"/>
      <c r="OME3" s="27"/>
      <c r="OMF3" s="27"/>
      <c r="OMG3" s="27"/>
      <c r="OMH3" s="27"/>
      <c r="OMI3" s="27"/>
      <c r="OMJ3" s="27"/>
      <c r="OMK3" s="27"/>
      <c r="OML3" s="27"/>
      <c r="OMM3" s="27"/>
      <c r="OMN3" s="27"/>
      <c r="OMO3" s="27"/>
      <c r="OMP3" s="27"/>
      <c r="OMQ3" s="27"/>
      <c r="OMR3" s="27"/>
      <c r="OMS3" s="27"/>
      <c r="OMT3" s="27"/>
      <c r="OMU3" s="27"/>
      <c r="OMV3" s="27"/>
      <c r="OMW3" s="27"/>
      <c r="OMX3" s="27"/>
      <c r="OMY3" s="27"/>
      <c r="OMZ3" s="27"/>
      <c r="ONA3" s="27"/>
      <c r="ONB3" s="27"/>
      <c r="ONC3" s="27"/>
      <c r="OND3" s="27"/>
      <c r="ONE3" s="27"/>
      <c r="ONF3" s="27"/>
      <c r="ONG3" s="27"/>
      <c r="ONH3" s="27"/>
      <c r="ONI3" s="27"/>
      <c r="ONJ3" s="27"/>
      <c r="ONK3" s="27"/>
      <c r="ONL3" s="27"/>
      <c r="ONM3" s="27"/>
      <c r="ONN3" s="27"/>
      <c r="ONO3" s="27"/>
      <c r="ONP3" s="27"/>
      <c r="ONQ3" s="27"/>
      <c r="ONR3" s="27"/>
      <c r="ONS3" s="27"/>
      <c r="ONT3" s="27"/>
      <c r="ONU3" s="27"/>
      <c r="ONV3" s="27"/>
      <c r="ONW3" s="27"/>
      <c r="ONX3" s="27"/>
      <c r="ONY3" s="27"/>
      <c r="ONZ3" s="27"/>
      <c r="OOA3" s="27"/>
      <c r="OOB3" s="27"/>
      <c r="OOC3" s="27"/>
      <c r="OOD3" s="27"/>
      <c r="OOE3" s="27"/>
      <c r="OOF3" s="27"/>
      <c r="OOG3" s="27"/>
      <c r="OOH3" s="27"/>
      <c r="OOI3" s="27"/>
      <c r="OOJ3" s="27"/>
      <c r="OOK3" s="27"/>
      <c r="OOL3" s="27"/>
      <c r="OOM3" s="27"/>
      <c r="OON3" s="27"/>
      <c r="OOO3" s="27"/>
      <c r="OOP3" s="27"/>
      <c r="OOQ3" s="27"/>
      <c r="OOR3" s="27"/>
      <c r="OOS3" s="27"/>
      <c r="OOT3" s="27"/>
      <c r="OOU3" s="27"/>
      <c r="OOV3" s="27"/>
      <c r="OOW3" s="27"/>
      <c r="OOX3" s="27"/>
      <c r="OOY3" s="27"/>
      <c r="OOZ3" s="27"/>
      <c r="OPA3" s="27"/>
      <c r="OPB3" s="27"/>
      <c r="OPC3" s="27"/>
      <c r="OPD3" s="27"/>
      <c r="OPE3" s="27"/>
      <c r="OPF3" s="27"/>
      <c r="OPG3" s="27"/>
      <c r="OPH3" s="27"/>
      <c r="OPI3" s="27"/>
      <c r="OPJ3" s="27"/>
      <c r="OPK3" s="27"/>
      <c r="OPL3" s="27"/>
      <c r="OPM3" s="27"/>
      <c r="OPN3" s="27"/>
      <c r="OPO3" s="27"/>
      <c r="OPP3" s="27"/>
      <c r="OPQ3" s="27"/>
      <c r="OPR3" s="27"/>
      <c r="OPS3" s="27"/>
      <c r="OPT3" s="27"/>
      <c r="OPU3" s="27"/>
      <c r="OPV3" s="27"/>
      <c r="OPW3" s="27"/>
      <c r="OPX3" s="27"/>
      <c r="OPY3" s="27"/>
      <c r="OPZ3" s="27"/>
      <c r="OQA3" s="27"/>
      <c r="OQB3" s="27"/>
      <c r="OQC3" s="27"/>
      <c r="OQD3" s="27"/>
      <c r="OQE3" s="27"/>
      <c r="OQF3" s="27"/>
      <c r="OQG3" s="27"/>
      <c r="OQH3" s="27"/>
      <c r="OQI3" s="27"/>
      <c r="OQJ3" s="27"/>
      <c r="OQK3" s="27"/>
      <c r="OQL3" s="27"/>
      <c r="OQM3" s="27"/>
      <c r="OQN3" s="27"/>
      <c r="OQO3" s="27"/>
      <c r="OQP3" s="27"/>
      <c r="OQQ3" s="27"/>
      <c r="OQR3" s="27"/>
      <c r="OQS3" s="27"/>
      <c r="OQT3" s="27"/>
      <c r="OQU3" s="27"/>
      <c r="OQV3" s="27"/>
      <c r="OQW3" s="27"/>
      <c r="OQX3" s="27"/>
      <c r="OQY3" s="27"/>
      <c r="OQZ3" s="27"/>
      <c r="ORA3" s="27"/>
      <c r="ORB3" s="27"/>
      <c r="ORC3" s="27"/>
      <c r="ORD3" s="27"/>
      <c r="ORE3" s="27"/>
      <c r="ORF3" s="27"/>
      <c r="ORG3" s="27"/>
      <c r="ORH3" s="27"/>
      <c r="ORI3" s="27"/>
      <c r="ORJ3" s="27"/>
      <c r="ORK3" s="27"/>
      <c r="ORL3" s="27"/>
      <c r="ORM3" s="27"/>
      <c r="ORN3" s="27"/>
      <c r="ORO3" s="27"/>
      <c r="ORP3" s="27"/>
      <c r="ORQ3" s="27"/>
      <c r="ORR3" s="27"/>
      <c r="ORS3" s="27"/>
      <c r="ORT3" s="27"/>
      <c r="ORU3" s="27"/>
      <c r="ORV3" s="27"/>
      <c r="ORW3" s="27"/>
      <c r="ORX3" s="27"/>
      <c r="ORY3" s="27"/>
      <c r="ORZ3" s="27"/>
      <c r="OSA3" s="27"/>
      <c r="OSB3" s="27"/>
      <c r="OSC3" s="27"/>
      <c r="OSD3" s="27"/>
      <c r="OSE3" s="27"/>
      <c r="OSF3" s="27"/>
      <c r="OSG3" s="27"/>
      <c r="OSH3" s="27"/>
      <c r="OSI3" s="27"/>
      <c r="OSJ3" s="27"/>
      <c r="OSK3" s="27"/>
      <c r="OSL3" s="27"/>
      <c r="OSM3" s="27"/>
      <c r="OSN3" s="27"/>
      <c r="OSO3" s="27"/>
      <c r="OSP3" s="27"/>
      <c r="OSQ3" s="27"/>
      <c r="OSR3" s="27"/>
      <c r="OSS3" s="27"/>
      <c r="OST3" s="27"/>
      <c r="OSU3" s="27"/>
      <c r="OSV3" s="27"/>
      <c r="OSW3" s="27"/>
      <c r="OSX3" s="27"/>
      <c r="OSY3" s="27"/>
      <c r="OSZ3" s="27"/>
      <c r="OTA3" s="27"/>
      <c r="OTB3" s="27"/>
      <c r="OTC3" s="27"/>
      <c r="OTD3" s="27"/>
      <c r="OTE3" s="27"/>
      <c r="OTF3" s="27"/>
      <c r="OTG3" s="27"/>
      <c r="OTH3" s="27"/>
      <c r="OTI3" s="27"/>
      <c r="OTJ3" s="27"/>
      <c r="OTK3" s="27"/>
      <c r="OTL3" s="27"/>
      <c r="OTM3" s="27"/>
      <c r="OTN3" s="27"/>
      <c r="OTO3" s="27"/>
      <c r="OTP3" s="27"/>
      <c r="OTQ3" s="27"/>
      <c r="OTR3" s="27"/>
      <c r="OTS3" s="27"/>
      <c r="OTT3" s="27"/>
      <c r="OTU3" s="27"/>
      <c r="OTV3" s="27"/>
      <c r="OTW3" s="27"/>
      <c r="OTX3" s="27"/>
      <c r="OTY3" s="27"/>
      <c r="OTZ3" s="27"/>
      <c r="OUA3" s="27"/>
      <c r="OUB3" s="27"/>
      <c r="OUC3" s="27"/>
      <c r="OUD3" s="27"/>
      <c r="OUE3" s="27"/>
      <c r="OUF3" s="27"/>
      <c r="OUG3" s="27"/>
      <c r="OUH3" s="27"/>
      <c r="OUI3" s="27"/>
      <c r="OUJ3" s="27"/>
      <c r="OUK3" s="27"/>
      <c r="OUL3" s="27"/>
      <c r="OUM3" s="27"/>
      <c r="OUN3" s="27"/>
      <c r="OUO3" s="27"/>
      <c r="OUP3" s="27"/>
      <c r="OUQ3" s="27"/>
      <c r="OUR3" s="27"/>
      <c r="OUS3" s="27"/>
      <c r="OUT3" s="27"/>
      <c r="OUU3" s="27"/>
      <c r="OUV3" s="27"/>
      <c r="OUW3" s="27"/>
      <c r="OUX3" s="27"/>
      <c r="OUY3" s="27"/>
      <c r="OUZ3" s="27"/>
      <c r="OVA3" s="27"/>
      <c r="OVB3" s="27"/>
      <c r="OVC3" s="27"/>
      <c r="OVD3" s="27"/>
      <c r="OVE3" s="27"/>
      <c r="OVF3" s="27"/>
      <c r="OVG3" s="27"/>
      <c r="OVH3" s="27"/>
      <c r="OVI3" s="27"/>
      <c r="OVJ3" s="27"/>
      <c r="OVK3" s="27"/>
      <c r="OVL3" s="27"/>
      <c r="OVM3" s="27"/>
      <c r="OVN3" s="27"/>
      <c r="OVO3" s="27"/>
      <c r="OVP3" s="27"/>
      <c r="OVQ3" s="27"/>
      <c r="OVR3" s="27"/>
      <c r="OVS3" s="27"/>
      <c r="OVT3" s="27"/>
      <c r="OVU3" s="27"/>
      <c r="OVV3" s="27"/>
      <c r="OVW3" s="27"/>
      <c r="OVX3" s="27"/>
      <c r="OVY3" s="27"/>
      <c r="OVZ3" s="27"/>
      <c r="OWA3" s="27"/>
      <c r="OWB3" s="27"/>
      <c r="OWC3" s="27"/>
      <c r="OWD3" s="27"/>
      <c r="OWE3" s="27"/>
      <c r="OWF3" s="27"/>
      <c r="OWG3" s="27"/>
      <c r="OWH3" s="27"/>
      <c r="OWI3" s="27"/>
      <c r="OWJ3" s="27"/>
      <c r="OWK3" s="27"/>
      <c r="OWL3" s="27"/>
      <c r="OWM3" s="27"/>
      <c r="OWN3" s="27"/>
      <c r="OWO3" s="27"/>
      <c r="OWP3" s="27"/>
      <c r="OWQ3" s="27"/>
      <c r="OWR3" s="27"/>
      <c r="OWS3" s="27"/>
      <c r="OWT3" s="27"/>
      <c r="OWU3" s="27"/>
      <c r="OWV3" s="27"/>
      <c r="OWW3" s="27"/>
      <c r="OWX3" s="27"/>
      <c r="OWY3" s="27"/>
      <c r="OWZ3" s="27"/>
      <c r="OXA3" s="27"/>
      <c r="OXB3" s="27"/>
      <c r="OXC3" s="27"/>
      <c r="OXD3" s="27"/>
      <c r="OXE3" s="27"/>
      <c r="OXF3" s="27"/>
      <c r="OXG3" s="27"/>
      <c r="OXH3" s="27"/>
      <c r="OXI3" s="27"/>
      <c r="OXJ3" s="27"/>
      <c r="OXK3" s="27"/>
      <c r="OXL3" s="27"/>
      <c r="OXM3" s="27"/>
      <c r="OXN3" s="27"/>
      <c r="OXO3" s="27"/>
      <c r="OXP3" s="27"/>
      <c r="OXQ3" s="27"/>
      <c r="OXR3" s="27"/>
      <c r="OXS3" s="27"/>
      <c r="OXT3" s="27"/>
      <c r="OXU3" s="27"/>
      <c r="OXV3" s="27"/>
      <c r="OXW3" s="27"/>
      <c r="OXX3" s="27"/>
      <c r="OXY3" s="27"/>
      <c r="OXZ3" s="27"/>
      <c r="OYA3" s="27"/>
      <c r="OYB3" s="27"/>
      <c r="OYC3" s="27"/>
      <c r="OYD3" s="27"/>
      <c r="OYE3" s="27"/>
      <c r="OYF3" s="27"/>
      <c r="OYG3" s="27"/>
      <c r="OYH3" s="27"/>
      <c r="OYI3" s="27"/>
      <c r="OYJ3" s="27"/>
      <c r="OYK3" s="27"/>
      <c r="OYL3" s="27"/>
      <c r="OYM3" s="27"/>
      <c r="OYN3" s="27"/>
      <c r="OYO3" s="27"/>
      <c r="OYP3" s="27"/>
      <c r="OYQ3" s="27"/>
      <c r="OYR3" s="27"/>
      <c r="OYS3" s="27"/>
      <c r="OYT3" s="27"/>
      <c r="OYU3" s="27"/>
      <c r="OYV3" s="27"/>
      <c r="OYW3" s="27"/>
      <c r="OYX3" s="27"/>
      <c r="OYY3" s="27"/>
      <c r="OYZ3" s="27"/>
      <c r="OZA3" s="27"/>
      <c r="OZB3" s="27"/>
      <c r="OZC3" s="27"/>
      <c r="OZD3" s="27"/>
      <c r="OZE3" s="27"/>
      <c r="OZF3" s="27"/>
      <c r="OZG3" s="27"/>
      <c r="OZH3" s="27"/>
      <c r="OZI3" s="27"/>
      <c r="OZJ3" s="27"/>
      <c r="OZK3" s="27"/>
      <c r="OZL3" s="27"/>
      <c r="OZM3" s="27"/>
      <c r="OZN3" s="27"/>
      <c r="OZO3" s="27"/>
      <c r="OZP3" s="27"/>
      <c r="OZQ3" s="27"/>
      <c r="OZR3" s="27"/>
      <c r="OZS3" s="27"/>
      <c r="OZT3" s="27"/>
      <c r="OZU3" s="27"/>
      <c r="OZV3" s="27"/>
      <c r="OZW3" s="27"/>
      <c r="OZX3" s="27"/>
      <c r="OZY3" s="27"/>
      <c r="OZZ3" s="27"/>
      <c r="PAA3" s="27"/>
      <c r="PAB3" s="27"/>
      <c r="PAC3" s="27"/>
      <c r="PAD3" s="27"/>
      <c r="PAE3" s="27"/>
      <c r="PAF3" s="27"/>
      <c r="PAG3" s="27"/>
      <c r="PAH3" s="27"/>
      <c r="PAI3" s="27"/>
      <c r="PAJ3" s="27"/>
      <c r="PAK3" s="27"/>
      <c r="PAL3" s="27"/>
      <c r="PAM3" s="27"/>
      <c r="PAN3" s="27"/>
      <c r="PAO3" s="27"/>
      <c r="PAP3" s="27"/>
      <c r="PAQ3" s="27"/>
      <c r="PAR3" s="27"/>
      <c r="PAS3" s="27"/>
      <c r="PAT3" s="27"/>
      <c r="PAU3" s="27"/>
      <c r="PAV3" s="27"/>
      <c r="PAW3" s="27"/>
      <c r="PAX3" s="27"/>
      <c r="PAY3" s="27"/>
      <c r="PAZ3" s="27"/>
      <c r="PBA3" s="27"/>
      <c r="PBB3" s="27"/>
      <c r="PBC3" s="27"/>
      <c r="PBD3" s="27"/>
      <c r="PBE3" s="27"/>
      <c r="PBF3" s="27"/>
      <c r="PBG3" s="27"/>
      <c r="PBH3" s="27"/>
      <c r="PBI3" s="27"/>
      <c r="PBJ3" s="27"/>
      <c r="PBK3" s="27"/>
      <c r="PBL3" s="27"/>
      <c r="PBM3" s="27"/>
      <c r="PBN3" s="27"/>
      <c r="PBO3" s="27"/>
      <c r="PBP3" s="27"/>
      <c r="PBQ3" s="27"/>
      <c r="PBR3" s="27"/>
      <c r="PBS3" s="27"/>
      <c r="PBT3" s="27"/>
      <c r="PBU3" s="27"/>
      <c r="PBV3" s="27"/>
      <c r="PBW3" s="27"/>
      <c r="PBX3" s="27"/>
      <c r="PBY3" s="27"/>
      <c r="PBZ3" s="27"/>
      <c r="PCA3" s="27"/>
      <c r="PCB3" s="27"/>
      <c r="PCC3" s="27"/>
      <c r="PCD3" s="27"/>
      <c r="PCE3" s="27"/>
      <c r="PCF3" s="27"/>
      <c r="PCG3" s="27"/>
      <c r="PCH3" s="27"/>
      <c r="PCI3" s="27"/>
      <c r="PCJ3" s="27"/>
      <c r="PCK3" s="27"/>
      <c r="PCL3" s="27"/>
      <c r="PCM3" s="27"/>
      <c r="PCN3" s="27"/>
      <c r="PCO3" s="27"/>
      <c r="PCP3" s="27"/>
      <c r="PCQ3" s="27"/>
      <c r="PCR3" s="27"/>
      <c r="PCS3" s="27"/>
      <c r="PCT3" s="27"/>
      <c r="PCU3" s="27"/>
      <c r="PCV3" s="27"/>
      <c r="PCW3" s="27"/>
      <c r="PCX3" s="27"/>
      <c r="PCY3" s="27"/>
      <c r="PCZ3" s="27"/>
      <c r="PDA3" s="27"/>
      <c r="PDB3" s="27"/>
      <c r="PDC3" s="27"/>
      <c r="PDD3" s="27"/>
      <c r="PDE3" s="27"/>
      <c r="PDF3" s="27"/>
      <c r="PDG3" s="27"/>
      <c r="PDH3" s="27"/>
      <c r="PDI3" s="27"/>
      <c r="PDJ3" s="27"/>
      <c r="PDK3" s="27"/>
      <c r="PDL3" s="27"/>
      <c r="PDM3" s="27"/>
      <c r="PDN3" s="27"/>
      <c r="PDO3" s="27"/>
      <c r="PDP3" s="27"/>
      <c r="PDQ3" s="27"/>
      <c r="PDR3" s="27"/>
      <c r="PDS3" s="27"/>
      <c r="PDT3" s="27"/>
      <c r="PDU3" s="27"/>
      <c r="PDV3" s="27"/>
      <c r="PDW3" s="27"/>
      <c r="PDX3" s="27"/>
      <c r="PDY3" s="27"/>
      <c r="PDZ3" s="27"/>
      <c r="PEA3" s="27"/>
      <c r="PEB3" s="27"/>
      <c r="PEC3" s="27"/>
      <c r="PED3" s="27"/>
      <c r="PEE3" s="27"/>
      <c r="PEF3" s="27"/>
      <c r="PEG3" s="27"/>
      <c r="PEH3" s="27"/>
      <c r="PEI3" s="27"/>
      <c r="PEJ3" s="27"/>
      <c r="PEK3" s="27"/>
      <c r="PEL3" s="27"/>
      <c r="PEM3" s="27"/>
      <c r="PEN3" s="27"/>
      <c r="PEO3" s="27"/>
      <c r="PEP3" s="27"/>
      <c r="PEQ3" s="27"/>
      <c r="PER3" s="27"/>
      <c r="PES3" s="27"/>
      <c r="PET3" s="27"/>
      <c r="PEU3" s="27"/>
      <c r="PEV3" s="27"/>
      <c r="PEW3" s="27"/>
      <c r="PEX3" s="27"/>
      <c r="PEY3" s="27"/>
      <c r="PEZ3" s="27"/>
      <c r="PFA3" s="27"/>
      <c r="PFB3" s="27"/>
      <c r="PFC3" s="27"/>
      <c r="PFD3" s="27"/>
      <c r="PFE3" s="27"/>
      <c r="PFF3" s="27"/>
      <c r="PFG3" s="27"/>
      <c r="PFH3" s="27"/>
      <c r="PFI3" s="27"/>
      <c r="PFJ3" s="27"/>
      <c r="PFK3" s="27"/>
      <c r="PFL3" s="27"/>
      <c r="PFM3" s="27"/>
      <c r="PFN3" s="27"/>
      <c r="PFO3" s="27"/>
      <c r="PFP3" s="27"/>
      <c r="PFQ3" s="27"/>
      <c r="PFR3" s="27"/>
      <c r="PFS3" s="27"/>
      <c r="PFT3" s="27"/>
      <c r="PFU3" s="27"/>
      <c r="PFV3" s="27"/>
      <c r="PFW3" s="27"/>
      <c r="PFX3" s="27"/>
      <c r="PFY3" s="27"/>
      <c r="PFZ3" s="27"/>
      <c r="PGA3" s="27"/>
      <c r="PGB3" s="27"/>
      <c r="PGC3" s="27"/>
      <c r="PGD3" s="27"/>
      <c r="PGE3" s="27"/>
      <c r="PGF3" s="27"/>
      <c r="PGG3" s="27"/>
      <c r="PGH3" s="27"/>
      <c r="PGI3" s="27"/>
      <c r="PGJ3" s="27"/>
      <c r="PGK3" s="27"/>
      <c r="PGL3" s="27"/>
      <c r="PGM3" s="27"/>
      <c r="PGN3" s="27"/>
      <c r="PGO3" s="27"/>
      <c r="PGP3" s="27"/>
      <c r="PGQ3" s="27"/>
      <c r="PGR3" s="27"/>
      <c r="PGS3" s="27"/>
      <c r="PGT3" s="27"/>
      <c r="PGU3" s="27"/>
      <c r="PGV3" s="27"/>
      <c r="PGW3" s="27"/>
      <c r="PGX3" s="27"/>
      <c r="PGY3" s="27"/>
      <c r="PGZ3" s="27"/>
      <c r="PHA3" s="27"/>
      <c r="PHB3" s="27"/>
      <c r="PHC3" s="27"/>
      <c r="PHD3" s="27"/>
      <c r="PHE3" s="27"/>
      <c r="PHF3" s="27"/>
      <c r="PHG3" s="27"/>
      <c r="PHH3" s="27"/>
      <c r="PHI3" s="27"/>
      <c r="PHJ3" s="27"/>
      <c r="PHK3" s="27"/>
      <c r="PHL3" s="27"/>
      <c r="PHM3" s="27"/>
      <c r="PHN3" s="27"/>
      <c r="PHO3" s="27"/>
      <c r="PHP3" s="27"/>
      <c r="PHQ3" s="27"/>
      <c r="PHR3" s="27"/>
      <c r="PHS3" s="27"/>
      <c r="PHT3" s="27"/>
      <c r="PHU3" s="27"/>
      <c r="PHV3" s="27"/>
      <c r="PHW3" s="27"/>
      <c r="PHX3" s="27"/>
      <c r="PHY3" s="27"/>
      <c r="PHZ3" s="27"/>
      <c r="PIA3" s="27"/>
      <c r="PIB3" s="27"/>
      <c r="PIC3" s="27"/>
      <c r="PID3" s="27"/>
      <c r="PIE3" s="27"/>
      <c r="PIF3" s="27"/>
      <c r="PIG3" s="27"/>
      <c r="PIH3" s="27"/>
      <c r="PII3" s="27"/>
      <c r="PIJ3" s="27"/>
      <c r="PIK3" s="27"/>
      <c r="PIL3" s="27"/>
      <c r="PIM3" s="27"/>
      <c r="PIN3" s="27"/>
      <c r="PIO3" s="27"/>
      <c r="PIP3" s="27"/>
      <c r="PIQ3" s="27"/>
      <c r="PIR3" s="27"/>
      <c r="PIS3" s="27"/>
      <c r="PIT3" s="27"/>
      <c r="PIU3" s="27"/>
      <c r="PIV3" s="27"/>
      <c r="PIW3" s="27"/>
      <c r="PIX3" s="27"/>
      <c r="PIY3" s="27"/>
      <c r="PIZ3" s="27"/>
      <c r="PJA3" s="27"/>
      <c r="PJB3" s="27"/>
      <c r="PJC3" s="27"/>
      <c r="PJD3" s="27"/>
      <c r="PJE3" s="27"/>
      <c r="PJF3" s="27"/>
      <c r="PJG3" s="27"/>
      <c r="PJH3" s="27"/>
      <c r="PJI3" s="27"/>
      <c r="PJJ3" s="27"/>
      <c r="PJK3" s="27"/>
      <c r="PJL3" s="27"/>
      <c r="PJM3" s="27"/>
      <c r="PJN3" s="27"/>
      <c r="PJO3" s="27"/>
      <c r="PJP3" s="27"/>
      <c r="PJQ3" s="27"/>
      <c r="PJR3" s="27"/>
      <c r="PJS3" s="27"/>
      <c r="PJT3" s="27"/>
      <c r="PJU3" s="27"/>
      <c r="PJV3" s="27"/>
      <c r="PJW3" s="27"/>
      <c r="PJX3" s="27"/>
      <c r="PJY3" s="27"/>
      <c r="PJZ3" s="27"/>
      <c r="PKA3" s="27"/>
      <c r="PKB3" s="27"/>
      <c r="PKC3" s="27"/>
      <c r="PKD3" s="27"/>
      <c r="PKE3" s="27"/>
      <c r="PKF3" s="27"/>
      <c r="PKG3" s="27"/>
      <c r="PKH3" s="27"/>
      <c r="PKI3" s="27"/>
      <c r="PKJ3" s="27"/>
      <c r="PKK3" s="27"/>
      <c r="PKL3" s="27"/>
      <c r="PKM3" s="27"/>
      <c r="PKN3" s="27"/>
      <c r="PKO3" s="27"/>
      <c r="PKP3" s="27"/>
      <c r="PKQ3" s="27"/>
      <c r="PKR3" s="27"/>
      <c r="PKS3" s="27"/>
      <c r="PKT3" s="27"/>
      <c r="PKU3" s="27"/>
      <c r="PKV3" s="27"/>
      <c r="PKW3" s="27"/>
      <c r="PKX3" s="27"/>
      <c r="PKY3" s="27"/>
      <c r="PKZ3" s="27"/>
      <c r="PLA3" s="27"/>
      <c r="PLB3" s="27"/>
      <c r="PLC3" s="27"/>
      <c r="PLD3" s="27"/>
      <c r="PLE3" s="27"/>
      <c r="PLF3" s="27"/>
      <c r="PLG3" s="27"/>
      <c r="PLH3" s="27"/>
      <c r="PLI3" s="27"/>
      <c r="PLJ3" s="27"/>
      <c r="PLK3" s="27"/>
      <c r="PLL3" s="27"/>
      <c r="PLM3" s="27"/>
      <c r="PLN3" s="27"/>
      <c r="PLO3" s="27"/>
      <c r="PLP3" s="27"/>
      <c r="PLQ3" s="27"/>
      <c r="PLR3" s="27"/>
      <c r="PLS3" s="27"/>
      <c r="PLT3" s="27"/>
      <c r="PLU3" s="27"/>
      <c r="PLV3" s="27"/>
      <c r="PLW3" s="27"/>
      <c r="PLX3" s="27"/>
      <c r="PLY3" s="27"/>
      <c r="PLZ3" s="27"/>
      <c r="PMA3" s="27"/>
      <c r="PMB3" s="27"/>
      <c r="PMC3" s="27"/>
      <c r="PMD3" s="27"/>
      <c r="PME3" s="27"/>
      <c r="PMF3" s="27"/>
      <c r="PMG3" s="27"/>
      <c r="PMH3" s="27"/>
      <c r="PMI3" s="27"/>
      <c r="PMJ3" s="27"/>
      <c r="PMK3" s="27"/>
      <c r="PML3" s="27"/>
      <c r="PMM3" s="27"/>
      <c r="PMN3" s="27"/>
      <c r="PMO3" s="27"/>
      <c r="PMP3" s="27"/>
      <c r="PMQ3" s="27"/>
      <c r="PMR3" s="27"/>
      <c r="PMS3" s="27"/>
      <c r="PMT3" s="27"/>
      <c r="PMU3" s="27"/>
      <c r="PMV3" s="27"/>
      <c r="PMW3" s="27"/>
      <c r="PMX3" s="27"/>
      <c r="PMY3" s="27"/>
      <c r="PMZ3" s="27"/>
      <c r="PNA3" s="27"/>
      <c r="PNB3" s="27"/>
      <c r="PNC3" s="27"/>
      <c r="PND3" s="27"/>
      <c r="PNE3" s="27"/>
      <c r="PNF3" s="27"/>
      <c r="PNG3" s="27"/>
      <c r="PNH3" s="27"/>
      <c r="PNI3" s="27"/>
      <c r="PNJ3" s="27"/>
      <c r="PNK3" s="27"/>
      <c r="PNL3" s="27"/>
      <c r="PNM3" s="27"/>
      <c r="PNN3" s="27"/>
      <c r="PNO3" s="27"/>
      <c r="PNP3" s="27"/>
      <c r="PNQ3" s="27"/>
      <c r="PNR3" s="27"/>
      <c r="PNS3" s="27"/>
      <c r="PNT3" s="27"/>
      <c r="PNU3" s="27"/>
      <c r="PNV3" s="27"/>
      <c r="PNW3" s="27"/>
      <c r="PNX3" s="27"/>
      <c r="PNY3" s="27"/>
      <c r="PNZ3" s="27"/>
      <c r="POA3" s="27"/>
      <c r="POB3" s="27"/>
      <c r="POC3" s="27"/>
      <c r="POD3" s="27"/>
      <c r="POE3" s="27"/>
      <c r="POF3" s="27"/>
      <c r="POG3" s="27"/>
      <c r="POH3" s="27"/>
      <c r="POI3" s="27"/>
      <c r="POJ3" s="27"/>
      <c r="POK3" s="27"/>
      <c r="POL3" s="27"/>
      <c r="POM3" s="27"/>
      <c r="PON3" s="27"/>
      <c r="POO3" s="27"/>
      <c r="POP3" s="27"/>
      <c r="POQ3" s="27"/>
      <c r="POR3" s="27"/>
      <c r="POS3" s="27"/>
      <c r="POT3" s="27"/>
      <c r="POU3" s="27"/>
      <c r="POV3" s="27"/>
      <c r="POW3" s="27"/>
      <c r="POX3" s="27"/>
      <c r="POY3" s="27"/>
      <c r="POZ3" s="27"/>
      <c r="PPA3" s="27"/>
      <c r="PPB3" s="27"/>
      <c r="PPC3" s="27"/>
      <c r="PPD3" s="27"/>
      <c r="PPE3" s="27"/>
      <c r="PPF3" s="27"/>
      <c r="PPG3" s="27"/>
      <c r="PPH3" s="27"/>
      <c r="PPI3" s="27"/>
      <c r="PPJ3" s="27"/>
      <c r="PPK3" s="27"/>
      <c r="PPL3" s="27"/>
      <c r="PPM3" s="27"/>
      <c r="PPN3" s="27"/>
      <c r="PPO3" s="27"/>
      <c r="PPP3" s="27"/>
      <c r="PPQ3" s="27"/>
      <c r="PPR3" s="27"/>
      <c r="PPS3" s="27"/>
      <c r="PPT3" s="27"/>
      <c r="PPU3" s="27"/>
      <c r="PPV3" s="27"/>
      <c r="PPW3" s="27"/>
      <c r="PPX3" s="27"/>
      <c r="PPY3" s="27"/>
      <c r="PPZ3" s="27"/>
      <c r="PQA3" s="27"/>
      <c r="PQB3" s="27"/>
      <c r="PQC3" s="27"/>
      <c r="PQD3" s="27"/>
      <c r="PQE3" s="27"/>
      <c r="PQF3" s="27"/>
      <c r="PQG3" s="27"/>
      <c r="PQH3" s="27"/>
      <c r="PQI3" s="27"/>
      <c r="PQJ3" s="27"/>
      <c r="PQK3" s="27"/>
      <c r="PQL3" s="27"/>
      <c r="PQM3" s="27"/>
      <c r="PQN3" s="27"/>
      <c r="PQO3" s="27"/>
      <c r="PQP3" s="27"/>
      <c r="PQQ3" s="27"/>
      <c r="PQR3" s="27"/>
      <c r="PQS3" s="27"/>
      <c r="PQT3" s="27"/>
      <c r="PQU3" s="27"/>
      <c r="PQV3" s="27"/>
      <c r="PQW3" s="27"/>
      <c r="PQX3" s="27"/>
      <c r="PQY3" s="27"/>
      <c r="PQZ3" s="27"/>
      <c r="PRA3" s="27"/>
      <c r="PRB3" s="27"/>
      <c r="PRC3" s="27"/>
      <c r="PRD3" s="27"/>
      <c r="PRE3" s="27"/>
      <c r="PRF3" s="27"/>
      <c r="PRG3" s="27"/>
      <c r="PRH3" s="27"/>
      <c r="PRI3" s="27"/>
      <c r="PRJ3" s="27"/>
      <c r="PRK3" s="27"/>
      <c r="PRL3" s="27"/>
      <c r="PRM3" s="27"/>
      <c r="PRN3" s="27"/>
      <c r="PRO3" s="27"/>
      <c r="PRP3" s="27"/>
      <c r="PRQ3" s="27"/>
      <c r="PRR3" s="27"/>
      <c r="PRS3" s="27"/>
      <c r="PRT3" s="27"/>
      <c r="PRU3" s="27"/>
      <c r="PRV3" s="27"/>
      <c r="PRW3" s="27"/>
      <c r="PRX3" s="27"/>
      <c r="PRY3" s="27"/>
      <c r="PRZ3" s="27"/>
      <c r="PSA3" s="27"/>
      <c r="PSB3" s="27"/>
      <c r="PSC3" s="27"/>
      <c r="PSD3" s="27"/>
      <c r="PSE3" s="27"/>
      <c r="PSF3" s="27"/>
      <c r="PSG3" s="27"/>
      <c r="PSH3" s="27"/>
      <c r="PSI3" s="27"/>
      <c r="PSJ3" s="27"/>
      <c r="PSK3" s="27"/>
      <c r="PSL3" s="27"/>
      <c r="PSM3" s="27"/>
      <c r="PSN3" s="27"/>
      <c r="PSO3" s="27"/>
      <c r="PSP3" s="27"/>
      <c r="PSQ3" s="27"/>
      <c r="PSR3" s="27"/>
      <c r="PSS3" s="27"/>
      <c r="PST3" s="27"/>
      <c r="PSU3" s="27"/>
      <c r="PSV3" s="27"/>
      <c r="PSW3" s="27"/>
      <c r="PSX3" s="27"/>
      <c r="PSY3" s="27"/>
      <c r="PSZ3" s="27"/>
      <c r="PTA3" s="27"/>
      <c r="PTB3" s="27"/>
      <c r="PTC3" s="27"/>
      <c r="PTD3" s="27"/>
      <c r="PTE3" s="27"/>
      <c r="PTF3" s="27"/>
      <c r="PTG3" s="27"/>
      <c r="PTH3" s="27"/>
      <c r="PTI3" s="27"/>
      <c r="PTJ3" s="27"/>
      <c r="PTK3" s="27"/>
      <c r="PTL3" s="27"/>
      <c r="PTM3" s="27"/>
      <c r="PTN3" s="27"/>
      <c r="PTO3" s="27"/>
      <c r="PTP3" s="27"/>
      <c r="PTQ3" s="27"/>
      <c r="PTR3" s="27"/>
      <c r="PTS3" s="27"/>
      <c r="PTT3" s="27"/>
      <c r="PTU3" s="27"/>
      <c r="PTV3" s="27"/>
      <c r="PTW3" s="27"/>
      <c r="PTX3" s="27"/>
      <c r="PTY3" s="27"/>
      <c r="PTZ3" s="27"/>
      <c r="PUA3" s="27"/>
      <c r="PUB3" s="27"/>
      <c r="PUC3" s="27"/>
      <c r="PUD3" s="27"/>
      <c r="PUE3" s="27"/>
      <c r="PUF3" s="27"/>
      <c r="PUG3" s="27"/>
      <c r="PUH3" s="27"/>
      <c r="PUI3" s="27"/>
      <c r="PUJ3" s="27"/>
      <c r="PUK3" s="27"/>
      <c r="PUL3" s="27"/>
      <c r="PUM3" s="27"/>
      <c r="PUN3" s="27"/>
      <c r="PUO3" s="27"/>
      <c r="PUP3" s="27"/>
      <c r="PUQ3" s="27"/>
      <c r="PUR3" s="27"/>
      <c r="PUS3" s="27"/>
      <c r="PUT3" s="27"/>
      <c r="PUU3" s="27"/>
      <c r="PUV3" s="27"/>
      <c r="PUW3" s="27"/>
      <c r="PUX3" s="27"/>
      <c r="PUY3" s="27"/>
      <c r="PUZ3" s="27"/>
      <c r="PVA3" s="27"/>
      <c r="PVB3" s="27"/>
      <c r="PVC3" s="27"/>
      <c r="PVD3" s="27"/>
      <c r="PVE3" s="27"/>
      <c r="PVF3" s="27"/>
      <c r="PVG3" s="27"/>
      <c r="PVH3" s="27"/>
      <c r="PVI3" s="27"/>
      <c r="PVJ3" s="27"/>
      <c r="PVK3" s="27"/>
      <c r="PVL3" s="27"/>
      <c r="PVM3" s="27"/>
      <c r="PVN3" s="27"/>
      <c r="PVO3" s="27"/>
      <c r="PVP3" s="27"/>
      <c r="PVQ3" s="27"/>
      <c r="PVR3" s="27"/>
      <c r="PVS3" s="27"/>
      <c r="PVT3" s="27"/>
      <c r="PVU3" s="27"/>
      <c r="PVV3" s="27"/>
      <c r="PVW3" s="27"/>
      <c r="PVX3" s="27"/>
      <c r="PVY3" s="27"/>
      <c r="PVZ3" s="27"/>
      <c r="PWA3" s="27"/>
      <c r="PWB3" s="27"/>
      <c r="PWC3" s="27"/>
      <c r="PWD3" s="27"/>
      <c r="PWE3" s="27"/>
      <c r="PWF3" s="27"/>
      <c r="PWG3" s="27"/>
      <c r="PWH3" s="27"/>
      <c r="PWI3" s="27"/>
      <c r="PWJ3" s="27"/>
      <c r="PWK3" s="27"/>
      <c r="PWL3" s="27"/>
      <c r="PWM3" s="27"/>
      <c r="PWN3" s="27"/>
      <c r="PWO3" s="27"/>
      <c r="PWP3" s="27"/>
      <c r="PWQ3" s="27"/>
      <c r="PWR3" s="27"/>
      <c r="PWS3" s="27"/>
      <c r="PWT3" s="27"/>
      <c r="PWU3" s="27"/>
      <c r="PWV3" s="27"/>
      <c r="PWW3" s="27"/>
      <c r="PWX3" s="27"/>
      <c r="PWY3" s="27"/>
      <c r="PWZ3" s="27"/>
      <c r="PXA3" s="27"/>
      <c r="PXB3" s="27"/>
      <c r="PXC3" s="27"/>
      <c r="PXD3" s="27"/>
      <c r="PXE3" s="27"/>
      <c r="PXF3" s="27"/>
      <c r="PXG3" s="27"/>
      <c r="PXH3" s="27"/>
      <c r="PXI3" s="27"/>
      <c r="PXJ3" s="27"/>
      <c r="PXK3" s="27"/>
      <c r="PXL3" s="27"/>
      <c r="PXM3" s="27"/>
      <c r="PXN3" s="27"/>
      <c r="PXO3" s="27"/>
      <c r="PXP3" s="27"/>
      <c r="PXQ3" s="27"/>
      <c r="PXR3" s="27"/>
      <c r="PXS3" s="27"/>
      <c r="PXT3" s="27"/>
      <c r="PXU3" s="27"/>
      <c r="PXV3" s="27"/>
      <c r="PXW3" s="27"/>
      <c r="PXX3" s="27"/>
      <c r="PXY3" s="27"/>
      <c r="PXZ3" s="27"/>
      <c r="PYA3" s="27"/>
      <c r="PYB3" s="27"/>
      <c r="PYC3" s="27"/>
      <c r="PYD3" s="27"/>
      <c r="PYE3" s="27"/>
      <c r="PYF3" s="27"/>
      <c r="PYG3" s="27"/>
      <c r="PYH3" s="27"/>
      <c r="PYI3" s="27"/>
      <c r="PYJ3" s="27"/>
      <c r="PYK3" s="27"/>
      <c r="PYL3" s="27"/>
      <c r="PYM3" s="27"/>
      <c r="PYN3" s="27"/>
      <c r="PYO3" s="27"/>
      <c r="PYP3" s="27"/>
      <c r="PYQ3" s="27"/>
      <c r="PYR3" s="27"/>
      <c r="PYS3" s="27"/>
      <c r="PYT3" s="27"/>
      <c r="PYU3" s="27"/>
      <c r="PYV3" s="27"/>
      <c r="PYW3" s="27"/>
      <c r="PYX3" s="27"/>
      <c r="PYY3" s="27"/>
      <c r="PYZ3" s="27"/>
      <c r="PZA3" s="27"/>
      <c r="PZB3" s="27"/>
      <c r="PZC3" s="27"/>
      <c r="PZD3" s="27"/>
      <c r="PZE3" s="27"/>
      <c r="PZF3" s="27"/>
      <c r="PZG3" s="27"/>
      <c r="PZH3" s="27"/>
      <c r="PZI3" s="27"/>
      <c r="PZJ3" s="27"/>
      <c r="PZK3" s="27"/>
      <c r="PZL3" s="27"/>
      <c r="PZM3" s="27"/>
      <c r="PZN3" s="27"/>
      <c r="PZO3" s="27"/>
      <c r="PZP3" s="27"/>
      <c r="PZQ3" s="27"/>
      <c r="PZR3" s="27"/>
      <c r="PZS3" s="27"/>
      <c r="PZT3" s="27"/>
      <c r="PZU3" s="27"/>
      <c r="PZV3" s="27"/>
      <c r="PZW3" s="27"/>
      <c r="PZX3" s="27"/>
      <c r="PZY3" s="27"/>
      <c r="PZZ3" s="27"/>
      <c r="QAA3" s="27"/>
      <c r="QAB3" s="27"/>
      <c r="QAC3" s="27"/>
      <c r="QAD3" s="27"/>
      <c r="QAE3" s="27"/>
      <c r="QAF3" s="27"/>
      <c r="QAG3" s="27"/>
      <c r="QAH3" s="27"/>
      <c r="QAI3" s="27"/>
      <c r="QAJ3" s="27"/>
      <c r="QAK3" s="27"/>
      <c r="QAL3" s="27"/>
      <c r="QAM3" s="27"/>
      <c r="QAN3" s="27"/>
      <c r="QAO3" s="27"/>
      <c r="QAP3" s="27"/>
      <c r="QAQ3" s="27"/>
      <c r="QAR3" s="27"/>
      <c r="QAS3" s="27"/>
      <c r="QAT3" s="27"/>
      <c r="QAU3" s="27"/>
      <c r="QAV3" s="27"/>
      <c r="QAW3" s="27"/>
      <c r="QAX3" s="27"/>
      <c r="QAY3" s="27"/>
      <c r="QAZ3" s="27"/>
      <c r="QBA3" s="27"/>
      <c r="QBB3" s="27"/>
      <c r="QBC3" s="27"/>
      <c r="QBD3" s="27"/>
      <c r="QBE3" s="27"/>
      <c r="QBF3" s="27"/>
      <c r="QBG3" s="27"/>
      <c r="QBH3" s="27"/>
      <c r="QBI3" s="27"/>
      <c r="QBJ3" s="27"/>
      <c r="QBK3" s="27"/>
      <c r="QBL3" s="27"/>
      <c r="QBM3" s="27"/>
      <c r="QBN3" s="27"/>
      <c r="QBO3" s="27"/>
      <c r="QBP3" s="27"/>
      <c r="QBQ3" s="27"/>
      <c r="QBR3" s="27"/>
      <c r="QBS3" s="27"/>
      <c r="QBT3" s="27"/>
      <c r="QBU3" s="27"/>
      <c r="QBV3" s="27"/>
      <c r="QBW3" s="27"/>
      <c r="QBX3" s="27"/>
      <c r="QBY3" s="27"/>
      <c r="QBZ3" s="27"/>
      <c r="QCA3" s="27"/>
      <c r="QCB3" s="27"/>
      <c r="QCC3" s="27"/>
      <c r="QCD3" s="27"/>
      <c r="QCE3" s="27"/>
      <c r="QCF3" s="27"/>
      <c r="QCG3" s="27"/>
      <c r="QCH3" s="27"/>
      <c r="QCI3" s="27"/>
      <c r="QCJ3" s="27"/>
      <c r="QCK3" s="27"/>
      <c r="QCL3" s="27"/>
      <c r="QCM3" s="27"/>
      <c r="QCN3" s="27"/>
      <c r="QCO3" s="27"/>
      <c r="QCP3" s="27"/>
      <c r="QCQ3" s="27"/>
      <c r="QCR3" s="27"/>
      <c r="QCS3" s="27"/>
      <c r="QCT3" s="27"/>
      <c r="QCU3" s="27"/>
      <c r="QCV3" s="27"/>
      <c r="QCW3" s="27"/>
      <c r="QCX3" s="27"/>
      <c r="QCY3" s="27"/>
      <c r="QCZ3" s="27"/>
      <c r="QDA3" s="27"/>
      <c r="QDB3" s="27"/>
      <c r="QDC3" s="27"/>
      <c r="QDD3" s="27"/>
      <c r="QDE3" s="27"/>
      <c r="QDF3" s="27"/>
      <c r="QDG3" s="27"/>
      <c r="QDH3" s="27"/>
      <c r="QDI3" s="27"/>
      <c r="QDJ3" s="27"/>
      <c r="QDK3" s="27"/>
      <c r="QDL3" s="27"/>
      <c r="QDM3" s="27"/>
      <c r="QDN3" s="27"/>
      <c r="QDO3" s="27"/>
      <c r="QDP3" s="27"/>
      <c r="QDQ3" s="27"/>
      <c r="QDR3" s="27"/>
      <c r="QDS3" s="27"/>
      <c r="QDT3" s="27"/>
      <c r="QDU3" s="27"/>
      <c r="QDV3" s="27"/>
      <c r="QDW3" s="27"/>
      <c r="QDX3" s="27"/>
      <c r="QDY3" s="27"/>
      <c r="QDZ3" s="27"/>
      <c r="QEA3" s="27"/>
      <c r="QEB3" s="27"/>
      <c r="QEC3" s="27"/>
      <c r="QED3" s="27"/>
      <c r="QEE3" s="27"/>
      <c r="QEF3" s="27"/>
      <c r="QEG3" s="27"/>
      <c r="QEH3" s="27"/>
      <c r="QEI3" s="27"/>
      <c r="QEJ3" s="27"/>
      <c r="QEK3" s="27"/>
      <c r="QEL3" s="27"/>
      <c r="QEM3" s="27"/>
      <c r="QEN3" s="27"/>
      <c r="QEO3" s="27"/>
      <c r="QEP3" s="27"/>
      <c r="QEQ3" s="27"/>
      <c r="QER3" s="27"/>
      <c r="QES3" s="27"/>
      <c r="QET3" s="27"/>
      <c r="QEU3" s="27"/>
      <c r="QEV3" s="27"/>
      <c r="QEW3" s="27"/>
      <c r="QEX3" s="27"/>
      <c r="QEY3" s="27"/>
      <c r="QEZ3" s="27"/>
      <c r="QFA3" s="27"/>
      <c r="QFB3" s="27"/>
      <c r="QFC3" s="27"/>
      <c r="QFD3" s="27"/>
      <c r="QFE3" s="27"/>
      <c r="QFF3" s="27"/>
      <c r="QFG3" s="27"/>
      <c r="QFH3" s="27"/>
      <c r="QFI3" s="27"/>
      <c r="QFJ3" s="27"/>
      <c r="QFK3" s="27"/>
      <c r="QFL3" s="27"/>
      <c r="QFM3" s="27"/>
      <c r="QFN3" s="27"/>
      <c r="QFO3" s="27"/>
      <c r="QFP3" s="27"/>
      <c r="QFQ3" s="27"/>
      <c r="QFR3" s="27"/>
      <c r="QFS3" s="27"/>
      <c r="QFT3" s="27"/>
      <c r="QFU3" s="27"/>
      <c r="QFV3" s="27"/>
      <c r="QFW3" s="27"/>
      <c r="QFX3" s="27"/>
      <c r="QFY3" s="27"/>
      <c r="QFZ3" s="27"/>
      <c r="QGA3" s="27"/>
      <c r="QGB3" s="27"/>
      <c r="QGC3" s="27"/>
      <c r="QGD3" s="27"/>
      <c r="QGE3" s="27"/>
      <c r="QGF3" s="27"/>
      <c r="QGG3" s="27"/>
      <c r="QGH3" s="27"/>
      <c r="QGI3" s="27"/>
      <c r="QGJ3" s="27"/>
      <c r="QGK3" s="27"/>
      <c r="QGL3" s="27"/>
      <c r="QGM3" s="27"/>
      <c r="QGN3" s="27"/>
      <c r="QGO3" s="27"/>
      <c r="QGP3" s="27"/>
      <c r="QGQ3" s="27"/>
      <c r="QGR3" s="27"/>
      <c r="QGS3" s="27"/>
      <c r="QGT3" s="27"/>
      <c r="QGU3" s="27"/>
      <c r="QGV3" s="27"/>
      <c r="QGW3" s="27"/>
      <c r="QGX3" s="27"/>
      <c r="QGY3" s="27"/>
      <c r="QGZ3" s="27"/>
      <c r="QHA3" s="27"/>
      <c r="QHB3" s="27"/>
      <c r="QHC3" s="27"/>
      <c r="QHD3" s="27"/>
      <c r="QHE3" s="27"/>
      <c r="QHF3" s="27"/>
      <c r="QHG3" s="27"/>
      <c r="QHH3" s="27"/>
      <c r="QHI3" s="27"/>
      <c r="QHJ3" s="27"/>
      <c r="QHK3" s="27"/>
      <c r="QHL3" s="27"/>
      <c r="QHM3" s="27"/>
      <c r="QHN3" s="27"/>
      <c r="QHO3" s="27"/>
      <c r="QHP3" s="27"/>
      <c r="QHQ3" s="27"/>
      <c r="QHR3" s="27"/>
      <c r="QHS3" s="27"/>
      <c r="QHT3" s="27"/>
      <c r="QHU3" s="27"/>
      <c r="QHV3" s="27"/>
      <c r="QHW3" s="27"/>
      <c r="QHX3" s="27"/>
      <c r="QHY3" s="27"/>
      <c r="QHZ3" s="27"/>
      <c r="QIA3" s="27"/>
      <c r="QIB3" s="27"/>
      <c r="QIC3" s="27"/>
      <c r="QID3" s="27"/>
      <c r="QIE3" s="27"/>
      <c r="QIF3" s="27"/>
      <c r="QIG3" s="27"/>
      <c r="QIH3" s="27"/>
      <c r="QII3" s="27"/>
      <c r="QIJ3" s="27"/>
      <c r="QIK3" s="27"/>
      <c r="QIL3" s="27"/>
      <c r="QIM3" s="27"/>
      <c r="QIN3" s="27"/>
      <c r="QIO3" s="27"/>
      <c r="QIP3" s="27"/>
      <c r="QIQ3" s="27"/>
      <c r="QIR3" s="27"/>
      <c r="QIS3" s="27"/>
      <c r="QIT3" s="27"/>
      <c r="QIU3" s="27"/>
      <c r="QIV3" s="27"/>
      <c r="QIW3" s="27"/>
      <c r="QIX3" s="27"/>
      <c r="QIY3" s="27"/>
      <c r="QIZ3" s="27"/>
      <c r="QJA3" s="27"/>
      <c r="QJB3" s="27"/>
      <c r="QJC3" s="27"/>
      <c r="QJD3" s="27"/>
      <c r="QJE3" s="27"/>
      <c r="QJF3" s="27"/>
      <c r="QJG3" s="27"/>
      <c r="QJH3" s="27"/>
      <c r="QJI3" s="27"/>
      <c r="QJJ3" s="27"/>
      <c r="QJK3" s="27"/>
      <c r="QJL3" s="27"/>
      <c r="QJM3" s="27"/>
      <c r="QJN3" s="27"/>
      <c r="QJO3" s="27"/>
      <c r="QJP3" s="27"/>
      <c r="QJQ3" s="27"/>
      <c r="QJR3" s="27"/>
      <c r="QJS3" s="27"/>
      <c r="QJT3" s="27"/>
      <c r="QJU3" s="27"/>
      <c r="QJV3" s="27"/>
      <c r="QJW3" s="27"/>
      <c r="QJX3" s="27"/>
      <c r="QJY3" s="27"/>
      <c r="QJZ3" s="27"/>
      <c r="QKA3" s="27"/>
      <c r="QKB3" s="27"/>
      <c r="QKC3" s="27"/>
      <c r="QKD3" s="27"/>
      <c r="QKE3" s="27"/>
      <c r="QKF3" s="27"/>
      <c r="QKG3" s="27"/>
      <c r="QKH3" s="27"/>
      <c r="QKI3" s="27"/>
      <c r="QKJ3" s="27"/>
      <c r="QKK3" s="27"/>
      <c r="QKL3" s="27"/>
      <c r="QKM3" s="27"/>
      <c r="QKN3" s="27"/>
      <c r="QKO3" s="27"/>
      <c r="QKP3" s="27"/>
      <c r="QKQ3" s="27"/>
      <c r="QKR3" s="27"/>
      <c r="QKS3" s="27"/>
      <c r="QKT3" s="27"/>
      <c r="QKU3" s="27"/>
      <c r="QKV3" s="27"/>
      <c r="QKW3" s="27"/>
      <c r="QKX3" s="27"/>
      <c r="QKY3" s="27"/>
      <c r="QKZ3" s="27"/>
      <c r="QLA3" s="27"/>
      <c r="QLB3" s="27"/>
      <c r="QLC3" s="27"/>
      <c r="QLD3" s="27"/>
      <c r="QLE3" s="27"/>
      <c r="QLF3" s="27"/>
      <c r="QLG3" s="27"/>
      <c r="QLH3" s="27"/>
      <c r="QLI3" s="27"/>
      <c r="QLJ3" s="27"/>
      <c r="QLK3" s="27"/>
      <c r="QLL3" s="27"/>
      <c r="QLM3" s="27"/>
      <c r="QLN3" s="27"/>
      <c r="QLO3" s="27"/>
      <c r="QLP3" s="27"/>
      <c r="QLQ3" s="27"/>
      <c r="QLR3" s="27"/>
      <c r="QLS3" s="27"/>
      <c r="QLT3" s="27"/>
      <c r="QLU3" s="27"/>
      <c r="QLV3" s="27"/>
      <c r="QLW3" s="27"/>
      <c r="QLX3" s="27"/>
      <c r="QLY3" s="27"/>
      <c r="QLZ3" s="27"/>
      <c r="QMA3" s="27"/>
      <c r="QMB3" s="27"/>
      <c r="QMC3" s="27"/>
      <c r="QMD3" s="27"/>
      <c r="QME3" s="27"/>
      <c r="QMF3" s="27"/>
      <c r="QMG3" s="27"/>
      <c r="QMH3" s="27"/>
      <c r="QMI3" s="27"/>
      <c r="QMJ3" s="27"/>
      <c r="QMK3" s="27"/>
      <c r="QML3" s="27"/>
      <c r="QMM3" s="27"/>
      <c r="QMN3" s="27"/>
      <c r="QMO3" s="27"/>
      <c r="QMP3" s="27"/>
      <c r="QMQ3" s="27"/>
      <c r="QMR3" s="27"/>
      <c r="QMS3" s="27"/>
      <c r="QMT3" s="27"/>
      <c r="QMU3" s="27"/>
      <c r="QMV3" s="27"/>
      <c r="QMW3" s="27"/>
      <c r="QMX3" s="27"/>
      <c r="QMY3" s="27"/>
      <c r="QMZ3" s="27"/>
      <c r="QNA3" s="27"/>
      <c r="QNB3" s="27"/>
      <c r="QNC3" s="27"/>
      <c r="QND3" s="27"/>
      <c r="QNE3" s="27"/>
      <c r="QNF3" s="27"/>
      <c r="QNG3" s="27"/>
      <c r="QNH3" s="27"/>
      <c r="QNI3" s="27"/>
      <c r="QNJ3" s="27"/>
      <c r="QNK3" s="27"/>
      <c r="QNL3" s="27"/>
      <c r="QNM3" s="27"/>
      <c r="QNN3" s="27"/>
      <c r="QNO3" s="27"/>
      <c r="QNP3" s="27"/>
      <c r="QNQ3" s="27"/>
      <c r="QNR3" s="27"/>
      <c r="QNS3" s="27"/>
      <c r="QNT3" s="27"/>
      <c r="QNU3" s="27"/>
      <c r="QNV3" s="27"/>
      <c r="QNW3" s="27"/>
      <c r="QNX3" s="27"/>
      <c r="QNY3" s="27"/>
      <c r="QNZ3" s="27"/>
      <c r="QOA3" s="27"/>
      <c r="QOB3" s="27"/>
      <c r="QOC3" s="27"/>
      <c r="QOD3" s="27"/>
      <c r="QOE3" s="27"/>
      <c r="QOF3" s="27"/>
      <c r="QOG3" s="27"/>
      <c r="QOH3" s="27"/>
      <c r="QOI3" s="27"/>
      <c r="QOJ3" s="27"/>
      <c r="QOK3" s="27"/>
      <c r="QOL3" s="27"/>
      <c r="QOM3" s="27"/>
      <c r="QON3" s="27"/>
      <c r="QOO3" s="27"/>
      <c r="QOP3" s="27"/>
      <c r="QOQ3" s="27"/>
      <c r="QOR3" s="27"/>
      <c r="QOS3" s="27"/>
      <c r="QOT3" s="27"/>
      <c r="QOU3" s="27"/>
      <c r="QOV3" s="27"/>
      <c r="QOW3" s="27"/>
      <c r="QOX3" s="27"/>
      <c r="QOY3" s="27"/>
      <c r="QOZ3" s="27"/>
      <c r="QPA3" s="27"/>
      <c r="QPB3" s="27"/>
      <c r="QPC3" s="27"/>
      <c r="QPD3" s="27"/>
      <c r="QPE3" s="27"/>
      <c r="QPF3" s="27"/>
      <c r="QPG3" s="27"/>
      <c r="QPH3" s="27"/>
      <c r="QPI3" s="27"/>
      <c r="QPJ3" s="27"/>
      <c r="QPK3" s="27"/>
      <c r="QPL3" s="27"/>
      <c r="QPM3" s="27"/>
      <c r="QPN3" s="27"/>
      <c r="QPO3" s="27"/>
      <c r="QPP3" s="27"/>
      <c r="QPQ3" s="27"/>
      <c r="QPR3" s="27"/>
      <c r="QPS3" s="27"/>
      <c r="QPT3" s="27"/>
      <c r="QPU3" s="27"/>
      <c r="QPV3" s="27"/>
      <c r="QPW3" s="27"/>
      <c r="QPX3" s="27"/>
      <c r="QPY3" s="27"/>
      <c r="QPZ3" s="27"/>
      <c r="QQA3" s="27"/>
      <c r="QQB3" s="27"/>
      <c r="QQC3" s="27"/>
      <c r="QQD3" s="27"/>
      <c r="QQE3" s="27"/>
      <c r="QQF3" s="27"/>
      <c r="QQG3" s="27"/>
      <c r="QQH3" s="27"/>
      <c r="QQI3" s="27"/>
      <c r="QQJ3" s="27"/>
      <c r="QQK3" s="27"/>
      <c r="QQL3" s="27"/>
      <c r="QQM3" s="27"/>
      <c r="QQN3" s="27"/>
      <c r="QQO3" s="27"/>
      <c r="QQP3" s="27"/>
      <c r="QQQ3" s="27"/>
      <c r="QQR3" s="27"/>
      <c r="QQS3" s="27"/>
      <c r="QQT3" s="27"/>
      <c r="QQU3" s="27"/>
      <c r="QQV3" s="27"/>
      <c r="QQW3" s="27"/>
      <c r="QQX3" s="27"/>
      <c r="QQY3" s="27"/>
      <c r="QQZ3" s="27"/>
      <c r="QRA3" s="27"/>
      <c r="QRB3" s="27"/>
      <c r="QRC3" s="27"/>
      <c r="QRD3" s="27"/>
      <c r="QRE3" s="27"/>
      <c r="QRF3" s="27"/>
      <c r="QRG3" s="27"/>
      <c r="QRH3" s="27"/>
      <c r="QRI3" s="27"/>
      <c r="QRJ3" s="27"/>
      <c r="QRK3" s="27"/>
      <c r="QRL3" s="27"/>
      <c r="QRM3" s="27"/>
      <c r="QRN3" s="27"/>
      <c r="QRO3" s="27"/>
      <c r="QRP3" s="27"/>
      <c r="QRQ3" s="27"/>
      <c r="QRR3" s="27"/>
      <c r="QRS3" s="27"/>
      <c r="QRT3" s="27"/>
      <c r="QRU3" s="27"/>
      <c r="QRV3" s="27"/>
      <c r="QRW3" s="27"/>
      <c r="QRX3" s="27"/>
      <c r="QRY3" s="27"/>
      <c r="QRZ3" s="27"/>
      <c r="QSA3" s="27"/>
      <c r="QSB3" s="27"/>
      <c r="QSC3" s="27"/>
      <c r="QSD3" s="27"/>
      <c r="QSE3" s="27"/>
      <c r="QSF3" s="27"/>
      <c r="QSG3" s="27"/>
      <c r="QSH3" s="27"/>
      <c r="QSI3" s="27"/>
      <c r="QSJ3" s="27"/>
      <c r="QSK3" s="27"/>
      <c r="QSL3" s="27"/>
      <c r="QSM3" s="27"/>
      <c r="QSN3" s="27"/>
      <c r="QSO3" s="27"/>
      <c r="QSP3" s="27"/>
      <c r="QSQ3" s="27"/>
      <c r="QSR3" s="27"/>
      <c r="QSS3" s="27"/>
      <c r="QST3" s="27"/>
      <c r="QSU3" s="27"/>
      <c r="QSV3" s="27"/>
      <c r="QSW3" s="27"/>
      <c r="QSX3" s="27"/>
      <c r="QSY3" s="27"/>
      <c r="QSZ3" s="27"/>
      <c r="QTA3" s="27"/>
      <c r="QTB3" s="27"/>
      <c r="QTC3" s="27"/>
      <c r="QTD3" s="27"/>
      <c r="QTE3" s="27"/>
      <c r="QTF3" s="27"/>
      <c r="QTG3" s="27"/>
      <c r="QTH3" s="27"/>
      <c r="QTI3" s="27"/>
      <c r="QTJ3" s="27"/>
      <c r="QTK3" s="27"/>
      <c r="QTL3" s="27"/>
      <c r="QTM3" s="27"/>
      <c r="QTN3" s="27"/>
      <c r="QTO3" s="27"/>
      <c r="QTP3" s="27"/>
      <c r="QTQ3" s="27"/>
      <c r="QTR3" s="27"/>
      <c r="QTS3" s="27"/>
      <c r="QTT3" s="27"/>
      <c r="QTU3" s="27"/>
      <c r="QTV3" s="27"/>
      <c r="QTW3" s="27"/>
      <c r="QTX3" s="27"/>
      <c r="QTY3" s="27"/>
      <c r="QTZ3" s="27"/>
      <c r="QUA3" s="27"/>
      <c r="QUB3" s="27"/>
      <c r="QUC3" s="27"/>
      <c r="QUD3" s="27"/>
      <c r="QUE3" s="27"/>
      <c r="QUF3" s="27"/>
      <c r="QUG3" s="27"/>
      <c r="QUH3" s="27"/>
      <c r="QUI3" s="27"/>
      <c r="QUJ3" s="27"/>
      <c r="QUK3" s="27"/>
      <c r="QUL3" s="27"/>
      <c r="QUM3" s="27"/>
      <c r="QUN3" s="27"/>
      <c r="QUO3" s="27"/>
      <c r="QUP3" s="27"/>
      <c r="QUQ3" s="27"/>
      <c r="QUR3" s="27"/>
      <c r="QUS3" s="27"/>
      <c r="QUT3" s="27"/>
      <c r="QUU3" s="27"/>
      <c r="QUV3" s="27"/>
      <c r="QUW3" s="27"/>
      <c r="QUX3" s="27"/>
      <c r="QUY3" s="27"/>
      <c r="QUZ3" s="27"/>
      <c r="QVA3" s="27"/>
      <c r="QVB3" s="27"/>
      <c r="QVC3" s="27"/>
      <c r="QVD3" s="27"/>
      <c r="QVE3" s="27"/>
      <c r="QVF3" s="27"/>
      <c r="QVG3" s="27"/>
      <c r="QVH3" s="27"/>
      <c r="QVI3" s="27"/>
      <c r="QVJ3" s="27"/>
      <c r="QVK3" s="27"/>
      <c r="QVL3" s="27"/>
      <c r="QVM3" s="27"/>
      <c r="QVN3" s="27"/>
      <c r="QVO3" s="27"/>
      <c r="QVP3" s="27"/>
      <c r="QVQ3" s="27"/>
      <c r="QVR3" s="27"/>
      <c r="QVS3" s="27"/>
      <c r="QVT3" s="27"/>
      <c r="QVU3" s="27"/>
      <c r="QVV3" s="27"/>
      <c r="QVW3" s="27"/>
      <c r="QVX3" s="27"/>
      <c r="QVY3" s="27"/>
      <c r="QVZ3" s="27"/>
      <c r="QWA3" s="27"/>
      <c r="QWB3" s="27"/>
      <c r="QWC3" s="27"/>
      <c r="QWD3" s="27"/>
      <c r="QWE3" s="27"/>
      <c r="QWF3" s="27"/>
      <c r="QWG3" s="27"/>
      <c r="QWH3" s="27"/>
      <c r="QWI3" s="27"/>
      <c r="QWJ3" s="27"/>
      <c r="QWK3" s="27"/>
      <c r="QWL3" s="27"/>
      <c r="QWM3" s="27"/>
      <c r="QWN3" s="27"/>
      <c r="QWO3" s="27"/>
      <c r="QWP3" s="27"/>
      <c r="QWQ3" s="27"/>
      <c r="QWR3" s="27"/>
      <c r="QWS3" s="27"/>
      <c r="QWT3" s="27"/>
      <c r="QWU3" s="27"/>
      <c r="QWV3" s="27"/>
      <c r="QWW3" s="27"/>
      <c r="QWX3" s="27"/>
      <c r="QWY3" s="27"/>
      <c r="QWZ3" s="27"/>
      <c r="QXA3" s="27"/>
      <c r="QXB3" s="27"/>
      <c r="QXC3" s="27"/>
      <c r="QXD3" s="27"/>
      <c r="QXE3" s="27"/>
      <c r="QXF3" s="27"/>
      <c r="QXG3" s="27"/>
      <c r="QXH3" s="27"/>
      <c r="QXI3" s="27"/>
      <c r="QXJ3" s="27"/>
      <c r="QXK3" s="27"/>
      <c r="QXL3" s="27"/>
      <c r="QXM3" s="27"/>
      <c r="QXN3" s="27"/>
      <c r="QXO3" s="27"/>
      <c r="QXP3" s="27"/>
      <c r="QXQ3" s="27"/>
      <c r="QXR3" s="27"/>
      <c r="QXS3" s="27"/>
      <c r="QXT3" s="27"/>
      <c r="QXU3" s="27"/>
      <c r="QXV3" s="27"/>
      <c r="QXW3" s="27"/>
      <c r="QXX3" s="27"/>
      <c r="QXY3" s="27"/>
      <c r="QXZ3" s="27"/>
      <c r="QYA3" s="27"/>
      <c r="QYB3" s="27"/>
      <c r="QYC3" s="27"/>
      <c r="QYD3" s="27"/>
      <c r="QYE3" s="27"/>
      <c r="QYF3" s="27"/>
      <c r="QYG3" s="27"/>
      <c r="QYH3" s="27"/>
      <c r="QYI3" s="27"/>
      <c r="QYJ3" s="27"/>
      <c r="QYK3" s="27"/>
      <c r="QYL3" s="27"/>
      <c r="QYM3" s="27"/>
      <c r="QYN3" s="27"/>
      <c r="QYO3" s="27"/>
      <c r="QYP3" s="27"/>
      <c r="QYQ3" s="27"/>
      <c r="QYR3" s="27"/>
      <c r="QYS3" s="27"/>
      <c r="QYT3" s="27"/>
      <c r="QYU3" s="27"/>
      <c r="QYV3" s="27"/>
      <c r="QYW3" s="27"/>
      <c r="QYX3" s="27"/>
      <c r="QYY3" s="27"/>
      <c r="QYZ3" s="27"/>
      <c r="QZA3" s="27"/>
      <c r="QZB3" s="27"/>
      <c r="QZC3" s="27"/>
      <c r="QZD3" s="27"/>
      <c r="QZE3" s="27"/>
      <c r="QZF3" s="27"/>
      <c r="QZG3" s="27"/>
      <c r="QZH3" s="27"/>
      <c r="QZI3" s="27"/>
      <c r="QZJ3" s="27"/>
      <c r="QZK3" s="27"/>
      <c r="QZL3" s="27"/>
      <c r="QZM3" s="27"/>
      <c r="QZN3" s="27"/>
      <c r="QZO3" s="27"/>
      <c r="QZP3" s="27"/>
      <c r="QZQ3" s="27"/>
      <c r="QZR3" s="27"/>
      <c r="QZS3" s="27"/>
      <c r="QZT3" s="27"/>
      <c r="QZU3" s="27"/>
      <c r="QZV3" s="27"/>
      <c r="QZW3" s="27"/>
      <c r="QZX3" s="27"/>
      <c r="QZY3" s="27"/>
      <c r="QZZ3" s="27"/>
      <c r="RAA3" s="27"/>
      <c r="RAB3" s="27"/>
      <c r="RAC3" s="27"/>
      <c r="RAD3" s="27"/>
      <c r="RAE3" s="27"/>
      <c r="RAF3" s="27"/>
      <c r="RAG3" s="27"/>
      <c r="RAH3" s="27"/>
      <c r="RAI3" s="27"/>
      <c r="RAJ3" s="27"/>
      <c r="RAK3" s="27"/>
      <c r="RAL3" s="27"/>
      <c r="RAM3" s="27"/>
      <c r="RAN3" s="27"/>
      <c r="RAO3" s="27"/>
      <c r="RAP3" s="27"/>
      <c r="RAQ3" s="27"/>
      <c r="RAR3" s="27"/>
      <c r="RAS3" s="27"/>
      <c r="RAT3" s="27"/>
      <c r="RAU3" s="27"/>
      <c r="RAV3" s="27"/>
      <c r="RAW3" s="27"/>
      <c r="RAX3" s="27"/>
      <c r="RAY3" s="27"/>
      <c r="RAZ3" s="27"/>
      <c r="RBA3" s="27"/>
      <c r="RBB3" s="27"/>
      <c r="RBC3" s="27"/>
      <c r="RBD3" s="27"/>
      <c r="RBE3" s="27"/>
      <c r="RBF3" s="27"/>
      <c r="RBG3" s="27"/>
      <c r="RBH3" s="27"/>
      <c r="RBI3" s="27"/>
      <c r="RBJ3" s="27"/>
      <c r="RBK3" s="27"/>
      <c r="RBL3" s="27"/>
      <c r="RBM3" s="27"/>
      <c r="RBN3" s="27"/>
      <c r="RBO3" s="27"/>
      <c r="RBP3" s="27"/>
      <c r="RBQ3" s="27"/>
      <c r="RBR3" s="27"/>
      <c r="RBS3" s="27"/>
      <c r="RBT3" s="27"/>
      <c r="RBU3" s="27"/>
      <c r="RBV3" s="27"/>
      <c r="RBW3" s="27"/>
      <c r="RBX3" s="27"/>
      <c r="RBY3" s="27"/>
      <c r="RBZ3" s="27"/>
      <c r="RCA3" s="27"/>
      <c r="RCB3" s="27"/>
      <c r="RCC3" s="27"/>
      <c r="RCD3" s="27"/>
      <c r="RCE3" s="27"/>
      <c r="RCF3" s="27"/>
      <c r="RCG3" s="27"/>
      <c r="RCH3" s="27"/>
      <c r="RCI3" s="27"/>
      <c r="RCJ3" s="27"/>
      <c r="RCK3" s="27"/>
      <c r="RCL3" s="27"/>
      <c r="RCM3" s="27"/>
      <c r="RCN3" s="27"/>
      <c r="RCO3" s="27"/>
      <c r="RCP3" s="27"/>
      <c r="RCQ3" s="27"/>
      <c r="RCR3" s="27"/>
      <c r="RCS3" s="27"/>
      <c r="RCT3" s="27"/>
      <c r="RCU3" s="27"/>
      <c r="RCV3" s="27"/>
      <c r="RCW3" s="27"/>
      <c r="RCX3" s="27"/>
      <c r="RCY3" s="27"/>
      <c r="RCZ3" s="27"/>
      <c r="RDA3" s="27"/>
      <c r="RDB3" s="27"/>
      <c r="RDC3" s="27"/>
      <c r="RDD3" s="27"/>
      <c r="RDE3" s="27"/>
      <c r="RDF3" s="27"/>
      <c r="RDG3" s="27"/>
      <c r="RDH3" s="27"/>
      <c r="RDI3" s="27"/>
      <c r="RDJ3" s="27"/>
      <c r="RDK3" s="27"/>
      <c r="RDL3" s="27"/>
      <c r="RDM3" s="27"/>
      <c r="RDN3" s="27"/>
      <c r="RDO3" s="27"/>
      <c r="RDP3" s="27"/>
      <c r="RDQ3" s="27"/>
      <c r="RDR3" s="27"/>
      <c r="RDS3" s="27"/>
      <c r="RDT3" s="27"/>
      <c r="RDU3" s="27"/>
      <c r="RDV3" s="27"/>
      <c r="RDW3" s="27"/>
      <c r="RDX3" s="27"/>
      <c r="RDY3" s="27"/>
      <c r="RDZ3" s="27"/>
      <c r="REA3" s="27"/>
      <c r="REB3" s="27"/>
      <c r="REC3" s="27"/>
      <c r="RED3" s="27"/>
      <c r="REE3" s="27"/>
      <c r="REF3" s="27"/>
      <c r="REG3" s="27"/>
      <c r="REH3" s="27"/>
      <c r="REI3" s="27"/>
      <c r="REJ3" s="27"/>
      <c r="REK3" s="27"/>
      <c r="REL3" s="27"/>
      <c r="REM3" s="27"/>
      <c r="REN3" s="27"/>
      <c r="REO3" s="27"/>
      <c r="REP3" s="27"/>
      <c r="REQ3" s="27"/>
      <c r="RER3" s="27"/>
      <c r="RES3" s="27"/>
      <c r="RET3" s="27"/>
      <c r="REU3" s="27"/>
      <c r="REV3" s="27"/>
      <c r="REW3" s="27"/>
      <c r="REX3" s="27"/>
      <c r="REY3" s="27"/>
      <c r="REZ3" s="27"/>
      <c r="RFA3" s="27"/>
      <c r="RFB3" s="27"/>
      <c r="RFC3" s="27"/>
      <c r="RFD3" s="27"/>
      <c r="RFE3" s="27"/>
      <c r="RFF3" s="27"/>
      <c r="RFG3" s="27"/>
      <c r="RFH3" s="27"/>
      <c r="RFI3" s="27"/>
      <c r="RFJ3" s="27"/>
      <c r="RFK3" s="27"/>
      <c r="RFL3" s="27"/>
      <c r="RFM3" s="27"/>
      <c r="RFN3" s="27"/>
      <c r="RFO3" s="27"/>
      <c r="RFP3" s="27"/>
      <c r="RFQ3" s="27"/>
      <c r="RFR3" s="27"/>
      <c r="RFS3" s="27"/>
      <c r="RFT3" s="27"/>
      <c r="RFU3" s="27"/>
      <c r="RFV3" s="27"/>
      <c r="RFW3" s="27"/>
      <c r="RFX3" s="27"/>
      <c r="RFY3" s="27"/>
      <c r="RFZ3" s="27"/>
      <c r="RGA3" s="27"/>
      <c r="RGB3" s="27"/>
      <c r="RGC3" s="27"/>
      <c r="RGD3" s="27"/>
      <c r="RGE3" s="27"/>
      <c r="RGF3" s="27"/>
      <c r="RGG3" s="27"/>
      <c r="RGH3" s="27"/>
      <c r="RGI3" s="27"/>
      <c r="RGJ3" s="27"/>
      <c r="RGK3" s="27"/>
      <c r="RGL3" s="27"/>
      <c r="RGM3" s="27"/>
      <c r="RGN3" s="27"/>
      <c r="RGO3" s="27"/>
      <c r="RGP3" s="27"/>
      <c r="RGQ3" s="27"/>
      <c r="RGR3" s="27"/>
      <c r="RGS3" s="27"/>
      <c r="RGT3" s="27"/>
      <c r="RGU3" s="27"/>
      <c r="RGV3" s="27"/>
      <c r="RGW3" s="27"/>
      <c r="RGX3" s="27"/>
      <c r="RGY3" s="27"/>
      <c r="RGZ3" s="27"/>
      <c r="RHA3" s="27"/>
      <c r="RHB3" s="27"/>
      <c r="RHC3" s="27"/>
      <c r="RHD3" s="27"/>
      <c r="RHE3" s="27"/>
      <c r="RHF3" s="27"/>
      <c r="RHG3" s="27"/>
      <c r="RHH3" s="27"/>
      <c r="RHI3" s="27"/>
      <c r="RHJ3" s="27"/>
      <c r="RHK3" s="27"/>
      <c r="RHL3" s="27"/>
      <c r="RHM3" s="27"/>
      <c r="RHN3" s="27"/>
      <c r="RHO3" s="27"/>
      <c r="RHP3" s="27"/>
      <c r="RHQ3" s="27"/>
      <c r="RHR3" s="27"/>
      <c r="RHS3" s="27"/>
      <c r="RHT3" s="27"/>
      <c r="RHU3" s="27"/>
      <c r="RHV3" s="27"/>
      <c r="RHW3" s="27"/>
      <c r="RHX3" s="27"/>
      <c r="RHY3" s="27"/>
      <c r="RHZ3" s="27"/>
      <c r="RIA3" s="27"/>
      <c r="RIB3" s="27"/>
      <c r="RIC3" s="27"/>
      <c r="RID3" s="27"/>
      <c r="RIE3" s="27"/>
      <c r="RIF3" s="27"/>
      <c r="RIG3" s="27"/>
      <c r="RIH3" s="27"/>
      <c r="RII3" s="27"/>
      <c r="RIJ3" s="27"/>
      <c r="RIK3" s="27"/>
      <c r="RIL3" s="27"/>
      <c r="RIM3" s="27"/>
      <c r="RIN3" s="27"/>
      <c r="RIO3" s="27"/>
      <c r="RIP3" s="27"/>
      <c r="RIQ3" s="27"/>
      <c r="RIR3" s="27"/>
      <c r="RIS3" s="27"/>
      <c r="RIT3" s="27"/>
      <c r="RIU3" s="27"/>
      <c r="RIV3" s="27"/>
      <c r="RIW3" s="27"/>
      <c r="RIX3" s="27"/>
      <c r="RIY3" s="27"/>
      <c r="RIZ3" s="27"/>
      <c r="RJA3" s="27"/>
      <c r="RJB3" s="27"/>
      <c r="RJC3" s="27"/>
      <c r="RJD3" s="27"/>
      <c r="RJE3" s="27"/>
      <c r="RJF3" s="27"/>
      <c r="RJG3" s="27"/>
      <c r="RJH3" s="27"/>
      <c r="RJI3" s="27"/>
      <c r="RJJ3" s="27"/>
      <c r="RJK3" s="27"/>
      <c r="RJL3" s="27"/>
      <c r="RJM3" s="27"/>
      <c r="RJN3" s="27"/>
      <c r="RJO3" s="27"/>
      <c r="RJP3" s="27"/>
      <c r="RJQ3" s="27"/>
      <c r="RJR3" s="27"/>
      <c r="RJS3" s="27"/>
      <c r="RJT3" s="27"/>
      <c r="RJU3" s="27"/>
      <c r="RJV3" s="27"/>
      <c r="RJW3" s="27"/>
      <c r="RJX3" s="27"/>
      <c r="RJY3" s="27"/>
      <c r="RJZ3" s="27"/>
      <c r="RKA3" s="27"/>
      <c r="RKB3" s="27"/>
      <c r="RKC3" s="27"/>
      <c r="RKD3" s="27"/>
      <c r="RKE3" s="27"/>
      <c r="RKF3" s="27"/>
      <c r="RKG3" s="27"/>
      <c r="RKH3" s="27"/>
      <c r="RKI3" s="27"/>
      <c r="RKJ3" s="27"/>
      <c r="RKK3" s="27"/>
      <c r="RKL3" s="27"/>
      <c r="RKM3" s="27"/>
      <c r="RKN3" s="27"/>
      <c r="RKO3" s="27"/>
      <c r="RKP3" s="27"/>
      <c r="RKQ3" s="27"/>
      <c r="RKR3" s="27"/>
      <c r="RKS3" s="27"/>
      <c r="RKT3" s="27"/>
      <c r="RKU3" s="27"/>
      <c r="RKV3" s="27"/>
      <c r="RKW3" s="27"/>
      <c r="RKX3" s="27"/>
      <c r="RKY3" s="27"/>
      <c r="RKZ3" s="27"/>
      <c r="RLA3" s="27"/>
      <c r="RLB3" s="27"/>
      <c r="RLC3" s="27"/>
      <c r="RLD3" s="27"/>
      <c r="RLE3" s="27"/>
      <c r="RLF3" s="27"/>
      <c r="RLG3" s="27"/>
      <c r="RLH3" s="27"/>
      <c r="RLI3" s="27"/>
      <c r="RLJ3" s="27"/>
      <c r="RLK3" s="27"/>
      <c r="RLL3" s="27"/>
      <c r="RLM3" s="27"/>
      <c r="RLN3" s="27"/>
      <c r="RLO3" s="27"/>
      <c r="RLP3" s="27"/>
      <c r="RLQ3" s="27"/>
      <c r="RLR3" s="27"/>
      <c r="RLS3" s="27"/>
      <c r="RLT3" s="27"/>
      <c r="RLU3" s="27"/>
      <c r="RLV3" s="27"/>
      <c r="RLW3" s="27"/>
      <c r="RLX3" s="27"/>
      <c r="RLY3" s="27"/>
      <c r="RLZ3" s="27"/>
      <c r="RMA3" s="27"/>
      <c r="RMB3" s="27"/>
      <c r="RMC3" s="27"/>
      <c r="RMD3" s="27"/>
      <c r="RME3" s="27"/>
      <c r="RMF3" s="27"/>
      <c r="RMG3" s="27"/>
      <c r="RMH3" s="27"/>
      <c r="RMI3" s="27"/>
      <c r="RMJ3" s="27"/>
      <c r="RMK3" s="27"/>
      <c r="RML3" s="27"/>
      <c r="RMM3" s="27"/>
      <c r="RMN3" s="27"/>
      <c r="RMO3" s="27"/>
      <c r="RMP3" s="27"/>
      <c r="RMQ3" s="27"/>
      <c r="RMR3" s="27"/>
      <c r="RMS3" s="27"/>
      <c r="RMT3" s="27"/>
      <c r="RMU3" s="27"/>
      <c r="RMV3" s="27"/>
      <c r="RMW3" s="27"/>
      <c r="RMX3" s="27"/>
      <c r="RMY3" s="27"/>
      <c r="RMZ3" s="27"/>
      <c r="RNA3" s="27"/>
      <c r="RNB3" s="27"/>
      <c r="RNC3" s="27"/>
      <c r="RND3" s="27"/>
      <c r="RNE3" s="27"/>
      <c r="RNF3" s="27"/>
      <c r="RNG3" s="27"/>
      <c r="RNH3" s="27"/>
      <c r="RNI3" s="27"/>
      <c r="RNJ3" s="27"/>
      <c r="RNK3" s="27"/>
      <c r="RNL3" s="27"/>
      <c r="RNM3" s="27"/>
      <c r="RNN3" s="27"/>
      <c r="RNO3" s="27"/>
      <c r="RNP3" s="27"/>
      <c r="RNQ3" s="27"/>
      <c r="RNR3" s="27"/>
      <c r="RNS3" s="27"/>
      <c r="RNT3" s="27"/>
      <c r="RNU3" s="27"/>
      <c r="RNV3" s="27"/>
      <c r="RNW3" s="27"/>
      <c r="RNX3" s="27"/>
      <c r="RNY3" s="27"/>
      <c r="RNZ3" s="27"/>
      <c r="ROA3" s="27"/>
      <c r="ROB3" s="27"/>
      <c r="ROC3" s="27"/>
      <c r="ROD3" s="27"/>
      <c r="ROE3" s="27"/>
      <c r="ROF3" s="27"/>
      <c r="ROG3" s="27"/>
      <c r="ROH3" s="27"/>
      <c r="ROI3" s="27"/>
      <c r="ROJ3" s="27"/>
      <c r="ROK3" s="27"/>
      <c r="ROL3" s="27"/>
      <c r="ROM3" s="27"/>
      <c r="RON3" s="27"/>
      <c r="ROO3" s="27"/>
      <c r="ROP3" s="27"/>
      <c r="ROQ3" s="27"/>
      <c r="ROR3" s="27"/>
      <c r="ROS3" s="27"/>
      <c r="ROT3" s="27"/>
      <c r="ROU3" s="27"/>
      <c r="ROV3" s="27"/>
      <c r="ROW3" s="27"/>
      <c r="ROX3" s="27"/>
      <c r="ROY3" s="27"/>
      <c r="ROZ3" s="27"/>
      <c r="RPA3" s="27"/>
      <c r="RPB3" s="27"/>
      <c r="RPC3" s="27"/>
      <c r="RPD3" s="27"/>
      <c r="RPE3" s="27"/>
      <c r="RPF3" s="27"/>
      <c r="RPG3" s="27"/>
      <c r="RPH3" s="27"/>
      <c r="RPI3" s="27"/>
      <c r="RPJ3" s="27"/>
      <c r="RPK3" s="27"/>
      <c r="RPL3" s="27"/>
      <c r="RPM3" s="27"/>
      <c r="RPN3" s="27"/>
      <c r="RPO3" s="27"/>
      <c r="RPP3" s="27"/>
      <c r="RPQ3" s="27"/>
      <c r="RPR3" s="27"/>
      <c r="RPS3" s="27"/>
      <c r="RPT3" s="27"/>
      <c r="RPU3" s="27"/>
      <c r="RPV3" s="27"/>
      <c r="RPW3" s="27"/>
      <c r="RPX3" s="27"/>
      <c r="RPY3" s="27"/>
      <c r="RPZ3" s="27"/>
      <c r="RQA3" s="27"/>
      <c r="RQB3" s="27"/>
      <c r="RQC3" s="27"/>
      <c r="RQD3" s="27"/>
      <c r="RQE3" s="27"/>
      <c r="RQF3" s="27"/>
      <c r="RQG3" s="27"/>
      <c r="RQH3" s="27"/>
      <c r="RQI3" s="27"/>
      <c r="RQJ3" s="27"/>
      <c r="RQK3" s="27"/>
      <c r="RQL3" s="27"/>
      <c r="RQM3" s="27"/>
      <c r="RQN3" s="27"/>
      <c r="RQO3" s="27"/>
      <c r="RQP3" s="27"/>
      <c r="RQQ3" s="27"/>
      <c r="RQR3" s="27"/>
      <c r="RQS3" s="27"/>
      <c r="RQT3" s="27"/>
      <c r="RQU3" s="27"/>
      <c r="RQV3" s="27"/>
      <c r="RQW3" s="27"/>
      <c r="RQX3" s="27"/>
      <c r="RQY3" s="27"/>
      <c r="RQZ3" s="27"/>
      <c r="RRA3" s="27"/>
      <c r="RRB3" s="27"/>
      <c r="RRC3" s="27"/>
      <c r="RRD3" s="27"/>
      <c r="RRE3" s="27"/>
      <c r="RRF3" s="27"/>
      <c r="RRG3" s="27"/>
      <c r="RRH3" s="27"/>
      <c r="RRI3" s="27"/>
      <c r="RRJ3" s="27"/>
      <c r="RRK3" s="27"/>
      <c r="RRL3" s="27"/>
      <c r="RRM3" s="27"/>
      <c r="RRN3" s="27"/>
      <c r="RRO3" s="27"/>
      <c r="RRP3" s="27"/>
      <c r="RRQ3" s="27"/>
      <c r="RRR3" s="27"/>
      <c r="RRS3" s="27"/>
      <c r="RRT3" s="27"/>
      <c r="RRU3" s="27"/>
      <c r="RRV3" s="27"/>
      <c r="RRW3" s="27"/>
      <c r="RRX3" s="27"/>
      <c r="RRY3" s="27"/>
      <c r="RRZ3" s="27"/>
      <c r="RSA3" s="27"/>
      <c r="RSB3" s="27"/>
      <c r="RSC3" s="27"/>
      <c r="RSD3" s="27"/>
      <c r="RSE3" s="27"/>
      <c r="RSF3" s="27"/>
      <c r="RSG3" s="27"/>
      <c r="RSH3" s="27"/>
      <c r="RSI3" s="27"/>
      <c r="RSJ3" s="27"/>
      <c r="RSK3" s="27"/>
      <c r="RSL3" s="27"/>
      <c r="RSM3" s="27"/>
      <c r="RSN3" s="27"/>
      <c r="RSO3" s="27"/>
      <c r="RSP3" s="27"/>
      <c r="RSQ3" s="27"/>
      <c r="RSR3" s="27"/>
      <c r="RSS3" s="27"/>
      <c r="RST3" s="27"/>
      <c r="RSU3" s="27"/>
      <c r="RSV3" s="27"/>
      <c r="RSW3" s="27"/>
      <c r="RSX3" s="27"/>
      <c r="RSY3" s="27"/>
      <c r="RSZ3" s="27"/>
      <c r="RTA3" s="27"/>
      <c r="RTB3" s="27"/>
      <c r="RTC3" s="27"/>
      <c r="RTD3" s="27"/>
      <c r="RTE3" s="27"/>
      <c r="RTF3" s="27"/>
      <c r="RTG3" s="27"/>
      <c r="RTH3" s="27"/>
      <c r="RTI3" s="27"/>
      <c r="RTJ3" s="27"/>
      <c r="RTK3" s="27"/>
      <c r="RTL3" s="27"/>
      <c r="RTM3" s="27"/>
      <c r="RTN3" s="27"/>
      <c r="RTO3" s="27"/>
      <c r="RTP3" s="27"/>
      <c r="RTQ3" s="27"/>
      <c r="RTR3" s="27"/>
      <c r="RTS3" s="27"/>
      <c r="RTT3" s="27"/>
      <c r="RTU3" s="27"/>
      <c r="RTV3" s="27"/>
      <c r="RTW3" s="27"/>
      <c r="RTX3" s="27"/>
      <c r="RTY3" s="27"/>
      <c r="RTZ3" s="27"/>
      <c r="RUA3" s="27"/>
      <c r="RUB3" s="27"/>
      <c r="RUC3" s="27"/>
      <c r="RUD3" s="27"/>
      <c r="RUE3" s="27"/>
      <c r="RUF3" s="27"/>
      <c r="RUG3" s="27"/>
      <c r="RUH3" s="27"/>
      <c r="RUI3" s="27"/>
      <c r="RUJ3" s="27"/>
      <c r="RUK3" s="27"/>
      <c r="RUL3" s="27"/>
      <c r="RUM3" s="27"/>
      <c r="RUN3" s="27"/>
      <c r="RUO3" s="27"/>
      <c r="RUP3" s="27"/>
      <c r="RUQ3" s="27"/>
      <c r="RUR3" s="27"/>
      <c r="RUS3" s="27"/>
      <c r="RUT3" s="27"/>
      <c r="RUU3" s="27"/>
      <c r="RUV3" s="27"/>
      <c r="RUW3" s="27"/>
      <c r="RUX3" s="27"/>
      <c r="RUY3" s="27"/>
      <c r="RUZ3" s="27"/>
      <c r="RVA3" s="27"/>
      <c r="RVB3" s="27"/>
      <c r="RVC3" s="27"/>
      <c r="RVD3" s="27"/>
      <c r="RVE3" s="27"/>
      <c r="RVF3" s="27"/>
      <c r="RVG3" s="27"/>
      <c r="RVH3" s="27"/>
      <c r="RVI3" s="27"/>
      <c r="RVJ3" s="27"/>
      <c r="RVK3" s="27"/>
      <c r="RVL3" s="27"/>
      <c r="RVM3" s="27"/>
      <c r="RVN3" s="27"/>
      <c r="RVO3" s="27"/>
      <c r="RVP3" s="27"/>
      <c r="RVQ3" s="27"/>
      <c r="RVR3" s="27"/>
      <c r="RVS3" s="27"/>
      <c r="RVT3" s="27"/>
      <c r="RVU3" s="27"/>
      <c r="RVV3" s="27"/>
      <c r="RVW3" s="27"/>
      <c r="RVX3" s="27"/>
      <c r="RVY3" s="27"/>
      <c r="RVZ3" s="27"/>
      <c r="RWA3" s="27"/>
      <c r="RWB3" s="27"/>
      <c r="RWC3" s="27"/>
      <c r="RWD3" s="27"/>
      <c r="RWE3" s="27"/>
      <c r="RWF3" s="27"/>
      <c r="RWG3" s="27"/>
      <c r="RWH3" s="27"/>
      <c r="RWI3" s="27"/>
      <c r="RWJ3" s="27"/>
      <c r="RWK3" s="27"/>
      <c r="RWL3" s="27"/>
      <c r="RWM3" s="27"/>
      <c r="RWN3" s="27"/>
      <c r="RWO3" s="27"/>
      <c r="RWP3" s="27"/>
      <c r="RWQ3" s="27"/>
      <c r="RWR3" s="27"/>
      <c r="RWS3" s="27"/>
      <c r="RWT3" s="27"/>
      <c r="RWU3" s="27"/>
      <c r="RWV3" s="27"/>
      <c r="RWW3" s="27"/>
      <c r="RWX3" s="27"/>
      <c r="RWY3" s="27"/>
      <c r="RWZ3" s="27"/>
      <c r="RXA3" s="27"/>
      <c r="RXB3" s="27"/>
      <c r="RXC3" s="27"/>
      <c r="RXD3" s="27"/>
      <c r="RXE3" s="27"/>
      <c r="RXF3" s="27"/>
      <c r="RXG3" s="27"/>
      <c r="RXH3" s="27"/>
      <c r="RXI3" s="27"/>
      <c r="RXJ3" s="27"/>
      <c r="RXK3" s="27"/>
      <c r="RXL3" s="27"/>
      <c r="RXM3" s="27"/>
      <c r="RXN3" s="27"/>
      <c r="RXO3" s="27"/>
      <c r="RXP3" s="27"/>
      <c r="RXQ3" s="27"/>
      <c r="RXR3" s="27"/>
      <c r="RXS3" s="27"/>
      <c r="RXT3" s="27"/>
      <c r="RXU3" s="27"/>
      <c r="RXV3" s="27"/>
      <c r="RXW3" s="27"/>
      <c r="RXX3" s="27"/>
      <c r="RXY3" s="27"/>
      <c r="RXZ3" s="27"/>
      <c r="RYA3" s="27"/>
      <c r="RYB3" s="27"/>
      <c r="RYC3" s="27"/>
      <c r="RYD3" s="27"/>
      <c r="RYE3" s="27"/>
      <c r="RYF3" s="27"/>
      <c r="RYG3" s="27"/>
      <c r="RYH3" s="27"/>
      <c r="RYI3" s="27"/>
      <c r="RYJ3" s="27"/>
      <c r="RYK3" s="27"/>
      <c r="RYL3" s="27"/>
      <c r="RYM3" s="27"/>
      <c r="RYN3" s="27"/>
      <c r="RYO3" s="27"/>
      <c r="RYP3" s="27"/>
      <c r="RYQ3" s="27"/>
      <c r="RYR3" s="27"/>
      <c r="RYS3" s="27"/>
      <c r="RYT3" s="27"/>
      <c r="RYU3" s="27"/>
      <c r="RYV3" s="27"/>
      <c r="RYW3" s="27"/>
      <c r="RYX3" s="27"/>
      <c r="RYY3" s="27"/>
      <c r="RYZ3" s="27"/>
      <c r="RZA3" s="27"/>
      <c r="RZB3" s="27"/>
      <c r="RZC3" s="27"/>
      <c r="RZD3" s="27"/>
      <c r="RZE3" s="27"/>
      <c r="RZF3" s="27"/>
      <c r="RZG3" s="27"/>
      <c r="RZH3" s="27"/>
      <c r="RZI3" s="27"/>
      <c r="RZJ3" s="27"/>
      <c r="RZK3" s="27"/>
      <c r="RZL3" s="27"/>
      <c r="RZM3" s="27"/>
      <c r="RZN3" s="27"/>
      <c r="RZO3" s="27"/>
      <c r="RZP3" s="27"/>
      <c r="RZQ3" s="27"/>
      <c r="RZR3" s="27"/>
      <c r="RZS3" s="27"/>
      <c r="RZT3" s="27"/>
      <c r="RZU3" s="27"/>
      <c r="RZV3" s="27"/>
      <c r="RZW3" s="27"/>
      <c r="RZX3" s="27"/>
      <c r="RZY3" s="27"/>
      <c r="RZZ3" s="27"/>
      <c r="SAA3" s="27"/>
      <c r="SAB3" s="27"/>
      <c r="SAC3" s="27"/>
      <c r="SAD3" s="27"/>
      <c r="SAE3" s="27"/>
      <c r="SAF3" s="27"/>
      <c r="SAG3" s="27"/>
      <c r="SAH3" s="27"/>
      <c r="SAI3" s="27"/>
      <c r="SAJ3" s="27"/>
      <c r="SAK3" s="27"/>
      <c r="SAL3" s="27"/>
      <c r="SAM3" s="27"/>
      <c r="SAN3" s="27"/>
      <c r="SAO3" s="27"/>
      <c r="SAP3" s="27"/>
      <c r="SAQ3" s="27"/>
      <c r="SAR3" s="27"/>
      <c r="SAS3" s="27"/>
      <c r="SAT3" s="27"/>
      <c r="SAU3" s="27"/>
      <c r="SAV3" s="27"/>
      <c r="SAW3" s="27"/>
      <c r="SAX3" s="27"/>
      <c r="SAY3" s="27"/>
      <c r="SAZ3" s="27"/>
      <c r="SBA3" s="27"/>
      <c r="SBB3" s="27"/>
      <c r="SBC3" s="27"/>
      <c r="SBD3" s="27"/>
      <c r="SBE3" s="27"/>
      <c r="SBF3" s="27"/>
      <c r="SBG3" s="27"/>
      <c r="SBH3" s="27"/>
      <c r="SBI3" s="27"/>
      <c r="SBJ3" s="27"/>
      <c r="SBK3" s="27"/>
      <c r="SBL3" s="27"/>
      <c r="SBM3" s="27"/>
      <c r="SBN3" s="27"/>
      <c r="SBO3" s="27"/>
      <c r="SBP3" s="27"/>
      <c r="SBQ3" s="27"/>
      <c r="SBR3" s="27"/>
      <c r="SBS3" s="27"/>
      <c r="SBT3" s="27"/>
      <c r="SBU3" s="27"/>
      <c r="SBV3" s="27"/>
      <c r="SBW3" s="27"/>
      <c r="SBX3" s="27"/>
      <c r="SBY3" s="27"/>
      <c r="SBZ3" s="27"/>
      <c r="SCA3" s="27"/>
      <c r="SCB3" s="27"/>
      <c r="SCC3" s="27"/>
      <c r="SCD3" s="27"/>
      <c r="SCE3" s="27"/>
      <c r="SCF3" s="27"/>
      <c r="SCG3" s="27"/>
      <c r="SCH3" s="27"/>
      <c r="SCI3" s="27"/>
      <c r="SCJ3" s="27"/>
      <c r="SCK3" s="27"/>
      <c r="SCL3" s="27"/>
      <c r="SCM3" s="27"/>
      <c r="SCN3" s="27"/>
      <c r="SCO3" s="27"/>
      <c r="SCP3" s="27"/>
      <c r="SCQ3" s="27"/>
      <c r="SCR3" s="27"/>
      <c r="SCS3" s="27"/>
      <c r="SCT3" s="27"/>
      <c r="SCU3" s="27"/>
      <c r="SCV3" s="27"/>
      <c r="SCW3" s="27"/>
      <c r="SCX3" s="27"/>
      <c r="SCY3" s="27"/>
      <c r="SCZ3" s="27"/>
      <c r="SDA3" s="27"/>
      <c r="SDB3" s="27"/>
      <c r="SDC3" s="27"/>
      <c r="SDD3" s="27"/>
      <c r="SDE3" s="27"/>
      <c r="SDF3" s="27"/>
      <c r="SDG3" s="27"/>
      <c r="SDH3" s="27"/>
      <c r="SDI3" s="27"/>
      <c r="SDJ3" s="27"/>
      <c r="SDK3" s="27"/>
      <c r="SDL3" s="27"/>
      <c r="SDM3" s="27"/>
      <c r="SDN3" s="27"/>
      <c r="SDO3" s="27"/>
      <c r="SDP3" s="27"/>
      <c r="SDQ3" s="27"/>
      <c r="SDR3" s="27"/>
      <c r="SDS3" s="27"/>
      <c r="SDT3" s="27"/>
      <c r="SDU3" s="27"/>
      <c r="SDV3" s="27"/>
      <c r="SDW3" s="27"/>
      <c r="SDX3" s="27"/>
      <c r="SDY3" s="27"/>
      <c r="SDZ3" s="27"/>
      <c r="SEA3" s="27"/>
      <c r="SEB3" s="27"/>
      <c r="SEC3" s="27"/>
      <c r="SED3" s="27"/>
      <c r="SEE3" s="27"/>
      <c r="SEF3" s="27"/>
      <c r="SEG3" s="27"/>
      <c r="SEH3" s="27"/>
      <c r="SEI3" s="27"/>
      <c r="SEJ3" s="27"/>
      <c r="SEK3" s="27"/>
      <c r="SEL3" s="27"/>
      <c r="SEM3" s="27"/>
      <c r="SEN3" s="27"/>
      <c r="SEO3" s="27"/>
      <c r="SEP3" s="27"/>
      <c r="SEQ3" s="27"/>
      <c r="SER3" s="27"/>
      <c r="SES3" s="27"/>
      <c r="SET3" s="27"/>
      <c r="SEU3" s="27"/>
      <c r="SEV3" s="27"/>
      <c r="SEW3" s="27"/>
      <c r="SEX3" s="27"/>
      <c r="SEY3" s="27"/>
      <c r="SEZ3" s="27"/>
      <c r="SFA3" s="27"/>
      <c r="SFB3" s="27"/>
      <c r="SFC3" s="27"/>
      <c r="SFD3" s="27"/>
      <c r="SFE3" s="27"/>
      <c r="SFF3" s="27"/>
      <c r="SFG3" s="27"/>
      <c r="SFH3" s="27"/>
      <c r="SFI3" s="27"/>
      <c r="SFJ3" s="27"/>
      <c r="SFK3" s="27"/>
      <c r="SFL3" s="27"/>
      <c r="SFM3" s="27"/>
      <c r="SFN3" s="27"/>
      <c r="SFO3" s="27"/>
      <c r="SFP3" s="27"/>
      <c r="SFQ3" s="27"/>
      <c r="SFR3" s="27"/>
      <c r="SFS3" s="27"/>
      <c r="SFT3" s="27"/>
      <c r="SFU3" s="27"/>
      <c r="SFV3" s="27"/>
      <c r="SFW3" s="27"/>
      <c r="SFX3" s="27"/>
      <c r="SFY3" s="27"/>
      <c r="SFZ3" s="27"/>
      <c r="SGA3" s="27"/>
      <c r="SGB3" s="27"/>
      <c r="SGC3" s="27"/>
      <c r="SGD3" s="27"/>
      <c r="SGE3" s="27"/>
      <c r="SGF3" s="27"/>
      <c r="SGG3" s="27"/>
      <c r="SGH3" s="27"/>
      <c r="SGI3" s="27"/>
      <c r="SGJ3" s="27"/>
      <c r="SGK3" s="27"/>
      <c r="SGL3" s="27"/>
      <c r="SGM3" s="27"/>
      <c r="SGN3" s="27"/>
      <c r="SGO3" s="27"/>
      <c r="SGP3" s="27"/>
      <c r="SGQ3" s="27"/>
      <c r="SGR3" s="27"/>
      <c r="SGS3" s="27"/>
      <c r="SGT3" s="27"/>
      <c r="SGU3" s="27"/>
      <c r="SGV3" s="27"/>
      <c r="SGW3" s="27"/>
      <c r="SGX3" s="27"/>
      <c r="SGY3" s="27"/>
      <c r="SGZ3" s="27"/>
      <c r="SHA3" s="27"/>
      <c r="SHB3" s="27"/>
      <c r="SHC3" s="27"/>
      <c r="SHD3" s="27"/>
      <c r="SHE3" s="27"/>
      <c r="SHF3" s="27"/>
      <c r="SHG3" s="27"/>
      <c r="SHH3" s="27"/>
      <c r="SHI3" s="27"/>
      <c r="SHJ3" s="27"/>
      <c r="SHK3" s="27"/>
      <c r="SHL3" s="27"/>
      <c r="SHM3" s="27"/>
      <c r="SHN3" s="27"/>
      <c r="SHO3" s="27"/>
      <c r="SHP3" s="27"/>
      <c r="SHQ3" s="27"/>
      <c r="SHR3" s="27"/>
      <c r="SHS3" s="27"/>
      <c r="SHT3" s="27"/>
      <c r="SHU3" s="27"/>
      <c r="SHV3" s="27"/>
      <c r="SHW3" s="27"/>
      <c r="SHX3" s="27"/>
      <c r="SHY3" s="27"/>
      <c r="SHZ3" s="27"/>
      <c r="SIA3" s="27"/>
      <c r="SIB3" s="27"/>
      <c r="SIC3" s="27"/>
      <c r="SID3" s="27"/>
      <c r="SIE3" s="27"/>
      <c r="SIF3" s="27"/>
      <c r="SIG3" s="27"/>
      <c r="SIH3" s="27"/>
      <c r="SII3" s="27"/>
      <c r="SIJ3" s="27"/>
      <c r="SIK3" s="27"/>
      <c r="SIL3" s="27"/>
      <c r="SIM3" s="27"/>
      <c r="SIN3" s="27"/>
      <c r="SIO3" s="27"/>
      <c r="SIP3" s="27"/>
      <c r="SIQ3" s="27"/>
      <c r="SIR3" s="27"/>
      <c r="SIS3" s="27"/>
      <c r="SIT3" s="27"/>
      <c r="SIU3" s="27"/>
      <c r="SIV3" s="27"/>
      <c r="SIW3" s="27"/>
      <c r="SIX3" s="27"/>
      <c r="SIY3" s="27"/>
      <c r="SIZ3" s="27"/>
      <c r="SJA3" s="27"/>
      <c r="SJB3" s="27"/>
      <c r="SJC3" s="27"/>
      <c r="SJD3" s="27"/>
      <c r="SJE3" s="27"/>
      <c r="SJF3" s="27"/>
      <c r="SJG3" s="27"/>
      <c r="SJH3" s="27"/>
      <c r="SJI3" s="27"/>
      <c r="SJJ3" s="27"/>
      <c r="SJK3" s="27"/>
      <c r="SJL3" s="27"/>
      <c r="SJM3" s="27"/>
      <c r="SJN3" s="27"/>
      <c r="SJO3" s="27"/>
      <c r="SJP3" s="27"/>
      <c r="SJQ3" s="27"/>
      <c r="SJR3" s="27"/>
      <c r="SJS3" s="27"/>
      <c r="SJT3" s="27"/>
      <c r="SJU3" s="27"/>
      <c r="SJV3" s="27"/>
      <c r="SJW3" s="27"/>
      <c r="SJX3" s="27"/>
      <c r="SJY3" s="27"/>
      <c r="SJZ3" s="27"/>
      <c r="SKA3" s="27"/>
      <c r="SKB3" s="27"/>
      <c r="SKC3" s="27"/>
      <c r="SKD3" s="27"/>
      <c r="SKE3" s="27"/>
      <c r="SKF3" s="27"/>
      <c r="SKG3" s="27"/>
      <c r="SKH3" s="27"/>
      <c r="SKI3" s="27"/>
      <c r="SKJ3" s="27"/>
      <c r="SKK3" s="27"/>
      <c r="SKL3" s="27"/>
      <c r="SKM3" s="27"/>
      <c r="SKN3" s="27"/>
      <c r="SKO3" s="27"/>
      <c r="SKP3" s="27"/>
      <c r="SKQ3" s="27"/>
      <c r="SKR3" s="27"/>
      <c r="SKS3" s="27"/>
      <c r="SKT3" s="27"/>
      <c r="SKU3" s="27"/>
      <c r="SKV3" s="27"/>
      <c r="SKW3" s="27"/>
      <c r="SKX3" s="27"/>
      <c r="SKY3" s="27"/>
      <c r="SKZ3" s="27"/>
      <c r="SLA3" s="27"/>
      <c r="SLB3" s="27"/>
      <c r="SLC3" s="27"/>
      <c r="SLD3" s="27"/>
      <c r="SLE3" s="27"/>
      <c r="SLF3" s="27"/>
      <c r="SLG3" s="27"/>
      <c r="SLH3" s="27"/>
      <c r="SLI3" s="27"/>
      <c r="SLJ3" s="27"/>
      <c r="SLK3" s="27"/>
      <c r="SLL3" s="27"/>
      <c r="SLM3" s="27"/>
      <c r="SLN3" s="27"/>
      <c r="SLO3" s="27"/>
      <c r="SLP3" s="27"/>
      <c r="SLQ3" s="27"/>
      <c r="SLR3" s="27"/>
      <c r="SLS3" s="27"/>
      <c r="SLT3" s="27"/>
      <c r="SLU3" s="27"/>
      <c r="SLV3" s="27"/>
      <c r="SLW3" s="27"/>
      <c r="SLX3" s="27"/>
      <c r="SLY3" s="27"/>
      <c r="SLZ3" s="27"/>
      <c r="SMA3" s="27"/>
      <c r="SMB3" s="27"/>
      <c r="SMC3" s="27"/>
      <c r="SMD3" s="27"/>
      <c r="SME3" s="27"/>
      <c r="SMF3" s="27"/>
      <c r="SMG3" s="27"/>
      <c r="SMH3" s="27"/>
      <c r="SMI3" s="27"/>
      <c r="SMJ3" s="27"/>
      <c r="SMK3" s="27"/>
      <c r="SML3" s="27"/>
      <c r="SMM3" s="27"/>
      <c r="SMN3" s="27"/>
      <c r="SMO3" s="27"/>
      <c r="SMP3" s="27"/>
      <c r="SMQ3" s="27"/>
      <c r="SMR3" s="27"/>
      <c r="SMS3" s="27"/>
      <c r="SMT3" s="27"/>
      <c r="SMU3" s="27"/>
      <c r="SMV3" s="27"/>
      <c r="SMW3" s="27"/>
      <c r="SMX3" s="27"/>
      <c r="SMY3" s="27"/>
      <c r="SMZ3" s="27"/>
      <c r="SNA3" s="27"/>
      <c r="SNB3" s="27"/>
      <c r="SNC3" s="27"/>
      <c r="SND3" s="27"/>
      <c r="SNE3" s="27"/>
      <c r="SNF3" s="27"/>
      <c r="SNG3" s="27"/>
      <c r="SNH3" s="27"/>
      <c r="SNI3" s="27"/>
      <c r="SNJ3" s="27"/>
      <c r="SNK3" s="27"/>
      <c r="SNL3" s="27"/>
      <c r="SNM3" s="27"/>
      <c r="SNN3" s="27"/>
      <c r="SNO3" s="27"/>
      <c r="SNP3" s="27"/>
      <c r="SNQ3" s="27"/>
      <c r="SNR3" s="27"/>
      <c r="SNS3" s="27"/>
      <c r="SNT3" s="27"/>
      <c r="SNU3" s="27"/>
      <c r="SNV3" s="27"/>
      <c r="SNW3" s="27"/>
      <c r="SNX3" s="27"/>
      <c r="SNY3" s="27"/>
      <c r="SNZ3" s="27"/>
      <c r="SOA3" s="27"/>
      <c r="SOB3" s="27"/>
      <c r="SOC3" s="27"/>
      <c r="SOD3" s="27"/>
      <c r="SOE3" s="27"/>
      <c r="SOF3" s="27"/>
      <c r="SOG3" s="27"/>
      <c r="SOH3" s="27"/>
      <c r="SOI3" s="27"/>
      <c r="SOJ3" s="27"/>
      <c r="SOK3" s="27"/>
      <c r="SOL3" s="27"/>
      <c r="SOM3" s="27"/>
      <c r="SON3" s="27"/>
      <c r="SOO3" s="27"/>
      <c r="SOP3" s="27"/>
      <c r="SOQ3" s="27"/>
      <c r="SOR3" s="27"/>
      <c r="SOS3" s="27"/>
      <c r="SOT3" s="27"/>
      <c r="SOU3" s="27"/>
      <c r="SOV3" s="27"/>
      <c r="SOW3" s="27"/>
      <c r="SOX3" s="27"/>
      <c r="SOY3" s="27"/>
      <c r="SOZ3" s="27"/>
      <c r="SPA3" s="27"/>
      <c r="SPB3" s="27"/>
      <c r="SPC3" s="27"/>
      <c r="SPD3" s="27"/>
      <c r="SPE3" s="27"/>
      <c r="SPF3" s="27"/>
      <c r="SPG3" s="27"/>
      <c r="SPH3" s="27"/>
      <c r="SPI3" s="27"/>
      <c r="SPJ3" s="27"/>
      <c r="SPK3" s="27"/>
      <c r="SPL3" s="27"/>
      <c r="SPM3" s="27"/>
      <c r="SPN3" s="27"/>
      <c r="SPO3" s="27"/>
      <c r="SPP3" s="27"/>
      <c r="SPQ3" s="27"/>
      <c r="SPR3" s="27"/>
      <c r="SPS3" s="27"/>
      <c r="SPT3" s="27"/>
      <c r="SPU3" s="27"/>
      <c r="SPV3" s="27"/>
      <c r="SPW3" s="27"/>
      <c r="SPX3" s="27"/>
      <c r="SPY3" s="27"/>
      <c r="SPZ3" s="27"/>
      <c r="SQA3" s="27"/>
      <c r="SQB3" s="27"/>
      <c r="SQC3" s="27"/>
      <c r="SQD3" s="27"/>
      <c r="SQE3" s="27"/>
      <c r="SQF3" s="27"/>
      <c r="SQG3" s="27"/>
      <c r="SQH3" s="27"/>
      <c r="SQI3" s="27"/>
      <c r="SQJ3" s="27"/>
      <c r="SQK3" s="27"/>
      <c r="SQL3" s="27"/>
      <c r="SQM3" s="27"/>
      <c r="SQN3" s="27"/>
      <c r="SQO3" s="27"/>
      <c r="SQP3" s="27"/>
      <c r="SQQ3" s="27"/>
      <c r="SQR3" s="27"/>
      <c r="SQS3" s="27"/>
      <c r="SQT3" s="27"/>
      <c r="SQU3" s="27"/>
      <c r="SQV3" s="27"/>
      <c r="SQW3" s="27"/>
      <c r="SQX3" s="27"/>
      <c r="SQY3" s="27"/>
      <c r="SQZ3" s="27"/>
      <c r="SRA3" s="27"/>
      <c r="SRB3" s="27"/>
      <c r="SRC3" s="27"/>
      <c r="SRD3" s="27"/>
      <c r="SRE3" s="27"/>
      <c r="SRF3" s="27"/>
      <c r="SRG3" s="27"/>
      <c r="SRH3" s="27"/>
      <c r="SRI3" s="27"/>
      <c r="SRJ3" s="27"/>
      <c r="SRK3" s="27"/>
      <c r="SRL3" s="27"/>
      <c r="SRM3" s="27"/>
      <c r="SRN3" s="27"/>
      <c r="SRO3" s="27"/>
      <c r="SRP3" s="27"/>
      <c r="SRQ3" s="27"/>
      <c r="SRR3" s="27"/>
      <c r="SRS3" s="27"/>
      <c r="SRT3" s="27"/>
      <c r="SRU3" s="27"/>
      <c r="SRV3" s="27"/>
      <c r="SRW3" s="27"/>
      <c r="SRX3" s="27"/>
      <c r="SRY3" s="27"/>
      <c r="SRZ3" s="27"/>
      <c r="SSA3" s="27"/>
      <c r="SSB3" s="27"/>
      <c r="SSC3" s="27"/>
      <c r="SSD3" s="27"/>
      <c r="SSE3" s="27"/>
      <c r="SSF3" s="27"/>
      <c r="SSG3" s="27"/>
      <c r="SSH3" s="27"/>
      <c r="SSI3" s="27"/>
      <c r="SSJ3" s="27"/>
      <c r="SSK3" s="27"/>
      <c r="SSL3" s="27"/>
      <c r="SSM3" s="27"/>
      <c r="SSN3" s="27"/>
      <c r="SSO3" s="27"/>
      <c r="SSP3" s="27"/>
      <c r="SSQ3" s="27"/>
      <c r="SSR3" s="27"/>
      <c r="SSS3" s="27"/>
      <c r="SST3" s="27"/>
      <c r="SSU3" s="27"/>
      <c r="SSV3" s="27"/>
      <c r="SSW3" s="27"/>
      <c r="SSX3" s="27"/>
      <c r="SSY3" s="27"/>
      <c r="SSZ3" s="27"/>
      <c r="STA3" s="27"/>
      <c r="STB3" s="27"/>
      <c r="STC3" s="27"/>
      <c r="STD3" s="27"/>
      <c r="STE3" s="27"/>
      <c r="STF3" s="27"/>
      <c r="STG3" s="27"/>
      <c r="STH3" s="27"/>
      <c r="STI3" s="27"/>
      <c r="STJ3" s="27"/>
      <c r="STK3" s="27"/>
      <c r="STL3" s="27"/>
      <c r="STM3" s="27"/>
      <c r="STN3" s="27"/>
      <c r="STO3" s="27"/>
      <c r="STP3" s="27"/>
      <c r="STQ3" s="27"/>
      <c r="STR3" s="27"/>
      <c r="STS3" s="27"/>
      <c r="STT3" s="27"/>
      <c r="STU3" s="27"/>
      <c r="STV3" s="27"/>
      <c r="STW3" s="27"/>
      <c r="STX3" s="27"/>
      <c r="STY3" s="27"/>
      <c r="STZ3" s="27"/>
      <c r="SUA3" s="27"/>
      <c r="SUB3" s="27"/>
      <c r="SUC3" s="27"/>
      <c r="SUD3" s="27"/>
      <c r="SUE3" s="27"/>
      <c r="SUF3" s="27"/>
      <c r="SUG3" s="27"/>
      <c r="SUH3" s="27"/>
      <c r="SUI3" s="27"/>
      <c r="SUJ3" s="27"/>
      <c r="SUK3" s="27"/>
      <c r="SUL3" s="27"/>
      <c r="SUM3" s="27"/>
      <c r="SUN3" s="27"/>
      <c r="SUO3" s="27"/>
      <c r="SUP3" s="27"/>
      <c r="SUQ3" s="27"/>
      <c r="SUR3" s="27"/>
      <c r="SUS3" s="27"/>
      <c r="SUT3" s="27"/>
      <c r="SUU3" s="27"/>
      <c r="SUV3" s="27"/>
      <c r="SUW3" s="27"/>
      <c r="SUX3" s="27"/>
      <c r="SUY3" s="27"/>
      <c r="SUZ3" s="27"/>
      <c r="SVA3" s="27"/>
      <c r="SVB3" s="27"/>
      <c r="SVC3" s="27"/>
      <c r="SVD3" s="27"/>
      <c r="SVE3" s="27"/>
      <c r="SVF3" s="27"/>
      <c r="SVG3" s="27"/>
      <c r="SVH3" s="27"/>
      <c r="SVI3" s="27"/>
      <c r="SVJ3" s="27"/>
      <c r="SVK3" s="27"/>
      <c r="SVL3" s="27"/>
      <c r="SVM3" s="27"/>
      <c r="SVN3" s="27"/>
      <c r="SVO3" s="27"/>
      <c r="SVP3" s="27"/>
      <c r="SVQ3" s="27"/>
      <c r="SVR3" s="27"/>
      <c r="SVS3" s="27"/>
      <c r="SVT3" s="27"/>
      <c r="SVU3" s="27"/>
      <c r="SVV3" s="27"/>
      <c r="SVW3" s="27"/>
      <c r="SVX3" s="27"/>
      <c r="SVY3" s="27"/>
      <c r="SVZ3" s="27"/>
      <c r="SWA3" s="27"/>
      <c r="SWB3" s="27"/>
      <c r="SWC3" s="27"/>
      <c r="SWD3" s="27"/>
      <c r="SWE3" s="27"/>
      <c r="SWF3" s="27"/>
      <c r="SWG3" s="27"/>
      <c r="SWH3" s="27"/>
      <c r="SWI3" s="27"/>
      <c r="SWJ3" s="27"/>
      <c r="SWK3" s="27"/>
      <c r="SWL3" s="27"/>
      <c r="SWM3" s="27"/>
      <c r="SWN3" s="27"/>
      <c r="SWO3" s="27"/>
      <c r="SWP3" s="27"/>
      <c r="SWQ3" s="27"/>
      <c r="SWR3" s="27"/>
      <c r="SWS3" s="27"/>
      <c r="SWT3" s="27"/>
      <c r="SWU3" s="27"/>
      <c r="SWV3" s="27"/>
      <c r="SWW3" s="27"/>
      <c r="SWX3" s="27"/>
      <c r="SWY3" s="27"/>
      <c r="SWZ3" s="27"/>
      <c r="SXA3" s="27"/>
      <c r="SXB3" s="27"/>
      <c r="SXC3" s="27"/>
      <c r="SXD3" s="27"/>
      <c r="SXE3" s="27"/>
      <c r="SXF3" s="27"/>
      <c r="SXG3" s="27"/>
      <c r="SXH3" s="27"/>
      <c r="SXI3" s="27"/>
      <c r="SXJ3" s="27"/>
      <c r="SXK3" s="27"/>
      <c r="SXL3" s="27"/>
      <c r="SXM3" s="27"/>
      <c r="SXN3" s="27"/>
      <c r="SXO3" s="27"/>
      <c r="SXP3" s="27"/>
      <c r="SXQ3" s="27"/>
      <c r="SXR3" s="27"/>
      <c r="SXS3" s="27"/>
      <c r="SXT3" s="27"/>
      <c r="SXU3" s="27"/>
      <c r="SXV3" s="27"/>
      <c r="SXW3" s="27"/>
      <c r="SXX3" s="27"/>
      <c r="SXY3" s="27"/>
      <c r="SXZ3" s="27"/>
      <c r="SYA3" s="27"/>
      <c r="SYB3" s="27"/>
      <c r="SYC3" s="27"/>
      <c r="SYD3" s="27"/>
      <c r="SYE3" s="27"/>
      <c r="SYF3" s="27"/>
      <c r="SYG3" s="27"/>
      <c r="SYH3" s="27"/>
      <c r="SYI3" s="27"/>
      <c r="SYJ3" s="27"/>
      <c r="SYK3" s="27"/>
      <c r="SYL3" s="27"/>
      <c r="SYM3" s="27"/>
      <c r="SYN3" s="27"/>
      <c r="SYO3" s="27"/>
      <c r="SYP3" s="27"/>
      <c r="SYQ3" s="27"/>
      <c r="SYR3" s="27"/>
      <c r="SYS3" s="27"/>
      <c r="SYT3" s="27"/>
      <c r="SYU3" s="27"/>
      <c r="SYV3" s="27"/>
      <c r="SYW3" s="27"/>
      <c r="SYX3" s="27"/>
      <c r="SYY3" s="27"/>
      <c r="SYZ3" s="27"/>
      <c r="SZA3" s="27"/>
      <c r="SZB3" s="27"/>
      <c r="SZC3" s="27"/>
      <c r="SZD3" s="27"/>
      <c r="SZE3" s="27"/>
      <c r="SZF3" s="27"/>
      <c r="SZG3" s="27"/>
      <c r="SZH3" s="27"/>
      <c r="SZI3" s="27"/>
      <c r="SZJ3" s="27"/>
      <c r="SZK3" s="27"/>
      <c r="SZL3" s="27"/>
      <c r="SZM3" s="27"/>
      <c r="SZN3" s="27"/>
      <c r="SZO3" s="27"/>
      <c r="SZP3" s="27"/>
      <c r="SZQ3" s="27"/>
      <c r="SZR3" s="27"/>
      <c r="SZS3" s="27"/>
      <c r="SZT3" s="27"/>
      <c r="SZU3" s="27"/>
      <c r="SZV3" s="27"/>
      <c r="SZW3" s="27"/>
      <c r="SZX3" s="27"/>
      <c r="SZY3" s="27"/>
      <c r="SZZ3" s="27"/>
      <c r="TAA3" s="27"/>
      <c r="TAB3" s="27"/>
      <c r="TAC3" s="27"/>
      <c r="TAD3" s="27"/>
      <c r="TAE3" s="27"/>
      <c r="TAF3" s="27"/>
      <c r="TAG3" s="27"/>
      <c r="TAH3" s="27"/>
      <c r="TAI3" s="27"/>
      <c r="TAJ3" s="27"/>
      <c r="TAK3" s="27"/>
      <c r="TAL3" s="27"/>
      <c r="TAM3" s="27"/>
      <c r="TAN3" s="27"/>
      <c r="TAO3" s="27"/>
      <c r="TAP3" s="27"/>
      <c r="TAQ3" s="27"/>
      <c r="TAR3" s="27"/>
      <c r="TAS3" s="27"/>
      <c r="TAT3" s="27"/>
      <c r="TAU3" s="27"/>
      <c r="TAV3" s="27"/>
      <c r="TAW3" s="27"/>
      <c r="TAX3" s="27"/>
      <c r="TAY3" s="27"/>
      <c r="TAZ3" s="27"/>
      <c r="TBA3" s="27"/>
      <c r="TBB3" s="27"/>
      <c r="TBC3" s="27"/>
      <c r="TBD3" s="27"/>
      <c r="TBE3" s="27"/>
      <c r="TBF3" s="27"/>
      <c r="TBG3" s="27"/>
      <c r="TBH3" s="27"/>
      <c r="TBI3" s="27"/>
      <c r="TBJ3" s="27"/>
      <c r="TBK3" s="27"/>
      <c r="TBL3" s="27"/>
      <c r="TBM3" s="27"/>
      <c r="TBN3" s="27"/>
      <c r="TBO3" s="27"/>
      <c r="TBP3" s="27"/>
      <c r="TBQ3" s="27"/>
      <c r="TBR3" s="27"/>
      <c r="TBS3" s="27"/>
      <c r="TBT3" s="27"/>
      <c r="TBU3" s="27"/>
      <c r="TBV3" s="27"/>
      <c r="TBW3" s="27"/>
      <c r="TBX3" s="27"/>
      <c r="TBY3" s="27"/>
      <c r="TBZ3" s="27"/>
      <c r="TCA3" s="27"/>
      <c r="TCB3" s="27"/>
      <c r="TCC3" s="27"/>
      <c r="TCD3" s="27"/>
      <c r="TCE3" s="27"/>
      <c r="TCF3" s="27"/>
      <c r="TCG3" s="27"/>
      <c r="TCH3" s="27"/>
      <c r="TCI3" s="27"/>
      <c r="TCJ3" s="27"/>
      <c r="TCK3" s="27"/>
      <c r="TCL3" s="27"/>
      <c r="TCM3" s="27"/>
      <c r="TCN3" s="27"/>
      <c r="TCO3" s="27"/>
      <c r="TCP3" s="27"/>
      <c r="TCQ3" s="27"/>
      <c r="TCR3" s="27"/>
      <c r="TCS3" s="27"/>
      <c r="TCT3" s="27"/>
      <c r="TCU3" s="27"/>
      <c r="TCV3" s="27"/>
      <c r="TCW3" s="27"/>
      <c r="TCX3" s="27"/>
      <c r="TCY3" s="27"/>
      <c r="TCZ3" s="27"/>
      <c r="TDA3" s="27"/>
      <c r="TDB3" s="27"/>
      <c r="TDC3" s="27"/>
      <c r="TDD3" s="27"/>
      <c r="TDE3" s="27"/>
      <c r="TDF3" s="27"/>
      <c r="TDG3" s="27"/>
      <c r="TDH3" s="27"/>
      <c r="TDI3" s="27"/>
      <c r="TDJ3" s="27"/>
      <c r="TDK3" s="27"/>
      <c r="TDL3" s="27"/>
      <c r="TDM3" s="27"/>
      <c r="TDN3" s="27"/>
      <c r="TDO3" s="27"/>
      <c r="TDP3" s="27"/>
      <c r="TDQ3" s="27"/>
      <c r="TDR3" s="27"/>
      <c r="TDS3" s="27"/>
      <c r="TDT3" s="27"/>
      <c r="TDU3" s="27"/>
      <c r="TDV3" s="27"/>
      <c r="TDW3" s="27"/>
      <c r="TDX3" s="27"/>
      <c r="TDY3" s="27"/>
      <c r="TDZ3" s="27"/>
      <c r="TEA3" s="27"/>
      <c r="TEB3" s="27"/>
      <c r="TEC3" s="27"/>
      <c r="TED3" s="27"/>
      <c r="TEE3" s="27"/>
      <c r="TEF3" s="27"/>
      <c r="TEG3" s="27"/>
      <c r="TEH3" s="27"/>
      <c r="TEI3" s="27"/>
      <c r="TEJ3" s="27"/>
      <c r="TEK3" s="27"/>
      <c r="TEL3" s="27"/>
      <c r="TEM3" s="27"/>
      <c r="TEN3" s="27"/>
      <c r="TEO3" s="27"/>
      <c r="TEP3" s="27"/>
      <c r="TEQ3" s="27"/>
      <c r="TER3" s="27"/>
      <c r="TES3" s="27"/>
      <c r="TET3" s="27"/>
      <c r="TEU3" s="27"/>
      <c r="TEV3" s="27"/>
      <c r="TEW3" s="27"/>
      <c r="TEX3" s="27"/>
      <c r="TEY3" s="27"/>
      <c r="TEZ3" s="27"/>
      <c r="TFA3" s="27"/>
      <c r="TFB3" s="27"/>
      <c r="TFC3" s="27"/>
      <c r="TFD3" s="27"/>
      <c r="TFE3" s="27"/>
      <c r="TFF3" s="27"/>
      <c r="TFG3" s="27"/>
      <c r="TFH3" s="27"/>
      <c r="TFI3" s="27"/>
      <c r="TFJ3" s="27"/>
      <c r="TFK3" s="27"/>
      <c r="TFL3" s="27"/>
      <c r="TFM3" s="27"/>
      <c r="TFN3" s="27"/>
      <c r="TFO3" s="27"/>
      <c r="TFP3" s="27"/>
      <c r="TFQ3" s="27"/>
      <c r="TFR3" s="27"/>
      <c r="TFS3" s="27"/>
      <c r="TFT3" s="27"/>
      <c r="TFU3" s="27"/>
      <c r="TFV3" s="27"/>
      <c r="TFW3" s="27"/>
      <c r="TFX3" s="27"/>
      <c r="TFY3" s="27"/>
      <c r="TFZ3" s="27"/>
      <c r="TGA3" s="27"/>
      <c r="TGB3" s="27"/>
      <c r="TGC3" s="27"/>
      <c r="TGD3" s="27"/>
      <c r="TGE3" s="27"/>
      <c r="TGF3" s="27"/>
      <c r="TGG3" s="27"/>
      <c r="TGH3" s="27"/>
      <c r="TGI3" s="27"/>
      <c r="TGJ3" s="27"/>
      <c r="TGK3" s="27"/>
      <c r="TGL3" s="27"/>
      <c r="TGM3" s="27"/>
      <c r="TGN3" s="27"/>
      <c r="TGO3" s="27"/>
      <c r="TGP3" s="27"/>
      <c r="TGQ3" s="27"/>
      <c r="TGR3" s="27"/>
      <c r="TGS3" s="27"/>
      <c r="TGT3" s="27"/>
      <c r="TGU3" s="27"/>
      <c r="TGV3" s="27"/>
      <c r="TGW3" s="27"/>
      <c r="TGX3" s="27"/>
      <c r="TGY3" s="27"/>
      <c r="TGZ3" s="27"/>
      <c r="THA3" s="27"/>
      <c r="THB3" s="27"/>
      <c r="THC3" s="27"/>
      <c r="THD3" s="27"/>
      <c r="THE3" s="27"/>
      <c r="THF3" s="27"/>
      <c r="THG3" s="27"/>
      <c r="THH3" s="27"/>
      <c r="THI3" s="27"/>
      <c r="THJ3" s="27"/>
      <c r="THK3" s="27"/>
      <c r="THL3" s="27"/>
      <c r="THM3" s="27"/>
      <c r="THN3" s="27"/>
      <c r="THO3" s="27"/>
      <c r="THP3" s="27"/>
      <c r="THQ3" s="27"/>
      <c r="THR3" s="27"/>
      <c r="THS3" s="27"/>
      <c r="THT3" s="27"/>
      <c r="THU3" s="27"/>
      <c r="THV3" s="27"/>
      <c r="THW3" s="27"/>
      <c r="THX3" s="27"/>
      <c r="THY3" s="27"/>
      <c r="THZ3" s="27"/>
      <c r="TIA3" s="27"/>
      <c r="TIB3" s="27"/>
      <c r="TIC3" s="27"/>
      <c r="TID3" s="27"/>
      <c r="TIE3" s="27"/>
      <c r="TIF3" s="27"/>
      <c r="TIG3" s="27"/>
      <c r="TIH3" s="27"/>
      <c r="TII3" s="27"/>
      <c r="TIJ3" s="27"/>
      <c r="TIK3" s="27"/>
      <c r="TIL3" s="27"/>
      <c r="TIM3" s="27"/>
      <c r="TIN3" s="27"/>
      <c r="TIO3" s="27"/>
      <c r="TIP3" s="27"/>
      <c r="TIQ3" s="27"/>
      <c r="TIR3" s="27"/>
      <c r="TIS3" s="27"/>
      <c r="TIT3" s="27"/>
      <c r="TIU3" s="27"/>
      <c r="TIV3" s="27"/>
      <c r="TIW3" s="27"/>
      <c r="TIX3" s="27"/>
      <c r="TIY3" s="27"/>
      <c r="TIZ3" s="27"/>
      <c r="TJA3" s="27"/>
      <c r="TJB3" s="27"/>
      <c r="TJC3" s="27"/>
      <c r="TJD3" s="27"/>
      <c r="TJE3" s="27"/>
      <c r="TJF3" s="27"/>
      <c r="TJG3" s="27"/>
      <c r="TJH3" s="27"/>
      <c r="TJI3" s="27"/>
      <c r="TJJ3" s="27"/>
      <c r="TJK3" s="27"/>
      <c r="TJL3" s="27"/>
      <c r="TJM3" s="27"/>
      <c r="TJN3" s="27"/>
      <c r="TJO3" s="27"/>
      <c r="TJP3" s="27"/>
      <c r="TJQ3" s="27"/>
      <c r="TJR3" s="27"/>
      <c r="TJS3" s="27"/>
      <c r="TJT3" s="27"/>
      <c r="TJU3" s="27"/>
      <c r="TJV3" s="27"/>
      <c r="TJW3" s="27"/>
      <c r="TJX3" s="27"/>
      <c r="TJY3" s="27"/>
      <c r="TJZ3" s="27"/>
      <c r="TKA3" s="27"/>
      <c r="TKB3" s="27"/>
      <c r="TKC3" s="27"/>
      <c r="TKD3" s="27"/>
      <c r="TKE3" s="27"/>
      <c r="TKF3" s="27"/>
      <c r="TKG3" s="27"/>
      <c r="TKH3" s="27"/>
      <c r="TKI3" s="27"/>
      <c r="TKJ3" s="27"/>
      <c r="TKK3" s="27"/>
      <c r="TKL3" s="27"/>
      <c r="TKM3" s="27"/>
      <c r="TKN3" s="27"/>
      <c r="TKO3" s="27"/>
      <c r="TKP3" s="27"/>
      <c r="TKQ3" s="27"/>
      <c r="TKR3" s="27"/>
      <c r="TKS3" s="27"/>
      <c r="TKT3" s="27"/>
      <c r="TKU3" s="27"/>
      <c r="TKV3" s="27"/>
      <c r="TKW3" s="27"/>
      <c r="TKX3" s="27"/>
      <c r="TKY3" s="27"/>
      <c r="TKZ3" s="27"/>
      <c r="TLA3" s="27"/>
      <c r="TLB3" s="27"/>
      <c r="TLC3" s="27"/>
      <c r="TLD3" s="27"/>
      <c r="TLE3" s="27"/>
      <c r="TLF3" s="27"/>
      <c r="TLG3" s="27"/>
      <c r="TLH3" s="27"/>
      <c r="TLI3" s="27"/>
      <c r="TLJ3" s="27"/>
      <c r="TLK3" s="27"/>
      <c r="TLL3" s="27"/>
      <c r="TLM3" s="27"/>
      <c r="TLN3" s="27"/>
      <c r="TLO3" s="27"/>
      <c r="TLP3" s="27"/>
      <c r="TLQ3" s="27"/>
      <c r="TLR3" s="27"/>
      <c r="TLS3" s="27"/>
      <c r="TLT3" s="27"/>
      <c r="TLU3" s="27"/>
      <c r="TLV3" s="27"/>
      <c r="TLW3" s="27"/>
      <c r="TLX3" s="27"/>
      <c r="TLY3" s="27"/>
      <c r="TLZ3" s="27"/>
      <c r="TMA3" s="27"/>
      <c r="TMB3" s="27"/>
      <c r="TMC3" s="27"/>
      <c r="TMD3" s="27"/>
      <c r="TME3" s="27"/>
      <c r="TMF3" s="27"/>
      <c r="TMG3" s="27"/>
      <c r="TMH3" s="27"/>
      <c r="TMI3" s="27"/>
      <c r="TMJ3" s="27"/>
      <c r="TMK3" s="27"/>
      <c r="TML3" s="27"/>
      <c r="TMM3" s="27"/>
      <c r="TMN3" s="27"/>
      <c r="TMO3" s="27"/>
      <c r="TMP3" s="27"/>
      <c r="TMQ3" s="27"/>
      <c r="TMR3" s="27"/>
      <c r="TMS3" s="27"/>
      <c r="TMT3" s="27"/>
      <c r="TMU3" s="27"/>
      <c r="TMV3" s="27"/>
      <c r="TMW3" s="27"/>
      <c r="TMX3" s="27"/>
      <c r="TMY3" s="27"/>
      <c r="TMZ3" s="27"/>
      <c r="TNA3" s="27"/>
      <c r="TNB3" s="27"/>
      <c r="TNC3" s="27"/>
      <c r="TND3" s="27"/>
      <c r="TNE3" s="27"/>
      <c r="TNF3" s="27"/>
      <c r="TNG3" s="27"/>
      <c r="TNH3" s="27"/>
      <c r="TNI3" s="27"/>
      <c r="TNJ3" s="27"/>
      <c r="TNK3" s="27"/>
      <c r="TNL3" s="27"/>
      <c r="TNM3" s="27"/>
      <c r="TNN3" s="27"/>
      <c r="TNO3" s="27"/>
      <c r="TNP3" s="27"/>
      <c r="TNQ3" s="27"/>
      <c r="TNR3" s="27"/>
      <c r="TNS3" s="27"/>
      <c r="TNT3" s="27"/>
      <c r="TNU3" s="27"/>
      <c r="TNV3" s="27"/>
      <c r="TNW3" s="27"/>
      <c r="TNX3" s="27"/>
      <c r="TNY3" s="27"/>
      <c r="TNZ3" s="27"/>
      <c r="TOA3" s="27"/>
      <c r="TOB3" s="27"/>
      <c r="TOC3" s="27"/>
      <c r="TOD3" s="27"/>
      <c r="TOE3" s="27"/>
      <c r="TOF3" s="27"/>
      <c r="TOG3" s="27"/>
      <c r="TOH3" s="27"/>
      <c r="TOI3" s="27"/>
      <c r="TOJ3" s="27"/>
      <c r="TOK3" s="27"/>
      <c r="TOL3" s="27"/>
      <c r="TOM3" s="27"/>
      <c r="TON3" s="27"/>
      <c r="TOO3" s="27"/>
      <c r="TOP3" s="27"/>
      <c r="TOQ3" s="27"/>
      <c r="TOR3" s="27"/>
      <c r="TOS3" s="27"/>
      <c r="TOT3" s="27"/>
      <c r="TOU3" s="27"/>
      <c r="TOV3" s="27"/>
      <c r="TOW3" s="27"/>
      <c r="TOX3" s="27"/>
      <c r="TOY3" s="27"/>
      <c r="TOZ3" s="27"/>
      <c r="TPA3" s="27"/>
      <c r="TPB3" s="27"/>
      <c r="TPC3" s="27"/>
      <c r="TPD3" s="27"/>
      <c r="TPE3" s="27"/>
      <c r="TPF3" s="27"/>
      <c r="TPG3" s="27"/>
      <c r="TPH3" s="27"/>
      <c r="TPI3" s="27"/>
      <c r="TPJ3" s="27"/>
      <c r="TPK3" s="27"/>
      <c r="TPL3" s="27"/>
      <c r="TPM3" s="27"/>
      <c r="TPN3" s="27"/>
      <c r="TPO3" s="27"/>
      <c r="TPP3" s="27"/>
      <c r="TPQ3" s="27"/>
      <c r="TPR3" s="27"/>
      <c r="TPS3" s="27"/>
      <c r="TPT3" s="27"/>
      <c r="TPU3" s="27"/>
      <c r="TPV3" s="27"/>
      <c r="TPW3" s="27"/>
      <c r="TPX3" s="27"/>
      <c r="TPY3" s="27"/>
      <c r="TPZ3" s="27"/>
      <c r="TQA3" s="27"/>
      <c r="TQB3" s="27"/>
      <c r="TQC3" s="27"/>
      <c r="TQD3" s="27"/>
      <c r="TQE3" s="27"/>
      <c r="TQF3" s="27"/>
      <c r="TQG3" s="27"/>
      <c r="TQH3" s="27"/>
      <c r="TQI3" s="27"/>
      <c r="TQJ3" s="27"/>
      <c r="TQK3" s="27"/>
      <c r="TQL3" s="27"/>
      <c r="TQM3" s="27"/>
      <c r="TQN3" s="27"/>
      <c r="TQO3" s="27"/>
      <c r="TQP3" s="27"/>
      <c r="TQQ3" s="27"/>
      <c r="TQR3" s="27"/>
      <c r="TQS3" s="27"/>
      <c r="TQT3" s="27"/>
      <c r="TQU3" s="27"/>
      <c r="TQV3" s="27"/>
      <c r="TQW3" s="27"/>
      <c r="TQX3" s="27"/>
      <c r="TQY3" s="27"/>
      <c r="TQZ3" s="27"/>
      <c r="TRA3" s="27"/>
      <c r="TRB3" s="27"/>
      <c r="TRC3" s="27"/>
      <c r="TRD3" s="27"/>
      <c r="TRE3" s="27"/>
      <c r="TRF3" s="27"/>
      <c r="TRG3" s="27"/>
      <c r="TRH3" s="27"/>
      <c r="TRI3" s="27"/>
      <c r="TRJ3" s="27"/>
      <c r="TRK3" s="27"/>
      <c r="TRL3" s="27"/>
      <c r="TRM3" s="27"/>
      <c r="TRN3" s="27"/>
      <c r="TRO3" s="27"/>
      <c r="TRP3" s="27"/>
      <c r="TRQ3" s="27"/>
      <c r="TRR3" s="27"/>
      <c r="TRS3" s="27"/>
      <c r="TRT3" s="27"/>
      <c r="TRU3" s="27"/>
      <c r="TRV3" s="27"/>
      <c r="TRW3" s="27"/>
      <c r="TRX3" s="27"/>
      <c r="TRY3" s="27"/>
      <c r="TRZ3" s="27"/>
      <c r="TSA3" s="27"/>
      <c r="TSB3" s="27"/>
      <c r="TSC3" s="27"/>
      <c r="TSD3" s="27"/>
      <c r="TSE3" s="27"/>
      <c r="TSF3" s="27"/>
      <c r="TSG3" s="27"/>
      <c r="TSH3" s="27"/>
      <c r="TSI3" s="27"/>
      <c r="TSJ3" s="27"/>
      <c r="TSK3" s="27"/>
      <c r="TSL3" s="27"/>
      <c r="TSM3" s="27"/>
      <c r="TSN3" s="27"/>
      <c r="TSO3" s="27"/>
      <c r="TSP3" s="27"/>
      <c r="TSQ3" s="27"/>
      <c r="TSR3" s="27"/>
      <c r="TSS3" s="27"/>
      <c r="TST3" s="27"/>
      <c r="TSU3" s="27"/>
      <c r="TSV3" s="27"/>
      <c r="TSW3" s="27"/>
      <c r="TSX3" s="27"/>
      <c r="TSY3" s="27"/>
      <c r="TSZ3" s="27"/>
      <c r="TTA3" s="27"/>
      <c r="TTB3" s="27"/>
      <c r="TTC3" s="27"/>
      <c r="TTD3" s="27"/>
      <c r="TTE3" s="27"/>
      <c r="TTF3" s="27"/>
      <c r="TTG3" s="27"/>
      <c r="TTH3" s="27"/>
      <c r="TTI3" s="27"/>
      <c r="TTJ3" s="27"/>
      <c r="TTK3" s="27"/>
      <c r="TTL3" s="27"/>
      <c r="TTM3" s="27"/>
      <c r="TTN3" s="27"/>
      <c r="TTO3" s="27"/>
      <c r="TTP3" s="27"/>
      <c r="TTQ3" s="27"/>
      <c r="TTR3" s="27"/>
      <c r="TTS3" s="27"/>
      <c r="TTT3" s="27"/>
      <c r="TTU3" s="27"/>
      <c r="TTV3" s="27"/>
      <c r="TTW3" s="27"/>
      <c r="TTX3" s="27"/>
      <c r="TTY3" s="27"/>
      <c r="TTZ3" s="27"/>
      <c r="TUA3" s="27"/>
      <c r="TUB3" s="27"/>
      <c r="TUC3" s="27"/>
      <c r="TUD3" s="27"/>
      <c r="TUE3" s="27"/>
      <c r="TUF3" s="27"/>
      <c r="TUG3" s="27"/>
      <c r="TUH3" s="27"/>
      <c r="TUI3" s="27"/>
      <c r="TUJ3" s="27"/>
      <c r="TUK3" s="27"/>
      <c r="TUL3" s="27"/>
      <c r="TUM3" s="27"/>
      <c r="TUN3" s="27"/>
      <c r="TUO3" s="27"/>
      <c r="TUP3" s="27"/>
      <c r="TUQ3" s="27"/>
      <c r="TUR3" s="27"/>
      <c r="TUS3" s="27"/>
      <c r="TUT3" s="27"/>
      <c r="TUU3" s="27"/>
      <c r="TUV3" s="27"/>
      <c r="TUW3" s="27"/>
      <c r="TUX3" s="27"/>
      <c r="TUY3" s="27"/>
      <c r="TUZ3" s="27"/>
      <c r="TVA3" s="27"/>
      <c r="TVB3" s="27"/>
      <c r="TVC3" s="27"/>
      <c r="TVD3" s="27"/>
      <c r="TVE3" s="27"/>
      <c r="TVF3" s="27"/>
      <c r="TVG3" s="27"/>
      <c r="TVH3" s="27"/>
      <c r="TVI3" s="27"/>
      <c r="TVJ3" s="27"/>
      <c r="TVK3" s="27"/>
      <c r="TVL3" s="27"/>
      <c r="TVM3" s="27"/>
      <c r="TVN3" s="27"/>
      <c r="TVO3" s="27"/>
      <c r="TVP3" s="27"/>
      <c r="TVQ3" s="27"/>
      <c r="TVR3" s="27"/>
      <c r="TVS3" s="27"/>
      <c r="TVT3" s="27"/>
      <c r="TVU3" s="27"/>
      <c r="TVV3" s="27"/>
      <c r="TVW3" s="27"/>
      <c r="TVX3" s="27"/>
      <c r="TVY3" s="27"/>
      <c r="TVZ3" s="27"/>
      <c r="TWA3" s="27"/>
      <c r="TWB3" s="27"/>
      <c r="TWC3" s="27"/>
      <c r="TWD3" s="27"/>
      <c r="TWE3" s="27"/>
      <c r="TWF3" s="27"/>
      <c r="TWG3" s="27"/>
      <c r="TWH3" s="27"/>
      <c r="TWI3" s="27"/>
      <c r="TWJ3" s="27"/>
      <c r="TWK3" s="27"/>
      <c r="TWL3" s="27"/>
      <c r="TWM3" s="27"/>
      <c r="TWN3" s="27"/>
      <c r="TWO3" s="27"/>
      <c r="TWP3" s="27"/>
      <c r="TWQ3" s="27"/>
      <c r="TWR3" s="27"/>
      <c r="TWS3" s="27"/>
      <c r="TWT3" s="27"/>
      <c r="TWU3" s="27"/>
      <c r="TWV3" s="27"/>
      <c r="TWW3" s="27"/>
      <c r="TWX3" s="27"/>
      <c r="TWY3" s="27"/>
      <c r="TWZ3" s="27"/>
      <c r="TXA3" s="27"/>
      <c r="TXB3" s="27"/>
      <c r="TXC3" s="27"/>
      <c r="TXD3" s="27"/>
      <c r="TXE3" s="27"/>
      <c r="TXF3" s="27"/>
      <c r="TXG3" s="27"/>
      <c r="TXH3" s="27"/>
      <c r="TXI3" s="27"/>
      <c r="TXJ3" s="27"/>
      <c r="TXK3" s="27"/>
      <c r="TXL3" s="27"/>
      <c r="TXM3" s="27"/>
      <c r="TXN3" s="27"/>
      <c r="TXO3" s="27"/>
      <c r="TXP3" s="27"/>
      <c r="TXQ3" s="27"/>
      <c r="TXR3" s="27"/>
      <c r="TXS3" s="27"/>
      <c r="TXT3" s="27"/>
      <c r="TXU3" s="27"/>
      <c r="TXV3" s="27"/>
      <c r="TXW3" s="27"/>
      <c r="TXX3" s="27"/>
      <c r="TXY3" s="27"/>
      <c r="TXZ3" s="27"/>
      <c r="TYA3" s="27"/>
      <c r="TYB3" s="27"/>
      <c r="TYC3" s="27"/>
      <c r="TYD3" s="27"/>
      <c r="TYE3" s="27"/>
      <c r="TYF3" s="27"/>
      <c r="TYG3" s="27"/>
      <c r="TYH3" s="27"/>
      <c r="TYI3" s="27"/>
      <c r="TYJ3" s="27"/>
      <c r="TYK3" s="27"/>
      <c r="TYL3" s="27"/>
      <c r="TYM3" s="27"/>
      <c r="TYN3" s="27"/>
      <c r="TYO3" s="27"/>
      <c r="TYP3" s="27"/>
      <c r="TYQ3" s="27"/>
      <c r="TYR3" s="27"/>
      <c r="TYS3" s="27"/>
      <c r="TYT3" s="27"/>
      <c r="TYU3" s="27"/>
      <c r="TYV3" s="27"/>
      <c r="TYW3" s="27"/>
      <c r="TYX3" s="27"/>
      <c r="TYY3" s="27"/>
      <c r="TYZ3" s="27"/>
      <c r="TZA3" s="27"/>
      <c r="TZB3" s="27"/>
      <c r="TZC3" s="27"/>
      <c r="TZD3" s="27"/>
      <c r="TZE3" s="27"/>
      <c r="TZF3" s="27"/>
      <c r="TZG3" s="27"/>
      <c r="TZH3" s="27"/>
      <c r="TZI3" s="27"/>
      <c r="TZJ3" s="27"/>
      <c r="TZK3" s="27"/>
      <c r="TZL3" s="27"/>
      <c r="TZM3" s="27"/>
      <c r="TZN3" s="27"/>
      <c r="TZO3" s="27"/>
      <c r="TZP3" s="27"/>
      <c r="TZQ3" s="27"/>
      <c r="TZR3" s="27"/>
      <c r="TZS3" s="27"/>
      <c r="TZT3" s="27"/>
      <c r="TZU3" s="27"/>
      <c r="TZV3" s="27"/>
      <c r="TZW3" s="27"/>
      <c r="TZX3" s="27"/>
      <c r="TZY3" s="27"/>
      <c r="TZZ3" s="27"/>
      <c r="UAA3" s="27"/>
      <c r="UAB3" s="27"/>
      <c r="UAC3" s="27"/>
      <c r="UAD3" s="27"/>
      <c r="UAE3" s="27"/>
      <c r="UAF3" s="27"/>
      <c r="UAG3" s="27"/>
      <c r="UAH3" s="27"/>
      <c r="UAI3" s="27"/>
      <c r="UAJ3" s="27"/>
      <c r="UAK3" s="27"/>
      <c r="UAL3" s="27"/>
      <c r="UAM3" s="27"/>
      <c r="UAN3" s="27"/>
      <c r="UAO3" s="27"/>
      <c r="UAP3" s="27"/>
      <c r="UAQ3" s="27"/>
      <c r="UAR3" s="27"/>
      <c r="UAS3" s="27"/>
      <c r="UAT3" s="27"/>
      <c r="UAU3" s="27"/>
      <c r="UAV3" s="27"/>
      <c r="UAW3" s="27"/>
      <c r="UAX3" s="27"/>
      <c r="UAY3" s="27"/>
      <c r="UAZ3" s="27"/>
      <c r="UBA3" s="27"/>
      <c r="UBB3" s="27"/>
      <c r="UBC3" s="27"/>
      <c r="UBD3" s="27"/>
      <c r="UBE3" s="27"/>
      <c r="UBF3" s="27"/>
      <c r="UBG3" s="27"/>
      <c r="UBH3" s="27"/>
      <c r="UBI3" s="27"/>
      <c r="UBJ3" s="27"/>
      <c r="UBK3" s="27"/>
      <c r="UBL3" s="27"/>
      <c r="UBM3" s="27"/>
      <c r="UBN3" s="27"/>
      <c r="UBO3" s="27"/>
      <c r="UBP3" s="27"/>
      <c r="UBQ3" s="27"/>
      <c r="UBR3" s="27"/>
      <c r="UBS3" s="27"/>
      <c r="UBT3" s="27"/>
      <c r="UBU3" s="27"/>
      <c r="UBV3" s="27"/>
      <c r="UBW3" s="27"/>
      <c r="UBX3" s="27"/>
      <c r="UBY3" s="27"/>
      <c r="UBZ3" s="27"/>
      <c r="UCA3" s="27"/>
      <c r="UCB3" s="27"/>
      <c r="UCC3" s="27"/>
      <c r="UCD3" s="27"/>
      <c r="UCE3" s="27"/>
      <c r="UCF3" s="27"/>
      <c r="UCG3" s="27"/>
      <c r="UCH3" s="27"/>
      <c r="UCI3" s="27"/>
      <c r="UCJ3" s="27"/>
      <c r="UCK3" s="27"/>
      <c r="UCL3" s="27"/>
      <c r="UCM3" s="27"/>
      <c r="UCN3" s="27"/>
      <c r="UCO3" s="27"/>
      <c r="UCP3" s="27"/>
      <c r="UCQ3" s="27"/>
      <c r="UCR3" s="27"/>
      <c r="UCS3" s="27"/>
      <c r="UCT3" s="27"/>
      <c r="UCU3" s="27"/>
      <c r="UCV3" s="27"/>
      <c r="UCW3" s="27"/>
      <c r="UCX3" s="27"/>
      <c r="UCY3" s="27"/>
      <c r="UCZ3" s="27"/>
      <c r="UDA3" s="27"/>
      <c r="UDB3" s="27"/>
      <c r="UDC3" s="27"/>
      <c r="UDD3" s="27"/>
      <c r="UDE3" s="27"/>
      <c r="UDF3" s="27"/>
      <c r="UDG3" s="27"/>
      <c r="UDH3" s="27"/>
      <c r="UDI3" s="27"/>
      <c r="UDJ3" s="27"/>
      <c r="UDK3" s="27"/>
      <c r="UDL3" s="27"/>
      <c r="UDM3" s="27"/>
      <c r="UDN3" s="27"/>
      <c r="UDO3" s="27"/>
      <c r="UDP3" s="27"/>
      <c r="UDQ3" s="27"/>
      <c r="UDR3" s="27"/>
      <c r="UDS3" s="27"/>
      <c r="UDT3" s="27"/>
      <c r="UDU3" s="27"/>
      <c r="UDV3" s="27"/>
      <c r="UDW3" s="27"/>
      <c r="UDX3" s="27"/>
      <c r="UDY3" s="27"/>
      <c r="UDZ3" s="27"/>
      <c r="UEA3" s="27"/>
      <c r="UEB3" s="27"/>
      <c r="UEC3" s="27"/>
      <c r="UED3" s="27"/>
      <c r="UEE3" s="27"/>
      <c r="UEF3" s="27"/>
      <c r="UEG3" s="27"/>
      <c r="UEH3" s="27"/>
      <c r="UEI3" s="27"/>
      <c r="UEJ3" s="27"/>
      <c r="UEK3" s="27"/>
      <c r="UEL3" s="27"/>
      <c r="UEM3" s="27"/>
      <c r="UEN3" s="27"/>
      <c r="UEO3" s="27"/>
      <c r="UEP3" s="27"/>
      <c r="UEQ3" s="27"/>
      <c r="UER3" s="27"/>
      <c r="UES3" s="27"/>
      <c r="UET3" s="27"/>
      <c r="UEU3" s="27"/>
      <c r="UEV3" s="27"/>
      <c r="UEW3" s="27"/>
      <c r="UEX3" s="27"/>
      <c r="UEY3" s="27"/>
      <c r="UEZ3" s="27"/>
      <c r="UFA3" s="27"/>
      <c r="UFB3" s="27"/>
      <c r="UFC3" s="27"/>
      <c r="UFD3" s="27"/>
      <c r="UFE3" s="27"/>
      <c r="UFF3" s="27"/>
      <c r="UFG3" s="27"/>
      <c r="UFH3" s="27"/>
      <c r="UFI3" s="27"/>
      <c r="UFJ3" s="27"/>
      <c r="UFK3" s="27"/>
      <c r="UFL3" s="27"/>
      <c r="UFM3" s="27"/>
      <c r="UFN3" s="27"/>
      <c r="UFO3" s="27"/>
      <c r="UFP3" s="27"/>
      <c r="UFQ3" s="27"/>
      <c r="UFR3" s="27"/>
      <c r="UFS3" s="27"/>
      <c r="UFT3" s="27"/>
      <c r="UFU3" s="27"/>
      <c r="UFV3" s="27"/>
      <c r="UFW3" s="27"/>
      <c r="UFX3" s="27"/>
      <c r="UFY3" s="27"/>
      <c r="UFZ3" s="27"/>
      <c r="UGA3" s="27"/>
      <c r="UGB3" s="27"/>
      <c r="UGC3" s="27"/>
      <c r="UGD3" s="27"/>
      <c r="UGE3" s="27"/>
      <c r="UGF3" s="27"/>
      <c r="UGG3" s="27"/>
      <c r="UGH3" s="27"/>
      <c r="UGI3" s="27"/>
      <c r="UGJ3" s="27"/>
      <c r="UGK3" s="27"/>
      <c r="UGL3" s="27"/>
      <c r="UGM3" s="27"/>
      <c r="UGN3" s="27"/>
      <c r="UGO3" s="27"/>
      <c r="UGP3" s="27"/>
      <c r="UGQ3" s="27"/>
      <c r="UGR3" s="27"/>
      <c r="UGS3" s="27"/>
      <c r="UGT3" s="27"/>
      <c r="UGU3" s="27"/>
      <c r="UGV3" s="27"/>
      <c r="UGW3" s="27"/>
      <c r="UGX3" s="27"/>
      <c r="UGY3" s="27"/>
      <c r="UGZ3" s="27"/>
      <c r="UHA3" s="27"/>
      <c r="UHB3" s="27"/>
      <c r="UHC3" s="27"/>
      <c r="UHD3" s="27"/>
      <c r="UHE3" s="27"/>
      <c r="UHF3" s="27"/>
      <c r="UHG3" s="27"/>
      <c r="UHH3" s="27"/>
      <c r="UHI3" s="27"/>
      <c r="UHJ3" s="27"/>
      <c r="UHK3" s="27"/>
      <c r="UHL3" s="27"/>
      <c r="UHM3" s="27"/>
      <c r="UHN3" s="27"/>
      <c r="UHO3" s="27"/>
      <c r="UHP3" s="27"/>
      <c r="UHQ3" s="27"/>
      <c r="UHR3" s="27"/>
      <c r="UHS3" s="27"/>
      <c r="UHT3" s="27"/>
      <c r="UHU3" s="27"/>
      <c r="UHV3" s="27"/>
      <c r="UHW3" s="27"/>
      <c r="UHX3" s="27"/>
      <c r="UHY3" s="27"/>
      <c r="UHZ3" s="27"/>
      <c r="UIA3" s="27"/>
      <c r="UIB3" s="27"/>
      <c r="UIC3" s="27"/>
      <c r="UID3" s="27"/>
      <c r="UIE3" s="27"/>
      <c r="UIF3" s="27"/>
      <c r="UIG3" s="27"/>
      <c r="UIH3" s="27"/>
      <c r="UII3" s="27"/>
      <c r="UIJ3" s="27"/>
      <c r="UIK3" s="27"/>
      <c r="UIL3" s="27"/>
      <c r="UIM3" s="27"/>
      <c r="UIN3" s="27"/>
      <c r="UIO3" s="27"/>
      <c r="UIP3" s="27"/>
      <c r="UIQ3" s="27"/>
      <c r="UIR3" s="27"/>
      <c r="UIS3" s="27"/>
      <c r="UIT3" s="27"/>
      <c r="UIU3" s="27"/>
      <c r="UIV3" s="27"/>
      <c r="UIW3" s="27"/>
      <c r="UIX3" s="27"/>
      <c r="UIY3" s="27"/>
      <c r="UIZ3" s="27"/>
      <c r="UJA3" s="27"/>
      <c r="UJB3" s="27"/>
      <c r="UJC3" s="27"/>
      <c r="UJD3" s="27"/>
      <c r="UJE3" s="27"/>
      <c r="UJF3" s="27"/>
      <c r="UJG3" s="27"/>
      <c r="UJH3" s="27"/>
      <c r="UJI3" s="27"/>
      <c r="UJJ3" s="27"/>
      <c r="UJK3" s="27"/>
      <c r="UJL3" s="27"/>
      <c r="UJM3" s="27"/>
      <c r="UJN3" s="27"/>
      <c r="UJO3" s="27"/>
      <c r="UJP3" s="27"/>
      <c r="UJQ3" s="27"/>
      <c r="UJR3" s="27"/>
      <c r="UJS3" s="27"/>
      <c r="UJT3" s="27"/>
      <c r="UJU3" s="27"/>
      <c r="UJV3" s="27"/>
      <c r="UJW3" s="27"/>
      <c r="UJX3" s="27"/>
      <c r="UJY3" s="27"/>
      <c r="UJZ3" s="27"/>
      <c r="UKA3" s="27"/>
      <c r="UKB3" s="27"/>
      <c r="UKC3" s="27"/>
      <c r="UKD3" s="27"/>
      <c r="UKE3" s="27"/>
      <c r="UKF3" s="27"/>
      <c r="UKG3" s="27"/>
      <c r="UKH3" s="27"/>
      <c r="UKI3" s="27"/>
      <c r="UKJ3" s="27"/>
      <c r="UKK3" s="27"/>
      <c r="UKL3" s="27"/>
      <c r="UKM3" s="27"/>
      <c r="UKN3" s="27"/>
      <c r="UKO3" s="27"/>
      <c r="UKP3" s="27"/>
      <c r="UKQ3" s="27"/>
      <c r="UKR3" s="27"/>
      <c r="UKS3" s="27"/>
      <c r="UKT3" s="27"/>
      <c r="UKU3" s="27"/>
      <c r="UKV3" s="27"/>
      <c r="UKW3" s="27"/>
      <c r="UKX3" s="27"/>
      <c r="UKY3" s="27"/>
      <c r="UKZ3" s="27"/>
      <c r="ULA3" s="27"/>
      <c r="ULB3" s="27"/>
      <c r="ULC3" s="27"/>
      <c r="ULD3" s="27"/>
      <c r="ULE3" s="27"/>
      <c r="ULF3" s="27"/>
      <c r="ULG3" s="27"/>
      <c r="ULH3" s="27"/>
      <c r="ULI3" s="27"/>
      <c r="ULJ3" s="27"/>
      <c r="ULK3" s="27"/>
      <c r="ULL3" s="27"/>
      <c r="ULM3" s="27"/>
      <c r="ULN3" s="27"/>
      <c r="ULO3" s="27"/>
      <c r="ULP3" s="27"/>
      <c r="ULQ3" s="27"/>
      <c r="ULR3" s="27"/>
      <c r="ULS3" s="27"/>
      <c r="ULT3" s="27"/>
      <c r="ULU3" s="27"/>
      <c r="ULV3" s="27"/>
      <c r="ULW3" s="27"/>
      <c r="ULX3" s="27"/>
      <c r="ULY3" s="27"/>
      <c r="ULZ3" s="27"/>
      <c r="UMA3" s="27"/>
      <c r="UMB3" s="27"/>
      <c r="UMC3" s="27"/>
      <c r="UMD3" s="27"/>
      <c r="UME3" s="27"/>
      <c r="UMF3" s="27"/>
      <c r="UMG3" s="27"/>
      <c r="UMH3" s="27"/>
      <c r="UMI3" s="27"/>
      <c r="UMJ3" s="27"/>
      <c r="UMK3" s="27"/>
      <c r="UML3" s="27"/>
      <c r="UMM3" s="27"/>
      <c r="UMN3" s="27"/>
      <c r="UMO3" s="27"/>
      <c r="UMP3" s="27"/>
      <c r="UMQ3" s="27"/>
      <c r="UMR3" s="27"/>
      <c r="UMS3" s="27"/>
      <c r="UMT3" s="27"/>
      <c r="UMU3" s="27"/>
      <c r="UMV3" s="27"/>
      <c r="UMW3" s="27"/>
      <c r="UMX3" s="27"/>
      <c r="UMY3" s="27"/>
      <c r="UMZ3" s="27"/>
      <c r="UNA3" s="27"/>
      <c r="UNB3" s="27"/>
      <c r="UNC3" s="27"/>
      <c r="UND3" s="27"/>
      <c r="UNE3" s="27"/>
      <c r="UNF3" s="27"/>
      <c r="UNG3" s="27"/>
      <c r="UNH3" s="27"/>
      <c r="UNI3" s="27"/>
      <c r="UNJ3" s="27"/>
      <c r="UNK3" s="27"/>
      <c r="UNL3" s="27"/>
      <c r="UNM3" s="27"/>
      <c r="UNN3" s="27"/>
      <c r="UNO3" s="27"/>
      <c r="UNP3" s="27"/>
      <c r="UNQ3" s="27"/>
      <c r="UNR3" s="27"/>
      <c r="UNS3" s="27"/>
      <c r="UNT3" s="27"/>
      <c r="UNU3" s="27"/>
      <c r="UNV3" s="27"/>
      <c r="UNW3" s="27"/>
      <c r="UNX3" s="27"/>
      <c r="UNY3" s="27"/>
      <c r="UNZ3" s="27"/>
      <c r="UOA3" s="27"/>
      <c r="UOB3" s="27"/>
      <c r="UOC3" s="27"/>
      <c r="UOD3" s="27"/>
      <c r="UOE3" s="27"/>
      <c r="UOF3" s="27"/>
      <c r="UOG3" s="27"/>
      <c r="UOH3" s="27"/>
      <c r="UOI3" s="27"/>
      <c r="UOJ3" s="27"/>
      <c r="UOK3" s="27"/>
      <c r="UOL3" s="27"/>
      <c r="UOM3" s="27"/>
      <c r="UON3" s="27"/>
      <c r="UOO3" s="27"/>
      <c r="UOP3" s="27"/>
      <c r="UOQ3" s="27"/>
      <c r="UOR3" s="27"/>
      <c r="UOS3" s="27"/>
      <c r="UOT3" s="27"/>
      <c r="UOU3" s="27"/>
      <c r="UOV3" s="27"/>
      <c r="UOW3" s="27"/>
      <c r="UOX3" s="27"/>
      <c r="UOY3" s="27"/>
      <c r="UOZ3" s="27"/>
      <c r="UPA3" s="27"/>
      <c r="UPB3" s="27"/>
      <c r="UPC3" s="27"/>
      <c r="UPD3" s="27"/>
      <c r="UPE3" s="27"/>
      <c r="UPF3" s="27"/>
      <c r="UPG3" s="27"/>
      <c r="UPH3" s="27"/>
      <c r="UPI3" s="27"/>
      <c r="UPJ3" s="27"/>
      <c r="UPK3" s="27"/>
      <c r="UPL3" s="27"/>
      <c r="UPM3" s="27"/>
      <c r="UPN3" s="27"/>
      <c r="UPO3" s="27"/>
      <c r="UPP3" s="27"/>
      <c r="UPQ3" s="27"/>
      <c r="UPR3" s="27"/>
      <c r="UPS3" s="27"/>
      <c r="UPT3" s="27"/>
      <c r="UPU3" s="27"/>
      <c r="UPV3" s="27"/>
      <c r="UPW3" s="27"/>
      <c r="UPX3" s="27"/>
      <c r="UPY3" s="27"/>
      <c r="UPZ3" s="27"/>
      <c r="UQA3" s="27"/>
      <c r="UQB3" s="27"/>
      <c r="UQC3" s="27"/>
      <c r="UQD3" s="27"/>
      <c r="UQE3" s="27"/>
      <c r="UQF3" s="27"/>
      <c r="UQG3" s="27"/>
      <c r="UQH3" s="27"/>
      <c r="UQI3" s="27"/>
      <c r="UQJ3" s="27"/>
      <c r="UQK3" s="27"/>
      <c r="UQL3" s="27"/>
      <c r="UQM3" s="27"/>
      <c r="UQN3" s="27"/>
      <c r="UQO3" s="27"/>
      <c r="UQP3" s="27"/>
      <c r="UQQ3" s="27"/>
      <c r="UQR3" s="27"/>
      <c r="UQS3" s="27"/>
      <c r="UQT3" s="27"/>
      <c r="UQU3" s="27"/>
      <c r="UQV3" s="27"/>
      <c r="UQW3" s="27"/>
      <c r="UQX3" s="27"/>
      <c r="UQY3" s="27"/>
      <c r="UQZ3" s="27"/>
      <c r="URA3" s="27"/>
      <c r="URB3" s="27"/>
      <c r="URC3" s="27"/>
      <c r="URD3" s="27"/>
      <c r="URE3" s="27"/>
      <c r="URF3" s="27"/>
      <c r="URG3" s="27"/>
      <c r="URH3" s="27"/>
      <c r="URI3" s="27"/>
      <c r="URJ3" s="27"/>
      <c r="URK3" s="27"/>
      <c r="URL3" s="27"/>
      <c r="URM3" s="27"/>
      <c r="URN3" s="27"/>
      <c r="URO3" s="27"/>
      <c r="URP3" s="27"/>
      <c r="URQ3" s="27"/>
      <c r="URR3" s="27"/>
      <c r="URS3" s="27"/>
      <c r="URT3" s="27"/>
      <c r="URU3" s="27"/>
      <c r="URV3" s="27"/>
      <c r="URW3" s="27"/>
      <c r="URX3" s="27"/>
      <c r="URY3" s="27"/>
      <c r="URZ3" s="27"/>
      <c r="USA3" s="27"/>
      <c r="USB3" s="27"/>
      <c r="USC3" s="27"/>
      <c r="USD3" s="27"/>
      <c r="USE3" s="27"/>
      <c r="USF3" s="27"/>
      <c r="USG3" s="27"/>
      <c r="USH3" s="27"/>
      <c r="USI3" s="27"/>
      <c r="USJ3" s="27"/>
      <c r="USK3" s="27"/>
      <c r="USL3" s="27"/>
      <c r="USM3" s="27"/>
      <c r="USN3" s="27"/>
      <c r="USO3" s="27"/>
      <c r="USP3" s="27"/>
      <c r="USQ3" s="27"/>
      <c r="USR3" s="27"/>
      <c r="USS3" s="27"/>
      <c r="UST3" s="27"/>
      <c r="USU3" s="27"/>
      <c r="USV3" s="27"/>
      <c r="USW3" s="27"/>
      <c r="USX3" s="27"/>
      <c r="USY3" s="27"/>
      <c r="USZ3" s="27"/>
      <c r="UTA3" s="27"/>
      <c r="UTB3" s="27"/>
      <c r="UTC3" s="27"/>
      <c r="UTD3" s="27"/>
      <c r="UTE3" s="27"/>
      <c r="UTF3" s="27"/>
      <c r="UTG3" s="27"/>
      <c r="UTH3" s="27"/>
      <c r="UTI3" s="27"/>
      <c r="UTJ3" s="27"/>
      <c r="UTK3" s="27"/>
      <c r="UTL3" s="27"/>
      <c r="UTM3" s="27"/>
      <c r="UTN3" s="27"/>
      <c r="UTO3" s="27"/>
      <c r="UTP3" s="27"/>
      <c r="UTQ3" s="27"/>
      <c r="UTR3" s="27"/>
      <c r="UTS3" s="27"/>
      <c r="UTT3" s="27"/>
      <c r="UTU3" s="27"/>
      <c r="UTV3" s="27"/>
      <c r="UTW3" s="27"/>
      <c r="UTX3" s="27"/>
      <c r="UTY3" s="27"/>
      <c r="UTZ3" s="27"/>
      <c r="UUA3" s="27"/>
      <c r="UUB3" s="27"/>
      <c r="UUC3" s="27"/>
      <c r="UUD3" s="27"/>
      <c r="UUE3" s="27"/>
      <c r="UUF3" s="27"/>
      <c r="UUG3" s="27"/>
      <c r="UUH3" s="27"/>
      <c r="UUI3" s="27"/>
      <c r="UUJ3" s="27"/>
      <c r="UUK3" s="27"/>
      <c r="UUL3" s="27"/>
      <c r="UUM3" s="27"/>
      <c r="UUN3" s="27"/>
      <c r="UUO3" s="27"/>
      <c r="UUP3" s="27"/>
      <c r="UUQ3" s="27"/>
      <c r="UUR3" s="27"/>
      <c r="UUS3" s="27"/>
      <c r="UUT3" s="27"/>
      <c r="UUU3" s="27"/>
      <c r="UUV3" s="27"/>
      <c r="UUW3" s="27"/>
      <c r="UUX3" s="27"/>
      <c r="UUY3" s="27"/>
      <c r="UUZ3" s="27"/>
      <c r="UVA3" s="27"/>
      <c r="UVB3" s="27"/>
      <c r="UVC3" s="27"/>
      <c r="UVD3" s="27"/>
      <c r="UVE3" s="27"/>
      <c r="UVF3" s="27"/>
      <c r="UVG3" s="27"/>
      <c r="UVH3" s="27"/>
      <c r="UVI3" s="27"/>
      <c r="UVJ3" s="27"/>
      <c r="UVK3" s="27"/>
      <c r="UVL3" s="27"/>
      <c r="UVM3" s="27"/>
      <c r="UVN3" s="27"/>
      <c r="UVO3" s="27"/>
      <c r="UVP3" s="27"/>
      <c r="UVQ3" s="27"/>
      <c r="UVR3" s="27"/>
      <c r="UVS3" s="27"/>
      <c r="UVT3" s="27"/>
      <c r="UVU3" s="27"/>
      <c r="UVV3" s="27"/>
      <c r="UVW3" s="27"/>
      <c r="UVX3" s="27"/>
      <c r="UVY3" s="27"/>
      <c r="UVZ3" s="27"/>
      <c r="UWA3" s="27"/>
      <c r="UWB3" s="27"/>
      <c r="UWC3" s="27"/>
      <c r="UWD3" s="27"/>
      <c r="UWE3" s="27"/>
      <c r="UWF3" s="27"/>
      <c r="UWG3" s="27"/>
      <c r="UWH3" s="27"/>
      <c r="UWI3" s="27"/>
      <c r="UWJ3" s="27"/>
      <c r="UWK3" s="27"/>
      <c r="UWL3" s="27"/>
      <c r="UWM3" s="27"/>
      <c r="UWN3" s="27"/>
      <c r="UWO3" s="27"/>
      <c r="UWP3" s="27"/>
      <c r="UWQ3" s="27"/>
      <c r="UWR3" s="27"/>
      <c r="UWS3" s="27"/>
      <c r="UWT3" s="27"/>
      <c r="UWU3" s="27"/>
      <c r="UWV3" s="27"/>
      <c r="UWW3" s="27"/>
      <c r="UWX3" s="27"/>
      <c r="UWY3" s="27"/>
      <c r="UWZ3" s="27"/>
      <c r="UXA3" s="27"/>
      <c r="UXB3" s="27"/>
      <c r="UXC3" s="27"/>
      <c r="UXD3" s="27"/>
      <c r="UXE3" s="27"/>
      <c r="UXF3" s="27"/>
      <c r="UXG3" s="27"/>
      <c r="UXH3" s="27"/>
      <c r="UXI3" s="27"/>
      <c r="UXJ3" s="27"/>
      <c r="UXK3" s="27"/>
      <c r="UXL3" s="27"/>
      <c r="UXM3" s="27"/>
      <c r="UXN3" s="27"/>
      <c r="UXO3" s="27"/>
      <c r="UXP3" s="27"/>
      <c r="UXQ3" s="27"/>
      <c r="UXR3" s="27"/>
      <c r="UXS3" s="27"/>
      <c r="UXT3" s="27"/>
      <c r="UXU3" s="27"/>
      <c r="UXV3" s="27"/>
      <c r="UXW3" s="27"/>
      <c r="UXX3" s="27"/>
      <c r="UXY3" s="27"/>
      <c r="UXZ3" s="27"/>
      <c r="UYA3" s="27"/>
      <c r="UYB3" s="27"/>
      <c r="UYC3" s="27"/>
      <c r="UYD3" s="27"/>
      <c r="UYE3" s="27"/>
      <c r="UYF3" s="27"/>
      <c r="UYG3" s="27"/>
      <c r="UYH3" s="27"/>
      <c r="UYI3" s="27"/>
      <c r="UYJ3" s="27"/>
      <c r="UYK3" s="27"/>
      <c r="UYL3" s="27"/>
      <c r="UYM3" s="27"/>
      <c r="UYN3" s="27"/>
      <c r="UYO3" s="27"/>
      <c r="UYP3" s="27"/>
      <c r="UYQ3" s="27"/>
      <c r="UYR3" s="27"/>
      <c r="UYS3" s="27"/>
      <c r="UYT3" s="27"/>
      <c r="UYU3" s="27"/>
      <c r="UYV3" s="27"/>
      <c r="UYW3" s="27"/>
      <c r="UYX3" s="27"/>
      <c r="UYY3" s="27"/>
      <c r="UYZ3" s="27"/>
      <c r="UZA3" s="27"/>
      <c r="UZB3" s="27"/>
      <c r="UZC3" s="27"/>
      <c r="UZD3" s="27"/>
      <c r="UZE3" s="27"/>
      <c r="UZF3" s="27"/>
      <c r="UZG3" s="27"/>
      <c r="UZH3" s="27"/>
      <c r="UZI3" s="27"/>
      <c r="UZJ3" s="27"/>
      <c r="UZK3" s="27"/>
      <c r="UZL3" s="27"/>
      <c r="UZM3" s="27"/>
      <c r="UZN3" s="27"/>
      <c r="UZO3" s="27"/>
      <c r="UZP3" s="27"/>
      <c r="UZQ3" s="27"/>
      <c r="UZR3" s="27"/>
      <c r="UZS3" s="27"/>
      <c r="UZT3" s="27"/>
      <c r="UZU3" s="27"/>
      <c r="UZV3" s="27"/>
      <c r="UZW3" s="27"/>
      <c r="UZX3" s="27"/>
      <c r="UZY3" s="27"/>
      <c r="UZZ3" s="27"/>
      <c r="VAA3" s="27"/>
      <c r="VAB3" s="27"/>
      <c r="VAC3" s="27"/>
      <c r="VAD3" s="27"/>
      <c r="VAE3" s="27"/>
      <c r="VAF3" s="27"/>
      <c r="VAG3" s="27"/>
      <c r="VAH3" s="27"/>
      <c r="VAI3" s="27"/>
      <c r="VAJ3" s="27"/>
      <c r="VAK3" s="27"/>
      <c r="VAL3" s="27"/>
      <c r="VAM3" s="27"/>
      <c r="VAN3" s="27"/>
      <c r="VAO3" s="27"/>
      <c r="VAP3" s="27"/>
      <c r="VAQ3" s="27"/>
      <c r="VAR3" s="27"/>
      <c r="VAS3" s="27"/>
      <c r="VAT3" s="27"/>
      <c r="VAU3" s="27"/>
      <c r="VAV3" s="27"/>
      <c r="VAW3" s="27"/>
      <c r="VAX3" s="27"/>
      <c r="VAY3" s="27"/>
      <c r="VAZ3" s="27"/>
      <c r="VBA3" s="27"/>
      <c r="VBB3" s="27"/>
      <c r="VBC3" s="27"/>
      <c r="VBD3" s="27"/>
      <c r="VBE3" s="27"/>
      <c r="VBF3" s="27"/>
      <c r="VBG3" s="27"/>
      <c r="VBH3" s="27"/>
      <c r="VBI3" s="27"/>
      <c r="VBJ3" s="27"/>
      <c r="VBK3" s="27"/>
      <c r="VBL3" s="27"/>
      <c r="VBM3" s="27"/>
      <c r="VBN3" s="27"/>
      <c r="VBO3" s="27"/>
      <c r="VBP3" s="27"/>
      <c r="VBQ3" s="27"/>
      <c r="VBR3" s="27"/>
      <c r="VBS3" s="27"/>
      <c r="VBT3" s="27"/>
      <c r="VBU3" s="27"/>
      <c r="VBV3" s="27"/>
      <c r="VBW3" s="27"/>
      <c r="VBX3" s="27"/>
      <c r="VBY3" s="27"/>
      <c r="VBZ3" s="27"/>
      <c r="VCA3" s="27"/>
      <c r="VCB3" s="27"/>
      <c r="VCC3" s="27"/>
      <c r="VCD3" s="27"/>
      <c r="VCE3" s="27"/>
      <c r="VCF3" s="27"/>
      <c r="VCG3" s="27"/>
      <c r="VCH3" s="27"/>
      <c r="VCI3" s="27"/>
      <c r="VCJ3" s="27"/>
      <c r="VCK3" s="27"/>
      <c r="VCL3" s="27"/>
      <c r="VCM3" s="27"/>
      <c r="VCN3" s="27"/>
      <c r="VCO3" s="27"/>
      <c r="VCP3" s="27"/>
      <c r="VCQ3" s="27"/>
      <c r="VCR3" s="27"/>
      <c r="VCS3" s="27"/>
      <c r="VCT3" s="27"/>
      <c r="VCU3" s="27"/>
      <c r="VCV3" s="27"/>
      <c r="VCW3" s="27"/>
      <c r="VCX3" s="27"/>
      <c r="VCY3" s="27"/>
      <c r="VCZ3" s="27"/>
      <c r="VDA3" s="27"/>
      <c r="VDB3" s="27"/>
      <c r="VDC3" s="27"/>
      <c r="VDD3" s="27"/>
      <c r="VDE3" s="27"/>
      <c r="VDF3" s="27"/>
      <c r="VDG3" s="27"/>
      <c r="VDH3" s="27"/>
      <c r="VDI3" s="27"/>
      <c r="VDJ3" s="27"/>
      <c r="VDK3" s="27"/>
      <c r="VDL3" s="27"/>
      <c r="VDM3" s="27"/>
      <c r="VDN3" s="27"/>
      <c r="VDO3" s="27"/>
      <c r="VDP3" s="27"/>
      <c r="VDQ3" s="27"/>
      <c r="VDR3" s="27"/>
      <c r="VDS3" s="27"/>
      <c r="VDT3" s="27"/>
      <c r="VDU3" s="27"/>
      <c r="VDV3" s="27"/>
      <c r="VDW3" s="27"/>
      <c r="VDX3" s="27"/>
      <c r="VDY3" s="27"/>
      <c r="VDZ3" s="27"/>
      <c r="VEA3" s="27"/>
      <c r="VEB3" s="27"/>
      <c r="VEC3" s="27"/>
      <c r="VED3" s="27"/>
      <c r="VEE3" s="27"/>
      <c r="VEF3" s="27"/>
      <c r="VEG3" s="27"/>
      <c r="VEH3" s="27"/>
      <c r="VEI3" s="27"/>
      <c r="VEJ3" s="27"/>
      <c r="VEK3" s="27"/>
      <c r="VEL3" s="27"/>
      <c r="VEM3" s="27"/>
      <c r="VEN3" s="27"/>
      <c r="VEO3" s="27"/>
      <c r="VEP3" s="27"/>
      <c r="VEQ3" s="27"/>
      <c r="VER3" s="27"/>
      <c r="VES3" s="27"/>
      <c r="VET3" s="27"/>
      <c r="VEU3" s="27"/>
      <c r="VEV3" s="27"/>
      <c r="VEW3" s="27"/>
      <c r="VEX3" s="27"/>
      <c r="VEY3" s="27"/>
      <c r="VEZ3" s="27"/>
      <c r="VFA3" s="27"/>
      <c r="VFB3" s="27"/>
      <c r="VFC3" s="27"/>
      <c r="VFD3" s="27"/>
      <c r="VFE3" s="27"/>
      <c r="VFF3" s="27"/>
      <c r="VFG3" s="27"/>
      <c r="VFH3" s="27"/>
      <c r="VFI3" s="27"/>
      <c r="VFJ3" s="27"/>
      <c r="VFK3" s="27"/>
      <c r="VFL3" s="27"/>
      <c r="VFM3" s="27"/>
      <c r="VFN3" s="27"/>
      <c r="VFO3" s="27"/>
      <c r="VFP3" s="27"/>
      <c r="VFQ3" s="27"/>
      <c r="VFR3" s="27"/>
      <c r="VFS3" s="27"/>
      <c r="VFT3" s="27"/>
      <c r="VFU3" s="27"/>
      <c r="VFV3" s="27"/>
      <c r="VFW3" s="27"/>
      <c r="VFX3" s="27"/>
      <c r="VFY3" s="27"/>
      <c r="VFZ3" s="27"/>
      <c r="VGA3" s="27"/>
      <c r="VGB3" s="27"/>
      <c r="VGC3" s="27"/>
      <c r="VGD3" s="27"/>
      <c r="VGE3" s="27"/>
      <c r="VGF3" s="27"/>
      <c r="VGG3" s="27"/>
      <c r="VGH3" s="27"/>
      <c r="VGI3" s="27"/>
      <c r="VGJ3" s="27"/>
      <c r="VGK3" s="27"/>
      <c r="VGL3" s="27"/>
      <c r="VGM3" s="27"/>
      <c r="VGN3" s="27"/>
      <c r="VGO3" s="27"/>
      <c r="VGP3" s="27"/>
      <c r="VGQ3" s="27"/>
      <c r="VGR3" s="27"/>
      <c r="VGS3" s="27"/>
      <c r="VGT3" s="27"/>
      <c r="VGU3" s="27"/>
      <c r="VGV3" s="27"/>
      <c r="VGW3" s="27"/>
      <c r="VGX3" s="27"/>
      <c r="VGY3" s="27"/>
      <c r="VGZ3" s="27"/>
      <c r="VHA3" s="27"/>
      <c r="VHB3" s="27"/>
      <c r="VHC3" s="27"/>
      <c r="VHD3" s="27"/>
      <c r="VHE3" s="27"/>
      <c r="VHF3" s="27"/>
      <c r="VHG3" s="27"/>
      <c r="VHH3" s="27"/>
      <c r="VHI3" s="27"/>
      <c r="VHJ3" s="27"/>
      <c r="VHK3" s="27"/>
      <c r="VHL3" s="27"/>
      <c r="VHM3" s="27"/>
      <c r="VHN3" s="27"/>
      <c r="VHO3" s="27"/>
      <c r="VHP3" s="27"/>
      <c r="VHQ3" s="27"/>
      <c r="VHR3" s="27"/>
      <c r="VHS3" s="27"/>
      <c r="VHT3" s="27"/>
      <c r="VHU3" s="27"/>
      <c r="VHV3" s="27"/>
      <c r="VHW3" s="27"/>
      <c r="VHX3" s="27"/>
      <c r="VHY3" s="27"/>
      <c r="VHZ3" s="27"/>
      <c r="VIA3" s="27"/>
      <c r="VIB3" s="27"/>
      <c r="VIC3" s="27"/>
      <c r="VID3" s="27"/>
      <c r="VIE3" s="27"/>
      <c r="VIF3" s="27"/>
      <c r="VIG3" s="27"/>
      <c r="VIH3" s="27"/>
      <c r="VII3" s="27"/>
      <c r="VIJ3" s="27"/>
      <c r="VIK3" s="27"/>
      <c r="VIL3" s="27"/>
      <c r="VIM3" s="27"/>
      <c r="VIN3" s="27"/>
      <c r="VIO3" s="27"/>
      <c r="VIP3" s="27"/>
      <c r="VIQ3" s="27"/>
      <c r="VIR3" s="27"/>
      <c r="VIS3" s="27"/>
      <c r="VIT3" s="27"/>
      <c r="VIU3" s="27"/>
      <c r="VIV3" s="27"/>
      <c r="VIW3" s="27"/>
      <c r="VIX3" s="27"/>
      <c r="VIY3" s="27"/>
      <c r="VIZ3" s="27"/>
      <c r="VJA3" s="27"/>
      <c r="VJB3" s="27"/>
      <c r="VJC3" s="27"/>
      <c r="VJD3" s="27"/>
      <c r="VJE3" s="27"/>
      <c r="VJF3" s="27"/>
      <c r="VJG3" s="27"/>
      <c r="VJH3" s="27"/>
      <c r="VJI3" s="27"/>
      <c r="VJJ3" s="27"/>
      <c r="VJK3" s="27"/>
      <c r="VJL3" s="27"/>
      <c r="VJM3" s="27"/>
      <c r="VJN3" s="27"/>
      <c r="VJO3" s="27"/>
      <c r="VJP3" s="27"/>
      <c r="VJQ3" s="27"/>
      <c r="VJR3" s="27"/>
      <c r="VJS3" s="27"/>
      <c r="VJT3" s="27"/>
      <c r="VJU3" s="27"/>
      <c r="VJV3" s="27"/>
      <c r="VJW3" s="27"/>
      <c r="VJX3" s="27"/>
      <c r="VJY3" s="27"/>
      <c r="VJZ3" s="27"/>
      <c r="VKA3" s="27"/>
      <c r="VKB3" s="27"/>
      <c r="VKC3" s="27"/>
      <c r="VKD3" s="27"/>
      <c r="VKE3" s="27"/>
      <c r="VKF3" s="27"/>
      <c r="VKG3" s="27"/>
      <c r="VKH3" s="27"/>
      <c r="VKI3" s="27"/>
      <c r="VKJ3" s="27"/>
      <c r="VKK3" s="27"/>
      <c r="VKL3" s="27"/>
      <c r="VKM3" s="27"/>
      <c r="VKN3" s="27"/>
      <c r="VKO3" s="27"/>
      <c r="VKP3" s="27"/>
      <c r="VKQ3" s="27"/>
      <c r="VKR3" s="27"/>
      <c r="VKS3" s="27"/>
      <c r="VKT3" s="27"/>
      <c r="VKU3" s="27"/>
      <c r="VKV3" s="27"/>
      <c r="VKW3" s="27"/>
      <c r="VKX3" s="27"/>
      <c r="VKY3" s="27"/>
      <c r="VKZ3" s="27"/>
      <c r="VLA3" s="27"/>
      <c r="VLB3" s="27"/>
      <c r="VLC3" s="27"/>
      <c r="VLD3" s="27"/>
      <c r="VLE3" s="27"/>
      <c r="VLF3" s="27"/>
      <c r="VLG3" s="27"/>
      <c r="VLH3" s="27"/>
      <c r="VLI3" s="27"/>
      <c r="VLJ3" s="27"/>
      <c r="VLK3" s="27"/>
      <c r="VLL3" s="27"/>
      <c r="VLM3" s="27"/>
      <c r="VLN3" s="27"/>
      <c r="VLO3" s="27"/>
      <c r="VLP3" s="27"/>
      <c r="VLQ3" s="27"/>
      <c r="VLR3" s="27"/>
      <c r="VLS3" s="27"/>
      <c r="VLT3" s="27"/>
      <c r="VLU3" s="27"/>
      <c r="VLV3" s="27"/>
      <c r="VLW3" s="27"/>
      <c r="VLX3" s="27"/>
      <c r="VLY3" s="27"/>
      <c r="VLZ3" s="27"/>
      <c r="VMA3" s="27"/>
      <c r="VMB3" s="27"/>
      <c r="VMC3" s="27"/>
      <c r="VMD3" s="27"/>
      <c r="VME3" s="27"/>
      <c r="VMF3" s="27"/>
      <c r="VMG3" s="27"/>
      <c r="VMH3" s="27"/>
      <c r="VMI3" s="27"/>
      <c r="VMJ3" s="27"/>
      <c r="VMK3" s="27"/>
      <c r="VML3" s="27"/>
      <c r="VMM3" s="27"/>
      <c r="VMN3" s="27"/>
      <c r="VMO3" s="27"/>
      <c r="VMP3" s="27"/>
      <c r="VMQ3" s="27"/>
      <c r="VMR3" s="27"/>
      <c r="VMS3" s="27"/>
      <c r="VMT3" s="27"/>
      <c r="VMU3" s="27"/>
      <c r="VMV3" s="27"/>
      <c r="VMW3" s="27"/>
      <c r="VMX3" s="27"/>
      <c r="VMY3" s="27"/>
      <c r="VMZ3" s="27"/>
      <c r="VNA3" s="27"/>
      <c r="VNB3" s="27"/>
      <c r="VNC3" s="27"/>
      <c r="VND3" s="27"/>
      <c r="VNE3" s="27"/>
      <c r="VNF3" s="27"/>
      <c r="VNG3" s="27"/>
      <c r="VNH3" s="27"/>
      <c r="VNI3" s="27"/>
      <c r="VNJ3" s="27"/>
      <c r="VNK3" s="27"/>
      <c r="VNL3" s="27"/>
      <c r="VNM3" s="27"/>
      <c r="VNN3" s="27"/>
      <c r="VNO3" s="27"/>
      <c r="VNP3" s="27"/>
      <c r="VNQ3" s="27"/>
      <c r="VNR3" s="27"/>
      <c r="VNS3" s="27"/>
      <c r="VNT3" s="27"/>
      <c r="VNU3" s="27"/>
      <c r="VNV3" s="27"/>
      <c r="VNW3" s="27"/>
      <c r="VNX3" s="27"/>
      <c r="VNY3" s="27"/>
      <c r="VNZ3" s="27"/>
      <c r="VOA3" s="27"/>
      <c r="VOB3" s="27"/>
      <c r="VOC3" s="27"/>
      <c r="VOD3" s="27"/>
      <c r="VOE3" s="27"/>
      <c r="VOF3" s="27"/>
      <c r="VOG3" s="27"/>
      <c r="VOH3" s="27"/>
      <c r="VOI3" s="27"/>
      <c r="VOJ3" s="27"/>
      <c r="VOK3" s="27"/>
      <c r="VOL3" s="27"/>
      <c r="VOM3" s="27"/>
      <c r="VON3" s="27"/>
      <c r="VOO3" s="27"/>
      <c r="VOP3" s="27"/>
      <c r="VOQ3" s="27"/>
      <c r="VOR3" s="27"/>
      <c r="VOS3" s="27"/>
      <c r="VOT3" s="27"/>
      <c r="VOU3" s="27"/>
      <c r="VOV3" s="27"/>
      <c r="VOW3" s="27"/>
      <c r="VOX3" s="27"/>
      <c r="VOY3" s="27"/>
      <c r="VOZ3" s="27"/>
      <c r="VPA3" s="27"/>
      <c r="VPB3" s="27"/>
      <c r="VPC3" s="27"/>
      <c r="VPD3" s="27"/>
      <c r="VPE3" s="27"/>
      <c r="VPF3" s="27"/>
      <c r="VPG3" s="27"/>
      <c r="VPH3" s="27"/>
      <c r="VPI3" s="27"/>
      <c r="VPJ3" s="27"/>
      <c r="VPK3" s="27"/>
      <c r="VPL3" s="27"/>
      <c r="VPM3" s="27"/>
      <c r="VPN3" s="27"/>
      <c r="VPO3" s="27"/>
      <c r="VPP3" s="27"/>
      <c r="VPQ3" s="27"/>
      <c r="VPR3" s="27"/>
      <c r="VPS3" s="27"/>
      <c r="VPT3" s="27"/>
      <c r="VPU3" s="27"/>
      <c r="VPV3" s="27"/>
      <c r="VPW3" s="27"/>
      <c r="VPX3" s="27"/>
      <c r="VPY3" s="27"/>
      <c r="VPZ3" s="27"/>
      <c r="VQA3" s="27"/>
      <c r="VQB3" s="27"/>
      <c r="VQC3" s="27"/>
      <c r="VQD3" s="27"/>
      <c r="VQE3" s="27"/>
      <c r="VQF3" s="27"/>
      <c r="VQG3" s="27"/>
      <c r="VQH3" s="27"/>
      <c r="VQI3" s="27"/>
      <c r="VQJ3" s="27"/>
      <c r="VQK3" s="27"/>
      <c r="VQL3" s="27"/>
      <c r="VQM3" s="27"/>
      <c r="VQN3" s="27"/>
      <c r="VQO3" s="27"/>
      <c r="VQP3" s="27"/>
      <c r="VQQ3" s="27"/>
      <c r="VQR3" s="27"/>
      <c r="VQS3" s="27"/>
      <c r="VQT3" s="27"/>
      <c r="VQU3" s="27"/>
      <c r="VQV3" s="27"/>
      <c r="VQW3" s="27"/>
      <c r="VQX3" s="27"/>
      <c r="VQY3" s="27"/>
      <c r="VQZ3" s="27"/>
      <c r="VRA3" s="27"/>
      <c r="VRB3" s="27"/>
      <c r="VRC3" s="27"/>
      <c r="VRD3" s="27"/>
      <c r="VRE3" s="27"/>
      <c r="VRF3" s="27"/>
      <c r="VRG3" s="27"/>
      <c r="VRH3" s="27"/>
      <c r="VRI3" s="27"/>
      <c r="VRJ3" s="27"/>
      <c r="VRK3" s="27"/>
      <c r="VRL3" s="27"/>
      <c r="VRM3" s="27"/>
      <c r="VRN3" s="27"/>
      <c r="VRO3" s="27"/>
      <c r="VRP3" s="27"/>
      <c r="VRQ3" s="27"/>
      <c r="VRR3" s="27"/>
      <c r="VRS3" s="27"/>
      <c r="VRT3" s="27"/>
      <c r="VRU3" s="27"/>
      <c r="VRV3" s="27"/>
      <c r="VRW3" s="27"/>
      <c r="VRX3" s="27"/>
      <c r="VRY3" s="27"/>
      <c r="VRZ3" s="27"/>
      <c r="VSA3" s="27"/>
      <c r="VSB3" s="27"/>
      <c r="VSC3" s="27"/>
      <c r="VSD3" s="27"/>
      <c r="VSE3" s="27"/>
      <c r="VSF3" s="27"/>
      <c r="VSG3" s="27"/>
      <c r="VSH3" s="27"/>
      <c r="VSI3" s="27"/>
      <c r="VSJ3" s="27"/>
      <c r="VSK3" s="27"/>
      <c r="VSL3" s="27"/>
      <c r="VSM3" s="27"/>
      <c r="VSN3" s="27"/>
      <c r="VSO3" s="27"/>
      <c r="VSP3" s="27"/>
      <c r="VSQ3" s="27"/>
      <c r="VSR3" s="27"/>
      <c r="VSS3" s="27"/>
      <c r="VST3" s="27"/>
      <c r="VSU3" s="27"/>
      <c r="VSV3" s="27"/>
      <c r="VSW3" s="27"/>
      <c r="VSX3" s="27"/>
      <c r="VSY3" s="27"/>
      <c r="VSZ3" s="27"/>
      <c r="VTA3" s="27"/>
      <c r="VTB3" s="27"/>
      <c r="VTC3" s="27"/>
      <c r="VTD3" s="27"/>
      <c r="VTE3" s="27"/>
      <c r="VTF3" s="27"/>
      <c r="VTG3" s="27"/>
      <c r="VTH3" s="27"/>
      <c r="VTI3" s="27"/>
      <c r="VTJ3" s="27"/>
      <c r="VTK3" s="27"/>
      <c r="VTL3" s="27"/>
      <c r="VTM3" s="27"/>
      <c r="VTN3" s="27"/>
      <c r="VTO3" s="27"/>
      <c r="VTP3" s="27"/>
      <c r="VTQ3" s="27"/>
      <c r="VTR3" s="27"/>
      <c r="VTS3" s="27"/>
      <c r="VTT3" s="27"/>
      <c r="VTU3" s="27"/>
      <c r="VTV3" s="27"/>
      <c r="VTW3" s="27"/>
      <c r="VTX3" s="27"/>
      <c r="VTY3" s="27"/>
      <c r="VTZ3" s="27"/>
      <c r="VUA3" s="27"/>
      <c r="VUB3" s="27"/>
      <c r="VUC3" s="27"/>
      <c r="VUD3" s="27"/>
      <c r="VUE3" s="27"/>
      <c r="VUF3" s="27"/>
      <c r="VUG3" s="27"/>
      <c r="VUH3" s="27"/>
      <c r="VUI3" s="27"/>
      <c r="VUJ3" s="27"/>
      <c r="VUK3" s="27"/>
      <c r="VUL3" s="27"/>
      <c r="VUM3" s="27"/>
      <c r="VUN3" s="27"/>
      <c r="VUO3" s="27"/>
      <c r="VUP3" s="27"/>
      <c r="VUQ3" s="27"/>
      <c r="VUR3" s="27"/>
      <c r="VUS3" s="27"/>
      <c r="VUT3" s="27"/>
      <c r="VUU3" s="27"/>
      <c r="VUV3" s="27"/>
      <c r="VUW3" s="27"/>
      <c r="VUX3" s="27"/>
      <c r="VUY3" s="27"/>
      <c r="VUZ3" s="27"/>
      <c r="VVA3" s="27"/>
      <c r="VVB3" s="27"/>
      <c r="VVC3" s="27"/>
      <c r="VVD3" s="27"/>
      <c r="VVE3" s="27"/>
      <c r="VVF3" s="27"/>
      <c r="VVG3" s="27"/>
      <c r="VVH3" s="27"/>
      <c r="VVI3" s="27"/>
      <c r="VVJ3" s="27"/>
      <c r="VVK3" s="27"/>
      <c r="VVL3" s="27"/>
      <c r="VVM3" s="27"/>
      <c r="VVN3" s="27"/>
      <c r="VVO3" s="27"/>
      <c r="VVP3" s="27"/>
      <c r="VVQ3" s="27"/>
      <c r="VVR3" s="27"/>
      <c r="VVS3" s="27"/>
      <c r="VVT3" s="27"/>
      <c r="VVU3" s="27"/>
      <c r="VVV3" s="27"/>
      <c r="VVW3" s="27"/>
      <c r="VVX3" s="27"/>
      <c r="VVY3" s="27"/>
      <c r="VVZ3" s="27"/>
      <c r="VWA3" s="27"/>
      <c r="VWB3" s="27"/>
      <c r="VWC3" s="27"/>
      <c r="VWD3" s="27"/>
      <c r="VWE3" s="27"/>
      <c r="VWF3" s="27"/>
      <c r="VWG3" s="27"/>
      <c r="VWH3" s="27"/>
      <c r="VWI3" s="27"/>
      <c r="VWJ3" s="27"/>
      <c r="VWK3" s="27"/>
      <c r="VWL3" s="27"/>
      <c r="VWM3" s="27"/>
      <c r="VWN3" s="27"/>
      <c r="VWO3" s="27"/>
      <c r="VWP3" s="27"/>
      <c r="VWQ3" s="27"/>
      <c r="VWR3" s="27"/>
      <c r="VWS3" s="27"/>
      <c r="VWT3" s="27"/>
      <c r="VWU3" s="27"/>
      <c r="VWV3" s="27"/>
      <c r="VWW3" s="27"/>
      <c r="VWX3" s="27"/>
      <c r="VWY3" s="27"/>
      <c r="VWZ3" s="27"/>
      <c r="VXA3" s="27"/>
      <c r="VXB3" s="27"/>
      <c r="VXC3" s="27"/>
      <c r="VXD3" s="27"/>
      <c r="VXE3" s="27"/>
      <c r="VXF3" s="27"/>
      <c r="VXG3" s="27"/>
      <c r="VXH3" s="27"/>
      <c r="VXI3" s="27"/>
      <c r="VXJ3" s="27"/>
      <c r="VXK3" s="27"/>
      <c r="VXL3" s="27"/>
      <c r="VXM3" s="27"/>
      <c r="VXN3" s="27"/>
      <c r="VXO3" s="27"/>
      <c r="VXP3" s="27"/>
      <c r="VXQ3" s="27"/>
      <c r="VXR3" s="27"/>
      <c r="VXS3" s="27"/>
      <c r="VXT3" s="27"/>
      <c r="VXU3" s="27"/>
      <c r="VXV3" s="27"/>
      <c r="VXW3" s="27"/>
      <c r="VXX3" s="27"/>
      <c r="VXY3" s="27"/>
      <c r="VXZ3" s="27"/>
      <c r="VYA3" s="27"/>
      <c r="VYB3" s="27"/>
      <c r="VYC3" s="27"/>
      <c r="VYD3" s="27"/>
      <c r="VYE3" s="27"/>
      <c r="VYF3" s="27"/>
      <c r="VYG3" s="27"/>
      <c r="VYH3" s="27"/>
      <c r="VYI3" s="27"/>
      <c r="VYJ3" s="27"/>
      <c r="VYK3" s="27"/>
      <c r="VYL3" s="27"/>
      <c r="VYM3" s="27"/>
      <c r="VYN3" s="27"/>
      <c r="VYO3" s="27"/>
      <c r="VYP3" s="27"/>
      <c r="VYQ3" s="27"/>
      <c r="VYR3" s="27"/>
      <c r="VYS3" s="27"/>
      <c r="VYT3" s="27"/>
      <c r="VYU3" s="27"/>
      <c r="VYV3" s="27"/>
      <c r="VYW3" s="27"/>
      <c r="VYX3" s="27"/>
      <c r="VYY3" s="27"/>
      <c r="VYZ3" s="27"/>
      <c r="VZA3" s="27"/>
      <c r="VZB3" s="27"/>
      <c r="VZC3" s="27"/>
      <c r="VZD3" s="27"/>
      <c r="VZE3" s="27"/>
      <c r="VZF3" s="27"/>
      <c r="VZG3" s="27"/>
      <c r="VZH3" s="27"/>
      <c r="VZI3" s="27"/>
      <c r="VZJ3" s="27"/>
      <c r="VZK3" s="27"/>
      <c r="VZL3" s="27"/>
      <c r="VZM3" s="27"/>
      <c r="VZN3" s="27"/>
      <c r="VZO3" s="27"/>
      <c r="VZP3" s="27"/>
      <c r="VZQ3" s="27"/>
      <c r="VZR3" s="27"/>
      <c r="VZS3" s="27"/>
      <c r="VZT3" s="27"/>
      <c r="VZU3" s="27"/>
      <c r="VZV3" s="27"/>
      <c r="VZW3" s="27"/>
      <c r="VZX3" s="27"/>
      <c r="VZY3" s="27"/>
      <c r="VZZ3" s="27"/>
      <c r="WAA3" s="27"/>
      <c r="WAB3" s="27"/>
      <c r="WAC3" s="27"/>
      <c r="WAD3" s="27"/>
      <c r="WAE3" s="27"/>
      <c r="WAF3" s="27"/>
      <c r="WAG3" s="27"/>
      <c r="WAH3" s="27"/>
      <c r="WAI3" s="27"/>
      <c r="WAJ3" s="27"/>
      <c r="WAK3" s="27"/>
      <c r="WAL3" s="27"/>
      <c r="WAM3" s="27"/>
      <c r="WAN3" s="27"/>
      <c r="WAO3" s="27"/>
      <c r="WAP3" s="27"/>
      <c r="WAQ3" s="27"/>
      <c r="WAR3" s="27"/>
      <c r="WAS3" s="27"/>
      <c r="WAT3" s="27"/>
      <c r="WAU3" s="27"/>
      <c r="WAV3" s="27"/>
      <c r="WAW3" s="27"/>
      <c r="WAX3" s="27"/>
      <c r="WAY3" s="27"/>
      <c r="WAZ3" s="27"/>
      <c r="WBA3" s="27"/>
      <c r="WBB3" s="27"/>
      <c r="WBC3" s="27"/>
      <c r="WBD3" s="27"/>
      <c r="WBE3" s="27"/>
      <c r="WBF3" s="27"/>
      <c r="WBG3" s="27"/>
      <c r="WBH3" s="27"/>
      <c r="WBI3" s="27"/>
      <c r="WBJ3" s="27"/>
      <c r="WBK3" s="27"/>
      <c r="WBL3" s="27"/>
      <c r="WBM3" s="27"/>
      <c r="WBN3" s="27"/>
      <c r="WBO3" s="27"/>
      <c r="WBP3" s="27"/>
      <c r="WBQ3" s="27"/>
      <c r="WBR3" s="27"/>
      <c r="WBS3" s="27"/>
      <c r="WBT3" s="27"/>
      <c r="WBU3" s="27"/>
      <c r="WBV3" s="27"/>
      <c r="WBW3" s="27"/>
      <c r="WBX3" s="27"/>
      <c r="WBY3" s="27"/>
      <c r="WBZ3" s="27"/>
      <c r="WCA3" s="27"/>
      <c r="WCB3" s="27"/>
      <c r="WCC3" s="27"/>
      <c r="WCD3" s="27"/>
      <c r="WCE3" s="27"/>
      <c r="WCF3" s="27"/>
      <c r="WCG3" s="27"/>
      <c r="WCH3" s="27"/>
      <c r="WCI3" s="27"/>
      <c r="WCJ3" s="27"/>
      <c r="WCK3" s="27"/>
      <c r="WCL3" s="27"/>
      <c r="WCM3" s="27"/>
      <c r="WCN3" s="27"/>
      <c r="WCO3" s="27"/>
      <c r="WCP3" s="27"/>
      <c r="WCQ3" s="27"/>
      <c r="WCR3" s="27"/>
      <c r="WCS3" s="27"/>
      <c r="WCT3" s="27"/>
      <c r="WCU3" s="27"/>
      <c r="WCV3" s="27"/>
      <c r="WCW3" s="27"/>
      <c r="WCX3" s="27"/>
      <c r="WCY3" s="27"/>
      <c r="WCZ3" s="27"/>
      <c r="WDA3" s="27"/>
      <c r="WDB3" s="27"/>
      <c r="WDC3" s="27"/>
      <c r="WDD3" s="27"/>
      <c r="WDE3" s="27"/>
      <c r="WDF3" s="27"/>
      <c r="WDG3" s="27"/>
      <c r="WDH3" s="27"/>
      <c r="WDI3" s="27"/>
      <c r="WDJ3" s="27"/>
      <c r="WDK3" s="27"/>
      <c r="WDL3" s="27"/>
      <c r="WDM3" s="27"/>
      <c r="WDN3" s="27"/>
      <c r="WDO3" s="27"/>
      <c r="WDP3" s="27"/>
      <c r="WDQ3" s="27"/>
      <c r="WDR3" s="27"/>
      <c r="WDS3" s="27"/>
      <c r="WDT3" s="27"/>
      <c r="WDU3" s="27"/>
      <c r="WDV3" s="27"/>
      <c r="WDW3" s="27"/>
      <c r="WDX3" s="27"/>
      <c r="WDY3" s="27"/>
      <c r="WDZ3" s="27"/>
      <c r="WEA3" s="27"/>
      <c r="WEB3" s="27"/>
      <c r="WEC3" s="27"/>
      <c r="WED3" s="27"/>
      <c r="WEE3" s="27"/>
      <c r="WEF3" s="27"/>
      <c r="WEG3" s="27"/>
      <c r="WEH3" s="27"/>
      <c r="WEI3" s="27"/>
      <c r="WEJ3" s="27"/>
      <c r="WEK3" s="27"/>
      <c r="WEL3" s="27"/>
      <c r="WEM3" s="27"/>
      <c r="WEN3" s="27"/>
      <c r="WEO3" s="27"/>
      <c r="WEP3" s="27"/>
      <c r="WEQ3" s="27"/>
      <c r="WER3" s="27"/>
      <c r="WES3" s="27"/>
      <c r="WET3" s="27"/>
      <c r="WEU3" s="27"/>
      <c r="WEV3" s="27"/>
      <c r="WEW3" s="27"/>
      <c r="WEX3" s="27"/>
      <c r="WEY3" s="27"/>
      <c r="WEZ3" s="27"/>
      <c r="WFA3" s="27"/>
      <c r="WFB3" s="27"/>
      <c r="WFC3" s="27"/>
      <c r="WFD3" s="27"/>
      <c r="WFE3" s="27"/>
      <c r="WFF3" s="27"/>
      <c r="WFG3" s="27"/>
      <c r="WFH3" s="27"/>
      <c r="WFI3" s="27"/>
      <c r="WFJ3" s="27"/>
      <c r="WFK3" s="27"/>
      <c r="WFL3" s="27"/>
      <c r="WFM3" s="27"/>
      <c r="WFN3" s="27"/>
      <c r="WFO3" s="27"/>
      <c r="WFP3" s="27"/>
      <c r="WFQ3" s="27"/>
      <c r="WFR3" s="27"/>
      <c r="WFS3" s="27"/>
      <c r="WFT3" s="27"/>
      <c r="WFU3" s="27"/>
      <c r="WFV3" s="27"/>
      <c r="WFW3" s="27"/>
      <c r="WFX3" s="27"/>
      <c r="WFY3" s="27"/>
      <c r="WFZ3" s="27"/>
      <c r="WGA3" s="27"/>
      <c r="WGB3" s="27"/>
      <c r="WGC3" s="27"/>
      <c r="WGD3" s="27"/>
      <c r="WGE3" s="27"/>
      <c r="WGF3" s="27"/>
      <c r="WGG3" s="27"/>
      <c r="WGH3" s="27"/>
      <c r="WGI3" s="27"/>
      <c r="WGJ3" s="27"/>
      <c r="WGK3" s="27"/>
      <c r="WGL3" s="27"/>
      <c r="WGM3" s="27"/>
      <c r="WGN3" s="27"/>
      <c r="WGO3" s="27"/>
      <c r="WGP3" s="27"/>
      <c r="WGQ3" s="27"/>
      <c r="WGR3" s="27"/>
      <c r="WGS3" s="27"/>
      <c r="WGT3" s="27"/>
      <c r="WGU3" s="27"/>
      <c r="WGV3" s="27"/>
      <c r="WGW3" s="27"/>
      <c r="WGX3" s="27"/>
      <c r="WGY3" s="27"/>
      <c r="WGZ3" s="27"/>
      <c r="WHA3" s="27"/>
      <c r="WHB3" s="27"/>
      <c r="WHC3" s="27"/>
      <c r="WHD3" s="27"/>
      <c r="WHE3" s="27"/>
      <c r="WHF3" s="27"/>
      <c r="WHG3" s="27"/>
      <c r="WHH3" s="27"/>
      <c r="WHI3" s="27"/>
      <c r="WHJ3" s="27"/>
      <c r="WHK3" s="27"/>
      <c r="WHL3" s="27"/>
      <c r="WHM3" s="27"/>
      <c r="WHN3" s="27"/>
      <c r="WHO3" s="27"/>
      <c r="WHP3" s="27"/>
      <c r="WHQ3" s="27"/>
      <c r="WHR3" s="27"/>
      <c r="WHS3" s="27"/>
      <c r="WHT3" s="27"/>
      <c r="WHU3" s="27"/>
      <c r="WHV3" s="27"/>
      <c r="WHW3" s="27"/>
      <c r="WHX3" s="27"/>
      <c r="WHY3" s="27"/>
      <c r="WHZ3" s="27"/>
      <c r="WIA3" s="27"/>
      <c r="WIB3" s="27"/>
      <c r="WIC3" s="27"/>
      <c r="WID3" s="27"/>
      <c r="WIE3" s="27"/>
      <c r="WIF3" s="27"/>
      <c r="WIG3" s="27"/>
      <c r="WIH3" s="27"/>
      <c r="WII3" s="27"/>
      <c r="WIJ3" s="27"/>
      <c r="WIK3" s="27"/>
      <c r="WIL3" s="27"/>
      <c r="WIM3" s="27"/>
      <c r="WIN3" s="27"/>
      <c r="WIO3" s="27"/>
      <c r="WIP3" s="27"/>
      <c r="WIQ3" s="27"/>
      <c r="WIR3" s="27"/>
      <c r="WIS3" s="27"/>
      <c r="WIT3" s="27"/>
      <c r="WIU3" s="27"/>
      <c r="WIV3" s="27"/>
      <c r="WIW3" s="27"/>
      <c r="WIX3" s="27"/>
      <c r="WIY3" s="27"/>
      <c r="WIZ3" s="27"/>
      <c r="WJA3" s="27"/>
      <c r="WJB3" s="27"/>
      <c r="WJC3" s="27"/>
      <c r="WJD3" s="27"/>
      <c r="WJE3" s="27"/>
      <c r="WJF3" s="27"/>
      <c r="WJG3" s="27"/>
      <c r="WJH3" s="27"/>
      <c r="WJI3" s="27"/>
      <c r="WJJ3" s="27"/>
      <c r="WJK3" s="27"/>
      <c r="WJL3" s="27"/>
      <c r="WJM3" s="27"/>
      <c r="WJN3" s="27"/>
      <c r="WJO3" s="27"/>
      <c r="WJP3" s="27"/>
      <c r="WJQ3" s="27"/>
      <c r="WJR3" s="27"/>
      <c r="WJS3" s="27"/>
      <c r="WJT3" s="27"/>
      <c r="WJU3" s="27"/>
      <c r="WJV3" s="27"/>
      <c r="WJW3" s="27"/>
      <c r="WJX3" s="27"/>
      <c r="WJY3" s="27"/>
      <c r="WJZ3" s="27"/>
      <c r="WKA3" s="27"/>
      <c r="WKB3" s="27"/>
      <c r="WKC3" s="27"/>
      <c r="WKD3" s="27"/>
      <c r="WKE3" s="27"/>
      <c r="WKF3" s="27"/>
      <c r="WKG3" s="27"/>
      <c r="WKH3" s="27"/>
      <c r="WKI3" s="27"/>
      <c r="WKJ3" s="27"/>
      <c r="WKK3" s="27"/>
      <c r="WKL3" s="27"/>
      <c r="WKM3" s="27"/>
      <c r="WKN3" s="27"/>
      <c r="WKO3" s="27"/>
      <c r="WKP3" s="27"/>
      <c r="WKQ3" s="27"/>
      <c r="WKR3" s="27"/>
      <c r="WKS3" s="27"/>
      <c r="WKT3" s="27"/>
      <c r="WKU3" s="27"/>
      <c r="WKV3" s="27"/>
      <c r="WKW3" s="27"/>
      <c r="WKX3" s="27"/>
      <c r="WKY3" s="27"/>
      <c r="WKZ3" s="27"/>
      <c r="WLA3" s="27"/>
      <c r="WLB3" s="27"/>
      <c r="WLC3" s="27"/>
      <c r="WLD3" s="27"/>
      <c r="WLE3" s="27"/>
      <c r="WLF3" s="27"/>
      <c r="WLG3" s="27"/>
      <c r="WLH3" s="27"/>
      <c r="WLI3" s="27"/>
      <c r="WLJ3" s="27"/>
      <c r="WLK3" s="27"/>
      <c r="WLL3" s="27"/>
      <c r="WLM3" s="27"/>
      <c r="WLN3" s="27"/>
      <c r="WLO3" s="27"/>
      <c r="WLP3" s="27"/>
      <c r="WLQ3" s="27"/>
      <c r="WLR3" s="27"/>
      <c r="WLS3" s="27"/>
      <c r="WLT3" s="27"/>
      <c r="WLU3" s="27"/>
      <c r="WLV3" s="27"/>
      <c r="WLW3" s="27"/>
      <c r="WLX3" s="27"/>
      <c r="WLY3" s="27"/>
      <c r="WLZ3" s="27"/>
      <c r="WMA3" s="27"/>
      <c r="WMB3" s="27"/>
      <c r="WMC3" s="27"/>
      <c r="WMD3" s="27"/>
      <c r="WME3" s="27"/>
      <c r="WMF3" s="27"/>
      <c r="WMG3" s="27"/>
      <c r="WMH3" s="27"/>
      <c r="WMI3" s="27"/>
      <c r="WMJ3" s="27"/>
      <c r="WMK3" s="27"/>
      <c r="WML3" s="27"/>
      <c r="WMM3" s="27"/>
      <c r="WMN3" s="27"/>
      <c r="WMO3" s="27"/>
      <c r="WMP3" s="27"/>
      <c r="WMQ3" s="27"/>
      <c r="WMR3" s="27"/>
      <c r="WMS3" s="27"/>
      <c r="WMT3" s="27"/>
      <c r="WMU3" s="27"/>
      <c r="WMV3" s="27"/>
      <c r="WMW3" s="27"/>
      <c r="WMX3" s="27"/>
      <c r="WMY3" s="27"/>
      <c r="WMZ3" s="27"/>
      <c r="WNA3" s="27"/>
      <c r="WNB3" s="27"/>
      <c r="WNC3" s="27"/>
      <c r="WND3" s="27"/>
      <c r="WNE3" s="27"/>
      <c r="WNF3" s="27"/>
      <c r="WNG3" s="27"/>
      <c r="WNH3" s="27"/>
      <c r="WNI3" s="27"/>
      <c r="WNJ3" s="27"/>
      <c r="WNK3" s="27"/>
      <c r="WNL3" s="27"/>
      <c r="WNM3" s="27"/>
      <c r="WNN3" s="27"/>
      <c r="WNO3" s="27"/>
      <c r="WNP3" s="27"/>
      <c r="WNQ3" s="27"/>
      <c r="WNR3" s="27"/>
      <c r="WNS3" s="27"/>
      <c r="WNT3" s="27"/>
      <c r="WNU3" s="27"/>
      <c r="WNV3" s="27"/>
      <c r="WNW3" s="27"/>
      <c r="WNX3" s="27"/>
      <c r="WNY3" s="27"/>
      <c r="WNZ3" s="27"/>
      <c r="WOA3" s="27"/>
      <c r="WOB3" s="27"/>
      <c r="WOC3" s="27"/>
      <c r="WOD3" s="27"/>
      <c r="WOE3" s="27"/>
      <c r="WOF3" s="27"/>
      <c r="WOG3" s="27"/>
      <c r="WOH3" s="27"/>
      <c r="WOI3" s="27"/>
      <c r="WOJ3" s="27"/>
      <c r="WOK3" s="27"/>
      <c r="WOL3" s="27"/>
      <c r="WOM3" s="27"/>
      <c r="WON3" s="27"/>
      <c r="WOO3" s="27"/>
      <c r="WOP3" s="27"/>
      <c r="WOQ3" s="27"/>
      <c r="WOR3" s="27"/>
      <c r="WOS3" s="27"/>
      <c r="WOT3" s="27"/>
      <c r="WOU3" s="27"/>
      <c r="WOV3" s="27"/>
      <c r="WOW3" s="27"/>
      <c r="WOX3" s="27"/>
      <c r="WOY3" s="27"/>
      <c r="WOZ3" s="27"/>
      <c r="WPA3" s="27"/>
      <c r="WPB3" s="27"/>
      <c r="WPC3" s="27"/>
      <c r="WPD3" s="27"/>
      <c r="WPE3" s="27"/>
      <c r="WPF3" s="27"/>
      <c r="WPG3" s="27"/>
      <c r="WPH3" s="27"/>
      <c r="WPI3" s="27"/>
      <c r="WPJ3" s="27"/>
      <c r="WPK3" s="27"/>
      <c r="WPL3" s="27"/>
      <c r="WPM3" s="27"/>
      <c r="WPN3" s="27"/>
      <c r="WPO3" s="27"/>
      <c r="WPP3" s="27"/>
      <c r="WPQ3" s="27"/>
      <c r="WPR3" s="27"/>
      <c r="WPS3" s="27"/>
      <c r="WPT3" s="27"/>
      <c r="WPU3" s="27"/>
      <c r="WPV3" s="27"/>
      <c r="WPW3" s="27"/>
      <c r="WPX3" s="27"/>
      <c r="WPY3" s="27"/>
      <c r="WPZ3" s="27"/>
      <c r="WQA3" s="27"/>
      <c r="WQB3" s="27"/>
      <c r="WQC3" s="27"/>
      <c r="WQD3" s="27"/>
      <c r="WQE3" s="27"/>
      <c r="WQF3" s="27"/>
      <c r="WQG3" s="27"/>
      <c r="WQH3" s="27"/>
      <c r="WQI3" s="27"/>
      <c r="WQJ3" s="27"/>
      <c r="WQK3" s="27"/>
      <c r="WQL3" s="27"/>
      <c r="WQM3" s="27"/>
      <c r="WQN3" s="27"/>
      <c r="WQO3" s="27"/>
      <c r="WQP3" s="27"/>
      <c r="WQQ3" s="27"/>
      <c r="WQR3" s="27"/>
      <c r="WQS3" s="27"/>
      <c r="WQT3" s="27"/>
      <c r="WQU3" s="27"/>
      <c r="WQV3" s="27"/>
      <c r="WQW3" s="27"/>
      <c r="WQX3" s="27"/>
      <c r="WQY3" s="27"/>
      <c r="WQZ3" s="27"/>
      <c r="WRA3" s="27"/>
      <c r="WRB3" s="27"/>
      <c r="WRC3" s="27"/>
      <c r="WRD3" s="27"/>
      <c r="WRE3" s="27"/>
      <c r="WRF3" s="27"/>
      <c r="WRG3" s="27"/>
      <c r="WRH3" s="27"/>
      <c r="WRI3" s="27"/>
      <c r="WRJ3" s="27"/>
      <c r="WRK3" s="27"/>
      <c r="WRL3" s="27"/>
      <c r="WRM3" s="27"/>
      <c r="WRN3" s="27"/>
      <c r="WRO3" s="27"/>
      <c r="WRP3" s="27"/>
      <c r="WRQ3" s="27"/>
      <c r="WRR3" s="27"/>
      <c r="WRS3" s="27"/>
      <c r="WRT3" s="27"/>
      <c r="WRU3" s="27"/>
      <c r="WRV3" s="27"/>
      <c r="WRW3" s="27"/>
      <c r="WRX3" s="27"/>
      <c r="WRY3" s="27"/>
      <c r="WRZ3" s="27"/>
      <c r="WSA3" s="27"/>
      <c r="WSB3" s="27"/>
      <c r="WSC3" s="27"/>
      <c r="WSD3" s="27"/>
      <c r="WSE3" s="27"/>
      <c r="WSF3" s="27"/>
      <c r="WSG3" s="27"/>
      <c r="WSH3" s="27"/>
      <c r="WSI3" s="27"/>
      <c r="WSJ3" s="27"/>
      <c r="WSK3" s="27"/>
      <c r="WSL3" s="27"/>
      <c r="WSM3" s="27"/>
      <c r="WSN3" s="27"/>
      <c r="WSO3" s="27"/>
      <c r="WSP3" s="27"/>
      <c r="WSQ3" s="27"/>
      <c r="WSR3" s="27"/>
      <c r="WSS3" s="27"/>
      <c r="WST3" s="27"/>
      <c r="WSU3" s="27"/>
      <c r="WSV3" s="27"/>
      <c r="WSW3" s="27"/>
      <c r="WSX3" s="27"/>
      <c r="WSY3" s="27"/>
      <c r="WSZ3" s="27"/>
      <c r="WTA3" s="27"/>
      <c r="WTB3" s="27"/>
      <c r="WTC3" s="27"/>
      <c r="WTD3" s="27"/>
      <c r="WTE3" s="27"/>
      <c r="WTF3" s="27"/>
      <c r="WTG3" s="27"/>
      <c r="WTH3" s="27"/>
      <c r="WTI3" s="27"/>
      <c r="WTJ3" s="27"/>
      <c r="WTK3" s="27"/>
      <c r="WTL3" s="27"/>
      <c r="WTM3" s="27"/>
      <c r="WTN3" s="27"/>
      <c r="WTO3" s="27"/>
      <c r="WTP3" s="27"/>
      <c r="WTQ3" s="27"/>
      <c r="WTR3" s="27"/>
      <c r="WTS3" s="27"/>
      <c r="WTT3" s="27"/>
      <c r="WTU3" s="27"/>
      <c r="WTV3" s="27"/>
      <c r="WTW3" s="27"/>
      <c r="WTX3" s="27"/>
      <c r="WTY3" s="27"/>
      <c r="WTZ3" s="27"/>
      <c r="WUA3" s="27"/>
      <c r="WUB3" s="27"/>
      <c r="WUC3" s="27"/>
      <c r="WUD3" s="27"/>
      <c r="WUE3" s="27"/>
      <c r="WUF3" s="27"/>
      <c r="WUG3" s="27"/>
      <c r="WUH3" s="27"/>
      <c r="WUI3" s="27"/>
      <c r="WUJ3" s="27"/>
      <c r="WUK3" s="27"/>
      <c r="WUL3" s="27"/>
      <c r="WUM3" s="27"/>
      <c r="WUN3" s="27"/>
      <c r="WUO3" s="27"/>
      <c r="WUP3" s="27"/>
      <c r="WUQ3" s="27"/>
      <c r="WUR3" s="27"/>
      <c r="WUS3" s="27"/>
      <c r="WUT3" s="27"/>
      <c r="WUU3" s="27"/>
      <c r="WUV3" s="27"/>
      <c r="WUW3" s="27"/>
      <c r="WUX3" s="27"/>
      <c r="WUY3" s="27"/>
      <c r="WUZ3" s="27"/>
      <c r="WVA3" s="27"/>
      <c r="WVB3" s="27"/>
      <c r="WVC3" s="27"/>
      <c r="WVD3" s="27"/>
      <c r="WVE3" s="27"/>
      <c r="WVF3" s="27"/>
      <c r="WVG3" s="27"/>
      <c r="WVH3" s="27"/>
      <c r="WVI3" s="27"/>
      <c r="WVJ3" s="27"/>
      <c r="WVK3" s="27"/>
      <c r="WVL3" s="27"/>
      <c r="WVM3" s="27"/>
      <c r="WVN3" s="27"/>
      <c r="WVO3" s="27"/>
      <c r="WVP3" s="27"/>
      <c r="WVQ3" s="27"/>
      <c r="WVR3" s="27"/>
      <c r="WVS3" s="27"/>
      <c r="WVT3" s="27"/>
      <c r="WVU3" s="27"/>
      <c r="WVV3" s="27"/>
      <c r="WVW3" s="27"/>
      <c r="WVX3" s="27"/>
      <c r="WVY3" s="27"/>
      <c r="WVZ3" s="27"/>
      <c r="WWA3" s="27"/>
      <c r="WWB3" s="27"/>
      <c r="WWC3" s="27"/>
      <c r="WWD3" s="27"/>
      <c r="WWE3" s="27"/>
      <c r="WWF3" s="27"/>
      <c r="WWG3" s="27"/>
      <c r="WWH3" s="27"/>
      <c r="WWI3" s="27"/>
      <c r="WWJ3" s="27"/>
      <c r="WWK3" s="27"/>
      <c r="WWL3" s="27"/>
      <c r="WWM3" s="27"/>
      <c r="WWN3" s="27"/>
      <c r="WWO3" s="27"/>
      <c r="WWP3" s="27"/>
      <c r="WWQ3" s="27"/>
      <c r="WWR3" s="27"/>
      <c r="WWS3" s="27"/>
      <c r="WWT3" s="27"/>
      <c r="WWU3" s="27"/>
      <c r="WWV3" s="27"/>
      <c r="WWW3" s="27"/>
      <c r="WWX3" s="27"/>
      <c r="WWY3" s="27"/>
      <c r="WWZ3" s="27"/>
      <c r="WXA3" s="27"/>
      <c r="WXB3" s="27"/>
      <c r="WXC3" s="27"/>
      <c r="WXD3" s="27"/>
      <c r="WXE3" s="27"/>
      <c r="WXF3" s="27"/>
      <c r="WXG3" s="27"/>
      <c r="WXH3" s="27"/>
      <c r="WXI3" s="27"/>
      <c r="WXJ3" s="27"/>
      <c r="WXK3" s="27"/>
      <c r="WXL3" s="27"/>
      <c r="WXM3" s="27"/>
      <c r="WXN3" s="27"/>
      <c r="WXO3" s="27"/>
      <c r="WXP3" s="27"/>
      <c r="WXQ3" s="27"/>
      <c r="WXR3" s="27"/>
      <c r="WXS3" s="27"/>
      <c r="WXT3" s="27"/>
      <c r="WXU3" s="27"/>
      <c r="WXV3" s="27"/>
      <c r="WXW3" s="27"/>
      <c r="WXX3" s="27"/>
      <c r="WXY3" s="27"/>
      <c r="WXZ3" s="27"/>
      <c r="WYA3" s="27"/>
      <c r="WYB3" s="27"/>
      <c r="WYC3" s="27"/>
      <c r="WYD3" s="27"/>
      <c r="WYE3" s="27"/>
      <c r="WYF3" s="27"/>
      <c r="WYG3" s="27"/>
      <c r="WYH3" s="27"/>
      <c r="WYI3" s="27"/>
      <c r="WYJ3" s="27"/>
      <c r="WYK3" s="27"/>
      <c r="WYL3" s="27"/>
      <c r="WYM3" s="27"/>
      <c r="WYN3" s="27"/>
      <c r="WYO3" s="27"/>
      <c r="WYP3" s="27"/>
      <c r="WYQ3" s="27"/>
      <c r="WYR3" s="27"/>
      <c r="WYS3" s="27"/>
      <c r="WYT3" s="27"/>
      <c r="WYU3" s="27"/>
      <c r="WYV3" s="27"/>
      <c r="WYW3" s="27"/>
      <c r="WYX3" s="27"/>
      <c r="WYY3" s="27"/>
      <c r="WYZ3" s="27"/>
      <c r="WZA3" s="27"/>
      <c r="WZB3" s="27"/>
      <c r="WZC3" s="27"/>
      <c r="WZD3" s="27"/>
      <c r="WZE3" s="27"/>
      <c r="WZF3" s="27"/>
      <c r="WZG3" s="27"/>
      <c r="WZH3" s="27"/>
      <c r="WZI3" s="27"/>
      <c r="WZJ3" s="27"/>
      <c r="WZK3" s="27"/>
      <c r="WZL3" s="27"/>
      <c r="WZM3" s="27"/>
      <c r="WZN3" s="27"/>
      <c r="WZO3" s="27"/>
      <c r="WZP3" s="27"/>
      <c r="WZQ3" s="27"/>
      <c r="WZR3" s="27"/>
      <c r="WZS3" s="27"/>
      <c r="WZT3" s="27"/>
      <c r="WZU3" s="27"/>
      <c r="WZV3" s="27"/>
      <c r="WZW3" s="27"/>
      <c r="WZX3" s="27"/>
      <c r="WZY3" s="27"/>
      <c r="WZZ3" s="27"/>
      <c r="XAA3" s="27"/>
      <c r="XAB3" s="27"/>
      <c r="XAC3" s="27"/>
      <c r="XAD3" s="27"/>
      <c r="XAE3" s="27"/>
      <c r="XAF3" s="27"/>
      <c r="XAG3" s="27"/>
      <c r="XAH3" s="27"/>
      <c r="XAI3" s="27"/>
      <c r="XAJ3" s="27"/>
      <c r="XAK3" s="27"/>
      <c r="XAL3" s="27"/>
      <c r="XAM3" s="27"/>
      <c r="XAN3" s="27"/>
      <c r="XAO3" s="27"/>
      <c r="XAP3" s="27"/>
      <c r="XAQ3" s="27"/>
      <c r="XAR3" s="27"/>
      <c r="XAS3" s="27"/>
      <c r="XAT3" s="27"/>
      <c r="XAU3" s="27"/>
      <c r="XAV3" s="27"/>
      <c r="XAW3" s="27"/>
      <c r="XAX3" s="27"/>
      <c r="XAY3" s="27"/>
      <c r="XAZ3" s="27"/>
      <c r="XBA3" s="27"/>
      <c r="XBB3" s="27"/>
      <c r="XBC3" s="27"/>
      <c r="XBD3" s="27"/>
      <c r="XBE3" s="27"/>
      <c r="XBF3" s="27"/>
      <c r="XBG3" s="27"/>
      <c r="XBH3" s="27"/>
      <c r="XBI3" s="27"/>
      <c r="XBJ3" s="27"/>
      <c r="XBK3" s="27"/>
      <c r="XBL3" s="27"/>
      <c r="XBM3" s="27"/>
      <c r="XBN3" s="27"/>
      <c r="XBO3" s="27"/>
      <c r="XBP3" s="27"/>
      <c r="XBQ3" s="27"/>
      <c r="XBR3" s="27"/>
      <c r="XBS3" s="27"/>
      <c r="XBT3" s="27"/>
      <c r="XBU3" s="27"/>
      <c r="XBV3" s="27"/>
      <c r="XBW3" s="27"/>
      <c r="XBX3" s="27"/>
      <c r="XBY3" s="27"/>
      <c r="XBZ3" s="27"/>
      <c r="XCA3" s="27"/>
      <c r="XCB3" s="27"/>
      <c r="XCC3" s="27"/>
      <c r="XCD3" s="27"/>
      <c r="XCE3" s="27"/>
      <c r="XCF3" s="27"/>
      <c r="XCG3" s="27"/>
      <c r="XCH3" s="27"/>
      <c r="XCI3" s="27"/>
      <c r="XCJ3" s="27"/>
      <c r="XCK3" s="27"/>
      <c r="XCL3" s="27"/>
      <c r="XCM3" s="27"/>
      <c r="XCN3" s="27"/>
      <c r="XCO3" s="27"/>
      <c r="XCP3" s="27"/>
      <c r="XCQ3" s="27"/>
      <c r="XCR3" s="27"/>
      <c r="XCS3" s="27"/>
      <c r="XCT3" s="27"/>
      <c r="XCU3" s="27"/>
      <c r="XCV3" s="27"/>
      <c r="XCW3" s="27"/>
      <c r="XCX3" s="27"/>
      <c r="XCY3" s="27"/>
      <c r="XCZ3" s="27"/>
      <c r="XDA3" s="27"/>
      <c r="XDB3" s="27"/>
      <c r="XDC3" s="27"/>
      <c r="XDD3" s="27"/>
      <c r="XDE3" s="27"/>
      <c r="XDF3" s="27"/>
      <c r="XDG3" s="27"/>
      <c r="XDH3" s="27"/>
      <c r="XDI3" s="27"/>
      <c r="XDJ3" s="27"/>
      <c r="XDK3" s="27"/>
      <c r="XDL3" s="27"/>
      <c r="XDM3" s="27"/>
      <c r="XDN3" s="27"/>
      <c r="XDO3" s="27"/>
      <c r="XDP3" s="27"/>
      <c r="XDQ3" s="27"/>
      <c r="XDR3" s="27"/>
      <c r="XDS3" s="27"/>
      <c r="XDT3" s="27"/>
      <c r="XDU3" s="27"/>
      <c r="XDV3" s="27"/>
      <c r="XDW3" s="27"/>
      <c r="XDX3" s="27"/>
      <c r="XDY3" s="27"/>
      <c r="XDZ3" s="27"/>
      <c r="XEA3" s="27"/>
      <c r="XEB3" s="27"/>
      <c r="XEC3" s="27"/>
      <c r="XED3" s="27"/>
      <c r="XEE3" s="27"/>
      <c r="XEF3" s="27"/>
      <c r="XEG3" s="27"/>
      <c r="XEH3" s="27"/>
      <c r="XEI3" s="27"/>
      <c r="XEJ3" s="27"/>
      <c r="XEK3" s="27"/>
      <c r="XEL3" s="27"/>
      <c r="XEM3" s="27"/>
      <c r="XEN3" s="27"/>
      <c r="XEO3" s="27"/>
      <c r="XEP3" s="27"/>
      <c r="XEQ3" s="27"/>
      <c r="XER3" s="27"/>
      <c r="XES3" s="27"/>
      <c r="XET3" s="27"/>
      <c r="XEU3" s="27"/>
      <c r="XEV3" s="27"/>
      <c r="XEW3" s="27"/>
      <c r="XEX3" s="27"/>
      <c r="XEY3" s="27"/>
      <c r="XEZ3" s="27"/>
    </row>
    <row r="4" s="2" customFormat="1" customHeight="1" spans="1:16380">
      <c r="A4" s="18">
        <v>1</v>
      </c>
      <c r="B4" s="19">
        <v>92101010110</v>
      </c>
      <c r="C4" s="20" t="s">
        <v>13</v>
      </c>
      <c r="D4" s="20" t="s">
        <v>14</v>
      </c>
      <c r="E4" s="21">
        <v>75.55</v>
      </c>
      <c r="F4" s="19"/>
      <c r="G4" s="21">
        <v>75.55</v>
      </c>
      <c r="H4" s="21">
        <v>82.93</v>
      </c>
      <c r="I4" s="21">
        <f t="shared" ref="I4:I67" si="0">G4*0.5+H4*0.5</f>
        <v>79.24</v>
      </c>
      <c r="J4" s="28">
        <v>1</v>
      </c>
      <c r="K4" s="18" t="s">
        <v>15</v>
      </c>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9"/>
      <c r="GU4" s="29"/>
      <c r="GV4" s="29"/>
      <c r="GW4" s="29"/>
      <c r="GX4" s="29"/>
      <c r="GY4" s="29"/>
      <c r="GZ4" s="29"/>
      <c r="HA4" s="29"/>
      <c r="HB4" s="29"/>
      <c r="HC4" s="29"/>
      <c r="HD4" s="29"/>
      <c r="HE4" s="29"/>
      <c r="HF4" s="29"/>
      <c r="HG4" s="29"/>
      <c r="HH4" s="29"/>
      <c r="HI4" s="29"/>
      <c r="HJ4" s="29"/>
      <c r="HK4" s="29"/>
      <c r="HL4" s="29"/>
      <c r="HM4" s="29"/>
      <c r="HN4" s="29"/>
      <c r="HO4" s="29"/>
      <c r="HP4" s="29"/>
      <c r="HQ4" s="29"/>
      <c r="HR4" s="29"/>
      <c r="HS4" s="29"/>
      <c r="HT4" s="29"/>
      <c r="HU4" s="29"/>
      <c r="HV4" s="29"/>
      <c r="HW4" s="29"/>
      <c r="HX4" s="29"/>
      <c r="HY4" s="29"/>
      <c r="HZ4" s="29"/>
      <c r="IA4" s="29"/>
      <c r="IB4" s="29"/>
      <c r="IC4" s="29"/>
      <c r="ID4" s="29"/>
      <c r="IE4" s="29"/>
      <c r="IF4" s="29"/>
      <c r="IG4" s="29"/>
      <c r="IH4" s="29"/>
      <c r="II4" s="29"/>
      <c r="IJ4" s="29"/>
      <c r="IK4" s="29"/>
      <c r="IL4" s="29"/>
      <c r="IM4" s="29"/>
      <c r="IN4" s="29"/>
      <c r="IO4" s="29"/>
      <c r="IP4" s="29"/>
      <c r="IQ4" s="29"/>
      <c r="IR4" s="29"/>
      <c r="IS4" s="29"/>
      <c r="IT4" s="29"/>
      <c r="IU4" s="29"/>
      <c r="IV4" s="29"/>
      <c r="IW4" s="29"/>
      <c r="IX4" s="29"/>
      <c r="IY4" s="29"/>
      <c r="IZ4" s="29"/>
      <c r="JA4" s="29"/>
      <c r="JB4" s="29"/>
      <c r="JC4" s="29"/>
      <c r="JD4" s="29"/>
      <c r="JE4" s="29"/>
      <c r="JF4" s="29"/>
      <c r="JG4" s="29"/>
      <c r="JH4" s="29"/>
      <c r="JI4" s="29"/>
      <c r="JJ4" s="29"/>
      <c r="JK4" s="29"/>
      <c r="JL4" s="29"/>
      <c r="JM4" s="29"/>
      <c r="JN4" s="29"/>
      <c r="JO4" s="29"/>
      <c r="JP4" s="29"/>
      <c r="JQ4" s="29"/>
      <c r="JR4" s="29"/>
      <c r="JS4" s="29"/>
      <c r="JT4" s="29"/>
      <c r="JU4" s="29"/>
      <c r="JV4" s="29"/>
      <c r="JW4" s="29"/>
      <c r="JX4" s="29"/>
      <c r="JY4" s="29"/>
      <c r="JZ4" s="29"/>
      <c r="KA4" s="29"/>
      <c r="KB4" s="29"/>
      <c r="KC4" s="29"/>
      <c r="KD4" s="29"/>
      <c r="KE4" s="29"/>
      <c r="KF4" s="29"/>
      <c r="KG4" s="29"/>
      <c r="KH4" s="29"/>
      <c r="KI4" s="29"/>
      <c r="KJ4" s="29"/>
      <c r="KK4" s="29"/>
      <c r="KL4" s="29"/>
      <c r="KM4" s="29"/>
      <c r="KN4" s="29"/>
      <c r="KO4" s="29"/>
      <c r="KP4" s="29"/>
      <c r="KQ4" s="29"/>
      <c r="KR4" s="29"/>
      <c r="KS4" s="29"/>
      <c r="KT4" s="29"/>
      <c r="KU4" s="29"/>
      <c r="KV4" s="29"/>
      <c r="KW4" s="29"/>
      <c r="KX4" s="29"/>
      <c r="KY4" s="29"/>
      <c r="KZ4" s="29"/>
      <c r="LA4" s="29"/>
      <c r="LB4" s="29"/>
      <c r="LC4" s="29"/>
      <c r="LD4" s="29"/>
      <c r="LE4" s="29"/>
      <c r="LF4" s="29"/>
      <c r="LG4" s="29"/>
      <c r="LH4" s="29"/>
      <c r="LI4" s="29"/>
      <c r="LJ4" s="29"/>
      <c r="LK4" s="29"/>
      <c r="LL4" s="29"/>
      <c r="LM4" s="29"/>
      <c r="LN4" s="29"/>
      <c r="LO4" s="29"/>
      <c r="LP4" s="29"/>
      <c r="LQ4" s="29"/>
      <c r="LR4" s="29"/>
      <c r="LS4" s="29"/>
      <c r="LT4" s="29"/>
      <c r="LU4" s="29"/>
      <c r="LV4" s="29"/>
      <c r="LW4" s="29"/>
      <c r="LX4" s="29"/>
      <c r="LY4" s="29"/>
      <c r="LZ4" s="29"/>
      <c r="MA4" s="29"/>
      <c r="MB4" s="29"/>
      <c r="MC4" s="29"/>
      <c r="MD4" s="29"/>
      <c r="ME4" s="29"/>
      <c r="MF4" s="29"/>
      <c r="MG4" s="29"/>
      <c r="MH4" s="29"/>
      <c r="MI4" s="29"/>
      <c r="MJ4" s="29"/>
      <c r="MK4" s="29"/>
      <c r="ML4" s="29"/>
      <c r="MM4" s="29"/>
      <c r="MN4" s="29"/>
      <c r="MO4" s="29"/>
      <c r="MP4" s="29"/>
      <c r="MQ4" s="29"/>
      <c r="MR4" s="29"/>
      <c r="MS4" s="29"/>
      <c r="MT4" s="29"/>
      <c r="MU4" s="29"/>
      <c r="MV4" s="29"/>
      <c r="MW4" s="29"/>
      <c r="MX4" s="29"/>
      <c r="MY4" s="29"/>
      <c r="MZ4" s="29"/>
      <c r="NA4" s="29"/>
      <c r="NB4" s="29"/>
      <c r="NC4" s="29"/>
      <c r="ND4" s="29"/>
      <c r="NE4" s="29"/>
      <c r="NF4" s="29"/>
      <c r="NG4" s="29"/>
      <c r="NH4" s="29"/>
      <c r="NI4" s="29"/>
      <c r="NJ4" s="29"/>
      <c r="NK4" s="29"/>
      <c r="NL4" s="29"/>
      <c r="NM4" s="29"/>
      <c r="NN4" s="29"/>
      <c r="NO4" s="29"/>
      <c r="NP4" s="29"/>
      <c r="NQ4" s="29"/>
      <c r="NR4" s="29"/>
      <c r="NS4" s="29"/>
      <c r="NT4" s="29"/>
      <c r="NU4" s="29"/>
      <c r="NV4" s="29"/>
      <c r="NW4" s="29"/>
      <c r="NX4" s="29"/>
      <c r="NY4" s="29"/>
      <c r="NZ4" s="29"/>
      <c r="OA4" s="29"/>
      <c r="OB4" s="29"/>
      <c r="OC4" s="29"/>
      <c r="OD4" s="29"/>
      <c r="OE4" s="29"/>
      <c r="OF4" s="29"/>
      <c r="OG4" s="29"/>
      <c r="OH4" s="29"/>
      <c r="OI4" s="29"/>
      <c r="OJ4" s="29"/>
      <c r="OK4" s="29"/>
      <c r="OL4" s="29"/>
      <c r="OM4" s="29"/>
      <c r="ON4" s="29"/>
      <c r="OO4" s="29"/>
      <c r="OP4" s="29"/>
      <c r="OQ4" s="29"/>
      <c r="OR4" s="29"/>
      <c r="OS4" s="29"/>
      <c r="OT4" s="29"/>
      <c r="OU4" s="29"/>
      <c r="OV4" s="29"/>
      <c r="OW4" s="29"/>
      <c r="OX4" s="29"/>
      <c r="OY4" s="29"/>
      <c r="OZ4" s="29"/>
      <c r="PA4" s="29"/>
      <c r="PB4" s="29"/>
      <c r="PC4" s="29"/>
      <c r="PD4" s="29"/>
      <c r="PE4" s="29"/>
      <c r="PF4" s="29"/>
      <c r="PG4" s="29"/>
      <c r="PH4" s="29"/>
      <c r="PI4" s="29"/>
      <c r="PJ4" s="29"/>
      <c r="PK4" s="29"/>
      <c r="PL4" s="29"/>
      <c r="PM4" s="29"/>
      <c r="PN4" s="29"/>
      <c r="PO4" s="29"/>
      <c r="PP4" s="29"/>
      <c r="PQ4" s="29"/>
      <c r="PR4" s="29"/>
      <c r="PS4" s="29"/>
      <c r="PT4" s="29"/>
      <c r="PU4" s="29"/>
      <c r="PV4" s="29"/>
      <c r="PW4" s="29"/>
      <c r="PX4" s="29"/>
      <c r="PY4" s="29"/>
      <c r="PZ4" s="29"/>
      <c r="QA4" s="29"/>
      <c r="QB4" s="29"/>
      <c r="QC4" s="29"/>
      <c r="QD4" s="29"/>
      <c r="QE4" s="29"/>
      <c r="QF4" s="29"/>
      <c r="QG4" s="29"/>
      <c r="QH4" s="29"/>
      <c r="QI4" s="29"/>
      <c r="QJ4" s="29"/>
      <c r="QK4" s="29"/>
      <c r="QL4" s="29"/>
      <c r="QM4" s="29"/>
      <c r="QN4" s="29"/>
      <c r="QO4" s="29"/>
      <c r="QP4" s="29"/>
      <c r="QQ4" s="29"/>
      <c r="QR4" s="29"/>
      <c r="QS4" s="29"/>
      <c r="QT4" s="29"/>
      <c r="QU4" s="29"/>
      <c r="QV4" s="29"/>
      <c r="QW4" s="29"/>
      <c r="QX4" s="29"/>
      <c r="QY4" s="29"/>
      <c r="QZ4" s="29"/>
      <c r="RA4" s="29"/>
      <c r="RB4" s="29"/>
      <c r="RC4" s="29"/>
      <c r="RD4" s="29"/>
      <c r="RE4" s="29"/>
      <c r="RF4" s="29"/>
      <c r="RG4" s="29"/>
      <c r="RH4" s="29"/>
      <c r="RI4" s="29"/>
      <c r="RJ4" s="29"/>
      <c r="RK4" s="29"/>
      <c r="RL4" s="29"/>
      <c r="RM4" s="29"/>
      <c r="RN4" s="29"/>
      <c r="RO4" s="29"/>
      <c r="RP4" s="29"/>
      <c r="RQ4" s="29"/>
      <c r="RR4" s="29"/>
      <c r="RS4" s="29"/>
      <c r="RT4" s="29"/>
      <c r="RU4" s="29"/>
      <c r="RV4" s="29"/>
      <c r="RW4" s="29"/>
      <c r="RX4" s="29"/>
      <c r="RY4" s="29"/>
      <c r="RZ4" s="29"/>
      <c r="SA4" s="29"/>
      <c r="SB4" s="29"/>
      <c r="SC4" s="29"/>
      <c r="SD4" s="29"/>
      <c r="SE4" s="29"/>
      <c r="SF4" s="29"/>
      <c r="SG4" s="29"/>
      <c r="SH4" s="29"/>
      <c r="SI4" s="29"/>
      <c r="SJ4" s="29"/>
      <c r="SK4" s="29"/>
      <c r="SL4" s="29"/>
      <c r="SM4" s="29"/>
      <c r="SN4" s="29"/>
      <c r="SO4" s="29"/>
      <c r="SP4" s="29"/>
      <c r="SQ4" s="29"/>
      <c r="SR4" s="29"/>
      <c r="SS4" s="29"/>
      <c r="ST4" s="29"/>
      <c r="SU4" s="29"/>
      <c r="SV4" s="29"/>
      <c r="SW4" s="29"/>
      <c r="SX4" s="29"/>
      <c r="SY4" s="29"/>
      <c r="SZ4" s="29"/>
      <c r="TA4" s="29"/>
      <c r="TB4" s="29"/>
      <c r="TC4" s="29"/>
      <c r="TD4" s="29"/>
      <c r="TE4" s="29"/>
      <c r="TF4" s="29"/>
      <c r="TG4" s="29"/>
      <c r="TH4" s="29"/>
      <c r="TI4" s="29"/>
      <c r="TJ4" s="29"/>
      <c r="TK4" s="29"/>
      <c r="TL4" s="29"/>
      <c r="TM4" s="29"/>
      <c r="TN4" s="29"/>
      <c r="TO4" s="29"/>
      <c r="TP4" s="29"/>
      <c r="TQ4" s="29"/>
      <c r="TR4" s="29"/>
      <c r="TS4" s="29"/>
      <c r="TT4" s="29"/>
      <c r="TU4" s="29"/>
      <c r="TV4" s="29"/>
      <c r="TW4" s="29"/>
      <c r="TX4" s="29"/>
      <c r="TY4" s="29"/>
      <c r="TZ4" s="29"/>
      <c r="UA4" s="29"/>
      <c r="UB4" s="29"/>
      <c r="UC4" s="29"/>
      <c r="UD4" s="29"/>
      <c r="UE4" s="29"/>
      <c r="UF4" s="29"/>
      <c r="UG4" s="29"/>
      <c r="UH4" s="29"/>
      <c r="UI4" s="29"/>
      <c r="UJ4" s="29"/>
      <c r="UK4" s="29"/>
      <c r="UL4" s="29"/>
      <c r="UM4" s="29"/>
      <c r="UN4" s="29"/>
      <c r="UO4" s="29"/>
      <c r="UP4" s="29"/>
      <c r="UQ4" s="29"/>
      <c r="UR4" s="29"/>
      <c r="US4" s="29"/>
      <c r="UT4" s="29"/>
      <c r="UU4" s="29"/>
      <c r="UV4" s="29"/>
      <c r="UW4" s="29"/>
      <c r="UX4" s="29"/>
      <c r="UY4" s="29"/>
      <c r="UZ4" s="29"/>
      <c r="VA4" s="29"/>
      <c r="VB4" s="29"/>
      <c r="VC4" s="29"/>
      <c r="VD4" s="29"/>
      <c r="VE4" s="29"/>
      <c r="VF4" s="29"/>
      <c r="VG4" s="29"/>
      <c r="VH4" s="29"/>
      <c r="VI4" s="29"/>
      <c r="VJ4" s="29"/>
      <c r="VK4" s="29"/>
      <c r="VL4" s="29"/>
      <c r="VM4" s="29"/>
      <c r="VN4" s="29"/>
      <c r="VO4" s="29"/>
      <c r="VP4" s="29"/>
      <c r="VQ4" s="29"/>
      <c r="VR4" s="29"/>
      <c r="VS4" s="29"/>
      <c r="VT4" s="29"/>
      <c r="VU4" s="29"/>
      <c r="VV4" s="29"/>
      <c r="VW4" s="29"/>
      <c r="VX4" s="29"/>
      <c r="VY4" s="29"/>
      <c r="VZ4" s="29"/>
      <c r="WA4" s="29"/>
      <c r="WB4" s="29"/>
      <c r="WC4" s="29"/>
      <c r="WD4" s="29"/>
      <c r="WE4" s="29"/>
      <c r="WF4" s="29"/>
      <c r="WG4" s="29"/>
      <c r="WH4" s="29"/>
      <c r="WI4" s="29"/>
      <c r="WJ4" s="29"/>
      <c r="WK4" s="29"/>
      <c r="WL4" s="29"/>
      <c r="WM4" s="29"/>
      <c r="WN4" s="29"/>
      <c r="WO4" s="29"/>
      <c r="WP4" s="29"/>
      <c r="WQ4" s="29"/>
      <c r="WR4" s="29"/>
      <c r="WS4" s="29"/>
      <c r="WT4" s="29"/>
      <c r="WU4" s="29"/>
      <c r="WV4" s="29"/>
      <c r="WW4" s="29"/>
      <c r="WX4" s="29"/>
      <c r="WY4" s="29"/>
      <c r="WZ4" s="29"/>
      <c r="XA4" s="29"/>
      <c r="XB4" s="29"/>
      <c r="XC4" s="29"/>
      <c r="XD4" s="29"/>
      <c r="XE4" s="29"/>
      <c r="XF4" s="29"/>
      <c r="XG4" s="29"/>
      <c r="XH4" s="29"/>
      <c r="XI4" s="29"/>
      <c r="XJ4" s="29"/>
      <c r="XK4" s="29"/>
      <c r="XL4" s="29"/>
      <c r="XM4" s="29"/>
      <c r="XN4" s="29"/>
      <c r="XO4" s="29"/>
      <c r="XP4" s="29"/>
      <c r="XQ4" s="29"/>
      <c r="XR4" s="29"/>
      <c r="XS4" s="29"/>
      <c r="XT4" s="29"/>
      <c r="XU4" s="29"/>
      <c r="XV4" s="29"/>
      <c r="XW4" s="29"/>
      <c r="XX4" s="29"/>
      <c r="XY4" s="29"/>
      <c r="XZ4" s="29"/>
      <c r="YA4" s="29"/>
      <c r="YB4" s="29"/>
      <c r="YC4" s="29"/>
      <c r="YD4" s="29"/>
      <c r="YE4" s="29"/>
      <c r="YF4" s="29"/>
      <c r="YG4" s="29"/>
      <c r="YH4" s="29"/>
      <c r="YI4" s="29"/>
      <c r="YJ4" s="29"/>
      <c r="YK4" s="29"/>
      <c r="YL4" s="29"/>
      <c r="YM4" s="29"/>
      <c r="YN4" s="29"/>
      <c r="YO4" s="29"/>
      <c r="YP4" s="29"/>
      <c r="YQ4" s="29"/>
      <c r="YR4" s="29"/>
      <c r="YS4" s="29"/>
      <c r="YT4" s="29"/>
      <c r="YU4" s="29"/>
      <c r="YV4" s="29"/>
      <c r="YW4" s="29"/>
      <c r="YX4" s="29"/>
      <c r="YY4" s="29"/>
      <c r="YZ4" s="29"/>
      <c r="ZA4" s="29"/>
      <c r="ZB4" s="29"/>
      <c r="ZC4" s="29"/>
      <c r="ZD4" s="29"/>
      <c r="ZE4" s="29"/>
      <c r="ZF4" s="29"/>
      <c r="ZG4" s="29"/>
      <c r="ZH4" s="29"/>
      <c r="ZI4" s="29"/>
      <c r="ZJ4" s="29"/>
      <c r="ZK4" s="29"/>
      <c r="ZL4" s="29"/>
      <c r="ZM4" s="29"/>
      <c r="ZN4" s="29"/>
      <c r="ZO4" s="29"/>
      <c r="ZP4" s="29"/>
      <c r="ZQ4" s="29"/>
      <c r="ZR4" s="29"/>
      <c r="ZS4" s="29"/>
      <c r="ZT4" s="29"/>
      <c r="ZU4" s="29"/>
      <c r="ZV4" s="29"/>
      <c r="ZW4" s="29"/>
      <c r="ZX4" s="29"/>
      <c r="ZY4" s="29"/>
      <c r="ZZ4" s="29"/>
      <c r="AAA4" s="29"/>
      <c r="AAB4" s="29"/>
      <c r="AAC4" s="29"/>
      <c r="AAD4" s="29"/>
      <c r="AAE4" s="29"/>
      <c r="AAF4" s="29"/>
      <c r="AAG4" s="29"/>
      <c r="AAH4" s="29"/>
      <c r="AAI4" s="29"/>
      <c r="AAJ4" s="29"/>
      <c r="AAK4" s="29"/>
      <c r="AAL4" s="29"/>
      <c r="AAM4" s="29"/>
      <c r="AAN4" s="29"/>
      <c r="AAO4" s="29"/>
      <c r="AAP4" s="29"/>
      <c r="AAQ4" s="29"/>
      <c r="AAR4" s="29"/>
      <c r="AAS4" s="29"/>
      <c r="AAT4" s="29"/>
      <c r="AAU4" s="29"/>
      <c r="AAV4" s="29"/>
      <c r="AAW4" s="29"/>
      <c r="AAX4" s="29"/>
      <c r="AAY4" s="29"/>
      <c r="AAZ4" s="29"/>
      <c r="ABA4" s="29"/>
      <c r="ABB4" s="29"/>
      <c r="ABC4" s="29"/>
      <c r="ABD4" s="29"/>
      <c r="ABE4" s="29"/>
      <c r="ABF4" s="29"/>
      <c r="ABG4" s="29"/>
      <c r="ABH4" s="29"/>
      <c r="ABI4" s="29"/>
      <c r="ABJ4" s="29"/>
      <c r="ABK4" s="29"/>
      <c r="ABL4" s="29"/>
      <c r="ABM4" s="29"/>
      <c r="ABN4" s="29"/>
      <c r="ABO4" s="29"/>
      <c r="ABP4" s="29"/>
      <c r="ABQ4" s="29"/>
      <c r="ABR4" s="29"/>
      <c r="ABS4" s="29"/>
      <c r="ABT4" s="29"/>
      <c r="ABU4" s="29"/>
      <c r="ABV4" s="29"/>
      <c r="ABW4" s="29"/>
      <c r="ABX4" s="29"/>
      <c r="ABY4" s="29"/>
      <c r="ABZ4" s="29"/>
      <c r="ACA4" s="29"/>
      <c r="ACB4" s="29"/>
      <c r="ACC4" s="29"/>
      <c r="ACD4" s="29"/>
      <c r="ACE4" s="29"/>
      <c r="ACF4" s="29"/>
      <c r="ACG4" s="29"/>
      <c r="ACH4" s="29"/>
      <c r="ACI4" s="29"/>
      <c r="ACJ4" s="29"/>
      <c r="ACK4" s="29"/>
      <c r="ACL4" s="29"/>
      <c r="ACM4" s="29"/>
      <c r="ACN4" s="29"/>
      <c r="ACO4" s="29"/>
      <c r="ACP4" s="29"/>
      <c r="ACQ4" s="29"/>
      <c r="ACR4" s="29"/>
      <c r="ACS4" s="29"/>
      <c r="ACT4" s="29"/>
      <c r="ACU4" s="29"/>
      <c r="ACV4" s="29"/>
      <c r="ACW4" s="29"/>
      <c r="ACX4" s="29"/>
      <c r="ACY4" s="29"/>
      <c r="ACZ4" s="29"/>
      <c r="ADA4" s="29"/>
      <c r="ADB4" s="29"/>
      <c r="ADC4" s="29"/>
      <c r="ADD4" s="29"/>
      <c r="ADE4" s="29"/>
      <c r="ADF4" s="29"/>
      <c r="ADG4" s="29"/>
      <c r="ADH4" s="29"/>
      <c r="ADI4" s="29"/>
      <c r="ADJ4" s="29"/>
      <c r="ADK4" s="29"/>
      <c r="ADL4" s="29"/>
      <c r="ADM4" s="29"/>
      <c r="ADN4" s="29"/>
      <c r="ADO4" s="29"/>
      <c r="ADP4" s="29"/>
      <c r="ADQ4" s="29"/>
      <c r="ADR4" s="29"/>
      <c r="ADS4" s="29"/>
      <c r="ADT4" s="29"/>
      <c r="ADU4" s="29"/>
      <c r="ADV4" s="29"/>
      <c r="ADW4" s="29"/>
      <c r="ADX4" s="29"/>
      <c r="ADY4" s="29"/>
      <c r="ADZ4" s="29"/>
      <c r="AEA4" s="29"/>
      <c r="AEB4" s="29"/>
      <c r="AEC4" s="29"/>
      <c r="AED4" s="29"/>
      <c r="AEE4" s="29"/>
      <c r="AEF4" s="29"/>
      <c r="AEG4" s="29"/>
      <c r="AEH4" s="29"/>
      <c r="AEI4" s="29"/>
      <c r="AEJ4" s="29"/>
      <c r="AEK4" s="29"/>
      <c r="AEL4" s="29"/>
      <c r="AEM4" s="29"/>
      <c r="AEN4" s="29"/>
      <c r="AEO4" s="29"/>
      <c r="AEP4" s="29"/>
      <c r="AEQ4" s="29"/>
      <c r="AER4" s="29"/>
      <c r="AES4" s="29"/>
      <c r="AET4" s="29"/>
      <c r="AEU4" s="29"/>
      <c r="AEV4" s="29"/>
      <c r="AEW4" s="29"/>
      <c r="AEX4" s="29"/>
      <c r="AEY4" s="29"/>
      <c r="AEZ4" s="29"/>
      <c r="AFA4" s="29"/>
      <c r="AFB4" s="29"/>
      <c r="AFC4" s="29"/>
      <c r="AFD4" s="29"/>
      <c r="AFE4" s="29"/>
      <c r="AFF4" s="29"/>
      <c r="AFG4" s="29"/>
      <c r="AFH4" s="29"/>
      <c r="AFI4" s="29"/>
      <c r="AFJ4" s="29"/>
      <c r="AFK4" s="29"/>
      <c r="AFL4" s="29"/>
      <c r="AFM4" s="29"/>
      <c r="AFN4" s="29"/>
      <c r="AFO4" s="29"/>
      <c r="AFP4" s="29"/>
      <c r="AFQ4" s="29"/>
      <c r="AFR4" s="29"/>
      <c r="AFS4" s="29"/>
      <c r="AFT4" s="29"/>
      <c r="AFU4" s="29"/>
      <c r="AFV4" s="29"/>
      <c r="AFW4" s="29"/>
      <c r="AFX4" s="29"/>
      <c r="AFY4" s="29"/>
      <c r="AFZ4" s="29"/>
      <c r="AGA4" s="29"/>
      <c r="AGB4" s="29"/>
      <c r="AGC4" s="29"/>
      <c r="AGD4" s="29"/>
      <c r="AGE4" s="29"/>
      <c r="AGF4" s="29"/>
      <c r="AGG4" s="29"/>
      <c r="AGH4" s="29"/>
      <c r="AGI4" s="29"/>
      <c r="AGJ4" s="29"/>
      <c r="AGK4" s="29"/>
      <c r="AGL4" s="29"/>
      <c r="AGM4" s="29"/>
      <c r="AGN4" s="29"/>
      <c r="AGO4" s="29"/>
      <c r="AGP4" s="29"/>
      <c r="AGQ4" s="29"/>
      <c r="AGR4" s="29"/>
      <c r="AGS4" s="29"/>
      <c r="AGT4" s="29"/>
      <c r="AGU4" s="29"/>
      <c r="AGV4" s="29"/>
      <c r="AGW4" s="29"/>
      <c r="AGX4" s="29"/>
      <c r="AGY4" s="29"/>
      <c r="AGZ4" s="29"/>
      <c r="AHA4" s="29"/>
      <c r="AHB4" s="29"/>
      <c r="AHC4" s="29"/>
      <c r="AHD4" s="29"/>
      <c r="AHE4" s="29"/>
      <c r="AHF4" s="29"/>
      <c r="AHG4" s="29"/>
      <c r="AHH4" s="29"/>
      <c r="AHI4" s="29"/>
      <c r="AHJ4" s="29"/>
      <c r="AHK4" s="29"/>
      <c r="AHL4" s="29"/>
      <c r="AHM4" s="29"/>
      <c r="AHN4" s="29"/>
      <c r="AHO4" s="29"/>
      <c r="AHP4" s="29"/>
      <c r="AHQ4" s="29"/>
      <c r="AHR4" s="29"/>
      <c r="AHS4" s="29"/>
      <c r="AHT4" s="29"/>
      <c r="AHU4" s="29"/>
      <c r="AHV4" s="29"/>
      <c r="AHW4" s="29"/>
      <c r="AHX4" s="29"/>
      <c r="AHY4" s="29"/>
      <c r="AHZ4" s="29"/>
      <c r="AIA4" s="29"/>
      <c r="AIB4" s="29"/>
      <c r="AIC4" s="29"/>
      <c r="AID4" s="29"/>
      <c r="AIE4" s="29"/>
      <c r="AIF4" s="29"/>
      <c r="AIG4" s="29"/>
      <c r="AIH4" s="29"/>
      <c r="AII4" s="29"/>
      <c r="AIJ4" s="29"/>
      <c r="AIK4" s="29"/>
      <c r="AIL4" s="29"/>
      <c r="AIM4" s="29"/>
      <c r="AIN4" s="29"/>
      <c r="AIO4" s="29"/>
      <c r="AIP4" s="29"/>
      <c r="AIQ4" s="29"/>
      <c r="AIR4" s="29"/>
      <c r="AIS4" s="29"/>
      <c r="AIT4" s="29"/>
      <c r="AIU4" s="29"/>
      <c r="AIV4" s="29"/>
      <c r="AIW4" s="29"/>
      <c r="AIX4" s="29"/>
      <c r="AIY4" s="29"/>
      <c r="AIZ4" s="29"/>
      <c r="AJA4" s="29"/>
      <c r="AJB4" s="29"/>
      <c r="AJC4" s="29"/>
      <c r="AJD4" s="29"/>
      <c r="AJE4" s="29"/>
      <c r="AJF4" s="29"/>
      <c r="AJG4" s="29"/>
      <c r="AJH4" s="29"/>
      <c r="AJI4" s="29"/>
      <c r="AJJ4" s="29"/>
      <c r="AJK4" s="29"/>
      <c r="AJL4" s="29"/>
      <c r="AJM4" s="29"/>
      <c r="AJN4" s="29"/>
      <c r="AJO4" s="29"/>
      <c r="AJP4" s="29"/>
      <c r="AJQ4" s="29"/>
      <c r="AJR4" s="29"/>
      <c r="AJS4" s="29"/>
      <c r="AJT4" s="29"/>
      <c r="AJU4" s="29"/>
      <c r="AJV4" s="29"/>
      <c r="AJW4" s="29"/>
      <c r="AJX4" s="29"/>
      <c r="AJY4" s="29"/>
      <c r="AJZ4" s="29"/>
      <c r="AKA4" s="29"/>
      <c r="AKB4" s="29"/>
      <c r="AKC4" s="29"/>
      <c r="AKD4" s="29"/>
      <c r="AKE4" s="29"/>
      <c r="AKF4" s="29"/>
      <c r="AKG4" s="29"/>
      <c r="AKH4" s="29"/>
      <c r="AKI4" s="29"/>
      <c r="AKJ4" s="29"/>
      <c r="AKK4" s="29"/>
      <c r="AKL4" s="29"/>
      <c r="AKM4" s="29"/>
      <c r="AKN4" s="29"/>
      <c r="AKO4" s="29"/>
      <c r="AKP4" s="29"/>
      <c r="AKQ4" s="29"/>
      <c r="AKR4" s="29"/>
      <c r="AKS4" s="29"/>
      <c r="AKT4" s="29"/>
      <c r="AKU4" s="29"/>
      <c r="AKV4" s="29"/>
      <c r="AKW4" s="29"/>
      <c r="AKX4" s="29"/>
      <c r="AKY4" s="29"/>
      <c r="AKZ4" s="29"/>
      <c r="ALA4" s="29"/>
      <c r="ALB4" s="29"/>
      <c r="ALC4" s="29"/>
      <c r="ALD4" s="29"/>
      <c r="ALE4" s="29"/>
      <c r="ALF4" s="29"/>
      <c r="ALG4" s="29"/>
      <c r="ALH4" s="29"/>
      <c r="ALI4" s="29"/>
      <c r="ALJ4" s="29"/>
      <c r="ALK4" s="29"/>
      <c r="ALL4" s="29"/>
      <c r="ALM4" s="29"/>
      <c r="ALN4" s="29"/>
      <c r="ALO4" s="29"/>
      <c r="ALP4" s="29"/>
      <c r="ALQ4" s="29"/>
      <c r="ALR4" s="29"/>
      <c r="ALS4" s="29"/>
      <c r="ALT4" s="29"/>
      <c r="ALU4" s="29"/>
      <c r="ALV4" s="29"/>
      <c r="ALW4" s="29"/>
      <c r="ALX4" s="29"/>
      <c r="ALY4" s="29"/>
      <c r="ALZ4" s="29"/>
      <c r="AMA4" s="29"/>
      <c r="AMB4" s="29"/>
      <c r="AMC4" s="29"/>
      <c r="AMD4" s="29"/>
      <c r="AME4" s="29"/>
      <c r="AMF4" s="29"/>
      <c r="AMG4" s="29"/>
      <c r="AMH4" s="29"/>
      <c r="AMI4" s="29"/>
      <c r="AMJ4" s="29"/>
      <c r="AMK4" s="29"/>
      <c r="AML4" s="29"/>
      <c r="AMM4" s="29"/>
      <c r="AMN4" s="29"/>
      <c r="AMO4" s="29"/>
      <c r="AMP4" s="29"/>
      <c r="AMQ4" s="29"/>
      <c r="AMR4" s="29"/>
      <c r="AMS4" s="29"/>
      <c r="AMT4" s="29"/>
      <c r="AMU4" s="29"/>
      <c r="AMV4" s="29"/>
      <c r="AMW4" s="29"/>
      <c r="AMX4" s="29"/>
      <c r="AMY4" s="29"/>
      <c r="AMZ4" s="29"/>
      <c r="ANA4" s="29"/>
      <c r="ANB4" s="29"/>
      <c r="ANC4" s="29"/>
      <c r="AND4" s="29"/>
      <c r="ANE4" s="29"/>
      <c r="ANF4" s="29"/>
      <c r="ANG4" s="29"/>
      <c r="ANH4" s="29"/>
      <c r="ANI4" s="29"/>
      <c r="ANJ4" s="29"/>
      <c r="ANK4" s="29"/>
      <c r="ANL4" s="29"/>
      <c r="ANM4" s="29"/>
      <c r="ANN4" s="29"/>
      <c r="ANO4" s="29"/>
      <c r="ANP4" s="29"/>
      <c r="ANQ4" s="29"/>
      <c r="ANR4" s="29"/>
      <c r="ANS4" s="29"/>
      <c r="ANT4" s="29"/>
      <c r="ANU4" s="29"/>
      <c r="ANV4" s="29"/>
      <c r="ANW4" s="29"/>
      <c r="ANX4" s="29"/>
      <c r="ANY4" s="29"/>
      <c r="ANZ4" s="29"/>
      <c r="AOA4" s="29"/>
      <c r="AOB4" s="29"/>
      <c r="AOC4" s="29"/>
      <c r="AOD4" s="29"/>
      <c r="AOE4" s="29"/>
      <c r="AOF4" s="29"/>
      <c r="AOG4" s="29"/>
      <c r="AOH4" s="29"/>
      <c r="AOI4" s="29"/>
      <c r="AOJ4" s="29"/>
      <c r="AOK4" s="29"/>
      <c r="AOL4" s="29"/>
      <c r="AOM4" s="29"/>
      <c r="AON4" s="29"/>
      <c r="AOO4" s="29"/>
      <c r="AOP4" s="29"/>
      <c r="AOQ4" s="29"/>
      <c r="AOR4" s="29"/>
      <c r="AOS4" s="29"/>
      <c r="AOT4" s="29"/>
      <c r="AOU4" s="29"/>
      <c r="AOV4" s="29"/>
      <c r="AOW4" s="29"/>
      <c r="AOX4" s="29"/>
      <c r="AOY4" s="29"/>
      <c r="AOZ4" s="29"/>
      <c r="APA4" s="29"/>
      <c r="APB4" s="29"/>
      <c r="APC4" s="29"/>
      <c r="APD4" s="29"/>
      <c r="APE4" s="29"/>
      <c r="APF4" s="29"/>
      <c r="APG4" s="29"/>
      <c r="APH4" s="29"/>
      <c r="API4" s="29"/>
      <c r="APJ4" s="29"/>
      <c r="APK4" s="29"/>
      <c r="APL4" s="29"/>
      <c r="APM4" s="29"/>
      <c r="APN4" s="29"/>
      <c r="APO4" s="29"/>
      <c r="APP4" s="29"/>
      <c r="APQ4" s="29"/>
      <c r="APR4" s="29"/>
      <c r="APS4" s="29"/>
      <c r="APT4" s="29"/>
      <c r="APU4" s="29"/>
      <c r="APV4" s="29"/>
      <c r="APW4" s="29"/>
      <c r="APX4" s="29"/>
      <c r="APY4" s="29"/>
      <c r="APZ4" s="29"/>
      <c r="AQA4" s="29"/>
      <c r="AQB4" s="29"/>
      <c r="AQC4" s="29"/>
      <c r="AQD4" s="29"/>
      <c r="AQE4" s="29"/>
      <c r="AQF4" s="29"/>
      <c r="AQG4" s="29"/>
      <c r="AQH4" s="29"/>
      <c r="AQI4" s="29"/>
      <c r="AQJ4" s="29"/>
      <c r="AQK4" s="29"/>
      <c r="AQL4" s="29"/>
      <c r="AQM4" s="29"/>
      <c r="AQN4" s="29"/>
      <c r="AQO4" s="29"/>
      <c r="AQP4" s="29"/>
      <c r="AQQ4" s="29"/>
      <c r="AQR4" s="29"/>
      <c r="AQS4" s="29"/>
      <c r="AQT4" s="29"/>
      <c r="AQU4" s="29"/>
      <c r="AQV4" s="29"/>
      <c r="AQW4" s="29"/>
      <c r="AQX4" s="29"/>
      <c r="AQY4" s="29"/>
      <c r="AQZ4" s="29"/>
      <c r="ARA4" s="29"/>
      <c r="ARB4" s="29"/>
      <c r="ARC4" s="29"/>
      <c r="ARD4" s="29"/>
      <c r="ARE4" s="29"/>
      <c r="ARF4" s="29"/>
      <c r="ARG4" s="29"/>
      <c r="ARH4" s="29"/>
      <c r="ARI4" s="29"/>
      <c r="ARJ4" s="29"/>
      <c r="ARK4" s="29"/>
      <c r="ARL4" s="29"/>
      <c r="ARM4" s="29"/>
      <c r="ARN4" s="29"/>
      <c r="ARO4" s="29"/>
      <c r="ARP4" s="29"/>
      <c r="ARQ4" s="29"/>
      <c r="ARR4" s="29"/>
      <c r="ARS4" s="29"/>
      <c r="ART4" s="29"/>
      <c r="ARU4" s="29"/>
      <c r="ARV4" s="29"/>
      <c r="ARW4" s="29"/>
      <c r="ARX4" s="29"/>
      <c r="ARY4" s="29"/>
      <c r="ARZ4" s="29"/>
      <c r="ASA4" s="29"/>
      <c r="ASB4" s="29"/>
      <c r="ASC4" s="29"/>
      <c r="ASD4" s="29"/>
      <c r="ASE4" s="29"/>
      <c r="ASF4" s="29"/>
      <c r="ASG4" s="29"/>
      <c r="ASH4" s="29"/>
      <c r="ASI4" s="29"/>
      <c r="ASJ4" s="29"/>
      <c r="ASK4" s="29"/>
      <c r="ASL4" s="29"/>
      <c r="ASM4" s="29"/>
      <c r="ASN4" s="29"/>
      <c r="ASO4" s="29"/>
      <c r="ASP4" s="29"/>
      <c r="ASQ4" s="29"/>
      <c r="ASR4" s="29"/>
      <c r="ASS4" s="29"/>
      <c r="AST4" s="29"/>
      <c r="ASU4" s="29"/>
      <c r="ASV4" s="29"/>
      <c r="ASW4" s="29"/>
      <c r="ASX4" s="29"/>
      <c r="ASY4" s="29"/>
      <c r="ASZ4" s="29"/>
      <c r="ATA4" s="29"/>
      <c r="ATB4" s="29"/>
      <c r="ATC4" s="29"/>
      <c r="ATD4" s="29"/>
      <c r="ATE4" s="29"/>
      <c r="ATF4" s="29"/>
      <c r="ATG4" s="29"/>
      <c r="ATH4" s="29"/>
      <c r="ATI4" s="29"/>
      <c r="ATJ4" s="29"/>
      <c r="ATK4" s="29"/>
      <c r="ATL4" s="29"/>
      <c r="ATM4" s="29"/>
      <c r="ATN4" s="29"/>
      <c r="ATO4" s="29"/>
      <c r="ATP4" s="29"/>
      <c r="ATQ4" s="29"/>
      <c r="ATR4" s="29"/>
      <c r="ATS4" s="29"/>
      <c r="ATT4" s="29"/>
      <c r="ATU4" s="29"/>
      <c r="ATV4" s="29"/>
      <c r="ATW4" s="29"/>
      <c r="ATX4" s="29"/>
      <c r="ATY4" s="29"/>
      <c r="ATZ4" s="29"/>
      <c r="AUA4" s="29"/>
      <c r="AUB4" s="29"/>
      <c r="AUC4" s="29"/>
      <c r="AUD4" s="29"/>
      <c r="AUE4" s="29"/>
      <c r="AUF4" s="29"/>
      <c r="AUG4" s="29"/>
      <c r="AUH4" s="29"/>
      <c r="AUI4" s="29"/>
      <c r="AUJ4" s="29"/>
      <c r="AUK4" s="29"/>
      <c r="AUL4" s="29"/>
      <c r="AUM4" s="29"/>
      <c r="AUN4" s="29"/>
      <c r="AUO4" s="29"/>
      <c r="AUP4" s="29"/>
      <c r="AUQ4" s="29"/>
      <c r="AUR4" s="29"/>
      <c r="AUS4" s="29"/>
      <c r="AUT4" s="29"/>
      <c r="AUU4" s="29"/>
      <c r="AUV4" s="29"/>
      <c r="AUW4" s="29"/>
      <c r="AUX4" s="29"/>
      <c r="AUY4" s="29"/>
      <c r="AUZ4" s="29"/>
      <c r="AVA4" s="29"/>
      <c r="AVB4" s="29"/>
      <c r="AVC4" s="29"/>
      <c r="AVD4" s="29"/>
      <c r="AVE4" s="29"/>
      <c r="AVF4" s="29"/>
      <c r="AVG4" s="29"/>
      <c r="AVH4" s="29"/>
      <c r="AVI4" s="29"/>
      <c r="AVJ4" s="29"/>
      <c r="AVK4" s="29"/>
      <c r="AVL4" s="29"/>
      <c r="AVM4" s="29"/>
      <c r="AVN4" s="29"/>
      <c r="AVO4" s="29"/>
      <c r="AVP4" s="29"/>
      <c r="AVQ4" s="29"/>
      <c r="AVR4" s="29"/>
      <c r="AVS4" s="29"/>
      <c r="AVT4" s="29"/>
      <c r="AVU4" s="29"/>
      <c r="AVV4" s="29"/>
      <c r="AVW4" s="29"/>
      <c r="AVX4" s="29"/>
      <c r="AVY4" s="29"/>
      <c r="AVZ4" s="29"/>
      <c r="AWA4" s="29"/>
      <c r="AWB4" s="29"/>
      <c r="AWC4" s="29"/>
      <c r="AWD4" s="29"/>
      <c r="AWE4" s="29"/>
      <c r="AWF4" s="29"/>
      <c r="AWG4" s="29"/>
      <c r="AWH4" s="29"/>
      <c r="AWI4" s="29"/>
      <c r="AWJ4" s="29"/>
      <c r="AWK4" s="29"/>
      <c r="AWL4" s="29"/>
      <c r="AWM4" s="29"/>
      <c r="AWN4" s="29"/>
      <c r="AWO4" s="29"/>
      <c r="AWP4" s="29"/>
      <c r="AWQ4" s="29"/>
      <c r="AWR4" s="29"/>
      <c r="AWS4" s="29"/>
      <c r="AWT4" s="29"/>
      <c r="AWU4" s="29"/>
      <c r="AWV4" s="29"/>
      <c r="AWW4" s="29"/>
      <c r="AWX4" s="29"/>
      <c r="AWY4" s="29"/>
      <c r="AWZ4" s="29"/>
      <c r="AXA4" s="29"/>
      <c r="AXB4" s="29"/>
      <c r="AXC4" s="29"/>
      <c r="AXD4" s="29"/>
      <c r="AXE4" s="29"/>
      <c r="AXF4" s="29"/>
      <c r="AXG4" s="29"/>
      <c r="AXH4" s="29"/>
      <c r="AXI4" s="29"/>
      <c r="AXJ4" s="29"/>
      <c r="AXK4" s="29"/>
      <c r="AXL4" s="29"/>
      <c r="AXM4" s="29"/>
      <c r="AXN4" s="29"/>
      <c r="AXO4" s="29"/>
      <c r="AXP4" s="29"/>
      <c r="AXQ4" s="29"/>
      <c r="AXR4" s="29"/>
      <c r="AXS4" s="29"/>
      <c r="AXT4" s="29"/>
      <c r="AXU4" s="29"/>
      <c r="AXV4" s="29"/>
      <c r="AXW4" s="29"/>
      <c r="AXX4" s="29"/>
      <c r="AXY4" s="29"/>
      <c r="AXZ4" s="29"/>
      <c r="AYA4" s="29"/>
      <c r="AYB4" s="29"/>
      <c r="AYC4" s="29"/>
      <c r="AYD4" s="29"/>
      <c r="AYE4" s="29"/>
      <c r="AYF4" s="29"/>
      <c r="AYG4" s="29"/>
      <c r="AYH4" s="29"/>
      <c r="AYI4" s="29"/>
      <c r="AYJ4" s="29"/>
      <c r="AYK4" s="29"/>
      <c r="AYL4" s="29"/>
      <c r="AYM4" s="29"/>
      <c r="AYN4" s="29"/>
      <c r="AYO4" s="29"/>
      <c r="AYP4" s="29"/>
      <c r="AYQ4" s="29"/>
      <c r="AYR4" s="29"/>
      <c r="AYS4" s="29"/>
      <c r="AYT4" s="29"/>
      <c r="AYU4" s="29"/>
      <c r="AYV4" s="29"/>
      <c r="AYW4" s="29"/>
      <c r="AYX4" s="29"/>
      <c r="AYY4" s="29"/>
      <c r="AYZ4" s="29"/>
      <c r="AZA4" s="29"/>
      <c r="AZB4" s="29"/>
      <c r="AZC4" s="29"/>
      <c r="AZD4" s="29"/>
      <c r="AZE4" s="29"/>
      <c r="AZF4" s="29"/>
      <c r="AZG4" s="29"/>
      <c r="AZH4" s="29"/>
      <c r="AZI4" s="29"/>
      <c r="AZJ4" s="29"/>
      <c r="AZK4" s="29"/>
      <c r="AZL4" s="29"/>
      <c r="AZM4" s="29"/>
      <c r="AZN4" s="29"/>
      <c r="AZO4" s="29"/>
      <c r="AZP4" s="29"/>
      <c r="AZQ4" s="29"/>
      <c r="AZR4" s="29"/>
      <c r="AZS4" s="29"/>
      <c r="AZT4" s="29"/>
      <c r="AZU4" s="29"/>
      <c r="AZV4" s="29"/>
      <c r="AZW4" s="29"/>
      <c r="AZX4" s="29"/>
      <c r="AZY4" s="29"/>
      <c r="AZZ4" s="29"/>
      <c r="BAA4" s="29"/>
      <c r="BAB4" s="29"/>
      <c r="BAC4" s="29"/>
      <c r="BAD4" s="29"/>
      <c r="BAE4" s="29"/>
      <c r="BAF4" s="29"/>
      <c r="BAG4" s="29"/>
      <c r="BAH4" s="29"/>
      <c r="BAI4" s="29"/>
      <c r="BAJ4" s="29"/>
      <c r="BAK4" s="29"/>
      <c r="BAL4" s="29"/>
      <c r="BAM4" s="29"/>
      <c r="BAN4" s="29"/>
      <c r="BAO4" s="29"/>
      <c r="BAP4" s="29"/>
      <c r="BAQ4" s="29"/>
      <c r="BAR4" s="29"/>
      <c r="BAS4" s="29"/>
      <c r="BAT4" s="29"/>
      <c r="BAU4" s="29"/>
      <c r="BAV4" s="29"/>
      <c r="BAW4" s="29"/>
      <c r="BAX4" s="29"/>
      <c r="BAY4" s="29"/>
      <c r="BAZ4" s="29"/>
      <c r="BBA4" s="29"/>
      <c r="BBB4" s="29"/>
      <c r="BBC4" s="29"/>
      <c r="BBD4" s="29"/>
      <c r="BBE4" s="29"/>
      <c r="BBF4" s="29"/>
      <c r="BBG4" s="29"/>
      <c r="BBH4" s="29"/>
      <c r="BBI4" s="29"/>
      <c r="BBJ4" s="29"/>
      <c r="BBK4" s="29"/>
      <c r="BBL4" s="29"/>
      <c r="BBM4" s="29"/>
      <c r="BBN4" s="29"/>
      <c r="BBO4" s="29"/>
      <c r="BBP4" s="29"/>
      <c r="BBQ4" s="29"/>
      <c r="BBR4" s="29"/>
      <c r="BBS4" s="29"/>
      <c r="BBT4" s="29"/>
      <c r="BBU4" s="29"/>
      <c r="BBV4" s="29"/>
      <c r="BBW4" s="29"/>
      <c r="BBX4" s="29"/>
      <c r="BBY4" s="29"/>
      <c r="BBZ4" s="29"/>
      <c r="BCA4" s="29"/>
      <c r="BCB4" s="29"/>
      <c r="BCC4" s="29"/>
      <c r="BCD4" s="29"/>
      <c r="BCE4" s="29"/>
      <c r="BCF4" s="29"/>
      <c r="BCG4" s="29"/>
      <c r="BCH4" s="29"/>
      <c r="BCI4" s="29"/>
      <c r="BCJ4" s="29"/>
      <c r="BCK4" s="29"/>
      <c r="BCL4" s="29"/>
      <c r="BCM4" s="29"/>
      <c r="BCN4" s="29"/>
      <c r="BCO4" s="29"/>
      <c r="BCP4" s="29"/>
      <c r="BCQ4" s="29"/>
      <c r="BCR4" s="29"/>
      <c r="BCS4" s="29"/>
      <c r="BCT4" s="29"/>
      <c r="BCU4" s="29"/>
      <c r="BCV4" s="29"/>
      <c r="BCW4" s="29"/>
      <c r="BCX4" s="29"/>
      <c r="BCY4" s="29"/>
      <c r="BCZ4" s="29"/>
      <c r="BDA4" s="29"/>
      <c r="BDB4" s="29"/>
      <c r="BDC4" s="29"/>
      <c r="BDD4" s="29"/>
      <c r="BDE4" s="29"/>
      <c r="BDF4" s="29"/>
      <c r="BDG4" s="29"/>
      <c r="BDH4" s="29"/>
      <c r="BDI4" s="29"/>
      <c r="BDJ4" s="29"/>
      <c r="BDK4" s="29"/>
      <c r="BDL4" s="29"/>
      <c r="BDM4" s="29"/>
      <c r="BDN4" s="29"/>
      <c r="BDO4" s="29"/>
      <c r="BDP4" s="29"/>
      <c r="BDQ4" s="29"/>
      <c r="BDR4" s="29"/>
      <c r="BDS4" s="29"/>
      <c r="BDT4" s="29"/>
      <c r="BDU4" s="29"/>
      <c r="BDV4" s="29"/>
      <c r="BDW4" s="29"/>
      <c r="BDX4" s="29"/>
      <c r="BDY4" s="29"/>
      <c r="BDZ4" s="29"/>
      <c r="BEA4" s="29"/>
      <c r="BEB4" s="29"/>
      <c r="BEC4" s="29"/>
      <c r="BED4" s="29"/>
      <c r="BEE4" s="29"/>
      <c r="BEF4" s="29"/>
      <c r="BEG4" s="29"/>
      <c r="BEH4" s="29"/>
      <c r="BEI4" s="29"/>
      <c r="BEJ4" s="29"/>
      <c r="BEK4" s="29"/>
      <c r="BEL4" s="29"/>
      <c r="BEM4" s="29"/>
      <c r="BEN4" s="29"/>
      <c r="BEO4" s="29"/>
      <c r="BEP4" s="29"/>
      <c r="BEQ4" s="29"/>
      <c r="BER4" s="29"/>
      <c r="BES4" s="29"/>
      <c r="BET4" s="29"/>
      <c r="BEU4" s="29"/>
      <c r="BEV4" s="29"/>
      <c r="BEW4" s="29"/>
      <c r="BEX4" s="29"/>
      <c r="BEY4" s="29"/>
      <c r="BEZ4" s="29"/>
      <c r="BFA4" s="29"/>
      <c r="BFB4" s="29"/>
      <c r="BFC4" s="29"/>
      <c r="BFD4" s="29"/>
      <c r="BFE4" s="29"/>
      <c r="BFF4" s="29"/>
      <c r="BFG4" s="29"/>
      <c r="BFH4" s="29"/>
      <c r="BFI4" s="29"/>
      <c r="BFJ4" s="29"/>
      <c r="BFK4" s="29"/>
      <c r="BFL4" s="29"/>
      <c r="BFM4" s="29"/>
      <c r="BFN4" s="29"/>
      <c r="BFO4" s="29"/>
      <c r="BFP4" s="29"/>
      <c r="BFQ4" s="29"/>
      <c r="BFR4" s="29"/>
      <c r="BFS4" s="29"/>
      <c r="BFT4" s="29"/>
      <c r="BFU4" s="29"/>
      <c r="BFV4" s="29"/>
      <c r="BFW4" s="29"/>
      <c r="BFX4" s="29"/>
      <c r="BFY4" s="29"/>
      <c r="BFZ4" s="29"/>
      <c r="BGA4" s="29"/>
      <c r="BGB4" s="29"/>
      <c r="BGC4" s="29"/>
      <c r="BGD4" s="29"/>
      <c r="BGE4" s="29"/>
      <c r="BGF4" s="29"/>
      <c r="BGG4" s="29"/>
      <c r="BGH4" s="29"/>
      <c r="BGI4" s="29"/>
      <c r="BGJ4" s="29"/>
      <c r="BGK4" s="29"/>
      <c r="BGL4" s="29"/>
      <c r="BGM4" s="29"/>
      <c r="BGN4" s="29"/>
      <c r="BGO4" s="29"/>
      <c r="BGP4" s="29"/>
      <c r="BGQ4" s="29"/>
      <c r="BGR4" s="29"/>
      <c r="BGS4" s="29"/>
      <c r="BGT4" s="29"/>
      <c r="BGU4" s="29"/>
      <c r="BGV4" s="29"/>
      <c r="BGW4" s="29"/>
      <c r="BGX4" s="29"/>
      <c r="BGY4" s="29"/>
      <c r="BGZ4" s="29"/>
      <c r="BHA4" s="29"/>
      <c r="BHB4" s="29"/>
      <c r="BHC4" s="29"/>
      <c r="BHD4" s="29"/>
      <c r="BHE4" s="29"/>
      <c r="BHF4" s="29"/>
      <c r="BHG4" s="29"/>
      <c r="BHH4" s="29"/>
      <c r="BHI4" s="29"/>
      <c r="BHJ4" s="29"/>
      <c r="BHK4" s="29"/>
      <c r="BHL4" s="29"/>
      <c r="BHM4" s="29"/>
      <c r="BHN4" s="29"/>
      <c r="BHO4" s="29"/>
      <c r="BHP4" s="29"/>
      <c r="BHQ4" s="29"/>
      <c r="BHR4" s="29"/>
      <c r="BHS4" s="29"/>
      <c r="BHT4" s="29"/>
      <c r="BHU4" s="29"/>
      <c r="BHV4" s="29"/>
      <c r="BHW4" s="29"/>
      <c r="BHX4" s="29"/>
      <c r="BHY4" s="29"/>
      <c r="BHZ4" s="29"/>
      <c r="BIA4" s="29"/>
      <c r="BIB4" s="29"/>
      <c r="BIC4" s="29"/>
      <c r="BID4" s="29"/>
      <c r="BIE4" s="29"/>
      <c r="BIF4" s="29"/>
      <c r="BIG4" s="29"/>
      <c r="BIH4" s="29"/>
      <c r="BII4" s="29"/>
      <c r="BIJ4" s="29"/>
      <c r="BIK4" s="29"/>
      <c r="BIL4" s="29"/>
      <c r="BIM4" s="29"/>
      <c r="BIN4" s="29"/>
      <c r="BIO4" s="29"/>
      <c r="BIP4" s="29"/>
      <c r="BIQ4" s="29"/>
      <c r="BIR4" s="29"/>
      <c r="BIS4" s="29"/>
      <c r="BIT4" s="29"/>
      <c r="BIU4" s="29"/>
      <c r="BIV4" s="29"/>
      <c r="BIW4" s="29"/>
      <c r="BIX4" s="29"/>
      <c r="BIY4" s="29"/>
      <c r="BIZ4" s="29"/>
      <c r="BJA4" s="29"/>
      <c r="BJB4" s="29"/>
      <c r="BJC4" s="29"/>
      <c r="BJD4" s="29"/>
      <c r="BJE4" s="29"/>
      <c r="BJF4" s="29"/>
      <c r="BJG4" s="29"/>
      <c r="BJH4" s="29"/>
      <c r="BJI4" s="29"/>
      <c r="BJJ4" s="29"/>
      <c r="BJK4" s="29"/>
      <c r="BJL4" s="29"/>
      <c r="BJM4" s="29"/>
      <c r="BJN4" s="29"/>
      <c r="BJO4" s="29"/>
      <c r="BJP4" s="29"/>
      <c r="BJQ4" s="29"/>
      <c r="BJR4" s="29"/>
      <c r="BJS4" s="29"/>
      <c r="BJT4" s="29"/>
      <c r="BJU4" s="29"/>
      <c r="BJV4" s="29"/>
      <c r="BJW4" s="29"/>
      <c r="BJX4" s="29"/>
      <c r="BJY4" s="29"/>
      <c r="BJZ4" s="29"/>
      <c r="BKA4" s="29"/>
      <c r="BKB4" s="29"/>
      <c r="BKC4" s="29"/>
      <c r="BKD4" s="29"/>
      <c r="BKE4" s="29"/>
      <c r="BKF4" s="29"/>
      <c r="BKG4" s="29"/>
      <c r="BKH4" s="29"/>
      <c r="BKI4" s="29"/>
      <c r="BKJ4" s="29"/>
      <c r="BKK4" s="29"/>
      <c r="BKL4" s="29"/>
      <c r="BKM4" s="29"/>
      <c r="BKN4" s="29"/>
      <c r="BKO4" s="29"/>
      <c r="BKP4" s="29"/>
      <c r="BKQ4" s="29"/>
      <c r="BKR4" s="29"/>
      <c r="BKS4" s="29"/>
      <c r="BKT4" s="29"/>
      <c r="BKU4" s="29"/>
      <c r="BKV4" s="29"/>
      <c r="BKW4" s="29"/>
      <c r="BKX4" s="29"/>
      <c r="BKY4" s="29"/>
      <c r="BKZ4" s="29"/>
      <c r="BLA4" s="29"/>
      <c r="BLB4" s="29"/>
      <c r="BLC4" s="29"/>
      <c r="BLD4" s="29"/>
      <c r="BLE4" s="29"/>
      <c r="BLF4" s="29"/>
      <c r="BLG4" s="29"/>
      <c r="BLH4" s="29"/>
      <c r="BLI4" s="29"/>
      <c r="BLJ4" s="29"/>
      <c r="BLK4" s="29"/>
      <c r="BLL4" s="29"/>
      <c r="BLM4" s="29"/>
      <c r="BLN4" s="29"/>
      <c r="BLO4" s="29"/>
      <c r="BLP4" s="29"/>
      <c r="BLQ4" s="29"/>
      <c r="BLR4" s="29"/>
      <c r="BLS4" s="29"/>
      <c r="BLT4" s="29"/>
      <c r="BLU4" s="29"/>
      <c r="BLV4" s="29"/>
      <c r="BLW4" s="29"/>
      <c r="BLX4" s="29"/>
      <c r="BLY4" s="29"/>
      <c r="BLZ4" s="29"/>
      <c r="BMA4" s="29"/>
      <c r="BMB4" s="29"/>
      <c r="BMC4" s="29"/>
      <c r="BMD4" s="29"/>
      <c r="BME4" s="29"/>
      <c r="BMF4" s="29"/>
      <c r="BMG4" s="29"/>
      <c r="BMH4" s="29"/>
      <c r="BMI4" s="29"/>
      <c r="BMJ4" s="29"/>
      <c r="BMK4" s="29"/>
      <c r="BML4" s="29"/>
      <c r="BMM4" s="29"/>
      <c r="BMN4" s="29"/>
      <c r="BMO4" s="29"/>
      <c r="BMP4" s="29"/>
      <c r="BMQ4" s="29"/>
      <c r="BMR4" s="29"/>
      <c r="BMS4" s="29"/>
      <c r="BMT4" s="29"/>
      <c r="BMU4" s="29"/>
      <c r="BMV4" s="29"/>
      <c r="BMW4" s="29"/>
      <c r="BMX4" s="29"/>
      <c r="BMY4" s="29"/>
      <c r="BMZ4" s="29"/>
      <c r="BNA4" s="29"/>
      <c r="BNB4" s="29"/>
      <c r="BNC4" s="29"/>
      <c r="BND4" s="29"/>
      <c r="BNE4" s="29"/>
      <c r="BNF4" s="29"/>
      <c r="BNG4" s="29"/>
      <c r="BNH4" s="29"/>
      <c r="BNI4" s="29"/>
      <c r="BNJ4" s="29"/>
      <c r="BNK4" s="29"/>
      <c r="BNL4" s="29"/>
      <c r="BNM4" s="29"/>
      <c r="BNN4" s="29"/>
      <c r="BNO4" s="29"/>
      <c r="BNP4" s="29"/>
      <c r="BNQ4" s="29"/>
      <c r="BNR4" s="29"/>
      <c r="BNS4" s="29"/>
      <c r="BNT4" s="29"/>
      <c r="BNU4" s="29"/>
      <c r="BNV4" s="29"/>
      <c r="BNW4" s="29"/>
      <c r="BNX4" s="29"/>
      <c r="BNY4" s="29"/>
      <c r="BNZ4" s="29"/>
      <c r="BOA4" s="29"/>
      <c r="BOB4" s="29"/>
      <c r="BOC4" s="29"/>
      <c r="BOD4" s="29"/>
      <c r="BOE4" s="29"/>
      <c r="BOF4" s="29"/>
      <c r="BOG4" s="29"/>
      <c r="BOH4" s="29"/>
      <c r="BOI4" s="29"/>
      <c r="BOJ4" s="29"/>
      <c r="BOK4" s="29"/>
      <c r="BOL4" s="29"/>
      <c r="BOM4" s="29"/>
      <c r="BON4" s="29"/>
      <c r="BOO4" s="29"/>
      <c r="BOP4" s="29"/>
      <c r="BOQ4" s="29"/>
      <c r="BOR4" s="29"/>
      <c r="BOS4" s="29"/>
      <c r="BOT4" s="29"/>
      <c r="BOU4" s="29"/>
      <c r="BOV4" s="29"/>
      <c r="BOW4" s="29"/>
      <c r="BOX4" s="29"/>
      <c r="BOY4" s="29"/>
      <c r="BOZ4" s="29"/>
      <c r="BPA4" s="29"/>
      <c r="BPB4" s="29"/>
      <c r="BPC4" s="29"/>
      <c r="BPD4" s="29"/>
      <c r="BPE4" s="29"/>
      <c r="BPF4" s="29"/>
      <c r="BPG4" s="29"/>
      <c r="BPH4" s="29"/>
      <c r="BPI4" s="29"/>
      <c r="BPJ4" s="29"/>
      <c r="BPK4" s="29"/>
      <c r="BPL4" s="29"/>
      <c r="BPM4" s="29"/>
      <c r="BPN4" s="29"/>
      <c r="BPO4" s="29"/>
      <c r="BPP4" s="29"/>
      <c r="BPQ4" s="29"/>
      <c r="BPR4" s="29"/>
      <c r="BPS4" s="29"/>
      <c r="BPT4" s="29"/>
      <c r="BPU4" s="29"/>
      <c r="BPV4" s="29"/>
      <c r="BPW4" s="29"/>
      <c r="BPX4" s="29"/>
      <c r="BPY4" s="29"/>
      <c r="BPZ4" s="29"/>
      <c r="BQA4" s="29"/>
      <c r="BQB4" s="29"/>
      <c r="BQC4" s="29"/>
      <c r="BQD4" s="29"/>
      <c r="BQE4" s="29"/>
      <c r="BQF4" s="29"/>
      <c r="BQG4" s="29"/>
      <c r="BQH4" s="29"/>
      <c r="BQI4" s="29"/>
      <c r="BQJ4" s="29"/>
      <c r="BQK4" s="29"/>
      <c r="BQL4" s="29"/>
      <c r="BQM4" s="29"/>
      <c r="BQN4" s="29"/>
      <c r="BQO4" s="29"/>
      <c r="BQP4" s="29"/>
      <c r="BQQ4" s="29"/>
      <c r="BQR4" s="29"/>
      <c r="BQS4" s="29"/>
      <c r="BQT4" s="29"/>
      <c r="BQU4" s="29"/>
      <c r="BQV4" s="29"/>
      <c r="BQW4" s="29"/>
      <c r="BQX4" s="29"/>
      <c r="BQY4" s="29"/>
      <c r="BQZ4" s="29"/>
      <c r="BRA4" s="29"/>
      <c r="BRB4" s="29"/>
      <c r="BRC4" s="29"/>
      <c r="BRD4" s="29"/>
      <c r="BRE4" s="29"/>
      <c r="BRF4" s="29"/>
      <c r="BRG4" s="29"/>
      <c r="BRH4" s="29"/>
      <c r="BRI4" s="29"/>
      <c r="BRJ4" s="29"/>
      <c r="BRK4" s="29"/>
      <c r="BRL4" s="29"/>
      <c r="BRM4" s="29"/>
      <c r="BRN4" s="29"/>
      <c r="BRO4" s="29"/>
      <c r="BRP4" s="29"/>
      <c r="BRQ4" s="29"/>
      <c r="BRR4" s="29"/>
      <c r="BRS4" s="29"/>
      <c r="BRT4" s="29"/>
      <c r="BRU4" s="29"/>
      <c r="BRV4" s="29"/>
      <c r="BRW4" s="29"/>
      <c r="BRX4" s="29"/>
      <c r="BRY4" s="29"/>
      <c r="BRZ4" s="29"/>
      <c r="BSA4" s="29"/>
      <c r="BSB4" s="29"/>
      <c r="BSC4" s="29"/>
      <c r="BSD4" s="29"/>
      <c r="BSE4" s="29"/>
      <c r="BSF4" s="29"/>
      <c r="BSG4" s="29"/>
      <c r="BSH4" s="29"/>
      <c r="BSI4" s="29"/>
      <c r="BSJ4" s="29"/>
      <c r="BSK4" s="29"/>
      <c r="BSL4" s="29"/>
      <c r="BSM4" s="29"/>
      <c r="BSN4" s="29"/>
      <c r="BSO4" s="29"/>
      <c r="BSP4" s="29"/>
      <c r="BSQ4" s="29"/>
      <c r="BSR4" s="29"/>
      <c r="BSS4" s="29"/>
      <c r="BST4" s="29"/>
      <c r="BSU4" s="29"/>
      <c r="BSV4" s="29"/>
      <c r="BSW4" s="29"/>
      <c r="BSX4" s="29"/>
      <c r="BSY4" s="29"/>
      <c r="BSZ4" s="29"/>
      <c r="BTA4" s="29"/>
      <c r="BTB4" s="29"/>
      <c r="BTC4" s="29"/>
      <c r="BTD4" s="29"/>
      <c r="BTE4" s="29"/>
      <c r="BTF4" s="29"/>
      <c r="BTG4" s="29"/>
      <c r="BTH4" s="29"/>
      <c r="BTI4" s="29"/>
      <c r="BTJ4" s="29"/>
      <c r="BTK4" s="29"/>
      <c r="BTL4" s="29"/>
      <c r="BTM4" s="29"/>
      <c r="BTN4" s="29"/>
      <c r="BTO4" s="29"/>
      <c r="BTP4" s="29"/>
      <c r="BTQ4" s="29"/>
      <c r="BTR4" s="29"/>
      <c r="BTS4" s="29"/>
      <c r="BTT4" s="29"/>
      <c r="BTU4" s="29"/>
      <c r="BTV4" s="29"/>
      <c r="BTW4" s="29"/>
      <c r="BTX4" s="29"/>
      <c r="BTY4" s="29"/>
      <c r="BTZ4" s="29"/>
      <c r="BUA4" s="29"/>
      <c r="BUB4" s="29"/>
      <c r="BUC4" s="29"/>
      <c r="BUD4" s="29"/>
      <c r="BUE4" s="29"/>
      <c r="BUF4" s="29"/>
      <c r="BUG4" s="29"/>
      <c r="BUH4" s="29"/>
      <c r="BUI4" s="29"/>
      <c r="BUJ4" s="29"/>
      <c r="BUK4" s="29"/>
      <c r="BUL4" s="29"/>
      <c r="BUM4" s="29"/>
      <c r="BUN4" s="29"/>
      <c r="BUO4" s="29"/>
      <c r="BUP4" s="29"/>
      <c r="BUQ4" s="29"/>
      <c r="BUR4" s="29"/>
      <c r="BUS4" s="29"/>
      <c r="BUT4" s="29"/>
      <c r="BUU4" s="29"/>
      <c r="BUV4" s="29"/>
      <c r="BUW4" s="29"/>
      <c r="BUX4" s="29"/>
      <c r="BUY4" s="29"/>
      <c r="BUZ4" s="29"/>
      <c r="BVA4" s="29"/>
      <c r="BVB4" s="29"/>
      <c r="BVC4" s="29"/>
      <c r="BVD4" s="29"/>
      <c r="BVE4" s="29"/>
      <c r="BVF4" s="29"/>
      <c r="BVG4" s="29"/>
      <c r="BVH4" s="29"/>
      <c r="BVI4" s="29"/>
      <c r="BVJ4" s="29"/>
      <c r="BVK4" s="29"/>
      <c r="BVL4" s="29"/>
      <c r="BVM4" s="29"/>
      <c r="BVN4" s="29"/>
      <c r="BVO4" s="29"/>
      <c r="BVP4" s="29"/>
      <c r="BVQ4" s="29"/>
      <c r="BVR4" s="29"/>
      <c r="BVS4" s="29"/>
      <c r="BVT4" s="29"/>
      <c r="BVU4" s="29"/>
      <c r="BVV4" s="29"/>
      <c r="BVW4" s="29"/>
      <c r="BVX4" s="29"/>
      <c r="BVY4" s="29"/>
      <c r="BVZ4" s="29"/>
      <c r="BWA4" s="29"/>
      <c r="BWB4" s="29"/>
      <c r="BWC4" s="29"/>
      <c r="BWD4" s="29"/>
      <c r="BWE4" s="29"/>
      <c r="BWF4" s="29"/>
      <c r="BWG4" s="29"/>
      <c r="BWH4" s="29"/>
      <c r="BWI4" s="29"/>
      <c r="BWJ4" s="29"/>
      <c r="BWK4" s="29"/>
      <c r="BWL4" s="29"/>
      <c r="BWM4" s="29"/>
      <c r="BWN4" s="29"/>
      <c r="BWO4" s="29"/>
      <c r="BWP4" s="29"/>
      <c r="BWQ4" s="29"/>
      <c r="BWR4" s="29"/>
      <c r="BWS4" s="29"/>
      <c r="BWT4" s="29"/>
      <c r="BWU4" s="29"/>
      <c r="BWV4" s="29"/>
      <c r="BWW4" s="29"/>
      <c r="BWX4" s="29"/>
      <c r="BWY4" s="29"/>
      <c r="BWZ4" s="29"/>
      <c r="BXA4" s="29"/>
      <c r="BXB4" s="29"/>
      <c r="BXC4" s="29"/>
      <c r="BXD4" s="29"/>
      <c r="BXE4" s="29"/>
      <c r="BXF4" s="29"/>
      <c r="BXG4" s="29"/>
      <c r="BXH4" s="29"/>
      <c r="BXI4" s="29"/>
      <c r="BXJ4" s="29"/>
      <c r="BXK4" s="29"/>
      <c r="BXL4" s="29"/>
      <c r="BXM4" s="29"/>
      <c r="BXN4" s="29"/>
      <c r="BXO4" s="29"/>
      <c r="BXP4" s="29"/>
      <c r="BXQ4" s="29"/>
      <c r="BXR4" s="29"/>
      <c r="BXS4" s="29"/>
      <c r="BXT4" s="29"/>
      <c r="BXU4" s="29"/>
      <c r="BXV4" s="29"/>
      <c r="BXW4" s="29"/>
      <c r="BXX4" s="29"/>
      <c r="BXY4" s="29"/>
      <c r="BXZ4" s="29"/>
      <c r="BYA4" s="29"/>
      <c r="BYB4" s="29"/>
      <c r="BYC4" s="29"/>
      <c r="BYD4" s="29"/>
      <c r="BYE4" s="29"/>
      <c r="BYF4" s="29"/>
      <c r="BYG4" s="29"/>
      <c r="BYH4" s="29"/>
      <c r="BYI4" s="29"/>
      <c r="BYJ4" s="29"/>
      <c r="BYK4" s="29"/>
      <c r="BYL4" s="29"/>
      <c r="BYM4" s="29"/>
      <c r="BYN4" s="29"/>
      <c r="BYO4" s="29"/>
      <c r="BYP4" s="29"/>
      <c r="BYQ4" s="29"/>
      <c r="BYR4" s="29"/>
      <c r="BYS4" s="29"/>
      <c r="BYT4" s="29"/>
      <c r="BYU4" s="29"/>
      <c r="BYV4" s="29"/>
      <c r="BYW4" s="29"/>
      <c r="BYX4" s="29"/>
      <c r="BYY4" s="29"/>
      <c r="BYZ4" s="29"/>
      <c r="BZA4" s="29"/>
      <c r="BZB4" s="29"/>
      <c r="BZC4" s="29"/>
      <c r="BZD4" s="29"/>
      <c r="BZE4" s="29"/>
      <c r="BZF4" s="29"/>
      <c r="BZG4" s="29"/>
      <c r="BZH4" s="29"/>
      <c r="BZI4" s="29"/>
      <c r="BZJ4" s="29"/>
      <c r="BZK4" s="29"/>
      <c r="BZL4" s="29"/>
      <c r="BZM4" s="29"/>
      <c r="BZN4" s="29"/>
      <c r="BZO4" s="29"/>
      <c r="BZP4" s="29"/>
      <c r="BZQ4" s="29"/>
      <c r="BZR4" s="29"/>
      <c r="BZS4" s="29"/>
      <c r="BZT4" s="29"/>
      <c r="BZU4" s="29"/>
      <c r="BZV4" s="29"/>
      <c r="BZW4" s="29"/>
      <c r="BZX4" s="29"/>
      <c r="BZY4" s="29"/>
      <c r="BZZ4" s="29"/>
      <c r="CAA4" s="29"/>
      <c r="CAB4" s="29"/>
      <c r="CAC4" s="29"/>
      <c r="CAD4" s="29"/>
      <c r="CAE4" s="29"/>
      <c r="CAF4" s="29"/>
      <c r="CAG4" s="29"/>
      <c r="CAH4" s="29"/>
      <c r="CAI4" s="29"/>
      <c r="CAJ4" s="29"/>
      <c r="CAK4" s="29"/>
      <c r="CAL4" s="29"/>
      <c r="CAM4" s="29"/>
      <c r="CAN4" s="29"/>
      <c r="CAO4" s="29"/>
      <c r="CAP4" s="29"/>
      <c r="CAQ4" s="29"/>
      <c r="CAR4" s="29"/>
      <c r="CAS4" s="29"/>
      <c r="CAT4" s="29"/>
      <c r="CAU4" s="29"/>
      <c r="CAV4" s="29"/>
      <c r="CAW4" s="29"/>
      <c r="CAX4" s="29"/>
      <c r="CAY4" s="29"/>
      <c r="CAZ4" s="29"/>
      <c r="CBA4" s="29"/>
      <c r="CBB4" s="29"/>
      <c r="CBC4" s="29"/>
      <c r="CBD4" s="29"/>
      <c r="CBE4" s="29"/>
      <c r="CBF4" s="29"/>
      <c r="CBG4" s="29"/>
      <c r="CBH4" s="29"/>
      <c r="CBI4" s="29"/>
      <c r="CBJ4" s="29"/>
      <c r="CBK4" s="29"/>
      <c r="CBL4" s="29"/>
      <c r="CBM4" s="29"/>
      <c r="CBN4" s="29"/>
      <c r="CBO4" s="29"/>
      <c r="CBP4" s="29"/>
      <c r="CBQ4" s="29"/>
      <c r="CBR4" s="29"/>
      <c r="CBS4" s="29"/>
      <c r="CBT4" s="29"/>
      <c r="CBU4" s="29"/>
      <c r="CBV4" s="29"/>
      <c r="CBW4" s="29"/>
      <c r="CBX4" s="29"/>
      <c r="CBY4" s="29"/>
      <c r="CBZ4" s="29"/>
      <c r="CCA4" s="29"/>
      <c r="CCB4" s="29"/>
      <c r="CCC4" s="29"/>
      <c r="CCD4" s="29"/>
      <c r="CCE4" s="29"/>
      <c r="CCF4" s="29"/>
      <c r="CCG4" s="29"/>
      <c r="CCH4" s="29"/>
      <c r="CCI4" s="29"/>
      <c r="CCJ4" s="29"/>
      <c r="CCK4" s="29"/>
      <c r="CCL4" s="29"/>
      <c r="CCM4" s="29"/>
      <c r="CCN4" s="29"/>
      <c r="CCO4" s="29"/>
      <c r="CCP4" s="29"/>
      <c r="CCQ4" s="29"/>
      <c r="CCR4" s="29"/>
      <c r="CCS4" s="29"/>
      <c r="CCT4" s="29"/>
      <c r="CCU4" s="29"/>
      <c r="CCV4" s="29"/>
      <c r="CCW4" s="29"/>
      <c r="CCX4" s="29"/>
      <c r="CCY4" s="29"/>
      <c r="CCZ4" s="29"/>
      <c r="CDA4" s="29"/>
      <c r="CDB4" s="29"/>
      <c r="CDC4" s="29"/>
      <c r="CDD4" s="29"/>
      <c r="CDE4" s="29"/>
      <c r="CDF4" s="29"/>
      <c r="CDG4" s="29"/>
      <c r="CDH4" s="29"/>
      <c r="CDI4" s="29"/>
      <c r="CDJ4" s="29"/>
      <c r="CDK4" s="29"/>
      <c r="CDL4" s="29"/>
      <c r="CDM4" s="29"/>
      <c r="CDN4" s="29"/>
      <c r="CDO4" s="29"/>
      <c r="CDP4" s="29"/>
      <c r="CDQ4" s="29"/>
      <c r="CDR4" s="29"/>
      <c r="CDS4" s="29"/>
      <c r="CDT4" s="29"/>
      <c r="CDU4" s="29"/>
      <c r="CDV4" s="29"/>
      <c r="CDW4" s="29"/>
      <c r="CDX4" s="29"/>
      <c r="CDY4" s="29"/>
      <c r="CDZ4" s="29"/>
      <c r="CEA4" s="29"/>
      <c r="CEB4" s="29"/>
      <c r="CEC4" s="29"/>
      <c r="CED4" s="29"/>
      <c r="CEE4" s="29"/>
      <c r="CEF4" s="29"/>
      <c r="CEG4" s="29"/>
      <c r="CEH4" s="29"/>
      <c r="CEI4" s="29"/>
      <c r="CEJ4" s="29"/>
      <c r="CEK4" s="29"/>
      <c r="CEL4" s="29"/>
      <c r="CEM4" s="29"/>
      <c r="CEN4" s="29"/>
      <c r="CEO4" s="29"/>
      <c r="CEP4" s="29"/>
      <c r="CEQ4" s="29"/>
      <c r="CER4" s="29"/>
      <c r="CES4" s="29"/>
      <c r="CET4" s="29"/>
      <c r="CEU4" s="29"/>
      <c r="CEV4" s="29"/>
      <c r="CEW4" s="29"/>
      <c r="CEX4" s="29"/>
      <c r="CEY4" s="29"/>
      <c r="CEZ4" s="29"/>
      <c r="CFA4" s="29"/>
      <c r="CFB4" s="29"/>
      <c r="CFC4" s="29"/>
      <c r="CFD4" s="29"/>
      <c r="CFE4" s="29"/>
      <c r="CFF4" s="29"/>
      <c r="CFG4" s="29"/>
      <c r="CFH4" s="29"/>
      <c r="CFI4" s="29"/>
      <c r="CFJ4" s="29"/>
      <c r="CFK4" s="29"/>
      <c r="CFL4" s="29"/>
      <c r="CFM4" s="29"/>
      <c r="CFN4" s="29"/>
      <c r="CFO4" s="29"/>
      <c r="CFP4" s="29"/>
      <c r="CFQ4" s="29"/>
      <c r="CFR4" s="29"/>
      <c r="CFS4" s="29"/>
      <c r="CFT4" s="29"/>
      <c r="CFU4" s="29"/>
      <c r="CFV4" s="29"/>
      <c r="CFW4" s="29"/>
      <c r="CFX4" s="29"/>
      <c r="CFY4" s="29"/>
      <c r="CFZ4" s="29"/>
      <c r="CGA4" s="29"/>
      <c r="CGB4" s="29"/>
      <c r="CGC4" s="29"/>
      <c r="CGD4" s="29"/>
      <c r="CGE4" s="29"/>
      <c r="CGF4" s="29"/>
      <c r="CGG4" s="29"/>
      <c r="CGH4" s="29"/>
      <c r="CGI4" s="29"/>
      <c r="CGJ4" s="29"/>
      <c r="CGK4" s="29"/>
      <c r="CGL4" s="29"/>
      <c r="CGM4" s="29"/>
      <c r="CGN4" s="29"/>
      <c r="CGO4" s="29"/>
      <c r="CGP4" s="29"/>
      <c r="CGQ4" s="29"/>
      <c r="CGR4" s="29"/>
      <c r="CGS4" s="29"/>
      <c r="CGT4" s="29"/>
      <c r="CGU4" s="29"/>
      <c r="CGV4" s="29"/>
      <c r="CGW4" s="29"/>
      <c r="CGX4" s="29"/>
      <c r="CGY4" s="29"/>
      <c r="CGZ4" s="29"/>
      <c r="CHA4" s="29"/>
      <c r="CHB4" s="29"/>
      <c r="CHC4" s="29"/>
      <c r="CHD4" s="29"/>
      <c r="CHE4" s="29"/>
      <c r="CHF4" s="29"/>
      <c r="CHG4" s="29"/>
      <c r="CHH4" s="29"/>
      <c r="CHI4" s="29"/>
      <c r="CHJ4" s="29"/>
      <c r="CHK4" s="29"/>
      <c r="CHL4" s="29"/>
      <c r="CHM4" s="29"/>
      <c r="CHN4" s="29"/>
      <c r="CHO4" s="29"/>
      <c r="CHP4" s="29"/>
      <c r="CHQ4" s="29"/>
      <c r="CHR4" s="29"/>
      <c r="CHS4" s="29"/>
      <c r="CHT4" s="29"/>
      <c r="CHU4" s="29"/>
      <c r="CHV4" s="29"/>
      <c r="CHW4" s="29"/>
      <c r="CHX4" s="29"/>
      <c r="CHY4" s="29"/>
      <c r="CHZ4" s="29"/>
      <c r="CIA4" s="29"/>
      <c r="CIB4" s="29"/>
      <c r="CIC4" s="29"/>
      <c r="CID4" s="29"/>
      <c r="CIE4" s="29"/>
      <c r="CIF4" s="29"/>
      <c r="CIG4" s="29"/>
      <c r="CIH4" s="29"/>
      <c r="CII4" s="29"/>
      <c r="CIJ4" s="29"/>
      <c r="CIK4" s="29"/>
      <c r="CIL4" s="29"/>
      <c r="CIM4" s="29"/>
      <c r="CIN4" s="29"/>
      <c r="CIO4" s="29"/>
      <c r="CIP4" s="29"/>
      <c r="CIQ4" s="29"/>
      <c r="CIR4" s="29"/>
      <c r="CIS4" s="29"/>
      <c r="CIT4" s="29"/>
      <c r="CIU4" s="29"/>
      <c r="CIV4" s="29"/>
      <c r="CIW4" s="29"/>
      <c r="CIX4" s="29"/>
      <c r="CIY4" s="29"/>
      <c r="CIZ4" s="29"/>
      <c r="CJA4" s="29"/>
      <c r="CJB4" s="29"/>
      <c r="CJC4" s="29"/>
      <c r="CJD4" s="29"/>
      <c r="CJE4" s="29"/>
      <c r="CJF4" s="29"/>
      <c r="CJG4" s="29"/>
      <c r="CJH4" s="29"/>
      <c r="CJI4" s="29"/>
      <c r="CJJ4" s="29"/>
      <c r="CJK4" s="29"/>
      <c r="CJL4" s="29"/>
      <c r="CJM4" s="29"/>
      <c r="CJN4" s="29"/>
      <c r="CJO4" s="29"/>
      <c r="CJP4" s="29"/>
      <c r="CJQ4" s="29"/>
      <c r="CJR4" s="29"/>
      <c r="CJS4" s="29"/>
      <c r="CJT4" s="29"/>
      <c r="CJU4" s="29"/>
      <c r="CJV4" s="29"/>
      <c r="CJW4" s="29"/>
      <c r="CJX4" s="29"/>
      <c r="CJY4" s="29"/>
      <c r="CJZ4" s="29"/>
      <c r="CKA4" s="29"/>
      <c r="CKB4" s="29"/>
      <c r="CKC4" s="29"/>
      <c r="CKD4" s="29"/>
      <c r="CKE4" s="29"/>
      <c r="CKF4" s="29"/>
      <c r="CKG4" s="29"/>
      <c r="CKH4" s="29"/>
      <c r="CKI4" s="29"/>
      <c r="CKJ4" s="29"/>
      <c r="CKK4" s="29"/>
      <c r="CKL4" s="29"/>
      <c r="CKM4" s="29"/>
      <c r="CKN4" s="29"/>
      <c r="CKO4" s="29"/>
      <c r="CKP4" s="29"/>
      <c r="CKQ4" s="29"/>
      <c r="CKR4" s="29"/>
      <c r="CKS4" s="29"/>
      <c r="CKT4" s="29"/>
      <c r="CKU4" s="29"/>
      <c r="CKV4" s="29"/>
      <c r="CKW4" s="29"/>
      <c r="CKX4" s="29"/>
      <c r="CKY4" s="29"/>
      <c r="CKZ4" s="29"/>
      <c r="CLA4" s="29"/>
      <c r="CLB4" s="29"/>
      <c r="CLC4" s="29"/>
      <c r="CLD4" s="29"/>
      <c r="CLE4" s="29"/>
      <c r="CLF4" s="29"/>
      <c r="CLG4" s="29"/>
      <c r="CLH4" s="29"/>
      <c r="CLI4" s="29"/>
      <c r="CLJ4" s="29"/>
      <c r="CLK4" s="29"/>
      <c r="CLL4" s="29"/>
      <c r="CLM4" s="29"/>
      <c r="CLN4" s="29"/>
      <c r="CLO4" s="29"/>
      <c r="CLP4" s="29"/>
      <c r="CLQ4" s="29"/>
      <c r="CLR4" s="29"/>
      <c r="CLS4" s="29"/>
      <c r="CLT4" s="29"/>
      <c r="CLU4" s="29"/>
      <c r="CLV4" s="29"/>
      <c r="CLW4" s="29"/>
      <c r="CLX4" s="29"/>
      <c r="CLY4" s="29"/>
      <c r="CLZ4" s="29"/>
      <c r="CMA4" s="29"/>
      <c r="CMB4" s="29"/>
      <c r="CMC4" s="29"/>
      <c r="CMD4" s="29"/>
      <c r="CME4" s="29"/>
      <c r="CMF4" s="29"/>
      <c r="CMG4" s="29"/>
      <c r="CMH4" s="29"/>
      <c r="CMI4" s="29"/>
      <c r="CMJ4" s="29"/>
      <c r="CMK4" s="29"/>
      <c r="CML4" s="29"/>
      <c r="CMM4" s="29"/>
      <c r="CMN4" s="29"/>
      <c r="CMO4" s="29"/>
      <c r="CMP4" s="29"/>
      <c r="CMQ4" s="29"/>
      <c r="CMR4" s="29"/>
      <c r="CMS4" s="29"/>
      <c r="CMT4" s="29"/>
      <c r="CMU4" s="29"/>
      <c r="CMV4" s="29"/>
      <c r="CMW4" s="29"/>
      <c r="CMX4" s="29"/>
      <c r="CMY4" s="29"/>
      <c r="CMZ4" s="29"/>
      <c r="CNA4" s="29"/>
      <c r="CNB4" s="29"/>
      <c r="CNC4" s="29"/>
      <c r="CND4" s="29"/>
      <c r="CNE4" s="29"/>
      <c r="CNF4" s="29"/>
      <c r="CNG4" s="29"/>
      <c r="CNH4" s="29"/>
      <c r="CNI4" s="29"/>
      <c r="CNJ4" s="29"/>
      <c r="CNK4" s="29"/>
      <c r="CNL4" s="29"/>
      <c r="CNM4" s="29"/>
      <c r="CNN4" s="29"/>
      <c r="CNO4" s="29"/>
      <c r="CNP4" s="29"/>
      <c r="CNQ4" s="29"/>
      <c r="CNR4" s="29"/>
      <c r="CNS4" s="29"/>
      <c r="CNT4" s="29"/>
      <c r="CNU4" s="29"/>
      <c r="CNV4" s="29"/>
      <c r="CNW4" s="29"/>
      <c r="CNX4" s="29"/>
      <c r="CNY4" s="29"/>
      <c r="CNZ4" s="29"/>
      <c r="COA4" s="29"/>
      <c r="COB4" s="29"/>
      <c r="COC4" s="29"/>
      <c r="COD4" s="29"/>
      <c r="COE4" s="29"/>
      <c r="COF4" s="29"/>
      <c r="COG4" s="29"/>
      <c r="COH4" s="29"/>
      <c r="COI4" s="29"/>
      <c r="COJ4" s="29"/>
      <c r="COK4" s="29"/>
      <c r="COL4" s="29"/>
      <c r="COM4" s="29"/>
      <c r="CON4" s="29"/>
      <c r="COO4" s="29"/>
      <c r="COP4" s="29"/>
      <c r="COQ4" s="29"/>
      <c r="COR4" s="29"/>
      <c r="COS4" s="29"/>
      <c r="COT4" s="29"/>
      <c r="COU4" s="29"/>
      <c r="COV4" s="29"/>
      <c r="COW4" s="29"/>
      <c r="COX4" s="29"/>
      <c r="COY4" s="29"/>
      <c r="COZ4" s="29"/>
      <c r="CPA4" s="29"/>
      <c r="CPB4" s="29"/>
      <c r="CPC4" s="29"/>
      <c r="CPD4" s="29"/>
      <c r="CPE4" s="29"/>
      <c r="CPF4" s="29"/>
      <c r="CPG4" s="29"/>
      <c r="CPH4" s="29"/>
      <c r="CPI4" s="29"/>
      <c r="CPJ4" s="29"/>
      <c r="CPK4" s="29"/>
      <c r="CPL4" s="29"/>
      <c r="CPM4" s="29"/>
      <c r="CPN4" s="29"/>
      <c r="CPO4" s="29"/>
      <c r="CPP4" s="29"/>
      <c r="CPQ4" s="29"/>
      <c r="CPR4" s="29"/>
      <c r="CPS4" s="29"/>
      <c r="CPT4" s="29"/>
      <c r="CPU4" s="29"/>
      <c r="CPV4" s="29"/>
      <c r="CPW4" s="29"/>
      <c r="CPX4" s="29"/>
      <c r="CPY4" s="29"/>
      <c r="CPZ4" s="29"/>
      <c r="CQA4" s="29"/>
      <c r="CQB4" s="29"/>
      <c r="CQC4" s="29"/>
      <c r="CQD4" s="29"/>
      <c r="CQE4" s="29"/>
      <c r="CQF4" s="29"/>
      <c r="CQG4" s="29"/>
      <c r="CQH4" s="29"/>
      <c r="CQI4" s="29"/>
      <c r="CQJ4" s="29"/>
      <c r="CQK4" s="29"/>
      <c r="CQL4" s="29"/>
      <c r="CQM4" s="29"/>
      <c r="CQN4" s="29"/>
      <c r="CQO4" s="29"/>
      <c r="CQP4" s="29"/>
      <c r="CQQ4" s="29"/>
      <c r="CQR4" s="29"/>
      <c r="CQS4" s="29"/>
      <c r="CQT4" s="29"/>
      <c r="CQU4" s="29"/>
      <c r="CQV4" s="29"/>
      <c r="CQW4" s="29"/>
      <c r="CQX4" s="29"/>
      <c r="CQY4" s="29"/>
      <c r="CQZ4" s="29"/>
      <c r="CRA4" s="29"/>
      <c r="CRB4" s="29"/>
      <c r="CRC4" s="29"/>
      <c r="CRD4" s="29"/>
      <c r="CRE4" s="29"/>
      <c r="CRF4" s="29"/>
      <c r="CRG4" s="29"/>
      <c r="CRH4" s="29"/>
      <c r="CRI4" s="29"/>
      <c r="CRJ4" s="29"/>
      <c r="CRK4" s="29"/>
      <c r="CRL4" s="29"/>
      <c r="CRM4" s="29"/>
      <c r="CRN4" s="29"/>
      <c r="CRO4" s="29"/>
      <c r="CRP4" s="29"/>
      <c r="CRQ4" s="29"/>
      <c r="CRR4" s="29"/>
      <c r="CRS4" s="29"/>
      <c r="CRT4" s="29"/>
      <c r="CRU4" s="29"/>
      <c r="CRV4" s="29"/>
      <c r="CRW4" s="29"/>
      <c r="CRX4" s="29"/>
      <c r="CRY4" s="29"/>
      <c r="CRZ4" s="29"/>
      <c r="CSA4" s="29"/>
      <c r="CSB4" s="29"/>
      <c r="CSC4" s="29"/>
      <c r="CSD4" s="29"/>
      <c r="CSE4" s="29"/>
      <c r="CSF4" s="29"/>
      <c r="CSG4" s="29"/>
      <c r="CSH4" s="29"/>
      <c r="CSI4" s="29"/>
      <c r="CSJ4" s="29"/>
      <c r="CSK4" s="29"/>
      <c r="CSL4" s="29"/>
      <c r="CSM4" s="29"/>
      <c r="CSN4" s="29"/>
      <c r="CSO4" s="29"/>
      <c r="CSP4" s="29"/>
      <c r="CSQ4" s="29"/>
      <c r="CSR4" s="29"/>
      <c r="CSS4" s="29"/>
      <c r="CST4" s="29"/>
      <c r="CSU4" s="29"/>
      <c r="CSV4" s="29"/>
      <c r="CSW4" s="29"/>
      <c r="CSX4" s="29"/>
      <c r="CSY4" s="29"/>
      <c r="CSZ4" s="29"/>
      <c r="CTA4" s="29"/>
      <c r="CTB4" s="29"/>
      <c r="CTC4" s="29"/>
      <c r="CTD4" s="29"/>
      <c r="CTE4" s="29"/>
      <c r="CTF4" s="29"/>
      <c r="CTG4" s="29"/>
      <c r="CTH4" s="29"/>
      <c r="CTI4" s="29"/>
      <c r="CTJ4" s="29"/>
      <c r="CTK4" s="29"/>
      <c r="CTL4" s="29"/>
      <c r="CTM4" s="29"/>
      <c r="CTN4" s="29"/>
      <c r="CTO4" s="29"/>
      <c r="CTP4" s="29"/>
      <c r="CTQ4" s="29"/>
      <c r="CTR4" s="29"/>
      <c r="CTS4" s="29"/>
      <c r="CTT4" s="29"/>
      <c r="CTU4" s="29"/>
      <c r="CTV4" s="29"/>
      <c r="CTW4" s="29"/>
      <c r="CTX4" s="29"/>
      <c r="CTY4" s="29"/>
      <c r="CTZ4" s="29"/>
      <c r="CUA4" s="29"/>
      <c r="CUB4" s="29"/>
      <c r="CUC4" s="29"/>
      <c r="CUD4" s="29"/>
      <c r="CUE4" s="29"/>
      <c r="CUF4" s="29"/>
      <c r="CUG4" s="29"/>
      <c r="CUH4" s="29"/>
      <c r="CUI4" s="29"/>
      <c r="CUJ4" s="29"/>
      <c r="CUK4" s="29"/>
      <c r="CUL4" s="29"/>
      <c r="CUM4" s="29"/>
      <c r="CUN4" s="29"/>
      <c r="CUO4" s="29"/>
      <c r="CUP4" s="29"/>
      <c r="CUQ4" s="29"/>
      <c r="CUR4" s="29"/>
      <c r="CUS4" s="29"/>
      <c r="CUT4" s="29"/>
      <c r="CUU4" s="29"/>
      <c r="CUV4" s="29"/>
      <c r="CUW4" s="29"/>
      <c r="CUX4" s="29"/>
      <c r="CUY4" s="29"/>
      <c r="CUZ4" s="29"/>
      <c r="CVA4" s="29"/>
      <c r="CVB4" s="29"/>
      <c r="CVC4" s="29"/>
      <c r="CVD4" s="29"/>
      <c r="CVE4" s="29"/>
      <c r="CVF4" s="29"/>
      <c r="CVG4" s="29"/>
      <c r="CVH4" s="29"/>
      <c r="CVI4" s="29"/>
      <c r="CVJ4" s="29"/>
      <c r="CVK4" s="29"/>
      <c r="CVL4" s="29"/>
      <c r="CVM4" s="29"/>
      <c r="CVN4" s="29"/>
      <c r="CVO4" s="29"/>
      <c r="CVP4" s="29"/>
      <c r="CVQ4" s="29"/>
      <c r="CVR4" s="29"/>
      <c r="CVS4" s="29"/>
      <c r="CVT4" s="29"/>
      <c r="CVU4" s="29"/>
      <c r="CVV4" s="29"/>
      <c r="CVW4" s="29"/>
      <c r="CVX4" s="29"/>
      <c r="CVY4" s="29"/>
      <c r="CVZ4" s="29"/>
      <c r="CWA4" s="29"/>
      <c r="CWB4" s="29"/>
      <c r="CWC4" s="29"/>
      <c r="CWD4" s="29"/>
      <c r="CWE4" s="29"/>
      <c r="CWF4" s="29"/>
      <c r="CWG4" s="29"/>
      <c r="CWH4" s="29"/>
      <c r="CWI4" s="29"/>
      <c r="CWJ4" s="29"/>
      <c r="CWK4" s="29"/>
      <c r="CWL4" s="29"/>
      <c r="CWM4" s="29"/>
      <c r="CWN4" s="29"/>
      <c r="CWO4" s="29"/>
      <c r="CWP4" s="29"/>
      <c r="CWQ4" s="29"/>
      <c r="CWR4" s="29"/>
      <c r="CWS4" s="29"/>
      <c r="CWT4" s="29"/>
      <c r="CWU4" s="29"/>
      <c r="CWV4" s="29"/>
      <c r="CWW4" s="29"/>
      <c r="CWX4" s="29"/>
      <c r="CWY4" s="29"/>
      <c r="CWZ4" s="29"/>
      <c r="CXA4" s="29"/>
      <c r="CXB4" s="29"/>
      <c r="CXC4" s="29"/>
      <c r="CXD4" s="29"/>
      <c r="CXE4" s="29"/>
      <c r="CXF4" s="29"/>
      <c r="CXG4" s="29"/>
      <c r="CXH4" s="29"/>
      <c r="CXI4" s="29"/>
      <c r="CXJ4" s="29"/>
      <c r="CXK4" s="29"/>
      <c r="CXL4" s="29"/>
      <c r="CXM4" s="29"/>
      <c r="CXN4" s="29"/>
      <c r="CXO4" s="29"/>
      <c r="CXP4" s="29"/>
      <c r="CXQ4" s="29"/>
      <c r="CXR4" s="29"/>
      <c r="CXS4" s="29"/>
      <c r="CXT4" s="29"/>
      <c r="CXU4" s="29"/>
      <c r="CXV4" s="29"/>
      <c r="CXW4" s="29"/>
      <c r="CXX4" s="29"/>
      <c r="CXY4" s="29"/>
      <c r="CXZ4" s="29"/>
      <c r="CYA4" s="29"/>
      <c r="CYB4" s="29"/>
      <c r="CYC4" s="29"/>
      <c r="CYD4" s="29"/>
      <c r="CYE4" s="29"/>
      <c r="CYF4" s="29"/>
      <c r="CYG4" s="29"/>
      <c r="CYH4" s="29"/>
      <c r="CYI4" s="29"/>
      <c r="CYJ4" s="29"/>
      <c r="CYK4" s="29"/>
      <c r="CYL4" s="29"/>
      <c r="CYM4" s="29"/>
      <c r="CYN4" s="29"/>
      <c r="CYO4" s="29"/>
      <c r="CYP4" s="29"/>
      <c r="CYQ4" s="29"/>
      <c r="CYR4" s="29"/>
      <c r="CYS4" s="29"/>
      <c r="CYT4" s="29"/>
      <c r="CYU4" s="29"/>
      <c r="CYV4" s="29"/>
      <c r="CYW4" s="29"/>
      <c r="CYX4" s="29"/>
      <c r="CYY4" s="29"/>
      <c r="CYZ4" s="29"/>
      <c r="CZA4" s="29"/>
      <c r="CZB4" s="29"/>
      <c r="CZC4" s="29"/>
      <c r="CZD4" s="29"/>
      <c r="CZE4" s="29"/>
      <c r="CZF4" s="29"/>
      <c r="CZG4" s="29"/>
      <c r="CZH4" s="29"/>
      <c r="CZI4" s="29"/>
      <c r="CZJ4" s="29"/>
      <c r="CZK4" s="29"/>
      <c r="CZL4" s="29"/>
      <c r="CZM4" s="29"/>
      <c r="CZN4" s="29"/>
      <c r="CZO4" s="29"/>
      <c r="CZP4" s="29"/>
      <c r="CZQ4" s="29"/>
      <c r="CZR4" s="29"/>
      <c r="CZS4" s="29"/>
      <c r="CZT4" s="29"/>
      <c r="CZU4" s="29"/>
      <c r="CZV4" s="29"/>
      <c r="CZW4" s="29"/>
      <c r="CZX4" s="29"/>
      <c r="CZY4" s="29"/>
      <c r="CZZ4" s="29"/>
      <c r="DAA4" s="29"/>
      <c r="DAB4" s="29"/>
      <c r="DAC4" s="29"/>
      <c r="DAD4" s="29"/>
      <c r="DAE4" s="29"/>
      <c r="DAF4" s="29"/>
      <c r="DAG4" s="29"/>
      <c r="DAH4" s="29"/>
      <c r="DAI4" s="29"/>
      <c r="DAJ4" s="29"/>
      <c r="DAK4" s="29"/>
      <c r="DAL4" s="29"/>
      <c r="DAM4" s="29"/>
      <c r="DAN4" s="29"/>
      <c r="DAO4" s="29"/>
      <c r="DAP4" s="29"/>
      <c r="DAQ4" s="29"/>
      <c r="DAR4" s="29"/>
      <c r="DAS4" s="29"/>
      <c r="DAT4" s="29"/>
      <c r="DAU4" s="29"/>
      <c r="DAV4" s="29"/>
      <c r="DAW4" s="29"/>
      <c r="DAX4" s="29"/>
      <c r="DAY4" s="29"/>
      <c r="DAZ4" s="29"/>
      <c r="DBA4" s="29"/>
      <c r="DBB4" s="29"/>
      <c r="DBC4" s="29"/>
      <c r="DBD4" s="29"/>
      <c r="DBE4" s="29"/>
      <c r="DBF4" s="29"/>
      <c r="DBG4" s="29"/>
      <c r="DBH4" s="29"/>
      <c r="DBI4" s="29"/>
      <c r="DBJ4" s="29"/>
      <c r="DBK4" s="29"/>
      <c r="DBL4" s="29"/>
      <c r="DBM4" s="29"/>
      <c r="DBN4" s="29"/>
      <c r="DBO4" s="29"/>
      <c r="DBP4" s="29"/>
      <c r="DBQ4" s="29"/>
      <c r="DBR4" s="29"/>
      <c r="DBS4" s="29"/>
      <c r="DBT4" s="29"/>
      <c r="DBU4" s="29"/>
      <c r="DBV4" s="29"/>
      <c r="DBW4" s="29"/>
      <c r="DBX4" s="29"/>
      <c r="DBY4" s="29"/>
      <c r="DBZ4" s="29"/>
      <c r="DCA4" s="29"/>
      <c r="DCB4" s="29"/>
      <c r="DCC4" s="29"/>
      <c r="DCD4" s="29"/>
      <c r="DCE4" s="29"/>
      <c r="DCF4" s="29"/>
      <c r="DCG4" s="29"/>
      <c r="DCH4" s="29"/>
      <c r="DCI4" s="29"/>
      <c r="DCJ4" s="29"/>
      <c r="DCK4" s="29"/>
      <c r="DCL4" s="29"/>
      <c r="DCM4" s="29"/>
      <c r="DCN4" s="29"/>
      <c r="DCO4" s="29"/>
      <c r="DCP4" s="29"/>
      <c r="DCQ4" s="29"/>
      <c r="DCR4" s="29"/>
      <c r="DCS4" s="29"/>
      <c r="DCT4" s="29"/>
      <c r="DCU4" s="29"/>
      <c r="DCV4" s="29"/>
      <c r="DCW4" s="29"/>
      <c r="DCX4" s="29"/>
      <c r="DCY4" s="29"/>
      <c r="DCZ4" s="29"/>
      <c r="DDA4" s="29"/>
      <c r="DDB4" s="29"/>
      <c r="DDC4" s="29"/>
      <c r="DDD4" s="29"/>
      <c r="DDE4" s="29"/>
      <c r="DDF4" s="29"/>
      <c r="DDG4" s="29"/>
      <c r="DDH4" s="29"/>
      <c r="DDI4" s="29"/>
      <c r="DDJ4" s="29"/>
      <c r="DDK4" s="29"/>
      <c r="DDL4" s="29"/>
      <c r="DDM4" s="29"/>
      <c r="DDN4" s="29"/>
      <c r="DDO4" s="29"/>
      <c r="DDP4" s="29"/>
      <c r="DDQ4" s="29"/>
      <c r="DDR4" s="29"/>
      <c r="DDS4" s="29"/>
      <c r="DDT4" s="29"/>
      <c r="DDU4" s="29"/>
      <c r="DDV4" s="29"/>
      <c r="DDW4" s="29"/>
      <c r="DDX4" s="29"/>
      <c r="DDY4" s="29"/>
      <c r="DDZ4" s="29"/>
      <c r="DEA4" s="29"/>
      <c r="DEB4" s="29"/>
      <c r="DEC4" s="29"/>
      <c r="DED4" s="29"/>
      <c r="DEE4" s="29"/>
      <c r="DEF4" s="29"/>
      <c r="DEG4" s="29"/>
      <c r="DEH4" s="29"/>
      <c r="DEI4" s="29"/>
      <c r="DEJ4" s="29"/>
      <c r="DEK4" s="29"/>
      <c r="DEL4" s="29"/>
      <c r="DEM4" s="29"/>
      <c r="DEN4" s="29"/>
      <c r="DEO4" s="29"/>
      <c r="DEP4" s="29"/>
      <c r="DEQ4" s="29"/>
      <c r="DER4" s="29"/>
      <c r="DES4" s="29"/>
      <c r="DET4" s="29"/>
      <c r="DEU4" s="29"/>
      <c r="DEV4" s="29"/>
      <c r="DEW4" s="29"/>
      <c r="DEX4" s="29"/>
      <c r="DEY4" s="29"/>
      <c r="DEZ4" s="29"/>
      <c r="DFA4" s="29"/>
      <c r="DFB4" s="29"/>
      <c r="DFC4" s="29"/>
      <c r="DFD4" s="29"/>
      <c r="DFE4" s="29"/>
      <c r="DFF4" s="29"/>
      <c r="DFG4" s="29"/>
      <c r="DFH4" s="29"/>
      <c r="DFI4" s="29"/>
      <c r="DFJ4" s="29"/>
      <c r="DFK4" s="29"/>
      <c r="DFL4" s="29"/>
      <c r="DFM4" s="29"/>
      <c r="DFN4" s="29"/>
      <c r="DFO4" s="29"/>
      <c r="DFP4" s="29"/>
      <c r="DFQ4" s="29"/>
      <c r="DFR4" s="29"/>
      <c r="DFS4" s="29"/>
      <c r="DFT4" s="29"/>
      <c r="DFU4" s="29"/>
      <c r="DFV4" s="29"/>
      <c r="DFW4" s="29"/>
      <c r="DFX4" s="29"/>
      <c r="DFY4" s="29"/>
      <c r="DFZ4" s="29"/>
      <c r="DGA4" s="29"/>
      <c r="DGB4" s="29"/>
      <c r="DGC4" s="29"/>
      <c r="DGD4" s="29"/>
      <c r="DGE4" s="29"/>
      <c r="DGF4" s="29"/>
      <c r="DGG4" s="29"/>
      <c r="DGH4" s="29"/>
      <c r="DGI4" s="29"/>
      <c r="DGJ4" s="29"/>
      <c r="DGK4" s="29"/>
      <c r="DGL4" s="29"/>
      <c r="DGM4" s="29"/>
      <c r="DGN4" s="29"/>
      <c r="DGO4" s="29"/>
      <c r="DGP4" s="29"/>
      <c r="DGQ4" s="29"/>
      <c r="DGR4" s="29"/>
      <c r="DGS4" s="29"/>
      <c r="DGT4" s="29"/>
      <c r="DGU4" s="29"/>
      <c r="DGV4" s="29"/>
      <c r="DGW4" s="29"/>
      <c r="DGX4" s="29"/>
      <c r="DGY4" s="29"/>
      <c r="DGZ4" s="29"/>
      <c r="DHA4" s="29"/>
      <c r="DHB4" s="29"/>
      <c r="DHC4" s="29"/>
      <c r="DHD4" s="29"/>
      <c r="DHE4" s="29"/>
      <c r="DHF4" s="29"/>
      <c r="DHG4" s="29"/>
      <c r="DHH4" s="29"/>
      <c r="DHI4" s="29"/>
      <c r="DHJ4" s="29"/>
      <c r="DHK4" s="29"/>
      <c r="DHL4" s="29"/>
      <c r="DHM4" s="29"/>
      <c r="DHN4" s="29"/>
      <c r="DHO4" s="29"/>
      <c r="DHP4" s="29"/>
      <c r="DHQ4" s="29"/>
      <c r="DHR4" s="29"/>
      <c r="DHS4" s="29"/>
      <c r="DHT4" s="29"/>
      <c r="DHU4" s="29"/>
      <c r="DHV4" s="29"/>
      <c r="DHW4" s="29"/>
      <c r="DHX4" s="29"/>
      <c r="DHY4" s="29"/>
      <c r="DHZ4" s="29"/>
      <c r="DIA4" s="29"/>
      <c r="DIB4" s="29"/>
      <c r="DIC4" s="29"/>
      <c r="DID4" s="29"/>
      <c r="DIE4" s="29"/>
      <c r="DIF4" s="29"/>
      <c r="DIG4" s="29"/>
      <c r="DIH4" s="29"/>
      <c r="DII4" s="29"/>
      <c r="DIJ4" s="29"/>
      <c r="DIK4" s="29"/>
      <c r="DIL4" s="29"/>
      <c r="DIM4" s="29"/>
      <c r="DIN4" s="29"/>
      <c r="DIO4" s="29"/>
      <c r="DIP4" s="29"/>
      <c r="DIQ4" s="29"/>
      <c r="DIR4" s="29"/>
      <c r="DIS4" s="29"/>
      <c r="DIT4" s="29"/>
      <c r="DIU4" s="29"/>
      <c r="DIV4" s="29"/>
      <c r="DIW4" s="29"/>
      <c r="DIX4" s="29"/>
      <c r="DIY4" s="29"/>
      <c r="DIZ4" s="29"/>
      <c r="DJA4" s="29"/>
      <c r="DJB4" s="29"/>
      <c r="DJC4" s="29"/>
      <c r="DJD4" s="29"/>
      <c r="DJE4" s="29"/>
      <c r="DJF4" s="29"/>
      <c r="DJG4" s="29"/>
      <c r="DJH4" s="29"/>
      <c r="DJI4" s="29"/>
      <c r="DJJ4" s="29"/>
      <c r="DJK4" s="29"/>
      <c r="DJL4" s="29"/>
      <c r="DJM4" s="29"/>
      <c r="DJN4" s="29"/>
      <c r="DJO4" s="29"/>
      <c r="DJP4" s="29"/>
      <c r="DJQ4" s="29"/>
      <c r="DJR4" s="29"/>
      <c r="DJS4" s="29"/>
      <c r="DJT4" s="29"/>
      <c r="DJU4" s="29"/>
      <c r="DJV4" s="29"/>
      <c r="DJW4" s="29"/>
      <c r="DJX4" s="29"/>
      <c r="DJY4" s="29"/>
      <c r="DJZ4" s="29"/>
      <c r="DKA4" s="29"/>
      <c r="DKB4" s="29"/>
      <c r="DKC4" s="29"/>
      <c r="DKD4" s="29"/>
      <c r="DKE4" s="29"/>
      <c r="DKF4" s="29"/>
      <c r="DKG4" s="29"/>
      <c r="DKH4" s="29"/>
      <c r="DKI4" s="29"/>
      <c r="DKJ4" s="29"/>
      <c r="DKK4" s="29"/>
      <c r="DKL4" s="29"/>
      <c r="DKM4" s="29"/>
      <c r="DKN4" s="29"/>
      <c r="DKO4" s="29"/>
      <c r="DKP4" s="29"/>
      <c r="DKQ4" s="29"/>
      <c r="DKR4" s="29"/>
      <c r="DKS4" s="29"/>
      <c r="DKT4" s="29"/>
      <c r="DKU4" s="29"/>
      <c r="DKV4" s="29"/>
      <c r="DKW4" s="29"/>
      <c r="DKX4" s="29"/>
      <c r="DKY4" s="29"/>
      <c r="DKZ4" s="29"/>
      <c r="DLA4" s="29"/>
      <c r="DLB4" s="29"/>
      <c r="DLC4" s="29"/>
      <c r="DLD4" s="29"/>
      <c r="DLE4" s="29"/>
      <c r="DLF4" s="29"/>
      <c r="DLG4" s="29"/>
      <c r="DLH4" s="29"/>
      <c r="DLI4" s="29"/>
      <c r="DLJ4" s="29"/>
      <c r="DLK4" s="29"/>
      <c r="DLL4" s="29"/>
      <c r="DLM4" s="29"/>
      <c r="DLN4" s="29"/>
      <c r="DLO4" s="29"/>
      <c r="DLP4" s="29"/>
      <c r="DLQ4" s="29"/>
      <c r="DLR4" s="29"/>
      <c r="DLS4" s="29"/>
      <c r="DLT4" s="29"/>
      <c r="DLU4" s="29"/>
      <c r="DLV4" s="29"/>
      <c r="DLW4" s="29"/>
      <c r="DLX4" s="29"/>
      <c r="DLY4" s="29"/>
      <c r="DLZ4" s="29"/>
      <c r="DMA4" s="29"/>
      <c r="DMB4" s="29"/>
      <c r="DMC4" s="29"/>
      <c r="DMD4" s="29"/>
      <c r="DME4" s="29"/>
      <c r="DMF4" s="29"/>
      <c r="DMG4" s="29"/>
      <c r="DMH4" s="29"/>
      <c r="DMI4" s="29"/>
      <c r="DMJ4" s="29"/>
      <c r="DMK4" s="29"/>
      <c r="DML4" s="29"/>
      <c r="DMM4" s="29"/>
      <c r="DMN4" s="29"/>
      <c r="DMO4" s="29"/>
      <c r="DMP4" s="29"/>
      <c r="DMQ4" s="29"/>
      <c r="DMR4" s="29"/>
      <c r="DMS4" s="29"/>
      <c r="DMT4" s="29"/>
      <c r="DMU4" s="29"/>
      <c r="DMV4" s="29"/>
      <c r="DMW4" s="29"/>
      <c r="DMX4" s="29"/>
      <c r="DMY4" s="29"/>
      <c r="DMZ4" s="29"/>
      <c r="DNA4" s="29"/>
      <c r="DNB4" s="29"/>
      <c r="DNC4" s="29"/>
      <c r="DND4" s="29"/>
      <c r="DNE4" s="29"/>
      <c r="DNF4" s="29"/>
      <c r="DNG4" s="29"/>
      <c r="DNH4" s="29"/>
      <c r="DNI4" s="29"/>
      <c r="DNJ4" s="29"/>
      <c r="DNK4" s="29"/>
      <c r="DNL4" s="29"/>
      <c r="DNM4" s="29"/>
      <c r="DNN4" s="29"/>
      <c r="DNO4" s="29"/>
      <c r="DNP4" s="29"/>
      <c r="DNQ4" s="29"/>
      <c r="DNR4" s="29"/>
      <c r="DNS4" s="29"/>
      <c r="DNT4" s="29"/>
      <c r="DNU4" s="29"/>
      <c r="DNV4" s="29"/>
      <c r="DNW4" s="29"/>
      <c r="DNX4" s="29"/>
      <c r="DNY4" s="29"/>
      <c r="DNZ4" s="29"/>
      <c r="DOA4" s="29"/>
      <c r="DOB4" s="29"/>
      <c r="DOC4" s="29"/>
      <c r="DOD4" s="29"/>
      <c r="DOE4" s="29"/>
      <c r="DOF4" s="29"/>
      <c r="DOG4" s="29"/>
      <c r="DOH4" s="29"/>
      <c r="DOI4" s="29"/>
      <c r="DOJ4" s="29"/>
      <c r="DOK4" s="29"/>
      <c r="DOL4" s="29"/>
      <c r="DOM4" s="29"/>
      <c r="DON4" s="29"/>
      <c r="DOO4" s="29"/>
      <c r="DOP4" s="29"/>
      <c r="DOQ4" s="29"/>
      <c r="DOR4" s="29"/>
      <c r="DOS4" s="29"/>
      <c r="DOT4" s="29"/>
      <c r="DOU4" s="29"/>
      <c r="DOV4" s="29"/>
      <c r="DOW4" s="29"/>
      <c r="DOX4" s="29"/>
      <c r="DOY4" s="29"/>
      <c r="DOZ4" s="29"/>
      <c r="DPA4" s="29"/>
      <c r="DPB4" s="29"/>
      <c r="DPC4" s="29"/>
      <c r="DPD4" s="29"/>
      <c r="DPE4" s="29"/>
      <c r="DPF4" s="29"/>
      <c r="DPG4" s="29"/>
      <c r="DPH4" s="29"/>
      <c r="DPI4" s="29"/>
      <c r="DPJ4" s="29"/>
      <c r="DPK4" s="29"/>
      <c r="DPL4" s="29"/>
      <c r="DPM4" s="29"/>
      <c r="DPN4" s="29"/>
      <c r="DPO4" s="29"/>
      <c r="DPP4" s="29"/>
      <c r="DPQ4" s="29"/>
      <c r="DPR4" s="29"/>
      <c r="DPS4" s="29"/>
      <c r="DPT4" s="29"/>
      <c r="DPU4" s="29"/>
      <c r="DPV4" s="29"/>
      <c r="DPW4" s="29"/>
      <c r="DPX4" s="29"/>
      <c r="DPY4" s="29"/>
      <c r="DPZ4" s="29"/>
      <c r="DQA4" s="29"/>
      <c r="DQB4" s="29"/>
      <c r="DQC4" s="29"/>
      <c r="DQD4" s="29"/>
      <c r="DQE4" s="29"/>
      <c r="DQF4" s="29"/>
      <c r="DQG4" s="29"/>
      <c r="DQH4" s="29"/>
      <c r="DQI4" s="29"/>
      <c r="DQJ4" s="29"/>
      <c r="DQK4" s="29"/>
      <c r="DQL4" s="29"/>
      <c r="DQM4" s="29"/>
      <c r="DQN4" s="29"/>
      <c r="DQO4" s="29"/>
      <c r="DQP4" s="29"/>
      <c r="DQQ4" s="29"/>
      <c r="DQR4" s="29"/>
      <c r="DQS4" s="29"/>
      <c r="DQT4" s="29"/>
      <c r="DQU4" s="29"/>
      <c r="DQV4" s="29"/>
      <c r="DQW4" s="29"/>
      <c r="DQX4" s="29"/>
      <c r="DQY4" s="29"/>
      <c r="DQZ4" s="29"/>
      <c r="DRA4" s="29"/>
      <c r="DRB4" s="29"/>
      <c r="DRC4" s="29"/>
      <c r="DRD4" s="29"/>
      <c r="DRE4" s="29"/>
      <c r="DRF4" s="29"/>
      <c r="DRG4" s="29"/>
      <c r="DRH4" s="29"/>
      <c r="DRI4" s="29"/>
      <c r="DRJ4" s="29"/>
      <c r="DRK4" s="29"/>
      <c r="DRL4" s="29"/>
      <c r="DRM4" s="29"/>
      <c r="DRN4" s="29"/>
      <c r="DRO4" s="29"/>
      <c r="DRP4" s="29"/>
      <c r="DRQ4" s="29"/>
      <c r="DRR4" s="29"/>
      <c r="DRS4" s="29"/>
      <c r="DRT4" s="29"/>
      <c r="DRU4" s="29"/>
      <c r="DRV4" s="29"/>
      <c r="DRW4" s="29"/>
      <c r="DRX4" s="29"/>
      <c r="DRY4" s="29"/>
      <c r="DRZ4" s="29"/>
      <c r="DSA4" s="29"/>
      <c r="DSB4" s="29"/>
      <c r="DSC4" s="29"/>
      <c r="DSD4" s="29"/>
      <c r="DSE4" s="29"/>
      <c r="DSF4" s="29"/>
      <c r="DSG4" s="29"/>
      <c r="DSH4" s="29"/>
      <c r="DSI4" s="29"/>
      <c r="DSJ4" s="29"/>
      <c r="DSK4" s="29"/>
      <c r="DSL4" s="29"/>
      <c r="DSM4" s="29"/>
      <c r="DSN4" s="29"/>
      <c r="DSO4" s="29"/>
      <c r="DSP4" s="29"/>
      <c r="DSQ4" s="29"/>
      <c r="DSR4" s="29"/>
      <c r="DSS4" s="29"/>
      <c r="DST4" s="29"/>
      <c r="DSU4" s="29"/>
      <c r="DSV4" s="29"/>
      <c r="DSW4" s="29"/>
      <c r="DSX4" s="29"/>
      <c r="DSY4" s="29"/>
      <c r="DSZ4" s="29"/>
      <c r="DTA4" s="29"/>
      <c r="DTB4" s="29"/>
      <c r="DTC4" s="29"/>
      <c r="DTD4" s="29"/>
      <c r="DTE4" s="29"/>
      <c r="DTF4" s="29"/>
      <c r="DTG4" s="29"/>
      <c r="DTH4" s="29"/>
      <c r="DTI4" s="29"/>
      <c r="DTJ4" s="29"/>
      <c r="DTK4" s="29"/>
      <c r="DTL4" s="29"/>
      <c r="DTM4" s="29"/>
      <c r="DTN4" s="29"/>
      <c r="DTO4" s="29"/>
      <c r="DTP4" s="29"/>
      <c r="DTQ4" s="29"/>
      <c r="DTR4" s="29"/>
      <c r="DTS4" s="29"/>
      <c r="DTT4" s="29"/>
      <c r="DTU4" s="29"/>
      <c r="DTV4" s="29"/>
      <c r="DTW4" s="29"/>
      <c r="DTX4" s="29"/>
      <c r="DTY4" s="29"/>
      <c r="DTZ4" s="29"/>
      <c r="DUA4" s="29"/>
      <c r="DUB4" s="29"/>
      <c r="DUC4" s="29"/>
      <c r="DUD4" s="29"/>
      <c r="DUE4" s="29"/>
      <c r="DUF4" s="29"/>
      <c r="DUG4" s="29"/>
      <c r="DUH4" s="29"/>
      <c r="DUI4" s="29"/>
      <c r="DUJ4" s="29"/>
      <c r="DUK4" s="29"/>
      <c r="DUL4" s="29"/>
      <c r="DUM4" s="29"/>
      <c r="DUN4" s="29"/>
      <c r="DUO4" s="29"/>
      <c r="DUP4" s="29"/>
      <c r="DUQ4" s="29"/>
      <c r="DUR4" s="29"/>
      <c r="DUS4" s="29"/>
      <c r="DUT4" s="29"/>
      <c r="DUU4" s="29"/>
      <c r="DUV4" s="29"/>
      <c r="DUW4" s="29"/>
      <c r="DUX4" s="29"/>
      <c r="DUY4" s="29"/>
      <c r="DUZ4" s="29"/>
      <c r="DVA4" s="29"/>
      <c r="DVB4" s="29"/>
      <c r="DVC4" s="29"/>
      <c r="DVD4" s="29"/>
      <c r="DVE4" s="29"/>
      <c r="DVF4" s="29"/>
      <c r="DVG4" s="29"/>
      <c r="DVH4" s="29"/>
      <c r="DVI4" s="29"/>
      <c r="DVJ4" s="29"/>
      <c r="DVK4" s="29"/>
      <c r="DVL4" s="29"/>
      <c r="DVM4" s="29"/>
      <c r="DVN4" s="29"/>
      <c r="DVO4" s="29"/>
      <c r="DVP4" s="29"/>
      <c r="DVQ4" s="29"/>
      <c r="DVR4" s="29"/>
      <c r="DVS4" s="29"/>
      <c r="DVT4" s="29"/>
      <c r="DVU4" s="29"/>
      <c r="DVV4" s="29"/>
      <c r="DVW4" s="29"/>
      <c r="DVX4" s="29"/>
      <c r="DVY4" s="29"/>
      <c r="DVZ4" s="29"/>
      <c r="DWA4" s="29"/>
      <c r="DWB4" s="29"/>
      <c r="DWC4" s="29"/>
      <c r="DWD4" s="29"/>
      <c r="DWE4" s="29"/>
      <c r="DWF4" s="29"/>
      <c r="DWG4" s="29"/>
      <c r="DWH4" s="29"/>
      <c r="DWI4" s="29"/>
      <c r="DWJ4" s="29"/>
      <c r="DWK4" s="29"/>
      <c r="DWL4" s="29"/>
      <c r="DWM4" s="29"/>
      <c r="DWN4" s="29"/>
      <c r="DWO4" s="29"/>
      <c r="DWP4" s="29"/>
      <c r="DWQ4" s="29"/>
      <c r="DWR4" s="29"/>
      <c r="DWS4" s="29"/>
      <c r="DWT4" s="29"/>
      <c r="DWU4" s="29"/>
      <c r="DWV4" s="29"/>
      <c r="DWW4" s="29"/>
      <c r="DWX4" s="29"/>
      <c r="DWY4" s="29"/>
      <c r="DWZ4" s="29"/>
      <c r="DXA4" s="29"/>
      <c r="DXB4" s="29"/>
      <c r="DXC4" s="29"/>
      <c r="DXD4" s="29"/>
      <c r="DXE4" s="29"/>
      <c r="DXF4" s="29"/>
      <c r="DXG4" s="29"/>
      <c r="DXH4" s="29"/>
      <c r="DXI4" s="29"/>
      <c r="DXJ4" s="29"/>
      <c r="DXK4" s="29"/>
      <c r="DXL4" s="29"/>
      <c r="DXM4" s="29"/>
      <c r="DXN4" s="29"/>
      <c r="DXO4" s="29"/>
      <c r="DXP4" s="29"/>
      <c r="DXQ4" s="29"/>
      <c r="DXR4" s="29"/>
      <c r="DXS4" s="29"/>
      <c r="DXT4" s="29"/>
      <c r="DXU4" s="29"/>
      <c r="DXV4" s="29"/>
      <c r="DXW4" s="29"/>
      <c r="DXX4" s="29"/>
      <c r="DXY4" s="29"/>
      <c r="DXZ4" s="29"/>
      <c r="DYA4" s="29"/>
      <c r="DYB4" s="29"/>
      <c r="DYC4" s="29"/>
      <c r="DYD4" s="29"/>
      <c r="DYE4" s="29"/>
      <c r="DYF4" s="29"/>
      <c r="DYG4" s="29"/>
      <c r="DYH4" s="29"/>
      <c r="DYI4" s="29"/>
      <c r="DYJ4" s="29"/>
      <c r="DYK4" s="29"/>
      <c r="DYL4" s="29"/>
      <c r="DYM4" s="29"/>
      <c r="DYN4" s="29"/>
      <c r="DYO4" s="29"/>
      <c r="DYP4" s="29"/>
      <c r="DYQ4" s="29"/>
      <c r="DYR4" s="29"/>
      <c r="DYS4" s="29"/>
      <c r="DYT4" s="29"/>
      <c r="DYU4" s="29"/>
      <c r="DYV4" s="29"/>
      <c r="DYW4" s="29"/>
      <c r="DYX4" s="29"/>
      <c r="DYY4" s="29"/>
      <c r="DYZ4" s="29"/>
      <c r="DZA4" s="29"/>
      <c r="DZB4" s="29"/>
      <c r="DZC4" s="29"/>
      <c r="DZD4" s="29"/>
      <c r="DZE4" s="29"/>
      <c r="DZF4" s="29"/>
      <c r="DZG4" s="29"/>
      <c r="DZH4" s="29"/>
      <c r="DZI4" s="29"/>
      <c r="DZJ4" s="29"/>
      <c r="DZK4" s="29"/>
      <c r="DZL4" s="29"/>
      <c r="DZM4" s="29"/>
      <c r="DZN4" s="29"/>
      <c r="DZO4" s="29"/>
      <c r="DZP4" s="29"/>
      <c r="DZQ4" s="29"/>
      <c r="DZR4" s="29"/>
      <c r="DZS4" s="29"/>
      <c r="DZT4" s="29"/>
      <c r="DZU4" s="29"/>
      <c r="DZV4" s="29"/>
      <c r="DZW4" s="29"/>
      <c r="DZX4" s="29"/>
      <c r="DZY4" s="29"/>
      <c r="DZZ4" s="29"/>
      <c r="EAA4" s="29"/>
      <c r="EAB4" s="29"/>
      <c r="EAC4" s="29"/>
      <c r="EAD4" s="29"/>
      <c r="EAE4" s="29"/>
      <c r="EAF4" s="29"/>
      <c r="EAG4" s="29"/>
      <c r="EAH4" s="29"/>
      <c r="EAI4" s="29"/>
      <c r="EAJ4" s="29"/>
      <c r="EAK4" s="29"/>
      <c r="EAL4" s="29"/>
      <c r="EAM4" s="29"/>
      <c r="EAN4" s="29"/>
      <c r="EAO4" s="29"/>
      <c r="EAP4" s="29"/>
      <c r="EAQ4" s="29"/>
      <c r="EAR4" s="29"/>
      <c r="EAS4" s="29"/>
      <c r="EAT4" s="29"/>
      <c r="EAU4" s="29"/>
      <c r="EAV4" s="29"/>
      <c r="EAW4" s="29"/>
      <c r="EAX4" s="29"/>
      <c r="EAY4" s="29"/>
      <c r="EAZ4" s="29"/>
      <c r="EBA4" s="29"/>
      <c r="EBB4" s="29"/>
      <c r="EBC4" s="29"/>
      <c r="EBD4" s="29"/>
      <c r="EBE4" s="29"/>
      <c r="EBF4" s="29"/>
      <c r="EBG4" s="29"/>
      <c r="EBH4" s="29"/>
      <c r="EBI4" s="29"/>
      <c r="EBJ4" s="29"/>
      <c r="EBK4" s="29"/>
      <c r="EBL4" s="29"/>
      <c r="EBM4" s="29"/>
      <c r="EBN4" s="29"/>
      <c r="EBO4" s="29"/>
      <c r="EBP4" s="29"/>
      <c r="EBQ4" s="29"/>
      <c r="EBR4" s="29"/>
      <c r="EBS4" s="29"/>
      <c r="EBT4" s="29"/>
      <c r="EBU4" s="29"/>
      <c r="EBV4" s="29"/>
      <c r="EBW4" s="29"/>
      <c r="EBX4" s="29"/>
      <c r="EBY4" s="29"/>
      <c r="EBZ4" s="29"/>
      <c r="ECA4" s="29"/>
      <c r="ECB4" s="29"/>
      <c r="ECC4" s="29"/>
      <c r="ECD4" s="29"/>
      <c r="ECE4" s="29"/>
      <c r="ECF4" s="29"/>
      <c r="ECG4" s="29"/>
      <c r="ECH4" s="29"/>
      <c r="ECI4" s="29"/>
      <c r="ECJ4" s="29"/>
      <c r="ECK4" s="29"/>
      <c r="ECL4" s="29"/>
      <c r="ECM4" s="29"/>
      <c r="ECN4" s="29"/>
      <c r="ECO4" s="29"/>
      <c r="ECP4" s="29"/>
      <c r="ECQ4" s="29"/>
      <c r="ECR4" s="29"/>
      <c r="ECS4" s="29"/>
      <c r="ECT4" s="29"/>
      <c r="ECU4" s="29"/>
      <c r="ECV4" s="29"/>
      <c r="ECW4" s="29"/>
      <c r="ECX4" s="29"/>
      <c r="ECY4" s="29"/>
      <c r="ECZ4" s="29"/>
      <c r="EDA4" s="29"/>
      <c r="EDB4" s="29"/>
      <c r="EDC4" s="29"/>
      <c r="EDD4" s="29"/>
      <c r="EDE4" s="29"/>
      <c r="EDF4" s="29"/>
      <c r="EDG4" s="29"/>
      <c r="EDH4" s="29"/>
      <c r="EDI4" s="29"/>
      <c r="EDJ4" s="29"/>
      <c r="EDK4" s="29"/>
      <c r="EDL4" s="29"/>
      <c r="EDM4" s="29"/>
      <c r="EDN4" s="29"/>
      <c r="EDO4" s="29"/>
      <c r="EDP4" s="29"/>
      <c r="EDQ4" s="29"/>
      <c r="EDR4" s="29"/>
      <c r="EDS4" s="29"/>
      <c r="EDT4" s="29"/>
      <c r="EDU4" s="29"/>
      <c r="EDV4" s="29"/>
      <c r="EDW4" s="29"/>
      <c r="EDX4" s="29"/>
      <c r="EDY4" s="29"/>
      <c r="EDZ4" s="29"/>
      <c r="EEA4" s="29"/>
      <c r="EEB4" s="29"/>
      <c r="EEC4" s="29"/>
      <c r="EED4" s="29"/>
      <c r="EEE4" s="29"/>
      <c r="EEF4" s="29"/>
      <c r="EEG4" s="29"/>
      <c r="EEH4" s="29"/>
      <c r="EEI4" s="29"/>
      <c r="EEJ4" s="29"/>
      <c r="EEK4" s="29"/>
      <c r="EEL4" s="29"/>
      <c r="EEM4" s="29"/>
      <c r="EEN4" s="29"/>
      <c r="EEO4" s="29"/>
      <c r="EEP4" s="29"/>
      <c r="EEQ4" s="29"/>
      <c r="EER4" s="29"/>
      <c r="EES4" s="29"/>
      <c r="EET4" s="29"/>
      <c r="EEU4" s="29"/>
      <c r="EEV4" s="29"/>
      <c r="EEW4" s="29"/>
      <c r="EEX4" s="29"/>
      <c r="EEY4" s="29"/>
      <c r="EEZ4" s="29"/>
      <c r="EFA4" s="29"/>
      <c r="EFB4" s="29"/>
      <c r="EFC4" s="29"/>
      <c r="EFD4" s="29"/>
      <c r="EFE4" s="29"/>
      <c r="EFF4" s="29"/>
      <c r="EFG4" s="29"/>
      <c r="EFH4" s="29"/>
      <c r="EFI4" s="29"/>
      <c r="EFJ4" s="29"/>
      <c r="EFK4" s="29"/>
      <c r="EFL4" s="29"/>
      <c r="EFM4" s="29"/>
      <c r="EFN4" s="29"/>
      <c r="EFO4" s="29"/>
      <c r="EFP4" s="29"/>
      <c r="EFQ4" s="29"/>
      <c r="EFR4" s="29"/>
      <c r="EFS4" s="29"/>
      <c r="EFT4" s="29"/>
      <c r="EFU4" s="29"/>
      <c r="EFV4" s="29"/>
      <c r="EFW4" s="29"/>
      <c r="EFX4" s="29"/>
      <c r="EFY4" s="29"/>
      <c r="EFZ4" s="29"/>
      <c r="EGA4" s="29"/>
      <c r="EGB4" s="29"/>
      <c r="EGC4" s="29"/>
      <c r="EGD4" s="29"/>
      <c r="EGE4" s="29"/>
      <c r="EGF4" s="29"/>
      <c r="EGG4" s="29"/>
      <c r="EGH4" s="29"/>
      <c r="EGI4" s="29"/>
      <c r="EGJ4" s="29"/>
      <c r="EGK4" s="29"/>
      <c r="EGL4" s="29"/>
      <c r="EGM4" s="29"/>
      <c r="EGN4" s="29"/>
      <c r="EGO4" s="29"/>
      <c r="EGP4" s="29"/>
      <c r="EGQ4" s="29"/>
      <c r="EGR4" s="29"/>
      <c r="EGS4" s="29"/>
      <c r="EGT4" s="29"/>
      <c r="EGU4" s="29"/>
      <c r="EGV4" s="29"/>
      <c r="EGW4" s="29"/>
      <c r="EGX4" s="29"/>
      <c r="EGY4" s="29"/>
      <c r="EGZ4" s="29"/>
      <c r="EHA4" s="29"/>
      <c r="EHB4" s="29"/>
      <c r="EHC4" s="29"/>
      <c r="EHD4" s="29"/>
      <c r="EHE4" s="29"/>
      <c r="EHF4" s="29"/>
      <c r="EHG4" s="29"/>
      <c r="EHH4" s="29"/>
      <c r="EHI4" s="29"/>
      <c r="EHJ4" s="29"/>
      <c r="EHK4" s="29"/>
      <c r="EHL4" s="29"/>
      <c r="EHM4" s="29"/>
      <c r="EHN4" s="29"/>
      <c r="EHO4" s="29"/>
      <c r="EHP4" s="29"/>
      <c r="EHQ4" s="29"/>
      <c r="EHR4" s="29"/>
      <c r="EHS4" s="29"/>
      <c r="EHT4" s="29"/>
      <c r="EHU4" s="29"/>
      <c r="EHV4" s="29"/>
      <c r="EHW4" s="29"/>
      <c r="EHX4" s="29"/>
      <c r="EHY4" s="29"/>
      <c r="EHZ4" s="29"/>
      <c r="EIA4" s="29"/>
      <c r="EIB4" s="29"/>
      <c r="EIC4" s="29"/>
      <c r="EID4" s="29"/>
      <c r="EIE4" s="29"/>
      <c r="EIF4" s="29"/>
      <c r="EIG4" s="29"/>
      <c r="EIH4" s="29"/>
      <c r="EII4" s="29"/>
      <c r="EIJ4" s="29"/>
      <c r="EIK4" s="29"/>
      <c r="EIL4" s="29"/>
      <c r="EIM4" s="29"/>
      <c r="EIN4" s="29"/>
      <c r="EIO4" s="29"/>
      <c r="EIP4" s="29"/>
      <c r="EIQ4" s="29"/>
      <c r="EIR4" s="29"/>
      <c r="EIS4" s="29"/>
      <c r="EIT4" s="29"/>
      <c r="EIU4" s="29"/>
      <c r="EIV4" s="29"/>
      <c r="EIW4" s="29"/>
      <c r="EIX4" s="29"/>
      <c r="EIY4" s="29"/>
      <c r="EIZ4" s="29"/>
      <c r="EJA4" s="29"/>
      <c r="EJB4" s="29"/>
      <c r="EJC4" s="29"/>
      <c r="EJD4" s="29"/>
      <c r="EJE4" s="29"/>
      <c r="EJF4" s="29"/>
      <c r="EJG4" s="29"/>
      <c r="EJH4" s="29"/>
      <c r="EJI4" s="29"/>
      <c r="EJJ4" s="29"/>
      <c r="EJK4" s="29"/>
      <c r="EJL4" s="29"/>
      <c r="EJM4" s="29"/>
      <c r="EJN4" s="29"/>
      <c r="EJO4" s="29"/>
      <c r="EJP4" s="29"/>
      <c r="EJQ4" s="29"/>
      <c r="EJR4" s="29"/>
      <c r="EJS4" s="29"/>
      <c r="EJT4" s="29"/>
      <c r="EJU4" s="29"/>
      <c r="EJV4" s="29"/>
      <c r="EJW4" s="29"/>
      <c r="EJX4" s="29"/>
      <c r="EJY4" s="29"/>
      <c r="EJZ4" s="29"/>
      <c r="EKA4" s="29"/>
      <c r="EKB4" s="29"/>
      <c r="EKC4" s="29"/>
      <c r="EKD4" s="29"/>
      <c r="EKE4" s="29"/>
      <c r="EKF4" s="29"/>
      <c r="EKG4" s="29"/>
      <c r="EKH4" s="29"/>
      <c r="EKI4" s="29"/>
      <c r="EKJ4" s="29"/>
      <c r="EKK4" s="29"/>
      <c r="EKL4" s="29"/>
      <c r="EKM4" s="29"/>
      <c r="EKN4" s="29"/>
      <c r="EKO4" s="29"/>
      <c r="EKP4" s="29"/>
      <c r="EKQ4" s="29"/>
      <c r="EKR4" s="29"/>
      <c r="EKS4" s="29"/>
      <c r="EKT4" s="29"/>
      <c r="EKU4" s="29"/>
      <c r="EKV4" s="29"/>
      <c r="EKW4" s="29"/>
      <c r="EKX4" s="29"/>
      <c r="EKY4" s="29"/>
      <c r="EKZ4" s="29"/>
      <c r="ELA4" s="29"/>
      <c r="ELB4" s="29"/>
      <c r="ELC4" s="29"/>
      <c r="ELD4" s="29"/>
      <c r="ELE4" s="29"/>
      <c r="ELF4" s="29"/>
      <c r="ELG4" s="29"/>
      <c r="ELH4" s="29"/>
      <c r="ELI4" s="29"/>
      <c r="ELJ4" s="29"/>
      <c r="ELK4" s="29"/>
      <c r="ELL4" s="29"/>
      <c r="ELM4" s="29"/>
      <c r="ELN4" s="29"/>
      <c r="ELO4" s="29"/>
      <c r="ELP4" s="29"/>
      <c r="ELQ4" s="29"/>
      <c r="ELR4" s="29"/>
      <c r="ELS4" s="29"/>
      <c r="ELT4" s="29"/>
      <c r="ELU4" s="29"/>
      <c r="ELV4" s="29"/>
      <c r="ELW4" s="29"/>
      <c r="ELX4" s="29"/>
      <c r="ELY4" s="29"/>
      <c r="ELZ4" s="29"/>
      <c r="EMA4" s="29"/>
      <c r="EMB4" s="29"/>
      <c r="EMC4" s="29"/>
      <c r="EMD4" s="29"/>
      <c r="EME4" s="29"/>
      <c r="EMF4" s="29"/>
      <c r="EMG4" s="29"/>
      <c r="EMH4" s="29"/>
      <c r="EMI4" s="29"/>
      <c r="EMJ4" s="29"/>
      <c r="EMK4" s="29"/>
      <c r="EML4" s="29"/>
      <c r="EMM4" s="29"/>
      <c r="EMN4" s="29"/>
      <c r="EMO4" s="29"/>
      <c r="EMP4" s="29"/>
      <c r="EMQ4" s="29"/>
      <c r="EMR4" s="29"/>
      <c r="EMS4" s="29"/>
      <c r="EMT4" s="29"/>
      <c r="EMU4" s="29"/>
      <c r="EMV4" s="29"/>
      <c r="EMW4" s="29"/>
      <c r="EMX4" s="29"/>
      <c r="EMY4" s="29"/>
      <c r="EMZ4" s="29"/>
      <c r="ENA4" s="29"/>
      <c r="ENB4" s="29"/>
      <c r="ENC4" s="29"/>
      <c r="END4" s="29"/>
      <c r="ENE4" s="29"/>
      <c r="ENF4" s="29"/>
      <c r="ENG4" s="29"/>
      <c r="ENH4" s="29"/>
      <c r="ENI4" s="29"/>
      <c r="ENJ4" s="29"/>
      <c r="ENK4" s="29"/>
      <c r="ENL4" s="29"/>
      <c r="ENM4" s="29"/>
      <c r="ENN4" s="29"/>
      <c r="ENO4" s="29"/>
      <c r="ENP4" s="29"/>
      <c r="ENQ4" s="29"/>
      <c r="ENR4" s="29"/>
      <c r="ENS4" s="29"/>
      <c r="ENT4" s="29"/>
      <c r="ENU4" s="29"/>
      <c r="ENV4" s="29"/>
      <c r="ENW4" s="29"/>
      <c r="ENX4" s="29"/>
      <c r="ENY4" s="29"/>
      <c r="ENZ4" s="29"/>
      <c r="EOA4" s="29"/>
      <c r="EOB4" s="29"/>
      <c r="EOC4" s="29"/>
      <c r="EOD4" s="29"/>
      <c r="EOE4" s="29"/>
      <c r="EOF4" s="29"/>
      <c r="EOG4" s="29"/>
      <c r="EOH4" s="29"/>
      <c r="EOI4" s="29"/>
      <c r="EOJ4" s="29"/>
      <c r="EOK4" s="29"/>
      <c r="EOL4" s="29"/>
      <c r="EOM4" s="29"/>
      <c r="EON4" s="29"/>
      <c r="EOO4" s="29"/>
      <c r="EOP4" s="29"/>
      <c r="EOQ4" s="29"/>
      <c r="EOR4" s="29"/>
      <c r="EOS4" s="29"/>
      <c r="EOT4" s="29"/>
      <c r="EOU4" s="29"/>
      <c r="EOV4" s="29"/>
      <c r="EOW4" s="29"/>
      <c r="EOX4" s="29"/>
      <c r="EOY4" s="29"/>
      <c r="EOZ4" s="29"/>
      <c r="EPA4" s="29"/>
      <c r="EPB4" s="29"/>
      <c r="EPC4" s="29"/>
      <c r="EPD4" s="29"/>
      <c r="EPE4" s="29"/>
      <c r="EPF4" s="29"/>
      <c r="EPG4" s="29"/>
      <c r="EPH4" s="29"/>
      <c r="EPI4" s="29"/>
      <c r="EPJ4" s="29"/>
      <c r="EPK4" s="29"/>
      <c r="EPL4" s="29"/>
      <c r="EPM4" s="29"/>
      <c r="EPN4" s="29"/>
      <c r="EPO4" s="29"/>
      <c r="EPP4" s="29"/>
      <c r="EPQ4" s="29"/>
      <c r="EPR4" s="29"/>
      <c r="EPS4" s="29"/>
      <c r="EPT4" s="29"/>
      <c r="EPU4" s="29"/>
      <c r="EPV4" s="29"/>
      <c r="EPW4" s="29"/>
      <c r="EPX4" s="29"/>
      <c r="EPY4" s="29"/>
      <c r="EPZ4" s="29"/>
      <c r="EQA4" s="29"/>
      <c r="EQB4" s="29"/>
      <c r="EQC4" s="29"/>
      <c r="EQD4" s="29"/>
      <c r="EQE4" s="29"/>
      <c r="EQF4" s="29"/>
      <c r="EQG4" s="29"/>
      <c r="EQH4" s="29"/>
      <c r="EQI4" s="29"/>
      <c r="EQJ4" s="29"/>
      <c r="EQK4" s="29"/>
      <c r="EQL4" s="29"/>
      <c r="EQM4" s="29"/>
      <c r="EQN4" s="29"/>
      <c r="EQO4" s="29"/>
      <c r="EQP4" s="29"/>
      <c r="EQQ4" s="29"/>
      <c r="EQR4" s="29"/>
      <c r="EQS4" s="29"/>
      <c r="EQT4" s="29"/>
      <c r="EQU4" s="29"/>
      <c r="EQV4" s="29"/>
      <c r="EQW4" s="29"/>
      <c r="EQX4" s="29"/>
      <c r="EQY4" s="29"/>
      <c r="EQZ4" s="29"/>
      <c r="ERA4" s="29"/>
      <c r="ERB4" s="29"/>
      <c r="ERC4" s="29"/>
      <c r="ERD4" s="29"/>
      <c r="ERE4" s="29"/>
      <c r="ERF4" s="29"/>
      <c r="ERG4" s="29"/>
      <c r="ERH4" s="29"/>
      <c r="ERI4" s="29"/>
      <c r="ERJ4" s="29"/>
      <c r="ERK4" s="29"/>
      <c r="ERL4" s="29"/>
      <c r="ERM4" s="29"/>
      <c r="ERN4" s="29"/>
      <c r="ERO4" s="29"/>
      <c r="ERP4" s="29"/>
      <c r="ERQ4" s="29"/>
      <c r="ERR4" s="29"/>
      <c r="ERS4" s="29"/>
      <c r="ERT4" s="29"/>
      <c r="ERU4" s="29"/>
      <c r="ERV4" s="29"/>
      <c r="ERW4" s="29"/>
      <c r="ERX4" s="29"/>
      <c r="ERY4" s="29"/>
      <c r="ERZ4" s="29"/>
      <c r="ESA4" s="29"/>
      <c r="ESB4" s="29"/>
      <c r="ESC4" s="29"/>
      <c r="ESD4" s="29"/>
      <c r="ESE4" s="29"/>
      <c r="ESF4" s="29"/>
      <c r="ESG4" s="29"/>
      <c r="ESH4" s="29"/>
      <c r="ESI4" s="29"/>
      <c r="ESJ4" s="29"/>
      <c r="ESK4" s="29"/>
      <c r="ESL4" s="29"/>
      <c r="ESM4" s="29"/>
      <c r="ESN4" s="29"/>
      <c r="ESO4" s="29"/>
      <c r="ESP4" s="29"/>
      <c r="ESQ4" s="29"/>
      <c r="ESR4" s="29"/>
      <c r="ESS4" s="29"/>
      <c r="EST4" s="29"/>
      <c r="ESU4" s="29"/>
      <c r="ESV4" s="29"/>
      <c r="ESW4" s="29"/>
      <c r="ESX4" s="29"/>
      <c r="ESY4" s="29"/>
      <c r="ESZ4" s="29"/>
      <c r="ETA4" s="29"/>
      <c r="ETB4" s="29"/>
      <c r="ETC4" s="29"/>
      <c r="ETD4" s="29"/>
      <c r="ETE4" s="29"/>
      <c r="ETF4" s="29"/>
      <c r="ETG4" s="29"/>
      <c r="ETH4" s="29"/>
      <c r="ETI4" s="29"/>
      <c r="ETJ4" s="29"/>
      <c r="ETK4" s="29"/>
      <c r="ETL4" s="29"/>
      <c r="ETM4" s="29"/>
      <c r="ETN4" s="29"/>
      <c r="ETO4" s="29"/>
      <c r="ETP4" s="29"/>
      <c r="ETQ4" s="29"/>
      <c r="ETR4" s="29"/>
      <c r="ETS4" s="29"/>
      <c r="ETT4" s="29"/>
      <c r="ETU4" s="29"/>
      <c r="ETV4" s="29"/>
      <c r="ETW4" s="29"/>
      <c r="ETX4" s="29"/>
      <c r="ETY4" s="29"/>
      <c r="ETZ4" s="29"/>
      <c r="EUA4" s="29"/>
      <c r="EUB4" s="29"/>
      <c r="EUC4" s="29"/>
      <c r="EUD4" s="29"/>
      <c r="EUE4" s="29"/>
      <c r="EUF4" s="29"/>
      <c r="EUG4" s="29"/>
      <c r="EUH4" s="29"/>
      <c r="EUI4" s="29"/>
      <c r="EUJ4" s="29"/>
      <c r="EUK4" s="29"/>
      <c r="EUL4" s="29"/>
      <c r="EUM4" s="29"/>
      <c r="EUN4" s="29"/>
      <c r="EUO4" s="29"/>
      <c r="EUP4" s="29"/>
      <c r="EUQ4" s="29"/>
      <c r="EUR4" s="29"/>
      <c r="EUS4" s="29"/>
      <c r="EUT4" s="29"/>
      <c r="EUU4" s="29"/>
      <c r="EUV4" s="29"/>
      <c r="EUW4" s="29"/>
      <c r="EUX4" s="29"/>
      <c r="EUY4" s="29"/>
      <c r="EUZ4" s="29"/>
      <c r="EVA4" s="29"/>
      <c r="EVB4" s="29"/>
      <c r="EVC4" s="29"/>
      <c r="EVD4" s="29"/>
      <c r="EVE4" s="29"/>
      <c r="EVF4" s="29"/>
      <c r="EVG4" s="29"/>
      <c r="EVH4" s="29"/>
      <c r="EVI4" s="29"/>
      <c r="EVJ4" s="29"/>
      <c r="EVK4" s="29"/>
      <c r="EVL4" s="29"/>
      <c r="EVM4" s="29"/>
      <c r="EVN4" s="29"/>
      <c r="EVO4" s="29"/>
      <c r="EVP4" s="29"/>
      <c r="EVQ4" s="29"/>
      <c r="EVR4" s="29"/>
      <c r="EVS4" s="29"/>
      <c r="EVT4" s="29"/>
      <c r="EVU4" s="29"/>
      <c r="EVV4" s="29"/>
      <c r="EVW4" s="29"/>
      <c r="EVX4" s="29"/>
      <c r="EVY4" s="29"/>
      <c r="EVZ4" s="29"/>
      <c r="EWA4" s="29"/>
      <c r="EWB4" s="29"/>
      <c r="EWC4" s="29"/>
      <c r="EWD4" s="29"/>
      <c r="EWE4" s="29"/>
      <c r="EWF4" s="29"/>
      <c r="EWG4" s="29"/>
      <c r="EWH4" s="29"/>
      <c r="EWI4" s="29"/>
      <c r="EWJ4" s="29"/>
      <c r="EWK4" s="29"/>
      <c r="EWL4" s="29"/>
      <c r="EWM4" s="29"/>
      <c r="EWN4" s="29"/>
      <c r="EWO4" s="29"/>
      <c r="EWP4" s="29"/>
      <c r="EWQ4" s="29"/>
      <c r="EWR4" s="29"/>
      <c r="EWS4" s="29"/>
      <c r="EWT4" s="29"/>
      <c r="EWU4" s="29"/>
      <c r="EWV4" s="29"/>
      <c r="EWW4" s="29"/>
      <c r="EWX4" s="29"/>
      <c r="EWY4" s="29"/>
      <c r="EWZ4" s="29"/>
      <c r="EXA4" s="29"/>
      <c r="EXB4" s="29"/>
      <c r="EXC4" s="29"/>
      <c r="EXD4" s="29"/>
      <c r="EXE4" s="29"/>
      <c r="EXF4" s="29"/>
      <c r="EXG4" s="29"/>
      <c r="EXH4" s="29"/>
      <c r="EXI4" s="29"/>
      <c r="EXJ4" s="29"/>
      <c r="EXK4" s="29"/>
      <c r="EXL4" s="29"/>
      <c r="EXM4" s="29"/>
      <c r="EXN4" s="29"/>
      <c r="EXO4" s="29"/>
      <c r="EXP4" s="29"/>
      <c r="EXQ4" s="29"/>
      <c r="EXR4" s="29"/>
      <c r="EXS4" s="29"/>
      <c r="EXT4" s="29"/>
      <c r="EXU4" s="29"/>
      <c r="EXV4" s="29"/>
      <c r="EXW4" s="29"/>
      <c r="EXX4" s="29"/>
      <c r="EXY4" s="29"/>
      <c r="EXZ4" s="29"/>
      <c r="EYA4" s="29"/>
      <c r="EYB4" s="29"/>
      <c r="EYC4" s="29"/>
      <c r="EYD4" s="29"/>
      <c r="EYE4" s="29"/>
      <c r="EYF4" s="29"/>
      <c r="EYG4" s="29"/>
      <c r="EYH4" s="29"/>
      <c r="EYI4" s="29"/>
      <c r="EYJ4" s="29"/>
      <c r="EYK4" s="29"/>
      <c r="EYL4" s="29"/>
      <c r="EYM4" s="29"/>
      <c r="EYN4" s="29"/>
      <c r="EYO4" s="29"/>
      <c r="EYP4" s="29"/>
      <c r="EYQ4" s="29"/>
      <c r="EYR4" s="29"/>
      <c r="EYS4" s="29"/>
      <c r="EYT4" s="29"/>
      <c r="EYU4" s="29"/>
      <c r="EYV4" s="29"/>
      <c r="EYW4" s="29"/>
      <c r="EYX4" s="29"/>
      <c r="EYY4" s="29"/>
      <c r="EYZ4" s="29"/>
      <c r="EZA4" s="29"/>
      <c r="EZB4" s="29"/>
      <c r="EZC4" s="29"/>
      <c r="EZD4" s="29"/>
      <c r="EZE4" s="29"/>
      <c r="EZF4" s="29"/>
      <c r="EZG4" s="29"/>
      <c r="EZH4" s="29"/>
      <c r="EZI4" s="29"/>
      <c r="EZJ4" s="29"/>
      <c r="EZK4" s="29"/>
      <c r="EZL4" s="29"/>
      <c r="EZM4" s="29"/>
      <c r="EZN4" s="29"/>
      <c r="EZO4" s="29"/>
      <c r="EZP4" s="29"/>
      <c r="EZQ4" s="29"/>
      <c r="EZR4" s="29"/>
      <c r="EZS4" s="29"/>
      <c r="EZT4" s="29"/>
      <c r="EZU4" s="29"/>
      <c r="EZV4" s="29"/>
      <c r="EZW4" s="29"/>
      <c r="EZX4" s="29"/>
      <c r="EZY4" s="29"/>
      <c r="EZZ4" s="29"/>
      <c r="FAA4" s="29"/>
      <c r="FAB4" s="29"/>
      <c r="FAC4" s="29"/>
      <c r="FAD4" s="29"/>
      <c r="FAE4" s="29"/>
      <c r="FAF4" s="29"/>
      <c r="FAG4" s="29"/>
      <c r="FAH4" s="29"/>
      <c r="FAI4" s="29"/>
      <c r="FAJ4" s="29"/>
      <c r="FAK4" s="29"/>
      <c r="FAL4" s="29"/>
      <c r="FAM4" s="29"/>
      <c r="FAN4" s="29"/>
      <c r="FAO4" s="29"/>
      <c r="FAP4" s="29"/>
      <c r="FAQ4" s="29"/>
      <c r="FAR4" s="29"/>
      <c r="FAS4" s="29"/>
      <c r="FAT4" s="29"/>
      <c r="FAU4" s="29"/>
      <c r="FAV4" s="29"/>
      <c r="FAW4" s="29"/>
      <c r="FAX4" s="29"/>
      <c r="FAY4" s="29"/>
      <c r="FAZ4" s="29"/>
      <c r="FBA4" s="29"/>
      <c r="FBB4" s="29"/>
      <c r="FBC4" s="29"/>
      <c r="FBD4" s="29"/>
      <c r="FBE4" s="29"/>
      <c r="FBF4" s="29"/>
      <c r="FBG4" s="29"/>
      <c r="FBH4" s="29"/>
      <c r="FBI4" s="29"/>
      <c r="FBJ4" s="29"/>
      <c r="FBK4" s="29"/>
      <c r="FBL4" s="29"/>
      <c r="FBM4" s="29"/>
      <c r="FBN4" s="29"/>
      <c r="FBO4" s="29"/>
      <c r="FBP4" s="29"/>
      <c r="FBQ4" s="29"/>
      <c r="FBR4" s="29"/>
      <c r="FBS4" s="29"/>
      <c r="FBT4" s="29"/>
      <c r="FBU4" s="29"/>
      <c r="FBV4" s="29"/>
      <c r="FBW4" s="29"/>
      <c r="FBX4" s="29"/>
      <c r="FBY4" s="29"/>
      <c r="FBZ4" s="29"/>
      <c r="FCA4" s="29"/>
      <c r="FCB4" s="29"/>
      <c r="FCC4" s="29"/>
      <c r="FCD4" s="29"/>
      <c r="FCE4" s="29"/>
      <c r="FCF4" s="29"/>
      <c r="FCG4" s="29"/>
      <c r="FCH4" s="29"/>
      <c r="FCI4" s="29"/>
      <c r="FCJ4" s="29"/>
      <c r="FCK4" s="29"/>
      <c r="FCL4" s="29"/>
      <c r="FCM4" s="29"/>
      <c r="FCN4" s="29"/>
      <c r="FCO4" s="29"/>
      <c r="FCP4" s="29"/>
      <c r="FCQ4" s="29"/>
      <c r="FCR4" s="29"/>
      <c r="FCS4" s="29"/>
      <c r="FCT4" s="29"/>
      <c r="FCU4" s="29"/>
      <c r="FCV4" s="29"/>
      <c r="FCW4" s="29"/>
      <c r="FCX4" s="29"/>
      <c r="FCY4" s="29"/>
      <c r="FCZ4" s="29"/>
      <c r="FDA4" s="29"/>
      <c r="FDB4" s="29"/>
      <c r="FDC4" s="29"/>
      <c r="FDD4" s="29"/>
      <c r="FDE4" s="29"/>
      <c r="FDF4" s="29"/>
      <c r="FDG4" s="29"/>
      <c r="FDH4" s="29"/>
      <c r="FDI4" s="29"/>
      <c r="FDJ4" s="29"/>
      <c r="FDK4" s="29"/>
      <c r="FDL4" s="29"/>
      <c r="FDM4" s="29"/>
      <c r="FDN4" s="29"/>
      <c r="FDO4" s="29"/>
      <c r="FDP4" s="29"/>
      <c r="FDQ4" s="29"/>
      <c r="FDR4" s="29"/>
      <c r="FDS4" s="29"/>
      <c r="FDT4" s="29"/>
      <c r="FDU4" s="29"/>
      <c r="FDV4" s="29"/>
      <c r="FDW4" s="29"/>
      <c r="FDX4" s="29"/>
      <c r="FDY4" s="29"/>
      <c r="FDZ4" s="29"/>
      <c r="FEA4" s="29"/>
      <c r="FEB4" s="29"/>
      <c r="FEC4" s="29"/>
      <c r="FED4" s="29"/>
      <c r="FEE4" s="29"/>
      <c r="FEF4" s="29"/>
      <c r="FEG4" s="29"/>
      <c r="FEH4" s="29"/>
      <c r="FEI4" s="29"/>
      <c r="FEJ4" s="29"/>
      <c r="FEK4" s="29"/>
      <c r="FEL4" s="29"/>
      <c r="FEM4" s="29"/>
      <c r="FEN4" s="29"/>
      <c r="FEO4" s="29"/>
      <c r="FEP4" s="29"/>
      <c r="FEQ4" s="29"/>
      <c r="FER4" s="29"/>
      <c r="FES4" s="29"/>
      <c r="FET4" s="29"/>
      <c r="FEU4" s="29"/>
      <c r="FEV4" s="29"/>
      <c r="FEW4" s="29"/>
      <c r="FEX4" s="29"/>
      <c r="FEY4" s="29"/>
      <c r="FEZ4" s="29"/>
      <c r="FFA4" s="29"/>
      <c r="FFB4" s="29"/>
      <c r="FFC4" s="29"/>
      <c r="FFD4" s="29"/>
      <c r="FFE4" s="29"/>
      <c r="FFF4" s="29"/>
      <c r="FFG4" s="29"/>
      <c r="FFH4" s="29"/>
      <c r="FFI4" s="29"/>
      <c r="FFJ4" s="29"/>
      <c r="FFK4" s="29"/>
      <c r="FFL4" s="29"/>
      <c r="FFM4" s="29"/>
      <c r="FFN4" s="29"/>
      <c r="FFO4" s="29"/>
      <c r="FFP4" s="29"/>
      <c r="FFQ4" s="29"/>
      <c r="FFR4" s="29"/>
      <c r="FFS4" s="29"/>
      <c r="FFT4" s="29"/>
      <c r="FFU4" s="29"/>
      <c r="FFV4" s="29"/>
      <c r="FFW4" s="29"/>
      <c r="FFX4" s="29"/>
      <c r="FFY4" s="29"/>
      <c r="FFZ4" s="29"/>
      <c r="FGA4" s="29"/>
      <c r="FGB4" s="29"/>
      <c r="FGC4" s="29"/>
      <c r="FGD4" s="29"/>
      <c r="FGE4" s="29"/>
      <c r="FGF4" s="29"/>
      <c r="FGG4" s="29"/>
      <c r="FGH4" s="29"/>
      <c r="FGI4" s="29"/>
      <c r="FGJ4" s="29"/>
      <c r="FGK4" s="29"/>
      <c r="FGL4" s="29"/>
      <c r="FGM4" s="29"/>
      <c r="FGN4" s="29"/>
      <c r="FGO4" s="29"/>
      <c r="FGP4" s="29"/>
      <c r="FGQ4" s="29"/>
      <c r="FGR4" s="29"/>
      <c r="FGS4" s="29"/>
      <c r="FGT4" s="29"/>
      <c r="FGU4" s="29"/>
      <c r="FGV4" s="29"/>
      <c r="FGW4" s="29"/>
      <c r="FGX4" s="29"/>
      <c r="FGY4" s="29"/>
      <c r="FGZ4" s="29"/>
      <c r="FHA4" s="29"/>
      <c r="FHB4" s="29"/>
      <c r="FHC4" s="29"/>
      <c r="FHD4" s="29"/>
      <c r="FHE4" s="29"/>
      <c r="FHF4" s="29"/>
      <c r="FHG4" s="29"/>
      <c r="FHH4" s="29"/>
      <c r="FHI4" s="29"/>
      <c r="FHJ4" s="29"/>
      <c r="FHK4" s="29"/>
      <c r="FHL4" s="29"/>
      <c r="FHM4" s="29"/>
      <c r="FHN4" s="29"/>
      <c r="FHO4" s="29"/>
      <c r="FHP4" s="29"/>
      <c r="FHQ4" s="29"/>
      <c r="FHR4" s="29"/>
      <c r="FHS4" s="29"/>
      <c r="FHT4" s="29"/>
      <c r="FHU4" s="29"/>
      <c r="FHV4" s="29"/>
      <c r="FHW4" s="29"/>
      <c r="FHX4" s="29"/>
      <c r="FHY4" s="29"/>
      <c r="FHZ4" s="29"/>
      <c r="FIA4" s="29"/>
      <c r="FIB4" s="29"/>
      <c r="FIC4" s="29"/>
      <c r="FID4" s="29"/>
      <c r="FIE4" s="29"/>
      <c r="FIF4" s="29"/>
      <c r="FIG4" s="29"/>
      <c r="FIH4" s="29"/>
      <c r="FII4" s="29"/>
      <c r="FIJ4" s="29"/>
      <c r="FIK4" s="29"/>
      <c r="FIL4" s="29"/>
      <c r="FIM4" s="29"/>
      <c r="FIN4" s="29"/>
      <c r="FIO4" s="29"/>
      <c r="FIP4" s="29"/>
      <c r="FIQ4" s="29"/>
      <c r="FIR4" s="29"/>
      <c r="FIS4" s="29"/>
      <c r="FIT4" s="29"/>
      <c r="FIU4" s="29"/>
      <c r="FIV4" s="29"/>
      <c r="FIW4" s="29"/>
      <c r="FIX4" s="29"/>
      <c r="FIY4" s="29"/>
      <c r="FIZ4" s="29"/>
      <c r="FJA4" s="29"/>
      <c r="FJB4" s="29"/>
      <c r="FJC4" s="29"/>
      <c r="FJD4" s="29"/>
      <c r="FJE4" s="29"/>
      <c r="FJF4" s="29"/>
      <c r="FJG4" s="29"/>
      <c r="FJH4" s="29"/>
      <c r="FJI4" s="29"/>
      <c r="FJJ4" s="29"/>
      <c r="FJK4" s="29"/>
      <c r="FJL4" s="29"/>
      <c r="FJM4" s="29"/>
      <c r="FJN4" s="29"/>
      <c r="FJO4" s="29"/>
      <c r="FJP4" s="29"/>
      <c r="FJQ4" s="29"/>
      <c r="FJR4" s="29"/>
      <c r="FJS4" s="29"/>
      <c r="FJT4" s="29"/>
      <c r="FJU4" s="29"/>
      <c r="FJV4" s="29"/>
      <c r="FJW4" s="29"/>
      <c r="FJX4" s="29"/>
      <c r="FJY4" s="29"/>
      <c r="FJZ4" s="29"/>
      <c r="FKA4" s="29"/>
      <c r="FKB4" s="29"/>
      <c r="FKC4" s="29"/>
      <c r="FKD4" s="29"/>
      <c r="FKE4" s="29"/>
      <c r="FKF4" s="29"/>
      <c r="FKG4" s="29"/>
      <c r="FKH4" s="29"/>
      <c r="FKI4" s="29"/>
      <c r="FKJ4" s="29"/>
      <c r="FKK4" s="29"/>
      <c r="FKL4" s="29"/>
      <c r="FKM4" s="29"/>
      <c r="FKN4" s="29"/>
      <c r="FKO4" s="29"/>
      <c r="FKP4" s="29"/>
      <c r="FKQ4" s="29"/>
      <c r="FKR4" s="29"/>
      <c r="FKS4" s="29"/>
      <c r="FKT4" s="29"/>
      <c r="FKU4" s="29"/>
      <c r="FKV4" s="29"/>
      <c r="FKW4" s="29"/>
      <c r="FKX4" s="29"/>
      <c r="FKY4" s="29"/>
      <c r="FKZ4" s="29"/>
      <c r="FLA4" s="29"/>
      <c r="FLB4" s="29"/>
      <c r="FLC4" s="29"/>
      <c r="FLD4" s="29"/>
      <c r="FLE4" s="29"/>
      <c r="FLF4" s="29"/>
      <c r="FLG4" s="29"/>
      <c r="FLH4" s="29"/>
      <c r="FLI4" s="29"/>
      <c r="FLJ4" s="29"/>
      <c r="FLK4" s="29"/>
      <c r="FLL4" s="29"/>
      <c r="FLM4" s="29"/>
      <c r="FLN4" s="29"/>
      <c r="FLO4" s="29"/>
      <c r="FLP4" s="29"/>
      <c r="FLQ4" s="29"/>
      <c r="FLR4" s="29"/>
      <c r="FLS4" s="29"/>
      <c r="FLT4" s="29"/>
      <c r="FLU4" s="29"/>
      <c r="FLV4" s="29"/>
      <c r="FLW4" s="29"/>
      <c r="FLX4" s="29"/>
      <c r="FLY4" s="29"/>
      <c r="FLZ4" s="29"/>
      <c r="FMA4" s="29"/>
      <c r="FMB4" s="29"/>
      <c r="FMC4" s="29"/>
      <c r="FMD4" s="29"/>
      <c r="FME4" s="29"/>
      <c r="FMF4" s="29"/>
      <c r="FMG4" s="29"/>
      <c r="FMH4" s="29"/>
      <c r="FMI4" s="29"/>
      <c r="FMJ4" s="29"/>
      <c r="FMK4" s="29"/>
      <c r="FML4" s="29"/>
      <c r="FMM4" s="29"/>
      <c r="FMN4" s="29"/>
      <c r="FMO4" s="29"/>
      <c r="FMP4" s="29"/>
      <c r="FMQ4" s="29"/>
      <c r="FMR4" s="29"/>
      <c r="FMS4" s="29"/>
      <c r="FMT4" s="29"/>
      <c r="FMU4" s="29"/>
      <c r="FMV4" s="29"/>
      <c r="FMW4" s="29"/>
      <c r="FMX4" s="29"/>
      <c r="FMY4" s="29"/>
      <c r="FMZ4" s="29"/>
      <c r="FNA4" s="29"/>
      <c r="FNB4" s="29"/>
      <c r="FNC4" s="29"/>
      <c r="FND4" s="29"/>
      <c r="FNE4" s="29"/>
      <c r="FNF4" s="29"/>
      <c r="FNG4" s="29"/>
      <c r="FNH4" s="29"/>
      <c r="FNI4" s="29"/>
      <c r="FNJ4" s="29"/>
      <c r="FNK4" s="29"/>
      <c r="FNL4" s="29"/>
      <c r="FNM4" s="29"/>
      <c r="FNN4" s="29"/>
      <c r="FNO4" s="29"/>
      <c r="FNP4" s="29"/>
      <c r="FNQ4" s="29"/>
      <c r="FNR4" s="29"/>
      <c r="FNS4" s="29"/>
      <c r="FNT4" s="29"/>
      <c r="FNU4" s="29"/>
      <c r="FNV4" s="29"/>
      <c r="FNW4" s="29"/>
      <c r="FNX4" s="29"/>
      <c r="FNY4" s="29"/>
      <c r="FNZ4" s="29"/>
      <c r="FOA4" s="29"/>
      <c r="FOB4" s="29"/>
      <c r="FOC4" s="29"/>
      <c r="FOD4" s="29"/>
      <c r="FOE4" s="29"/>
      <c r="FOF4" s="29"/>
      <c r="FOG4" s="29"/>
      <c r="FOH4" s="29"/>
      <c r="FOI4" s="29"/>
      <c r="FOJ4" s="29"/>
      <c r="FOK4" s="29"/>
      <c r="FOL4" s="29"/>
      <c r="FOM4" s="29"/>
      <c r="FON4" s="29"/>
      <c r="FOO4" s="29"/>
      <c r="FOP4" s="29"/>
      <c r="FOQ4" s="29"/>
      <c r="FOR4" s="29"/>
      <c r="FOS4" s="29"/>
      <c r="FOT4" s="29"/>
      <c r="FOU4" s="29"/>
      <c r="FOV4" s="29"/>
      <c r="FOW4" s="29"/>
      <c r="FOX4" s="29"/>
      <c r="FOY4" s="29"/>
      <c r="FOZ4" s="29"/>
      <c r="FPA4" s="29"/>
      <c r="FPB4" s="29"/>
      <c r="FPC4" s="29"/>
      <c r="FPD4" s="29"/>
      <c r="FPE4" s="29"/>
      <c r="FPF4" s="29"/>
      <c r="FPG4" s="29"/>
      <c r="FPH4" s="29"/>
      <c r="FPI4" s="29"/>
      <c r="FPJ4" s="29"/>
      <c r="FPK4" s="29"/>
      <c r="FPL4" s="29"/>
      <c r="FPM4" s="29"/>
      <c r="FPN4" s="29"/>
      <c r="FPO4" s="29"/>
      <c r="FPP4" s="29"/>
      <c r="FPQ4" s="29"/>
      <c r="FPR4" s="29"/>
      <c r="FPS4" s="29"/>
      <c r="FPT4" s="29"/>
      <c r="FPU4" s="29"/>
      <c r="FPV4" s="29"/>
      <c r="FPW4" s="29"/>
      <c r="FPX4" s="29"/>
      <c r="FPY4" s="29"/>
      <c r="FPZ4" s="29"/>
      <c r="FQA4" s="29"/>
      <c r="FQB4" s="29"/>
      <c r="FQC4" s="29"/>
      <c r="FQD4" s="29"/>
      <c r="FQE4" s="29"/>
      <c r="FQF4" s="29"/>
      <c r="FQG4" s="29"/>
      <c r="FQH4" s="29"/>
      <c r="FQI4" s="29"/>
      <c r="FQJ4" s="29"/>
      <c r="FQK4" s="29"/>
      <c r="FQL4" s="29"/>
      <c r="FQM4" s="29"/>
      <c r="FQN4" s="29"/>
      <c r="FQO4" s="29"/>
      <c r="FQP4" s="29"/>
      <c r="FQQ4" s="29"/>
      <c r="FQR4" s="29"/>
      <c r="FQS4" s="29"/>
      <c r="FQT4" s="29"/>
      <c r="FQU4" s="29"/>
      <c r="FQV4" s="29"/>
      <c r="FQW4" s="29"/>
      <c r="FQX4" s="29"/>
      <c r="FQY4" s="29"/>
      <c r="FQZ4" s="29"/>
      <c r="FRA4" s="29"/>
      <c r="FRB4" s="29"/>
      <c r="FRC4" s="29"/>
      <c r="FRD4" s="29"/>
      <c r="FRE4" s="29"/>
      <c r="FRF4" s="29"/>
      <c r="FRG4" s="29"/>
      <c r="FRH4" s="29"/>
      <c r="FRI4" s="29"/>
      <c r="FRJ4" s="29"/>
      <c r="FRK4" s="29"/>
      <c r="FRL4" s="29"/>
      <c r="FRM4" s="29"/>
      <c r="FRN4" s="29"/>
      <c r="FRO4" s="29"/>
      <c r="FRP4" s="29"/>
      <c r="FRQ4" s="29"/>
      <c r="FRR4" s="29"/>
      <c r="FRS4" s="29"/>
      <c r="FRT4" s="29"/>
      <c r="FRU4" s="29"/>
      <c r="FRV4" s="29"/>
      <c r="FRW4" s="29"/>
      <c r="FRX4" s="29"/>
      <c r="FRY4" s="29"/>
      <c r="FRZ4" s="29"/>
      <c r="FSA4" s="29"/>
      <c r="FSB4" s="29"/>
      <c r="FSC4" s="29"/>
      <c r="FSD4" s="29"/>
      <c r="FSE4" s="29"/>
      <c r="FSF4" s="29"/>
      <c r="FSG4" s="29"/>
      <c r="FSH4" s="29"/>
      <c r="FSI4" s="29"/>
      <c r="FSJ4" s="29"/>
      <c r="FSK4" s="29"/>
      <c r="FSL4" s="29"/>
      <c r="FSM4" s="29"/>
      <c r="FSN4" s="29"/>
      <c r="FSO4" s="29"/>
      <c r="FSP4" s="29"/>
      <c r="FSQ4" s="29"/>
      <c r="FSR4" s="29"/>
      <c r="FSS4" s="29"/>
      <c r="FST4" s="29"/>
      <c r="FSU4" s="29"/>
      <c r="FSV4" s="29"/>
      <c r="FSW4" s="29"/>
      <c r="FSX4" s="29"/>
      <c r="FSY4" s="29"/>
      <c r="FSZ4" s="29"/>
      <c r="FTA4" s="29"/>
      <c r="FTB4" s="29"/>
      <c r="FTC4" s="29"/>
      <c r="FTD4" s="29"/>
      <c r="FTE4" s="29"/>
      <c r="FTF4" s="29"/>
      <c r="FTG4" s="29"/>
      <c r="FTH4" s="29"/>
      <c r="FTI4" s="29"/>
      <c r="FTJ4" s="29"/>
      <c r="FTK4" s="29"/>
      <c r="FTL4" s="29"/>
      <c r="FTM4" s="29"/>
      <c r="FTN4" s="29"/>
      <c r="FTO4" s="29"/>
      <c r="FTP4" s="29"/>
      <c r="FTQ4" s="29"/>
      <c r="FTR4" s="29"/>
      <c r="FTS4" s="29"/>
      <c r="FTT4" s="29"/>
      <c r="FTU4" s="29"/>
      <c r="FTV4" s="29"/>
      <c r="FTW4" s="29"/>
      <c r="FTX4" s="29"/>
      <c r="FTY4" s="29"/>
      <c r="FTZ4" s="29"/>
      <c r="FUA4" s="29"/>
      <c r="FUB4" s="29"/>
      <c r="FUC4" s="29"/>
      <c r="FUD4" s="29"/>
      <c r="FUE4" s="29"/>
      <c r="FUF4" s="29"/>
      <c r="FUG4" s="29"/>
      <c r="FUH4" s="29"/>
      <c r="FUI4" s="29"/>
      <c r="FUJ4" s="29"/>
      <c r="FUK4" s="29"/>
      <c r="FUL4" s="29"/>
      <c r="FUM4" s="29"/>
      <c r="FUN4" s="29"/>
      <c r="FUO4" s="29"/>
      <c r="FUP4" s="29"/>
      <c r="FUQ4" s="29"/>
      <c r="FUR4" s="29"/>
      <c r="FUS4" s="29"/>
      <c r="FUT4" s="29"/>
      <c r="FUU4" s="29"/>
      <c r="FUV4" s="29"/>
      <c r="FUW4" s="29"/>
      <c r="FUX4" s="29"/>
      <c r="FUY4" s="29"/>
      <c r="FUZ4" s="29"/>
      <c r="FVA4" s="29"/>
      <c r="FVB4" s="29"/>
      <c r="FVC4" s="29"/>
      <c r="FVD4" s="29"/>
      <c r="FVE4" s="29"/>
      <c r="FVF4" s="29"/>
      <c r="FVG4" s="29"/>
      <c r="FVH4" s="29"/>
      <c r="FVI4" s="29"/>
      <c r="FVJ4" s="29"/>
      <c r="FVK4" s="29"/>
      <c r="FVL4" s="29"/>
      <c r="FVM4" s="29"/>
      <c r="FVN4" s="29"/>
      <c r="FVO4" s="29"/>
      <c r="FVP4" s="29"/>
      <c r="FVQ4" s="29"/>
      <c r="FVR4" s="29"/>
      <c r="FVS4" s="29"/>
      <c r="FVT4" s="29"/>
      <c r="FVU4" s="29"/>
      <c r="FVV4" s="29"/>
      <c r="FVW4" s="29"/>
      <c r="FVX4" s="29"/>
      <c r="FVY4" s="29"/>
      <c r="FVZ4" s="29"/>
      <c r="FWA4" s="29"/>
      <c r="FWB4" s="29"/>
      <c r="FWC4" s="29"/>
      <c r="FWD4" s="29"/>
      <c r="FWE4" s="29"/>
      <c r="FWF4" s="29"/>
      <c r="FWG4" s="29"/>
      <c r="FWH4" s="29"/>
      <c r="FWI4" s="29"/>
      <c r="FWJ4" s="29"/>
      <c r="FWK4" s="29"/>
      <c r="FWL4" s="29"/>
      <c r="FWM4" s="29"/>
      <c r="FWN4" s="29"/>
      <c r="FWO4" s="29"/>
      <c r="FWP4" s="29"/>
      <c r="FWQ4" s="29"/>
      <c r="FWR4" s="29"/>
      <c r="FWS4" s="29"/>
      <c r="FWT4" s="29"/>
      <c r="FWU4" s="29"/>
      <c r="FWV4" s="29"/>
      <c r="FWW4" s="29"/>
      <c r="FWX4" s="29"/>
      <c r="FWY4" s="29"/>
      <c r="FWZ4" s="29"/>
      <c r="FXA4" s="29"/>
      <c r="FXB4" s="29"/>
      <c r="FXC4" s="29"/>
      <c r="FXD4" s="29"/>
      <c r="FXE4" s="29"/>
      <c r="FXF4" s="29"/>
      <c r="FXG4" s="29"/>
      <c r="FXH4" s="29"/>
      <c r="FXI4" s="29"/>
      <c r="FXJ4" s="29"/>
      <c r="FXK4" s="29"/>
      <c r="FXL4" s="29"/>
      <c r="FXM4" s="29"/>
      <c r="FXN4" s="29"/>
      <c r="FXO4" s="29"/>
      <c r="FXP4" s="29"/>
      <c r="FXQ4" s="29"/>
      <c r="FXR4" s="29"/>
      <c r="FXS4" s="29"/>
      <c r="FXT4" s="29"/>
      <c r="FXU4" s="29"/>
      <c r="FXV4" s="29"/>
      <c r="FXW4" s="29"/>
      <c r="FXX4" s="29"/>
      <c r="FXY4" s="29"/>
      <c r="FXZ4" s="29"/>
      <c r="FYA4" s="29"/>
      <c r="FYB4" s="29"/>
      <c r="FYC4" s="29"/>
      <c r="FYD4" s="29"/>
      <c r="FYE4" s="29"/>
      <c r="FYF4" s="29"/>
      <c r="FYG4" s="29"/>
      <c r="FYH4" s="29"/>
      <c r="FYI4" s="29"/>
      <c r="FYJ4" s="29"/>
      <c r="FYK4" s="29"/>
      <c r="FYL4" s="29"/>
      <c r="FYM4" s="29"/>
      <c r="FYN4" s="29"/>
      <c r="FYO4" s="29"/>
      <c r="FYP4" s="29"/>
      <c r="FYQ4" s="29"/>
      <c r="FYR4" s="29"/>
      <c r="FYS4" s="29"/>
      <c r="FYT4" s="29"/>
      <c r="FYU4" s="29"/>
      <c r="FYV4" s="29"/>
      <c r="FYW4" s="29"/>
      <c r="FYX4" s="29"/>
      <c r="FYY4" s="29"/>
      <c r="FYZ4" s="29"/>
      <c r="FZA4" s="29"/>
      <c r="FZB4" s="29"/>
      <c r="FZC4" s="29"/>
      <c r="FZD4" s="29"/>
      <c r="FZE4" s="29"/>
      <c r="FZF4" s="29"/>
      <c r="FZG4" s="29"/>
      <c r="FZH4" s="29"/>
      <c r="FZI4" s="29"/>
      <c r="FZJ4" s="29"/>
      <c r="FZK4" s="29"/>
      <c r="FZL4" s="29"/>
      <c r="FZM4" s="29"/>
      <c r="FZN4" s="29"/>
      <c r="FZO4" s="29"/>
      <c r="FZP4" s="29"/>
      <c r="FZQ4" s="29"/>
      <c r="FZR4" s="29"/>
      <c r="FZS4" s="29"/>
      <c r="FZT4" s="29"/>
      <c r="FZU4" s="29"/>
      <c r="FZV4" s="29"/>
      <c r="FZW4" s="29"/>
      <c r="FZX4" s="29"/>
      <c r="FZY4" s="29"/>
      <c r="FZZ4" s="29"/>
      <c r="GAA4" s="29"/>
      <c r="GAB4" s="29"/>
      <c r="GAC4" s="29"/>
      <c r="GAD4" s="29"/>
      <c r="GAE4" s="29"/>
      <c r="GAF4" s="29"/>
      <c r="GAG4" s="29"/>
      <c r="GAH4" s="29"/>
      <c r="GAI4" s="29"/>
      <c r="GAJ4" s="29"/>
      <c r="GAK4" s="29"/>
      <c r="GAL4" s="29"/>
      <c r="GAM4" s="29"/>
      <c r="GAN4" s="29"/>
      <c r="GAO4" s="29"/>
      <c r="GAP4" s="29"/>
      <c r="GAQ4" s="29"/>
      <c r="GAR4" s="29"/>
      <c r="GAS4" s="29"/>
      <c r="GAT4" s="29"/>
      <c r="GAU4" s="29"/>
      <c r="GAV4" s="29"/>
      <c r="GAW4" s="29"/>
      <c r="GAX4" s="29"/>
      <c r="GAY4" s="29"/>
      <c r="GAZ4" s="29"/>
      <c r="GBA4" s="29"/>
      <c r="GBB4" s="29"/>
      <c r="GBC4" s="29"/>
      <c r="GBD4" s="29"/>
      <c r="GBE4" s="29"/>
      <c r="GBF4" s="29"/>
      <c r="GBG4" s="29"/>
      <c r="GBH4" s="29"/>
      <c r="GBI4" s="29"/>
      <c r="GBJ4" s="29"/>
      <c r="GBK4" s="29"/>
      <c r="GBL4" s="29"/>
      <c r="GBM4" s="29"/>
      <c r="GBN4" s="29"/>
      <c r="GBO4" s="29"/>
      <c r="GBP4" s="29"/>
      <c r="GBQ4" s="29"/>
      <c r="GBR4" s="29"/>
      <c r="GBS4" s="29"/>
      <c r="GBT4" s="29"/>
      <c r="GBU4" s="29"/>
      <c r="GBV4" s="29"/>
      <c r="GBW4" s="29"/>
      <c r="GBX4" s="29"/>
      <c r="GBY4" s="29"/>
      <c r="GBZ4" s="29"/>
      <c r="GCA4" s="29"/>
      <c r="GCB4" s="29"/>
      <c r="GCC4" s="29"/>
      <c r="GCD4" s="29"/>
      <c r="GCE4" s="29"/>
      <c r="GCF4" s="29"/>
      <c r="GCG4" s="29"/>
      <c r="GCH4" s="29"/>
      <c r="GCI4" s="29"/>
      <c r="GCJ4" s="29"/>
      <c r="GCK4" s="29"/>
      <c r="GCL4" s="29"/>
      <c r="GCM4" s="29"/>
      <c r="GCN4" s="29"/>
      <c r="GCO4" s="29"/>
      <c r="GCP4" s="29"/>
      <c r="GCQ4" s="29"/>
      <c r="GCR4" s="29"/>
      <c r="GCS4" s="29"/>
      <c r="GCT4" s="29"/>
      <c r="GCU4" s="29"/>
      <c r="GCV4" s="29"/>
      <c r="GCW4" s="29"/>
      <c r="GCX4" s="29"/>
      <c r="GCY4" s="29"/>
      <c r="GCZ4" s="29"/>
      <c r="GDA4" s="29"/>
      <c r="GDB4" s="29"/>
      <c r="GDC4" s="29"/>
      <c r="GDD4" s="29"/>
      <c r="GDE4" s="29"/>
      <c r="GDF4" s="29"/>
      <c r="GDG4" s="29"/>
      <c r="GDH4" s="29"/>
      <c r="GDI4" s="29"/>
      <c r="GDJ4" s="29"/>
      <c r="GDK4" s="29"/>
      <c r="GDL4" s="29"/>
      <c r="GDM4" s="29"/>
      <c r="GDN4" s="29"/>
      <c r="GDO4" s="29"/>
      <c r="GDP4" s="29"/>
      <c r="GDQ4" s="29"/>
      <c r="GDR4" s="29"/>
      <c r="GDS4" s="29"/>
      <c r="GDT4" s="29"/>
      <c r="GDU4" s="29"/>
      <c r="GDV4" s="29"/>
      <c r="GDW4" s="29"/>
      <c r="GDX4" s="29"/>
      <c r="GDY4" s="29"/>
      <c r="GDZ4" s="29"/>
      <c r="GEA4" s="29"/>
      <c r="GEB4" s="29"/>
      <c r="GEC4" s="29"/>
      <c r="GED4" s="29"/>
      <c r="GEE4" s="29"/>
      <c r="GEF4" s="29"/>
      <c r="GEG4" s="29"/>
      <c r="GEH4" s="29"/>
      <c r="GEI4" s="29"/>
      <c r="GEJ4" s="29"/>
      <c r="GEK4" s="29"/>
      <c r="GEL4" s="29"/>
      <c r="GEM4" s="29"/>
      <c r="GEN4" s="29"/>
      <c r="GEO4" s="29"/>
      <c r="GEP4" s="29"/>
      <c r="GEQ4" s="29"/>
      <c r="GER4" s="29"/>
      <c r="GES4" s="29"/>
      <c r="GET4" s="29"/>
      <c r="GEU4" s="29"/>
      <c r="GEV4" s="29"/>
      <c r="GEW4" s="29"/>
      <c r="GEX4" s="29"/>
      <c r="GEY4" s="29"/>
      <c r="GEZ4" s="29"/>
      <c r="GFA4" s="29"/>
      <c r="GFB4" s="29"/>
      <c r="GFC4" s="29"/>
      <c r="GFD4" s="29"/>
      <c r="GFE4" s="29"/>
      <c r="GFF4" s="29"/>
      <c r="GFG4" s="29"/>
      <c r="GFH4" s="29"/>
      <c r="GFI4" s="29"/>
      <c r="GFJ4" s="29"/>
      <c r="GFK4" s="29"/>
      <c r="GFL4" s="29"/>
      <c r="GFM4" s="29"/>
      <c r="GFN4" s="29"/>
      <c r="GFO4" s="29"/>
      <c r="GFP4" s="29"/>
      <c r="GFQ4" s="29"/>
      <c r="GFR4" s="29"/>
      <c r="GFS4" s="29"/>
      <c r="GFT4" s="29"/>
      <c r="GFU4" s="29"/>
      <c r="GFV4" s="29"/>
      <c r="GFW4" s="29"/>
      <c r="GFX4" s="29"/>
      <c r="GFY4" s="29"/>
      <c r="GFZ4" s="29"/>
      <c r="GGA4" s="29"/>
      <c r="GGB4" s="29"/>
      <c r="GGC4" s="29"/>
      <c r="GGD4" s="29"/>
      <c r="GGE4" s="29"/>
      <c r="GGF4" s="29"/>
      <c r="GGG4" s="29"/>
      <c r="GGH4" s="29"/>
      <c r="GGI4" s="29"/>
      <c r="GGJ4" s="29"/>
      <c r="GGK4" s="29"/>
      <c r="GGL4" s="29"/>
      <c r="GGM4" s="29"/>
      <c r="GGN4" s="29"/>
      <c r="GGO4" s="29"/>
      <c r="GGP4" s="29"/>
      <c r="GGQ4" s="29"/>
      <c r="GGR4" s="29"/>
      <c r="GGS4" s="29"/>
      <c r="GGT4" s="29"/>
      <c r="GGU4" s="29"/>
      <c r="GGV4" s="29"/>
      <c r="GGW4" s="29"/>
      <c r="GGX4" s="29"/>
      <c r="GGY4" s="29"/>
      <c r="GGZ4" s="29"/>
      <c r="GHA4" s="29"/>
      <c r="GHB4" s="29"/>
      <c r="GHC4" s="29"/>
      <c r="GHD4" s="29"/>
      <c r="GHE4" s="29"/>
      <c r="GHF4" s="29"/>
      <c r="GHG4" s="29"/>
      <c r="GHH4" s="29"/>
      <c r="GHI4" s="29"/>
      <c r="GHJ4" s="29"/>
      <c r="GHK4" s="29"/>
      <c r="GHL4" s="29"/>
      <c r="GHM4" s="29"/>
      <c r="GHN4" s="29"/>
      <c r="GHO4" s="29"/>
      <c r="GHP4" s="29"/>
      <c r="GHQ4" s="29"/>
      <c r="GHR4" s="29"/>
      <c r="GHS4" s="29"/>
      <c r="GHT4" s="29"/>
      <c r="GHU4" s="29"/>
      <c r="GHV4" s="29"/>
      <c r="GHW4" s="29"/>
      <c r="GHX4" s="29"/>
      <c r="GHY4" s="29"/>
      <c r="GHZ4" s="29"/>
      <c r="GIA4" s="29"/>
      <c r="GIB4" s="29"/>
      <c r="GIC4" s="29"/>
      <c r="GID4" s="29"/>
      <c r="GIE4" s="29"/>
      <c r="GIF4" s="29"/>
      <c r="GIG4" s="29"/>
      <c r="GIH4" s="29"/>
      <c r="GII4" s="29"/>
      <c r="GIJ4" s="29"/>
      <c r="GIK4" s="29"/>
      <c r="GIL4" s="29"/>
      <c r="GIM4" s="29"/>
      <c r="GIN4" s="29"/>
      <c r="GIO4" s="29"/>
      <c r="GIP4" s="29"/>
      <c r="GIQ4" s="29"/>
      <c r="GIR4" s="29"/>
      <c r="GIS4" s="29"/>
      <c r="GIT4" s="29"/>
      <c r="GIU4" s="29"/>
      <c r="GIV4" s="29"/>
      <c r="GIW4" s="29"/>
      <c r="GIX4" s="29"/>
      <c r="GIY4" s="29"/>
      <c r="GIZ4" s="29"/>
      <c r="GJA4" s="29"/>
      <c r="GJB4" s="29"/>
      <c r="GJC4" s="29"/>
      <c r="GJD4" s="29"/>
      <c r="GJE4" s="29"/>
      <c r="GJF4" s="29"/>
      <c r="GJG4" s="29"/>
      <c r="GJH4" s="29"/>
      <c r="GJI4" s="29"/>
      <c r="GJJ4" s="29"/>
      <c r="GJK4" s="29"/>
      <c r="GJL4" s="29"/>
      <c r="GJM4" s="29"/>
      <c r="GJN4" s="29"/>
      <c r="GJO4" s="29"/>
      <c r="GJP4" s="29"/>
      <c r="GJQ4" s="29"/>
      <c r="GJR4" s="29"/>
      <c r="GJS4" s="29"/>
      <c r="GJT4" s="29"/>
      <c r="GJU4" s="29"/>
      <c r="GJV4" s="29"/>
      <c r="GJW4" s="29"/>
      <c r="GJX4" s="29"/>
      <c r="GJY4" s="29"/>
      <c r="GJZ4" s="29"/>
      <c r="GKA4" s="29"/>
      <c r="GKB4" s="29"/>
      <c r="GKC4" s="29"/>
      <c r="GKD4" s="29"/>
      <c r="GKE4" s="29"/>
      <c r="GKF4" s="29"/>
      <c r="GKG4" s="29"/>
      <c r="GKH4" s="29"/>
      <c r="GKI4" s="29"/>
      <c r="GKJ4" s="29"/>
      <c r="GKK4" s="29"/>
      <c r="GKL4" s="29"/>
      <c r="GKM4" s="29"/>
      <c r="GKN4" s="29"/>
      <c r="GKO4" s="29"/>
      <c r="GKP4" s="29"/>
      <c r="GKQ4" s="29"/>
      <c r="GKR4" s="29"/>
      <c r="GKS4" s="29"/>
      <c r="GKT4" s="29"/>
      <c r="GKU4" s="29"/>
      <c r="GKV4" s="29"/>
      <c r="GKW4" s="29"/>
      <c r="GKX4" s="29"/>
      <c r="GKY4" s="29"/>
      <c r="GKZ4" s="29"/>
      <c r="GLA4" s="29"/>
      <c r="GLB4" s="29"/>
      <c r="GLC4" s="29"/>
      <c r="GLD4" s="29"/>
      <c r="GLE4" s="29"/>
      <c r="GLF4" s="29"/>
      <c r="GLG4" s="29"/>
      <c r="GLH4" s="29"/>
      <c r="GLI4" s="29"/>
      <c r="GLJ4" s="29"/>
      <c r="GLK4" s="29"/>
      <c r="GLL4" s="29"/>
      <c r="GLM4" s="29"/>
      <c r="GLN4" s="29"/>
      <c r="GLO4" s="29"/>
      <c r="GLP4" s="29"/>
      <c r="GLQ4" s="29"/>
      <c r="GLR4" s="29"/>
      <c r="GLS4" s="29"/>
      <c r="GLT4" s="29"/>
      <c r="GLU4" s="29"/>
      <c r="GLV4" s="29"/>
      <c r="GLW4" s="29"/>
      <c r="GLX4" s="29"/>
      <c r="GLY4" s="29"/>
      <c r="GLZ4" s="29"/>
      <c r="GMA4" s="29"/>
      <c r="GMB4" s="29"/>
      <c r="GMC4" s="29"/>
      <c r="GMD4" s="29"/>
      <c r="GME4" s="29"/>
      <c r="GMF4" s="29"/>
      <c r="GMG4" s="29"/>
      <c r="GMH4" s="29"/>
      <c r="GMI4" s="29"/>
      <c r="GMJ4" s="29"/>
      <c r="GMK4" s="29"/>
      <c r="GML4" s="29"/>
      <c r="GMM4" s="29"/>
      <c r="GMN4" s="29"/>
      <c r="GMO4" s="29"/>
      <c r="GMP4" s="29"/>
      <c r="GMQ4" s="29"/>
      <c r="GMR4" s="29"/>
      <c r="GMS4" s="29"/>
      <c r="GMT4" s="29"/>
      <c r="GMU4" s="29"/>
      <c r="GMV4" s="29"/>
      <c r="GMW4" s="29"/>
      <c r="GMX4" s="29"/>
      <c r="GMY4" s="29"/>
      <c r="GMZ4" s="29"/>
      <c r="GNA4" s="29"/>
      <c r="GNB4" s="29"/>
      <c r="GNC4" s="29"/>
      <c r="GND4" s="29"/>
      <c r="GNE4" s="29"/>
      <c r="GNF4" s="29"/>
      <c r="GNG4" s="29"/>
      <c r="GNH4" s="29"/>
      <c r="GNI4" s="29"/>
      <c r="GNJ4" s="29"/>
      <c r="GNK4" s="29"/>
      <c r="GNL4" s="29"/>
      <c r="GNM4" s="29"/>
      <c r="GNN4" s="29"/>
      <c r="GNO4" s="29"/>
      <c r="GNP4" s="29"/>
      <c r="GNQ4" s="29"/>
      <c r="GNR4" s="29"/>
      <c r="GNS4" s="29"/>
      <c r="GNT4" s="29"/>
      <c r="GNU4" s="29"/>
      <c r="GNV4" s="29"/>
      <c r="GNW4" s="29"/>
      <c r="GNX4" s="29"/>
      <c r="GNY4" s="29"/>
      <c r="GNZ4" s="29"/>
      <c r="GOA4" s="29"/>
      <c r="GOB4" s="29"/>
      <c r="GOC4" s="29"/>
      <c r="GOD4" s="29"/>
      <c r="GOE4" s="29"/>
      <c r="GOF4" s="29"/>
      <c r="GOG4" s="29"/>
      <c r="GOH4" s="29"/>
      <c r="GOI4" s="29"/>
      <c r="GOJ4" s="29"/>
      <c r="GOK4" s="29"/>
      <c r="GOL4" s="29"/>
      <c r="GOM4" s="29"/>
      <c r="GON4" s="29"/>
      <c r="GOO4" s="29"/>
      <c r="GOP4" s="29"/>
      <c r="GOQ4" s="29"/>
      <c r="GOR4" s="29"/>
      <c r="GOS4" s="29"/>
      <c r="GOT4" s="29"/>
      <c r="GOU4" s="29"/>
      <c r="GOV4" s="29"/>
      <c r="GOW4" s="29"/>
      <c r="GOX4" s="29"/>
      <c r="GOY4" s="29"/>
      <c r="GOZ4" s="29"/>
      <c r="GPA4" s="29"/>
      <c r="GPB4" s="29"/>
      <c r="GPC4" s="29"/>
      <c r="GPD4" s="29"/>
      <c r="GPE4" s="29"/>
      <c r="GPF4" s="29"/>
      <c r="GPG4" s="29"/>
      <c r="GPH4" s="29"/>
      <c r="GPI4" s="29"/>
      <c r="GPJ4" s="29"/>
      <c r="GPK4" s="29"/>
      <c r="GPL4" s="29"/>
      <c r="GPM4" s="29"/>
      <c r="GPN4" s="29"/>
      <c r="GPO4" s="29"/>
      <c r="GPP4" s="29"/>
      <c r="GPQ4" s="29"/>
      <c r="GPR4" s="29"/>
      <c r="GPS4" s="29"/>
      <c r="GPT4" s="29"/>
      <c r="GPU4" s="29"/>
      <c r="GPV4" s="29"/>
      <c r="GPW4" s="29"/>
      <c r="GPX4" s="29"/>
      <c r="GPY4" s="29"/>
      <c r="GPZ4" s="29"/>
      <c r="GQA4" s="29"/>
      <c r="GQB4" s="29"/>
      <c r="GQC4" s="29"/>
      <c r="GQD4" s="29"/>
      <c r="GQE4" s="29"/>
      <c r="GQF4" s="29"/>
      <c r="GQG4" s="29"/>
      <c r="GQH4" s="29"/>
      <c r="GQI4" s="29"/>
      <c r="GQJ4" s="29"/>
      <c r="GQK4" s="29"/>
      <c r="GQL4" s="29"/>
      <c r="GQM4" s="29"/>
      <c r="GQN4" s="29"/>
      <c r="GQO4" s="29"/>
      <c r="GQP4" s="29"/>
      <c r="GQQ4" s="29"/>
      <c r="GQR4" s="29"/>
      <c r="GQS4" s="29"/>
      <c r="GQT4" s="29"/>
      <c r="GQU4" s="29"/>
      <c r="GQV4" s="29"/>
      <c r="GQW4" s="29"/>
      <c r="GQX4" s="29"/>
      <c r="GQY4" s="29"/>
      <c r="GQZ4" s="29"/>
      <c r="GRA4" s="29"/>
      <c r="GRB4" s="29"/>
      <c r="GRC4" s="29"/>
      <c r="GRD4" s="29"/>
      <c r="GRE4" s="29"/>
      <c r="GRF4" s="29"/>
      <c r="GRG4" s="29"/>
      <c r="GRH4" s="29"/>
      <c r="GRI4" s="29"/>
      <c r="GRJ4" s="29"/>
      <c r="GRK4" s="29"/>
      <c r="GRL4" s="29"/>
      <c r="GRM4" s="29"/>
      <c r="GRN4" s="29"/>
      <c r="GRO4" s="29"/>
      <c r="GRP4" s="29"/>
      <c r="GRQ4" s="29"/>
      <c r="GRR4" s="29"/>
      <c r="GRS4" s="29"/>
      <c r="GRT4" s="29"/>
      <c r="GRU4" s="29"/>
      <c r="GRV4" s="29"/>
      <c r="GRW4" s="29"/>
      <c r="GRX4" s="29"/>
      <c r="GRY4" s="29"/>
      <c r="GRZ4" s="29"/>
      <c r="GSA4" s="29"/>
      <c r="GSB4" s="29"/>
      <c r="GSC4" s="29"/>
      <c r="GSD4" s="29"/>
      <c r="GSE4" s="29"/>
      <c r="GSF4" s="29"/>
      <c r="GSG4" s="29"/>
      <c r="GSH4" s="29"/>
      <c r="GSI4" s="29"/>
      <c r="GSJ4" s="29"/>
      <c r="GSK4" s="29"/>
      <c r="GSL4" s="29"/>
      <c r="GSM4" s="29"/>
      <c r="GSN4" s="29"/>
      <c r="GSO4" s="29"/>
      <c r="GSP4" s="29"/>
      <c r="GSQ4" s="29"/>
      <c r="GSR4" s="29"/>
      <c r="GSS4" s="29"/>
      <c r="GST4" s="29"/>
      <c r="GSU4" s="29"/>
      <c r="GSV4" s="29"/>
      <c r="GSW4" s="29"/>
      <c r="GSX4" s="29"/>
      <c r="GSY4" s="29"/>
      <c r="GSZ4" s="29"/>
      <c r="GTA4" s="29"/>
      <c r="GTB4" s="29"/>
      <c r="GTC4" s="29"/>
      <c r="GTD4" s="29"/>
      <c r="GTE4" s="29"/>
      <c r="GTF4" s="29"/>
      <c r="GTG4" s="29"/>
      <c r="GTH4" s="29"/>
      <c r="GTI4" s="29"/>
      <c r="GTJ4" s="29"/>
      <c r="GTK4" s="29"/>
      <c r="GTL4" s="29"/>
      <c r="GTM4" s="29"/>
      <c r="GTN4" s="29"/>
      <c r="GTO4" s="29"/>
      <c r="GTP4" s="29"/>
      <c r="GTQ4" s="29"/>
      <c r="GTR4" s="29"/>
      <c r="GTS4" s="29"/>
      <c r="GTT4" s="29"/>
      <c r="GTU4" s="29"/>
      <c r="GTV4" s="29"/>
      <c r="GTW4" s="29"/>
      <c r="GTX4" s="29"/>
      <c r="GTY4" s="29"/>
      <c r="GTZ4" s="29"/>
      <c r="GUA4" s="29"/>
      <c r="GUB4" s="29"/>
      <c r="GUC4" s="29"/>
      <c r="GUD4" s="29"/>
      <c r="GUE4" s="29"/>
      <c r="GUF4" s="29"/>
      <c r="GUG4" s="29"/>
      <c r="GUH4" s="29"/>
      <c r="GUI4" s="29"/>
      <c r="GUJ4" s="29"/>
      <c r="GUK4" s="29"/>
      <c r="GUL4" s="29"/>
      <c r="GUM4" s="29"/>
      <c r="GUN4" s="29"/>
      <c r="GUO4" s="29"/>
      <c r="GUP4" s="29"/>
      <c r="GUQ4" s="29"/>
      <c r="GUR4" s="29"/>
      <c r="GUS4" s="29"/>
      <c r="GUT4" s="29"/>
      <c r="GUU4" s="29"/>
      <c r="GUV4" s="29"/>
      <c r="GUW4" s="29"/>
      <c r="GUX4" s="29"/>
      <c r="GUY4" s="29"/>
      <c r="GUZ4" s="29"/>
      <c r="GVA4" s="29"/>
      <c r="GVB4" s="29"/>
      <c r="GVC4" s="29"/>
      <c r="GVD4" s="29"/>
      <c r="GVE4" s="29"/>
      <c r="GVF4" s="29"/>
      <c r="GVG4" s="29"/>
      <c r="GVH4" s="29"/>
      <c r="GVI4" s="29"/>
      <c r="GVJ4" s="29"/>
      <c r="GVK4" s="29"/>
      <c r="GVL4" s="29"/>
      <c r="GVM4" s="29"/>
      <c r="GVN4" s="29"/>
      <c r="GVO4" s="29"/>
      <c r="GVP4" s="29"/>
      <c r="GVQ4" s="29"/>
      <c r="GVR4" s="29"/>
      <c r="GVS4" s="29"/>
      <c r="GVT4" s="29"/>
      <c r="GVU4" s="29"/>
      <c r="GVV4" s="29"/>
      <c r="GVW4" s="29"/>
      <c r="GVX4" s="29"/>
      <c r="GVY4" s="29"/>
      <c r="GVZ4" s="29"/>
      <c r="GWA4" s="29"/>
      <c r="GWB4" s="29"/>
      <c r="GWC4" s="29"/>
      <c r="GWD4" s="29"/>
      <c r="GWE4" s="29"/>
      <c r="GWF4" s="29"/>
      <c r="GWG4" s="29"/>
      <c r="GWH4" s="29"/>
      <c r="GWI4" s="29"/>
      <c r="GWJ4" s="29"/>
      <c r="GWK4" s="29"/>
      <c r="GWL4" s="29"/>
      <c r="GWM4" s="29"/>
      <c r="GWN4" s="29"/>
      <c r="GWO4" s="29"/>
      <c r="GWP4" s="29"/>
      <c r="GWQ4" s="29"/>
      <c r="GWR4" s="29"/>
      <c r="GWS4" s="29"/>
      <c r="GWT4" s="29"/>
      <c r="GWU4" s="29"/>
      <c r="GWV4" s="29"/>
      <c r="GWW4" s="29"/>
      <c r="GWX4" s="29"/>
      <c r="GWY4" s="29"/>
      <c r="GWZ4" s="29"/>
      <c r="GXA4" s="29"/>
      <c r="GXB4" s="29"/>
      <c r="GXC4" s="29"/>
      <c r="GXD4" s="29"/>
      <c r="GXE4" s="29"/>
      <c r="GXF4" s="29"/>
      <c r="GXG4" s="29"/>
      <c r="GXH4" s="29"/>
      <c r="GXI4" s="29"/>
      <c r="GXJ4" s="29"/>
      <c r="GXK4" s="29"/>
      <c r="GXL4" s="29"/>
      <c r="GXM4" s="29"/>
      <c r="GXN4" s="29"/>
      <c r="GXO4" s="29"/>
      <c r="GXP4" s="29"/>
      <c r="GXQ4" s="29"/>
      <c r="GXR4" s="29"/>
      <c r="GXS4" s="29"/>
      <c r="GXT4" s="29"/>
      <c r="GXU4" s="29"/>
      <c r="GXV4" s="29"/>
      <c r="GXW4" s="29"/>
      <c r="GXX4" s="29"/>
      <c r="GXY4" s="29"/>
      <c r="GXZ4" s="29"/>
      <c r="GYA4" s="29"/>
      <c r="GYB4" s="29"/>
      <c r="GYC4" s="29"/>
      <c r="GYD4" s="29"/>
      <c r="GYE4" s="29"/>
      <c r="GYF4" s="29"/>
      <c r="GYG4" s="29"/>
      <c r="GYH4" s="29"/>
      <c r="GYI4" s="29"/>
      <c r="GYJ4" s="29"/>
      <c r="GYK4" s="29"/>
      <c r="GYL4" s="29"/>
      <c r="GYM4" s="29"/>
      <c r="GYN4" s="29"/>
      <c r="GYO4" s="29"/>
      <c r="GYP4" s="29"/>
      <c r="GYQ4" s="29"/>
      <c r="GYR4" s="29"/>
      <c r="GYS4" s="29"/>
      <c r="GYT4" s="29"/>
      <c r="GYU4" s="29"/>
      <c r="GYV4" s="29"/>
      <c r="GYW4" s="29"/>
      <c r="GYX4" s="29"/>
      <c r="GYY4" s="29"/>
      <c r="GYZ4" s="29"/>
      <c r="GZA4" s="29"/>
      <c r="GZB4" s="29"/>
      <c r="GZC4" s="29"/>
      <c r="GZD4" s="29"/>
      <c r="GZE4" s="29"/>
      <c r="GZF4" s="29"/>
      <c r="GZG4" s="29"/>
      <c r="GZH4" s="29"/>
      <c r="GZI4" s="29"/>
      <c r="GZJ4" s="29"/>
      <c r="GZK4" s="29"/>
      <c r="GZL4" s="29"/>
      <c r="GZM4" s="29"/>
      <c r="GZN4" s="29"/>
      <c r="GZO4" s="29"/>
      <c r="GZP4" s="29"/>
      <c r="GZQ4" s="29"/>
      <c r="GZR4" s="29"/>
      <c r="GZS4" s="29"/>
      <c r="GZT4" s="29"/>
      <c r="GZU4" s="29"/>
      <c r="GZV4" s="29"/>
      <c r="GZW4" s="29"/>
      <c r="GZX4" s="29"/>
      <c r="GZY4" s="29"/>
      <c r="GZZ4" s="29"/>
      <c r="HAA4" s="29"/>
      <c r="HAB4" s="29"/>
      <c r="HAC4" s="29"/>
      <c r="HAD4" s="29"/>
      <c r="HAE4" s="29"/>
      <c r="HAF4" s="29"/>
      <c r="HAG4" s="29"/>
      <c r="HAH4" s="29"/>
      <c r="HAI4" s="29"/>
      <c r="HAJ4" s="29"/>
      <c r="HAK4" s="29"/>
      <c r="HAL4" s="29"/>
      <c r="HAM4" s="29"/>
      <c r="HAN4" s="29"/>
      <c r="HAO4" s="29"/>
      <c r="HAP4" s="29"/>
      <c r="HAQ4" s="29"/>
      <c r="HAR4" s="29"/>
      <c r="HAS4" s="29"/>
      <c r="HAT4" s="29"/>
      <c r="HAU4" s="29"/>
      <c r="HAV4" s="29"/>
      <c r="HAW4" s="29"/>
      <c r="HAX4" s="29"/>
      <c r="HAY4" s="29"/>
      <c r="HAZ4" s="29"/>
      <c r="HBA4" s="29"/>
      <c r="HBB4" s="29"/>
      <c r="HBC4" s="29"/>
      <c r="HBD4" s="29"/>
      <c r="HBE4" s="29"/>
      <c r="HBF4" s="29"/>
      <c r="HBG4" s="29"/>
      <c r="HBH4" s="29"/>
      <c r="HBI4" s="29"/>
      <c r="HBJ4" s="29"/>
      <c r="HBK4" s="29"/>
      <c r="HBL4" s="29"/>
      <c r="HBM4" s="29"/>
      <c r="HBN4" s="29"/>
      <c r="HBO4" s="29"/>
      <c r="HBP4" s="29"/>
      <c r="HBQ4" s="29"/>
      <c r="HBR4" s="29"/>
      <c r="HBS4" s="29"/>
      <c r="HBT4" s="29"/>
      <c r="HBU4" s="29"/>
      <c r="HBV4" s="29"/>
      <c r="HBW4" s="29"/>
      <c r="HBX4" s="29"/>
      <c r="HBY4" s="29"/>
      <c r="HBZ4" s="29"/>
      <c r="HCA4" s="29"/>
      <c r="HCB4" s="29"/>
      <c r="HCC4" s="29"/>
      <c r="HCD4" s="29"/>
      <c r="HCE4" s="29"/>
      <c r="HCF4" s="29"/>
      <c r="HCG4" s="29"/>
      <c r="HCH4" s="29"/>
      <c r="HCI4" s="29"/>
      <c r="HCJ4" s="29"/>
      <c r="HCK4" s="29"/>
      <c r="HCL4" s="29"/>
      <c r="HCM4" s="29"/>
      <c r="HCN4" s="29"/>
      <c r="HCO4" s="29"/>
      <c r="HCP4" s="29"/>
      <c r="HCQ4" s="29"/>
      <c r="HCR4" s="29"/>
      <c r="HCS4" s="29"/>
      <c r="HCT4" s="29"/>
      <c r="HCU4" s="29"/>
      <c r="HCV4" s="29"/>
      <c r="HCW4" s="29"/>
      <c r="HCX4" s="29"/>
      <c r="HCY4" s="29"/>
      <c r="HCZ4" s="29"/>
      <c r="HDA4" s="29"/>
      <c r="HDB4" s="29"/>
      <c r="HDC4" s="29"/>
      <c r="HDD4" s="29"/>
      <c r="HDE4" s="29"/>
      <c r="HDF4" s="29"/>
      <c r="HDG4" s="29"/>
      <c r="HDH4" s="29"/>
      <c r="HDI4" s="29"/>
      <c r="HDJ4" s="29"/>
      <c r="HDK4" s="29"/>
      <c r="HDL4" s="29"/>
      <c r="HDM4" s="29"/>
      <c r="HDN4" s="29"/>
      <c r="HDO4" s="29"/>
      <c r="HDP4" s="29"/>
      <c r="HDQ4" s="29"/>
      <c r="HDR4" s="29"/>
      <c r="HDS4" s="29"/>
      <c r="HDT4" s="29"/>
      <c r="HDU4" s="29"/>
      <c r="HDV4" s="29"/>
      <c r="HDW4" s="29"/>
      <c r="HDX4" s="29"/>
      <c r="HDY4" s="29"/>
      <c r="HDZ4" s="29"/>
      <c r="HEA4" s="29"/>
      <c r="HEB4" s="29"/>
      <c r="HEC4" s="29"/>
      <c r="HED4" s="29"/>
      <c r="HEE4" s="29"/>
      <c r="HEF4" s="29"/>
      <c r="HEG4" s="29"/>
      <c r="HEH4" s="29"/>
      <c r="HEI4" s="29"/>
      <c r="HEJ4" s="29"/>
      <c r="HEK4" s="29"/>
      <c r="HEL4" s="29"/>
      <c r="HEM4" s="29"/>
      <c r="HEN4" s="29"/>
      <c r="HEO4" s="29"/>
      <c r="HEP4" s="29"/>
      <c r="HEQ4" s="29"/>
      <c r="HER4" s="29"/>
      <c r="HES4" s="29"/>
      <c r="HET4" s="29"/>
      <c r="HEU4" s="29"/>
      <c r="HEV4" s="29"/>
      <c r="HEW4" s="29"/>
      <c r="HEX4" s="29"/>
      <c r="HEY4" s="29"/>
      <c r="HEZ4" s="29"/>
      <c r="HFA4" s="29"/>
      <c r="HFB4" s="29"/>
      <c r="HFC4" s="29"/>
      <c r="HFD4" s="29"/>
      <c r="HFE4" s="29"/>
      <c r="HFF4" s="29"/>
      <c r="HFG4" s="29"/>
      <c r="HFH4" s="29"/>
      <c r="HFI4" s="29"/>
      <c r="HFJ4" s="29"/>
      <c r="HFK4" s="29"/>
      <c r="HFL4" s="29"/>
      <c r="HFM4" s="29"/>
      <c r="HFN4" s="29"/>
      <c r="HFO4" s="29"/>
      <c r="HFP4" s="29"/>
      <c r="HFQ4" s="29"/>
      <c r="HFR4" s="29"/>
      <c r="HFS4" s="29"/>
      <c r="HFT4" s="29"/>
      <c r="HFU4" s="29"/>
      <c r="HFV4" s="29"/>
      <c r="HFW4" s="29"/>
      <c r="HFX4" s="29"/>
      <c r="HFY4" s="29"/>
      <c r="HFZ4" s="29"/>
      <c r="HGA4" s="29"/>
      <c r="HGB4" s="29"/>
      <c r="HGC4" s="29"/>
      <c r="HGD4" s="29"/>
      <c r="HGE4" s="29"/>
      <c r="HGF4" s="29"/>
      <c r="HGG4" s="29"/>
      <c r="HGH4" s="29"/>
      <c r="HGI4" s="29"/>
      <c r="HGJ4" s="29"/>
      <c r="HGK4" s="29"/>
      <c r="HGL4" s="29"/>
      <c r="HGM4" s="29"/>
      <c r="HGN4" s="29"/>
      <c r="HGO4" s="29"/>
      <c r="HGP4" s="29"/>
      <c r="HGQ4" s="29"/>
      <c r="HGR4" s="29"/>
      <c r="HGS4" s="29"/>
      <c r="HGT4" s="29"/>
      <c r="HGU4" s="29"/>
      <c r="HGV4" s="29"/>
      <c r="HGW4" s="29"/>
      <c r="HGX4" s="29"/>
      <c r="HGY4" s="29"/>
      <c r="HGZ4" s="29"/>
      <c r="HHA4" s="29"/>
      <c r="HHB4" s="29"/>
      <c r="HHC4" s="29"/>
      <c r="HHD4" s="29"/>
      <c r="HHE4" s="29"/>
      <c r="HHF4" s="29"/>
      <c r="HHG4" s="29"/>
      <c r="HHH4" s="29"/>
      <c r="HHI4" s="29"/>
      <c r="HHJ4" s="29"/>
      <c r="HHK4" s="29"/>
      <c r="HHL4" s="29"/>
      <c r="HHM4" s="29"/>
      <c r="HHN4" s="29"/>
      <c r="HHO4" s="29"/>
      <c r="HHP4" s="29"/>
      <c r="HHQ4" s="29"/>
      <c r="HHR4" s="29"/>
      <c r="HHS4" s="29"/>
      <c r="HHT4" s="29"/>
      <c r="HHU4" s="29"/>
      <c r="HHV4" s="29"/>
      <c r="HHW4" s="29"/>
      <c r="HHX4" s="29"/>
      <c r="HHY4" s="29"/>
      <c r="HHZ4" s="29"/>
      <c r="HIA4" s="29"/>
      <c r="HIB4" s="29"/>
      <c r="HIC4" s="29"/>
      <c r="HID4" s="29"/>
      <c r="HIE4" s="29"/>
      <c r="HIF4" s="29"/>
      <c r="HIG4" s="29"/>
      <c r="HIH4" s="29"/>
      <c r="HII4" s="29"/>
      <c r="HIJ4" s="29"/>
      <c r="HIK4" s="29"/>
      <c r="HIL4" s="29"/>
      <c r="HIM4" s="29"/>
      <c r="HIN4" s="29"/>
      <c r="HIO4" s="29"/>
      <c r="HIP4" s="29"/>
      <c r="HIQ4" s="29"/>
      <c r="HIR4" s="29"/>
      <c r="HIS4" s="29"/>
      <c r="HIT4" s="29"/>
      <c r="HIU4" s="29"/>
      <c r="HIV4" s="29"/>
      <c r="HIW4" s="29"/>
      <c r="HIX4" s="29"/>
      <c r="HIY4" s="29"/>
      <c r="HIZ4" s="29"/>
      <c r="HJA4" s="29"/>
      <c r="HJB4" s="29"/>
      <c r="HJC4" s="29"/>
      <c r="HJD4" s="29"/>
      <c r="HJE4" s="29"/>
      <c r="HJF4" s="29"/>
      <c r="HJG4" s="29"/>
      <c r="HJH4" s="29"/>
      <c r="HJI4" s="29"/>
      <c r="HJJ4" s="29"/>
      <c r="HJK4" s="29"/>
      <c r="HJL4" s="29"/>
      <c r="HJM4" s="29"/>
      <c r="HJN4" s="29"/>
      <c r="HJO4" s="29"/>
      <c r="HJP4" s="29"/>
      <c r="HJQ4" s="29"/>
      <c r="HJR4" s="29"/>
      <c r="HJS4" s="29"/>
      <c r="HJT4" s="29"/>
      <c r="HJU4" s="29"/>
      <c r="HJV4" s="29"/>
      <c r="HJW4" s="29"/>
      <c r="HJX4" s="29"/>
      <c r="HJY4" s="29"/>
      <c r="HJZ4" s="29"/>
      <c r="HKA4" s="29"/>
      <c r="HKB4" s="29"/>
      <c r="HKC4" s="29"/>
      <c r="HKD4" s="29"/>
      <c r="HKE4" s="29"/>
      <c r="HKF4" s="29"/>
      <c r="HKG4" s="29"/>
      <c r="HKH4" s="29"/>
      <c r="HKI4" s="29"/>
      <c r="HKJ4" s="29"/>
      <c r="HKK4" s="29"/>
      <c r="HKL4" s="29"/>
      <c r="HKM4" s="29"/>
      <c r="HKN4" s="29"/>
      <c r="HKO4" s="29"/>
      <c r="HKP4" s="29"/>
      <c r="HKQ4" s="29"/>
      <c r="HKR4" s="29"/>
      <c r="HKS4" s="29"/>
      <c r="HKT4" s="29"/>
      <c r="HKU4" s="29"/>
      <c r="HKV4" s="29"/>
      <c r="HKW4" s="29"/>
      <c r="HKX4" s="29"/>
      <c r="HKY4" s="29"/>
      <c r="HKZ4" s="29"/>
      <c r="HLA4" s="29"/>
      <c r="HLB4" s="29"/>
      <c r="HLC4" s="29"/>
      <c r="HLD4" s="29"/>
      <c r="HLE4" s="29"/>
      <c r="HLF4" s="29"/>
      <c r="HLG4" s="29"/>
      <c r="HLH4" s="29"/>
      <c r="HLI4" s="29"/>
      <c r="HLJ4" s="29"/>
      <c r="HLK4" s="29"/>
      <c r="HLL4" s="29"/>
      <c r="HLM4" s="29"/>
      <c r="HLN4" s="29"/>
      <c r="HLO4" s="29"/>
      <c r="HLP4" s="29"/>
      <c r="HLQ4" s="29"/>
      <c r="HLR4" s="29"/>
      <c r="HLS4" s="29"/>
      <c r="HLT4" s="29"/>
      <c r="HLU4" s="29"/>
      <c r="HLV4" s="29"/>
      <c r="HLW4" s="29"/>
      <c r="HLX4" s="29"/>
      <c r="HLY4" s="29"/>
      <c r="HLZ4" s="29"/>
      <c r="HMA4" s="29"/>
      <c r="HMB4" s="29"/>
      <c r="HMC4" s="29"/>
      <c r="HMD4" s="29"/>
      <c r="HME4" s="29"/>
      <c r="HMF4" s="29"/>
      <c r="HMG4" s="29"/>
      <c r="HMH4" s="29"/>
      <c r="HMI4" s="29"/>
      <c r="HMJ4" s="29"/>
      <c r="HMK4" s="29"/>
      <c r="HML4" s="29"/>
      <c r="HMM4" s="29"/>
      <c r="HMN4" s="29"/>
      <c r="HMO4" s="29"/>
      <c r="HMP4" s="29"/>
      <c r="HMQ4" s="29"/>
      <c r="HMR4" s="29"/>
      <c r="HMS4" s="29"/>
      <c r="HMT4" s="29"/>
      <c r="HMU4" s="29"/>
      <c r="HMV4" s="29"/>
      <c r="HMW4" s="29"/>
      <c r="HMX4" s="29"/>
      <c r="HMY4" s="29"/>
      <c r="HMZ4" s="29"/>
      <c r="HNA4" s="29"/>
      <c r="HNB4" s="29"/>
      <c r="HNC4" s="29"/>
      <c r="HND4" s="29"/>
      <c r="HNE4" s="29"/>
      <c r="HNF4" s="29"/>
      <c r="HNG4" s="29"/>
      <c r="HNH4" s="29"/>
      <c r="HNI4" s="29"/>
      <c r="HNJ4" s="29"/>
      <c r="HNK4" s="29"/>
      <c r="HNL4" s="29"/>
      <c r="HNM4" s="29"/>
      <c r="HNN4" s="29"/>
      <c r="HNO4" s="29"/>
      <c r="HNP4" s="29"/>
      <c r="HNQ4" s="29"/>
      <c r="HNR4" s="29"/>
      <c r="HNS4" s="29"/>
      <c r="HNT4" s="29"/>
      <c r="HNU4" s="29"/>
      <c r="HNV4" s="29"/>
      <c r="HNW4" s="29"/>
      <c r="HNX4" s="29"/>
      <c r="HNY4" s="29"/>
      <c r="HNZ4" s="29"/>
      <c r="HOA4" s="29"/>
      <c r="HOB4" s="29"/>
      <c r="HOC4" s="29"/>
      <c r="HOD4" s="29"/>
      <c r="HOE4" s="29"/>
      <c r="HOF4" s="29"/>
      <c r="HOG4" s="29"/>
      <c r="HOH4" s="29"/>
      <c r="HOI4" s="29"/>
      <c r="HOJ4" s="29"/>
      <c r="HOK4" s="29"/>
      <c r="HOL4" s="29"/>
      <c r="HOM4" s="29"/>
      <c r="HON4" s="29"/>
      <c r="HOO4" s="29"/>
      <c r="HOP4" s="29"/>
      <c r="HOQ4" s="29"/>
      <c r="HOR4" s="29"/>
      <c r="HOS4" s="29"/>
      <c r="HOT4" s="29"/>
      <c r="HOU4" s="29"/>
      <c r="HOV4" s="29"/>
      <c r="HOW4" s="29"/>
      <c r="HOX4" s="29"/>
      <c r="HOY4" s="29"/>
      <c r="HOZ4" s="29"/>
      <c r="HPA4" s="29"/>
      <c r="HPB4" s="29"/>
      <c r="HPC4" s="29"/>
      <c r="HPD4" s="29"/>
      <c r="HPE4" s="29"/>
      <c r="HPF4" s="29"/>
      <c r="HPG4" s="29"/>
      <c r="HPH4" s="29"/>
      <c r="HPI4" s="29"/>
      <c r="HPJ4" s="29"/>
      <c r="HPK4" s="29"/>
      <c r="HPL4" s="29"/>
      <c r="HPM4" s="29"/>
      <c r="HPN4" s="29"/>
      <c r="HPO4" s="29"/>
      <c r="HPP4" s="29"/>
      <c r="HPQ4" s="29"/>
      <c r="HPR4" s="29"/>
      <c r="HPS4" s="29"/>
      <c r="HPT4" s="29"/>
      <c r="HPU4" s="29"/>
      <c r="HPV4" s="29"/>
      <c r="HPW4" s="29"/>
      <c r="HPX4" s="29"/>
      <c r="HPY4" s="29"/>
      <c r="HPZ4" s="29"/>
      <c r="HQA4" s="29"/>
      <c r="HQB4" s="29"/>
      <c r="HQC4" s="29"/>
      <c r="HQD4" s="29"/>
      <c r="HQE4" s="29"/>
      <c r="HQF4" s="29"/>
      <c r="HQG4" s="29"/>
      <c r="HQH4" s="29"/>
      <c r="HQI4" s="29"/>
      <c r="HQJ4" s="29"/>
      <c r="HQK4" s="29"/>
      <c r="HQL4" s="29"/>
      <c r="HQM4" s="29"/>
      <c r="HQN4" s="29"/>
      <c r="HQO4" s="29"/>
      <c r="HQP4" s="29"/>
      <c r="HQQ4" s="29"/>
      <c r="HQR4" s="29"/>
      <c r="HQS4" s="29"/>
      <c r="HQT4" s="29"/>
      <c r="HQU4" s="29"/>
      <c r="HQV4" s="29"/>
      <c r="HQW4" s="29"/>
      <c r="HQX4" s="29"/>
      <c r="HQY4" s="29"/>
      <c r="HQZ4" s="29"/>
      <c r="HRA4" s="29"/>
      <c r="HRB4" s="29"/>
      <c r="HRC4" s="29"/>
      <c r="HRD4" s="29"/>
      <c r="HRE4" s="29"/>
      <c r="HRF4" s="29"/>
      <c r="HRG4" s="29"/>
      <c r="HRH4" s="29"/>
      <c r="HRI4" s="29"/>
      <c r="HRJ4" s="29"/>
      <c r="HRK4" s="29"/>
      <c r="HRL4" s="29"/>
      <c r="HRM4" s="29"/>
      <c r="HRN4" s="29"/>
      <c r="HRO4" s="29"/>
      <c r="HRP4" s="29"/>
      <c r="HRQ4" s="29"/>
      <c r="HRR4" s="29"/>
      <c r="HRS4" s="29"/>
      <c r="HRT4" s="29"/>
      <c r="HRU4" s="29"/>
      <c r="HRV4" s="29"/>
      <c r="HRW4" s="29"/>
      <c r="HRX4" s="29"/>
      <c r="HRY4" s="29"/>
      <c r="HRZ4" s="29"/>
      <c r="HSA4" s="29"/>
      <c r="HSB4" s="29"/>
      <c r="HSC4" s="29"/>
      <c r="HSD4" s="29"/>
      <c r="HSE4" s="29"/>
      <c r="HSF4" s="29"/>
      <c r="HSG4" s="29"/>
      <c r="HSH4" s="29"/>
      <c r="HSI4" s="29"/>
      <c r="HSJ4" s="29"/>
      <c r="HSK4" s="29"/>
      <c r="HSL4" s="29"/>
      <c r="HSM4" s="29"/>
      <c r="HSN4" s="29"/>
      <c r="HSO4" s="29"/>
      <c r="HSP4" s="29"/>
      <c r="HSQ4" s="29"/>
      <c r="HSR4" s="29"/>
      <c r="HSS4" s="29"/>
      <c r="HST4" s="29"/>
      <c r="HSU4" s="29"/>
      <c r="HSV4" s="29"/>
      <c r="HSW4" s="29"/>
      <c r="HSX4" s="29"/>
      <c r="HSY4" s="29"/>
      <c r="HSZ4" s="29"/>
      <c r="HTA4" s="29"/>
      <c r="HTB4" s="29"/>
      <c r="HTC4" s="29"/>
      <c r="HTD4" s="29"/>
      <c r="HTE4" s="29"/>
      <c r="HTF4" s="29"/>
      <c r="HTG4" s="29"/>
      <c r="HTH4" s="29"/>
      <c r="HTI4" s="29"/>
      <c r="HTJ4" s="29"/>
      <c r="HTK4" s="29"/>
      <c r="HTL4" s="29"/>
      <c r="HTM4" s="29"/>
      <c r="HTN4" s="29"/>
      <c r="HTO4" s="29"/>
      <c r="HTP4" s="29"/>
      <c r="HTQ4" s="29"/>
      <c r="HTR4" s="29"/>
      <c r="HTS4" s="29"/>
      <c r="HTT4" s="29"/>
      <c r="HTU4" s="29"/>
      <c r="HTV4" s="29"/>
      <c r="HTW4" s="29"/>
      <c r="HTX4" s="29"/>
      <c r="HTY4" s="29"/>
      <c r="HTZ4" s="29"/>
      <c r="HUA4" s="29"/>
      <c r="HUB4" s="29"/>
      <c r="HUC4" s="29"/>
      <c r="HUD4" s="29"/>
      <c r="HUE4" s="29"/>
      <c r="HUF4" s="29"/>
      <c r="HUG4" s="29"/>
      <c r="HUH4" s="29"/>
      <c r="HUI4" s="29"/>
      <c r="HUJ4" s="29"/>
      <c r="HUK4" s="29"/>
      <c r="HUL4" s="29"/>
      <c r="HUM4" s="29"/>
      <c r="HUN4" s="29"/>
      <c r="HUO4" s="29"/>
      <c r="HUP4" s="29"/>
      <c r="HUQ4" s="29"/>
      <c r="HUR4" s="29"/>
      <c r="HUS4" s="29"/>
      <c r="HUT4" s="29"/>
      <c r="HUU4" s="29"/>
      <c r="HUV4" s="29"/>
      <c r="HUW4" s="29"/>
      <c r="HUX4" s="29"/>
      <c r="HUY4" s="29"/>
      <c r="HUZ4" s="29"/>
      <c r="HVA4" s="29"/>
      <c r="HVB4" s="29"/>
      <c r="HVC4" s="29"/>
      <c r="HVD4" s="29"/>
      <c r="HVE4" s="29"/>
      <c r="HVF4" s="29"/>
      <c r="HVG4" s="29"/>
      <c r="HVH4" s="29"/>
      <c r="HVI4" s="29"/>
      <c r="HVJ4" s="29"/>
      <c r="HVK4" s="29"/>
      <c r="HVL4" s="29"/>
      <c r="HVM4" s="29"/>
      <c r="HVN4" s="29"/>
      <c r="HVO4" s="29"/>
      <c r="HVP4" s="29"/>
      <c r="HVQ4" s="29"/>
      <c r="HVR4" s="29"/>
      <c r="HVS4" s="29"/>
      <c r="HVT4" s="29"/>
      <c r="HVU4" s="29"/>
      <c r="HVV4" s="29"/>
      <c r="HVW4" s="29"/>
      <c r="HVX4" s="29"/>
      <c r="HVY4" s="29"/>
      <c r="HVZ4" s="29"/>
      <c r="HWA4" s="29"/>
      <c r="HWB4" s="29"/>
      <c r="HWC4" s="29"/>
      <c r="HWD4" s="29"/>
      <c r="HWE4" s="29"/>
      <c r="HWF4" s="29"/>
      <c r="HWG4" s="29"/>
      <c r="HWH4" s="29"/>
      <c r="HWI4" s="29"/>
      <c r="HWJ4" s="29"/>
      <c r="HWK4" s="29"/>
      <c r="HWL4" s="29"/>
      <c r="HWM4" s="29"/>
      <c r="HWN4" s="29"/>
      <c r="HWO4" s="29"/>
      <c r="HWP4" s="29"/>
      <c r="HWQ4" s="29"/>
      <c r="HWR4" s="29"/>
      <c r="HWS4" s="29"/>
      <c r="HWT4" s="29"/>
      <c r="HWU4" s="29"/>
      <c r="HWV4" s="29"/>
      <c r="HWW4" s="29"/>
      <c r="HWX4" s="29"/>
      <c r="HWY4" s="29"/>
      <c r="HWZ4" s="29"/>
      <c r="HXA4" s="29"/>
      <c r="HXB4" s="29"/>
      <c r="HXC4" s="29"/>
      <c r="HXD4" s="29"/>
      <c r="HXE4" s="29"/>
      <c r="HXF4" s="29"/>
      <c r="HXG4" s="29"/>
      <c r="HXH4" s="29"/>
      <c r="HXI4" s="29"/>
      <c r="HXJ4" s="29"/>
      <c r="HXK4" s="29"/>
      <c r="HXL4" s="29"/>
      <c r="HXM4" s="29"/>
      <c r="HXN4" s="29"/>
      <c r="HXO4" s="29"/>
      <c r="HXP4" s="29"/>
      <c r="HXQ4" s="29"/>
      <c r="HXR4" s="29"/>
      <c r="HXS4" s="29"/>
      <c r="HXT4" s="29"/>
      <c r="HXU4" s="29"/>
      <c r="HXV4" s="29"/>
      <c r="HXW4" s="29"/>
      <c r="HXX4" s="29"/>
      <c r="HXY4" s="29"/>
      <c r="HXZ4" s="29"/>
      <c r="HYA4" s="29"/>
      <c r="HYB4" s="29"/>
      <c r="HYC4" s="29"/>
      <c r="HYD4" s="29"/>
      <c r="HYE4" s="29"/>
      <c r="HYF4" s="29"/>
      <c r="HYG4" s="29"/>
      <c r="HYH4" s="29"/>
      <c r="HYI4" s="29"/>
      <c r="HYJ4" s="29"/>
      <c r="HYK4" s="29"/>
      <c r="HYL4" s="29"/>
      <c r="HYM4" s="29"/>
      <c r="HYN4" s="29"/>
      <c r="HYO4" s="29"/>
      <c r="HYP4" s="29"/>
      <c r="HYQ4" s="29"/>
      <c r="HYR4" s="29"/>
      <c r="HYS4" s="29"/>
      <c r="HYT4" s="29"/>
      <c r="HYU4" s="29"/>
      <c r="HYV4" s="29"/>
      <c r="HYW4" s="29"/>
      <c r="HYX4" s="29"/>
      <c r="HYY4" s="29"/>
      <c r="HYZ4" s="29"/>
      <c r="HZA4" s="29"/>
      <c r="HZB4" s="29"/>
      <c r="HZC4" s="29"/>
      <c r="HZD4" s="29"/>
      <c r="HZE4" s="29"/>
      <c r="HZF4" s="29"/>
      <c r="HZG4" s="29"/>
      <c r="HZH4" s="29"/>
      <c r="HZI4" s="29"/>
      <c r="HZJ4" s="29"/>
      <c r="HZK4" s="29"/>
      <c r="HZL4" s="29"/>
      <c r="HZM4" s="29"/>
      <c r="HZN4" s="29"/>
      <c r="HZO4" s="29"/>
      <c r="HZP4" s="29"/>
      <c r="HZQ4" s="29"/>
      <c r="HZR4" s="29"/>
      <c r="HZS4" s="29"/>
      <c r="HZT4" s="29"/>
      <c r="HZU4" s="29"/>
      <c r="HZV4" s="29"/>
      <c r="HZW4" s="29"/>
      <c r="HZX4" s="29"/>
      <c r="HZY4" s="29"/>
      <c r="HZZ4" s="29"/>
      <c r="IAA4" s="29"/>
      <c r="IAB4" s="29"/>
      <c r="IAC4" s="29"/>
      <c r="IAD4" s="29"/>
      <c r="IAE4" s="29"/>
      <c r="IAF4" s="29"/>
      <c r="IAG4" s="29"/>
      <c r="IAH4" s="29"/>
      <c r="IAI4" s="29"/>
      <c r="IAJ4" s="29"/>
      <c r="IAK4" s="29"/>
      <c r="IAL4" s="29"/>
      <c r="IAM4" s="29"/>
      <c r="IAN4" s="29"/>
      <c r="IAO4" s="29"/>
      <c r="IAP4" s="29"/>
      <c r="IAQ4" s="29"/>
      <c r="IAR4" s="29"/>
      <c r="IAS4" s="29"/>
      <c r="IAT4" s="29"/>
      <c r="IAU4" s="29"/>
      <c r="IAV4" s="29"/>
      <c r="IAW4" s="29"/>
      <c r="IAX4" s="29"/>
      <c r="IAY4" s="29"/>
      <c r="IAZ4" s="29"/>
      <c r="IBA4" s="29"/>
      <c r="IBB4" s="29"/>
      <c r="IBC4" s="29"/>
      <c r="IBD4" s="29"/>
      <c r="IBE4" s="29"/>
      <c r="IBF4" s="29"/>
      <c r="IBG4" s="29"/>
      <c r="IBH4" s="29"/>
      <c r="IBI4" s="29"/>
      <c r="IBJ4" s="29"/>
      <c r="IBK4" s="29"/>
      <c r="IBL4" s="29"/>
      <c r="IBM4" s="29"/>
      <c r="IBN4" s="29"/>
      <c r="IBO4" s="29"/>
      <c r="IBP4" s="29"/>
      <c r="IBQ4" s="29"/>
      <c r="IBR4" s="29"/>
      <c r="IBS4" s="29"/>
      <c r="IBT4" s="29"/>
      <c r="IBU4" s="29"/>
      <c r="IBV4" s="29"/>
      <c r="IBW4" s="29"/>
      <c r="IBX4" s="29"/>
      <c r="IBY4" s="29"/>
      <c r="IBZ4" s="29"/>
      <c r="ICA4" s="29"/>
      <c r="ICB4" s="29"/>
      <c r="ICC4" s="29"/>
      <c r="ICD4" s="29"/>
      <c r="ICE4" s="29"/>
      <c r="ICF4" s="29"/>
      <c r="ICG4" s="29"/>
      <c r="ICH4" s="29"/>
      <c r="ICI4" s="29"/>
      <c r="ICJ4" s="29"/>
      <c r="ICK4" s="29"/>
      <c r="ICL4" s="29"/>
      <c r="ICM4" s="29"/>
      <c r="ICN4" s="29"/>
      <c r="ICO4" s="29"/>
      <c r="ICP4" s="29"/>
      <c r="ICQ4" s="29"/>
      <c r="ICR4" s="29"/>
      <c r="ICS4" s="29"/>
      <c r="ICT4" s="29"/>
      <c r="ICU4" s="29"/>
      <c r="ICV4" s="29"/>
      <c r="ICW4" s="29"/>
      <c r="ICX4" s="29"/>
      <c r="ICY4" s="29"/>
      <c r="ICZ4" s="29"/>
      <c r="IDA4" s="29"/>
      <c r="IDB4" s="29"/>
      <c r="IDC4" s="29"/>
      <c r="IDD4" s="29"/>
      <c r="IDE4" s="29"/>
      <c r="IDF4" s="29"/>
      <c r="IDG4" s="29"/>
      <c r="IDH4" s="29"/>
      <c r="IDI4" s="29"/>
      <c r="IDJ4" s="29"/>
      <c r="IDK4" s="29"/>
      <c r="IDL4" s="29"/>
      <c r="IDM4" s="29"/>
      <c r="IDN4" s="29"/>
      <c r="IDO4" s="29"/>
      <c r="IDP4" s="29"/>
      <c r="IDQ4" s="29"/>
      <c r="IDR4" s="29"/>
      <c r="IDS4" s="29"/>
      <c r="IDT4" s="29"/>
      <c r="IDU4" s="29"/>
      <c r="IDV4" s="29"/>
      <c r="IDW4" s="29"/>
      <c r="IDX4" s="29"/>
      <c r="IDY4" s="29"/>
      <c r="IDZ4" s="29"/>
      <c r="IEA4" s="29"/>
      <c r="IEB4" s="29"/>
      <c r="IEC4" s="29"/>
      <c r="IED4" s="29"/>
      <c r="IEE4" s="29"/>
      <c r="IEF4" s="29"/>
      <c r="IEG4" s="29"/>
      <c r="IEH4" s="29"/>
      <c r="IEI4" s="29"/>
      <c r="IEJ4" s="29"/>
      <c r="IEK4" s="29"/>
      <c r="IEL4" s="29"/>
      <c r="IEM4" s="29"/>
      <c r="IEN4" s="29"/>
      <c r="IEO4" s="29"/>
      <c r="IEP4" s="29"/>
      <c r="IEQ4" s="29"/>
      <c r="IER4" s="29"/>
      <c r="IES4" s="29"/>
      <c r="IET4" s="29"/>
      <c r="IEU4" s="29"/>
      <c r="IEV4" s="29"/>
      <c r="IEW4" s="29"/>
      <c r="IEX4" s="29"/>
      <c r="IEY4" s="29"/>
      <c r="IEZ4" s="29"/>
      <c r="IFA4" s="29"/>
      <c r="IFB4" s="29"/>
      <c r="IFC4" s="29"/>
      <c r="IFD4" s="29"/>
      <c r="IFE4" s="29"/>
      <c r="IFF4" s="29"/>
      <c r="IFG4" s="29"/>
      <c r="IFH4" s="29"/>
      <c r="IFI4" s="29"/>
      <c r="IFJ4" s="29"/>
      <c r="IFK4" s="29"/>
      <c r="IFL4" s="29"/>
      <c r="IFM4" s="29"/>
      <c r="IFN4" s="29"/>
      <c r="IFO4" s="29"/>
      <c r="IFP4" s="29"/>
      <c r="IFQ4" s="29"/>
      <c r="IFR4" s="29"/>
      <c r="IFS4" s="29"/>
      <c r="IFT4" s="29"/>
      <c r="IFU4" s="29"/>
      <c r="IFV4" s="29"/>
      <c r="IFW4" s="29"/>
      <c r="IFX4" s="29"/>
      <c r="IFY4" s="29"/>
      <c r="IFZ4" s="29"/>
      <c r="IGA4" s="29"/>
      <c r="IGB4" s="29"/>
      <c r="IGC4" s="29"/>
      <c r="IGD4" s="29"/>
      <c r="IGE4" s="29"/>
      <c r="IGF4" s="29"/>
      <c r="IGG4" s="29"/>
      <c r="IGH4" s="29"/>
      <c r="IGI4" s="29"/>
      <c r="IGJ4" s="29"/>
      <c r="IGK4" s="29"/>
      <c r="IGL4" s="29"/>
      <c r="IGM4" s="29"/>
      <c r="IGN4" s="29"/>
      <c r="IGO4" s="29"/>
      <c r="IGP4" s="29"/>
      <c r="IGQ4" s="29"/>
      <c r="IGR4" s="29"/>
      <c r="IGS4" s="29"/>
      <c r="IGT4" s="29"/>
      <c r="IGU4" s="29"/>
      <c r="IGV4" s="29"/>
      <c r="IGW4" s="29"/>
      <c r="IGX4" s="29"/>
      <c r="IGY4" s="29"/>
      <c r="IGZ4" s="29"/>
      <c r="IHA4" s="29"/>
      <c r="IHB4" s="29"/>
      <c r="IHC4" s="29"/>
      <c r="IHD4" s="29"/>
      <c r="IHE4" s="29"/>
      <c r="IHF4" s="29"/>
      <c r="IHG4" s="29"/>
      <c r="IHH4" s="29"/>
      <c r="IHI4" s="29"/>
      <c r="IHJ4" s="29"/>
      <c r="IHK4" s="29"/>
      <c r="IHL4" s="29"/>
      <c r="IHM4" s="29"/>
      <c r="IHN4" s="29"/>
      <c r="IHO4" s="29"/>
      <c r="IHP4" s="29"/>
      <c r="IHQ4" s="29"/>
      <c r="IHR4" s="29"/>
      <c r="IHS4" s="29"/>
      <c r="IHT4" s="29"/>
      <c r="IHU4" s="29"/>
      <c r="IHV4" s="29"/>
      <c r="IHW4" s="29"/>
      <c r="IHX4" s="29"/>
      <c r="IHY4" s="29"/>
      <c r="IHZ4" s="29"/>
      <c r="IIA4" s="29"/>
      <c r="IIB4" s="29"/>
      <c r="IIC4" s="29"/>
      <c r="IID4" s="29"/>
      <c r="IIE4" s="29"/>
      <c r="IIF4" s="29"/>
      <c r="IIG4" s="29"/>
      <c r="IIH4" s="29"/>
      <c r="III4" s="29"/>
      <c r="IIJ4" s="29"/>
      <c r="IIK4" s="29"/>
      <c r="IIL4" s="29"/>
      <c r="IIM4" s="29"/>
      <c r="IIN4" s="29"/>
      <c r="IIO4" s="29"/>
      <c r="IIP4" s="29"/>
      <c r="IIQ4" s="29"/>
      <c r="IIR4" s="29"/>
      <c r="IIS4" s="29"/>
      <c r="IIT4" s="29"/>
      <c r="IIU4" s="29"/>
      <c r="IIV4" s="29"/>
      <c r="IIW4" s="29"/>
      <c r="IIX4" s="29"/>
      <c r="IIY4" s="29"/>
      <c r="IIZ4" s="29"/>
      <c r="IJA4" s="29"/>
      <c r="IJB4" s="29"/>
      <c r="IJC4" s="29"/>
      <c r="IJD4" s="29"/>
      <c r="IJE4" s="29"/>
      <c r="IJF4" s="29"/>
      <c r="IJG4" s="29"/>
      <c r="IJH4" s="29"/>
      <c r="IJI4" s="29"/>
      <c r="IJJ4" s="29"/>
      <c r="IJK4" s="29"/>
      <c r="IJL4" s="29"/>
      <c r="IJM4" s="29"/>
      <c r="IJN4" s="29"/>
      <c r="IJO4" s="29"/>
      <c r="IJP4" s="29"/>
      <c r="IJQ4" s="29"/>
      <c r="IJR4" s="29"/>
      <c r="IJS4" s="29"/>
      <c r="IJT4" s="29"/>
      <c r="IJU4" s="29"/>
      <c r="IJV4" s="29"/>
      <c r="IJW4" s="29"/>
      <c r="IJX4" s="29"/>
      <c r="IJY4" s="29"/>
      <c r="IJZ4" s="29"/>
      <c r="IKA4" s="29"/>
      <c r="IKB4" s="29"/>
      <c r="IKC4" s="29"/>
      <c r="IKD4" s="29"/>
      <c r="IKE4" s="29"/>
      <c r="IKF4" s="29"/>
      <c r="IKG4" s="29"/>
      <c r="IKH4" s="29"/>
      <c r="IKI4" s="29"/>
      <c r="IKJ4" s="29"/>
      <c r="IKK4" s="29"/>
      <c r="IKL4" s="29"/>
      <c r="IKM4" s="29"/>
      <c r="IKN4" s="29"/>
      <c r="IKO4" s="29"/>
      <c r="IKP4" s="29"/>
      <c r="IKQ4" s="29"/>
      <c r="IKR4" s="29"/>
      <c r="IKS4" s="29"/>
      <c r="IKT4" s="29"/>
      <c r="IKU4" s="29"/>
      <c r="IKV4" s="29"/>
      <c r="IKW4" s="29"/>
      <c r="IKX4" s="29"/>
      <c r="IKY4" s="29"/>
      <c r="IKZ4" s="29"/>
      <c r="ILA4" s="29"/>
      <c r="ILB4" s="29"/>
      <c r="ILC4" s="29"/>
      <c r="ILD4" s="29"/>
      <c r="ILE4" s="29"/>
      <c r="ILF4" s="29"/>
      <c r="ILG4" s="29"/>
      <c r="ILH4" s="29"/>
      <c r="ILI4" s="29"/>
      <c r="ILJ4" s="29"/>
      <c r="ILK4" s="29"/>
      <c r="ILL4" s="29"/>
      <c r="ILM4" s="29"/>
      <c r="ILN4" s="29"/>
      <c r="ILO4" s="29"/>
      <c r="ILP4" s="29"/>
      <c r="ILQ4" s="29"/>
      <c r="ILR4" s="29"/>
      <c r="ILS4" s="29"/>
      <c r="ILT4" s="29"/>
      <c r="ILU4" s="29"/>
      <c r="ILV4" s="29"/>
      <c r="ILW4" s="29"/>
      <c r="ILX4" s="29"/>
      <c r="ILY4" s="29"/>
      <c r="ILZ4" s="29"/>
      <c r="IMA4" s="29"/>
      <c r="IMB4" s="29"/>
      <c r="IMC4" s="29"/>
      <c r="IMD4" s="29"/>
      <c r="IME4" s="29"/>
      <c r="IMF4" s="29"/>
      <c r="IMG4" s="29"/>
      <c r="IMH4" s="29"/>
      <c r="IMI4" s="29"/>
      <c r="IMJ4" s="29"/>
      <c r="IMK4" s="29"/>
      <c r="IML4" s="29"/>
      <c r="IMM4" s="29"/>
      <c r="IMN4" s="29"/>
      <c r="IMO4" s="29"/>
      <c r="IMP4" s="29"/>
      <c r="IMQ4" s="29"/>
      <c r="IMR4" s="29"/>
      <c r="IMS4" s="29"/>
      <c r="IMT4" s="29"/>
      <c r="IMU4" s="29"/>
      <c r="IMV4" s="29"/>
      <c r="IMW4" s="29"/>
      <c r="IMX4" s="29"/>
      <c r="IMY4" s="29"/>
      <c r="IMZ4" s="29"/>
      <c r="INA4" s="29"/>
      <c r="INB4" s="29"/>
      <c r="INC4" s="29"/>
      <c r="IND4" s="29"/>
      <c r="INE4" s="29"/>
      <c r="INF4" s="29"/>
      <c r="ING4" s="29"/>
      <c r="INH4" s="29"/>
      <c r="INI4" s="29"/>
      <c r="INJ4" s="29"/>
      <c r="INK4" s="29"/>
      <c r="INL4" s="29"/>
      <c r="INM4" s="29"/>
      <c r="INN4" s="29"/>
      <c r="INO4" s="29"/>
      <c r="INP4" s="29"/>
      <c r="INQ4" s="29"/>
      <c r="INR4" s="29"/>
      <c r="INS4" s="29"/>
      <c r="INT4" s="29"/>
      <c r="INU4" s="29"/>
      <c r="INV4" s="29"/>
      <c r="INW4" s="29"/>
      <c r="INX4" s="29"/>
      <c r="INY4" s="29"/>
      <c r="INZ4" s="29"/>
      <c r="IOA4" s="29"/>
      <c r="IOB4" s="29"/>
      <c r="IOC4" s="29"/>
      <c r="IOD4" s="29"/>
      <c r="IOE4" s="29"/>
      <c r="IOF4" s="29"/>
      <c r="IOG4" s="29"/>
      <c r="IOH4" s="29"/>
      <c r="IOI4" s="29"/>
      <c r="IOJ4" s="29"/>
      <c r="IOK4" s="29"/>
      <c r="IOL4" s="29"/>
      <c r="IOM4" s="29"/>
      <c r="ION4" s="29"/>
      <c r="IOO4" s="29"/>
      <c r="IOP4" s="29"/>
      <c r="IOQ4" s="29"/>
      <c r="IOR4" s="29"/>
      <c r="IOS4" s="29"/>
      <c r="IOT4" s="29"/>
      <c r="IOU4" s="29"/>
      <c r="IOV4" s="29"/>
      <c r="IOW4" s="29"/>
      <c r="IOX4" s="29"/>
      <c r="IOY4" s="29"/>
      <c r="IOZ4" s="29"/>
      <c r="IPA4" s="29"/>
      <c r="IPB4" s="29"/>
      <c r="IPC4" s="29"/>
      <c r="IPD4" s="29"/>
      <c r="IPE4" s="29"/>
      <c r="IPF4" s="29"/>
      <c r="IPG4" s="29"/>
      <c r="IPH4" s="29"/>
      <c r="IPI4" s="29"/>
      <c r="IPJ4" s="29"/>
      <c r="IPK4" s="29"/>
      <c r="IPL4" s="29"/>
      <c r="IPM4" s="29"/>
      <c r="IPN4" s="29"/>
      <c r="IPO4" s="29"/>
      <c r="IPP4" s="29"/>
      <c r="IPQ4" s="29"/>
      <c r="IPR4" s="29"/>
      <c r="IPS4" s="29"/>
      <c r="IPT4" s="29"/>
      <c r="IPU4" s="29"/>
      <c r="IPV4" s="29"/>
      <c r="IPW4" s="29"/>
      <c r="IPX4" s="29"/>
      <c r="IPY4" s="29"/>
      <c r="IPZ4" s="29"/>
      <c r="IQA4" s="29"/>
      <c r="IQB4" s="29"/>
      <c r="IQC4" s="29"/>
      <c r="IQD4" s="29"/>
      <c r="IQE4" s="29"/>
      <c r="IQF4" s="29"/>
      <c r="IQG4" s="29"/>
      <c r="IQH4" s="29"/>
      <c r="IQI4" s="29"/>
      <c r="IQJ4" s="29"/>
      <c r="IQK4" s="29"/>
      <c r="IQL4" s="29"/>
      <c r="IQM4" s="29"/>
      <c r="IQN4" s="29"/>
      <c r="IQO4" s="29"/>
      <c r="IQP4" s="29"/>
      <c r="IQQ4" s="29"/>
      <c r="IQR4" s="29"/>
      <c r="IQS4" s="29"/>
      <c r="IQT4" s="29"/>
      <c r="IQU4" s="29"/>
      <c r="IQV4" s="29"/>
      <c r="IQW4" s="29"/>
      <c r="IQX4" s="29"/>
      <c r="IQY4" s="29"/>
      <c r="IQZ4" s="29"/>
      <c r="IRA4" s="29"/>
      <c r="IRB4" s="29"/>
      <c r="IRC4" s="29"/>
      <c r="IRD4" s="29"/>
      <c r="IRE4" s="29"/>
      <c r="IRF4" s="29"/>
      <c r="IRG4" s="29"/>
      <c r="IRH4" s="29"/>
      <c r="IRI4" s="29"/>
      <c r="IRJ4" s="29"/>
      <c r="IRK4" s="29"/>
      <c r="IRL4" s="29"/>
      <c r="IRM4" s="29"/>
      <c r="IRN4" s="29"/>
      <c r="IRO4" s="29"/>
      <c r="IRP4" s="29"/>
      <c r="IRQ4" s="29"/>
      <c r="IRR4" s="29"/>
      <c r="IRS4" s="29"/>
      <c r="IRT4" s="29"/>
      <c r="IRU4" s="29"/>
      <c r="IRV4" s="29"/>
      <c r="IRW4" s="29"/>
      <c r="IRX4" s="29"/>
      <c r="IRY4" s="29"/>
      <c r="IRZ4" s="29"/>
      <c r="ISA4" s="29"/>
      <c r="ISB4" s="29"/>
      <c r="ISC4" s="29"/>
      <c r="ISD4" s="29"/>
      <c r="ISE4" s="29"/>
      <c r="ISF4" s="29"/>
      <c r="ISG4" s="29"/>
      <c r="ISH4" s="29"/>
      <c r="ISI4" s="29"/>
      <c r="ISJ4" s="29"/>
      <c r="ISK4" s="29"/>
      <c r="ISL4" s="29"/>
      <c r="ISM4" s="29"/>
      <c r="ISN4" s="29"/>
      <c r="ISO4" s="29"/>
      <c r="ISP4" s="29"/>
      <c r="ISQ4" s="29"/>
      <c r="ISR4" s="29"/>
      <c r="ISS4" s="29"/>
      <c r="IST4" s="29"/>
      <c r="ISU4" s="29"/>
      <c r="ISV4" s="29"/>
      <c r="ISW4" s="29"/>
      <c r="ISX4" s="29"/>
      <c r="ISY4" s="29"/>
      <c r="ISZ4" s="29"/>
      <c r="ITA4" s="29"/>
      <c r="ITB4" s="29"/>
      <c r="ITC4" s="29"/>
      <c r="ITD4" s="29"/>
      <c r="ITE4" s="29"/>
      <c r="ITF4" s="29"/>
      <c r="ITG4" s="29"/>
      <c r="ITH4" s="29"/>
      <c r="ITI4" s="29"/>
      <c r="ITJ4" s="29"/>
      <c r="ITK4" s="29"/>
      <c r="ITL4" s="29"/>
      <c r="ITM4" s="29"/>
      <c r="ITN4" s="29"/>
      <c r="ITO4" s="29"/>
      <c r="ITP4" s="29"/>
      <c r="ITQ4" s="29"/>
      <c r="ITR4" s="29"/>
      <c r="ITS4" s="29"/>
      <c r="ITT4" s="29"/>
      <c r="ITU4" s="29"/>
      <c r="ITV4" s="29"/>
      <c r="ITW4" s="29"/>
      <c r="ITX4" s="29"/>
      <c r="ITY4" s="29"/>
      <c r="ITZ4" s="29"/>
      <c r="IUA4" s="29"/>
      <c r="IUB4" s="29"/>
      <c r="IUC4" s="29"/>
      <c r="IUD4" s="29"/>
      <c r="IUE4" s="29"/>
      <c r="IUF4" s="29"/>
      <c r="IUG4" s="29"/>
      <c r="IUH4" s="29"/>
      <c r="IUI4" s="29"/>
      <c r="IUJ4" s="29"/>
      <c r="IUK4" s="29"/>
      <c r="IUL4" s="29"/>
      <c r="IUM4" s="29"/>
      <c r="IUN4" s="29"/>
      <c r="IUO4" s="29"/>
      <c r="IUP4" s="29"/>
      <c r="IUQ4" s="29"/>
      <c r="IUR4" s="29"/>
      <c r="IUS4" s="29"/>
      <c r="IUT4" s="29"/>
      <c r="IUU4" s="29"/>
      <c r="IUV4" s="29"/>
      <c r="IUW4" s="29"/>
      <c r="IUX4" s="29"/>
      <c r="IUY4" s="29"/>
      <c r="IUZ4" s="29"/>
      <c r="IVA4" s="29"/>
      <c r="IVB4" s="29"/>
      <c r="IVC4" s="29"/>
      <c r="IVD4" s="29"/>
      <c r="IVE4" s="29"/>
      <c r="IVF4" s="29"/>
      <c r="IVG4" s="29"/>
      <c r="IVH4" s="29"/>
      <c r="IVI4" s="29"/>
      <c r="IVJ4" s="29"/>
      <c r="IVK4" s="29"/>
      <c r="IVL4" s="29"/>
      <c r="IVM4" s="29"/>
      <c r="IVN4" s="29"/>
      <c r="IVO4" s="29"/>
      <c r="IVP4" s="29"/>
      <c r="IVQ4" s="29"/>
      <c r="IVR4" s="29"/>
      <c r="IVS4" s="29"/>
      <c r="IVT4" s="29"/>
      <c r="IVU4" s="29"/>
      <c r="IVV4" s="29"/>
      <c r="IVW4" s="29"/>
      <c r="IVX4" s="29"/>
      <c r="IVY4" s="29"/>
      <c r="IVZ4" s="29"/>
      <c r="IWA4" s="29"/>
      <c r="IWB4" s="29"/>
      <c r="IWC4" s="29"/>
      <c r="IWD4" s="29"/>
      <c r="IWE4" s="29"/>
      <c r="IWF4" s="29"/>
      <c r="IWG4" s="29"/>
      <c r="IWH4" s="29"/>
      <c r="IWI4" s="29"/>
      <c r="IWJ4" s="29"/>
      <c r="IWK4" s="29"/>
      <c r="IWL4" s="29"/>
      <c r="IWM4" s="29"/>
      <c r="IWN4" s="29"/>
      <c r="IWO4" s="29"/>
      <c r="IWP4" s="29"/>
      <c r="IWQ4" s="29"/>
      <c r="IWR4" s="29"/>
      <c r="IWS4" s="29"/>
      <c r="IWT4" s="29"/>
      <c r="IWU4" s="29"/>
      <c r="IWV4" s="29"/>
      <c r="IWW4" s="29"/>
      <c r="IWX4" s="29"/>
      <c r="IWY4" s="29"/>
      <c r="IWZ4" s="29"/>
      <c r="IXA4" s="29"/>
      <c r="IXB4" s="29"/>
      <c r="IXC4" s="29"/>
      <c r="IXD4" s="29"/>
      <c r="IXE4" s="29"/>
      <c r="IXF4" s="29"/>
      <c r="IXG4" s="29"/>
      <c r="IXH4" s="29"/>
      <c r="IXI4" s="29"/>
      <c r="IXJ4" s="29"/>
      <c r="IXK4" s="29"/>
      <c r="IXL4" s="29"/>
      <c r="IXM4" s="29"/>
      <c r="IXN4" s="29"/>
      <c r="IXO4" s="29"/>
      <c r="IXP4" s="29"/>
      <c r="IXQ4" s="29"/>
      <c r="IXR4" s="29"/>
      <c r="IXS4" s="29"/>
      <c r="IXT4" s="29"/>
      <c r="IXU4" s="29"/>
      <c r="IXV4" s="29"/>
      <c r="IXW4" s="29"/>
      <c r="IXX4" s="29"/>
      <c r="IXY4" s="29"/>
      <c r="IXZ4" s="29"/>
      <c r="IYA4" s="29"/>
      <c r="IYB4" s="29"/>
      <c r="IYC4" s="29"/>
      <c r="IYD4" s="29"/>
      <c r="IYE4" s="29"/>
      <c r="IYF4" s="29"/>
      <c r="IYG4" s="29"/>
      <c r="IYH4" s="29"/>
      <c r="IYI4" s="29"/>
      <c r="IYJ4" s="29"/>
      <c r="IYK4" s="29"/>
      <c r="IYL4" s="29"/>
      <c r="IYM4" s="29"/>
      <c r="IYN4" s="29"/>
      <c r="IYO4" s="29"/>
      <c r="IYP4" s="29"/>
      <c r="IYQ4" s="29"/>
      <c r="IYR4" s="29"/>
      <c r="IYS4" s="29"/>
      <c r="IYT4" s="29"/>
      <c r="IYU4" s="29"/>
      <c r="IYV4" s="29"/>
      <c r="IYW4" s="29"/>
      <c r="IYX4" s="29"/>
      <c r="IYY4" s="29"/>
      <c r="IYZ4" s="29"/>
      <c r="IZA4" s="29"/>
      <c r="IZB4" s="29"/>
      <c r="IZC4" s="29"/>
      <c r="IZD4" s="29"/>
      <c r="IZE4" s="29"/>
      <c r="IZF4" s="29"/>
      <c r="IZG4" s="29"/>
      <c r="IZH4" s="29"/>
      <c r="IZI4" s="29"/>
      <c r="IZJ4" s="29"/>
      <c r="IZK4" s="29"/>
      <c r="IZL4" s="29"/>
      <c r="IZM4" s="29"/>
      <c r="IZN4" s="29"/>
      <c r="IZO4" s="29"/>
      <c r="IZP4" s="29"/>
      <c r="IZQ4" s="29"/>
      <c r="IZR4" s="29"/>
      <c r="IZS4" s="29"/>
      <c r="IZT4" s="29"/>
      <c r="IZU4" s="29"/>
      <c r="IZV4" s="29"/>
      <c r="IZW4" s="29"/>
      <c r="IZX4" s="29"/>
      <c r="IZY4" s="29"/>
      <c r="IZZ4" s="29"/>
      <c r="JAA4" s="29"/>
      <c r="JAB4" s="29"/>
      <c r="JAC4" s="29"/>
      <c r="JAD4" s="29"/>
      <c r="JAE4" s="29"/>
      <c r="JAF4" s="29"/>
      <c r="JAG4" s="29"/>
      <c r="JAH4" s="29"/>
      <c r="JAI4" s="29"/>
      <c r="JAJ4" s="29"/>
      <c r="JAK4" s="29"/>
      <c r="JAL4" s="29"/>
      <c r="JAM4" s="29"/>
      <c r="JAN4" s="29"/>
      <c r="JAO4" s="29"/>
      <c r="JAP4" s="29"/>
      <c r="JAQ4" s="29"/>
      <c r="JAR4" s="29"/>
      <c r="JAS4" s="29"/>
      <c r="JAT4" s="29"/>
      <c r="JAU4" s="29"/>
      <c r="JAV4" s="29"/>
      <c r="JAW4" s="29"/>
      <c r="JAX4" s="29"/>
      <c r="JAY4" s="29"/>
      <c r="JAZ4" s="29"/>
      <c r="JBA4" s="29"/>
      <c r="JBB4" s="29"/>
      <c r="JBC4" s="29"/>
      <c r="JBD4" s="29"/>
      <c r="JBE4" s="29"/>
      <c r="JBF4" s="29"/>
      <c r="JBG4" s="29"/>
      <c r="JBH4" s="29"/>
      <c r="JBI4" s="29"/>
      <c r="JBJ4" s="29"/>
      <c r="JBK4" s="29"/>
      <c r="JBL4" s="29"/>
      <c r="JBM4" s="29"/>
      <c r="JBN4" s="29"/>
      <c r="JBO4" s="29"/>
      <c r="JBP4" s="29"/>
      <c r="JBQ4" s="29"/>
      <c r="JBR4" s="29"/>
      <c r="JBS4" s="29"/>
      <c r="JBT4" s="29"/>
      <c r="JBU4" s="29"/>
      <c r="JBV4" s="29"/>
      <c r="JBW4" s="29"/>
      <c r="JBX4" s="29"/>
      <c r="JBY4" s="29"/>
      <c r="JBZ4" s="29"/>
      <c r="JCA4" s="29"/>
      <c r="JCB4" s="29"/>
      <c r="JCC4" s="29"/>
      <c r="JCD4" s="29"/>
      <c r="JCE4" s="29"/>
      <c r="JCF4" s="29"/>
      <c r="JCG4" s="29"/>
      <c r="JCH4" s="29"/>
      <c r="JCI4" s="29"/>
      <c r="JCJ4" s="29"/>
      <c r="JCK4" s="29"/>
      <c r="JCL4" s="29"/>
      <c r="JCM4" s="29"/>
      <c r="JCN4" s="29"/>
      <c r="JCO4" s="29"/>
      <c r="JCP4" s="29"/>
      <c r="JCQ4" s="29"/>
      <c r="JCR4" s="29"/>
      <c r="JCS4" s="29"/>
      <c r="JCT4" s="29"/>
      <c r="JCU4" s="29"/>
      <c r="JCV4" s="29"/>
      <c r="JCW4" s="29"/>
      <c r="JCX4" s="29"/>
      <c r="JCY4" s="29"/>
      <c r="JCZ4" s="29"/>
      <c r="JDA4" s="29"/>
      <c r="JDB4" s="29"/>
      <c r="JDC4" s="29"/>
      <c r="JDD4" s="29"/>
      <c r="JDE4" s="29"/>
      <c r="JDF4" s="29"/>
      <c r="JDG4" s="29"/>
      <c r="JDH4" s="29"/>
      <c r="JDI4" s="29"/>
      <c r="JDJ4" s="29"/>
      <c r="JDK4" s="29"/>
      <c r="JDL4" s="29"/>
      <c r="JDM4" s="29"/>
      <c r="JDN4" s="29"/>
      <c r="JDO4" s="29"/>
      <c r="JDP4" s="29"/>
      <c r="JDQ4" s="29"/>
      <c r="JDR4" s="29"/>
      <c r="JDS4" s="29"/>
      <c r="JDT4" s="29"/>
      <c r="JDU4" s="29"/>
      <c r="JDV4" s="29"/>
      <c r="JDW4" s="29"/>
      <c r="JDX4" s="29"/>
      <c r="JDY4" s="29"/>
      <c r="JDZ4" s="29"/>
      <c r="JEA4" s="29"/>
      <c r="JEB4" s="29"/>
      <c r="JEC4" s="29"/>
      <c r="JED4" s="29"/>
      <c r="JEE4" s="29"/>
      <c r="JEF4" s="29"/>
      <c r="JEG4" s="29"/>
      <c r="JEH4" s="29"/>
      <c r="JEI4" s="29"/>
      <c r="JEJ4" s="29"/>
      <c r="JEK4" s="29"/>
      <c r="JEL4" s="29"/>
      <c r="JEM4" s="29"/>
      <c r="JEN4" s="29"/>
      <c r="JEO4" s="29"/>
      <c r="JEP4" s="29"/>
      <c r="JEQ4" s="29"/>
      <c r="JER4" s="29"/>
      <c r="JES4" s="29"/>
      <c r="JET4" s="29"/>
      <c r="JEU4" s="29"/>
      <c r="JEV4" s="29"/>
      <c r="JEW4" s="29"/>
      <c r="JEX4" s="29"/>
      <c r="JEY4" s="29"/>
      <c r="JEZ4" s="29"/>
      <c r="JFA4" s="29"/>
      <c r="JFB4" s="29"/>
      <c r="JFC4" s="29"/>
      <c r="JFD4" s="29"/>
      <c r="JFE4" s="29"/>
      <c r="JFF4" s="29"/>
      <c r="JFG4" s="29"/>
      <c r="JFH4" s="29"/>
      <c r="JFI4" s="29"/>
      <c r="JFJ4" s="29"/>
      <c r="JFK4" s="29"/>
      <c r="JFL4" s="29"/>
      <c r="JFM4" s="29"/>
      <c r="JFN4" s="29"/>
      <c r="JFO4" s="29"/>
      <c r="JFP4" s="29"/>
      <c r="JFQ4" s="29"/>
      <c r="JFR4" s="29"/>
      <c r="JFS4" s="29"/>
      <c r="JFT4" s="29"/>
      <c r="JFU4" s="29"/>
      <c r="JFV4" s="29"/>
      <c r="JFW4" s="29"/>
      <c r="JFX4" s="29"/>
      <c r="JFY4" s="29"/>
      <c r="JFZ4" s="29"/>
      <c r="JGA4" s="29"/>
      <c r="JGB4" s="29"/>
      <c r="JGC4" s="29"/>
      <c r="JGD4" s="29"/>
      <c r="JGE4" s="29"/>
      <c r="JGF4" s="29"/>
      <c r="JGG4" s="29"/>
      <c r="JGH4" s="29"/>
      <c r="JGI4" s="29"/>
      <c r="JGJ4" s="29"/>
      <c r="JGK4" s="29"/>
      <c r="JGL4" s="29"/>
      <c r="JGM4" s="29"/>
      <c r="JGN4" s="29"/>
      <c r="JGO4" s="29"/>
      <c r="JGP4" s="29"/>
      <c r="JGQ4" s="29"/>
      <c r="JGR4" s="29"/>
      <c r="JGS4" s="29"/>
      <c r="JGT4" s="29"/>
      <c r="JGU4" s="29"/>
      <c r="JGV4" s="29"/>
      <c r="JGW4" s="29"/>
      <c r="JGX4" s="29"/>
      <c r="JGY4" s="29"/>
      <c r="JGZ4" s="29"/>
      <c r="JHA4" s="29"/>
      <c r="JHB4" s="29"/>
      <c r="JHC4" s="29"/>
      <c r="JHD4" s="29"/>
      <c r="JHE4" s="29"/>
      <c r="JHF4" s="29"/>
      <c r="JHG4" s="29"/>
      <c r="JHH4" s="29"/>
      <c r="JHI4" s="29"/>
      <c r="JHJ4" s="29"/>
      <c r="JHK4" s="29"/>
      <c r="JHL4" s="29"/>
      <c r="JHM4" s="29"/>
      <c r="JHN4" s="29"/>
      <c r="JHO4" s="29"/>
      <c r="JHP4" s="29"/>
      <c r="JHQ4" s="29"/>
      <c r="JHR4" s="29"/>
      <c r="JHS4" s="29"/>
      <c r="JHT4" s="29"/>
      <c r="JHU4" s="29"/>
      <c r="JHV4" s="29"/>
      <c r="JHW4" s="29"/>
      <c r="JHX4" s="29"/>
      <c r="JHY4" s="29"/>
      <c r="JHZ4" s="29"/>
      <c r="JIA4" s="29"/>
      <c r="JIB4" s="29"/>
      <c r="JIC4" s="29"/>
      <c r="JID4" s="29"/>
      <c r="JIE4" s="29"/>
      <c r="JIF4" s="29"/>
      <c r="JIG4" s="29"/>
      <c r="JIH4" s="29"/>
      <c r="JII4" s="29"/>
      <c r="JIJ4" s="29"/>
      <c r="JIK4" s="29"/>
      <c r="JIL4" s="29"/>
      <c r="JIM4" s="29"/>
      <c r="JIN4" s="29"/>
      <c r="JIO4" s="29"/>
      <c r="JIP4" s="29"/>
      <c r="JIQ4" s="29"/>
      <c r="JIR4" s="29"/>
      <c r="JIS4" s="29"/>
      <c r="JIT4" s="29"/>
      <c r="JIU4" s="29"/>
      <c r="JIV4" s="29"/>
      <c r="JIW4" s="29"/>
      <c r="JIX4" s="29"/>
      <c r="JIY4" s="29"/>
      <c r="JIZ4" s="29"/>
      <c r="JJA4" s="29"/>
      <c r="JJB4" s="29"/>
      <c r="JJC4" s="29"/>
      <c r="JJD4" s="29"/>
      <c r="JJE4" s="29"/>
      <c r="JJF4" s="29"/>
      <c r="JJG4" s="29"/>
      <c r="JJH4" s="29"/>
      <c r="JJI4" s="29"/>
      <c r="JJJ4" s="29"/>
      <c r="JJK4" s="29"/>
      <c r="JJL4" s="29"/>
      <c r="JJM4" s="29"/>
      <c r="JJN4" s="29"/>
      <c r="JJO4" s="29"/>
      <c r="JJP4" s="29"/>
      <c r="JJQ4" s="29"/>
      <c r="JJR4" s="29"/>
      <c r="JJS4" s="29"/>
      <c r="JJT4" s="29"/>
      <c r="JJU4" s="29"/>
      <c r="JJV4" s="29"/>
      <c r="JJW4" s="29"/>
      <c r="JJX4" s="29"/>
      <c r="JJY4" s="29"/>
      <c r="JJZ4" s="29"/>
      <c r="JKA4" s="29"/>
      <c r="JKB4" s="29"/>
      <c r="JKC4" s="29"/>
      <c r="JKD4" s="29"/>
      <c r="JKE4" s="29"/>
      <c r="JKF4" s="29"/>
      <c r="JKG4" s="29"/>
      <c r="JKH4" s="29"/>
      <c r="JKI4" s="29"/>
      <c r="JKJ4" s="29"/>
      <c r="JKK4" s="29"/>
      <c r="JKL4" s="29"/>
      <c r="JKM4" s="29"/>
      <c r="JKN4" s="29"/>
      <c r="JKO4" s="29"/>
      <c r="JKP4" s="29"/>
      <c r="JKQ4" s="29"/>
      <c r="JKR4" s="29"/>
      <c r="JKS4" s="29"/>
      <c r="JKT4" s="29"/>
      <c r="JKU4" s="29"/>
      <c r="JKV4" s="29"/>
      <c r="JKW4" s="29"/>
      <c r="JKX4" s="29"/>
      <c r="JKY4" s="29"/>
      <c r="JKZ4" s="29"/>
      <c r="JLA4" s="29"/>
      <c r="JLB4" s="29"/>
      <c r="JLC4" s="29"/>
      <c r="JLD4" s="29"/>
      <c r="JLE4" s="29"/>
      <c r="JLF4" s="29"/>
      <c r="JLG4" s="29"/>
      <c r="JLH4" s="29"/>
      <c r="JLI4" s="29"/>
      <c r="JLJ4" s="29"/>
      <c r="JLK4" s="29"/>
      <c r="JLL4" s="29"/>
      <c r="JLM4" s="29"/>
      <c r="JLN4" s="29"/>
      <c r="JLO4" s="29"/>
      <c r="JLP4" s="29"/>
      <c r="JLQ4" s="29"/>
      <c r="JLR4" s="29"/>
      <c r="JLS4" s="29"/>
      <c r="JLT4" s="29"/>
      <c r="JLU4" s="29"/>
      <c r="JLV4" s="29"/>
      <c r="JLW4" s="29"/>
      <c r="JLX4" s="29"/>
      <c r="JLY4" s="29"/>
      <c r="JLZ4" s="29"/>
      <c r="JMA4" s="29"/>
      <c r="JMB4" s="29"/>
      <c r="JMC4" s="29"/>
      <c r="JMD4" s="29"/>
      <c r="JME4" s="29"/>
      <c r="JMF4" s="29"/>
      <c r="JMG4" s="29"/>
      <c r="JMH4" s="29"/>
      <c r="JMI4" s="29"/>
      <c r="JMJ4" s="29"/>
      <c r="JMK4" s="29"/>
      <c r="JML4" s="29"/>
      <c r="JMM4" s="29"/>
      <c r="JMN4" s="29"/>
      <c r="JMO4" s="29"/>
      <c r="JMP4" s="29"/>
      <c r="JMQ4" s="29"/>
      <c r="JMR4" s="29"/>
      <c r="JMS4" s="29"/>
      <c r="JMT4" s="29"/>
      <c r="JMU4" s="29"/>
      <c r="JMV4" s="29"/>
      <c r="JMW4" s="29"/>
      <c r="JMX4" s="29"/>
      <c r="JMY4" s="29"/>
      <c r="JMZ4" s="29"/>
      <c r="JNA4" s="29"/>
      <c r="JNB4" s="29"/>
      <c r="JNC4" s="29"/>
      <c r="JND4" s="29"/>
      <c r="JNE4" s="29"/>
      <c r="JNF4" s="29"/>
      <c r="JNG4" s="29"/>
      <c r="JNH4" s="29"/>
      <c r="JNI4" s="29"/>
      <c r="JNJ4" s="29"/>
      <c r="JNK4" s="29"/>
      <c r="JNL4" s="29"/>
      <c r="JNM4" s="29"/>
      <c r="JNN4" s="29"/>
      <c r="JNO4" s="29"/>
      <c r="JNP4" s="29"/>
      <c r="JNQ4" s="29"/>
      <c r="JNR4" s="29"/>
      <c r="JNS4" s="29"/>
      <c r="JNT4" s="29"/>
      <c r="JNU4" s="29"/>
      <c r="JNV4" s="29"/>
      <c r="JNW4" s="29"/>
      <c r="JNX4" s="29"/>
      <c r="JNY4" s="29"/>
      <c r="JNZ4" s="29"/>
      <c r="JOA4" s="29"/>
      <c r="JOB4" s="29"/>
      <c r="JOC4" s="29"/>
      <c r="JOD4" s="29"/>
      <c r="JOE4" s="29"/>
      <c r="JOF4" s="29"/>
      <c r="JOG4" s="29"/>
      <c r="JOH4" s="29"/>
      <c r="JOI4" s="29"/>
      <c r="JOJ4" s="29"/>
      <c r="JOK4" s="29"/>
      <c r="JOL4" s="29"/>
      <c r="JOM4" s="29"/>
      <c r="JON4" s="29"/>
      <c r="JOO4" s="29"/>
      <c r="JOP4" s="29"/>
      <c r="JOQ4" s="29"/>
      <c r="JOR4" s="29"/>
      <c r="JOS4" s="29"/>
      <c r="JOT4" s="29"/>
      <c r="JOU4" s="29"/>
      <c r="JOV4" s="29"/>
      <c r="JOW4" s="29"/>
      <c r="JOX4" s="29"/>
      <c r="JOY4" s="29"/>
      <c r="JOZ4" s="29"/>
      <c r="JPA4" s="29"/>
      <c r="JPB4" s="29"/>
      <c r="JPC4" s="29"/>
      <c r="JPD4" s="29"/>
      <c r="JPE4" s="29"/>
      <c r="JPF4" s="29"/>
      <c r="JPG4" s="29"/>
      <c r="JPH4" s="29"/>
      <c r="JPI4" s="29"/>
      <c r="JPJ4" s="29"/>
      <c r="JPK4" s="29"/>
      <c r="JPL4" s="29"/>
      <c r="JPM4" s="29"/>
      <c r="JPN4" s="29"/>
      <c r="JPO4" s="29"/>
      <c r="JPP4" s="29"/>
      <c r="JPQ4" s="29"/>
      <c r="JPR4" s="29"/>
      <c r="JPS4" s="29"/>
      <c r="JPT4" s="29"/>
      <c r="JPU4" s="29"/>
      <c r="JPV4" s="29"/>
      <c r="JPW4" s="29"/>
      <c r="JPX4" s="29"/>
      <c r="JPY4" s="29"/>
      <c r="JPZ4" s="29"/>
      <c r="JQA4" s="29"/>
      <c r="JQB4" s="29"/>
      <c r="JQC4" s="29"/>
      <c r="JQD4" s="29"/>
      <c r="JQE4" s="29"/>
      <c r="JQF4" s="29"/>
      <c r="JQG4" s="29"/>
      <c r="JQH4" s="29"/>
      <c r="JQI4" s="29"/>
      <c r="JQJ4" s="29"/>
      <c r="JQK4" s="29"/>
      <c r="JQL4" s="29"/>
      <c r="JQM4" s="29"/>
      <c r="JQN4" s="29"/>
      <c r="JQO4" s="29"/>
      <c r="JQP4" s="29"/>
      <c r="JQQ4" s="29"/>
      <c r="JQR4" s="29"/>
      <c r="JQS4" s="29"/>
      <c r="JQT4" s="29"/>
      <c r="JQU4" s="29"/>
      <c r="JQV4" s="29"/>
      <c r="JQW4" s="29"/>
      <c r="JQX4" s="29"/>
      <c r="JQY4" s="29"/>
      <c r="JQZ4" s="29"/>
      <c r="JRA4" s="29"/>
      <c r="JRB4" s="29"/>
      <c r="JRC4" s="29"/>
      <c r="JRD4" s="29"/>
      <c r="JRE4" s="29"/>
      <c r="JRF4" s="29"/>
      <c r="JRG4" s="29"/>
      <c r="JRH4" s="29"/>
      <c r="JRI4" s="29"/>
      <c r="JRJ4" s="29"/>
      <c r="JRK4" s="29"/>
      <c r="JRL4" s="29"/>
      <c r="JRM4" s="29"/>
      <c r="JRN4" s="29"/>
      <c r="JRO4" s="29"/>
      <c r="JRP4" s="29"/>
      <c r="JRQ4" s="29"/>
      <c r="JRR4" s="29"/>
      <c r="JRS4" s="29"/>
      <c r="JRT4" s="29"/>
      <c r="JRU4" s="29"/>
      <c r="JRV4" s="29"/>
      <c r="JRW4" s="29"/>
      <c r="JRX4" s="29"/>
      <c r="JRY4" s="29"/>
      <c r="JRZ4" s="29"/>
      <c r="JSA4" s="29"/>
      <c r="JSB4" s="29"/>
      <c r="JSC4" s="29"/>
      <c r="JSD4" s="29"/>
      <c r="JSE4" s="29"/>
      <c r="JSF4" s="29"/>
      <c r="JSG4" s="29"/>
      <c r="JSH4" s="29"/>
      <c r="JSI4" s="29"/>
      <c r="JSJ4" s="29"/>
      <c r="JSK4" s="29"/>
      <c r="JSL4" s="29"/>
      <c r="JSM4" s="29"/>
      <c r="JSN4" s="29"/>
      <c r="JSO4" s="29"/>
      <c r="JSP4" s="29"/>
      <c r="JSQ4" s="29"/>
      <c r="JSR4" s="29"/>
      <c r="JSS4" s="29"/>
      <c r="JST4" s="29"/>
      <c r="JSU4" s="29"/>
      <c r="JSV4" s="29"/>
      <c r="JSW4" s="29"/>
      <c r="JSX4" s="29"/>
      <c r="JSY4" s="29"/>
      <c r="JSZ4" s="29"/>
      <c r="JTA4" s="29"/>
      <c r="JTB4" s="29"/>
      <c r="JTC4" s="29"/>
      <c r="JTD4" s="29"/>
      <c r="JTE4" s="29"/>
      <c r="JTF4" s="29"/>
      <c r="JTG4" s="29"/>
      <c r="JTH4" s="29"/>
      <c r="JTI4" s="29"/>
      <c r="JTJ4" s="29"/>
      <c r="JTK4" s="29"/>
      <c r="JTL4" s="29"/>
      <c r="JTM4" s="29"/>
      <c r="JTN4" s="29"/>
      <c r="JTO4" s="29"/>
      <c r="JTP4" s="29"/>
      <c r="JTQ4" s="29"/>
      <c r="JTR4" s="29"/>
      <c r="JTS4" s="29"/>
      <c r="JTT4" s="29"/>
      <c r="JTU4" s="29"/>
      <c r="JTV4" s="29"/>
      <c r="JTW4" s="29"/>
      <c r="JTX4" s="29"/>
      <c r="JTY4" s="29"/>
      <c r="JTZ4" s="29"/>
      <c r="JUA4" s="29"/>
      <c r="JUB4" s="29"/>
      <c r="JUC4" s="29"/>
      <c r="JUD4" s="29"/>
      <c r="JUE4" s="29"/>
      <c r="JUF4" s="29"/>
      <c r="JUG4" s="29"/>
      <c r="JUH4" s="29"/>
      <c r="JUI4" s="29"/>
      <c r="JUJ4" s="29"/>
      <c r="JUK4" s="29"/>
      <c r="JUL4" s="29"/>
      <c r="JUM4" s="29"/>
      <c r="JUN4" s="29"/>
      <c r="JUO4" s="29"/>
      <c r="JUP4" s="29"/>
      <c r="JUQ4" s="29"/>
      <c r="JUR4" s="29"/>
      <c r="JUS4" s="29"/>
      <c r="JUT4" s="29"/>
      <c r="JUU4" s="29"/>
      <c r="JUV4" s="29"/>
      <c r="JUW4" s="29"/>
      <c r="JUX4" s="29"/>
      <c r="JUY4" s="29"/>
      <c r="JUZ4" s="29"/>
      <c r="JVA4" s="29"/>
      <c r="JVB4" s="29"/>
      <c r="JVC4" s="29"/>
      <c r="JVD4" s="29"/>
      <c r="JVE4" s="29"/>
      <c r="JVF4" s="29"/>
      <c r="JVG4" s="29"/>
      <c r="JVH4" s="29"/>
      <c r="JVI4" s="29"/>
      <c r="JVJ4" s="29"/>
      <c r="JVK4" s="29"/>
      <c r="JVL4" s="29"/>
      <c r="JVM4" s="29"/>
      <c r="JVN4" s="29"/>
      <c r="JVO4" s="29"/>
      <c r="JVP4" s="29"/>
      <c r="JVQ4" s="29"/>
      <c r="JVR4" s="29"/>
      <c r="JVS4" s="29"/>
      <c r="JVT4" s="29"/>
      <c r="JVU4" s="29"/>
      <c r="JVV4" s="29"/>
      <c r="JVW4" s="29"/>
      <c r="JVX4" s="29"/>
      <c r="JVY4" s="29"/>
      <c r="JVZ4" s="29"/>
      <c r="JWA4" s="29"/>
      <c r="JWB4" s="29"/>
      <c r="JWC4" s="29"/>
      <c r="JWD4" s="29"/>
      <c r="JWE4" s="29"/>
      <c r="JWF4" s="29"/>
      <c r="JWG4" s="29"/>
      <c r="JWH4" s="29"/>
      <c r="JWI4" s="29"/>
      <c r="JWJ4" s="29"/>
      <c r="JWK4" s="29"/>
      <c r="JWL4" s="29"/>
      <c r="JWM4" s="29"/>
      <c r="JWN4" s="29"/>
      <c r="JWO4" s="29"/>
      <c r="JWP4" s="29"/>
      <c r="JWQ4" s="29"/>
      <c r="JWR4" s="29"/>
      <c r="JWS4" s="29"/>
      <c r="JWT4" s="29"/>
      <c r="JWU4" s="29"/>
      <c r="JWV4" s="29"/>
      <c r="JWW4" s="29"/>
      <c r="JWX4" s="29"/>
      <c r="JWY4" s="29"/>
      <c r="JWZ4" s="29"/>
      <c r="JXA4" s="29"/>
      <c r="JXB4" s="29"/>
      <c r="JXC4" s="29"/>
      <c r="JXD4" s="29"/>
      <c r="JXE4" s="29"/>
      <c r="JXF4" s="29"/>
      <c r="JXG4" s="29"/>
      <c r="JXH4" s="29"/>
      <c r="JXI4" s="29"/>
      <c r="JXJ4" s="29"/>
      <c r="JXK4" s="29"/>
      <c r="JXL4" s="29"/>
      <c r="JXM4" s="29"/>
      <c r="JXN4" s="29"/>
      <c r="JXO4" s="29"/>
      <c r="JXP4" s="29"/>
      <c r="JXQ4" s="29"/>
      <c r="JXR4" s="29"/>
      <c r="JXS4" s="29"/>
      <c r="JXT4" s="29"/>
      <c r="JXU4" s="29"/>
      <c r="JXV4" s="29"/>
      <c r="JXW4" s="29"/>
      <c r="JXX4" s="29"/>
      <c r="JXY4" s="29"/>
      <c r="JXZ4" s="29"/>
      <c r="JYA4" s="29"/>
      <c r="JYB4" s="29"/>
      <c r="JYC4" s="29"/>
      <c r="JYD4" s="29"/>
      <c r="JYE4" s="29"/>
      <c r="JYF4" s="29"/>
      <c r="JYG4" s="29"/>
      <c r="JYH4" s="29"/>
      <c r="JYI4" s="29"/>
      <c r="JYJ4" s="29"/>
      <c r="JYK4" s="29"/>
      <c r="JYL4" s="29"/>
      <c r="JYM4" s="29"/>
      <c r="JYN4" s="29"/>
      <c r="JYO4" s="29"/>
      <c r="JYP4" s="29"/>
      <c r="JYQ4" s="29"/>
      <c r="JYR4" s="29"/>
      <c r="JYS4" s="29"/>
      <c r="JYT4" s="29"/>
      <c r="JYU4" s="29"/>
      <c r="JYV4" s="29"/>
      <c r="JYW4" s="29"/>
      <c r="JYX4" s="29"/>
      <c r="JYY4" s="29"/>
      <c r="JYZ4" s="29"/>
      <c r="JZA4" s="29"/>
      <c r="JZB4" s="29"/>
      <c r="JZC4" s="29"/>
      <c r="JZD4" s="29"/>
      <c r="JZE4" s="29"/>
      <c r="JZF4" s="29"/>
      <c r="JZG4" s="29"/>
      <c r="JZH4" s="29"/>
      <c r="JZI4" s="29"/>
      <c r="JZJ4" s="29"/>
      <c r="JZK4" s="29"/>
      <c r="JZL4" s="29"/>
      <c r="JZM4" s="29"/>
      <c r="JZN4" s="29"/>
      <c r="JZO4" s="29"/>
      <c r="JZP4" s="29"/>
      <c r="JZQ4" s="29"/>
      <c r="JZR4" s="29"/>
      <c r="JZS4" s="29"/>
      <c r="JZT4" s="29"/>
      <c r="JZU4" s="29"/>
      <c r="JZV4" s="29"/>
      <c r="JZW4" s="29"/>
      <c r="JZX4" s="29"/>
      <c r="JZY4" s="29"/>
      <c r="JZZ4" s="29"/>
      <c r="KAA4" s="29"/>
      <c r="KAB4" s="29"/>
      <c r="KAC4" s="29"/>
      <c r="KAD4" s="29"/>
      <c r="KAE4" s="29"/>
      <c r="KAF4" s="29"/>
      <c r="KAG4" s="29"/>
      <c r="KAH4" s="29"/>
      <c r="KAI4" s="29"/>
      <c r="KAJ4" s="29"/>
      <c r="KAK4" s="29"/>
      <c r="KAL4" s="29"/>
      <c r="KAM4" s="29"/>
      <c r="KAN4" s="29"/>
      <c r="KAO4" s="29"/>
      <c r="KAP4" s="29"/>
      <c r="KAQ4" s="29"/>
      <c r="KAR4" s="29"/>
      <c r="KAS4" s="29"/>
      <c r="KAT4" s="29"/>
      <c r="KAU4" s="29"/>
      <c r="KAV4" s="29"/>
      <c r="KAW4" s="29"/>
      <c r="KAX4" s="29"/>
      <c r="KAY4" s="29"/>
      <c r="KAZ4" s="29"/>
      <c r="KBA4" s="29"/>
      <c r="KBB4" s="29"/>
      <c r="KBC4" s="29"/>
      <c r="KBD4" s="29"/>
      <c r="KBE4" s="29"/>
      <c r="KBF4" s="29"/>
      <c r="KBG4" s="29"/>
      <c r="KBH4" s="29"/>
      <c r="KBI4" s="29"/>
      <c r="KBJ4" s="29"/>
      <c r="KBK4" s="29"/>
      <c r="KBL4" s="29"/>
      <c r="KBM4" s="29"/>
      <c r="KBN4" s="29"/>
      <c r="KBO4" s="29"/>
      <c r="KBP4" s="29"/>
      <c r="KBQ4" s="29"/>
      <c r="KBR4" s="29"/>
      <c r="KBS4" s="29"/>
      <c r="KBT4" s="29"/>
      <c r="KBU4" s="29"/>
      <c r="KBV4" s="29"/>
      <c r="KBW4" s="29"/>
      <c r="KBX4" s="29"/>
      <c r="KBY4" s="29"/>
      <c r="KBZ4" s="29"/>
      <c r="KCA4" s="29"/>
      <c r="KCB4" s="29"/>
      <c r="KCC4" s="29"/>
      <c r="KCD4" s="29"/>
      <c r="KCE4" s="29"/>
      <c r="KCF4" s="29"/>
      <c r="KCG4" s="29"/>
      <c r="KCH4" s="29"/>
      <c r="KCI4" s="29"/>
      <c r="KCJ4" s="29"/>
      <c r="KCK4" s="29"/>
      <c r="KCL4" s="29"/>
      <c r="KCM4" s="29"/>
      <c r="KCN4" s="29"/>
      <c r="KCO4" s="29"/>
      <c r="KCP4" s="29"/>
      <c r="KCQ4" s="29"/>
      <c r="KCR4" s="29"/>
      <c r="KCS4" s="29"/>
      <c r="KCT4" s="29"/>
      <c r="KCU4" s="29"/>
      <c r="KCV4" s="29"/>
      <c r="KCW4" s="29"/>
      <c r="KCX4" s="29"/>
      <c r="KCY4" s="29"/>
      <c r="KCZ4" s="29"/>
      <c r="KDA4" s="29"/>
      <c r="KDB4" s="29"/>
      <c r="KDC4" s="29"/>
      <c r="KDD4" s="29"/>
      <c r="KDE4" s="29"/>
      <c r="KDF4" s="29"/>
      <c r="KDG4" s="29"/>
      <c r="KDH4" s="29"/>
      <c r="KDI4" s="29"/>
      <c r="KDJ4" s="29"/>
      <c r="KDK4" s="29"/>
      <c r="KDL4" s="29"/>
      <c r="KDM4" s="29"/>
      <c r="KDN4" s="29"/>
      <c r="KDO4" s="29"/>
      <c r="KDP4" s="29"/>
      <c r="KDQ4" s="29"/>
      <c r="KDR4" s="29"/>
      <c r="KDS4" s="29"/>
      <c r="KDT4" s="29"/>
      <c r="KDU4" s="29"/>
      <c r="KDV4" s="29"/>
      <c r="KDW4" s="29"/>
      <c r="KDX4" s="29"/>
      <c r="KDY4" s="29"/>
      <c r="KDZ4" s="29"/>
      <c r="KEA4" s="29"/>
      <c r="KEB4" s="29"/>
      <c r="KEC4" s="29"/>
      <c r="KED4" s="29"/>
      <c r="KEE4" s="29"/>
      <c r="KEF4" s="29"/>
      <c r="KEG4" s="29"/>
      <c r="KEH4" s="29"/>
      <c r="KEI4" s="29"/>
      <c r="KEJ4" s="29"/>
      <c r="KEK4" s="29"/>
      <c r="KEL4" s="29"/>
      <c r="KEM4" s="29"/>
      <c r="KEN4" s="29"/>
      <c r="KEO4" s="29"/>
      <c r="KEP4" s="29"/>
      <c r="KEQ4" s="29"/>
      <c r="KER4" s="29"/>
      <c r="KES4" s="29"/>
      <c r="KET4" s="29"/>
      <c r="KEU4" s="29"/>
      <c r="KEV4" s="29"/>
      <c r="KEW4" s="29"/>
      <c r="KEX4" s="29"/>
      <c r="KEY4" s="29"/>
      <c r="KEZ4" s="29"/>
      <c r="KFA4" s="29"/>
      <c r="KFB4" s="29"/>
      <c r="KFC4" s="29"/>
      <c r="KFD4" s="29"/>
      <c r="KFE4" s="29"/>
      <c r="KFF4" s="29"/>
      <c r="KFG4" s="29"/>
      <c r="KFH4" s="29"/>
      <c r="KFI4" s="29"/>
      <c r="KFJ4" s="29"/>
      <c r="KFK4" s="29"/>
      <c r="KFL4" s="29"/>
      <c r="KFM4" s="29"/>
      <c r="KFN4" s="29"/>
      <c r="KFO4" s="29"/>
      <c r="KFP4" s="29"/>
      <c r="KFQ4" s="29"/>
      <c r="KFR4" s="29"/>
      <c r="KFS4" s="29"/>
      <c r="KFT4" s="29"/>
      <c r="KFU4" s="29"/>
      <c r="KFV4" s="29"/>
      <c r="KFW4" s="29"/>
      <c r="KFX4" s="29"/>
      <c r="KFY4" s="29"/>
      <c r="KFZ4" s="29"/>
      <c r="KGA4" s="29"/>
      <c r="KGB4" s="29"/>
      <c r="KGC4" s="29"/>
      <c r="KGD4" s="29"/>
      <c r="KGE4" s="29"/>
      <c r="KGF4" s="29"/>
      <c r="KGG4" s="29"/>
      <c r="KGH4" s="29"/>
      <c r="KGI4" s="29"/>
      <c r="KGJ4" s="29"/>
      <c r="KGK4" s="29"/>
      <c r="KGL4" s="29"/>
      <c r="KGM4" s="29"/>
      <c r="KGN4" s="29"/>
      <c r="KGO4" s="29"/>
      <c r="KGP4" s="29"/>
      <c r="KGQ4" s="29"/>
      <c r="KGR4" s="29"/>
      <c r="KGS4" s="29"/>
      <c r="KGT4" s="29"/>
      <c r="KGU4" s="29"/>
      <c r="KGV4" s="29"/>
      <c r="KGW4" s="29"/>
      <c r="KGX4" s="29"/>
      <c r="KGY4" s="29"/>
      <c r="KGZ4" s="29"/>
      <c r="KHA4" s="29"/>
      <c r="KHB4" s="29"/>
      <c r="KHC4" s="29"/>
      <c r="KHD4" s="29"/>
      <c r="KHE4" s="29"/>
      <c r="KHF4" s="29"/>
      <c r="KHG4" s="29"/>
      <c r="KHH4" s="29"/>
      <c r="KHI4" s="29"/>
      <c r="KHJ4" s="29"/>
      <c r="KHK4" s="29"/>
      <c r="KHL4" s="29"/>
      <c r="KHM4" s="29"/>
      <c r="KHN4" s="29"/>
      <c r="KHO4" s="29"/>
      <c r="KHP4" s="29"/>
      <c r="KHQ4" s="29"/>
      <c r="KHR4" s="29"/>
      <c r="KHS4" s="29"/>
      <c r="KHT4" s="29"/>
      <c r="KHU4" s="29"/>
      <c r="KHV4" s="29"/>
      <c r="KHW4" s="29"/>
      <c r="KHX4" s="29"/>
      <c r="KHY4" s="29"/>
      <c r="KHZ4" s="29"/>
      <c r="KIA4" s="29"/>
      <c r="KIB4" s="29"/>
      <c r="KIC4" s="29"/>
      <c r="KID4" s="29"/>
      <c r="KIE4" s="29"/>
      <c r="KIF4" s="29"/>
      <c r="KIG4" s="29"/>
      <c r="KIH4" s="29"/>
      <c r="KII4" s="29"/>
      <c r="KIJ4" s="29"/>
      <c r="KIK4" s="29"/>
      <c r="KIL4" s="29"/>
      <c r="KIM4" s="29"/>
      <c r="KIN4" s="29"/>
      <c r="KIO4" s="29"/>
      <c r="KIP4" s="29"/>
      <c r="KIQ4" s="29"/>
      <c r="KIR4" s="29"/>
      <c r="KIS4" s="29"/>
      <c r="KIT4" s="29"/>
      <c r="KIU4" s="29"/>
      <c r="KIV4" s="29"/>
      <c r="KIW4" s="29"/>
      <c r="KIX4" s="29"/>
      <c r="KIY4" s="29"/>
      <c r="KIZ4" s="29"/>
      <c r="KJA4" s="29"/>
      <c r="KJB4" s="29"/>
      <c r="KJC4" s="29"/>
      <c r="KJD4" s="29"/>
      <c r="KJE4" s="29"/>
      <c r="KJF4" s="29"/>
      <c r="KJG4" s="29"/>
      <c r="KJH4" s="29"/>
      <c r="KJI4" s="29"/>
      <c r="KJJ4" s="29"/>
      <c r="KJK4" s="29"/>
      <c r="KJL4" s="29"/>
      <c r="KJM4" s="29"/>
      <c r="KJN4" s="29"/>
      <c r="KJO4" s="29"/>
      <c r="KJP4" s="29"/>
      <c r="KJQ4" s="29"/>
      <c r="KJR4" s="29"/>
      <c r="KJS4" s="29"/>
      <c r="KJT4" s="29"/>
      <c r="KJU4" s="29"/>
      <c r="KJV4" s="29"/>
      <c r="KJW4" s="29"/>
      <c r="KJX4" s="29"/>
      <c r="KJY4" s="29"/>
      <c r="KJZ4" s="29"/>
      <c r="KKA4" s="29"/>
      <c r="KKB4" s="29"/>
      <c r="KKC4" s="29"/>
      <c r="KKD4" s="29"/>
      <c r="KKE4" s="29"/>
      <c r="KKF4" s="29"/>
      <c r="KKG4" s="29"/>
      <c r="KKH4" s="29"/>
      <c r="KKI4" s="29"/>
      <c r="KKJ4" s="29"/>
      <c r="KKK4" s="29"/>
      <c r="KKL4" s="29"/>
      <c r="KKM4" s="29"/>
      <c r="KKN4" s="29"/>
      <c r="KKO4" s="29"/>
      <c r="KKP4" s="29"/>
      <c r="KKQ4" s="29"/>
      <c r="KKR4" s="29"/>
      <c r="KKS4" s="29"/>
      <c r="KKT4" s="29"/>
      <c r="KKU4" s="29"/>
      <c r="KKV4" s="29"/>
      <c r="KKW4" s="29"/>
      <c r="KKX4" s="29"/>
      <c r="KKY4" s="29"/>
      <c r="KKZ4" s="29"/>
      <c r="KLA4" s="29"/>
      <c r="KLB4" s="29"/>
      <c r="KLC4" s="29"/>
      <c r="KLD4" s="29"/>
      <c r="KLE4" s="29"/>
      <c r="KLF4" s="29"/>
      <c r="KLG4" s="29"/>
      <c r="KLH4" s="29"/>
      <c r="KLI4" s="29"/>
      <c r="KLJ4" s="29"/>
      <c r="KLK4" s="29"/>
      <c r="KLL4" s="29"/>
      <c r="KLM4" s="29"/>
      <c r="KLN4" s="29"/>
      <c r="KLO4" s="29"/>
      <c r="KLP4" s="29"/>
      <c r="KLQ4" s="29"/>
      <c r="KLR4" s="29"/>
      <c r="KLS4" s="29"/>
      <c r="KLT4" s="29"/>
      <c r="KLU4" s="29"/>
      <c r="KLV4" s="29"/>
      <c r="KLW4" s="29"/>
      <c r="KLX4" s="29"/>
      <c r="KLY4" s="29"/>
      <c r="KLZ4" s="29"/>
      <c r="KMA4" s="29"/>
      <c r="KMB4" s="29"/>
      <c r="KMC4" s="29"/>
      <c r="KMD4" s="29"/>
      <c r="KME4" s="29"/>
      <c r="KMF4" s="29"/>
      <c r="KMG4" s="29"/>
      <c r="KMH4" s="29"/>
      <c r="KMI4" s="29"/>
      <c r="KMJ4" s="29"/>
      <c r="KMK4" s="29"/>
      <c r="KML4" s="29"/>
      <c r="KMM4" s="29"/>
      <c r="KMN4" s="29"/>
      <c r="KMO4" s="29"/>
      <c r="KMP4" s="29"/>
      <c r="KMQ4" s="29"/>
      <c r="KMR4" s="29"/>
      <c r="KMS4" s="29"/>
      <c r="KMT4" s="29"/>
      <c r="KMU4" s="29"/>
      <c r="KMV4" s="29"/>
      <c r="KMW4" s="29"/>
      <c r="KMX4" s="29"/>
      <c r="KMY4" s="29"/>
      <c r="KMZ4" s="29"/>
      <c r="KNA4" s="29"/>
      <c r="KNB4" s="29"/>
      <c r="KNC4" s="29"/>
      <c r="KND4" s="29"/>
      <c r="KNE4" s="29"/>
      <c r="KNF4" s="29"/>
      <c r="KNG4" s="29"/>
      <c r="KNH4" s="29"/>
      <c r="KNI4" s="29"/>
      <c r="KNJ4" s="29"/>
      <c r="KNK4" s="29"/>
      <c r="KNL4" s="29"/>
      <c r="KNM4" s="29"/>
      <c r="KNN4" s="29"/>
      <c r="KNO4" s="29"/>
      <c r="KNP4" s="29"/>
      <c r="KNQ4" s="29"/>
      <c r="KNR4" s="29"/>
      <c r="KNS4" s="29"/>
      <c r="KNT4" s="29"/>
      <c r="KNU4" s="29"/>
      <c r="KNV4" s="29"/>
      <c r="KNW4" s="29"/>
      <c r="KNX4" s="29"/>
      <c r="KNY4" s="29"/>
      <c r="KNZ4" s="29"/>
      <c r="KOA4" s="29"/>
      <c r="KOB4" s="29"/>
      <c r="KOC4" s="29"/>
      <c r="KOD4" s="29"/>
      <c r="KOE4" s="29"/>
      <c r="KOF4" s="29"/>
      <c r="KOG4" s="29"/>
      <c r="KOH4" s="29"/>
      <c r="KOI4" s="29"/>
      <c r="KOJ4" s="29"/>
      <c r="KOK4" s="29"/>
      <c r="KOL4" s="29"/>
      <c r="KOM4" s="29"/>
      <c r="KON4" s="29"/>
      <c r="KOO4" s="29"/>
      <c r="KOP4" s="29"/>
      <c r="KOQ4" s="29"/>
      <c r="KOR4" s="29"/>
      <c r="KOS4" s="29"/>
      <c r="KOT4" s="29"/>
      <c r="KOU4" s="29"/>
      <c r="KOV4" s="29"/>
      <c r="KOW4" s="29"/>
      <c r="KOX4" s="29"/>
      <c r="KOY4" s="29"/>
      <c r="KOZ4" s="29"/>
      <c r="KPA4" s="29"/>
      <c r="KPB4" s="29"/>
      <c r="KPC4" s="29"/>
      <c r="KPD4" s="29"/>
      <c r="KPE4" s="29"/>
      <c r="KPF4" s="29"/>
      <c r="KPG4" s="29"/>
      <c r="KPH4" s="29"/>
      <c r="KPI4" s="29"/>
      <c r="KPJ4" s="29"/>
      <c r="KPK4" s="29"/>
      <c r="KPL4" s="29"/>
      <c r="KPM4" s="29"/>
      <c r="KPN4" s="29"/>
      <c r="KPO4" s="29"/>
      <c r="KPP4" s="29"/>
      <c r="KPQ4" s="29"/>
      <c r="KPR4" s="29"/>
      <c r="KPS4" s="29"/>
      <c r="KPT4" s="29"/>
      <c r="KPU4" s="29"/>
      <c r="KPV4" s="29"/>
      <c r="KPW4" s="29"/>
      <c r="KPX4" s="29"/>
      <c r="KPY4" s="29"/>
      <c r="KPZ4" s="29"/>
      <c r="KQA4" s="29"/>
      <c r="KQB4" s="29"/>
      <c r="KQC4" s="29"/>
      <c r="KQD4" s="29"/>
      <c r="KQE4" s="29"/>
      <c r="KQF4" s="29"/>
      <c r="KQG4" s="29"/>
      <c r="KQH4" s="29"/>
      <c r="KQI4" s="29"/>
      <c r="KQJ4" s="29"/>
      <c r="KQK4" s="29"/>
      <c r="KQL4" s="29"/>
      <c r="KQM4" s="29"/>
      <c r="KQN4" s="29"/>
      <c r="KQO4" s="29"/>
      <c r="KQP4" s="29"/>
      <c r="KQQ4" s="29"/>
      <c r="KQR4" s="29"/>
      <c r="KQS4" s="29"/>
      <c r="KQT4" s="29"/>
      <c r="KQU4" s="29"/>
      <c r="KQV4" s="29"/>
      <c r="KQW4" s="29"/>
      <c r="KQX4" s="29"/>
      <c r="KQY4" s="29"/>
      <c r="KQZ4" s="29"/>
      <c r="KRA4" s="29"/>
      <c r="KRB4" s="29"/>
      <c r="KRC4" s="29"/>
      <c r="KRD4" s="29"/>
      <c r="KRE4" s="29"/>
      <c r="KRF4" s="29"/>
      <c r="KRG4" s="29"/>
      <c r="KRH4" s="29"/>
      <c r="KRI4" s="29"/>
      <c r="KRJ4" s="29"/>
      <c r="KRK4" s="29"/>
      <c r="KRL4" s="29"/>
      <c r="KRM4" s="29"/>
      <c r="KRN4" s="29"/>
      <c r="KRO4" s="29"/>
      <c r="KRP4" s="29"/>
      <c r="KRQ4" s="29"/>
      <c r="KRR4" s="29"/>
      <c r="KRS4" s="29"/>
      <c r="KRT4" s="29"/>
      <c r="KRU4" s="29"/>
      <c r="KRV4" s="29"/>
      <c r="KRW4" s="29"/>
      <c r="KRX4" s="29"/>
      <c r="KRY4" s="29"/>
      <c r="KRZ4" s="29"/>
      <c r="KSA4" s="29"/>
      <c r="KSB4" s="29"/>
      <c r="KSC4" s="29"/>
      <c r="KSD4" s="29"/>
      <c r="KSE4" s="29"/>
      <c r="KSF4" s="29"/>
      <c r="KSG4" s="29"/>
      <c r="KSH4" s="29"/>
      <c r="KSI4" s="29"/>
      <c r="KSJ4" s="29"/>
      <c r="KSK4" s="29"/>
      <c r="KSL4" s="29"/>
      <c r="KSM4" s="29"/>
      <c r="KSN4" s="29"/>
      <c r="KSO4" s="29"/>
      <c r="KSP4" s="29"/>
      <c r="KSQ4" s="29"/>
      <c r="KSR4" s="29"/>
      <c r="KSS4" s="29"/>
      <c r="KST4" s="29"/>
      <c r="KSU4" s="29"/>
      <c r="KSV4" s="29"/>
      <c r="KSW4" s="29"/>
      <c r="KSX4" s="29"/>
      <c r="KSY4" s="29"/>
      <c r="KSZ4" s="29"/>
      <c r="KTA4" s="29"/>
      <c r="KTB4" s="29"/>
      <c r="KTC4" s="29"/>
      <c r="KTD4" s="29"/>
      <c r="KTE4" s="29"/>
      <c r="KTF4" s="29"/>
      <c r="KTG4" s="29"/>
      <c r="KTH4" s="29"/>
      <c r="KTI4" s="29"/>
      <c r="KTJ4" s="29"/>
      <c r="KTK4" s="29"/>
      <c r="KTL4" s="29"/>
      <c r="KTM4" s="29"/>
      <c r="KTN4" s="29"/>
      <c r="KTO4" s="29"/>
      <c r="KTP4" s="29"/>
      <c r="KTQ4" s="29"/>
      <c r="KTR4" s="29"/>
      <c r="KTS4" s="29"/>
      <c r="KTT4" s="29"/>
      <c r="KTU4" s="29"/>
      <c r="KTV4" s="29"/>
      <c r="KTW4" s="29"/>
      <c r="KTX4" s="29"/>
      <c r="KTY4" s="29"/>
      <c r="KTZ4" s="29"/>
      <c r="KUA4" s="29"/>
      <c r="KUB4" s="29"/>
      <c r="KUC4" s="29"/>
      <c r="KUD4" s="29"/>
      <c r="KUE4" s="29"/>
      <c r="KUF4" s="29"/>
      <c r="KUG4" s="29"/>
      <c r="KUH4" s="29"/>
      <c r="KUI4" s="29"/>
      <c r="KUJ4" s="29"/>
      <c r="KUK4" s="29"/>
      <c r="KUL4" s="29"/>
      <c r="KUM4" s="29"/>
      <c r="KUN4" s="29"/>
      <c r="KUO4" s="29"/>
      <c r="KUP4" s="29"/>
      <c r="KUQ4" s="29"/>
      <c r="KUR4" s="29"/>
      <c r="KUS4" s="29"/>
      <c r="KUT4" s="29"/>
      <c r="KUU4" s="29"/>
      <c r="KUV4" s="29"/>
      <c r="KUW4" s="29"/>
      <c r="KUX4" s="29"/>
      <c r="KUY4" s="29"/>
      <c r="KUZ4" s="29"/>
      <c r="KVA4" s="29"/>
      <c r="KVB4" s="29"/>
      <c r="KVC4" s="29"/>
      <c r="KVD4" s="29"/>
      <c r="KVE4" s="29"/>
      <c r="KVF4" s="29"/>
      <c r="KVG4" s="29"/>
      <c r="KVH4" s="29"/>
      <c r="KVI4" s="29"/>
      <c r="KVJ4" s="29"/>
      <c r="KVK4" s="29"/>
      <c r="KVL4" s="29"/>
      <c r="KVM4" s="29"/>
      <c r="KVN4" s="29"/>
      <c r="KVO4" s="29"/>
      <c r="KVP4" s="29"/>
      <c r="KVQ4" s="29"/>
      <c r="KVR4" s="29"/>
      <c r="KVS4" s="29"/>
      <c r="KVT4" s="29"/>
      <c r="KVU4" s="29"/>
      <c r="KVV4" s="29"/>
      <c r="KVW4" s="29"/>
      <c r="KVX4" s="29"/>
      <c r="KVY4" s="29"/>
      <c r="KVZ4" s="29"/>
      <c r="KWA4" s="29"/>
      <c r="KWB4" s="29"/>
      <c r="KWC4" s="29"/>
      <c r="KWD4" s="29"/>
      <c r="KWE4" s="29"/>
      <c r="KWF4" s="29"/>
      <c r="KWG4" s="29"/>
      <c r="KWH4" s="29"/>
      <c r="KWI4" s="29"/>
      <c r="KWJ4" s="29"/>
      <c r="KWK4" s="29"/>
      <c r="KWL4" s="29"/>
      <c r="KWM4" s="29"/>
      <c r="KWN4" s="29"/>
      <c r="KWO4" s="29"/>
      <c r="KWP4" s="29"/>
      <c r="KWQ4" s="29"/>
      <c r="KWR4" s="29"/>
      <c r="KWS4" s="29"/>
      <c r="KWT4" s="29"/>
      <c r="KWU4" s="29"/>
      <c r="KWV4" s="29"/>
      <c r="KWW4" s="29"/>
      <c r="KWX4" s="29"/>
      <c r="KWY4" s="29"/>
      <c r="KWZ4" s="29"/>
      <c r="KXA4" s="29"/>
      <c r="KXB4" s="29"/>
      <c r="KXC4" s="29"/>
      <c r="KXD4" s="29"/>
      <c r="KXE4" s="29"/>
      <c r="KXF4" s="29"/>
      <c r="KXG4" s="29"/>
      <c r="KXH4" s="29"/>
      <c r="KXI4" s="29"/>
      <c r="KXJ4" s="29"/>
      <c r="KXK4" s="29"/>
      <c r="KXL4" s="29"/>
      <c r="KXM4" s="29"/>
      <c r="KXN4" s="29"/>
      <c r="KXO4" s="29"/>
      <c r="KXP4" s="29"/>
      <c r="KXQ4" s="29"/>
      <c r="KXR4" s="29"/>
      <c r="KXS4" s="29"/>
      <c r="KXT4" s="29"/>
      <c r="KXU4" s="29"/>
      <c r="KXV4" s="29"/>
      <c r="KXW4" s="29"/>
      <c r="KXX4" s="29"/>
      <c r="KXY4" s="29"/>
      <c r="KXZ4" s="29"/>
      <c r="KYA4" s="29"/>
      <c r="KYB4" s="29"/>
      <c r="KYC4" s="29"/>
      <c r="KYD4" s="29"/>
      <c r="KYE4" s="29"/>
      <c r="KYF4" s="29"/>
      <c r="KYG4" s="29"/>
      <c r="KYH4" s="29"/>
      <c r="KYI4" s="29"/>
      <c r="KYJ4" s="29"/>
      <c r="KYK4" s="29"/>
      <c r="KYL4" s="29"/>
      <c r="KYM4" s="29"/>
      <c r="KYN4" s="29"/>
      <c r="KYO4" s="29"/>
      <c r="KYP4" s="29"/>
      <c r="KYQ4" s="29"/>
      <c r="KYR4" s="29"/>
      <c r="KYS4" s="29"/>
      <c r="KYT4" s="29"/>
      <c r="KYU4" s="29"/>
      <c r="KYV4" s="29"/>
      <c r="KYW4" s="29"/>
      <c r="KYX4" s="29"/>
      <c r="KYY4" s="29"/>
      <c r="KYZ4" s="29"/>
      <c r="KZA4" s="29"/>
      <c r="KZB4" s="29"/>
      <c r="KZC4" s="29"/>
      <c r="KZD4" s="29"/>
      <c r="KZE4" s="29"/>
      <c r="KZF4" s="29"/>
      <c r="KZG4" s="29"/>
      <c r="KZH4" s="29"/>
      <c r="KZI4" s="29"/>
      <c r="KZJ4" s="29"/>
      <c r="KZK4" s="29"/>
      <c r="KZL4" s="29"/>
      <c r="KZM4" s="29"/>
      <c r="KZN4" s="29"/>
      <c r="KZO4" s="29"/>
      <c r="KZP4" s="29"/>
      <c r="KZQ4" s="29"/>
      <c r="KZR4" s="29"/>
      <c r="KZS4" s="29"/>
      <c r="KZT4" s="29"/>
      <c r="KZU4" s="29"/>
      <c r="KZV4" s="29"/>
      <c r="KZW4" s="29"/>
      <c r="KZX4" s="29"/>
      <c r="KZY4" s="29"/>
      <c r="KZZ4" s="29"/>
      <c r="LAA4" s="29"/>
      <c r="LAB4" s="29"/>
      <c r="LAC4" s="29"/>
      <c r="LAD4" s="29"/>
      <c r="LAE4" s="29"/>
      <c r="LAF4" s="29"/>
      <c r="LAG4" s="29"/>
      <c r="LAH4" s="29"/>
      <c r="LAI4" s="29"/>
      <c r="LAJ4" s="29"/>
      <c r="LAK4" s="29"/>
      <c r="LAL4" s="29"/>
      <c r="LAM4" s="29"/>
      <c r="LAN4" s="29"/>
      <c r="LAO4" s="29"/>
      <c r="LAP4" s="29"/>
      <c r="LAQ4" s="29"/>
      <c r="LAR4" s="29"/>
      <c r="LAS4" s="29"/>
      <c r="LAT4" s="29"/>
      <c r="LAU4" s="29"/>
      <c r="LAV4" s="29"/>
      <c r="LAW4" s="29"/>
      <c r="LAX4" s="29"/>
      <c r="LAY4" s="29"/>
      <c r="LAZ4" s="29"/>
      <c r="LBA4" s="29"/>
      <c r="LBB4" s="29"/>
      <c r="LBC4" s="29"/>
      <c r="LBD4" s="29"/>
      <c r="LBE4" s="29"/>
      <c r="LBF4" s="29"/>
      <c r="LBG4" s="29"/>
      <c r="LBH4" s="29"/>
      <c r="LBI4" s="29"/>
      <c r="LBJ4" s="29"/>
      <c r="LBK4" s="29"/>
      <c r="LBL4" s="29"/>
      <c r="LBM4" s="29"/>
      <c r="LBN4" s="29"/>
      <c r="LBO4" s="29"/>
      <c r="LBP4" s="29"/>
      <c r="LBQ4" s="29"/>
      <c r="LBR4" s="29"/>
      <c r="LBS4" s="29"/>
      <c r="LBT4" s="29"/>
      <c r="LBU4" s="29"/>
      <c r="LBV4" s="29"/>
      <c r="LBW4" s="29"/>
      <c r="LBX4" s="29"/>
      <c r="LBY4" s="29"/>
      <c r="LBZ4" s="29"/>
      <c r="LCA4" s="29"/>
      <c r="LCB4" s="29"/>
      <c r="LCC4" s="29"/>
      <c r="LCD4" s="29"/>
      <c r="LCE4" s="29"/>
      <c r="LCF4" s="29"/>
      <c r="LCG4" s="29"/>
      <c r="LCH4" s="29"/>
      <c r="LCI4" s="29"/>
      <c r="LCJ4" s="29"/>
      <c r="LCK4" s="29"/>
      <c r="LCL4" s="29"/>
      <c r="LCM4" s="29"/>
      <c r="LCN4" s="29"/>
      <c r="LCO4" s="29"/>
      <c r="LCP4" s="29"/>
      <c r="LCQ4" s="29"/>
      <c r="LCR4" s="29"/>
      <c r="LCS4" s="29"/>
      <c r="LCT4" s="29"/>
      <c r="LCU4" s="29"/>
      <c r="LCV4" s="29"/>
      <c r="LCW4" s="29"/>
      <c r="LCX4" s="29"/>
      <c r="LCY4" s="29"/>
      <c r="LCZ4" s="29"/>
      <c r="LDA4" s="29"/>
      <c r="LDB4" s="29"/>
      <c r="LDC4" s="29"/>
      <c r="LDD4" s="29"/>
      <c r="LDE4" s="29"/>
      <c r="LDF4" s="29"/>
      <c r="LDG4" s="29"/>
      <c r="LDH4" s="29"/>
      <c r="LDI4" s="29"/>
      <c r="LDJ4" s="29"/>
      <c r="LDK4" s="29"/>
      <c r="LDL4" s="29"/>
      <c r="LDM4" s="29"/>
      <c r="LDN4" s="29"/>
      <c r="LDO4" s="29"/>
      <c r="LDP4" s="29"/>
      <c r="LDQ4" s="29"/>
      <c r="LDR4" s="29"/>
      <c r="LDS4" s="29"/>
      <c r="LDT4" s="29"/>
      <c r="LDU4" s="29"/>
      <c r="LDV4" s="29"/>
      <c r="LDW4" s="29"/>
      <c r="LDX4" s="29"/>
      <c r="LDY4" s="29"/>
      <c r="LDZ4" s="29"/>
      <c r="LEA4" s="29"/>
      <c r="LEB4" s="29"/>
      <c r="LEC4" s="29"/>
      <c r="LED4" s="29"/>
      <c r="LEE4" s="29"/>
      <c r="LEF4" s="29"/>
      <c r="LEG4" s="29"/>
      <c r="LEH4" s="29"/>
      <c r="LEI4" s="29"/>
      <c r="LEJ4" s="29"/>
      <c r="LEK4" s="29"/>
      <c r="LEL4" s="29"/>
      <c r="LEM4" s="29"/>
      <c r="LEN4" s="29"/>
      <c r="LEO4" s="29"/>
      <c r="LEP4" s="29"/>
      <c r="LEQ4" s="29"/>
      <c r="LER4" s="29"/>
      <c r="LES4" s="29"/>
      <c r="LET4" s="29"/>
      <c r="LEU4" s="29"/>
      <c r="LEV4" s="29"/>
      <c r="LEW4" s="29"/>
      <c r="LEX4" s="29"/>
      <c r="LEY4" s="29"/>
      <c r="LEZ4" s="29"/>
      <c r="LFA4" s="29"/>
      <c r="LFB4" s="29"/>
      <c r="LFC4" s="29"/>
      <c r="LFD4" s="29"/>
      <c r="LFE4" s="29"/>
      <c r="LFF4" s="29"/>
      <c r="LFG4" s="29"/>
      <c r="LFH4" s="29"/>
      <c r="LFI4" s="29"/>
      <c r="LFJ4" s="29"/>
      <c r="LFK4" s="29"/>
      <c r="LFL4" s="29"/>
      <c r="LFM4" s="29"/>
      <c r="LFN4" s="29"/>
      <c r="LFO4" s="29"/>
      <c r="LFP4" s="29"/>
      <c r="LFQ4" s="29"/>
      <c r="LFR4" s="29"/>
      <c r="LFS4" s="29"/>
      <c r="LFT4" s="29"/>
      <c r="LFU4" s="29"/>
      <c r="LFV4" s="29"/>
      <c r="LFW4" s="29"/>
      <c r="LFX4" s="29"/>
      <c r="LFY4" s="29"/>
      <c r="LFZ4" s="29"/>
      <c r="LGA4" s="29"/>
      <c r="LGB4" s="29"/>
      <c r="LGC4" s="29"/>
      <c r="LGD4" s="29"/>
      <c r="LGE4" s="29"/>
      <c r="LGF4" s="29"/>
      <c r="LGG4" s="29"/>
      <c r="LGH4" s="29"/>
      <c r="LGI4" s="29"/>
      <c r="LGJ4" s="29"/>
      <c r="LGK4" s="29"/>
      <c r="LGL4" s="29"/>
      <c r="LGM4" s="29"/>
      <c r="LGN4" s="29"/>
      <c r="LGO4" s="29"/>
      <c r="LGP4" s="29"/>
      <c r="LGQ4" s="29"/>
      <c r="LGR4" s="29"/>
      <c r="LGS4" s="29"/>
      <c r="LGT4" s="29"/>
      <c r="LGU4" s="29"/>
      <c r="LGV4" s="29"/>
      <c r="LGW4" s="29"/>
      <c r="LGX4" s="29"/>
      <c r="LGY4" s="29"/>
      <c r="LGZ4" s="29"/>
      <c r="LHA4" s="29"/>
      <c r="LHB4" s="29"/>
      <c r="LHC4" s="29"/>
      <c r="LHD4" s="29"/>
      <c r="LHE4" s="29"/>
      <c r="LHF4" s="29"/>
      <c r="LHG4" s="29"/>
      <c r="LHH4" s="29"/>
      <c r="LHI4" s="29"/>
      <c r="LHJ4" s="29"/>
      <c r="LHK4" s="29"/>
      <c r="LHL4" s="29"/>
      <c r="LHM4" s="29"/>
      <c r="LHN4" s="29"/>
      <c r="LHO4" s="29"/>
      <c r="LHP4" s="29"/>
      <c r="LHQ4" s="29"/>
      <c r="LHR4" s="29"/>
      <c r="LHS4" s="29"/>
      <c r="LHT4" s="29"/>
      <c r="LHU4" s="29"/>
      <c r="LHV4" s="29"/>
      <c r="LHW4" s="29"/>
      <c r="LHX4" s="29"/>
      <c r="LHY4" s="29"/>
      <c r="LHZ4" s="29"/>
      <c r="LIA4" s="29"/>
      <c r="LIB4" s="29"/>
      <c r="LIC4" s="29"/>
      <c r="LID4" s="29"/>
      <c r="LIE4" s="29"/>
      <c r="LIF4" s="29"/>
      <c r="LIG4" s="29"/>
      <c r="LIH4" s="29"/>
      <c r="LII4" s="29"/>
      <c r="LIJ4" s="29"/>
      <c r="LIK4" s="29"/>
      <c r="LIL4" s="29"/>
      <c r="LIM4" s="29"/>
      <c r="LIN4" s="29"/>
      <c r="LIO4" s="29"/>
      <c r="LIP4" s="29"/>
      <c r="LIQ4" s="29"/>
      <c r="LIR4" s="29"/>
      <c r="LIS4" s="29"/>
      <c r="LIT4" s="29"/>
      <c r="LIU4" s="29"/>
      <c r="LIV4" s="29"/>
      <c r="LIW4" s="29"/>
      <c r="LIX4" s="29"/>
      <c r="LIY4" s="29"/>
      <c r="LIZ4" s="29"/>
      <c r="LJA4" s="29"/>
      <c r="LJB4" s="29"/>
      <c r="LJC4" s="29"/>
      <c r="LJD4" s="29"/>
      <c r="LJE4" s="29"/>
      <c r="LJF4" s="29"/>
      <c r="LJG4" s="29"/>
      <c r="LJH4" s="29"/>
      <c r="LJI4" s="29"/>
      <c r="LJJ4" s="29"/>
      <c r="LJK4" s="29"/>
      <c r="LJL4" s="29"/>
      <c r="LJM4" s="29"/>
      <c r="LJN4" s="29"/>
      <c r="LJO4" s="29"/>
      <c r="LJP4" s="29"/>
      <c r="LJQ4" s="29"/>
      <c r="LJR4" s="29"/>
      <c r="LJS4" s="29"/>
      <c r="LJT4" s="29"/>
      <c r="LJU4" s="29"/>
      <c r="LJV4" s="29"/>
      <c r="LJW4" s="29"/>
      <c r="LJX4" s="29"/>
      <c r="LJY4" s="29"/>
      <c r="LJZ4" s="29"/>
      <c r="LKA4" s="29"/>
      <c r="LKB4" s="29"/>
      <c r="LKC4" s="29"/>
      <c r="LKD4" s="29"/>
      <c r="LKE4" s="29"/>
      <c r="LKF4" s="29"/>
      <c r="LKG4" s="29"/>
      <c r="LKH4" s="29"/>
      <c r="LKI4" s="29"/>
      <c r="LKJ4" s="29"/>
      <c r="LKK4" s="29"/>
      <c r="LKL4" s="29"/>
      <c r="LKM4" s="29"/>
      <c r="LKN4" s="29"/>
      <c r="LKO4" s="29"/>
      <c r="LKP4" s="29"/>
      <c r="LKQ4" s="29"/>
      <c r="LKR4" s="29"/>
      <c r="LKS4" s="29"/>
      <c r="LKT4" s="29"/>
      <c r="LKU4" s="29"/>
      <c r="LKV4" s="29"/>
      <c r="LKW4" s="29"/>
      <c r="LKX4" s="29"/>
      <c r="LKY4" s="29"/>
      <c r="LKZ4" s="29"/>
      <c r="LLA4" s="29"/>
      <c r="LLB4" s="29"/>
      <c r="LLC4" s="29"/>
      <c r="LLD4" s="29"/>
      <c r="LLE4" s="29"/>
      <c r="LLF4" s="29"/>
      <c r="LLG4" s="29"/>
      <c r="LLH4" s="29"/>
      <c r="LLI4" s="29"/>
      <c r="LLJ4" s="29"/>
      <c r="LLK4" s="29"/>
      <c r="LLL4" s="29"/>
      <c r="LLM4" s="29"/>
      <c r="LLN4" s="29"/>
      <c r="LLO4" s="29"/>
      <c r="LLP4" s="29"/>
      <c r="LLQ4" s="29"/>
      <c r="LLR4" s="29"/>
      <c r="LLS4" s="29"/>
      <c r="LLT4" s="29"/>
      <c r="LLU4" s="29"/>
      <c r="LLV4" s="29"/>
      <c r="LLW4" s="29"/>
      <c r="LLX4" s="29"/>
      <c r="LLY4" s="29"/>
      <c r="LLZ4" s="29"/>
      <c r="LMA4" s="29"/>
      <c r="LMB4" s="29"/>
      <c r="LMC4" s="29"/>
      <c r="LMD4" s="29"/>
      <c r="LME4" s="29"/>
      <c r="LMF4" s="29"/>
      <c r="LMG4" s="29"/>
      <c r="LMH4" s="29"/>
      <c r="LMI4" s="29"/>
      <c r="LMJ4" s="29"/>
      <c r="LMK4" s="29"/>
      <c r="LML4" s="29"/>
      <c r="LMM4" s="29"/>
      <c r="LMN4" s="29"/>
      <c r="LMO4" s="29"/>
      <c r="LMP4" s="29"/>
      <c r="LMQ4" s="29"/>
      <c r="LMR4" s="29"/>
      <c r="LMS4" s="29"/>
      <c r="LMT4" s="29"/>
      <c r="LMU4" s="29"/>
      <c r="LMV4" s="29"/>
      <c r="LMW4" s="29"/>
      <c r="LMX4" s="29"/>
      <c r="LMY4" s="29"/>
      <c r="LMZ4" s="29"/>
      <c r="LNA4" s="29"/>
      <c r="LNB4" s="29"/>
      <c r="LNC4" s="29"/>
      <c r="LND4" s="29"/>
      <c r="LNE4" s="29"/>
      <c r="LNF4" s="29"/>
      <c r="LNG4" s="29"/>
      <c r="LNH4" s="29"/>
      <c r="LNI4" s="29"/>
      <c r="LNJ4" s="29"/>
      <c r="LNK4" s="29"/>
      <c r="LNL4" s="29"/>
      <c r="LNM4" s="29"/>
      <c r="LNN4" s="29"/>
      <c r="LNO4" s="29"/>
      <c r="LNP4" s="29"/>
      <c r="LNQ4" s="29"/>
      <c r="LNR4" s="29"/>
      <c r="LNS4" s="29"/>
      <c r="LNT4" s="29"/>
      <c r="LNU4" s="29"/>
      <c r="LNV4" s="29"/>
      <c r="LNW4" s="29"/>
      <c r="LNX4" s="29"/>
      <c r="LNY4" s="29"/>
      <c r="LNZ4" s="29"/>
      <c r="LOA4" s="29"/>
      <c r="LOB4" s="29"/>
      <c r="LOC4" s="29"/>
      <c r="LOD4" s="29"/>
      <c r="LOE4" s="29"/>
      <c r="LOF4" s="29"/>
      <c r="LOG4" s="29"/>
      <c r="LOH4" s="29"/>
      <c r="LOI4" s="29"/>
      <c r="LOJ4" s="29"/>
      <c r="LOK4" s="29"/>
      <c r="LOL4" s="29"/>
      <c r="LOM4" s="29"/>
      <c r="LON4" s="29"/>
      <c r="LOO4" s="29"/>
      <c r="LOP4" s="29"/>
      <c r="LOQ4" s="29"/>
      <c r="LOR4" s="29"/>
      <c r="LOS4" s="29"/>
      <c r="LOT4" s="29"/>
      <c r="LOU4" s="29"/>
      <c r="LOV4" s="29"/>
      <c r="LOW4" s="29"/>
      <c r="LOX4" s="29"/>
      <c r="LOY4" s="29"/>
      <c r="LOZ4" s="29"/>
      <c r="LPA4" s="29"/>
      <c r="LPB4" s="29"/>
      <c r="LPC4" s="29"/>
      <c r="LPD4" s="29"/>
      <c r="LPE4" s="29"/>
      <c r="LPF4" s="29"/>
      <c r="LPG4" s="29"/>
      <c r="LPH4" s="29"/>
      <c r="LPI4" s="29"/>
      <c r="LPJ4" s="29"/>
      <c r="LPK4" s="29"/>
      <c r="LPL4" s="29"/>
      <c r="LPM4" s="29"/>
      <c r="LPN4" s="29"/>
      <c r="LPO4" s="29"/>
      <c r="LPP4" s="29"/>
      <c r="LPQ4" s="29"/>
      <c r="LPR4" s="29"/>
      <c r="LPS4" s="29"/>
      <c r="LPT4" s="29"/>
      <c r="LPU4" s="29"/>
      <c r="LPV4" s="29"/>
      <c r="LPW4" s="29"/>
      <c r="LPX4" s="29"/>
      <c r="LPY4" s="29"/>
      <c r="LPZ4" s="29"/>
      <c r="LQA4" s="29"/>
      <c r="LQB4" s="29"/>
      <c r="LQC4" s="29"/>
      <c r="LQD4" s="29"/>
      <c r="LQE4" s="29"/>
      <c r="LQF4" s="29"/>
      <c r="LQG4" s="29"/>
      <c r="LQH4" s="29"/>
      <c r="LQI4" s="29"/>
      <c r="LQJ4" s="29"/>
      <c r="LQK4" s="29"/>
      <c r="LQL4" s="29"/>
      <c r="LQM4" s="29"/>
      <c r="LQN4" s="29"/>
      <c r="LQO4" s="29"/>
      <c r="LQP4" s="29"/>
      <c r="LQQ4" s="29"/>
      <c r="LQR4" s="29"/>
      <c r="LQS4" s="29"/>
      <c r="LQT4" s="29"/>
      <c r="LQU4" s="29"/>
      <c r="LQV4" s="29"/>
      <c r="LQW4" s="29"/>
      <c r="LQX4" s="29"/>
      <c r="LQY4" s="29"/>
      <c r="LQZ4" s="29"/>
      <c r="LRA4" s="29"/>
      <c r="LRB4" s="29"/>
      <c r="LRC4" s="29"/>
      <c r="LRD4" s="29"/>
      <c r="LRE4" s="29"/>
      <c r="LRF4" s="29"/>
      <c r="LRG4" s="29"/>
      <c r="LRH4" s="29"/>
      <c r="LRI4" s="29"/>
      <c r="LRJ4" s="29"/>
      <c r="LRK4" s="29"/>
      <c r="LRL4" s="29"/>
      <c r="LRM4" s="29"/>
      <c r="LRN4" s="29"/>
      <c r="LRO4" s="29"/>
      <c r="LRP4" s="29"/>
      <c r="LRQ4" s="29"/>
      <c r="LRR4" s="29"/>
      <c r="LRS4" s="29"/>
      <c r="LRT4" s="29"/>
      <c r="LRU4" s="29"/>
      <c r="LRV4" s="29"/>
      <c r="LRW4" s="29"/>
      <c r="LRX4" s="29"/>
      <c r="LRY4" s="29"/>
      <c r="LRZ4" s="29"/>
      <c r="LSA4" s="29"/>
      <c r="LSB4" s="29"/>
      <c r="LSC4" s="29"/>
      <c r="LSD4" s="29"/>
      <c r="LSE4" s="29"/>
      <c r="LSF4" s="29"/>
      <c r="LSG4" s="29"/>
      <c r="LSH4" s="29"/>
      <c r="LSI4" s="29"/>
      <c r="LSJ4" s="29"/>
      <c r="LSK4" s="29"/>
      <c r="LSL4" s="29"/>
      <c r="LSM4" s="29"/>
      <c r="LSN4" s="29"/>
      <c r="LSO4" s="29"/>
      <c r="LSP4" s="29"/>
      <c r="LSQ4" s="29"/>
      <c r="LSR4" s="29"/>
      <c r="LSS4" s="29"/>
      <c r="LST4" s="29"/>
      <c r="LSU4" s="29"/>
      <c r="LSV4" s="29"/>
      <c r="LSW4" s="29"/>
      <c r="LSX4" s="29"/>
      <c r="LSY4" s="29"/>
      <c r="LSZ4" s="29"/>
      <c r="LTA4" s="29"/>
      <c r="LTB4" s="29"/>
      <c r="LTC4" s="29"/>
      <c r="LTD4" s="29"/>
      <c r="LTE4" s="29"/>
      <c r="LTF4" s="29"/>
      <c r="LTG4" s="29"/>
      <c r="LTH4" s="29"/>
      <c r="LTI4" s="29"/>
      <c r="LTJ4" s="29"/>
      <c r="LTK4" s="29"/>
      <c r="LTL4" s="29"/>
      <c r="LTM4" s="29"/>
      <c r="LTN4" s="29"/>
      <c r="LTO4" s="29"/>
      <c r="LTP4" s="29"/>
      <c r="LTQ4" s="29"/>
      <c r="LTR4" s="29"/>
      <c r="LTS4" s="29"/>
      <c r="LTT4" s="29"/>
      <c r="LTU4" s="29"/>
      <c r="LTV4" s="29"/>
      <c r="LTW4" s="29"/>
      <c r="LTX4" s="29"/>
      <c r="LTY4" s="29"/>
      <c r="LTZ4" s="29"/>
      <c r="LUA4" s="29"/>
      <c r="LUB4" s="29"/>
      <c r="LUC4" s="29"/>
      <c r="LUD4" s="29"/>
      <c r="LUE4" s="29"/>
      <c r="LUF4" s="29"/>
      <c r="LUG4" s="29"/>
      <c r="LUH4" s="29"/>
      <c r="LUI4" s="29"/>
      <c r="LUJ4" s="29"/>
      <c r="LUK4" s="29"/>
      <c r="LUL4" s="29"/>
      <c r="LUM4" s="29"/>
      <c r="LUN4" s="29"/>
      <c r="LUO4" s="29"/>
      <c r="LUP4" s="29"/>
      <c r="LUQ4" s="29"/>
      <c r="LUR4" s="29"/>
      <c r="LUS4" s="29"/>
      <c r="LUT4" s="29"/>
      <c r="LUU4" s="29"/>
      <c r="LUV4" s="29"/>
      <c r="LUW4" s="29"/>
      <c r="LUX4" s="29"/>
      <c r="LUY4" s="29"/>
      <c r="LUZ4" s="29"/>
      <c r="LVA4" s="29"/>
      <c r="LVB4" s="29"/>
      <c r="LVC4" s="29"/>
      <c r="LVD4" s="29"/>
      <c r="LVE4" s="29"/>
      <c r="LVF4" s="29"/>
      <c r="LVG4" s="29"/>
      <c r="LVH4" s="29"/>
      <c r="LVI4" s="29"/>
      <c r="LVJ4" s="29"/>
      <c r="LVK4" s="29"/>
      <c r="LVL4" s="29"/>
      <c r="LVM4" s="29"/>
      <c r="LVN4" s="29"/>
      <c r="LVO4" s="29"/>
      <c r="LVP4" s="29"/>
      <c r="LVQ4" s="29"/>
      <c r="LVR4" s="29"/>
      <c r="LVS4" s="29"/>
      <c r="LVT4" s="29"/>
      <c r="LVU4" s="29"/>
      <c r="LVV4" s="29"/>
      <c r="LVW4" s="29"/>
      <c r="LVX4" s="29"/>
      <c r="LVY4" s="29"/>
      <c r="LVZ4" s="29"/>
      <c r="LWA4" s="29"/>
      <c r="LWB4" s="29"/>
      <c r="LWC4" s="29"/>
      <c r="LWD4" s="29"/>
      <c r="LWE4" s="29"/>
      <c r="LWF4" s="29"/>
      <c r="LWG4" s="29"/>
      <c r="LWH4" s="29"/>
      <c r="LWI4" s="29"/>
      <c r="LWJ4" s="29"/>
      <c r="LWK4" s="29"/>
      <c r="LWL4" s="29"/>
      <c r="LWM4" s="29"/>
      <c r="LWN4" s="29"/>
      <c r="LWO4" s="29"/>
      <c r="LWP4" s="29"/>
      <c r="LWQ4" s="29"/>
      <c r="LWR4" s="29"/>
      <c r="LWS4" s="29"/>
      <c r="LWT4" s="29"/>
      <c r="LWU4" s="29"/>
      <c r="LWV4" s="29"/>
      <c r="LWW4" s="29"/>
      <c r="LWX4" s="29"/>
      <c r="LWY4" s="29"/>
      <c r="LWZ4" s="29"/>
      <c r="LXA4" s="29"/>
      <c r="LXB4" s="29"/>
      <c r="LXC4" s="29"/>
      <c r="LXD4" s="29"/>
      <c r="LXE4" s="29"/>
      <c r="LXF4" s="29"/>
      <c r="LXG4" s="29"/>
      <c r="LXH4" s="29"/>
      <c r="LXI4" s="29"/>
      <c r="LXJ4" s="29"/>
      <c r="LXK4" s="29"/>
      <c r="LXL4" s="29"/>
      <c r="LXM4" s="29"/>
      <c r="LXN4" s="29"/>
      <c r="LXO4" s="29"/>
      <c r="LXP4" s="29"/>
      <c r="LXQ4" s="29"/>
      <c r="LXR4" s="29"/>
      <c r="LXS4" s="29"/>
      <c r="LXT4" s="29"/>
      <c r="LXU4" s="29"/>
      <c r="LXV4" s="29"/>
      <c r="LXW4" s="29"/>
      <c r="LXX4" s="29"/>
      <c r="LXY4" s="29"/>
      <c r="LXZ4" s="29"/>
      <c r="LYA4" s="29"/>
      <c r="LYB4" s="29"/>
      <c r="LYC4" s="29"/>
      <c r="LYD4" s="29"/>
      <c r="LYE4" s="29"/>
      <c r="LYF4" s="29"/>
      <c r="LYG4" s="29"/>
      <c r="LYH4" s="29"/>
      <c r="LYI4" s="29"/>
      <c r="LYJ4" s="29"/>
      <c r="LYK4" s="29"/>
      <c r="LYL4" s="29"/>
      <c r="LYM4" s="29"/>
      <c r="LYN4" s="29"/>
      <c r="LYO4" s="29"/>
      <c r="LYP4" s="29"/>
      <c r="LYQ4" s="29"/>
      <c r="LYR4" s="29"/>
      <c r="LYS4" s="29"/>
      <c r="LYT4" s="29"/>
      <c r="LYU4" s="29"/>
      <c r="LYV4" s="29"/>
      <c r="LYW4" s="29"/>
      <c r="LYX4" s="29"/>
      <c r="LYY4" s="29"/>
      <c r="LYZ4" s="29"/>
      <c r="LZA4" s="29"/>
      <c r="LZB4" s="29"/>
      <c r="LZC4" s="29"/>
      <c r="LZD4" s="29"/>
      <c r="LZE4" s="29"/>
      <c r="LZF4" s="29"/>
      <c r="LZG4" s="29"/>
      <c r="LZH4" s="29"/>
      <c r="LZI4" s="29"/>
      <c r="LZJ4" s="29"/>
      <c r="LZK4" s="29"/>
      <c r="LZL4" s="29"/>
      <c r="LZM4" s="29"/>
      <c r="LZN4" s="29"/>
      <c r="LZO4" s="29"/>
      <c r="LZP4" s="29"/>
      <c r="LZQ4" s="29"/>
      <c r="LZR4" s="29"/>
      <c r="LZS4" s="29"/>
      <c r="LZT4" s="29"/>
      <c r="LZU4" s="29"/>
      <c r="LZV4" s="29"/>
      <c r="LZW4" s="29"/>
      <c r="LZX4" s="29"/>
      <c r="LZY4" s="29"/>
      <c r="LZZ4" s="29"/>
      <c r="MAA4" s="29"/>
      <c r="MAB4" s="29"/>
      <c r="MAC4" s="29"/>
      <c r="MAD4" s="29"/>
      <c r="MAE4" s="29"/>
      <c r="MAF4" s="29"/>
      <c r="MAG4" s="29"/>
      <c r="MAH4" s="29"/>
      <c r="MAI4" s="29"/>
      <c r="MAJ4" s="29"/>
      <c r="MAK4" s="29"/>
      <c r="MAL4" s="29"/>
      <c r="MAM4" s="29"/>
      <c r="MAN4" s="29"/>
      <c r="MAO4" s="29"/>
      <c r="MAP4" s="29"/>
      <c r="MAQ4" s="29"/>
      <c r="MAR4" s="29"/>
      <c r="MAS4" s="29"/>
      <c r="MAT4" s="29"/>
      <c r="MAU4" s="29"/>
      <c r="MAV4" s="29"/>
      <c r="MAW4" s="29"/>
      <c r="MAX4" s="29"/>
      <c r="MAY4" s="29"/>
      <c r="MAZ4" s="29"/>
      <c r="MBA4" s="29"/>
      <c r="MBB4" s="29"/>
      <c r="MBC4" s="29"/>
      <c r="MBD4" s="29"/>
      <c r="MBE4" s="29"/>
      <c r="MBF4" s="29"/>
      <c r="MBG4" s="29"/>
      <c r="MBH4" s="29"/>
      <c r="MBI4" s="29"/>
      <c r="MBJ4" s="29"/>
      <c r="MBK4" s="29"/>
      <c r="MBL4" s="29"/>
      <c r="MBM4" s="29"/>
      <c r="MBN4" s="29"/>
      <c r="MBO4" s="29"/>
      <c r="MBP4" s="29"/>
      <c r="MBQ4" s="29"/>
      <c r="MBR4" s="29"/>
      <c r="MBS4" s="29"/>
      <c r="MBT4" s="29"/>
      <c r="MBU4" s="29"/>
      <c r="MBV4" s="29"/>
      <c r="MBW4" s="29"/>
      <c r="MBX4" s="29"/>
      <c r="MBY4" s="29"/>
      <c r="MBZ4" s="29"/>
      <c r="MCA4" s="29"/>
      <c r="MCB4" s="29"/>
      <c r="MCC4" s="29"/>
      <c r="MCD4" s="29"/>
      <c r="MCE4" s="29"/>
      <c r="MCF4" s="29"/>
      <c r="MCG4" s="29"/>
      <c r="MCH4" s="29"/>
      <c r="MCI4" s="29"/>
      <c r="MCJ4" s="29"/>
      <c r="MCK4" s="29"/>
      <c r="MCL4" s="29"/>
      <c r="MCM4" s="29"/>
      <c r="MCN4" s="29"/>
      <c r="MCO4" s="29"/>
      <c r="MCP4" s="29"/>
      <c r="MCQ4" s="29"/>
      <c r="MCR4" s="29"/>
      <c r="MCS4" s="29"/>
      <c r="MCT4" s="29"/>
      <c r="MCU4" s="29"/>
      <c r="MCV4" s="29"/>
      <c r="MCW4" s="29"/>
      <c r="MCX4" s="29"/>
      <c r="MCY4" s="29"/>
      <c r="MCZ4" s="29"/>
      <c r="MDA4" s="29"/>
      <c r="MDB4" s="29"/>
      <c r="MDC4" s="29"/>
      <c r="MDD4" s="29"/>
      <c r="MDE4" s="29"/>
      <c r="MDF4" s="29"/>
      <c r="MDG4" s="29"/>
      <c r="MDH4" s="29"/>
      <c r="MDI4" s="29"/>
      <c r="MDJ4" s="29"/>
      <c r="MDK4" s="29"/>
      <c r="MDL4" s="29"/>
      <c r="MDM4" s="29"/>
      <c r="MDN4" s="29"/>
      <c r="MDO4" s="29"/>
      <c r="MDP4" s="29"/>
      <c r="MDQ4" s="29"/>
      <c r="MDR4" s="29"/>
      <c r="MDS4" s="29"/>
      <c r="MDT4" s="29"/>
      <c r="MDU4" s="29"/>
      <c r="MDV4" s="29"/>
      <c r="MDW4" s="29"/>
      <c r="MDX4" s="29"/>
      <c r="MDY4" s="29"/>
      <c r="MDZ4" s="29"/>
      <c r="MEA4" s="29"/>
      <c r="MEB4" s="29"/>
      <c r="MEC4" s="29"/>
      <c r="MED4" s="29"/>
      <c r="MEE4" s="29"/>
      <c r="MEF4" s="29"/>
      <c r="MEG4" s="29"/>
      <c r="MEH4" s="29"/>
      <c r="MEI4" s="29"/>
      <c r="MEJ4" s="29"/>
      <c r="MEK4" s="29"/>
      <c r="MEL4" s="29"/>
      <c r="MEM4" s="29"/>
      <c r="MEN4" s="29"/>
      <c r="MEO4" s="29"/>
      <c r="MEP4" s="29"/>
      <c r="MEQ4" s="29"/>
      <c r="MER4" s="29"/>
      <c r="MES4" s="29"/>
      <c r="MET4" s="29"/>
      <c r="MEU4" s="29"/>
      <c r="MEV4" s="29"/>
      <c r="MEW4" s="29"/>
      <c r="MEX4" s="29"/>
      <c r="MEY4" s="29"/>
      <c r="MEZ4" s="29"/>
      <c r="MFA4" s="29"/>
      <c r="MFB4" s="29"/>
      <c r="MFC4" s="29"/>
      <c r="MFD4" s="29"/>
      <c r="MFE4" s="29"/>
      <c r="MFF4" s="29"/>
      <c r="MFG4" s="29"/>
      <c r="MFH4" s="29"/>
      <c r="MFI4" s="29"/>
      <c r="MFJ4" s="29"/>
      <c r="MFK4" s="29"/>
      <c r="MFL4" s="29"/>
      <c r="MFM4" s="29"/>
      <c r="MFN4" s="29"/>
      <c r="MFO4" s="29"/>
      <c r="MFP4" s="29"/>
      <c r="MFQ4" s="29"/>
      <c r="MFR4" s="29"/>
      <c r="MFS4" s="29"/>
      <c r="MFT4" s="29"/>
      <c r="MFU4" s="29"/>
      <c r="MFV4" s="29"/>
      <c r="MFW4" s="29"/>
      <c r="MFX4" s="29"/>
      <c r="MFY4" s="29"/>
      <c r="MFZ4" s="29"/>
      <c r="MGA4" s="29"/>
      <c r="MGB4" s="29"/>
      <c r="MGC4" s="29"/>
      <c r="MGD4" s="29"/>
      <c r="MGE4" s="29"/>
      <c r="MGF4" s="29"/>
      <c r="MGG4" s="29"/>
      <c r="MGH4" s="29"/>
      <c r="MGI4" s="29"/>
      <c r="MGJ4" s="29"/>
      <c r="MGK4" s="29"/>
      <c r="MGL4" s="29"/>
      <c r="MGM4" s="29"/>
      <c r="MGN4" s="29"/>
      <c r="MGO4" s="29"/>
      <c r="MGP4" s="29"/>
      <c r="MGQ4" s="29"/>
      <c r="MGR4" s="29"/>
      <c r="MGS4" s="29"/>
      <c r="MGT4" s="29"/>
      <c r="MGU4" s="29"/>
      <c r="MGV4" s="29"/>
      <c r="MGW4" s="29"/>
      <c r="MGX4" s="29"/>
      <c r="MGY4" s="29"/>
      <c r="MGZ4" s="29"/>
      <c r="MHA4" s="29"/>
      <c r="MHB4" s="29"/>
      <c r="MHC4" s="29"/>
      <c r="MHD4" s="29"/>
      <c r="MHE4" s="29"/>
      <c r="MHF4" s="29"/>
      <c r="MHG4" s="29"/>
      <c r="MHH4" s="29"/>
      <c r="MHI4" s="29"/>
      <c r="MHJ4" s="29"/>
      <c r="MHK4" s="29"/>
      <c r="MHL4" s="29"/>
      <c r="MHM4" s="29"/>
      <c r="MHN4" s="29"/>
      <c r="MHO4" s="29"/>
      <c r="MHP4" s="29"/>
      <c r="MHQ4" s="29"/>
      <c r="MHR4" s="29"/>
      <c r="MHS4" s="29"/>
      <c r="MHT4" s="29"/>
      <c r="MHU4" s="29"/>
      <c r="MHV4" s="29"/>
      <c r="MHW4" s="29"/>
      <c r="MHX4" s="29"/>
      <c r="MHY4" s="29"/>
      <c r="MHZ4" s="29"/>
      <c r="MIA4" s="29"/>
      <c r="MIB4" s="29"/>
      <c r="MIC4" s="29"/>
      <c r="MID4" s="29"/>
      <c r="MIE4" s="29"/>
      <c r="MIF4" s="29"/>
      <c r="MIG4" s="29"/>
      <c r="MIH4" s="29"/>
      <c r="MII4" s="29"/>
      <c r="MIJ4" s="29"/>
      <c r="MIK4" s="29"/>
      <c r="MIL4" s="29"/>
      <c r="MIM4" s="29"/>
      <c r="MIN4" s="29"/>
      <c r="MIO4" s="29"/>
      <c r="MIP4" s="29"/>
      <c r="MIQ4" s="29"/>
      <c r="MIR4" s="29"/>
      <c r="MIS4" s="29"/>
      <c r="MIT4" s="29"/>
      <c r="MIU4" s="29"/>
      <c r="MIV4" s="29"/>
      <c r="MIW4" s="29"/>
      <c r="MIX4" s="29"/>
      <c r="MIY4" s="29"/>
      <c r="MIZ4" s="29"/>
      <c r="MJA4" s="29"/>
      <c r="MJB4" s="29"/>
      <c r="MJC4" s="29"/>
      <c r="MJD4" s="29"/>
      <c r="MJE4" s="29"/>
      <c r="MJF4" s="29"/>
      <c r="MJG4" s="29"/>
      <c r="MJH4" s="29"/>
      <c r="MJI4" s="29"/>
      <c r="MJJ4" s="29"/>
      <c r="MJK4" s="29"/>
      <c r="MJL4" s="29"/>
      <c r="MJM4" s="29"/>
      <c r="MJN4" s="29"/>
      <c r="MJO4" s="29"/>
      <c r="MJP4" s="29"/>
      <c r="MJQ4" s="29"/>
      <c r="MJR4" s="29"/>
      <c r="MJS4" s="29"/>
      <c r="MJT4" s="29"/>
      <c r="MJU4" s="29"/>
      <c r="MJV4" s="29"/>
      <c r="MJW4" s="29"/>
      <c r="MJX4" s="29"/>
      <c r="MJY4" s="29"/>
      <c r="MJZ4" s="29"/>
      <c r="MKA4" s="29"/>
      <c r="MKB4" s="29"/>
      <c r="MKC4" s="29"/>
      <c r="MKD4" s="29"/>
      <c r="MKE4" s="29"/>
      <c r="MKF4" s="29"/>
      <c r="MKG4" s="29"/>
      <c r="MKH4" s="29"/>
      <c r="MKI4" s="29"/>
      <c r="MKJ4" s="29"/>
      <c r="MKK4" s="29"/>
      <c r="MKL4" s="29"/>
      <c r="MKM4" s="29"/>
      <c r="MKN4" s="29"/>
      <c r="MKO4" s="29"/>
      <c r="MKP4" s="29"/>
      <c r="MKQ4" s="29"/>
      <c r="MKR4" s="29"/>
      <c r="MKS4" s="29"/>
      <c r="MKT4" s="29"/>
      <c r="MKU4" s="29"/>
      <c r="MKV4" s="29"/>
      <c r="MKW4" s="29"/>
      <c r="MKX4" s="29"/>
      <c r="MKY4" s="29"/>
      <c r="MKZ4" s="29"/>
      <c r="MLA4" s="29"/>
      <c r="MLB4" s="29"/>
      <c r="MLC4" s="29"/>
      <c r="MLD4" s="29"/>
      <c r="MLE4" s="29"/>
      <c r="MLF4" s="29"/>
      <c r="MLG4" s="29"/>
      <c r="MLH4" s="29"/>
      <c r="MLI4" s="29"/>
      <c r="MLJ4" s="29"/>
      <c r="MLK4" s="29"/>
      <c r="MLL4" s="29"/>
      <c r="MLM4" s="29"/>
      <c r="MLN4" s="29"/>
      <c r="MLO4" s="29"/>
      <c r="MLP4" s="29"/>
      <c r="MLQ4" s="29"/>
      <c r="MLR4" s="29"/>
      <c r="MLS4" s="29"/>
      <c r="MLT4" s="29"/>
      <c r="MLU4" s="29"/>
      <c r="MLV4" s="29"/>
      <c r="MLW4" s="29"/>
      <c r="MLX4" s="29"/>
      <c r="MLY4" s="29"/>
      <c r="MLZ4" s="29"/>
      <c r="MMA4" s="29"/>
      <c r="MMB4" s="29"/>
      <c r="MMC4" s="29"/>
      <c r="MMD4" s="29"/>
      <c r="MME4" s="29"/>
      <c r="MMF4" s="29"/>
      <c r="MMG4" s="29"/>
      <c r="MMH4" s="29"/>
      <c r="MMI4" s="29"/>
      <c r="MMJ4" s="29"/>
      <c r="MMK4" s="29"/>
      <c r="MML4" s="29"/>
      <c r="MMM4" s="29"/>
      <c r="MMN4" s="29"/>
      <c r="MMO4" s="29"/>
      <c r="MMP4" s="29"/>
      <c r="MMQ4" s="29"/>
      <c r="MMR4" s="29"/>
      <c r="MMS4" s="29"/>
      <c r="MMT4" s="29"/>
      <c r="MMU4" s="29"/>
      <c r="MMV4" s="29"/>
      <c r="MMW4" s="29"/>
      <c r="MMX4" s="29"/>
      <c r="MMY4" s="29"/>
      <c r="MMZ4" s="29"/>
      <c r="MNA4" s="29"/>
      <c r="MNB4" s="29"/>
      <c r="MNC4" s="29"/>
      <c r="MND4" s="29"/>
      <c r="MNE4" s="29"/>
      <c r="MNF4" s="29"/>
      <c r="MNG4" s="29"/>
      <c r="MNH4" s="29"/>
      <c r="MNI4" s="29"/>
      <c r="MNJ4" s="29"/>
      <c r="MNK4" s="29"/>
      <c r="MNL4" s="29"/>
      <c r="MNM4" s="29"/>
      <c r="MNN4" s="29"/>
      <c r="MNO4" s="29"/>
      <c r="MNP4" s="29"/>
      <c r="MNQ4" s="29"/>
      <c r="MNR4" s="29"/>
      <c r="MNS4" s="29"/>
      <c r="MNT4" s="29"/>
      <c r="MNU4" s="29"/>
      <c r="MNV4" s="29"/>
      <c r="MNW4" s="29"/>
      <c r="MNX4" s="29"/>
      <c r="MNY4" s="29"/>
      <c r="MNZ4" s="29"/>
      <c r="MOA4" s="29"/>
      <c r="MOB4" s="29"/>
      <c r="MOC4" s="29"/>
      <c r="MOD4" s="29"/>
      <c r="MOE4" s="29"/>
      <c r="MOF4" s="29"/>
      <c r="MOG4" s="29"/>
      <c r="MOH4" s="29"/>
      <c r="MOI4" s="29"/>
      <c r="MOJ4" s="29"/>
      <c r="MOK4" s="29"/>
      <c r="MOL4" s="29"/>
      <c r="MOM4" s="29"/>
      <c r="MON4" s="29"/>
      <c r="MOO4" s="29"/>
      <c r="MOP4" s="29"/>
      <c r="MOQ4" s="29"/>
      <c r="MOR4" s="29"/>
      <c r="MOS4" s="29"/>
      <c r="MOT4" s="29"/>
      <c r="MOU4" s="29"/>
      <c r="MOV4" s="29"/>
      <c r="MOW4" s="29"/>
      <c r="MOX4" s="29"/>
      <c r="MOY4" s="29"/>
      <c r="MOZ4" s="29"/>
      <c r="MPA4" s="29"/>
      <c r="MPB4" s="29"/>
      <c r="MPC4" s="29"/>
      <c r="MPD4" s="29"/>
      <c r="MPE4" s="29"/>
      <c r="MPF4" s="29"/>
      <c r="MPG4" s="29"/>
      <c r="MPH4" s="29"/>
      <c r="MPI4" s="29"/>
      <c r="MPJ4" s="29"/>
      <c r="MPK4" s="29"/>
      <c r="MPL4" s="29"/>
      <c r="MPM4" s="29"/>
      <c r="MPN4" s="29"/>
      <c r="MPO4" s="29"/>
      <c r="MPP4" s="29"/>
      <c r="MPQ4" s="29"/>
      <c r="MPR4" s="29"/>
      <c r="MPS4" s="29"/>
      <c r="MPT4" s="29"/>
      <c r="MPU4" s="29"/>
      <c r="MPV4" s="29"/>
      <c r="MPW4" s="29"/>
      <c r="MPX4" s="29"/>
      <c r="MPY4" s="29"/>
      <c r="MPZ4" s="29"/>
      <c r="MQA4" s="29"/>
      <c r="MQB4" s="29"/>
      <c r="MQC4" s="29"/>
      <c r="MQD4" s="29"/>
      <c r="MQE4" s="29"/>
      <c r="MQF4" s="29"/>
      <c r="MQG4" s="29"/>
      <c r="MQH4" s="29"/>
      <c r="MQI4" s="29"/>
      <c r="MQJ4" s="29"/>
      <c r="MQK4" s="29"/>
      <c r="MQL4" s="29"/>
      <c r="MQM4" s="29"/>
      <c r="MQN4" s="29"/>
      <c r="MQO4" s="29"/>
      <c r="MQP4" s="29"/>
      <c r="MQQ4" s="29"/>
      <c r="MQR4" s="29"/>
      <c r="MQS4" s="29"/>
      <c r="MQT4" s="29"/>
      <c r="MQU4" s="29"/>
      <c r="MQV4" s="29"/>
      <c r="MQW4" s="29"/>
      <c r="MQX4" s="29"/>
      <c r="MQY4" s="29"/>
      <c r="MQZ4" s="29"/>
      <c r="MRA4" s="29"/>
      <c r="MRB4" s="29"/>
      <c r="MRC4" s="29"/>
      <c r="MRD4" s="29"/>
      <c r="MRE4" s="29"/>
      <c r="MRF4" s="29"/>
      <c r="MRG4" s="29"/>
      <c r="MRH4" s="29"/>
      <c r="MRI4" s="29"/>
      <c r="MRJ4" s="29"/>
      <c r="MRK4" s="29"/>
      <c r="MRL4" s="29"/>
      <c r="MRM4" s="29"/>
      <c r="MRN4" s="29"/>
      <c r="MRO4" s="29"/>
      <c r="MRP4" s="29"/>
      <c r="MRQ4" s="29"/>
      <c r="MRR4" s="29"/>
      <c r="MRS4" s="29"/>
      <c r="MRT4" s="29"/>
      <c r="MRU4" s="29"/>
      <c r="MRV4" s="29"/>
      <c r="MRW4" s="29"/>
      <c r="MRX4" s="29"/>
      <c r="MRY4" s="29"/>
      <c r="MRZ4" s="29"/>
      <c r="MSA4" s="29"/>
      <c r="MSB4" s="29"/>
      <c r="MSC4" s="29"/>
      <c r="MSD4" s="29"/>
      <c r="MSE4" s="29"/>
      <c r="MSF4" s="29"/>
      <c r="MSG4" s="29"/>
      <c r="MSH4" s="29"/>
      <c r="MSI4" s="29"/>
      <c r="MSJ4" s="29"/>
      <c r="MSK4" s="29"/>
      <c r="MSL4" s="29"/>
      <c r="MSM4" s="29"/>
      <c r="MSN4" s="29"/>
      <c r="MSO4" s="29"/>
      <c r="MSP4" s="29"/>
      <c r="MSQ4" s="29"/>
      <c r="MSR4" s="29"/>
      <c r="MSS4" s="29"/>
      <c r="MST4" s="29"/>
      <c r="MSU4" s="29"/>
      <c r="MSV4" s="29"/>
      <c r="MSW4" s="29"/>
      <c r="MSX4" s="29"/>
      <c r="MSY4" s="29"/>
      <c r="MSZ4" s="29"/>
      <c r="MTA4" s="29"/>
      <c r="MTB4" s="29"/>
      <c r="MTC4" s="29"/>
      <c r="MTD4" s="29"/>
      <c r="MTE4" s="29"/>
      <c r="MTF4" s="29"/>
      <c r="MTG4" s="29"/>
      <c r="MTH4" s="29"/>
      <c r="MTI4" s="29"/>
      <c r="MTJ4" s="29"/>
      <c r="MTK4" s="29"/>
      <c r="MTL4" s="29"/>
      <c r="MTM4" s="29"/>
      <c r="MTN4" s="29"/>
      <c r="MTO4" s="29"/>
      <c r="MTP4" s="29"/>
      <c r="MTQ4" s="29"/>
      <c r="MTR4" s="29"/>
      <c r="MTS4" s="29"/>
      <c r="MTT4" s="29"/>
      <c r="MTU4" s="29"/>
      <c r="MTV4" s="29"/>
      <c r="MTW4" s="29"/>
      <c r="MTX4" s="29"/>
      <c r="MTY4" s="29"/>
      <c r="MTZ4" s="29"/>
      <c r="MUA4" s="29"/>
      <c r="MUB4" s="29"/>
      <c r="MUC4" s="29"/>
      <c r="MUD4" s="29"/>
      <c r="MUE4" s="29"/>
      <c r="MUF4" s="29"/>
      <c r="MUG4" s="29"/>
      <c r="MUH4" s="29"/>
      <c r="MUI4" s="29"/>
      <c r="MUJ4" s="29"/>
      <c r="MUK4" s="29"/>
      <c r="MUL4" s="29"/>
      <c r="MUM4" s="29"/>
      <c r="MUN4" s="29"/>
      <c r="MUO4" s="29"/>
      <c r="MUP4" s="29"/>
      <c r="MUQ4" s="29"/>
      <c r="MUR4" s="29"/>
      <c r="MUS4" s="29"/>
      <c r="MUT4" s="29"/>
      <c r="MUU4" s="29"/>
      <c r="MUV4" s="29"/>
      <c r="MUW4" s="29"/>
      <c r="MUX4" s="29"/>
      <c r="MUY4" s="29"/>
      <c r="MUZ4" s="29"/>
      <c r="MVA4" s="29"/>
      <c r="MVB4" s="29"/>
      <c r="MVC4" s="29"/>
      <c r="MVD4" s="29"/>
      <c r="MVE4" s="29"/>
      <c r="MVF4" s="29"/>
      <c r="MVG4" s="29"/>
      <c r="MVH4" s="29"/>
      <c r="MVI4" s="29"/>
      <c r="MVJ4" s="29"/>
      <c r="MVK4" s="29"/>
      <c r="MVL4" s="29"/>
      <c r="MVM4" s="29"/>
      <c r="MVN4" s="29"/>
      <c r="MVO4" s="29"/>
      <c r="MVP4" s="29"/>
      <c r="MVQ4" s="29"/>
      <c r="MVR4" s="29"/>
      <c r="MVS4" s="29"/>
      <c r="MVT4" s="29"/>
      <c r="MVU4" s="29"/>
      <c r="MVV4" s="29"/>
      <c r="MVW4" s="29"/>
      <c r="MVX4" s="29"/>
      <c r="MVY4" s="29"/>
      <c r="MVZ4" s="29"/>
      <c r="MWA4" s="29"/>
      <c r="MWB4" s="29"/>
      <c r="MWC4" s="29"/>
      <c r="MWD4" s="29"/>
      <c r="MWE4" s="29"/>
      <c r="MWF4" s="29"/>
      <c r="MWG4" s="29"/>
      <c r="MWH4" s="29"/>
      <c r="MWI4" s="29"/>
      <c r="MWJ4" s="29"/>
      <c r="MWK4" s="29"/>
      <c r="MWL4" s="29"/>
      <c r="MWM4" s="29"/>
      <c r="MWN4" s="29"/>
      <c r="MWO4" s="29"/>
      <c r="MWP4" s="29"/>
      <c r="MWQ4" s="29"/>
      <c r="MWR4" s="29"/>
      <c r="MWS4" s="29"/>
      <c r="MWT4" s="29"/>
      <c r="MWU4" s="29"/>
      <c r="MWV4" s="29"/>
      <c r="MWW4" s="29"/>
      <c r="MWX4" s="29"/>
      <c r="MWY4" s="29"/>
      <c r="MWZ4" s="29"/>
      <c r="MXA4" s="29"/>
      <c r="MXB4" s="29"/>
      <c r="MXC4" s="29"/>
      <c r="MXD4" s="29"/>
      <c r="MXE4" s="29"/>
      <c r="MXF4" s="29"/>
      <c r="MXG4" s="29"/>
      <c r="MXH4" s="29"/>
      <c r="MXI4" s="29"/>
      <c r="MXJ4" s="29"/>
      <c r="MXK4" s="29"/>
      <c r="MXL4" s="29"/>
      <c r="MXM4" s="29"/>
      <c r="MXN4" s="29"/>
      <c r="MXO4" s="29"/>
      <c r="MXP4" s="29"/>
      <c r="MXQ4" s="29"/>
      <c r="MXR4" s="29"/>
      <c r="MXS4" s="29"/>
      <c r="MXT4" s="29"/>
      <c r="MXU4" s="29"/>
      <c r="MXV4" s="29"/>
      <c r="MXW4" s="29"/>
      <c r="MXX4" s="29"/>
      <c r="MXY4" s="29"/>
      <c r="MXZ4" s="29"/>
      <c r="MYA4" s="29"/>
      <c r="MYB4" s="29"/>
      <c r="MYC4" s="29"/>
      <c r="MYD4" s="29"/>
      <c r="MYE4" s="29"/>
      <c r="MYF4" s="29"/>
      <c r="MYG4" s="29"/>
      <c r="MYH4" s="29"/>
      <c r="MYI4" s="29"/>
      <c r="MYJ4" s="29"/>
      <c r="MYK4" s="29"/>
      <c r="MYL4" s="29"/>
      <c r="MYM4" s="29"/>
      <c r="MYN4" s="29"/>
      <c r="MYO4" s="29"/>
      <c r="MYP4" s="29"/>
      <c r="MYQ4" s="29"/>
      <c r="MYR4" s="29"/>
      <c r="MYS4" s="29"/>
      <c r="MYT4" s="29"/>
      <c r="MYU4" s="29"/>
      <c r="MYV4" s="29"/>
      <c r="MYW4" s="29"/>
      <c r="MYX4" s="29"/>
      <c r="MYY4" s="29"/>
      <c r="MYZ4" s="29"/>
      <c r="MZA4" s="29"/>
      <c r="MZB4" s="29"/>
      <c r="MZC4" s="29"/>
      <c r="MZD4" s="29"/>
      <c r="MZE4" s="29"/>
      <c r="MZF4" s="29"/>
      <c r="MZG4" s="29"/>
      <c r="MZH4" s="29"/>
      <c r="MZI4" s="29"/>
      <c r="MZJ4" s="29"/>
      <c r="MZK4" s="29"/>
      <c r="MZL4" s="29"/>
      <c r="MZM4" s="29"/>
      <c r="MZN4" s="29"/>
      <c r="MZO4" s="29"/>
      <c r="MZP4" s="29"/>
      <c r="MZQ4" s="29"/>
      <c r="MZR4" s="29"/>
      <c r="MZS4" s="29"/>
      <c r="MZT4" s="29"/>
      <c r="MZU4" s="29"/>
      <c r="MZV4" s="29"/>
      <c r="MZW4" s="29"/>
      <c r="MZX4" s="29"/>
      <c r="MZY4" s="29"/>
      <c r="MZZ4" s="29"/>
      <c r="NAA4" s="29"/>
      <c r="NAB4" s="29"/>
      <c r="NAC4" s="29"/>
      <c r="NAD4" s="29"/>
      <c r="NAE4" s="29"/>
      <c r="NAF4" s="29"/>
      <c r="NAG4" s="29"/>
      <c r="NAH4" s="29"/>
      <c r="NAI4" s="29"/>
      <c r="NAJ4" s="29"/>
      <c r="NAK4" s="29"/>
      <c r="NAL4" s="29"/>
      <c r="NAM4" s="29"/>
      <c r="NAN4" s="29"/>
      <c r="NAO4" s="29"/>
      <c r="NAP4" s="29"/>
      <c r="NAQ4" s="29"/>
      <c r="NAR4" s="29"/>
      <c r="NAS4" s="29"/>
      <c r="NAT4" s="29"/>
      <c r="NAU4" s="29"/>
      <c r="NAV4" s="29"/>
      <c r="NAW4" s="29"/>
      <c r="NAX4" s="29"/>
      <c r="NAY4" s="29"/>
      <c r="NAZ4" s="29"/>
      <c r="NBA4" s="29"/>
      <c r="NBB4" s="29"/>
      <c r="NBC4" s="29"/>
      <c r="NBD4" s="29"/>
      <c r="NBE4" s="29"/>
      <c r="NBF4" s="29"/>
      <c r="NBG4" s="29"/>
      <c r="NBH4" s="29"/>
      <c r="NBI4" s="29"/>
      <c r="NBJ4" s="29"/>
      <c r="NBK4" s="29"/>
      <c r="NBL4" s="29"/>
      <c r="NBM4" s="29"/>
      <c r="NBN4" s="29"/>
      <c r="NBO4" s="29"/>
      <c r="NBP4" s="29"/>
      <c r="NBQ4" s="29"/>
      <c r="NBR4" s="29"/>
      <c r="NBS4" s="29"/>
      <c r="NBT4" s="29"/>
      <c r="NBU4" s="29"/>
      <c r="NBV4" s="29"/>
      <c r="NBW4" s="29"/>
      <c r="NBX4" s="29"/>
      <c r="NBY4" s="29"/>
      <c r="NBZ4" s="29"/>
      <c r="NCA4" s="29"/>
      <c r="NCB4" s="29"/>
      <c r="NCC4" s="29"/>
      <c r="NCD4" s="29"/>
      <c r="NCE4" s="29"/>
      <c r="NCF4" s="29"/>
      <c r="NCG4" s="29"/>
      <c r="NCH4" s="29"/>
      <c r="NCI4" s="29"/>
      <c r="NCJ4" s="29"/>
      <c r="NCK4" s="29"/>
      <c r="NCL4" s="29"/>
      <c r="NCM4" s="29"/>
      <c r="NCN4" s="29"/>
      <c r="NCO4" s="29"/>
      <c r="NCP4" s="29"/>
      <c r="NCQ4" s="29"/>
      <c r="NCR4" s="29"/>
      <c r="NCS4" s="29"/>
      <c r="NCT4" s="29"/>
      <c r="NCU4" s="29"/>
      <c r="NCV4" s="29"/>
      <c r="NCW4" s="29"/>
      <c r="NCX4" s="29"/>
      <c r="NCY4" s="29"/>
      <c r="NCZ4" s="29"/>
      <c r="NDA4" s="29"/>
      <c r="NDB4" s="29"/>
      <c r="NDC4" s="29"/>
      <c r="NDD4" s="29"/>
      <c r="NDE4" s="29"/>
      <c r="NDF4" s="29"/>
      <c r="NDG4" s="29"/>
      <c r="NDH4" s="29"/>
      <c r="NDI4" s="29"/>
      <c r="NDJ4" s="29"/>
      <c r="NDK4" s="29"/>
      <c r="NDL4" s="29"/>
      <c r="NDM4" s="29"/>
      <c r="NDN4" s="29"/>
      <c r="NDO4" s="29"/>
      <c r="NDP4" s="29"/>
      <c r="NDQ4" s="29"/>
      <c r="NDR4" s="29"/>
      <c r="NDS4" s="29"/>
      <c r="NDT4" s="29"/>
      <c r="NDU4" s="29"/>
      <c r="NDV4" s="29"/>
      <c r="NDW4" s="29"/>
      <c r="NDX4" s="29"/>
      <c r="NDY4" s="29"/>
      <c r="NDZ4" s="29"/>
      <c r="NEA4" s="29"/>
      <c r="NEB4" s="29"/>
      <c r="NEC4" s="29"/>
      <c r="NED4" s="29"/>
      <c r="NEE4" s="29"/>
      <c r="NEF4" s="29"/>
      <c r="NEG4" s="29"/>
      <c r="NEH4" s="29"/>
      <c r="NEI4" s="29"/>
      <c r="NEJ4" s="29"/>
      <c r="NEK4" s="29"/>
      <c r="NEL4" s="29"/>
      <c r="NEM4" s="29"/>
      <c r="NEN4" s="29"/>
      <c r="NEO4" s="29"/>
      <c r="NEP4" s="29"/>
      <c r="NEQ4" s="29"/>
      <c r="NER4" s="29"/>
      <c r="NES4" s="29"/>
      <c r="NET4" s="29"/>
      <c r="NEU4" s="29"/>
      <c r="NEV4" s="29"/>
      <c r="NEW4" s="29"/>
      <c r="NEX4" s="29"/>
      <c r="NEY4" s="29"/>
      <c r="NEZ4" s="29"/>
      <c r="NFA4" s="29"/>
      <c r="NFB4" s="29"/>
      <c r="NFC4" s="29"/>
      <c r="NFD4" s="29"/>
      <c r="NFE4" s="29"/>
      <c r="NFF4" s="29"/>
      <c r="NFG4" s="29"/>
      <c r="NFH4" s="29"/>
      <c r="NFI4" s="29"/>
      <c r="NFJ4" s="29"/>
      <c r="NFK4" s="29"/>
      <c r="NFL4" s="29"/>
      <c r="NFM4" s="29"/>
      <c r="NFN4" s="29"/>
      <c r="NFO4" s="29"/>
      <c r="NFP4" s="29"/>
      <c r="NFQ4" s="29"/>
      <c r="NFR4" s="29"/>
      <c r="NFS4" s="29"/>
      <c r="NFT4" s="29"/>
      <c r="NFU4" s="29"/>
      <c r="NFV4" s="29"/>
      <c r="NFW4" s="29"/>
      <c r="NFX4" s="29"/>
      <c r="NFY4" s="29"/>
      <c r="NFZ4" s="29"/>
      <c r="NGA4" s="29"/>
      <c r="NGB4" s="29"/>
      <c r="NGC4" s="29"/>
      <c r="NGD4" s="29"/>
      <c r="NGE4" s="29"/>
      <c r="NGF4" s="29"/>
      <c r="NGG4" s="29"/>
      <c r="NGH4" s="29"/>
      <c r="NGI4" s="29"/>
      <c r="NGJ4" s="29"/>
      <c r="NGK4" s="29"/>
      <c r="NGL4" s="29"/>
      <c r="NGM4" s="29"/>
      <c r="NGN4" s="29"/>
      <c r="NGO4" s="29"/>
      <c r="NGP4" s="29"/>
      <c r="NGQ4" s="29"/>
      <c r="NGR4" s="29"/>
      <c r="NGS4" s="29"/>
      <c r="NGT4" s="29"/>
      <c r="NGU4" s="29"/>
      <c r="NGV4" s="29"/>
      <c r="NGW4" s="29"/>
      <c r="NGX4" s="29"/>
      <c r="NGY4" s="29"/>
      <c r="NGZ4" s="29"/>
      <c r="NHA4" s="29"/>
      <c r="NHB4" s="29"/>
      <c r="NHC4" s="29"/>
      <c r="NHD4" s="29"/>
      <c r="NHE4" s="29"/>
      <c r="NHF4" s="29"/>
      <c r="NHG4" s="29"/>
      <c r="NHH4" s="29"/>
      <c r="NHI4" s="29"/>
      <c r="NHJ4" s="29"/>
      <c r="NHK4" s="29"/>
      <c r="NHL4" s="29"/>
      <c r="NHM4" s="29"/>
      <c r="NHN4" s="29"/>
      <c r="NHO4" s="29"/>
      <c r="NHP4" s="29"/>
      <c r="NHQ4" s="29"/>
      <c r="NHR4" s="29"/>
      <c r="NHS4" s="29"/>
      <c r="NHT4" s="29"/>
      <c r="NHU4" s="29"/>
      <c r="NHV4" s="29"/>
      <c r="NHW4" s="29"/>
      <c r="NHX4" s="29"/>
      <c r="NHY4" s="29"/>
      <c r="NHZ4" s="29"/>
      <c r="NIA4" s="29"/>
      <c r="NIB4" s="29"/>
      <c r="NIC4" s="29"/>
      <c r="NID4" s="29"/>
      <c r="NIE4" s="29"/>
      <c r="NIF4" s="29"/>
      <c r="NIG4" s="29"/>
      <c r="NIH4" s="29"/>
      <c r="NII4" s="29"/>
      <c r="NIJ4" s="29"/>
      <c r="NIK4" s="29"/>
      <c r="NIL4" s="29"/>
      <c r="NIM4" s="29"/>
      <c r="NIN4" s="29"/>
      <c r="NIO4" s="29"/>
      <c r="NIP4" s="29"/>
      <c r="NIQ4" s="29"/>
      <c r="NIR4" s="29"/>
      <c r="NIS4" s="29"/>
      <c r="NIT4" s="29"/>
      <c r="NIU4" s="29"/>
      <c r="NIV4" s="29"/>
      <c r="NIW4" s="29"/>
      <c r="NIX4" s="29"/>
      <c r="NIY4" s="29"/>
      <c r="NIZ4" s="29"/>
      <c r="NJA4" s="29"/>
      <c r="NJB4" s="29"/>
      <c r="NJC4" s="29"/>
      <c r="NJD4" s="29"/>
      <c r="NJE4" s="29"/>
      <c r="NJF4" s="29"/>
      <c r="NJG4" s="29"/>
      <c r="NJH4" s="29"/>
      <c r="NJI4" s="29"/>
      <c r="NJJ4" s="29"/>
      <c r="NJK4" s="29"/>
      <c r="NJL4" s="29"/>
      <c r="NJM4" s="29"/>
      <c r="NJN4" s="29"/>
      <c r="NJO4" s="29"/>
      <c r="NJP4" s="29"/>
      <c r="NJQ4" s="29"/>
      <c r="NJR4" s="29"/>
      <c r="NJS4" s="29"/>
      <c r="NJT4" s="29"/>
      <c r="NJU4" s="29"/>
      <c r="NJV4" s="29"/>
      <c r="NJW4" s="29"/>
      <c r="NJX4" s="29"/>
      <c r="NJY4" s="29"/>
      <c r="NJZ4" s="29"/>
      <c r="NKA4" s="29"/>
      <c r="NKB4" s="29"/>
      <c r="NKC4" s="29"/>
      <c r="NKD4" s="29"/>
      <c r="NKE4" s="29"/>
      <c r="NKF4" s="29"/>
      <c r="NKG4" s="29"/>
      <c r="NKH4" s="29"/>
      <c r="NKI4" s="29"/>
      <c r="NKJ4" s="29"/>
      <c r="NKK4" s="29"/>
      <c r="NKL4" s="29"/>
      <c r="NKM4" s="29"/>
      <c r="NKN4" s="29"/>
      <c r="NKO4" s="29"/>
      <c r="NKP4" s="29"/>
      <c r="NKQ4" s="29"/>
      <c r="NKR4" s="29"/>
      <c r="NKS4" s="29"/>
      <c r="NKT4" s="29"/>
      <c r="NKU4" s="29"/>
      <c r="NKV4" s="29"/>
      <c r="NKW4" s="29"/>
      <c r="NKX4" s="29"/>
      <c r="NKY4" s="29"/>
      <c r="NKZ4" s="29"/>
      <c r="NLA4" s="29"/>
      <c r="NLB4" s="29"/>
      <c r="NLC4" s="29"/>
      <c r="NLD4" s="29"/>
      <c r="NLE4" s="29"/>
      <c r="NLF4" s="29"/>
      <c r="NLG4" s="29"/>
      <c r="NLH4" s="29"/>
      <c r="NLI4" s="29"/>
      <c r="NLJ4" s="29"/>
      <c r="NLK4" s="29"/>
      <c r="NLL4" s="29"/>
      <c r="NLM4" s="29"/>
      <c r="NLN4" s="29"/>
      <c r="NLO4" s="29"/>
      <c r="NLP4" s="29"/>
      <c r="NLQ4" s="29"/>
      <c r="NLR4" s="29"/>
      <c r="NLS4" s="29"/>
      <c r="NLT4" s="29"/>
      <c r="NLU4" s="29"/>
      <c r="NLV4" s="29"/>
      <c r="NLW4" s="29"/>
      <c r="NLX4" s="29"/>
      <c r="NLY4" s="29"/>
      <c r="NLZ4" s="29"/>
      <c r="NMA4" s="29"/>
      <c r="NMB4" s="29"/>
      <c r="NMC4" s="29"/>
      <c r="NMD4" s="29"/>
      <c r="NME4" s="29"/>
      <c r="NMF4" s="29"/>
      <c r="NMG4" s="29"/>
      <c r="NMH4" s="29"/>
      <c r="NMI4" s="29"/>
      <c r="NMJ4" s="29"/>
      <c r="NMK4" s="29"/>
      <c r="NML4" s="29"/>
      <c r="NMM4" s="29"/>
      <c r="NMN4" s="29"/>
      <c r="NMO4" s="29"/>
      <c r="NMP4" s="29"/>
      <c r="NMQ4" s="29"/>
      <c r="NMR4" s="29"/>
      <c r="NMS4" s="29"/>
      <c r="NMT4" s="29"/>
      <c r="NMU4" s="29"/>
      <c r="NMV4" s="29"/>
      <c r="NMW4" s="29"/>
      <c r="NMX4" s="29"/>
      <c r="NMY4" s="29"/>
      <c r="NMZ4" s="29"/>
      <c r="NNA4" s="29"/>
      <c r="NNB4" s="29"/>
      <c r="NNC4" s="29"/>
      <c r="NND4" s="29"/>
      <c r="NNE4" s="29"/>
      <c r="NNF4" s="29"/>
      <c r="NNG4" s="29"/>
      <c r="NNH4" s="29"/>
      <c r="NNI4" s="29"/>
      <c r="NNJ4" s="29"/>
      <c r="NNK4" s="29"/>
      <c r="NNL4" s="29"/>
      <c r="NNM4" s="29"/>
      <c r="NNN4" s="29"/>
      <c r="NNO4" s="29"/>
      <c r="NNP4" s="29"/>
      <c r="NNQ4" s="29"/>
      <c r="NNR4" s="29"/>
      <c r="NNS4" s="29"/>
      <c r="NNT4" s="29"/>
      <c r="NNU4" s="29"/>
      <c r="NNV4" s="29"/>
      <c r="NNW4" s="29"/>
      <c r="NNX4" s="29"/>
      <c r="NNY4" s="29"/>
      <c r="NNZ4" s="29"/>
      <c r="NOA4" s="29"/>
      <c r="NOB4" s="29"/>
      <c r="NOC4" s="29"/>
      <c r="NOD4" s="29"/>
      <c r="NOE4" s="29"/>
      <c r="NOF4" s="29"/>
      <c r="NOG4" s="29"/>
      <c r="NOH4" s="29"/>
      <c r="NOI4" s="29"/>
      <c r="NOJ4" s="29"/>
      <c r="NOK4" s="29"/>
      <c r="NOL4" s="29"/>
      <c r="NOM4" s="29"/>
      <c r="NON4" s="29"/>
      <c r="NOO4" s="29"/>
      <c r="NOP4" s="29"/>
      <c r="NOQ4" s="29"/>
      <c r="NOR4" s="29"/>
      <c r="NOS4" s="29"/>
      <c r="NOT4" s="29"/>
      <c r="NOU4" s="29"/>
      <c r="NOV4" s="29"/>
      <c r="NOW4" s="29"/>
      <c r="NOX4" s="29"/>
      <c r="NOY4" s="29"/>
      <c r="NOZ4" s="29"/>
      <c r="NPA4" s="29"/>
      <c r="NPB4" s="29"/>
      <c r="NPC4" s="29"/>
      <c r="NPD4" s="29"/>
      <c r="NPE4" s="29"/>
      <c r="NPF4" s="29"/>
      <c r="NPG4" s="29"/>
      <c r="NPH4" s="29"/>
      <c r="NPI4" s="29"/>
      <c r="NPJ4" s="29"/>
      <c r="NPK4" s="29"/>
      <c r="NPL4" s="29"/>
      <c r="NPM4" s="29"/>
      <c r="NPN4" s="29"/>
      <c r="NPO4" s="29"/>
      <c r="NPP4" s="29"/>
      <c r="NPQ4" s="29"/>
      <c r="NPR4" s="29"/>
      <c r="NPS4" s="29"/>
      <c r="NPT4" s="29"/>
      <c r="NPU4" s="29"/>
      <c r="NPV4" s="29"/>
      <c r="NPW4" s="29"/>
      <c r="NPX4" s="29"/>
      <c r="NPY4" s="29"/>
      <c r="NPZ4" s="29"/>
      <c r="NQA4" s="29"/>
      <c r="NQB4" s="29"/>
      <c r="NQC4" s="29"/>
      <c r="NQD4" s="29"/>
      <c r="NQE4" s="29"/>
      <c r="NQF4" s="29"/>
      <c r="NQG4" s="29"/>
      <c r="NQH4" s="29"/>
      <c r="NQI4" s="29"/>
      <c r="NQJ4" s="29"/>
      <c r="NQK4" s="29"/>
      <c r="NQL4" s="29"/>
      <c r="NQM4" s="29"/>
      <c r="NQN4" s="29"/>
      <c r="NQO4" s="29"/>
      <c r="NQP4" s="29"/>
      <c r="NQQ4" s="29"/>
      <c r="NQR4" s="29"/>
      <c r="NQS4" s="29"/>
      <c r="NQT4" s="29"/>
      <c r="NQU4" s="29"/>
      <c r="NQV4" s="29"/>
      <c r="NQW4" s="29"/>
      <c r="NQX4" s="29"/>
      <c r="NQY4" s="29"/>
      <c r="NQZ4" s="29"/>
      <c r="NRA4" s="29"/>
      <c r="NRB4" s="29"/>
      <c r="NRC4" s="29"/>
      <c r="NRD4" s="29"/>
      <c r="NRE4" s="29"/>
      <c r="NRF4" s="29"/>
      <c r="NRG4" s="29"/>
      <c r="NRH4" s="29"/>
      <c r="NRI4" s="29"/>
      <c r="NRJ4" s="29"/>
      <c r="NRK4" s="29"/>
      <c r="NRL4" s="29"/>
      <c r="NRM4" s="29"/>
      <c r="NRN4" s="29"/>
      <c r="NRO4" s="29"/>
      <c r="NRP4" s="29"/>
      <c r="NRQ4" s="29"/>
      <c r="NRR4" s="29"/>
      <c r="NRS4" s="29"/>
      <c r="NRT4" s="29"/>
      <c r="NRU4" s="29"/>
      <c r="NRV4" s="29"/>
      <c r="NRW4" s="29"/>
      <c r="NRX4" s="29"/>
      <c r="NRY4" s="29"/>
      <c r="NRZ4" s="29"/>
      <c r="NSA4" s="29"/>
      <c r="NSB4" s="29"/>
      <c r="NSC4" s="29"/>
      <c r="NSD4" s="29"/>
      <c r="NSE4" s="29"/>
      <c r="NSF4" s="29"/>
      <c r="NSG4" s="29"/>
      <c r="NSH4" s="29"/>
      <c r="NSI4" s="29"/>
      <c r="NSJ4" s="29"/>
      <c r="NSK4" s="29"/>
      <c r="NSL4" s="29"/>
      <c r="NSM4" s="29"/>
      <c r="NSN4" s="29"/>
      <c r="NSO4" s="29"/>
      <c r="NSP4" s="29"/>
      <c r="NSQ4" s="29"/>
      <c r="NSR4" s="29"/>
      <c r="NSS4" s="29"/>
      <c r="NST4" s="29"/>
      <c r="NSU4" s="29"/>
      <c r="NSV4" s="29"/>
      <c r="NSW4" s="29"/>
      <c r="NSX4" s="29"/>
      <c r="NSY4" s="29"/>
      <c r="NSZ4" s="29"/>
      <c r="NTA4" s="29"/>
      <c r="NTB4" s="29"/>
      <c r="NTC4" s="29"/>
      <c r="NTD4" s="29"/>
      <c r="NTE4" s="29"/>
      <c r="NTF4" s="29"/>
      <c r="NTG4" s="29"/>
      <c r="NTH4" s="29"/>
      <c r="NTI4" s="29"/>
      <c r="NTJ4" s="29"/>
      <c r="NTK4" s="29"/>
      <c r="NTL4" s="29"/>
      <c r="NTM4" s="29"/>
      <c r="NTN4" s="29"/>
      <c r="NTO4" s="29"/>
      <c r="NTP4" s="29"/>
      <c r="NTQ4" s="29"/>
      <c r="NTR4" s="29"/>
      <c r="NTS4" s="29"/>
      <c r="NTT4" s="29"/>
      <c r="NTU4" s="29"/>
      <c r="NTV4" s="29"/>
      <c r="NTW4" s="29"/>
      <c r="NTX4" s="29"/>
      <c r="NTY4" s="29"/>
      <c r="NTZ4" s="29"/>
      <c r="NUA4" s="29"/>
      <c r="NUB4" s="29"/>
      <c r="NUC4" s="29"/>
      <c r="NUD4" s="29"/>
      <c r="NUE4" s="29"/>
      <c r="NUF4" s="29"/>
      <c r="NUG4" s="29"/>
      <c r="NUH4" s="29"/>
      <c r="NUI4" s="29"/>
      <c r="NUJ4" s="29"/>
      <c r="NUK4" s="29"/>
      <c r="NUL4" s="29"/>
      <c r="NUM4" s="29"/>
      <c r="NUN4" s="29"/>
      <c r="NUO4" s="29"/>
      <c r="NUP4" s="29"/>
      <c r="NUQ4" s="29"/>
      <c r="NUR4" s="29"/>
      <c r="NUS4" s="29"/>
      <c r="NUT4" s="29"/>
      <c r="NUU4" s="29"/>
      <c r="NUV4" s="29"/>
      <c r="NUW4" s="29"/>
      <c r="NUX4" s="29"/>
      <c r="NUY4" s="29"/>
      <c r="NUZ4" s="29"/>
      <c r="NVA4" s="29"/>
      <c r="NVB4" s="29"/>
      <c r="NVC4" s="29"/>
      <c r="NVD4" s="29"/>
      <c r="NVE4" s="29"/>
      <c r="NVF4" s="29"/>
      <c r="NVG4" s="29"/>
      <c r="NVH4" s="29"/>
      <c r="NVI4" s="29"/>
      <c r="NVJ4" s="29"/>
      <c r="NVK4" s="29"/>
      <c r="NVL4" s="29"/>
      <c r="NVM4" s="29"/>
      <c r="NVN4" s="29"/>
      <c r="NVO4" s="29"/>
      <c r="NVP4" s="29"/>
      <c r="NVQ4" s="29"/>
      <c r="NVR4" s="29"/>
      <c r="NVS4" s="29"/>
      <c r="NVT4" s="29"/>
      <c r="NVU4" s="29"/>
      <c r="NVV4" s="29"/>
      <c r="NVW4" s="29"/>
      <c r="NVX4" s="29"/>
      <c r="NVY4" s="29"/>
      <c r="NVZ4" s="29"/>
      <c r="NWA4" s="29"/>
      <c r="NWB4" s="29"/>
      <c r="NWC4" s="29"/>
      <c r="NWD4" s="29"/>
      <c r="NWE4" s="29"/>
      <c r="NWF4" s="29"/>
      <c r="NWG4" s="29"/>
      <c r="NWH4" s="29"/>
      <c r="NWI4" s="29"/>
      <c r="NWJ4" s="29"/>
      <c r="NWK4" s="29"/>
      <c r="NWL4" s="29"/>
      <c r="NWM4" s="29"/>
      <c r="NWN4" s="29"/>
      <c r="NWO4" s="29"/>
      <c r="NWP4" s="29"/>
      <c r="NWQ4" s="29"/>
      <c r="NWR4" s="29"/>
      <c r="NWS4" s="29"/>
      <c r="NWT4" s="29"/>
      <c r="NWU4" s="29"/>
      <c r="NWV4" s="29"/>
      <c r="NWW4" s="29"/>
      <c r="NWX4" s="29"/>
      <c r="NWY4" s="29"/>
      <c r="NWZ4" s="29"/>
      <c r="NXA4" s="29"/>
      <c r="NXB4" s="29"/>
      <c r="NXC4" s="29"/>
      <c r="NXD4" s="29"/>
      <c r="NXE4" s="29"/>
      <c r="NXF4" s="29"/>
      <c r="NXG4" s="29"/>
      <c r="NXH4" s="29"/>
      <c r="NXI4" s="29"/>
      <c r="NXJ4" s="29"/>
      <c r="NXK4" s="29"/>
      <c r="NXL4" s="29"/>
      <c r="NXM4" s="29"/>
      <c r="NXN4" s="29"/>
      <c r="NXO4" s="29"/>
      <c r="NXP4" s="29"/>
      <c r="NXQ4" s="29"/>
      <c r="NXR4" s="29"/>
      <c r="NXS4" s="29"/>
      <c r="NXT4" s="29"/>
      <c r="NXU4" s="29"/>
      <c r="NXV4" s="29"/>
      <c r="NXW4" s="29"/>
      <c r="NXX4" s="29"/>
      <c r="NXY4" s="29"/>
      <c r="NXZ4" s="29"/>
      <c r="NYA4" s="29"/>
      <c r="NYB4" s="29"/>
      <c r="NYC4" s="29"/>
      <c r="NYD4" s="29"/>
      <c r="NYE4" s="29"/>
      <c r="NYF4" s="29"/>
      <c r="NYG4" s="29"/>
      <c r="NYH4" s="29"/>
      <c r="NYI4" s="29"/>
      <c r="NYJ4" s="29"/>
      <c r="NYK4" s="29"/>
      <c r="NYL4" s="29"/>
      <c r="NYM4" s="29"/>
      <c r="NYN4" s="29"/>
      <c r="NYO4" s="29"/>
      <c r="NYP4" s="29"/>
      <c r="NYQ4" s="29"/>
      <c r="NYR4" s="29"/>
      <c r="NYS4" s="29"/>
      <c r="NYT4" s="29"/>
      <c r="NYU4" s="29"/>
      <c r="NYV4" s="29"/>
      <c r="NYW4" s="29"/>
      <c r="NYX4" s="29"/>
      <c r="NYY4" s="29"/>
      <c r="NYZ4" s="29"/>
      <c r="NZA4" s="29"/>
      <c r="NZB4" s="29"/>
      <c r="NZC4" s="29"/>
      <c r="NZD4" s="29"/>
      <c r="NZE4" s="29"/>
      <c r="NZF4" s="29"/>
      <c r="NZG4" s="29"/>
      <c r="NZH4" s="29"/>
      <c r="NZI4" s="29"/>
      <c r="NZJ4" s="29"/>
      <c r="NZK4" s="29"/>
      <c r="NZL4" s="29"/>
      <c r="NZM4" s="29"/>
      <c r="NZN4" s="29"/>
      <c r="NZO4" s="29"/>
      <c r="NZP4" s="29"/>
      <c r="NZQ4" s="29"/>
      <c r="NZR4" s="29"/>
      <c r="NZS4" s="29"/>
      <c r="NZT4" s="29"/>
      <c r="NZU4" s="29"/>
      <c r="NZV4" s="29"/>
      <c r="NZW4" s="29"/>
      <c r="NZX4" s="29"/>
      <c r="NZY4" s="29"/>
      <c r="NZZ4" s="29"/>
      <c r="OAA4" s="29"/>
      <c r="OAB4" s="29"/>
      <c r="OAC4" s="29"/>
      <c r="OAD4" s="29"/>
      <c r="OAE4" s="29"/>
      <c r="OAF4" s="29"/>
      <c r="OAG4" s="29"/>
      <c r="OAH4" s="29"/>
      <c r="OAI4" s="29"/>
      <c r="OAJ4" s="29"/>
      <c r="OAK4" s="29"/>
      <c r="OAL4" s="29"/>
      <c r="OAM4" s="29"/>
      <c r="OAN4" s="29"/>
      <c r="OAO4" s="29"/>
      <c r="OAP4" s="29"/>
      <c r="OAQ4" s="29"/>
      <c r="OAR4" s="29"/>
      <c r="OAS4" s="29"/>
      <c r="OAT4" s="29"/>
      <c r="OAU4" s="29"/>
      <c r="OAV4" s="29"/>
      <c r="OAW4" s="29"/>
      <c r="OAX4" s="29"/>
      <c r="OAY4" s="29"/>
      <c r="OAZ4" s="29"/>
      <c r="OBA4" s="29"/>
      <c r="OBB4" s="29"/>
      <c r="OBC4" s="29"/>
      <c r="OBD4" s="29"/>
      <c r="OBE4" s="29"/>
      <c r="OBF4" s="29"/>
      <c r="OBG4" s="29"/>
      <c r="OBH4" s="29"/>
      <c r="OBI4" s="29"/>
      <c r="OBJ4" s="29"/>
      <c r="OBK4" s="29"/>
      <c r="OBL4" s="29"/>
      <c r="OBM4" s="29"/>
      <c r="OBN4" s="29"/>
      <c r="OBO4" s="29"/>
      <c r="OBP4" s="29"/>
      <c r="OBQ4" s="29"/>
      <c r="OBR4" s="29"/>
      <c r="OBS4" s="29"/>
      <c r="OBT4" s="29"/>
      <c r="OBU4" s="29"/>
      <c r="OBV4" s="29"/>
      <c r="OBW4" s="29"/>
      <c r="OBX4" s="29"/>
      <c r="OBY4" s="29"/>
      <c r="OBZ4" s="29"/>
      <c r="OCA4" s="29"/>
      <c r="OCB4" s="29"/>
      <c r="OCC4" s="29"/>
      <c r="OCD4" s="29"/>
      <c r="OCE4" s="29"/>
      <c r="OCF4" s="29"/>
      <c r="OCG4" s="29"/>
      <c r="OCH4" s="29"/>
      <c r="OCI4" s="29"/>
      <c r="OCJ4" s="29"/>
      <c r="OCK4" s="29"/>
      <c r="OCL4" s="29"/>
      <c r="OCM4" s="29"/>
      <c r="OCN4" s="29"/>
      <c r="OCO4" s="29"/>
      <c r="OCP4" s="29"/>
      <c r="OCQ4" s="29"/>
      <c r="OCR4" s="29"/>
      <c r="OCS4" s="29"/>
      <c r="OCT4" s="29"/>
      <c r="OCU4" s="29"/>
      <c r="OCV4" s="29"/>
      <c r="OCW4" s="29"/>
      <c r="OCX4" s="29"/>
      <c r="OCY4" s="29"/>
      <c r="OCZ4" s="29"/>
      <c r="ODA4" s="29"/>
      <c r="ODB4" s="29"/>
      <c r="ODC4" s="29"/>
      <c r="ODD4" s="29"/>
      <c r="ODE4" s="29"/>
      <c r="ODF4" s="29"/>
      <c r="ODG4" s="29"/>
      <c r="ODH4" s="29"/>
      <c r="ODI4" s="29"/>
      <c r="ODJ4" s="29"/>
      <c r="ODK4" s="29"/>
      <c r="ODL4" s="29"/>
      <c r="ODM4" s="29"/>
      <c r="ODN4" s="29"/>
      <c r="ODO4" s="29"/>
      <c r="ODP4" s="29"/>
      <c r="ODQ4" s="29"/>
      <c r="ODR4" s="29"/>
      <c r="ODS4" s="29"/>
      <c r="ODT4" s="29"/>
      <c r="ODU4" s="29"/>
      <c r="ODV4" s="29"/>
      <c r="ODW4" s="29"/>
      <c r="ODX4" s="29"/>
      <c r="ODY4" s="29"/>
      <c r="ODZ4" s="29"/>
      <c r="OEA4" s="29"/>
      <c r="OEB4" s="29"/>
      <c r="OEC4" s="29"/>
      <c r="OED4" s="29"/>
      <c r="OEE4" s="29"/>
      <c r="OEF4" s="29"/>
      <c r="OEG4" s="29"/>
      <c r="OEH4" s="29"/>
      <c r="OEI4" s="29"/>
      <c r="OEJ4" s="29"/>
      <c r="OEK4" s="29"/>
      <c r="OEL4" s="29"/>
      <c r="OEM4" s="29"/>
      <c r="OEN4" s="29"/>
      <c r="OEO4" s="29"/>
      <c r="OEP4" s="29"/>
      <c r="OEQ4" s="29"/>
      <c r="OER4" s="29"/>
      <c r="OES4" s="29"/>
      <c r="OET4" s="29"/>
      <c r="OEU4" s="29"/>
      <c r="OEV4" s="29"/>
      <c r="OEW4" s="29"/>
      <c r="OEX4" s="29"/>
      <c r="OEY4" s="29"/>
      <c r="OEZ4" s="29"/>
      <c r="OFA4" s="29"/>
      <c r="OFB4" s="29"/>
      <c r="OFC4" s="29"/>
      <c r="OFD4" s="29"/>
      <c r="OFE4" s="29"/>
      <c r="OFF4" s="29"/>
      <c r="OFG4" s="29"/>
      <c r="OFH4" s="29"/>
      <c r="OFI4" s="29"/>
      <c r="OFJ4" s="29"/>
      <c r="OFK4" s="29"/>
      <c r="OFL4" s="29"/>
      <c r="OFM4" s="29"/>
      <c r="OFN4" s="29"/>
      <c r="OFO4" s="29"/>
      <c r="OFP4" s="29"/>
      <c r="OFQ4" s="29"/>
      <c r="OFR4" s="29"/>
      <c r="OFS4" s="29"/>
      <c r="OFT4" s="29"/>
      <c r="OFU4" s="29"/>
      <c r="OFV4" s="29"/>
      <c r="OFW4" s="29"/>
      <c r="OFX4" s="29"/>
      <c r="OFY4" s="29"/>
      <c r="OFZ4" s="29"/>
      <c r="OGA4" s="29"/>
      <c r="OGB4" s="29"/>
      <c r="OGC4" s="29"/>
      <c r="OGD4" s="29"/>
      <c r="OGE4" s="29"/>
      <c r="OGF4" s="29"/>
      <c r="OGG4" s="29"/>
      <c r="OGH4" s="29"/>
      <c r="OGI4" s="29"/>
      <c r="OGJ4" s="29"/>
      <c r="OGK4" s="29"/>
      <c r="OGL4" s="29"/>
      <c r="OGM4" s="29"/>
      <c r="OGN4" s="29"/>
      <c r="OGO4" s="29"/>
      <c r="OGP4" s="29"/>
      <c r="OGQ4" s="29"/>
      <c r="OGR4" s="29"/>
      <c r="OGS4" s="29"/>
      <c r="OGT4" s="29"/>
      <c r="OGU4" s="29"/>
      <c r="OGV4" s="29"/>
      <c r="OGW4" s="29"/>
      <c r="OGX4" s="29"/>
      <c r="OGY4" s="29"/>
      <c r="OGZ4" s="29"/>
      <c r="OHA4" s="29"/>
      <c r="OHB4" s="29"/>
      <c r="OHC4" s="29"/>
      <c r="OHD4" s="29"/>
      <c r="OHE4" s="29"/>
      <c r="OHF4" s="29"/>
      <c r="OHG4" s="29"/>
      <c r="OHH4" s="29"/>
      <c r="OHI4" s="29"/>
      <c r="OHJ4" s="29"/>
      <c r="OHK4" s="29"/>
      <c r="OHL4" s="29"/>
      <c r="OHM4" s="29"/>
      <c r="OHN4" s="29"/>
      <c r="OHO4" s="29"/>
      <c r="OHP4" s="29"/>
      <c r="OHQ4" s="29"/>
      <c r="OHR4" s="29"/>
      <c r="OHS4" s="29"/>
      <c r="OHT4" s="29"/>
      <c r="OHU4" s="29"/>
      <c r="OHV4" s="29"/>
      <c r="OHW4" s="29"/>
      <c r="OHX4" s="29"/>
      <c r="OHY4" s="29"/>
      <c r="OHZ4" s="29"/>
      <c r="OIA4" s="29"/>
      <c r="OIB4" s="29"/>
      <c r="OIC4" s="29"/>
      <c r="OID4" s="29"/>
      <c r="OIE4" s="29"/>
      <c r="OIF4" s="29"/>
      <c r="OIG4" s="29"/>
      <c r="OIH4" s="29"/>
      <c r="OII4" s="29"/>
      <c r="OIJ4" s="29"/>
      <c r="OIK4" s="29"/>
      <c r="OIL4" s="29"/>
      <c r="OIM4" s="29"/>
      <c r="OIN4" s="29"/>
      <c r="OIO4" s="29"/>
      <c r="OIP4" s="29"/>
      <c r="OIQ4" s="29"/>
      <c r="OIR4" s="29"/>
      <c r="OIS4" s="29"/>
      <c r="OIT4" s="29"/>
      <c r="OIU4" s="29"/>
      <c r="OIV4" s="29"/>
      <c r="OIW4" s="29"/>
      <c r="OIX4" s="29"/>
      <c r="OIY4" s="29"/>
      <c r="OIZ4" s="29"/>
      <c r="OJA4" s="29"/>
      <c r="OJB4" s="29"/>
      <c r="OJC4" s="29"/>
      <c r="OJD4" s="29"/>
      <c r="OJE4" s="29"/>
      <c r="OJF4" s="29"/>
      <c r="OJG4" s="29"/>
      <c r="OJH4" s="29"/>
      <c r="OJI4" s="29"/>
      <c r="OJJ4" s="29"/>
      <c r="OJK4" s="29"/>
      <c r="OJL4" s="29"/>
      <c r="OJM4" s="29"/>
      <c r="OJN4" s="29"/>
      <c r="OJO4" s="29"/>
      <c r="OJP4" s="29"/>
      <c r="OJQ4" s="29"/>
      <c r="OJR4" s="29"/>
      <c r="OJS4" s="29"/>
      <c r="OJT4" s="29"/>
      <c r="OJU4" s="29"/>
      <c r="OJV4" s="29"/>
      <c r="OJW4" s="29"/>
      <c r="OJX4" s="29"/>
      <c r="OJY4" s="29"/>
      <c r="OJZ4" s="29"/>
      <c r="OKA4" s="29"/>
      <c r="OKB4" s="29"/>
      <c r="OKC4" s="29"/>
      <c r="OKD4" s="29"/>
      <c r="OKE4" s="29"/>
      <c r="OKF4" s="29"/>
      <c r="OKG4" s="29"/>
      <c r="OKH4" s="29"/>
      <c r="OKI4" s="29"/>
      <c r="OKJ4" s="29"/>
      <c r="OKK4" s="29"/>
      <c r="OKL4" s="29"/>
      <c r="OKM4" s="29"/>
      <c r="OKN4" s="29"/>
      <c r="OKO4" s="29"/>
      <c r="OKP4" s="29"/>
      <c r="OKQ4" s="29"/>
      <c r="OKR4" s="29"/>
      <c r="OKS4" s="29"/>
      <c r="OKT4" s="29"/>
      <c r="OKU4" s="29"/>
      <c r="OKV4" s="29"/>
      <c r="OKW4" s="29"/>
      <c r="OKX4" s="29"/>
      <c r="OKY4" s="29"/>
      <c r="OKZ4" s="29"/>
      <c r="OLA4" s="29"/>
      <c r="OLB4" s="29"/>
      <c r="OLC4" s="29"/>
      <c r="OLD4" s="29"/>
      <c r="OLE4" s="29"/>
      <c r="OLF4" s="29"/>
      <c r="OLG4" s="29"/>
      <c r="OLH4" s="29"/>
      <c r="OLI4" s="29"/>
      <c r="OLJ4" s="29"/>
      <c r="OLK4" s="29"/>
      <c r="OLL4" s="29"/>
      <c r="OLM4" s="29"/>
      <c r="OLN4" s="29"/>
      <c r="OLO4" s="29"/>
      <c r="OLP4" s="29"/>
      <c r="OLQ4" s="29"/>
      <c r="OLR4" s="29"/>
      <c r="OLS4" s="29"/>
      <c r="OLT4" s="29"/>
      <c r="OLU4" s="29"/>
      <c r="OLV4" s="29"/>
      <c r="OLW4" s="29"/>
      <c r="OLX4" s="29"/>
      <c r="OLY4" s="29"/>
      <c r="OLZ4" s="29"/>
      <c r="OMA4" s="29"/>
      <c r="OMB4" s="29"/>
      <c r="OMC4" s="29"/>
      <c r="OMD4" s="29"/>
      <c r="OME4" s="29"/>
      <c r="OMF4" s="29"/>
      <c r="OMG4" s="29"/>
      <c r="OMH4" s="29"/>
      <c r="OMI4" s="29"/>
      <c r="OMJ4" s="29"/>
      <c r="OMK4" s="29"/>
      <c r="OML4" s="29"/>
      <c r="OMM4" s="29"/>
      <c r="OMN4" s="29"/>
      <c r="OMO4" s="29"/>
      <c r="OMP4" s="29"/>
      <c r="OMQ4" s="29"/>
      <c r="OMR4" s="29"/>
      <c r="OMS4" s="29"/>
      <c r="OMT4" s="29"/>
      <c r="OMU4" s="29"/>
      <c r="OMV4" s="29"/>
      <c r="OMW4" s="29"/>
      <c r="OMX4" s="29"/>
      <c r="OMY4" s="29"/>
      <c r="OMZ4" s="29"/>
      <c r="ONA4" s="29"/>
      <c r="ONB4" s="29"/>
      <c r="ONC4" s="29"/>
      <c r="OND4" s="29"/>
      <c r="ONE4" s="29"/>
      <c r="ONF4" s="29"/>
      <c r="ONG4" s="29"/>
      <c r="ONH4" s="29"/>
      <c r="ONI4" s="29"/>
      <c r="ONJ4" s="29"/>
      <c r="ONK4" s="29"/>
      <c r="ONL4" s="29"/>
      <c r="ONM4" s="29"/>
      <c r="ONN4" s="29"/>
      <c r="ONO4" s="29"/>
      <c r="ONP4" s="29"/>
      <c r="ONQ4" s="29"/>
      <c r="ONR4" s="29"/>
      <c r="ONS4" s="29"/>
      <c r="ONT4" s="29"/>
      <c r="ONU4" s="29"/>
      <c r="ONV4" s="29"/>
      <c r="ONW4" s="29"/>
      <c r="ONX4" s="29"/>
      <c r="ONY4" s="29"/>
      <c r="ONZ4" s="29"/>
      <c r="OOA4" s="29"/>
      <c r="OOB4" s="29"/>
      <c r="OOC4" s="29"/>
      <c r="OOD4" s="29"/>
      <c r="OOE4" s="29"/>
      <c r="OOF4" s="29"/>
      <c r="OOG4" s="29"/>
      <c r="OOH4" s="29"/>
      <c r="OOI4" s="29"/>
      <c r="OOJ4" s="29"/>
      <c r="OOK4" s="29"/>
      <c r="OOL4" s="29"/>
      <c r="OOM4" s="29"/>
      <c r="OON4" s="29"/>
      <c r="OOO4" s="29"/>
      <c r="OOP4" s="29"/>
      <c r="OOQ4" s="29"/>
      <c r="OOR4" s="29"/>
      <c r="OOS4" s="29"/>
      <c r="OOT4" s="29"/>
      <c r="OOU4" s="29"/>
      <c r="OOV4" s="29"/>
      <c r="OOW4" s="29"/>
      <c r="OOX4" s="29"/>
      <c r="OOY4" s="29"/>
      <c r="OOZ4" s="29"/>
      <c r="OPA4" s="29"/>
      <c r="OPB4" s="29"/>
      <c r="OPC4" s="29"/>
      <c r="OPD4" s="29"/>
      <c r="OPE4" s="29"/>
      <c r="OPF4" s="29"/>
      <c r="OPG4" s="29"/>
      <c r="OPH4" s="29"/>
      <c r="OPI4" s="29"/>
      <c r="OPJ4" s="29"/>
      <c r="OPK4" s="29"/>
      <c r="OPL4" s="29"/>
      <c r="OPM4" s="29"/>
      <c r="OPN4" s="29"/>
      <c r="OPO4" s="29"/>
      <c r="OPP4" s="29"/>
      <c r="OPQ4" s="29"/>
      <c r="OPR4" s="29"/>
      <c r="OPS4" s="29"/>
      <c r="OPT4" s="29"/>
      <c r="OPU4" s="29"/>
      <c r="OPV4" s="29"/>
      <c r="OPW4" s="29"/>
      <c r="OPX4" s="29"/>
      <c r="OPY4" s="29"/>
      <c r="OPZ4" s="29"/>
      <c r="OQA4" s="29"/>
      <c r="OQB4" s="29"/>
      <c r="OQC4" s="29"/>
      <c r="OQD4" s="29"/>
      <c r="OQE4" s="29"/>
      <c r="OQF4" s="29"/>
      <c r="OQG4" s="29"/>
      <c r="OQH4" s="29"/>
      <c r="OQI4" s="29"/>
      <c r="OQJ4" s="29"/>
      <c r="OQK4" s="29"/>
      <c r="OQL4" s="29"/>
      <c r="OQM4" s="29"/>
      <c r="OQN4" s="29"/>
      <c r="OQO4" s="29"/>
      <c r="OQP4" s="29"/>
      <c r="OQQ4" s="29"/>
      <c r="OQR4" s="29"/>
      <c r="OQS4" s="29"/>
      <c r="OQT4" s="29"/>
      <c r="OQU4" s="29"/>
      <c r="OQV4" s="29"/>
      <c r="OQW4" s="29"/>
      <c r="OQX4" s="29"/>
      <c r="OQY4" s="29"/>
      <c r="OQZ4" s="29"/>
      <c r="ORA4" s="29"/>
      <c r="ORB4" s="29"/>
      <c r="ORC4" s="29"/>
      <c r="ORD4" s="29"/>
      <c r="ORE4" s="29"/>
      <c r="ORF4" s="29"/>
      <c r="ORG4" s="29"/>
      <c r="ORH4" s="29"/>
      <c r="ORI4" s="29"/>
      <c r="ORJ4" s="29"/>
      <c r="ORK4" s="29"/>
      <c r="ORL4" s="29"/>
      <c r="ORM4" s="29"/>
      <c r="ORN4" s="29"/>
      <c r="ORO4" s="29"/>
      <c r="ORP4" s="29"/>
      <c r="ORQ4" s="29"/>
      <c r="ORR4" s="29"/>
      <c r="ORS4" s="29"/>
      <c r="ORT4" s="29"/>
      <c r="ORU4" s="29"/>
      <c r="ORV4" s="29"/>
      <c r="ORW4" s="29"/>
      <c r="ORX4" s="29"/>
      <c r="ORY4" s="29"/>
      <c r="ORZ4" s="29"/>
      <c r="OSA4" s="29"/>
      <c r="OSB4" s="29"/>
      <c r="OSC4" s="29"/>
      <c r="OSD4" s="29"/>
      <c r="OSE4" s="29"/>
      <c r="OSF4" s="29"/>
      <c r="OSG4" s="29"/>
      <c r="OSH4" s="29"/>
      <c r="OSI4" s="29"/>
      <c r="OSJ4" s="29"/>
      <c r="OSK4" s="29"/>
      <c r="OSL4" s="29"/>
      <c r="OSM4" s="29"/>
      <c r="OSN4" s="29"/>
      <c r="OSO4" s="29"/>
      <c r="OSP4" s="29"/>
      <c r="OSQ4" s="29"/>
      <c r="OSR4" s="29"/>
      <c r="OSS4" s="29"/>
      <c r="OST4" s="29"/>
      <c r="OSU4" s="29"/>
      <c r="OSV4" s="29"/>
      <c r="OSW4" s="29"/>
      <c r="OSX4" s="29"/>
      <c r="OSY4" s="29"/>
      <c r="OSZ4" s="29"/>
      <c r="OTA4" s="29"/>
      <c r="OTB4" s="29"/>
      <c r="OTC4" s="29"/>
      <c r="OTD4" s="29"/>
      <c r="OTE4" s="29"/>
      <c r="OTF4" s="29"/>
      <c r="OTG4" s="29"/>
      <c r="OTH4" s="29"/>
      <c r="OTI4" s="29"/>
      <c r="OTJ4" s="29"/>
      <c r="OTK4" s="29"/>
      <c r="OTL4" s="29"/>
      <c r="OTM4" s="29"/>
      <c r="OTN4" s="29"/>
      <c r="OTO4" s="29"/>
      <c r="OTP4" s="29"/>
      <c r="OTQ4" s="29"/>
      <c r="OTR4" s="29"/>
      <c r="OTS4" s="29"/>
      <c r="OTT4" s="29"/>
      <c r="OTU4" s="29"/>
      <c r="OTV4" s="29"/>
      <c r="OTW4" s="29"/>
      <c r="OTX4" s="29"/>
      <c r="OTY4" s="29"/>
      <c r="OTZ4" s="29"/>
      <c r="OUA4" s="29"/>
      <c r="OUB4" s="29"/>
      <c r="OUC4" s="29"/>
      <c r="OUD4" s="29"/>
      <c r="OUE4" s="29"/>
      <c r="OUF4" s="29"/>
      <c r="OUG4" s="29"/>
      <c r="OUH4" s="29"/>
      <c r="OUI4" s="29"/>
      <c r="OUJ4" s="29"/>
      <c r="OUK4" s="29"/>
      <c r="OUL4" s="29"/>
      <c r="OUM4" s="29"/>
      <c r="OUN4" s="29"/>
      <c r="OUO4" s="29"/>
      <c r="OUP4" s="29"/>
      <c r="OUQ4" s="29"/>
      <c r="OUR4" s="29"/>
      <c r="OUS4" s="29"/>
      <c r="OUT4" s="29"/>
      <c r="OUU4" s="29"/>
      <c r="OUV4" s="29"/>
      <c r="OUW4" s="29"/>
      <c r="OUX4" s="29"/>
      <c r="OUY4" s="29"/>
      <c r="OUZ4" s="29"/>
      <c r="OVA4" s="29"/>
      <c r="OVB4" s="29"/>
      <c r="OVC4" s="29"/>
      <c r="OVD4" s="29"/>
      <c r="OVE4" s="29"/>
      <c r="OVF4" s="29"/>
      <c r="OVG4" s="29"/>
      <c r="OVH4" s="29"/>
      <c r="OVI4" s="29"/>
      <c r="OVJ4" s="29"/>
      <c r="OVK4" s="29"/>
      <c r="OVL4" s="29"/>
      <c r="OVM4" s="29"/>
      <c r="OVN4" s="29"/>
      <c r="OVO4" s="29"/>
      <c r="OVP4" s="29"/>
      <c r="OVQ4" s="29"/>
      <c r="OVR4" s="29"/>
      <c r="OVS4" s="29"/>
      <c r="OVT4" s="29"/>
      <c r="OVU4" s="29"/>
      <c r="OVV4" s="29"/>
      <c r="OVW4" s="29"/>
      <c r="OVX4" s="29"/>
      <c r="OVY4" s="29"/>
      <c r="OVZ4" s="29"/>
      <c r="OWA4" s="29"/>
      <c r="OWB4" s="29"/>
      <c r="OWC4" s="29"/>
      <c r="OWD4" s="29"/>
      <c r="OWE4" s="29"/>
      <c r="OWF4" s="29"/>
      <c r="OWG4" s="29"/>
      <c r="OWH4" s="29"/>
      <c r="OWI4" s="29"/>
      <c r="OWJ4" s="29"/>
      <c r="OWK4" s="29"/>
      <c r="OWL4" s="29"/>
      <c r="OWM4" s="29"/>
      <c r="OWN4" s="29"/>
      <c r="OWO4" s="29"/>
      <c r="OWP4" s="29"/>
      <c r="OWQ4" s="29"/>
      <c r="OWR4" s="29"/>
      <c r="OWS4" s="29"/>
      <c r="OWT4" s="29"/>
      <c r="OWU4" s="29"/>
      <c r="OWV4" s="29"/>
      <c r="OWW4" s="29"/>
      <c r="OWX4" s="29"/>
      <c r="OWY4" s="29"/>
      <c r="OWZ4" s="29"/>
      <c r="OXA4" s="29"/>
      <c r="OXB4" s="29"/>
      <c r="OXC4" s="29"/>
      <c r="OXD4" s="29"/>
      <c r="OXE4" s="29"/>
      <c r="OXF4" s="29"/>
      <c r="OXG4" s="29"/>
      <c r="OXH4" s="29"/>
      <c r="OXI4" s="29"/>
      <c r="OXJ4" s="29"/>
      <c r="OXK4" s="29"/>
      <c r="OXL4" s="29"/>
      <c r="OXM4" s="29"/>
      <c r="OXN4" s="29"/>
      <c r="OXO4" s="29"/>
      <c r="OXP4" s="29"/>
      <c r="OXQ4" s="29"/>
      <c r="OXR4" s="29"/>
      <c r="OXS4" s="29"/>
      <c r="OXT4" s="29"/>
      <c r="OXU4" s="29"/>
      <c r="OXV4" s="29"/>
      <c r="OXW4" s="29"/>
      <c r="OXX4" s="29"/>
      <c r="OXY4" s="29"/>
      <c r="OXZ4" s="29"/>
      <c r="OYA4" s="29"/>
      <c r="OYB4" s="29"/>
      <c r="OYC4" s="29"/>
      <c r="OYD4" s="29"/>
      <c r="OYE4" s="29"/>
      <c r="OYF4" s="29"/>
      <c r="OYG4" s="29"/>
      <c r="OYH4" s="29"/>
      <c r="OYI4" s="29"/>
      <c r="OYJ4" s="29"/>
      <c r="OYK4" s="29"/>
      <c r="OYL4" s="29"/>
      <c r="OYM4" s="29"/>
      <c r="OYN4" s="29"/>
      <c r="OYO4" s="29"/>
      <c r="OYP4" s="29"/>
      <c r="OYQ4" s="29"/>
      <c r="OYR4" s="29"/>
      <c r="OYS4" s="29"/>
      <c r="OYT4" s="29"/>
      <c r="OYU4" s="29"/>
      <c r="OYV4" s="29"/>
      <c r="OYW4" s="29"/>
      <c r="OYX4" s="29"/>
      <c r="OYY4" s="29"/>
      <c r="OYZ4" s="29"/>
      <c r="OZA4" s="29"/>
      <c r="OZB4" s="29"/>
      <c r="OZC4" s="29"/>
      <c r="OZD4" s="29"/>
      <c r="OZE4" s="29"/>
      <c r="OZF4" s="29"/>
      <c r="OZG4" s="29"/>
      <c r="OZH4" s="29"/>
      <c r="OZI4" s="29"/>
      <c r="OZJ4" s="29"/>
      <c r="OZK4" s="29"/>
      <c r="OZL4" s="29"/>
      <c r="OZM4" s="29"/>
      <c r="OZN4" s="29"/>
      <c r="OZO4" s="29"/>
      <c r="OZP4" s="29"/>
      <c r="OZQ4" s="29"/>
      <c r="OZR4" s="29"/>
      <c r="OZS4" s="29"/>
      <c r="OZT4" s="29"/>
      <c r="OZU4" s="29"/>
      <c r="OZV4" s="29"/>
      <c r="OZW4" s="29"/>
      <c r="OZX4" s="29"/>
      <c r="OZY4" s="29"/>
      <c r="OZZ4" s="29"/>
      <c r="PAA4" s="29"/>
      <c r="PAB4" s="29"/>
      <c r="PAC4" s="29"/>
      <c r="PAD4" s="29"/>
      <c r="PAE4" s="29"/>
      <c r="PAF4" s="29"/>
      <c r="PAG4" s="29"/>
      <c r="PAH4" s="29"/>
      <c r="PAI4" s="29"/>
      <c r="PAJ4" s="29"/>
      <c r="PAK4" s="29"/>
      <c r="PAL4" s="29"/>
      <c r="PAM4" s="29"/>
      <c r="PAN4" s="29"/>
      <c r="PAO4" s="29"/>
      <c r="PAP4" s="29"/>
      <c r="PAQ4" s="29"/>
      <c r="PAR4" s="29"/>
      <c r="PAS4" s="29"/>
      <c r="PAT4" s="29"/>
      <c r="PAU4" s="29"/>
      <c r="PAV4" s="29"/>
      <c r="PAW4" s="29"/>
      <c r="PAX4" s="29"/>
      <c r="PAY4" s="29"/>
      <c r="PAZ4" s="29"/>
      <c r="PBA4" s="29"/>
      <c r="PBB4" s="29"/>
      <c r="PBC4" s="29"/>
      <c r="PBD4" s="29"/>
      <c r="PBE4" s="29"/>
      <c r="PBF4" s="29"/>
      <c r="PBG4" s="29"/>
      <c r="PBH4" s="29"/>
      <c r="PBI4" s="29"/>
      <c r="PBJ4" s="29"/>
      <c r="PBK4" s="29"/>
      <c r="PBL4" s="29"/>
      <c r="PBM4" s="29"/>
      <c r="PBN4" s="29"/>
      <c r="PBO4" s="29"/>
      <c r="PBP4" s="29"/>
      <c r="PBQ4" s="29"/>
      <c r="PBR4" s="29"/>
      <c r="PBS4" s="29"/>
      <c r="PBT4" s="29"/>
      <c r="PBU4" s="29"/>
      <c r="PBV4" s="29"/>
      <c r="PBW4" s="29"/>
      <c r="PBX4" s="29"/>
      <c r="PBY4" s="29"/>
      <c r="PBZ4" s="29"/>
      <c r="PCA4" s="29"/>
      <c r="PCB4" s="29"/>
      <c r="PCC4" s="29"/>
      <c r="PCD4" s="29"/>
      <c r="PCE4" s="29"/>
      <c r="PCF4" s="29"/>
      <c r="PCG4" s="29"/>
      <c r="PCH4" s="29"/>
      <c r="PCI4" s="29"/>
      <c r="PCJ4" s="29"/>
      <c r="PCK4" s="29"/>
      <c r="PCL4" s="29"/>
      <c r="PCM4" s="29"/>
      <c r="PCN4" s="29"/>
      <c r="PCO4" s="29"/>
      <c r="PCP4" s="29"/>
      <c r="PCQ4" s="29"/>
      <c r="PCR4" s="29"/>
      <c r="PCS4" s="29"/>
      <c r="PCT4" s="29"/>
      <c r="PCU4" s="29"/>
      <c r="PCV4" s="29"/>
      <c r="PCW4" s="29"/>
      <c r="PCX4" s="29"/>
      <c r="PCY4" s="29"/>
      <c r="PCZ4" s="29"/>
      <c r="PDA4" s="29"/>
      <c r="PDB4" s="29"/>
      <c r="PDC4" s="29"/>
      <c r="PDD4" s="29"/>
      <c r="PDE4" s="29"/>
      <c r="PDF4" s="29"/>
      <c r="PDG4" s="29"/>
      <c r="PDH4" s="29"/>
      <c r="PDI4" s="29"/>
      <c r="PDJ4" s="29"/>
      <c r="PDK4" s="29"/>
      <c r="PDL4" s="29"/>
      <c r="PDM4" s="29"/>
      <c r="PDN4" s="29"/>
      <c r="PDO4" s="29"/>
      <c r="PDP4" s="29"/>
      <c r="PDQ4" s="29"/>
      <c r="PDR4" s="29"/>
      <c r="PDS4" s="29"/>
      <c r="PDT4" s="29"/>
      <c r="PDU4" s="29"/>
      <c r="PDV4" s="29"/>
      <c r="PDW4" s="29"/>
      <c r="PDX4" s="29"/>
      <c r="PDY4" s="29"/>
      <c r="PDZ4" s="29"/>
      <c r="PEA4" s="29"/>
      <c r="PEB4" s="29"/>
      <c r="PEC4" s="29"/>
      <c r="PED4" s="29"/>
      <c r="PEE4" s="29"/>
      <c r="PEF4" s="29"/>
      <c r="PEG4" s="29"/>
      <c r="PEH4" s="29"/>
      <c r="PEI4" s="29"/>
      <c r="PEJ4" s="29"/>
      <c r="PEK4" s="29"/>
      <c r="PEL4" s="29"/>
      <c r="PEM4" s="29"/>
      <c r="PEN4" s="29"/>
      <c r="PEO4" s="29"/>
      <c r="PEP4" s="29"/>
      <c r="PEQ4" s="29"/>
      <c r="PER4" s="29"/>
      <c r="PES4" s="29"/>
      <c r="PET4" s="29"/>
      <c r="PEU4" s="29"/>
      <c r="PEV4" s="29"/>
      <c r="PEW4" s="29"/>
      <c r="PEX4" s="29"/>
      <c r="PEY4" s="29"/>
      <c r="PEZ4" s="29"/>
      <c r="PFA4" s="29"/>
      <c r="PFB4" s="29"/>
      <c r="PFC4" s="29"/>
      <c r="PFD4" s="29"/>
      <c r="PFE4" s="29"/>
      <c r="PFF4" s="29"/>
      <c r="PFG4" s="29"/>
      <c r="PFH4" s="29"/>
      <c r="PFI4" s="29"/>
      <c r="PFJ4" s="29"/>
      <c r="PFK4" s="29"/>
      <c r="PFL4" s="29"/>
      <c r="PFM4" s="29"/>
      <c r="PFN4" s="29"/>
      <c r="PFO4" s="29"/>
      <c r="PFP4" s="29"/>
      <c r="PFQ4" s="29"/>
      <c r="PFR4" s="29"/>
      <c r="PFS4" s="29"/>
      <c r="PFT4" s="29"/>
      <c r="PFU4" s="29"/>
      <c r="PFV4" s="29"/>
      <c r="PFW4" s="29"/>
      <c r="PFX4" s="29"/>
      <c r="PFY4" s="29"/>
      <c r="PFZ4" s="29"/>
      <c r="PGA4" s="29"/>
      <c r="PGB4" s="29"/>
      <c r="PGC4" s="29"/>
      <c r="PGD4" s="29"/>
      <c r="PGE4" s="29"/>
      <c r="PGF4" s="29"/>
      <c r="PGG4" s="29"/>
      <c r="PGH4" s="29"/>
      <c r="PGI4" s="29"/>
      <c r="PGJ4" s="29"/>
      <c r="PGK4" s="29"/>
      <c r="PGL4" s="29"/>
      <c r="PGM4" s="29"/>
      <c r="PGN4" s="29"/>
      <c r="PGO4" s="29"/>
      <c r="PGP4" s="29"/>
      <c r="PGQ4" s="29"/>
      <c r="PGR4" s="29"/>
      <c r="PGS4" s="29"/>
      <c r="PGT4" s="29"/>
      <c r="PGU4" s="29"/>
      <c r="PGV4" s="29"/>
      <c r="PGW4" s="29"/>
      <c r="PGX4" s="29"/>
      <c r="PGY4" s="29"/>
      <c r="PGZ4" s="29"/>
      <c r="PHA4" s="29"/>
      <c r="PHB4" s="29"/>
      <c r="PHC4" s="29"/>
      <c r="PHD4" s="29"/>
      <c r="PHE4" s="29"/>
      <c r="PHF4" s="29"/>
      <c r="PHG4" s="29"/>
      <c r="PHH4" s="29"/>
      <c r="PHI4" s="29"/>
      <c r="PHJ4" s="29"/>
      <c r="PHK4" s="29"/>
      <c r="PHL4" s="29"/>
      <c r="PHM4" s="29"/>
      <c r="PHN4" s="29"/>
      <c r="PHO4" s="29"/>
      <c r="PHP4" s="29"/>
      <c r="PHQ4" s="29"/>
      <c r="PHR4" s="29"/>
      <c r="PHS4" s="29"/>
      <c r="PHT4" s="29"/>
      <c r="PHU4" s="29"/>
      <c r="PHV4" s="29"/>
      <c r="PHW4" s="29"/>
      <c r="PHX4" s="29"/>
      <c r="PHY4" s="29"/>
      <c r="PHZ4" s="29"/>
      <c r="PIA4" s="29"/>
      <c r="PIB4" s="29"/>
      <c r="PIC4" s="29"/>
      <c r="PID4" s="29"/>
      <c r="PIE4" s="29"/>
      <c r="PIF4" s="29"/>
      <c r="PIG4" s="29"/>
      <c r="PIH4" s="29"/>
      <c r="PII4" s="29"/>
      <c r="PIJ4" s="29"/>
      <c r="PIK4" s="29"/>
      <c r="PIL4" s="29"/>
      <c r="PIM4" s="29"/>
      <c r="PIN4" s="29"/>
      <c r="PIO4" s="29"/>
      <c r="PIP4" s="29"/>
      <c r="PIQ4" s="29"/>
      <c r="PIR4" s="29"/>
      <c r="PIS4" s="29"/>
      <c r="PIT4" s="29"/>
      <c r="PIU4" s="29"/>
      <c r="PIV4" s="29"/>
      <c r="PIW4" s="29"/>
      <c r="PIX4" s="29"/>
      <c r="PIY4" s="29"/>
      <c r="PIZ4" s="29"/>
      <c r="PJA4" s="29"/>
      <c r="PJB4" s="29"/>
      <c r="PJC4" s="29"/>
      <c r="PJD4" s="29"/>
      <c r="PJE4" s="29"/>
      <c r="PJF4" s="29"/>
      <c r="PJG4" s="29"/>
      <c r="PJH4" s="29"/>
      <c r="PJI4" s="29"/>
      <c r="PJJ4" s="29"/>
      <c r="PJK4" s="29"/>
      <c r="PJL4" s="29"/>
      <c r="PJM4" s="29"/>
      <c r="PJN4" s="29"/>
      <c r="PJO4" s="29"/>
      <c r="PJP4" s="29"/>
      <c r="PJQ4" s="29"/>
      <c r="PJR4" s="29"/>
      <c r="PJS4" s="29"/>
      <c r="PJT4" s="29"/>
      <c r="PJU4" s="29"/>
      <c r="PJV4" s="29"/>
      <c r="PJW4" s="29"/>
      <c r="PJX4" s="29"/>
      <c r="PJY4" s="29"/>
      <c r="PJZ4" s="29"/>
      <c r="PKA4" s="29"/>
      <c r="PKB4" s="29"/>
      <c r="PKC4" s="29"/>
      <c r="PKD4" s="29"/>
      <c r="PKE4" s="29"/>
      <c r="PKF4" s="29"/>
      <c r="PKG4" s="29"/>
      <c r="PKH4" s="29"/>
      <c r="PKI4" s="29"/>
      <c r="PKJ4" s="29"/>
      <c r="PKK4" s="29"/>
      <c r="PKL4" s="29"/>
      <c r="PKM4" s="29"/>
      <c r="PKN4" s="29"/>
      <c r="PKO4" s="29"/>
      <c r="PKP4" s="29"/>
      <c r="PKQ4" s="29"/>
      <c r="PKR4" s="29"/>
      <c r="PKS4" s="29"/>
      <c r="PKT4" s="29"/>
      <c r="PKU4" s="29"/>
      <c r="PKV4" s="29"/>
      <c r="PKW4" s="29"/>
      <c r="PKX4" s="29"/>
      <c r="PKY4" s="29"/>
      <c r="PKZ4" s="29"/>
      <c r="PLA4" s="29"/>
      <c r="PLB4" s="29"/>
      <c r="PLC4" s="29"/>
      <c r="PLD4" s="29"/>
      <c r="PLE4" s="29"/>
      <c r="PLF4" s="29"/>
      <c r="PLG4" s="29"/>
      <c r="PLH4" s="29"/>
      <c r="PLI4" s="29"/>
      <c r="PLJ4" s="29"/>
      <c r="PLK4" s="29"/>
      <c r="PLL4" s="29"/>
      <c r="PLM4" s="29"/>
      <c r="PLN4" s="29"/>
      <c r="PLO4" s="29"/>
      <c r="PLP4" s="29"/>
      <c r="PLQ4" s="29"/>
      <c r="PLR4" s="29"/>
      <c r="PLS4" s="29"/>
      <c r="PLT4" s="29"/>
      <c r="PLU4" s="29"/>
      <c r="PLV4" s="29"/>
      <c r="PLW4" s="29"/>
      <c r="PLX4" s="29"/>
      <c r="PLY4" s="29"/>
      <c r="PLZ4" s="29"/>
      <c r="PMA4" s="29"/>
      <c r="PMB4" s="29"/>
      <c r="PMC4" s="29"/>
      <c r="PMD4" s="29"/>
      <c r="PME4" s="29"/>
      <c r="PMF4" s="29"/>
      <c r="PMG4" s="29"/>
      <c r="PMH4" s="29"/>
      <c r="PMI4" s="29"/>
      <c r="PMJ4" s="29"/>
      <c r="PMK4" s="29"/>
      <c r="PML4" s="29"/>
      <c r="PMM4" s="29"/>
      <c r="PMN4" s="29"/>
      <c r="PMO4" s="29"/>
      <c r="PMP4" s="29"/>
      <c r="PMQ4" s="29"/>
      <c r="PMR4" s="29"/>
      <c r="PMS4" s="29"/>
      <c r="PMT4" s="29"/>
      <c r="PMU4" s="29"/>
      <c r="PMV4" s="29"/>
      <c r="PMW4" s="29"/>
      <c r="PMX4" s="29"/>
      <c r="PMY4" s="29"/>
      <c r="PMZ4" s="29"/>
      <c r="PNA4" s="29"/>
      <c r="PNB4" s="29"/>
      <c r="PNC4" s="29"/>
      <c r="PND4" s="29"/>
      <c r="PNE4" s="29"/>
      <c r="PNF4" s="29"/>
      <c r="PNG4" s="29"/>
      <c r="PNH4" s="29"/>
      <c r="PNI4" s="29"/>
      <c r="PNJ4" s="29"/>
      <c r="PNK4" s="29"/>
      <c r="PNL4" s="29"/>
      <c r="PNM4" s="29"/>
      <c r="PNN4" s="29"/>
      <c r="PNO4" s="29"/>
      <c r="PNP4" s="29"/>
      <c r="PNQ4" s="29"/>
      <c r="PNR4" s="29"/>
      <c r="PNS4" s="29"/>
      <c r="PNT4" s="29"/>
      <c r="PNU4" s="29"/>
      <c r="PNV4" s="29"/>
      <c r="PNW4" s="29"/>
      <c r="PNX4" s="29"/>
      <c r="PNY4" s="29"/>
      <c r="PNZ4" s="29"/>
      <c r="POA4" s="29"/>
      <c r="POB4" s="29"/>
      <c r="POC4" s="29"/>
      <c r="POD4" s="29"/>
      <c r="POE4" s="29"/>
      <c r="POF4" s="29"/>
      <c r="POG4" s="29"/>
      <c r="POH4" s="29"/>
      <c r="POI4" s="29"/>
      <c r="POJ4" s="29"/>
      <c r="POK4" s="29"/>
      <c r="POL4" s="29"/>
      <c r="POM4" s="29"/>
      <c r="PON4" s="29"/>
      <c r="POO4" s="29"/>
      <c r="POP4" s="29"/>
      <c r="POQ4" s="29"/>
      <c r="POR4" s="29"/>
      <c r="POS4" s="29"/>
      <c r="POT4" s="29"/>
      <c r="POU4" s="29"/>
      <c r="POV4" s="29"/>
      <c r="POW4" s="29"/>
      <c r="POX4" s="29"/>
      <c r="POY4" s="29"/>
      <c r="POZ4" s="29"/>
      <c r="PPA4" s="29"/>
      <c r="PPB4" s="29"/>
      <c r="PPC4" s="29"/>
      <c r="PPD4" s="29"/>
      <c r="PPE4" s="29"/>
      <c r="PPF4" s="29"/>
      <c r="PPG4" s="29"/>
      <c r="PPH4" s="29"/>
      <c r="PPI4" s="29"/>
      <c r="PPJ4" s="29"/>
      <c r="PPK4" s="29"/>
      <c r="PPL4" s="29"/>
      <c r="PPM4" s="29"/>
      <c r="PPN4" s="29"/>
      <c r="PPO4" s="29"/>
      <c r="PPP4" s="29"/>
      <c r="PPQ4" s="29"/>
      <c r="PPR4" s="29"/>
      <c r="PPS4" s="29"/>
      <c r="PPT4" s="29"/>
      <c r="PPU4" s="29"/>
      <c r="PPV4" s="29"/>
      <c r="PPW4" s="29"/>
      <c r="PPX4" s="29"/>
      <c r="PPY4" s="29"/>
      <c r="PPZ4" s="29"/>
      <c r="PQA4" s="29"/>
      <c r="PQB4" s="29"/>
      <c r="PQC4" s="29"/>
      <c r="PQD4" s="29"/>
      <c r="PQE4" s="29"/>
      <c r="PQF4" s="29"/>
      <c r="PQG4" s="29"/>
      <c r="PQH4" s="29"/>
      <c r="PQI4" s="29"/>
      <c r="PQJ4" s="29"/>
      <c r="PQK4" s="29"/>
      <c r="PQL4" s="29"/>
      <c r="PQM4" s="29"/>
      <c r="PQN4" s="29"/>
      <c r="PQO4" s="29"/>
      <c r="PQP4" s="29"/>
      <c r="PQQ4" s="29"/>
      <c r="PQR4" s="29"/>
      <c r="PQS4" s="29"/>
      <c r="PQT4" s="29"/>
      <c r="PQU4" s="29"/>
      <c r="PQV4" s="29"/>
      <c r="PQW4" s="29"/>
      <c r="PQX4" s="29"/>
      <c r="PQY4" s="29"/>
      <c r="PQZ4" s="29"/>
      <c r="PRA4" s="29"/>
      <c r="PRB4" s="29"/>
      <c r="PRC4" s="29"/>
      <c r="PRD4" s="29"/>
      <c r="PRE4" s="29"/>
      <c r="PRF4" s="29"/>
      <c r="PRG4" s="29"/>
      <c r="PRH4" s="29"/>
      <c r="PRI4" s="29"/>
      <c r="PRJ4" s="29"/>
      <c r="PRK4" s="29"/>
      <c r="PRL4" s="29"/>
      <c r="PRM4" s="29"/>
      <c r="PRN4" s="29"/>
      <c r="PRO4" s="29"/>
      <c r="PRP4" s="29"/>
      <c r="PRQ4" s="29"/>
      <c r="PRR4" s="29"/>
      <c r="PRS4" s="29"/>
      <c r="PRT4" s="29"/>
      <c r="PRU4" s="29"/>
      <c r="PRV4" s="29"/>
      <c r="PRW4" s="29"/>
      <c r="PRX4" s="29"/>
      <c r="PRY4" s="29"/>
      <c r="PRZ4" s="29"/>
      <c r="PSA4" s="29"/>
      <c r="PSB4" s="29"/>
      <c r="PSC4" s="29"/>
      <c r="PSD4" s="29"/>
      <c r="PSE4" s="29"/>
      <c r="PSF4" s="29"/>
      <c r="PSG4" s="29"/>
      <c r="PSH4" s="29"/>
      <c r="PSI4" s="29"/>
      <c r="PSJ4" s="29"/>
      <c r="PSK4" s="29"/>
      <c r="PSL4" s="29"/>
      <c r="PSM4" s="29"/>
      <c r="PSN4" s="29"/>
      <c r="PSO4" s="29"/>
      <c r="PSP4" s="29"/>
      <c r="PSQ4" s="29"/>
      <c r="PSR4" s="29"/>
      <c r="PSS4" s="29"/>
      <c r="PST4" s="29"/>
      <c r="PSU4" s="29"/>
      <c r="PSV4" s="29"/>
      <c r="PSW4" s="29"/>
      <c r="PSX4" s="29"/>
      <c r="PSY4" s="29"/>
      <c r="PSZ4" s="29"/>
      <c r="PTA4" s="29"/>
      <c r="PTB4" s="29"/>
      <c r="PTC4" s="29"/>
      <c r="PTD4" s="29"/>
      <c r="PTE4" s="29"/>
      <c r="PTF4" s="29"/>
      <c r="PTG4" s="29"/>
      <c r="PTH4" s="29"/>
      <c r="PTI4" s="29"/>
      <c r="PTJ4" s="29"/>
      <c r="PTK4" s="29"/>
      <c r="PTL4" s="29"/>
      <c r="PTM4" s="29"/>
      <c r="PTN4" s="29"/>
      <c r="PTO4" s="29"/>
      <c r="PTP4" s="29"/>
      <c r="PTQ4" s="29"/>
      <c r="PTR4" s="29"/>
      <c r="PTS4" s="29"/>
      <c r="PTT4" s="29"/>
      <c r="PTU4" s="29"/>
      <c r="PTV4" s="29"/>
      <c r="PTW4" s="29"/>
      <c r="PTX4" s="29"/>
      <c r="PTY4" s="29"/>
      <c r="PTZ4" s="29"/>
      <c r="PUA4" s="29"/>
      <c r="PUB4" s="29"/>
      <c r="PUC4" s="29"/>
      <c r="PUD4" s="29"/>
      <c r="PUE4" s="29"/>
      <c r="PUF4" s="29"/>
      <c r="PUG4" s="29"/>
      <c r="PUH4" s="29"/>
      <c r="PUI4" s="29"/>
      <c r="PUJ4" s="29"/>
      <c r="PUK4" s="29"/>
      <c r="PUL4" s="29"/>
      <c r="PUM4" s="29"/>
      <c r="PUN4" s="29"/>
      <c r="PUO4" s="29"/>
      <c r="PUP4" s="29"/>
      <c r="PUQ4" s="29"/>
      <c r="PUR4" s="29"/>
      <c r="PUS4" s="29"/>
      <c r="PUT4" s="29"/>
      <c r="PUU4" s="29"/>
      <c r="PUV4" s="29"/>
      <c r="PUW4" s="29"/>
      <c r="PUX4" s="29"/>
      <c r="PUY4" s="29"/>
      <c r="PUZ4" s="29"/>
      <c r="PVA4" s="29"/>
      <c r="PVB4" s="29"/>
      <c r="PVC4" s="29"/>
      <c r="PVD4" s="29"/>
      <c r="PVE4" s="29"/>
      <c r="PVF4" s="29"/>
      <c r="PVG4" s="29"/>
      <c r="PVH4" s="29"/>
      <c r="PVI4" s="29"/>
      <c r="PVJ4" s="29"/>
      <c r="PVK4" s="29"/>
      <c r="PVL4" s="29"/>
      <c r="PVM4" s="29"/>
      <c r="PVN4" s="29"/>
      <c r="PVO4" s="29"/>
      <c r="PVP4" s="29"/>
      <c r="PVQ4" s="29"/>
      <c r="PVR4" s="29"/>
      <c r="PVS4" s="29"/>
      <c r="PVT4" s="29"/>
      <c r="PVU4" s="29"/>
      <c r="PVV4" s="29"/>
      <c r="PVW4" s="29"/>
      <c r="PVX4" s="29"/>
      <c r="PVY4" s="29"/>
      <c r="PVZ4" s="29"/>
      <c r="PWA4" s="29"/>
      <c r="PWB4" s="29"/>
      <c r="PWC4" s="29"/>
      <c r="PWD4" s="29"/>
      <c r="PWE4" s="29"/>
      <c r="PWF4" s="29"/>
      <c r="PWG4" s="29"/>
      <c r="PWH4" s="29"/>
      <c r="PWI4" s="29"/>
      <c r="PWJ4" s="29"/>
      <c r="PWK4" s="29"/>
      <c r="PWL4" s="29"/>
      <c r="PWM4" s="29"/>
      <c r="PWN4" s="29"/>
      <c r="PWO4" s="29"/>
      <c r="PWP4" s="29"/>
      <c r="PWQ4" s="29"/>
      <c r="PWR4" s="29"/>
      <c r="PWS4" s="29"/>
      <c r="PWT4" s="29"/>
      <c r="PWU4" s="29"/>
      <c r="PWV4" s="29"/>
      <c r="PWW4" s="29"/>
      <c r="PWX4" s="29"/>
      <c r="PWY4" s="29"/>
      <c r="PWZ4" s="29"/>
      <c r="PXA4" s="29"/>
      <c r="PXB4" s="29"/>
      <c r="PXC4" s="29"/>
      <c r="PXD4" s="29"/>
      <c r="PXE4" s="29"/>
      <c r="PXF4" s="29"/>
      <c r="PXG4" s="29"/>
      <c r="PXH4" s="29"/>
      <c r="PXI4" s="29"/>
      <c r="PXJ4" s="29"/>
      <c r="PXK4" s="29"/>
      <c r="PXL4" s="29"/>
      <c r="PXM4" s="29"/>
      <c r="PXN4" s="29"/>
      <c r="PXO4" s="29"/>
      <c r="PXP4" s="29"/>
      <c r="PXQ4" s="29"/>
      <c r="PXR4" s="29"/>
      <c r="PXS4" s="29"/>
      <c r="PXT4" s="29"/>
      <c r="PXU4" s="29"/>
      <c r="PXV4" s="29"/>
      <c r="PXW4" s="29"/>
      <c r="PXX4" s="29"/>
      <c r="PXY4" s="29"/>
      <c r="PXZ4" s="29"/>
      <c r="PYA4" s="29"/>
      <c r="PYB4" s="29"/>
      <c r="PYC4" s="29"/>
      <c r="PYD4" s="29"/>
      <c r="PYE4" s="29"/>
      <c r="PYF4" s="29"/>
      <c r="PYG4" s="29"/>
      <c r="PYH4" s="29"/>
      <c r="PYI4" s="29"/>
      <c r="PYJ4" s="29"/>
      <c r="PYK4" s="29"/>
      <c r="PYL4" s="29"/>
      <c r="PYM4" s="29"/>
      <c r="PYN4" s="29"/>
      <c r="PYO4" s="29"/>
      <c r="PYP4" s="29"/>
      <c r="PYQ4" s="29"/>
      <c r="PYR4" s="29"/>
      <c r="PYS4" s="29"/>
      <c r="PYT4" s="29"/>
      <c r="PYU4" s="29"/>
      <c r="PYV4" s="29"/>
      <c r="PYW4" s="29"/>
      <c r="PYX4" s="29"/>
      <c r="PYY4" s="29"/>
      <c r="PYZ4" s="29"/>
      <c r="PZA4" s="29"/>
      <c r="PZB4" s="29"/>
      <c r="PZC4" s="29"/>
      <c r="PZD4" s="29"/>
      <c r="PZE4" s="29"/>
      <c r="PZF4" s="29"/>
      <c r="PZG4" s="29"/>
      <c r="PZH4" s="29"/>
      <c r="PZI4" s="29"/>
      <c r="PZJ4" s="29"/>
      <c r="PZK4" s="29"/>
      <c r="PZL4" s="29"/>
      <c r="PZM4" s="29"/>
      <c r="PZN4" s="29"/>
      <c r="PZO4" s="29"/>
      <c r="PZP4" s="29"/>
      <c r="PZQ4" s="29"/>
      <c r="PZR4" s="29"/>
      <c r="PZS4" s="29"/>
      <c r="PZT4" s="29"/>
      <c r="PZU4" s="29"/>
      <c r="PZV4" s="29"/>
      <c r="PZW4" s="29"/>
      <c r="PZX4" s="29"/>
      <c r="PZY4" s="29"/>
      <c r="PZZ4" s="29"/>
      <c r="QAA4" s="29"/>
      <c r="QAB4" s="29"/>
      <c r="QAC4" s="29"/>
      <c r="QAD4" s="29"/>
      <c r="QAE4" s="29"/>
      <c r="QAF4" s="29"/>
      <c r="QAG4" s="29"/>
      <c r="QAH4" s="29"/>
      <c r="QAI4" s="29"/>
      <c r="QAJ4" s="29"/>
      <c r="QAK4" s="29"/>
      <c r="QAL4" s="29"/>
      <c r="QAM4" s="29"/>
      <c r="QAN4" s="29"/>
      <c r="QAO4" s="29"/>
      <c r="QAP4" s="29"/>
      <c r="QAQ4" s="29"/>
      <c r="QAR4" s="29"/>
      <c r="QAS4" s="29"/>
      <c r="QAT4" s="29"/>
      <c r="QAU4" s="29"/>
      <c r="QAV4" s="29"/>
      <c r="QAW4" s="29"/>
      <c r="QAX4" s="29"/>
      <c r="QAY4" s="29"/>
      <c r="QAZ4" s="29"/>
      <c r="QBA4" s="29"/>
      <c r="QBB4" s="29"/>
      <c r="QBC4" s="29"/>
      <c r="QBD4" s="29"/>
      <c r="QBE4" s="29"/>
      <c r="QBF4" s="29"/>
      <c r="QBG4" s="29"/>
      <c r="QBH4" s="29"/>
      <c r="QBI4" s="29"/>
      <c r="QBJ4" s="29"/>
      <c r="QBK4" s="29"/>
      <c r="QBL4" s="29"/>
      <c r="QBM4" s="29"/>
      <c r="QBN4" s="29"/>
      <c r="QBO4" s="29"/>
      <c r="QBP4" s="29"/>
      <c r="QBQ4" s="29"/>
      <c r="QBR4" s="29"/>
      <c r="QBS4" s="29"/>
      <c r="QBT4" s="29"/>
      <c r="QBU4" s="29"/>
      <c r="QBV4" s="29"/>
      <c r="QBW4" s="29"/>
      <c r="QBX4" s="29"/>
      <c r="QBY4" s="29"/>
      <c r="QBZ4" s="29"/>
      <c r="QCA4" s="29"/>
      <c r="QCB4" s="29"/>
      <c r="QCC4" s="29"/>
      <c r="QCD4" s="29"/>
      <c r="QCE4" s="29"/>
      <c r="QCF4" s="29"/>
      <c r="QCG4" s="29"/>
      <c r="QCH4" s="29"/>
      <c r="QCI4" s="29"/>
      <c r="QCJ4" s="29"/>
      <c r="QCK4" s="29"/>
      <c r="QCL4" s="29"/>
      <c r="QCM4" s="29"/>
      <c r="QCN4" s="29"/>
      <c r="QCO4" s="29"/>
      <c r="QCP4" s="29"/>
      <c r="QCQ4" s="29"/>
      <c r="QCR4" s="29"/>
      <c r="QCS4" s="29"/>
      <c r="QCT4" s="29"/>
      <c r="QCU4" s="29"/>
      <c r="QCV4" s="29"/>
      <c r="QCW4" s="29"/>
      <c r="QCX4" s="29"/>
      <c r="QCY4" s="29"/>
      <c r="QCZ4" s="29"/>
      <c r="QDA4" s="29"/>
      <c r="QDB4" s="29"/>
      <c r="QDC4" s="29"/>
      <c r="QDD4" s="29"/>
      <c r="QDE4" s="29"/>
      <c r="QDF4" s="29"/>
      <c r="QDG4" s="29"/>
      <c r="QDH4" s="29"/>
      <c r="QDI4" s="29"/>
      <c r="QDJ4" s="29"/>
      <c r="QDK4" s="29"/>
      <c r="QDL4" s="29"/>
      <c r="QDM4" s="29"/>
      <c r="QDN4" s="29"/>
      <c r="QDO4" s="29"/>
      <c r="QDP4" s="29"/>
      <c r="QDQ4" s="29"/>
      <c r="QDR4" s="29"/>
      <c r="QDS4" s="29"/>
      <c r="QDT4" s="29"/>
      <c r="QDU4" s="29"/>
      <c r="QDV4" s="29"/>
      <c r="QDW4" s="29"/>
      <c r="QDX4" s="29"/>
      <c r="QDY4" s="29"/>
      <c r="QDZ4" s="29"/>
      <c r="QEA4" s="29"/>
      <c r="QEB4" s="29"/>
      <c r="QEC4" s="29"/>
      <c r="QED4" s="29"/>
      <c r="QEE4" s="29"/>
      <c r="QEF4" s="29"/>
      <c r="QEG4" s="29"/>
      <c r="QEH4" s="29"/>
      <c r="QEI4" s="29"/>
      <c r="QEJ4" s="29"/>
      <c r="QEK4" s="29"/>
      <c r="QEL4" s="29"/>
      <c r="QEM4" s="29"/>
      <c r="QEN4" s="29"/>
      <c r="QEO4" s="29"/>
      <c r="QEP4" s="29"/>
      <c r="QEQ4" s="29"/>
      <c r="QER4" s="29"/>
      <c r="QES4" s="29"/>
      <c r="QET4" s="29"/>
      <c r="QEU4" s="29"/>
      <c r="QEV4" s="29"/>
      <c r="QEW4" s="29"/>
      <c r="QEX4" s="29"/>
      <c r="QEY4" s="29"/>
      <c r="QEZ4" s="29"/>
      <c r="QFA4" s="29"/>
      <c r="QFB4" s="29"/>
      <c r="QFC4" s="29"/>
      <c r="QFD4" s="29"/>
      <c r="QFE4" s="29"/>
      <c r="QFF4" s="29"/>
      <c r="QFG4" s="29"/>
      <c r="QFH4" s="29"/>
      <c r="QFI4" s="29"/>
      <c r="QFJ4" s="29"/>
      <c r="QFK4" s="29"/>
      <c r="QFL4" s="29"/>
      <c r="QFM4" s="29"/>
      <c r="QFN4" s="29"/>
      <c r="QFO4" s="29"/>
      <c r="QFP4" s="29"/>
      <c r="QFQ4" s="29"/>
      <c r="QFR4" s="29"/>
      <c r="QFS4" s="29"/>
      <c r="QFT4" s="29"/>
      <c r="QFU4" s="29"/>
      <c r="QFV4" s="29"/>
      <c r="QFW4" s="29"/>
      <c r="QFX4" s="29"/>
      <c r="QFY4" s="29"/>
      <c r="QFZ4" s="29"/>
      <c r="QGA4" s="29"/>
      <c r="QGB4" s="29"/>
      <c r="QGC4" s="29"/>
      <c r="QGD4" s="29"/>
      <c r="QGE4" s="29"/>
      <c r="QGF4" s="29"/>
      <c r="QGG4" s="29"/>
      <c r="QGH4" s="29"/>
      <c r="QGI4" s="29"/>
      <c r="QGJ4" s="29"/>
      <c r="QGK4" s="29"/>
      <c r="QGL4" s="29"/>
      <c r="QGM4" s="29"/>
      <c r="QGN4" s="29"/>
      <c r="QGO4" s="29"/>
      <c r="QGP4" s="29"/>
      <c r="QGQ4" s="29"/>
      <c r="QGR4" s="29"/>
      <c r="QGS4" s="29"/>
      <c r="QGT4" s="29"/>
      <c r="QGU4" s="29"/>
      <c r="QGV4" s="29"/>
      <c r="QGW4" s="29"/>
      <c r="QGX4" s="29"/>
      <c r="QGY4" s="29"/>
      <c r="QGZ4" s="29"/>
      <c r="QHA4" s="29"/>
      <c r="QHB4" s="29"/>
      <c r="QHC4" s="29"/>
      <c r="QHD4" s="29"/>
      <c r="QHE4" s="29"/>
      <c r="QHF4" s="29"/>
      <c r="QHG4" s="29"/>
      <c r="QHH4" s="29"/>
      <c r="QHI4" s="29"/>
      <c r="QHJ4" s="29"/>
      <c r="QHK4" s="29"/>
      <c r="QHL4" s="29"/>
      <c r="QHM4" s="29"/>
      <c r="QHN4" s="29"/>
      <c r="QHO4" s="29"/>
      <c r="QHP4" s="29"/>
      <c r="QHQ4" s="29"/>
      <c r="QHR4" s="29"/>
      <c r="QHS4" s="29"/>
      <c r="QHT4" s="29"/>
      <c r="QHU4" s="29"/>
      <c r="QHV4" s="29"/>
      <c r="QHW4" s="29"/>
      <c r="QHX4" s="29"/>
      <c r="QHY4" s="29"/>
      <c r="QHZ4" s="29"/>
      <c r="QIA4" s="29"/>
      <c r="QIB4" s="29"/>
      <c r="QIC4" s="29"/>
      <c r="QID4" s="29"/>
      <c r="QIE4" s="29"/>
      <c r="QIF4" s="29"/>
      <c r="QIG4" s="29"/>
      <c r="QIH4" s="29"/>
      <c r="QII4" s="29"/>
      <c r="QIJ4" s="29"/>
      <c r="QIK4" s="29"/>
      <c r="QIL4" s="29"/>
      <c r="QIM4" s="29"/>
      <c r="QIN4" s="29"/>
      <c r="QIO4" s="29"/>
      <c r="QIP4" s="29"/>
      <c r="QIQ4" s="29"/>
      <c r="QIR4" s="29"/>
      <c r="QIS4" s="29"/>
      <c r="QIT4" s="29"/>
      <c r="QIU4" s="29"/>
      <c r="QIV4" s="29"/>
      <c r="QIW4" s="29"/>
      <c r="QIX4" s="29"/>
      <c r="QIY4" s="29"/>
      <c r="QIZ4" s="29"/>
      <c r="QJA4" s="29"/>
      <c r="QJB4" s="29"/>
      <c r="QJC4" s="29"/>
      <c r="QJD4" s="29"/>
      <c r="QJE4" s="29"/>
      <c r="QJF4" s="29"/>
      <c r="QJG4" s="29"/>
      <c r="QJH4" s="29"/>
      <c r="QJI4" s="29"/>
      <c r="QJJ4" s="29"/>
      <c r="QJK4" s="29"/>
      <c r="QJL4" s="29"/>
      <c r="QJM4" s="29"/>
      <c r="QJN4" s="29"/>
      <c r="QJO4" s="29"/>
      <c r="QJP4" s="29"/>
      <c r="QJQ4" s="29"/>
      <c r="QJR4" s="29"/>
      <c r="QJS4" s="29"/>
      <c r="QJT4" s="29"/>
      <c r="QJU4" s="29"/>
      <c r="QJV4" s="29"/>
      <c r="QJW4" s="29"/>
      <c r="QJX4" s="29"/>
      <c r="QJY4" s="29"/>
      <c r="QJZ4" s="29"/>
      <c r="QKA4" s="29"/>
      <c r="QKB4" s="29"/>
      <c r="QKC4" s="29"/>
      <c r="QKD4" s="29"/>
      <c r="QKE4" s="29"/>
      <c r="QKF4" s="29"/>
      <c r="QKG4" s="29"/>
      <c r="QKH4" s="29"/>
      <c r="QKI4" s="29"/>
      <c r="QKJ4" s="29"/>
      <c r="QKK4" s="29"/>
      <c r="QKL4" s="29"/>
      <c r="QKM4" s="29"/>
      <c r="QKN4" s="29"/>
      <c r="QKO4" s="29"/>
      <c r="QKP4" s="29"/>
      <c r="QKQ4" s="29"/>
      <c r="QKR4" s="29"/>
      <c r="QKS4" s="29"/>
      <c r="QKT4" s="29"/>
      <c r="QKU4" s="29"/>
      <c r="QKV4" s="29"/>
      <c r="QKW4" s="29"/>
      <c r="QKX4" s="29"/>
      <c r="QKY4" s="29"/>
      <c r="QKZ4" s="29"/>
      <c r="QLA4" s="29"/>
      <c r="QLB4" s="29"/>
      <c r="QLC4" s="29"/>
      <c r="QLD4" s="29"/>
      <c r="QLE4" s="29"/>
      <c r="QLF4" s="29"/>
      <c r="QLG4" s="29"/>
      <c r="QLH4" s="29"/>
      <c r="QLI4" s="29"/>
      <c r="QLJ4" s="29"/>
      <c r="QLK4" s="29"/>
      <c r="QLL4" s="29"/>
      <c r="QLM4" s="29"/>
      <c r="QLN4" s="29"/>
      <c r="QLO4" s="29"/>
      <c r="QLP4" s="29"/>
      <c r="QLQ4" s="29"/>
      <c r="QLR4" s="29"/>
      <c r="QLS4" s="29"/>
      <c r="QLT4" s="29"/>
      <c r="QLU4" s="29"/>
      <c r="QLV4" s="29"/>
      <c r="QLW4" s="29"/>
      <c r="QLX4" s="29"/>
      <c r="QLY4" s="29"/>
      <c r="QLZ4" s="29"/>
      <c r="QMA4" s="29"/>
      <c r="QMB4" s="29"/>
      <c r="QMC4" s="29"/>
      <c r="QMD4" s="29"/>
      <c r="QME4" s="29"/>
      <c r="QMF4" s="29"/>
      <c r="QMG4" s="29"/>
      <c r="QMH4" s="29"/>
      <c r="QMI4" s="29"/>
      <c r="QMJ4" s="29"/>
      <c r="QMK4" s="29"/>
      <c r="QML4" s="29"/>
      <c r="QMM4" s="29"/>
      <c r="QMN4" s="29"/>
      <c r="QMO4" s="29"/>
      <c r="QMP4" s="29"/>
      <c r="QMQ4" s="29"/>
      <c r="QMR4" s="29"/>
      <c r="QMS4" s="29"/>
      <c r="QMT4" s="29"/>
      <c r="QMU4" s="29"/>
      <c r="QMV4" s="29"/>
      <c r="QMW4" s="29"/>
      <c r="QMX4" s="29"/>
      <c r="QMY4" s="29"/>
      <c r="QMZ4" s="29"/>
      <c r="QNA4" s="29"/>
      <c r="QNB4" s="29"/>
      <c r="QNC4" s="29"/>
      <c r="QND4" s="29"/>
      <c r="QNE4" s="29"/>
      <c r="QNF4" s="29"/>
      <c r="QNG4" s="29"/>
      <c r="QNH4" s="29"/>
      <c r="QNI4" s="29"/>
      <c r="QNJ4" s="29"/>
      <c r="QNK4" s="29"/>
      <c r="QNL4" s="29"/>
      <c r="QNM4" s="29"/>
      <c r="QNN4" s="29"/>
      <c r="QNO4" s="29"/>
      <c r="QNP4" s="29"/>
      <c r="QNQ4" s="29"/>
      <c r="QNR4" s="29"/>
      <c r="QNS4" s="29"/>
      <c r="QNT4" s="29"/>
      <c r="QNU4" s="29"/>
      <c r="QNV4" s="29"/>
      <c r="QNW4" s="29"/>
      <c r="QNX4" s="29"/>
      <c r="QNY4" s="29"/>
      <c r="QNZ4" s="29"/>
      <c r="QOA4" s="29"/>
      <c r="QOB4" s="29"/>
      <c r="QOC4" s="29"/>
      <c r="QOD4" s="29"/>
      <c r="QOE4" s="29"/>
      <c r="QOF4" s="29"/>
      <c r="QOG4" s="29"/>
      <c r="QOH4" s="29"/>
      <c r="QOI4" s="29"/>
      <c r="QOJ4" s="29"/>
      <c r="QOK4" s="29"/>
      <c r="QOL4" s="29"/>
      <c r="QOM4" s="29"/>
      <c r="QON4" s="29"/>
      <c r="QOO4" s="29"/>
      <c r="QOP4" s="29"/>
      <c r="QOQ4" s="29"/>
      <c r="QOR4" s="29"/>
      <c r="QOS4" s="29"/>
      <c r="QOT4" s="29"/>
      <c r="QOU4" s="29"/>
      <c r="QOV4" s="29"/>
      <c r="QOW4" s="29"/>
      <c r="QOX4" s="29"/>
      <c r="QOY4" s="29"/>
      <c r="QOZ4" s="29"/>
      <c r="QPA4" s="29"/>
      <c r="QPB4" s="29"/>
      <c r="QPC4" s="29"/>
      <c r="QPD4" s="29"/>
      <c r="QPE4" s="29"/>
      <c r="QPF4" s="29"/>
      <c r="QPG4" s="29"/>
      <c r="QPH4" s="29"/>
      <c r="QPI4" s="29"/>
      <c r="QPJ4" s="29"/>
      <c r="QPK4" s="29"/>
      <c r="QPL4" s="29"/>
      <c r="QPM4" s="29"/>
      <c r="QPN4" s="29"/>
      <c r="QPO4" s="29"/>
      <c r="QPP4" s="29"/>
      <c r="QPQ4" s="29"/>
      <c r="QPR4" s="29"/>
      <c r="QPS4" s="29"/>
      <c r="QPT4" s="29"/>
      <c r="QPU4" s="29"/>
      <c r="QPV4" s="29"/>
      <c r="QPW4" s="29"/>
      <c r="QPX4" s="29"/>
      <c r="QPY4" s="29"/>
      <c r="QPZ4" s="29"/>
      <c r="QQA4" s="29"/>
      <c r="QQB4" s="29"/>
      <c r="QQC4" s="29"/>
      <c r="QQD4" s="29"/>
      <c r="QQE4" s="29"/>
      <c r="QQF4" s="29"/>
      <c r="QQG4" s="29"/>
      <c r="QQH4" s="29"/>
      <c r="QQI4" s="29"/>
      <c r="QQJ4" s="29"/>
      <c r="QQK4" s="29"/>
      <c r="QQL4" s="29"/>
      <c r="QQM4" s="29"/>
      <c r="QQN4" s="29"/>
      <c r="QQO4" s="29"/>
      <c r="QQP4" s="29"/>
      <c r="QQQ4" s="29"/>
      <c r="QQR4" s="29"/>
      <c r="QQS4" s="29"/>
      <c r="QQT4" s="29"/>
      <c r="QQU4" s="29"/>
      <c r="QQV4" s="29"/>
      <c r="QQW4" s="29"/>
      <c r="QQX4" s="29"/>
      <c r="QQY4" s="29"/>
      <c r="QQZ4" s="29"/>
      <c r="QRA4" s="29"/>
      <c r="QRB4" s="29"/>
      <c r="QRC4" s="29"/>
      <c r="QRD4" s="29"/>
      <c r="QRE4" s="29"/>
      <c r="QRF4" s="29"/>
      <c r="QRG4" s="29"/>
      <c r="QRH4" s="29"/>
      <c r="QRI4" s="29"/>
      <c r="QRJ4" s="29"/>
      <c r="QRK4" s="29"/>
      <c r="QRL4" s="29"/>
      <c r="QRM4" s="29"/>
      <c r="QRN4" s="29"/>
      <c r="QRO4" s="29"/>
      <c r="QRP4" s="29"/>
      <c r="QRQ4" s="29"/>
      <c r="QRR4" s="29"/>
      <c r="QRS4" s="29"/>
      <c r="QRT4" s="29"/>
      <c r="QRU4" s="29"/>
      <c r="QRV4" s="29"/>
      <c r="QRW4" s="29"/>
      <c r="QRX4" s="29"/>
      <c r="QRY4" s="29"/>
      <c r="QRZ4" s="29"/>
      <c r="QSA4" s="29"/>
      <c r="QSB4" s="29"/>
      <c r="QSC4" s="29"/>
      <c r="QSD4" s="29"/>
      <c r="QSE4" s="29"/>
      <c r="QSF4" s="29"/>
      <c r="QSG4" s="29"/>
      <c r="QSH4" s="29"/>
      <c r="QSI4" s="29"/>
      <c r="QSJ4" s="29"/>
      <c r="QSK4" s="29"/>
      <c r="QSL4" s="29"/>
      <c r="QSM4" s="29"/>
      <c r="QSN4" s="29"/>
      <c r="QSO4" s="29"/>
      <c r="QSP4" s="29"/>
      <c r="QSQ4" s="29"/>
      <c r="QSR4" s="29"/>
      <c r="QSS4" s="29"/>
      <c r="QST4" s="29"/>
      <c r="QSU4" s="29"/>
      <c r="QSV4" s="29"/>
      <c r="QSW4" s="29"/>
      <c r="QSX4" s="29"/>
      <c r="QSY4" s="29"/>
      <c r="QSZ4" s="29"/>
      <c r="QTA4" s="29"/>
      <c r="QTB4" s="29"/>
      <c r="QTC4" s="29"/>
      <c r="QTD4" s="29"/>
      <c r="QTE4" s="29"/>
      <c r="QTF4" s="29"/>
      <c r="QTG4" s="29"/>
      <c r="QTH4" s="29"/>
      <c r="QTI4" s="29"/>
      <c r="QTJ4" s="29"/>
      <c r="QTK4" s="29"/>
      <c r="QTL4" s="29"/>
      <c r="QTM4" s="29"/>
      <c r="QTN4" s="29"/>
      <c r="QTO4" s="29"/>
      <c r="QTP4" s="29"/>
      <c r="QTQ4" s="29"/>
      <c r="QTR4" s="29"/>
      <c r="QTS4" s="29"/>
      <c r="QTT4" s="29"/>
      <c r="QTU4" s="29"/>
      <c r="QTV4" s="29"/>
      <c r="QTW4" s="29"/>
      <c r="QTX4" s="29"/>
      <c r="QTY4" s="29"/>
      <c r="QTZ4" s="29"/>
      <c r="QUA4" s="29"/>
      <c r="QUB4" s="29"/>
      <c r="QUC4" s="29"/>
      <c r="QUD4" s="29"/>
      <c r="QUE4" s="29"/>
      <c r="QUF4" s="29"/>
      <c r="QUG4" s="29"/>
      <c r="QUH4" s="29"/>
      <c r="QUI4" s="29"/>
      <c r="QUJ4" s="29"/>
      <c r="QUK4" s="29"/>
      <c r="QUL4" s="29"/>
      <c r="QUM4" s="29"/>
      <c r="QUN4" s="29"/>
      <c r="QUO4" s="29"/>
      <c r="QUP4" s="29"/>
      <c r="QUQ4" s="29"/>
      <c r="QUR4" s="29"/>
      <c r="QUS4" s="29"/>
      <c r="QUT4" s="29"/>
      <c r="QUU4" s="29"/>
      <c r="QUV4" s="29"/>
      <c r="QUW4" s="29"/>
      <c r="QUX4" s="29"/>
      <c r="QUY4" s="29"/>
      <c r="QUZ4" s="29"/>
      <c r="QVA4" s="29"/>
      <c r="QVB4" s="29"/>
      <c r="QVC4" s="29"/>
      <c r="QVD4" s="29"/>
      <c r="QVE4" s="29"/>
      <c r="QVF4" s="29"/>
      <c r="QVG4" s="29"/>
      <c r="QVH4" s="29"/>
      <c r="QVI4" s="29"/>
      <c r="QVJ4" s="29"/>
      <c r="QVK4" s="29"/>
      <c r="QVL4" s="29"/>
      <c r="QVM4" s="29"/>
      <c r="QVN4" s="29"/>
      <c r="QVO4" s="29"/>
      <c r="QVP4" s="29"/>
      <c r="QVQ4" s="29"/>
      <c r="QVR4" s="29"/>
      <c r="QVS4" s="29"/>
      <c r="QVT4" s="29"/>
      <c r="QVU4" s="29"/>
      <c r="QVV4" s="29"/>
      <c r="QVW4" s="29"/>
      <c r="QVX4" s="29"/>
      <c r="QVY4" s="29"/>
      <c r="QVZ4" s="29"/>
      <c r="QWA4" s="29"/>
      <c r="QWB4" s="29"/>
      <c r="QWC4" s="29"/>
      <c r="QWD4" s="29"/>
      <c r="QWE4" s="29"/>
      <c r="QWF4" s="29"/>
      <c r="QWG4" s="29"/>
      <c r="QWH4" s="29"/>
      <c r="QWI4" s="29"/>
      <c r="QWJ4" s="29"/>
      <c r="QWK4" s="29"/>
      <c r="QWL4" s="29"/>
      <c r="QWM4" s="29"/>
      <c r="QWN4" s="29"/>
      <c r="QWO4" s="29"/>
      <c r="QWP4" s="29"/>
      <c r="QWQ4" s="29"/>
      <c r="QWR4" s="29"/>
      <c r="QWS4" s="29"/>
      <c r="QWT4" s="29"/>
      <c r="QWU4" s="29"/>
      <c r="QWV4" s="29"/>
      <c r="QWW4" s="29"/>
      <c r="QWX4" s="29"/>
      <c r="QWY4" s="29"/>
      <c r="QWZ4" s="29"/>
      <c r="QXA4" s="29"/>
      <c r="QXB4" s="29"/>
      <c r="QXC4" s="29"/>
      <c r="QXD4" s="29"/>
      <c r="QXE4" s="29"/>
      <c r="QXF4" s="29"/>
      <c r="QXG4" s="29"/>
      <c r="QXH4" s="29"/>
      <c r="QXI4" s="29"/>
      <c r="QXJ4" s="29"/>
      <c r="QXK4" s="29"/>
      <c r="QXL4" s="29"/>
      <c r="QXM4" s="29"/>
      <c r="QXN4" s="29"/>
      <c r="QXO4" s="29"/>
      <c r="QXP4" s="29"/>
      <c r="QXQ4" s="29"/>
      <c r="QXR4" s="29"/>
      <c r="QXS4" s="29"/>
      <c r="QXT4" s="29"/>
      <c r="QXU4" s="29"/>
      <c r="QXV4" s="29"/>
      <c r="QXW4" s="29"/>
      <c r="QXX4" s="29"/>
      <c r="QXY4" s="29"/>
      <c r="QXZ4" s="29"/>
      <c r="QYA4" s="29"/>
      <c r="QYB4" s="29"/>
      <c r="QYC4" s="29"/>
      <c r="QYD4" s="29"/>
      <c r="QYE4" s="29"/>
      <c r="QYF4" s="29"/>
      <c r="QYG4" s="29"/>
      <c r="QYH4" s="29"/>
      <c r="QYI4" s="29"/>
      <c r="QYJ4" s="29"/>
      <c r="QYK4" s="29"/>
      <c r="QYL4" s="29"/>
      <c r="QYM4" s="29"/>
      <c r="QYN4" s="29"/>
      <c r="QYO4" s="29"/>
      <c r="QYP4" s="29"/>
      <c r="QYQ4" s="29"/>
      <c r="QYR4" s="29"/>
      <c r="QYS4" s="29"/>
      <c r="QYT4" s="29"/>
      <c r="QYU4" s="29"/>
      <c r="QYV4" s="29"/>
      <c r="QYW4" s="29"/>
      <c r="QYX4" s="29"/>
      <c r="QYY4" s="29"/>
      <c r="QYZ4" s="29"/>
      <c r="QZA4" s="29"/>
      <c r="QZB4" s="29"/>
      <c r="QZC4" s="29"/>
      <c r="QZD4" s="29"/>
      <c r="QZE4" s="29"/>
      <c r="QZF4" s="29"/>
      <c r="QZG4" s="29"/>
      <c r="QZH4" s="29"/>
      <c r="QZI4" s="29"/>
      <c r="QZJ4" s="29"/>
      <c r="QZK4" s="29"/>
      <c r="QZL4" s="29"/>
      <c r="QZM4" s="29"/>
      <c r="QZN4" s="29"/>
      <c r="QZO4" s="29"/>
      <c r="QZP4" s="29"/>
      <c r="QZQ4" s="29"/>
      <c r="QZR4" s="29"/>
      <c r="QZS4" s="29"/>
      <c r="QZT4" s="29"/>
      <c r="QZU4" s="29"/>
      <c r="QZV4" s="29"/>
      <c r="QZW4" s="29"/>
      <c r="QZX4" s="29"/>
      <c r="QZY4" s="29"/>
      <c r="QZZ4" s="29"/>
      <c r="RAA4" s="29"/>
      <c r="RAB4" s="29"/>
      <c r="RAC4" s="29"/>
      <c r="RAD4" s="29"/>
      <c r="RAE4" s="29"/>
      <c r="RAF4" s="29"/>
      <c r="RAG4" s="29"/>
      <c r="RAH4" s="29"/>
      <c r="RAI4" s="29"/>
      <c r="RAJ4" s="29"/>
      <c r="RAK4" s="29"/>
      <c r="RAL4" s="29"/>
      <c r="RAM4" s="29"/>
      <c r="RAN4" s="29"/>
      <c r="RAO4" s="29"/>
      <c r="RAP4" s="29"/>
      <c r="RAQ4" s="29"/>
      <c r="RAR4" s="29"/>
      <c r="RAS4" s="29"/>
      <c r="RAT4" s="29"/>
      <c r="RAU4" s="29"/>
      <c r="RAV4" s="29"/>
      <c r="RAW4" s="29"/>
      <c r="RAX4" s="29"/>
      <c r="RAY4" s="29"/>
      <c r="RAZ4" s="29"/>
      <c r="RBA4" s="29"/>
      <c r="RBB4" s="29"/>
      <c r="RBC4" s="29"/>
      <c r="RBD4" s="29"/>
      <c r="RBE4" s="29"/>
      <c r="RBF4" s="29"/>
      <c r="RBG4" s="29"/>
      <c r="RBH4" s="29"/>
      <c r="RBI4" s="29"/>
      <c r="RBJ4" s="29"/>
      <c r="RBK4" s="29"/>
      <c r="RBL4" s="29"/>
      <c r="RBM4" s="29"/>
      <c r="RBN4" s="29"/>
      <c r="RBO4" s="29"/>
      <c r="RBP4" s="29"/>
      <c r="RBQ4" s="29"/>
      <c r="RBR4" s="29"/>
      <c r="RBS4" s="29"/>
      <c r="RBT4" s="29"/>
      <c r="RBU4" s="29"/>
      <c r="RBV4" s="29"/>
      <c r="RBW4" s="29"/>
      <c r="RBX4" s="29"/>
      <c r="RBY4" s="29"/>
      <c r="RBZ4" s="29"/>
      <c r="RCA4" s="29"/>
      <c r="RCB4" s="29"/>
      <c r="RCC4" s="29"/>
      <c r="RCD4" s="29"/>
      <c r="RCE4" s="29"/>
      <c r="RCF4" s="29"/>
      <c r="RCG4" s="29"/>
      <c r="RCH4" s="29"/>
      <c r="RCI4" s="29"/>
      <c r="RCJ4" s="29"/>
      <c r="RCK4" s="29"/>
      <c r="RCL4" s="29"/>
      <c r="RCM4" s="29"/>
      <c r="RCN4" s="29"/>
      <c r="RCO4" s="29"/>
      <c r="RCP4" s="29"/>
      <c r="RCQ4" s="29"/>
      <c r="RCR4" s="29"/>
      <c r="RCS4" s="29"/>
      <c r="RCT4" s="29"/>
      <c r="RCU4" s="29"/>
      <c r="RCV4" s="29"/>
      <c r="RCW4" s="29"/>
      <c r="RCX4" s="29"/>
      <c r="RCY4" s="29"/>
      <c r="RCZ4" s="29"/>
      <c r="RDA4" s="29"/>
      <c r="RDB4" s="29"/>
      <c r="RDC4" s="29"/>
      <c r="RDD4" s="29"/>
      <c r="RDE4" s="29"/>
      <c r="RDF4" s="29"/>
      <c r="RDG4" s="29"/>
      <c r="RDH4" s="29"/>
      <c r="RDI4" s="29"/>
      <c r="RDJ4" s="29"/>
      <c r="RDK4" s="29"/>
      <c r="RDL4" s="29"/>
      <c r="RDM4" s="29"/>
      <c r="RDN4" s="29"/>
      <c r="RDO4" s="29"/>
      <c r="RDP4" s="29"/>
      <c r="RDQ4" s="29"/>
      <c r="RDR4" s="29"/>
      <c r="RDS4" s="29"/>
      <c r="RDT4" s="29"/>
      <c r="RDU4" s="29"/>
      <c r="RDV4" s="29"/>
      <c r="RDW4" s="29"/>
      <c r="RDX4" s="29"/>
      <c r="RDY4" s="29"/>
      <c r="RDZ4" s="29"/>
      <c r="REA4" s="29"/>
      <c r="REB4" s="29"/>
      <c r="REC4" s="29"/>
      <c r="RED4" s="29"/>
      <c r="REE4" s="29"/>
      <c r="REF4" s="29"/>
      <c r="REG4" s="29"/>
      <c r="REH4" s="29"/>
      <c r="REI4" s="29"/>
      <c r="REJ4" s="29"/>
      <c r="REK4" s="29"/>
      <c r="REL4" s="29"/>
      <c r="REM4" s="29"/>
      <c r="REN4" s="29"/>
      <c r="REO4" s="29"/>
      <c r="REP4" s="29"/>
      <c r="REQ4" s="29"/>
      <c r="RER4" s="29"/>
      <c r="RES4" s="29"/>
      <c r="RET4" s="29"/>
      <c r="REU4" s="29"/>
      <c r="REV4" s="29"/>
      <c r="REW4" s="29"/>
      <c r="REX4" s="29"/>
      <c r="REY4" s="29"/>
      <c r="REZ4" s="29"/>
      <c r="RFA4" s="29"/>
      <c r="RFB4" s="29"/>
      <c r="RFC4" s="29"/>
      <c r="RFD4" s="29"/>
      <c r="RFE4" s="29"/>
      <c r="RFF4" s="29"/>
      <c r="RFG4" s="29"/>
      <c r="RFH4" s="29"/>
      <c r="RFI4" s="29"/>
      <c r="RFJ4" s="29"/>
      <c r="RFK4" s="29"/>
      <c r="RFL4" s="29"/>
      <c r="RFM4" s="29"/>
      <c r="RFN4" s="29"/>
      <c r="RFO4" s="29"/>
      <c r="RFP4" s="29"/>
      <c r="RFQ4" s="29"/>
      <c r="RFR4" s="29"/>
      <c r="RFS4" s="29"/>
      <c r="RFT4" s="29"/>
      <c r="RFU4" s="29"/>
      <c r="RFV4" s="29"/>
      <c r="RFW4" s="29"/>
      <c r="RFX4" s="29"/>
      <c r="RFY4" s="29"/>
      <c r="RFZ4" s="29"/>
      <c r="RGA4" s="29"/>
      <c r="RGB4" s="29"/>
      <c r="RGC4" s="29"/>
      <c r="RGD4" s="29"/>
      <c r="RGE4" s="29"/>
      <c r="RGF4" s="29"/>
      <c r="RGG4" s="29"/>
      <c r="RGH4" s="29"/>
      <c r="RGI4" s="29"/>
      <c r="RGJ4" s="29"/>
      <c r="RGK4" s="29"/>
      <c r="RGL4" s="29"/>
      <c r="RGM4" s="29"/>
      <c r="RGN4" s="29"/>
      <c r="RGO4" s="29"/>
      <c r="RGP4" s="29"/>
      <c r="RGQ4" s="29"/>
      <c r="RGR4" s="29"/>
      <c r="RGS4" s="29"/>
      <c r="RGT4" s="29"/>
      <c r="RGU4" s="29"/>
      <c r="RGV4" s="29"/>
      <c r="RGW4" s="29"/>
      <c r="RGX4" s="29"/>
      <c r="RGY4" s="29"/>
      <c r="RGZ4" s="29"/>
      <c r="RHA4" s="29"/>
      <c r="RHB4" s="29"/>
      <c r="RHC4" s="29"/>
      <c r="RHD4" s="29"/>
      <c r="RHE4" s="29"/>
      <c r="RHF4" s="29"/>
      <c r="RHG4" s="29"/>
      <c r="RHH4" s="29"/>
      <c r="RHI4" s="29"/>
      <c r="RHJ4" s="29"/>
      <c r="RHK4" s="29"/>
      <c r="RHL4" s="29"/>
      <c r="RHM4" s="29"/>
      <c r="RHN4" s="29"/>
      <c r="RHO4" s="29"/>
      <c r="RHP4" s="29"/>
      <c r="RHQ4" s="29"/>
      <c r="RHR4" s="29"/>
      <c r="RHS4" s="29"/>
      <c r="RHT4" s="29"/>
      <c r="RHU4" s="29"/>
      <c r="RHV4" s="29"/>
      <c r="RHW4" s="29"/>
      <c r="RHX4" s="29"/>
      <c r="RHY4" s="29"/>
      <c r="RHZ4" s="29"/>
      <c r="RIA4" s="29"/>
      <c r="RIB4" s="29"/>
      <c r="RIC4" s="29"/>
      <c r="RID4" s="29"/>
      <c r="RIE4" s="29"/>
      <c r="RIF4" s="29"/>
      <c r="RIG4" s="29"/>
      <c r="RIH4" s="29"/>
      <c r="RII4" s="29"/>
      <c r="RIJ4" s="29"/>
      <c r="RIK4" s="29"/>
      <c r="RIL4" s="29"/>
      <c r="RIM4" s="29"/>
      <c r="RIN4" s="29"/>
      <c r="RIO4" s="29"/>
      <c r="RIP4" s="29"/>
      <c r="RIQ4" s="29"/>
      <c r="RIR4" s="29"/>
      <c r="RIS4" s="29"/>
      <c r="RIT4" s="29"/>
      <c r="RIU4" s="29"/>
      <c r="RIV4" s="29"/>
      <c r="RIW4" s="29"/>
      <c r="RIX4" s="29"/>
      <c r="RIY4" s="29"/>
      <c r="RIZ4" s="29"/>
      <c r="RJA4" s="29"/>
      <c r="RJB4" s="29"/>
      <c r="RJC4" s="29"/>
      <c r="RJD4" s="29"/>
      <c r="RJE4" s="29"/>
      <c r="RJF4" s="29"/>
      <c r="RJG4" s="29"/>
      <c r="RJH4" s="29"/>
      <c r="RJI4" s="29"/>
      <c r="RJJ4" s="29"/>
      <c r="RJK4" s="29"/>
      <c r="RJL4" s="29"/>
      <c r="RJM4" s="29"/>
      <c r="RJN4" s="29"/>
      <c r="RJO4" s="29"/>
      <c r="RJP4" s="29"/>
      <c r="RJQ4" s="29"/>
      <c r="RJR4" s="29"/>
      <c r="RJS4" s="29"/>
      <c r="RJT4" s="29"/>
      <c r="RJU4" s="29"/>
      <c r="RJV4" s="29"/>
      <c r="RJW4" s="29"/>
      <c r="RJX4" s="29"/>
      <c r="RJY4" s="29"/>
      <c r="RJZ4" s="29"/>
      <c r="RKA4" s="29"/>
      <c r="RKB4" s="29"/>
      <c r="RKC4" s="29"/>
      <c r="RKD4" s="29"/>
      <c r="RKE4" s="29"/>
      <c r="RKF4" s="29"/>
      <c r="RKG4" s="29"/>
      <c r="RKH4" s="29"/>
      <c r="RKI4" s="29"/>
      <c r="RKJ4" s="29"/>
      <c r="RKK4" s="29"/>
      <c r="RKL4" s="29"/>
      <c r="RKM4" s="29"/>
      <c r="RKN4" s="29"/>
      <c r="RKO4" s="29"/>
      <c r="RKP4" s="29"/>
      <c r="RKQ4" s="29"/>
      <c r="RKR4" s="29"/>
      <c r="RKS4" s="29"/>
      <c r="RKT4" s="29"/>
      <c r="RKU4" s="29"/>
      <c r="RKV4" s="29"/>
      <c r="RKW4" s="29"/>
      <c r="RKX4" s="29"/>
      <c r="RKY4" s="29"/>
      <c r="RKZ4" s="29"/>
      <c r="RLA4" s="29"/>
      <c r="RLB4" s="29"/>
      <c r="RLC4" s="29"/>
      <c r="RLD4" s="29"/>
      <c r="RLE4" s="29"/>
      <c r="RLF4" s="29"/>
      <c r="RLG4" s="29"/>
      <c r="RLH4" s="29"/>
      <c r="RLI4" s="29"/>
      <c r="RLJ4" s="29"/>
      <c r="RLK4" s="29"/>
      <c r="RLL4" s="29"/>
      <c r="RLM4" s="29"/>
      <c r="RLN4" s="29"/>
      <c r="RLO4" s="29"/>
      <c r="RLP4" s="29"/>
      <c r="RLQ4" s="29"/>
      <c r="RLR4" s="29"/>
      <c r="RLS4" s="29"/>
      <c r="RLT4" s="29"/>
      <c r="RLU4" s="29"/>
      <c r="RLV4" s="29"/>
      <c r="RLW4" s="29"/>
      <c r="RLX4" s="29"/>
      <c r="RLY4" s="29"/>
      <c r="RLZ4" s="29"/>
      <c r="RMA4" s="29"/>
      <c r="RMB4" s="29"/>
      <c r="RMC4" s="29"/>
      <c r="RMD4" s="29"/>
      <c r="RME4" s="29"/>
      <c r="RMF4" s="29"/>
      <c r="RMG4" s="29"/>
      <c r="RMH4" s="29"/>
      <c r="RMI4" s="29"/>
      <c r="RMJ4" s="29"/>
      <c r="RMK4" s="29"/>
      <c r="RML4" s="29"/>
      <c r="RMM4" s="29"/>
      <c r="RMN4" s="29"/>
      <c r="RMO4" s="29"/>
      <c r="RMP4" s="29"/>
      <c r="RMQ4" s="29"/>
      <c r="RMR4" s="29"/>
      <c r="RMS4" s="29"/>
      <c r="RMT4" s="29"/>
      <c r="RMU4" s="29"/>
      <c r="RMV4" s="29"/>
      <c r="RMW4" s="29"/>
      <c r="RMX4" s="29"/>
      <c r="RMY4" s="29"/>
      <c r="RMZ4" s="29"/>
      <c r="RNA4" s="29"/>
      <c r="RNB4" s="29"/>
      <c r="RNC4" s="29"/>
      <c r="RND4" s="29"/>
      <c r="RNE4" s="29"/>
      <c r="RNF4" s="29"/>
      <c r="RNG4" s="29"/>
      <c r="RNH4" s="29"/>
      <c r="RNI4" s="29"/>
      <c r="RNJ4" s="29"/>
      <c r="RNK4" s="29"/>
      <c r="RNL4" s="29"/>
      <c r="RNM4" s="29"/>
      <c r="RNN4" s="29"/>
      <c r="RNO4" s="29"/>
      <c r="RNP4" s="29"/>
      <c r="RNQ4" s="29"/>
      <c r="RNR4" s="29"/>
      <c r="RNS4" s="29"/>
      <c r="RNT4" s="29"/>
      <c r="RNU4" s="29"/>
      <c r="RNV4" s="29"/>
      <c r="RNW4" s="29"/>
      <c r="RNX4" s="29"/>
      <c r="RNY4" s="29"/>
      <c r="RNZ4" s="29"/>
      <c r="ROA4" s="29"/>
      <c r="ROB4" s="29"/>
      <c r="ROC4" s="29"/>
      <c r="ROD4" s="29"/>
      <c r="ROE4" s="29"/>
      <c r="ROF4" s="29"/>
      <c r="ROG4" s="29"/>
      <c r="ROH4" s="29"/>
      <c r="ROI4" s="29"/>
      <c r="ROJ4" s="29"/>
      <c r="ROK4" s="29"/>
      <c r="ROL4" s="29"/>
      <c r="ROM4" s="29"/>
      <c r="RON4" s="29"/>
      <c r="ROO4" s="29"/>
      <c r="ROP4" s="29"/>
      <c r="ROQ4" s="29"/>
      <c r="ROR4" s="29"/>
      <c r="ROS4" s="29"/>
      <c r="ROT4" s="29"/>
      <c r="ROU4" s="29"/>
      <c r="ROV4" s="29"/>
      <c r="ROW4" s="29"/>
      <c r="ROX4" s="29"/>
      <c r="ROY4" s="29"/>
      <c r="ROZ4" s="29"/>
      <c r="RPA4" s="29"/>
      <c r="RPB4" s="29"/>
      <c r="RPC4" s="29"/>
      <c r="RPD4" s="29"/>
      <c r="RPE4" s="29"/>
      <c r="RPF4" s="29"/>
      <c r="RPG4" s="29"/>
      <c r="RPH4" s="29"/>
      <c r="RPI4" s="29"/>
      <c r="RPJ4" s="29"/>
      <c r="RPK4" s="29"/>
      <c r="RPL4" s="29"/>
      <c r="RPM4" s="29"/>
      <c r="RPN4" s="29"/>
      <c r="RPO4" s="29"/>
      <c r="RPP4" s="29"/>
      <c r="RPQ4" s="29"/>
      <c r="RPR4" s="29"/>
      <c r="RPS4" s="29"/>
      <c r="RPT4" s="29"/>
      <c r="RPU4" s="29"/>
      <c r="RPV4" s="29"/>
      <c r="RPW4" s="29"/>
      <c r="RPX4" s="29"/>
      <c r="RPY4" s="29"/>
      <c r="RPZ4" s="29"/>
      <c r="RQA4" s="29"/>
      <c r="RQB4" s="29"/>
      <c r="RQC4" s="29"/>
      <c r="RQD4" s="29"/>
      <c r="RQE4" s="29"/>
      <c r="RQF4" s="29"/>
      <c r="RQG4" s="29"/>
      <c r="RQH4" s="29"/>
      <c r="RQI4" s="29"/>
      <c r="RQJ4" s="29"/>
      <c r="RQK4" s="29"/>
      <c r="RQL4" s="29"/>
      <c r="RQM4" s="29"/>
      <c r="RQN4" s="29"/>
      <c r="RQO4" s="29"/>
      <c r="RQP4" s="29"/>
      <c r="RQQ4" s="29"/>
      <c r="RQR4" s="29"/>
      <c r="RQS4" s="29"/>
      <c r="RQT4" s="29"/>
      <c r="RQU4" s="29"/>
      <c r="RQV4" s="29"/>
      <c r="RQW4" s="29"/>
      <c r="RQX4" s="29"/>
      <c r="RQY4" s="29"/>
      <c r="RQZ4" s="29"/>
      <c r="RRA4" s="29"/>
      <c r="RRB4" s="29"/>
      <c r="RRC4" s="29"/>
      <c r="RRD4" s="29"/>
      <c r="RRE4" s="29"/>
      <c r="RRF4" s="29"/>
      <c r="RRG4" s="29"/>
      <c r="RRH4" s="29"/>
      <c r="RRI4" s="29"/>
      <c r="RRJ4" s="29"/>
      <c r="RRK4" s="29"/>
      <c r="RRL4" s="29"/>
      <c r="RRM4" s="29"/>
      <c r="RRN4" s="29"/>
      <c r="RRO4" s="29"/>
      <c r="RRP4" s="29"/>
      <c r="RRQ4" s="29"/>
      <c r="RRR4" s="29"/>
      <c r="RRS4" s="29"/>
      <c r="RRT4" s="29"/>
      <c r="RRU4" s="29"/>
      <c r="RRV4" s="29"/>
      <c r="RRW4" s="29"/>
      <c r="RRX4" s="29"/>
      <c r="RRY4" s="29"/>
      <c r="RRZ4" s="29"/>
      <c r="RSA4" s="29"/>
      <c r="RSB4" s="29"/>
      <c r="RSC4" s="29"/>
      <c r="RSD4" s="29"/>
      <c r="RSE4" s="29"/>
      <c r="RSF4" s="29"/>
      <c r="RSG4" s="29"/>
      <c r="RSH4" s="29"/>
      <c r="RSI4" s="29"/>
      <c r="RSJ4" s="29"/>
      <c r="RSK4" s="29"/>
      <c r="RSL4" s="29"/>
      <c r="RSM4" s="29"/>
      <c r="RSN4" s="29"/>
      <c r="RSO4" s="29"/>
      <c r="RSP4" s="29"/>
      <c r="RSQ4" s="29"/>
      <c r="RSR4" s="29"/>
      <c r="RSS4" s="29"/>
      <c r="RST4" s="29"/>
      <c r="RSU4" s="29"/>
      <c r="RSV4" s="29"/>
      <c r="RSW4" s="29"/>
      <c r="RSX4" s="29"/>
      <c r="RSY4" s="29"/>
      <c r="RSZ4" s="29"/>
      <c r="RTA4" s="29"/>
      <c r="RTB4" s="29"/>
      <c r="RTC4" s="29"/>
      <c r="RTD4" s="29"/>
      <c r="RTE4" s="29"/>
      <c r="RTF4" s="29"/>
      <c r="RTG4" s="29"/>
      <c r="RTH4" s="29"/>
      <c r="RTI4" s="29"/>
      <c r="RTJ4" s="29"/>
      <c r="RTK4" s="29"/>
      <c r="RTL4" s="29"/>
      <c r="RTM4" s="29"/>
      <c r="RTN4" s="29"/>
      <c r="RTO4" s="29"/>
      <c r="RTP4" s="29"/>
      <c r="RTQ4" s="29"/>
      <c r="RTR4" s="29"/>
      <c r="RTS4" s="29"/>
      <c r="RTT4" s="29"/>
      <c r="RTU4" s="29"/>
      <c r="RTV4" s="29"/>
      <c r="RTW4" s="29"/>
      <c r="RTX4" s="29"/>
      <c r="RTY4" s="29"/>
      <c r="RTZ4" s="29"/>
      <c r="RUA4" s="29"/>
      <c r="RUB4" s="29"/>
      <c r="RUC4" s="29"/>
      <c r="RUD4" s="29"/>
      <c r="RUE4" s="29"/>
      <c r="RUF4" s="29"/>
      <c r="RUG4" s="29"/>
      <c r="RUH4" s="29"/>
      <c r="RUI4" s="29"/>
      <c r="RUJ4" s="29"/>
      <c r="RUK4" s="29"/>
      <c r="RUL4" s="29"/>
      <c r="RUM4" s="29"/>
      <c r="RUN4" s="29"/>
      <c r="RUO4" s="29"/>
      <c r="RUP4" s="29"/>
      <c r="RUQ4" s="29"/>
      <c r="RUR4" s="29"/>
      <c r="RUS4" s="29"/>
      <c r="RUT4" s="29"/>
      <c r="RUU4" s="29"/>
      <c r="RUV4" s="29"/>
      <c r="RUW4" s="29"/>
      <c r="RUX4" s="29"/>
      <c r="RUY4" s="29"/>
      <c r="RUZ4" s="29"/>
      <c r="RVA4" s="29"/>
      <c r="RVB4" s="29"/>
      <c r="RVC4" s="29"/>
      <c r="RVD4" s="29"/>
      <c r="RVE4" s="29"/>
      <c r="RVF4" s="29"/>
      <c r="RVG4" s="29"/>
      <c r="RVH4" s="29"/>
      <c r="RVI4" s="29"/>
      <c r="RVJ4" s="29"/>
      <c r="RVK4" s="29"/>
      <c r="RVL4" s="29"/>
      <c r="RVM4" s="29"/>
      <c r="RVN4" s="29"/>
      <c r="RVO4" s="29"/>
      <c r="RVP4" s="29"/>
      <c r="RVQ4" s="29"/>
      <c r="RVR4" s="29"/>
      <c r="RVS4" s="29"/>
      <c r="RVT4" s="29"/>
      <c r="RVU4" s="29"/>
      <c r="RVV4" s="29"/>
      <c r="RVW4" s="29"/>
      <c r="RVX4" s="29"/>
      <c r="RVY4" s="29"/>
      <c r="RVZ4" s="29"/>
      <c r="RWA4" s="29"/>
      <c r="RWB4" s="29"/>
      <c r="RWC4" s="29"/>
      <c r="RWD4" s="29"/>
      <c r="RWE4" s="29"/>
      <c r="RWF4" s="29"/>
      <c r="RWG4" s="29"/>
      <c r="RWH4" s="29"/>
      <c r="RWI4" s="29"/>
      <c r="RWJ4" s="29"/>
      <c r="RWK4" s="29"/>
      <c r="RWL4" s="29"/>
      <c r="RWM4" s="29"/>
      <c r="RWN4" s="29"/>
      <c r="RWO4" s="29"/>
      <c r="RWP4" s="29"/>
      <c r="RWQ4" s="29"/>
      <c r="RWR4" s="29"/>
      <c r="RWS4" s="29"/>
      <c r="RWT4" s="29"/>
      <c r="RWU4" s="29"/>
      <c r="RWV4" s="29"/>
      <c r="RWW4" s="29"/>
      <c r="RWX4" s="29"/>
      <c r="RWY4" s="29"/>
      <c r="RWZ4" s="29"/>
      <c r="RXA4" s="29"/>
      <c r="RXB4" s="29"/>
      <c r="RXC4" s="29"/>
      <c r="RXD4" s="29"/>
      <c r="RXE4" s="29"/>
      <c r="RXF4" s="29"/>
      <c r="RXG4" s="29"/>
      <c r="RXH4" s="29"/>
      <c r="RXI4" s="29"/>
      <c r="RXJ4" s="29"/>
      <c r="RXK4" s="29"/>
      <c r="RXL4" s="29"/>
      <c r="RXM4" s="29"/>
      <c r="RXN4" s="29"/>
      <c r="RXO4" s="29"/>
      <c r="RXP4" s="29"/>
      <c r="RXQ4" s="29"/>
      <c r="RXR4" s="29"/>
      <c r="RXS4" s="29"/>
      <c r="RXT4" s="29"/>
      <c r="RXU4" s="29"/>
      <c r="RXV4" s="29"/>
      <c r="RXW4" s="29"/>
      <c r="RXX4" s="29"/>
      <c r="RXY4" s="29"/>
      <c r="RXZ4" s="29"/>
      <c r="RYA4" s="29"/>
      <c r="RYB4" s="29"/>
      <c r="RYC4" s="29"/>
      <c r="RYD4" s="29"/>
      <c r="RYE4" s="29"/>
      <c r="RYF4" s="29"/>
      <c r="RYG4" s="29"/>
      <c r="RYH4" s="29"/>
      <c r="RYI4" s="29"/>
      <c r="RYJ4" s="29"/>
      <c r="RYK4" s="29"/>
      <c r="RYL4" s="29"/>
      <c r="RYM4" s="29"/>
      <c r="RYN4" s="29"/>
      <c r="RYO4" s="29"/>
      <c r="RYP4" s="29"/>
      <c r="RYQ4" s="29"/>
      <c r="RYR4" s="29"/>
      <c r="RYS4" s="29"/>
      <c r="RYT4" s="29"/>
      <c r="RYU4" s="29"/>
      <c r="RYV4" s="29"/>
      <c r="RYW4" s="29"/>
      <c r="RYX4" s="29"/>
      <c r="RYY4" s="29"/>
      <c r="RYZ4" s="29"/>
      <c r="RZA4" s="29"/>
      <c r="RZB4" s="29"/>
      <c r="RZC4" s="29"/>
      <c r="RZD4" s="29"/>
      <c r="RZE4" s="29"/>
      <c r="RZF4" s="29"/>
      <c r="RZG4" s="29"/>
      <c r="RZH4" s="29"/>
      <c r="RZI4" s="29"/>
      <c r="RZJ4" s="29"/>
      <c r="RZK4" s="29"/>
      <c r="RZL4" s="29"/>
      <c r="RZM4" s="29"/>
      <c r="RZN4" s="29"/>
      <c r="RZO4" s="29"/>
      <c r="RZP4" s="29"/>
      <c r="RZQ4" s="29"/>
      <c r="RZR4" s="29"/>
      <c r="RZS4" s="29"/>
      <c r="RZT4" s="29"/>
      <c r="RZU4" s="29"/>
      <c r="RZV4" s="29"/>
      <c r="RZW4" s="29"/>
      <c r="RZX4" s="29"/>
      <c r="RZY4" s="29"/>
      <c r="RZZ4" s="29"/>
      <c r="SAA4" s="29"/>
      <c r="SAB4" s="29"/>
      <c r="SAC4" s="29"/>
      <c r="SAD4" s="29"/>
      <c r="SAE4" s="29"/>
      <c r="SAF4" s="29"/>
      <c r="SAG4" s="29"/>
      <c r="SAH4" s="29"/>
      <c r="SAI4" s="29"/>
      <c r="SAJ4" s="29"/>
      <c r="SAK4" s="29"/>
      <c r="SAL4" s="29"/>
      <c r="SAM4" s="29"/>
      <c r="SAN4" s="29"/>
      <c r="SAO4" s="29"/>
      <c r="SAP4" s="29"/>
      <c r="SAQ4" s="29"/>
      <c r="SAR4" s="29"/>
      <c r="SAS4" s="29"/>
      <c r="SAT4" s="29"/>
      <c r="SAU4" s="29"/>
      <c r="SAV4" s="29"/>
      <c r="SAW4" s="29"/>
      <c r="SAX4" s="29"/>
      <c r="SAY4" s="29"/>
      <c r="SAZ4" s="29"/>
      <c r="SBA4" s="29"/>
      <c r="SBB4" s="29"/>
      <c r="SBC4" s="29"/>
      <c r="SBD4" s="29"/>
      <c r="SBE4" s="29"/>
      <c r="SBF4" s="29"/>
      <c r="SBG4" s="29"/>
      <c r="SBH4" s="29"/>
      <c r="SBI4" s="29"/>
      <c r="SBJ4" s="29"/>
      <c r="SBK4" s="29"/>
      <c r="SBL4" s="29"/>
      <c r="SBM4" s="29"/>
      <c r="SBN4" s="29"/>
      <c r="SBO4" s="29"/>
      <c r="SBP4" s="29"/>
      <c r="SBQ4" s="29"/>
      <c r="SBR4" s="29"/>
      <c r="SBS4" s="29"/>
      <c r="SBT4" s="29"/>
      <c r="SBU4" s="29"/>
      <c r="SBV4" s="29"/>
      <c r="SBW4" s="29"/>
      <c r="SBX4" s="29"/>
      <c r="SBY4" s="29"/>
      <c r="SBZ4" s="29"/>
      <c r="SCA4" s="29"/>
      <c r="SCB4" s="29"/>
      <c r="SCC4" s="29"/>
      <c r="SCD4" s="29"/>
      <c r="SCE4" s="29"/>
      <c r="SCF4" s="29"/>
      <c r="SCG4" s="29"/>
      <c r="SCH4" s="29"/>
      <c r="SCI4" s="29"/>
      <c r="SCJ4" s="29"/>
      <c r="SCK4" s="29"/>
      <c r="SCL4" s="29"/>
      <c r="SCM4" s="29"/>
      <c r="SCN4" s="29"/>
      <c r="SCO4" s="29"/>
      <c r="SCP4" s="29"/>
      <c r="SCQ4" s="29"/>
      <c r="SCR4" s="29"/>
      <c r="SCS4" s="29"/>
      <c r="SCT4" s="29"/>
      <c r="SCU4" s="29"/>
      <c r="SCV4" s="29"/>
      <c r="SCW4" s="29"/>
      <c r="SCX4" s="29"/>
      <c r="SCY4" s="29"/>
      <c r="SCZ4" s="29"/>
      <c r="SDA4" s="29"/>
      <c r="SDB4" s="29"/>
      <c r="SDC4" s="29"/>
      <c r="SDD4" s="29"/>
      <c r="SDE4" s="29"/>
      <c r="SDF4" s="29"/>
      <c r="SDG4" s="29"/>
      <c r="SDH4" s="29"/>
      <c r="SDI4" s="29"/>
      <c r="SDJ4" s="29"/>
      <c r="SDK4" s="29"/>
      <c r="SDL4" s="29"/>
      <c r="SDM4" s="29"/>
      <c r="SDN4" s="29"/>
      <c r="SDO4" s="29"/>
      <c r="SDP4" s="29"/>
      <c r="SDQ4" s="29"/>
      <c r="SDR4" s="29"/>
      <c r="SDS4" s="29"/>
      <c r="SDT4" s="29"/>
      <c r="SDU4" s="29"/>
      <c r="SDV4" s="29"/>
      <c r="SDW4" s="29"/>
      <c r="SDX4" s="29"/>
      <c r="SDY4" s="29"/>
      <c r="SDZ4" s="29"/>
      <c r="SEA4" s="29"/>
      <c r="SEB4" s="29"/>
      <c r="SEC4" s="29"/>
      <c r="SED4" s="29"/>
      <c r="SEE4" s="29"/>
      <c r="SEF4" s="29"/>
      <c r="SEG4" s="29"/>
      <c r="SEH4" s="29"/>
      <c r="SEI4" s="29"/>
      <c r="SEJ4" s="29"/>
      <c r="SEK4" s="29"/>
      <c r="SEL4" s="29"/>
      <c r="SEM4" s="29"/>
      <c r="SEN4" s="29"/>
      <c r="SEO4" s="29"/>
      <c r="SEP4" s="29"/>
      <c r="SEQ4" s="29"/>
      <c r="SER4" s="29"/>
      <c r="SES4" s="29"/>
      <c r="SET4" s="29"/>
      <c r="SEU4" s="29"/>
      <c r="SEV4" s="29"/>
      <c r="SEW4" s="29"/>
      <c r="SEX4" s="29"/>
      <c r="SEY4" s="29"/>
      <c r="SEZ4" s="29"/>
      <c r="SFA4" s="29"/>
      <c r="SFB4" s="29"/>
      <c r="SFC4" s="29"/>
      <c r="SFD4" s="29"/>
      <c r="SFE4" s="29"/>
      <c r="SFF4" s="29"/>
      <c r="SFG4" s="29"/>
      <c r="SFH4" s="29"/>
      <c r="SFI4" s="29"/>
      <c r="SFJ4" s="29"/>
      <c r="SFK4" s="29"/>
      <c r="SFL4" s="29"/>
      <c r="SFM4" s="29"/>
      <c r="SFN4" s="29"/>
      <c r="SFO4" s="29"/>
      <c r="SFP4" s="29"/>
      <c r="SFQ4" s="29"/>
      <c r="SFR4" s="29"/>
      <c r="SFS4" s="29"/>
      <c r="SFT4" s="29"/>
      <c r="SFU4" s="29"/>
      <c r="SFV4" s="29"/>
      <c r="SFW4" s="29"/>
      <c r="SFX4" s="29"/>
      <c r="SFY4" s="29"/>
      <c r="SFZ4" s="29"/>
      <c r="SGA4" s="29"/>
      <c r="SGB4" s="29"/>
      <c r="SGC4" s="29"/>
      <c r="SGD4" s="29"/>
      <c r="SGE4" s="29"/>
      <c r="SGF4" s="29"/>
      <c r="SGG4" s="29"/>
      <c r="SGH4" s="29"/>
      <c r="SGI4" s="29"/>
      <c r="SGJ4" s="29"/>
      <c r="SGK4" s="29"/>
      <c r="SGL4" s="29"/>
      <c r="SGM4" s="29"/>
      <c r="SGN4" s="29"/>
      <c r="SGO4" s="29"/>
      <c r="SGP4" s="29"/>
      <c r="SGQ4" s="29"/>
      <c r="SGR4" s="29"/>
      <c r="SGS4" s="29"/>
      <c r="SGT4" s="29"/>
      <c r="SGU4" s="29"/>
      <c r="SGV4" s="29"/>
      <c r="SGW4" s="29"/>
      <c r="SGX4" s="29"/>
      <c r="SGY4" s="29"/>
      <c r="SGZ4" s="29"/>
      <c r="SHA4" s="29"/>
      <c r="SHB4" s="29"/>
      <c r="SHC4" s="29"/>
      <c r="SHD4" s="29"/>
      <c r="SHE4" s="29"/>
      <c r="SHF4" s="29"/>
      <c r="SHG4" s="29"/>
      <c r="SHH4" s="29"/>
      <c r="SHI4" s="29"/>
      <c r="SHJ4" s="29"/>
      <c r="SHK4" s="29"/>
      <c r="SHL4" s="29"/>
      <c r="SHM4" s="29"/>
      <c r="SHN4" s="29"/>
      <c r="SHO4" s="29"/>
      <c r="SHP4" s="29"/>
      <c r="SHQ4" s="29"/>
      <c r="SHR4" s="29"/>
      <c r="SHS4" s="29"/>
      <c r="SHT4" s="29"/>
      <c r="SHU4" s="29"/>
      <c r="SHV4" s="29"/>
      <c r="SHW4" s="29"/>
      <c r="SHX4" s="29"/>
      <c r="SHY4" s="29"/>
      <c r="SHZ4" s="29"/>
      <c r="SIA4" s="29"/>
      <c r="SIB4" s="29"/>
      <c r="SIC4" s="29"/>
      <c r="SID4" s="29"/>
      <c r="SIE4" s="29"/>
      <c r="SIF4" s="29"/>
      <c r="SIG4" s="29"/>
      <c r="SIH4" s="29"/>
      <c r="SII4" s="29"/>
      <c r="SIJ4" s="29"/>
      <c r="SIK4" s="29"/>
      <c r="SIL4" s="29"/>
      <c r="SIM4" s="29"/>
      <c r="SIN4" s="29"/>
      <c r="SIO4" s="29"/>
      <c r="SIP4" s="29"/>
      <c r="SIQ4" s="29"/>
      <c r="SIR4" s="29"/>
      <c r="SIS4" s="29"/>
      <c r="SIT4" s="29"/>
      <c r="SIU4" s="29"/>
      <c r="SIV4" s="29"/>
      <c r="SIW4" s="29"/>
      <c r="SIX4" s="29"/>
      <c r="SIY4" s="29"/>
      <c r="SIZ4" s="29"/>
      <c r="SJA4" s="29"/>
      <c r="SJB4" s="29"/>
      <c r="SJC4" s="29"/>
      <c r="SJD4" s="29"/>
      <c r="SJE4" s="29"/>
      <c r="SJF4" s="29"/>
      <c r="SJG4" s="29"/>
      <c r="SJH4" s="29"/>
      <c r="SJI4" s="29"/>
      <c r="SJJ4" s="29"/>
      <c r="SJK4" s="29"/>
      <c r="SJL4" s="29"/>
      <c r="SJM4" s="29"/>
      <c r="SJN4" s="29"/>
      <c r="SJO4" s="29"/>
      <c r="SJP4" s="29"/>
      <c r="SJQ4" s="29"/>
      <c r="SJR4" s="29"/>
      <c r="SJS4" s="29"/>
      <c r="SJT4" s="29"/>
      <c r="SJU4" s="29"/>
      <c r="SJV4" s="29"/>
      <c r="SJW4" s="29"/>
      <c r="SJX4" s="29"/>
      <c r="SJY4" s="29"/>
      <c r="SJZ4" s="29"/>
      <c r="SKA4" s="29"/>
      <c r="SKB4" s="29"/>
      <c r="SKC4" s="29"/>
      <c r="SKD4" s="29"/>
      <c r="SKE4" s="29"/>
      <c r="SKF4" s="29"/>
      <c r="SKG4" s="29"/>
      <c r="SKH4" s="29"/>
      <c r="SKI4" s="29"/>
      <c r="SKJ4" s="29"/>
      <c r="SKK4" s="29"/>
      <c r="SKL4" s="29"/>
      <c r="SKM4" s="29"/>
      <c r="SKN4" s="29"/>
      <c r="SKO4" s="29"/>
      <c r="SKP4" s="29"/>
      <c r="SKQ4" s="29"/>
      <c r="SKR4" s="29"/>
      <c r="SKS4" s="29"/>
      <c r="SKT4" s="29"/>
      <c r="SKU4" s="29"/>
      <c r="SKV4" s="29"/>
      <c r="SKW4" s="29"/>
      <c r="SKX4" s="29"/>
      <c r="SKY4" s="29"/>
      <c r="SKZ4" s="29"/>
      <c r="SLA4" s="29"/>
      <c r="SLB4" s="29"/>
      <c r="SLC4" s="29"/>
      <c r="SLD4" s="29"/>
      <c r="SLE4" s="29"/>
      <c r="SLF4" s="29"/>
      <c r="SLG4" s="29"/>
      <c r="SLH4" s="29"/>
      <c r="SLI4" s="29"/>
      <c r="SLJ4" s="29"/>
      <c r="SLK4" s="29"/>
      <c r="SLL4" s="29"/>
      <c r="SLM4" s="29"/>
      <c r="SLN4" s="29"/>
      <c r="SLO4" s="29"/>
      <c r="SLP4" s="29"/>
      <c r="SLQ4" s="29"/>
      <c r="SLR4" s="29"/>
      <c r="SLS4" s="29"/>
      <c r="SLT4" s="29"/>
      <c r="SLU4" s="29"/>
      <c r="SLV4" s="29"/>
      <c r="SLW4" s="29"/>
      <c r="SLX4" s="29"/>
      <c r="SLY4" s="29"/>
      <c r="SLZ4" s="29"/>
      <c r="SMA4" s="29"/>
      <c r="SMB4" s="29"/>
      <c r="SMC4" s="29"/>
      <c r="SMD4" s="29"/>
      <c r="SME4" s="29"/>
      <c r="SMF4" s="29"/>
      <c r="SMG4" s="29"/>
      <c r="SMH4" s="29"/>
      <c r="SMI4" s="29"/>
      <c r="SMJ4" s="29"/>
      <c r="SMK4" s="29"/>
      <c r="SML4" s="29"/>
      <c r="SMM4" s="29"/>
      <c r="SMN4" s="29"/>
      <c r="SMO4" s="29"/>
      <c r="SMP4" s="29"/>
      <c r="SMQ4" s="29"/>
      <c r="SMR4" s="29"/>
      <c r="SMS4" s="29"/>
      <c r="SMT4" s="29"/>
      <c r="SMU4" s="29"/>
      <c r="SMV4" s="29"/>
      <c r="SMW4" s="29"/>
      <c r="SMX4" s="29"/>
      <c r="SMY4" s="29"/>
      <c r="SMZ4" s="29"/>
      <c r="SNA4" s="29"/>
      <c r="SNB4" s="29"/>
      <c r="SNC4" s="29"/>
      <c r="SND4" s="29"/>
      <c r="SNE4" s="29"/>
      <c r="SNF4" s="29"/>
      <c r="SNG4" s="29"/>
      <c r="SNH4" s="29"/>
      <c r="SNI4" s="29"/>
      <c r="SNJ4" s="29"/>
      <c r="SNK4" s="29"/>
      <c r="SNL4" s="29"/>
      <c r="SNM4" s="29"/>
      <c r="SNN4" s="29"/>
      <c r="SNO4" s="29"/>
      <c r="SNP4" s="29"/>
      <c r="SNQ4" s="29"/>
      <c r="SNR4" s="29"/>
      <c r="SNS4" s="29"/>
      <c r="SNT4" s="29"/>
      <c r="SNU4" s="29"/>
      <c r="SNV4" s="29"/>
      <c r="SNW4" s="29"/>
      <c r="SNX4" s="29"/>
      <c r="SNY4" s="29"/>
      <c r="SNZ4" s="29"/>
      <c r="SOA4" s="29"/>
      <c r="SOB4" s="29"/>
      <c r="SOC4" s="29"/>
      <c r="SOD4" s="29"/>
      <c r="SOE4" s="29"/>
      <c r="SOF4" s="29"/>
      <c r="SOG4" s="29"/>
      <c r="SOH4" s="29"/>
      <c r="SOI4" s="29"/>
      <c r="SOJ4" s="29"/>
      <c r="SOK4" s="29"/>
      <c r="SOL4" s="29"/>
      <c r="SOM4" s="29"/>
      <c r="SON4" s="29"/>
      <c r="SOO4" s="29"/>
      <c r="SOP4" s="29"/>
      <c r="SOQ4" s="29"/>
      <c r="SOR4" s="29"/>
      <c r="SOS4" s="29"/>
      <c r="SOT4" s="29"/>
      <c r="SOU4" s="29"/>
      <c r="SOV4" s="29"/>
      <c r="SOW4" s="29"/>
      <c r="SOX4" s="29"/>
      <c r="SOY4" s="29"/>
      <c r="SOZ4" s="29"/>
      <c r="SPA4" s="29"/>
      <c r="SPB4" s="29"/>
      <c r="SPC4" s="29"/>
      <c r="SPD4" s="29"/>
      <c r="SPE4" s="29"/>
      <c r="SPF4" s="29"/>
      <c r="SPG4" s="29"/>
      <c r="SPH4" s="29"/>
      <c r="SPI4" s="29"/>
      <c r="SPJ4" s="29"/>
      <c r="SPK4" s="29"/>
      <c r="SPL4" s="29"/>
      <c r="SPM4" s="29"/>
      <c r="SPN4" s="29"/>
      <c r="SPO4" s="29"/>
      <c r="SPP4" s="29"/>
      <c r="SPQ4" s="29"/>
      <c r="SPR4" s="29"/>
      <c r="SPS4" s="29"/>
      <c r="SPT4" s="29"/>
      <c r="SPU4" s="29"/>
      <c r="SPV4" s="29"/>
      <c r="SPW4" s="29"/>
      <c r="SPX4" s="29"/>
      <c r="SPY4" s="29"/>
      <c r="SPZ4" s="29"/>
      <c r="SQA4" s="29"/>
      <c r="SQB4" s="29"/>
      <c r="SQC4" s="29"/>
      <c r="SQD4" s="29"/>
      <c r="SQE4" s="29"/>
      <c r="SQF4" s="29"/>
      <c r="SQG4" s="29"/>
      <c r="SQH4" s="29"/>
      <c r="SQI4" s="29"/>
      <c r="SQJ4" s="29"/>
      <c r="SQK4" s="29"/>
      <c r="SQL4" s="29"/>
      <c r="SQM4" s="29"/>
      <c r="SQN4" s="29"/>
      <c r="SQO4" s="29"/>
      <c r="SQP4" s="29"/>
      <c r="SQQ4" s="29"/>
      <c r="SQR4" s="29"/>
      <c r="SQS4" s="29"/>
      <c r="SQT4" s="29"/>
      <c r="SQU4" s="29"/>
      <c r="SQV4" s="29"/>
      <c r="SQW4" s="29"/>
      <c r="SQX4" s="29"/>
      <c r="SQY4" s="29"/>
      <c r="SQZ4" s="29"/>
      <c r="SRA4" s="29"/>
      <c r="SRB4" s="29"/>
      <c r="SRC4" s="29"/>
      <c r="SRD4" s="29"/>
      <c r="SRE4" s="29"/>
      <c r="SRF4" s="29"/>
      <c r="SRG4" s="29"/>
      <c r="SRH4" s="29"/>
      <c r="SRI4" s="29"/>
      <c r="SRJ4" s="29"/>
      <c r="SRK4" s="29"/>
      <c r="SRL4" s="29"/>
      <c r="SRM4" s="29"/>
      <c r="SRN4" s="29"/>
      <c r="SRO4" s="29"/>
      <c r="SRP4" s="29"/>
      <c r="SRQ4" s="29"/>
      <c r="SRR4" s="29"/>
      <c r="SRS4" s="29"/>
      <c r="SRT4" s="29"/>
      <c r="SRU4" s="29"/>
      <c r="SRV4" s="29"/>
      <c r="SRW4" s="29"/>
      <c r="SRX4" s="29"/>
      <c r="SRY4" s="29"/>
      <c r="SRZ4" s="29"/>
      <c r="SSA4" s="29"/>
      <c r="SSB4" s="29"/>
      <c r="SSC4" s="29"/>
      <c r="SSD4" s="29"/>
      <c r="SSE4" s="29"/>
      <c r="SSF4" s="29"/>
      <c r="SSG4" s="29"/>
      <c r="SSH4" s="29"/>
      <c r="SSI4" s="29"/>
      <c r="SSJ4" s="29"/>
      <c r="SSK4" s="29"/>
      <c r="SSL4" s="29"/>
      <c r="SSM4" s="29"/>
      <c r="SSN4" s="29"/>
      <c r="SSO4" s="29"/>
      <c r="SSP4" s="29"/>
      <c r="SSQ4" s="29"/>
      <c r="SSR4" s="29"/>
      <c r="SSS4" s="29"/>
      <c r="SST4" s="29"/>
      <c r="SSU4" s="29"/>
      <c r="SSV4" s="29"/>
      <c r="SSW4" s="29"/>
      <c r="SSX4" s="29"/>
      <c r="SSY4" s="29"/>
      <c r="SSZ4" s="29"/>
      <c r="STA4" s="29"/>
      <c r="STB4" s="29"/>
      <c r="STC4" s="29"/>
      <c r="STD4" s="29"/>
      <c r="STE4" s="29"/>
      <c r="STF4" s="29"/>
      <c r="STG4" s="29"/>
      <c r="STH4" s="29"/>
      <c r="STI4" s="29"/>
      <c r="STJ4" s="29"/>
      <c r="STK4" s="29"/>
      <c r="STL4" s="29"/>
      <c r="STM4" s="29"/>
      <c r="STN4" s="29"/>
      <c r="STO4" s="29"/>
      <c r="STP4" s="29"/>
      <c r="STQ4" s="29"/>
      <c r="STR4" s="29"/>
      <c r="STS4" s="29"/>
      <c r="STT4" s="29"/>
      <c r="STU4" s="29"/>
      <c r="STV4" s="29"/>
      <c r="STW4" s="29"/>
      <c r="STX4" s="29"/>
      <c r="STY4" s="29"/>
      <c r="STZ4" s="29"/>
      <c r="SUA4" s="29"/>
      <c r="SUB4" s="29"/>
      <c r="SUC4" s="29"/>
      <c r="SUD4" s="29"/>
      <c r="SUE4" s="29"/>
      <c r="SUF4" s="29"/>
      <c r="SUG4" s="29"/>
      <c r="SUH4" s="29"/>
      <c r="SUI4" s="29"/>
      <c r="SUJ4" s="29"/>
      <c r="SUK4" s="29"/>
      <c r="SUL4" s="29"/>
      <c r="SUM4" s="29"/>
      <c r="SUN4" s="29"/>
      <c r="SUO4" s="29"/>
      <c r="SUP4" s="29"/>
      <c r="SUQ4" s="29"/>
      <c r="SUR4" s="29"/>
      <c r="SUS4" s="29"/>
      <c r="SUT4" s="29"/>
      <c r="SUU4" s="29"/>
      <c r="SUV4" s="29"/>
      <c r="SUW4" s="29"/>
      <c r="SUX4" s="29"/>
      <c r="SUY4" s="29"/>
      <c r="SUZ4" s="29"/>
      <c r="SVA4" s="29"/>
      <c r="SVB4" s="29"/>
      <c r="SVC4" s="29"/>
      <c r="SVD4" s="29"/>
      <c r="SVE4" s="29"/>
      <c r="SVF4" s="29"/>
      <c r="SVG4" s="29"/>
      <c r="SVH4" s="29"/>
      <c r="SVI4" s="29"/>
      <c r="SVJ4" s="29"/>
      <c r="SVK4" s="29"/>
      <c r="SVL4" s="29"/>
      <c r="SVM4" s="29"/>
      <c r="SVN4" s="29"/>
      <c r="SVO4" s="29"/>
      <c r="SVP4" s="29"/>
      <c r="SVQ4" s="29"/>
      <c r="SVR4" s="29"/>
      <c r="SVS4" s="29"/>
      <c r="SVT4" s="29"/>
      <c r="SVU4" s="29"/>
      <c r="SVV4" s="29"/>
      <c r="SVW4" s="29"/>
      <c r="SVX4" s="29"/>
      <c r="SVY4" s="29"/>
      <c r="SVZ4" s="29"/>
      <c r="SWA4" s="29"/>
      <c r="SWB4" s="29"/>
      <c r="SWC4" s="29"/>
      <c r="SWD4" s="29"/>
      <c r="SWE4" s="29"/>
      <c r="SWF4" s="29"/>
      <c r="SWG4" s="29"/>
      <c r="SWH4" s="29"/>
      <c r="SWI4" s="29"/>
      <c r="SWJ4" s="29"/>
      <c r="SWK4" s="29"/>
      <c r="SWL4" s="29"/>
      <c r="SWM4" s="29"/>
      <c r="SWN4" s="29"/>
      <c r="SWO4" s="29"/>
      <c r="SWP4" s="29"/>
      <c r="SWQ4" s="29"/>
      <c r="SWR4" s="29"/>
      <c r="SWS4" s="29"/>
      <c r="SWT4" s="29"/>
      <c r="SWU4" s="29"/>
      <c r="SWV4" s="29"/>
      <c r="SWW4" s="29"/>
      <c r="SWX4" s="29"/>
      <c r="SWY4" s="29"/>
      <c r="SWZ4" s="29"/>
      <c r="SXA4" s="29"/>
      <c r="SXB4" s="29"/>
      <c r="SXC4" s="29"/>
      <c r="SXD4" s="29"/>
      <c r="SXE4" s="29"/>
      <c r="SXF4" s="29"/>
      <c r="SXG4" s="29"/>
      <c r="SXH4" s="29"/>
      <c r="SXI4" s="29"/>
      <c r="SXJ4" s="29"/>
      <c r="SXK4" s="29"/>
      <c r="SXL4" s="29"/>
      <c r="SXM4" s="29"/>
      <c r="SXN4" s="29"/>
      <c r="SXO4" s="29"/>
      <c r="SXP4" s="29"/>
      <c r="SXQ4" s="29"/>
      <c r="SXR4" s="29"/>
      <c r="SXS4" s="29"/>
      <c r="SXT4" s="29"/>
      <c r="SXU4" s="29"/>
      <c r="SXV4" s="29"/>
      <c r="SXW4" s="29"/>
      <c r="SXX4" s="29"/>
      <c r="SXY4" s="29"/>
      <c r="SXZ4" s="29"/>
      <c r="SYA4" s="29"/>
      <c r="SYB4" s="29"/>
      <c r="SYC4" s="29"/>
      <c r="SYD4" s="29"/>
      <c r="SYE4" s="29"/>
      <c r="SYF4" s="29"/>
      <c r="SYG4" s="29"/>
      <c r="SYH4" s="29"/>
      <c r="SYI4" s="29"/>
      <c r="SYJ4" s="29"/>
      <c r="SYK4" s="29"/>
      <c r="SYL4" s="29"/>
      <c r="SYM4" s="29"/>
      <c r="SYN4" s="29"/>
      <c r="SYO4" s="29"/>
      <c r="SYP4" s="29"/>
      <c r="SYQ4" s="29"/>
      <c r="SYR4" s="29"/>
      <c r="SYS4" s="29"/>
      <c r="SYT4" s="29"/>
      <c r="SYU4" s="29"/>
      <c r="SYV4" s="29"/>
      <c r="SYW4" s="29"/>
      <c r="SYX4" s="29"/>
      <c r="SYY4" s="29"/>
      <c r="SYZ4" s="29"/>
      <c r="SZA4" s="29"/>
      <c r="SZB4" s="29"/>
      <c r="SZC4" s="29"/>
      <c r="SZD4" s="29"/>
      <c r="SZE4" s="29"/>
      <c r="SZF4" s="29"/>
      <c r="SZG4" s="29"/>
      <c r="SZH4" s="29"/>
      <c r="SZI4" s="29"/>
      <c r="SZJ4" s="29"/>
      <c r="SZK4" s="29"/>
      <c r="SZL4" s="29"/>
      <c r="SZM4" s="29"/>
      <c r="SZN4" s="29"/>
      <c r="SZO4" s="29"/>
      <c r="SZP4" s="29"/>
      <c r="SZQ4" s="29"/>
      <c r="SZR4" s="29"/>
      <c r="SZS4" s="29"/>
      <c r="SZT4" s="29"/>
      <c r="SZU4" s="29"/>
      <c r="SZV4" s="29"/>
      <c r="SZW4" s="29"/>
      <c r="SZX4" s="29"/>
      <c r="SZY4" s="29"/>
      <c r="SZZ4" s="29"/>
      <c r="TAA4" s="29"/>
      <c r="TAB4" s="29"/>
      <c r="TAC4" s="29"/>
      <c r="TAD4" s="29"/>
      <c r="TAE4" s="29"/>
      <c r="TAF4" s="29"/>
      <c r="TAG4" s="29"/>
      <c r="TAH4" s="29"/>
      <c r="TAI4" s="29"/>
      <c r="TAJ4" s="29"/>
      <c r="TAK4" s="29"/>
      <c r="TAL4" s="29"/>
      <c r="TAM4" s="29"/>
      <c r="TAN4" s="29"/>
      <c r="TAO4" s="29"/>
      <c r="TAP4" s="29"/>
      <c r="TAQ4" s="29"/>
      <c r="TAR4" s="29"/>
      <c r="TAS4" s="29"/>
      <c r="TAT4" s="29"/>
      <c r="TAU4" s="29"/>
      <c r="TAV4" s="29"/>
      <c r="TAW4" s="29"/>
      <c r="TAX4" s="29"/>
      <c r="TAY4" s="29"/>
      <c r="TAZ4" s="29"/>
      <c r="TBA4" s="29"/>
      <c r="TBB4" s="29"/>
      <c r="TBC4" s="29"/>
      <c r="TBD4" s="29"/>
      <c r="TBE4" s="29"/>
      <c r="TBF4" s="29"/>
      <c r="TBG4" s="29"/>
      <c r="TBH4" s="29"/>
      <c r="TBI4" s="29"/>
      <c r="TBJ4" s="29"/>
      <c r="TBK4" s="29"/>
      <c r="TBL4" s="29"/>
      <c r="TBM4" s="29"/>
      <c r="TBN4" s="29"/>
      <c r="TBO4" s="29"/>
      <c r="TBP4" s="29"/>
      <c r="TBQ4" s="29"/>
      <c r="TBR4" s="29"/>
      <c r="TBS4" s="29"/>
      <c r="TBT4" s="29"/>
      <c r="TBU4" s="29"/>
      <c r="TBV4" s="29"/>
      <c r="TBW4" s="29"/>
      <c r="TBX4" s="29"/>
      <c r="TBY4" s="29"/>
      <c r="TBZ4" s="29"/>
      <c r="TCA4" s="29"/>
      <c r="TCB4" s="29"/>
      <c r="TCC4" s="29"/>
      <c r="TCD4" s="29"/>
      <c r="TCE4" s="29"/>
      <c r="TCF4" s="29"/>
      <c r="TCG4" s="29"/>
      <c r="TCH4" s="29"/>
      <c r="TCI4" s="29"/>
      <c r="TCJ4" s="29"/>
      <c r="TCK4" s="29"/>
      <c r="TCL4" s="29"/>
      <c r="TCM4" s="29"/>
      <c r="TCN4" s="29"/>
      <c r="TCO4" s="29"/>
      <c r="TCP4" s="29"/>
      <c r="TCQ4" s="29"/>
      <c r="TCR4" s="29"/>
      <c r="TCS4" s="29"/>
      <c r="TCT4" s="29"/>
      <c r="TCU4" s="29"/>
      <c r="TCV4" s="29"/>
      <c r="TCW4" s="29"/>
      <c r="TCX4" s="29"/>
      <c r="TCY4" s="29"/>
      <c r="TCZ4" s="29"/>
      <c r="TDA4" s="29"/>
      <c r="TDB4" s="29"/>
      <c r="TDC4" s="29"/>
      <c r="TDD4" s="29"/>
      <c r="TDE4" s="29"/>
      <c r="TDF4" s="29"/>
      <c r="TDG4" s="29"/>
      <c r="TDH4" s="29"/>
      <c r="TDI4" s="29"/>
      <c r="TDJ4" s="29"/>
      <c r="TDK4" s="29"/>
      <c r="TDL4" s="29"/>
      <c r="TDM4" s="29"/>
      <c r="TDN4" s="29"/>
      <c r="TDO4" s="29"/>
      <c r="TDP4" s="29"/>
      <c r="TDQ4" s="29"/>
      <c r="TDR4" s="29"/>
      <c r="TDS4" s="29"/>
      <c r="TDT4" s="29"/>
      <c r="TDU4" s="29"/>
      <c r="TDV4" s="29"/>
      <c r="TDW4" s="29"/>
      <c r="TDX4" s="29"/>
      <c r="TDY4" s="29"/>
      <c r="TDZ4" s="29"/>
      <c r="TEA4" s="29"/>
      <c r="TEB4" s="29"/>
      <c r="TEC4" s="29"/>
      <c r="TED4" s="29"/>
      <c r="TEE4" s="29"/>
      <c r="TEF4" s="29"/>
      <c r="TEG4" s="29"/>
      <c r="TEH4" s="29"/>
      <c r="TEI4" s="29"/>
      <c r="TEJ4" s="29"/>
      <c r="TEK4" s="29"/>
      <c r="TEL4" s="29"/>
      <c r="TEM4" s="29"/>
      <c r="TEN4" s="29"/>
      <c r="TEO4" s="29"/>
      <c r="TEP4" s="29"/>
      <c r="TEQ4" s="29"/>
      <c r="TER4" s="29"/>
      <c r="TES4" s="29"/>
      <c r="TET4" s="29"/>
      <c r="TEU4" s="29"/>
      <c r="TEV4" s="29"/>
      <c r="TEW4" s="29"/>
      <c r="TEX4" s="29"/>
      <c r="TEY4" s="29"/>
      <c r="TEZ4" s="29"/>
      <c r="TFA4" s="29"/>
      <c r="TFB4" s="29"/>
      <c r="TFC4" s="29"/>
      <c r="TFD4" s="29"/>
      <c r="TFE4" s="29"/>
      <c r="TFF4" s="29"/>
      <c r="TFG4" s="29"/>
      <c r="TFH4" s="29"/>
      <c r="TFI4" s="29"/>
      <c r="TFJ4" s="29"/>
      <c r="TFK4" s="29"/>
      <c r="TFL4" s="29"/>
      <c r="TFM4" s="29"/>
      <c r="TFN4" s="29"/>
      <c r="TFO4" s="29"/>
      <c r="TFP4" s="29"/>
      <c r="TFQ4" s="29"/>
      <c r="TFR4" s="29"/>
      <c r="TFS4" s="29"/>
      <c r="TFT4" s="29"/>
      <c r="TFU4" s="29"/>
      <c r="TFV4" s="29"/>
      <c r="TFW4" s="29"/>
      <c r="TFX4" s="29"/>
      <c r="TFY4" s="29"/>
      <c r="TFZ4" s="29"/>
      <c r="TGA4" s="29"/>
      <c r="TGB4" s="29"/>
      <c r="TGC4" s="29"/>
      <c r="TGD4" s="29"/>
      <c r="TGE4" s="29"/>
      <c r="TGF4" s="29"/>
      <c r="TGG4" s="29"/>
      <c r="TGH4" s="29"/>
      <c r="TGI4" s="29"/>
      <c r="TGJ4" s="29"/>
      <c r="TGK4" s="29"/>
      <c r="TGL4" s="29"/>
      <c r="TGM4" s="29"/>
      <c r="TGN4" s="29"/>
      <c r="TGO4" s="29"/>
      <c r="TGP4" s="29"/>
      <c r="TGQ4" s="29"/>
      <c r="TGR4" s="29"/>
      <c r="TGS4" s="29"/>
      <c r="TGT4" s="29"/>
      <c r="TGU4" s="29"/>
      <c r="TGV4" s="29"/>
      <c r="TGW4" s="29"/>
      <c r="TGX4" s="29"/>
      <c r="TGY4" s="29"/>
      <c r="TGZ4" s="29"/>
      <c r="THA4" s="29"/>
      <c r="THB4" s="29"/>
      <c r="THC4" s="29"/>
      <c r="THD4" s="29"/>
      <c r="THE4" s="29"/>
      <c r="THF4" s="29"/>
      <c r="THG4" s="29"/>
      <c r="THH4" s="29"/>
      <c r="THI4" s="29"/>
      <c r="THJ4" s="29"/>
      <c r="THK4" s="29"/>
      <c r="THL4" s="29"/>
      <c r="THM4" s="29"/>
      <c r="THN4" s="29"/>
      <c r="THO4" s="29"/>
      <c r="THP4" s="29"/>
      <c r="THQ4" s="29"/>
      <c r="THR4" s="29"/>
      <c r="THS4" s="29"/>
      <c r="THT4" s="29"/>
      <c r="THU4" s="29"/>
      <c r="THV4" s="29"/>
      <c r="THW4" s="29"/>
      <c r="THX4" s="29"/>
      <c r="THY4" s="29"/>
      <c r="THZ4" s="29"/>
      <c r="TIA4" s="29"/>
      <c r="TIB4" s="29"/>
      <c r="TIC4" s="29"/>
      <c r="TID4" s="29"/>
      <c r="TIE4" s="29"/>
      <c r="TIF4" s="29"/>
      <c r="TIG4" s="29"/>
      <c r="TIH4" s="29"/>
      <c r="TII4" s="29"/>
      <c r="TIJ4" s="29"/>
      <c r="TIK4" s="29"/>
      <c r="TIL4" s="29"/>
      <c r="TIM4" s="29"/>
      <c r="TIN4" s="29"/>
      <c r="TIO4" s="29"/>
      <c r="TIP4" s="29"/>
      <c r="TIQ4" s="29"/>
      <c r="TIR4" s="29"/>
      <c r="TIS4" s="29"/>
      <c r="TIT4" s="29"/>
      <c r="TIU4" s="29"/>
      <c r="TIV4" s="29"/>
      <c r="TIW4" s="29"/>
      <c r="TIX4" s="29"/>
      <c r="TIY4" s="29"/>
      <c r="TIZ4" s="29"/>
      <c r="TJA4" s="29"/>
      <c r="TJB4" s="29"/>
      <c r="TJC4" s="29"/>
      <c r="TJD4" s="29"/>
      <c r="TJE4" s="29"/>
      <c r="TJF4" s="29"/>
      <c r="TJG4" s="29"/>
      <c r="TJH4" s="29"/>
      <c r="TJI4" s="29"/>
      <c r="TJJ4" s="29"/>
      <c r="TJK4" s="29"/>
      <c r="TJL4" s="29"/>
      <c r="TJM4" s="29"/>
      <c r="TJN4" s="29"/>
      <c r="TJO4" s="29"/>
      <c r="TJP4" s="29"/>
      <c r="TJQ4" s="29"/>
      <c r="TJR4" s="29"/>
      <c r="TJS4" s="29"/>
      <c r="TJT4" s="29"/>
      <c r="TJU4" s="29"/>
      <c r="TJV4" s="29"/>
      <c r="TJW4" s="29"/>
      <c r="TJX4" s="29"/>
      <c r="TJY4" s="29"/>
      <c r="TJZ4" s="29"/>
      <c r="TKA4" s="29"/>
      <c r="TKB4" s="29"/>
      <c r="TKC4" s="29"/>
      <c r="TKD4" s="29"/>
      <c r="TKE4" s="29"/>
      <c r="TKF4" s="29"/>
      <c r="TKG4" s="29"/>
      <c r="TKH4" s="29"/>
      <c r="TKI4" s="29"/>
      <c r="TKJ4" s="29"/>
      <c r="TKK4" s="29"/>
      <c r="TKL4" s="29"/>
      <c r="TKM4" s="29"/>
      <c r="TKN4" s="29"/>
      <c r="TKO4" s="29"/>
      <c r="TKP4" s="29"/>
      <c r="TKQ4" s="29"/>
      <c r="TKR4" s="29"/>
      <c r="TKS4" s="29"/>
      <c r="TKT4" s="29"/>
      <c r="TKU4" s="29"/>
      <c r="TKV4" s="29"/>
      <c r="TKW4" s="29"/>
      <c r="TKX4" s="29"/>
      <c r="TKY4" s="29"/>
      <c r="TKZ4" s="29"/>
      <c r="TLA4" s="29"/>
      <c r="TLB4" s="29"/>
      <c r="TLC4" s="29"/>
      <c r="TLD4" s="29"/>
      <c r="TLE4" s="29"/>
      <c r="TLF4" s="29"/>
      <c r="TLG4" s="29"/>
      <c r="TLH4" s="29"/>
      <c r="TLI4" s="29"/>
      <c r="TLJ4" s="29"/>
      <c r="TLK4" s="29"/>
      <c r="TLL4" s="29"/>
      <c r="TLM4" s="29"/>
      <c r="TLN4" s="29"/>
      <c r="TLO4" s="29"/>
      <c r="TLP4" s="29"/>
      <c r="TLQ4" s="29"/>
      <c r="TLR4" s="29"/>
      <c r="TLS4" s="29"/>
      <c r="TLT4" s="29"/>
      <c r="TLU4" s="29"/>
      <c r="TLV4" s="29"/>
      <c r="TLW4" s="29"/>
      <c r="TLX4" s="29"/>
      <c r="TLY4" s="29"/>
      <c r="TLZ4" s="29"/>
      <c r="TMA4" s="29"/>
      <c r="TMB4" s="29"/>
      <c r="TMC4" s="29"/>
      <c r="TMD4" s="29"/>
      <c r="TME4" s="29"/>
      <c r="TMF4" s="29"/>
      <c r="TMG4" s="29"/>
      <c r="TMH4" s="29"/>
      <c r="TMI4" s="29"/>
      <c r="TMJ4" s="29"/>
      <c r="TMK4" s="29"/>
      <c r="TML4" s="29"/>
      <c r="TMM4" s="29"/>
      <c r="TMN4" s="29"/>
      <c r="TMO4" s="29"/>
      <c r="TMP4" s="29"/>
      <c r="TMQ4" s="29"/>
      <c r="TMR4" s="29"/>
      <c r="TMS4" s="29"/>
      <c r="TMT4" s="29"/>
      <c r="TMU4" s="29"/>
      <c r="TMV4" s="29"/>
      <c r="TMW4" s="29"/>
      <c r="TMX4" s="29"/>
      <c r="TMY4" s="29"/>
      <c r="TMZ4" s="29"/>
      <c r="TNA4" s="29"/>
      <c r="TNB4" s="29"/>
      <c r="TNC4" s="29"/>
      <c r="TND4" s="29"/>
      <c r="TNE4" s="29"/>
      <c r="TNF4" s="29"/>
      <c r="TNG4" s="29"/>
      <c r="TNH4" s="29"/>
      <c r="TNI4" s="29"/>
      <c r="TNJ4" s="29"/>
      <c r="TNK4" s="29"/>
      <c r="TNL4" s="29"/>
      <c r="TNM4" s="29"/>
      <c r="TNN4" s="29"/>
      <c r="TNO4" s="29"/>
      <c r="TNP4" s="29"/>
      <c r="TNQ4" s="29"/>
      <c r="TNR4" s="29"/>
      <c r="TNS4" s="29"/>
      <c r="TNT4" s="29"/>
      <c r="TNU4" s="29"/>
      <c r="TNV4" s="29"/>
      <c r="TNW4" s="29"/>
      <c r="TNX4" s="29"/>
      <c r="TNY4" s="29"/>
      <c r="TNZ4" s="29"/>
      <c r="TOA4" s="29"/>
      <c r="TOB4" s="29"/>
      <c r="TOC4" s="29"/>
      <c r="TOD4" s="29"/>
      <c r="TOE4" s="29"/>
      <c r="TOF4" s="29"/>
      <c r="TOG4" s="29"/>
      <c r="TOH4" s="29"/>
      <c r="TOI4" s="29"/>
      <c r="TOJ4" s="29"/>
      <c r="TOK4" s="29"/>
      <c r="TOL4" s="29"/>
      <c r="TOM4" s="29"/>
      <c r="TON4" s="29"/>
      <c r="TOO4" s="29"/>
      <c r="TOP4" s="29"/>
      <c r="TOQ4" s="29"/>
      <c r="TOR4" s="29"/>
      <c r="TOS4" s="29"/>
      <c r="TOT4" s="29"/>
      <c r="TOU4" s="29"/>
      <c r="TOV4" s="29"/>
      <c r="TOW4" s="29"/>
      <c r="TOX4" s="29"/>
      <c r="TOY4" s="29"/>
      <c r="TOZ4" s="29"/>
      <c r="TPA4" s="29"/>
      <c r="TPB4" s="29"/>
      <c r="TPC4" s="29"/>
      <c r="TPD4" s="29"/>
      <c r="TPE4" s="29"/>
      <c r="TPF4" s="29"/>
      <c r="TPG4" s="29"/>
      <c r="TPH4" s="29"/>
      <c r="TPI4" s="29"/>
      <c r="TPJ4" s="29"/>
      <c r="TPK4" s="29"/>
      <c r="TPL4" s="29"/>
      <c r="TPM4" s="29"/>
      <c r="TPN4" s="29"/>
      <c r="TPO4" s="29"/>
      <c r="TPP4" s="29"/>
      <c r="TPQ4" s="29"/>
      <c r="TPR4" s="29"/>
      <c r="TPS4" s="29"/>
      <c r="TPT4" s="29"/>
      <c r="TPU4" s="29"/>
      <c r="TPV4" s="29"/>
      <c r="TPW4" s="29"/>
      <c r="TPX4" s="29"/>
      <c r="TPY4" s="29"/>
      <c r="TPZ4" s="29"/>
      <c r="TQA4" s="29"/>
      <c r="TQB4" s="29"/>
      <c r="TQC4" s="29"/>
      <c r="TQD4" s="29"/>
      <c r="TQE4" s="29"/>
      <c r="TQF4" s="29"/>
      <c r="TQG4" s="29"/>
      <c r="TQH4" s="29"/>
      <c r="TQI4" s="29"/>
      <c r="TQJ4" s="29"/>
      <c r="TQK4" s="29"/>
      <c r="TQL4" s="29"/>
      <c r="TQM4" s="29"/>
      <c r="TQN4" s="29"/>
      <c r="TQO4" s="29"/>
      <c r="TQP4" s="29"/>
      <c r="TQQ4" s="29"/>
      <c r="TQR4" s="29"/>
      <c r="TQS4" s="29"/>
      <c r="TQT4" s="29"/>
      <c r="TQU4" s="29"/>
      <c r="TQV4" s="29"/>
      <c r="TQW4" s="29"/>
      <c r="TQX4" s="29"/>
      <c r="TQY4" s="29"/>
      <c r="TQZ4" s="29"/>
      <c r="TRA4" s="29"/>
      <c r="TRB4" s="29"/>
      <c r="TRC4" s="29"/>
      <c r="TRD4" s="29"/>
      <c r="TRE4" s="29"/>
      <c r="TRF4" s="29"/>
      <c r="TRG4" s="29"/>
      <c r="TRH4" s="29"/>
      <c r="TRI4" s="29"/>
      <c r="TRJ4" s="29"/>
      <c r="TRK4" s="29"/>
      <c r="TRL4" s="29"/>
      <c r="TRM4" s="29"/>
      <c r="TRN4" s="29"/>
      <c r="TRO4" s="29"/>
      <c r="TRP4" s="29"/>
      <c r="TRQ4" s="29"/>
      <c r="TRR4" s="29"/>
      <c r="TRS4" s="29"/>
      <c r="TRT4" s="29"/>
      <c r="TRU4" s="29"/>
      <c r="TRV4" s="29"/>
      <c r="TRW4" s="29"/>
      <c r="TRX4" s="29"/>
      <c r="TRY4" s="29"/>
      <c r="TRZ4" s="29"/>
      <c r="TSA4" s="29"/>
      <c r="TSB4" s="29"/>
      <c r="TSC4" s="29"/>
      <c r="TSD4" s="29"/>
      <c r="TSE4" s="29"/>
      <c r="TSF4" s="29"/>
      <c r="TSG4" s="29"/>
      <c r="TSH4" s="29"/>
      <c r="TSI4" s="29"/>
      <c r="TSJ4" s="29"/>
      <c r="TSK4" s="29"/>
      <c r="TSL4" s="29"/>
      <c r="TSM4" s="29"/>
      <c r="TSN4" s="29"/>
      <c r="TSO4" s="29"/>
      <c r="TSP4" s="29"/>
      <c r="TSQ4" s="29"/>
      <c r="TSR4" s="29"/>
      <c r="TSS4" s="29"/>
      <c r="TST4" s="29"/>
      <c r="TSU4" s="29"/>
      <c r="TSV4" s="29"/>
      <c r="TSW4" s="29"/>
      <c r="TSX4" s="29"/>
      <c r="TSY4" s="29"/>
      <c r="TSZ4" s="29"/>
      <c r="TTA4" s="29"/>
      <c r="TTB4" s="29"/>
      <c r="TTC4" s="29"/>
      <c r="TTD4" s="29"/>
      <c r="TTE4" s="29"/>
      <c r="TTF4" s="29"/>
      <c r="TTG4" s="29"/>
      <c r="TTH4" s="29"/>
      <c r="TTI4" s="29"/>
      <c r="TTJ4" s="29"/>
      <c r="TTK4" s="29"/>
      <c r="TTL4" s="29"/>
      <c r="TTM4" s="29"/>
      <c r="TTN4" s="29"/>
      <c r="TTO4" s="29"/>
      <c r="TTP4" s="29"/>
      <c r="TTQ4" s="29"/>
      <c r="TTR4" s="29"/>
      <c r="TTS4" s="29"/>
      <c r="TTT4" s="29"/>
      <c r="TTU4" s="29"/>
      <c r="TTV4" s="29"/>
      <c r="TTW4" s="29"/>
      <c r="TTX4" s="29"/>
      <c r="TTY4" s="29"/>
      <c r="TTZ4" s="29"/>
      <c r="TUA4" s="29"/>
      <c r="TUB4" s="29"/>
      <c r="TUC4" s="29"/>
      <c r="TUD4" s="29"/>
      <c r="TUE4" s="29"/>
      <c r="TUF4" s="29"/>
      <c r="TUG4" s="29"/>
      <c r="TUH4" s="29"/>
      <c r="TUI4" s="29"/>
      <c r="TUJ4" s="29"/>
      <c r="TUK4" s="29"/>
      <c r="TUL4" s="29"/>
      <c r="TUM4" s="29"/>
      <c r="TUN4" s="29"/>
      <c r="TUO4" s="29"/>
      <c r="TUP4" s="29"/>
      <c r="TUQ4" s="29"/>
      <c r="TUR4" s="29"/>
      <c r="TUS4" s="29"/>
      <c r="TUT4" s="29"/>
      <c r="TUU4" s="29"/>
      <c r="TUV4" s="29"/>
      <c r="TUW4" s="29"/>
      <c r="TUX4" s="29"/>
      <c r="TUY4" s="29"/>
      <c r="TUZ4" s="29"/>
      <c r="TVA4" s="29"/>
      <c r="TVB4" s="29"/>
      <c r="TVC4" s="29"/>
      <c r="TVD4" s="29"/>
      <c r="TVE4" s="29"/>
      <c r="TVF4" s="29"/>
      <c r="TVG4" s="29"/>
      <c r="TVH4" s="29"/>
      <c r="TVI4" s="29"/>
      <c r="TVJ4" s="29"/>
      <c r="TVK4" s="29"/>
      <c r="TVL4" s="29"/>
      <c r="TVM4" s="29"/>
      <c r="TVN4" s="29"/>
      <c r="TVO4" s="29"/>
      <c r="TVP4" s="29"/>
      <c r="TVQ4" s="29"/>
      <c r="TVR4" s="29"/>
      <c r="TVS4" s="29"/>
      <c r="TVT4" s="29"/>
      <c r="TVU4" s="29"/>
      <c r="TVV4" s="29"/>
      <c r="TVW4" s="29"/>
      <c r="TVX4" s="29"/>
      <c r="TVY4" s="29"/>
      <c r="TVZ4" s="29"/>
      <c r="TWA4" s="29"/>
      <c r="TWB4" s="29"/>
      <c r="TWC4" s="29"/>
      <c r="TWD4" s="29"/>
      <c r="TWE4" s="29"/>
      <c r="TWF4" s="29"/>
      <c r="TWG4" s="29"/>
      <c r="TWH4" s="29"/>
      <c r="TWI4" s="29"/>
      <c r="TWJ4" s="29"/>
      <c r="TWK4" s="29"/>
      <c r="TWL4" s="29"/>
      <c r="TWM4" s="29"/>
      <c r="TWN4" s="29"/>
      <c r="TWO4" s="29"/>
      <c r="TWP4" s="29"/>
      <c r="TWQ4" s="29"/>
      <c r="TWR4" s="29"/>
      <c r="TWS4" s="29"/>
      <c r="TWT4" s="29"/>
      <c r="TWU4" s="29"/>
      <c r="TWV4" s="29"/>
      <c r="TWW4" s="29"/>
      <c r="TWX4" s="29"/>
      <c r="TWY4" s="29"/>
      <c r="TWZ4" s="29"/>
      <c r="TXA4" s="29"/>
      <c r="TXB4" s="29"/>
      <c r="TXC4" s="29"/>
      <c r="TXD4" s="29"/>
      <c r="TXE4" s="29"/>
      <c r="TXF4" s="29"/>
      <c r="TXG4" s="29"/>
      <c r="TXH4" s="29"/>
      <c r="TXI4" s="29"/>
      <c r="TXJ4" s="29"/>
      <c r="TXK4" s="29"/>
      <c r="TXL4" s="29"/>
      <c r="TXM4" s="29"/>
      <c r="TXN4" s="29"/>
      <c r="TXO4" s="29"/>
      <c r="TXP4" s="29"/>
      <c r="TXQ4" s="29"/>
      <c r="TXR4" s="29"/>
      <c r="TXS4" s="29"/>
      <c r="TXT4" s="29"/>
      <c r="TXU4" s="29"/>
      <c r="TXV4" s="29"/>
      <c r="TXW4" s="29"/>
      <c r="TXX4" s="29"/>
      <c r="TXY4" s="29"/>
      <c r="TXZ4" s="29"/>
      <c r="TYA4" s="29"/>
      <c r="TYB4" s="29"/>
      <c r="TYC4" s="29"/>
      <c r="TYD4" s="29"/>
      <c r="TYE4" s="29"/>
      <c r="TYF4" s="29"/>
      <c r="TYG4" s="29"/>
      <c r="TYH4" s="29"/>
      <c r="TYI4" s="29"/>
      <c r="TYJ4" s="29"/>
      <c r="TYK4" s="29"/>
      <c r="TYL4" s="29"/>
      <c r="TYM4" s="29"/>
      <c r="TYN4" s="29"/>
      <c r="TYO4" s="29"/>
      <c r="TYP4" s="29"/>
      <c r="TYQ4" s="29"/>
      <c r="TYR4" s="29"/>
      <c r="TYS4" s="29"/>
      <c r="TYT4" s="29"/>
      <c r="TYU4" s="29"/>
      <c r="TYV4" s="29"/>
      <c r="TYW4" s="29"/>
      <c r="TYX4" s="29"/>
      <c r="TYY4" s="29"/>
      <c r="TYZ4" s="29"/>
      <c r="TZA4" s="29"/>
      <c r="TZB4" s="29"/>
      <c r="TZC4" s="29"/>
      <c r="TZD4" s="29"/>
      <c r="TZE4" s="29"/>
      <c r="TZF4" s="29"/>
      <c r="TZG4" s="29"/>
      <c r="TZH4" s="29"/>
      <c r="TZI4" s="29"/>
      <c r="TZJ4" s="29"/>
      <c r="TZK4" s="29"/>
      <c r="TZL4" s="29"/>
      <c r="TZM4" s="29"/>
      <c r="TZN4" s="29"/>
      <c r="TZO4" s="29"/>
      <c r="TZP4" s="29"/>
      <c r="TZQ4" s="29"/>
      <c r="TZR4" s="29"/>
      <c r="TZS4" s="29"/>
      <c r="TZT4" s="29"/>
      <c r="TZU4" s="29"/>
      <c r="TZV4" s="29"/>
      <c r="TZW4" s="29"/>
      <c r="TZX4" s="29"/>
      <c r="TZY4" s="29"/>
      <c r="TZZ4" s="29"/>
      <c r="UAA4" s="29"/>
      <c r="UAB4" s="29"/>
      <c r="UAC4" s="29"/>
      <c r="UAD4" s="29"/>
      <c r="UAE4" s="29"/>
      <c r="UAF4" s="29"/>
      <c r="UAG4" s="29"/>
      <c r="UAH4" s="29"/>
      <c r="UAI4" s="29"/>
      <c r="UAJ4" s="29"/>
      <c r="UAK4" s="29"/>
      <c r="UAL4" s="29"/>
      <c r="UAM4" s="29"/>
      <c r="UAN4" s="29"/>
      <c r="UAO4" s="29"/>
      <c r="UAP4" s="29"/>
      <c r="UAQ4" s="29"/>
      <c r="UAR4" s="29"/>
      <c r="UAS4" s="29"/>
      <c r="UAT4" s="29"/>
      <c r="UAU4" s="29"/>
      <c r="UAV4" s="29"/>
      <c r="UAW4" s="29"/>
      <c r="UAX4" s="29"/>
      <c r="UAY4" s="29"/>
      <c r="UAZ4" s="29"/>
      <c r="UBA4" s="29"/>
      <c r="UBB4" s="29"/>
      <c r="UBC4" s="29"/>
      <c r="UBD4" s="29"/>
      <c r="UBE4" s="29"/>
      <c r="UBF4" s="29"/>
      <c r="UBG4" s="29"/>
      <c r="UBH4" s="29"/>
      <c r="UBI4" s="29"/>
      <c r="UBJ4" s="29"/>
      <c r="UBK4" s="29"/>
      <c r="UBL4" s="29"/>
      <c r="UBM4" s="29"/>
      <c r="UBN4" s="29"/>
      <c r="UBO4" s="29"/>
      <c r="UBP4" s="29"/>
      <c r="UBQ4" s="29"/>
      <c r="UBR4" s="29"/>
      <c r="UBS4" s="29"/>
      <c r="UBT4" s="29"/>
      <c r="UBU4" s="29"/>
      <c r="UBV4" s="29"/>
      <c r="UBW4" s="29"/>
      <c r="UBX4" s="29"/>
      <c r="UBY4" s="29"/>
      <c r="UBZ4" s="29"/>
      <c r="UCA4" s="29"/>
      <c r="UCB4" s="29"/>
      <c r="UCC4" s="29"/>
      <c r="UCD4" s="29"/>
      <c r="UCE4" s="29"/>
      <c r="UCF4" s="29"/>
      <c r="UCG4" s="29"/>
      <c r="UCH4" s="29"/>
      <c r="UCI4" s="29"/>
      <c r="UCJ4" s="29"/>
      <c r="UCK4" s="29"/>
      <c r="UCL4" s="29"/>
      <c r="UCM4" s="29"/>
      <c r="UCN4" s="29"/>
      <c r="UCO4" s="29"/>
      <c r="UCP4" s="29"/>
      <c r="UCQ4" s="29"/>
      <c r="UCR4" s="29"/>
      <c r="UCS4" s="29"/>
      <c r="UCT4" s="29"/>
      <c r="UCU4" s="29"/>
      <c r="UCV4" s="29"/>
      <c r="UCW4" s="29"/>
      <c r="UCX4" s="29"/>
      <c r="UCY4" s="29"/>
      <c r="UCZ4" s="29"/>
      <c r="UDA4" s="29"/>
      <c r="UDB4" s="29"/>
      <c r="UDC4" s="29"/>
      <c r="UDD4" s="29"/>
      <c r="UDE4" s="29"/>
      <c r="UDF4" s="29"/>
      <c r="UDG4" s="29"/>
      <c r="UDH4" s="29"/>
      <c r="UDI4" s="29"/>
      <c r="UDJ4" s="29"/>
      <c r="UDK4" s="29"/>
      <c r="UDL4" s="29"/>
      <c r="UDM4" s="29"/>
      <c r="UDN4" s="29"/>
      <c r="UDO4" s="29"/>
      <c r="UDP4" s="29"/>
      <c r="UDQ4" s="29"/>
      <c r="UDR4" s="29"/>
      <c r="UDS4" s="29"/>
      <c r="UDT4" s="29"/>
      <c r="UDU4" s="29"/>
      <c r="UDV4" s="29"/>
      <c r="UDW4" s="29"/>
      <c r="UDX4" s="29"/>
      <c r="UDY4" s="29"/>
      <c r="UDZ4" s="29"/>
      <c r="UEA4" s="29"/>
      <c r="UEB4" s="29"/>
      <c r="UEC4" s="29"/>
      <c r="UED4" s="29"/>
      <c r="UEE4" s="29"/>
      <c r="UEF4" s="29"/>
      <c r="UEG4" s="29"/>
      <c r="UEH4" s="29"/>
      <c r="UEI4" s="29"/>
      <c r="UEJ4" s="29"/>
      <c r="UEK4" s="29"/>
      <c r="UEL4" s="29"/>
      <c r="UEM4" s="29"/>
      <c r="UEN4" s="29"/>
      <c r="UEO4" s="29"/>
      <c r="UEP4" s="29"/>
      <c r="UEQ4" s="29"/>
      <c r="UER4" s="29"/>
      <c r="UES4" s="29"/>
      <c r="UET4" s="29"/>
      <c r="UEU4" s="29"/>
      <c r="UEV4" s="29"/>
      <c r="UEW4" s="29"/>
      <c r="UEX4" s="29"/>
      <c r="UEY4" s="29"/>
      <c r="UEZ4" s="29"/>
      <c r="UFA4" s="29"/>
      <c r="UFB4" s="29"/>
      <c r="UFC4" s="29"/>
      <c r="UFD4" s="29"/>
      <c r="UFE4" s="29"/>
      <c r="UFF4" s="29"/>
      <c r="UFG4" s="29"/>
      <c r="UFH4" s="29"/>
      <c r="UFI4" s="29"/>
      <c r="UFJ4" s="29"/>
      <c r="UFK4" s="29"/>
      <c r="UFL4" s="29"/>
      <c r="UFM4" s="29"/>
      <c r="UFN4" s="29"/>
      <c r="UFO4" s="29"/>
      <c r="UFP4" s="29"/>
      <c r="UFQ4" s="29"/>
      <c r="UFR4" s="29"/>
      <c r="UFS4" s="29"/>
      <c r="UFT4" s="29"/>
      <c r="UFU4" s="29"/>
      <c r="UFV4" s="29"/>
      <c r="UFW4" s="29"/>
      <c r="UFX4" s="29"/>
      <c r="UFY4" s="29"/>
      <c r="UFZ4" s="29"/>
      <c r="UGA4" s="29"/>
      <c r="UGB4" s="29"/>
      <c r="UGC4" s="29"/>
      <c r="UGD4" s="29"/>
      <c r="UGE4" s="29"/>
      <c r="UGF4" s="29"/>
      <c r="UGG4" s="29"/>
      <c r="UGH4" s="29"/>
      <c r="UGI4" s="29"/>
      <c r="UGJ4" s="29"/>
      <c r="UGK4" s="29"/>
      <c r="UGL4" s="29"/>
      <c r="UGM4" s="29"/>
      <c r="UGN4" s="29"/>
      <c r="UGO4" s="29"/>
      <c r="UGP4" s="29"/>
      <c r="UGQ4" s="29"/>
      <c r="UGR4" s="29"/>
      <c r="UGS4" s="29"/>
      <c r="UGT4" s="29"/>
      <c r="UGU4" s="29"/>
      <c r="UGV4" s="29"/>
      <c r="UGW4" s="29"/>
      <c r="UGX4" s="29"/>
      <c r="UGY4" s="29"/>
      <c r="UGZ4" s="29"/>
      <c r="UHA4" s="29"/>
      <c r="UHB4" s="29"/>
      <c r="UHC4" s="29"/>
      <c r="UHD4" s="29"/>
      <c r="UHE4" s="29"/>
      <c r="UHF4" s="29"/>
      <c r="UHG4" s="29"/>
      <c r="UHH4" s="29"/>
      <c r="UHI4" s="29"/>
      <c r="UHJ4" s="29"/>
      <c r="UHK4" s="29"/>
      <c r="UHL4" s="29"/>
      <c r="UHM4" s="29"/>
      <c r="UHN4" s="29"/>
      <c r="UHO4" s="29"/>
      <c r="UHP4" s="29"/>
      <c r="UHQ4" s="29"/>
      <c r="UHR4" s="29"/>
      <c r="UHS4" s="29"/>
      <c r="UHT4" s="29"/>
      <c r="UHU4" s="29"/>
      <c r="UHV4" s="29"/>
      <c r="UHW4" s="29"/>
      <c r="UHX4" s="29"/>
      <c r="UHY4" s="29"/>
      <c r="UHZ4" s="29"/>
      <c r="UIA4" s="29"/>
      <c r="UIB4" s="29"/>
      <c r="UIC4" s="29"/>
      <c r="UID4" s="29"/>
      <c r="UIE4" s="29"/>
      <c r="UIF4" s="29"/>
      <c r="UIG4" s="29"/>
      <c r="UIH4" s="29"/>
      <c r="UII4" s="29"/>
      <c r="UIJ4" s="29"/>
      <c r="UIK4" s="29"/>
      <c r="UIL4" s="29"/>
      <c r="UIM4" s="29"/>
      <c r="UIN4" s="29"/>
      <c r="UIO4" s="29"/>
      <c r="UIP4" s="29"/>
      <c r="UIQ4" s="29"/>
      <c r="UIR4" s="29"/>
      <c r="UIS4" s="29"/>
      <c r="UIT4" s="29"/>
      <c r="UIU4" s="29"/>
      <c r="UIV4" s="29"/>
      <c r="UIW4" s="29"/>
      <c r="UIX4" s="29"/>
      <c r="UIY4" s="29"/>
      <c r="UIZ4" s="29"/>
      <c r="UJA4" s="29"/>
      <c r="UJB4" s="29"/>
      <c r="UJC4" s="29"/>
      <c r="UJD4" s="29"/>
      <c r="UJE4" s="29"/>
      <c r="UJF4" s="29"/>
      <c r="UJG4" s="29"/>
      <c r="UJH4" s="29"/>
      <c r="UJI4" s="29"/>
      <c r="UJJ4" s="29"/>
      <c r="UJK4" s="29"/>
      <c r="UJL4" s="29"/>
      <c r="UJM4" s="29"/>
      <c r="UJN4" s="29"/>
      <c r="UJO4" s="29"/>
      <c r="UJP4" s="29"/>
      <c r="UJQ4" s="29"/>
      <c r="UJR4" s="29"/>
      <c r="UJS4" s="29"/>
      <c r="UJT4" s="29"/>
      <c r="UJU4" s="29"/>
      <c r="UJV4" s="29"/>
      <c r="UJW4" s="29"/>
      <c r="UJX4" s="29"/>
      <c r="UJY4" s="29"/>
      <c r="UJZ4" s="29"/>
      <c r="UKA4" s="29"/>
      <c r="UKB4" s="29"/>
      <c r="UKC4" s="29"/>
      <c r="UKD4" s="29"/>
      <c r="UKE4" s="29"/>
      <c r="UKF4" s="29"/>
      <c r="UKG4" s="29"/>
      <c r="UKH4" s="29"/>
      <c r="UKI4" s="29"/>
      <c r="UKJ4" s="29"/>
      <c r="UKK4" s="29"/>
      <c r="UKL4" s="29"/>
      <c r="UKM4" s="29"/>
      <c r="UKN4" s="29"/>
      <c r="UKO4" s="29"/>
      <c r="UKP4" s="29"/>
      <c r="UKQ4" s="29"/>
      <c r="UKR4" s="29"/>
      <c r="UKS4" s="29"/>
      <c r="UKT4" s="29"/>
      <c r="UKU4" s="29"/>
      <c r="UKV4" s="29"/>
      <c r="UKW4" s="29"/>
      <c r="UKX4" s="29"/>
      <c r="UKY4" s="29"/>
      <c r="UKZ4" s="29"/>
      <c r="ULA4" s="29"/>
      <c r="ULB4" s="29"/>
      <c r="ULC4" s="29"/>
      <c r="ULD4" s="29"/>
      <c r="ULE4" s="29"/>
      <c r="ULF4" s="29"/>
      <c r="ULG4" s="29"/>
      <c r="ULH4" s="29"/>
      <c r="ULI4" s="29"/>
      <c r="ULJ4" s="29"/>
      <c r="ULK4" s="29"/>
      <c r="ULL4" s="29"/>
      <c r="ULM4" s="29"/>
      <c r="ULN4" s="29"/>
      <c r="ULO4" s="29"/>
      <c r="ULP4" s="29"/>
      <c r="ULQ4" s="29"/>
      <c r="ULR4" s="29"/>
      <c r="ULS4" s="29"/>
      <c r="ULT4" s="29"/>
      <c r="ULU4" s="29"/>
      <c r="ULV4" s="29"/>
      <c r="ULW4" s="29"/>
      <c r="ULX4" s="29"/>
      <c r="ULY4" s="29"/>
      <c r="ULZ4" s="29"/>
      <c r="UMA4" s="29"/>
      <c r="UMB4" s="29"/>
      <c r="UMC4" s="29"/>
      <c r="UMD4" s="29"/>
      <c r="UME4" s="29"/>
      <c r="UMF4" s="29"/>
      <c r="UMG4" s="29"/>
      <c r="UMH4" s="29"/>
      <c r="UMI4" s="29"/>
      <c r="UMJ4" s="29"/>
      <c r="UMK4" s="29"/>
      <c r="UML4" s="29"/>
      <c r="UMM4" s="29"/>
      <c r="UMN4" s="29"/>
      <c r="UMO4" s="29"/>
      <c r="UMP4" s="29"/>
      <c r="UMQ4" s="29"/>
      <c r="UMR4" s="29"/>
      <c r="UMS4" s="29"/>
      <c r="UMT4" s="29"/>
      <c r="UMU4" s="29"/>
      <c r="UMV4" s="29"/>
      <c r="UMW4" s="29"/>
      <c r="UMX4" s="29"/>
      <c r="UMY4" s="29"/>
      <c r="UMZ4" s="29"/>
      <c r="UNA4" s="29"/>
      <c r="UNB4" s="29"/>
      <c r="UNC4" s="29"/>
      <c r="UND4" s="29"/>
      <c r="UNE4" s="29"/>
      <c r="UNF4" s="29"/>
      <c r="UNG4" s="29"/>
      <c r="UNH4" s="29"/>
      <c r="UNI4" s="29"/>
      <c r="UNJ4" s="29"/>
      <c r="UNK4" s="29"/>
      <c r="UNL4" s="29"/>
      <c r="UNM4" s="29"/>
      <c r="UNN4" s="29"/>
      <c r="UNO4" s="29"/>
      <c r="UNP4" s="29"/>
      <c r="UNQ4" s="29"/>
      <c r="UNR4" s="29"/>
      <c r="UNS4" s="29"/>
      <c r="UNT4" s="29"/>
      <c r="UNU4" s="29"/>
      <c r="UNV4" s="29"/>
      <c r="UNW4" s="29"/>
      <c r="UNX4" s="29"/>
      <c r="UNY4" s="29"/>
      <c r="UNZ4" s="29"/>
      <c r="UOA4" s="29"/>
      <c r="UOB4" s="29"/>
      <c r="UOC4" s="29"/>
      <c r="UOD4" s="29"/>
      <c r="UOE4" s="29"/>
      <c r="UOF4" s="29"/>
      <c r="UOG4" s="29"/>
      <c r="UOH4" s="29"/>
      <c r="UOI4" s="29"/>
      <c r="UOJ4" s="29"/>
      <c r="UOK4" s="29"/>
      <c r="UOL4" s="29"/>
      <c r="UOM4" s="29"/>
      <c r="UON4" s="29"/>
      <c r="UOO4" s="29"/>
      <c r="UOP4" s="29"/>
      <c r="UOQ4" s="29"/>
      <c r="UOR4" s="29"/>
      <c r="UOS4" s="29"/>
      <c r="UOT4" s="29"/>
      <c r="UOU4" s="29"/>
      <c r="UOV4" s="29"/>
      <c r="UOW4" s="29"/>
      <c r="UOX4" s="29"/>
      <c r="UOY4" s="29"/>
      <c r="UOZ4" s="29"/>
      <c r="UPA4" s="29"/>
      <c r="UPB4" s="29"/>
      <c r="UPC4" s="29"/>
      <c r="UPD4" s="29"/>
      <c r="UPE4" s="29"/>
      <c r="UPF4" s="29"/>
      <c r="UPG4" s="29"/>
      <c r="UPH4" s="29"/>
      <c r="UPI4" s="29"/>
      <c r="UPJ4" s="29"/>
      <c r="UPK4" s="29"/>
      <c r="UPL4" s="29"/>
      <c r="UPM4" s="29"/>
      <c r="UPN4" s="29"/>
      <c r="UPO4" s="29"/>
      <c r="UPP4" s="29"/>
      <c r="UPQ4" s="29"/>
      <c r="UPR4" s="29"/>
      <c r="UPS4" s="29"/>
      <c r="UPT4" s="29"/>
      <c r="UPU4" s="29"/>
      <c r="UPV4" s="29"/>
      <c r="UPW4" s="29"/>
      <c r="UPX4" s="29"/>
      <c r="UPY4" s="29"/>
      <c r="UPZ4" s="29"/>
      <c r="UQA4" s="29"/>
      <c r="UQB4" s="29"/>
      <c r="UQC4" s="29"/>
      <c r="UQD4" s="29"/>
      <c r="UQE4" s="29"/>
      <c r="UQF4" s="29"/>
      <c r="UQG4" s="29"/>
      <c r="UQH4" s="29"/>
      <c r="UQI4" s="29"/>
      <c r="UQJ4" s="29"/>
      <c r="UQK4" s="29"/>
      <c r="UQL4" s="29"/>
      <c r="UQM4" s="29"/>
      <c r="UQN4" s="29"/>
      <c r="UQO4" s="29"/>
      <c r="UQP4" s="29"/>
      <c r="UQQ4" s="29"/>
      <c r="UQR4" s="29"/>
      <c r="UQS4" s="29"/>
      <c r="UQT4" s="29"/>
      <c r="UQU4" s="29"/>
      <c r="UQV4" s="29"/>
      <c r="UQW4" s="29"/>
      <c r="UQX4" s="29"/>
      <c r="UQY4" s="29"/>
      <c r="UQZ4" s="29"/>
      <c r="URA4" s="29"/>
      <c r="URB4" s="29"/>
      <c r="URC4" s="29"/>
      <c r="URD4" s="29"/>
      <c r="URE4" s="29"/>
      <c r="URF4" s="29"/>
      <c r="URG4" s="29"/>
      <c r="URH4" s="29"/>
      <c r="URI4" s="29"/>
      <c r="URJ4" s="29"/>
      <c r="URK4" s="29"/>
      <c r="URL4" s="29"/>
      <c r="URM4" s="29"/>
      <c r="URN4" s="29"/>
      <c r="URO4" s="29"/>
      <c r="URP4" s="29"/>
      <c r="URQ4" s="29"/>
      <c r="URR4" s="29"/>
      <c r="URS4" s="29"/>
      <c r="URT4" s="29"/>
      <c r="URU4" s="29"/>
      <c r="URV4" s="29"/>
      <c r="URW4" s="29"/>
      <c r="URX4" s="29"/>
      <c r="URY4" s="29"/>
      <c r="URZ4" s="29"/>
      <c r="USA4" s="29"/>
      <c r="USB4" s="29"/>
      <c r="USC4" s="29"/>
      <c r="USD4" s="29"/>
      <c r="USE4" s="29"/>
      <c r="USF4" s="29"/>
      <c r="USG4" s="29"/>
      <c r="USH4" s="29"/>
      <c r="USI4" s="29"/>
      <c r="USJ4" s="29"/>
      <c r="USK4" s="29"/>
      <c r="USL4" s="29"/>
      <c r="USM4" s="29"/>
      <c r="USN4" s="29"/>
      <c r="USO4" s="29"/>
      <c r="USP4" s="29"/>
      <c r="USQ4" s="29"/>
      <c r="USR4" s="29"/>
      <c r="USS4" s="29"/>
      <c r="UST4" s="29"/>
      <c r="USU4" s="29"/>
      <c r="USV4" s="29"/>
      <c r="USW4" s="29"/>
      <c r="USX4" s="29"/>
      <c r="USY4" s="29"/>
      <c r="USZ4" s="29"/>
      <c r="UTA4" s="29"/>
      <c r="UTB4" s="29"/>
      <c r="UTC4" s="29"/>
      <c r="UTD4" s="29"/>
      <c r="UTE4" s="29"/>
      <c r="UTF4" s="29"/>
      <c r="UTG4" s="29"/>
      <c r="UTH4" s="29"/>
      <c r="UTI4" s="29"/>
      <c r="UTJ4" s="29"/>
      <c r="UTK4" s="29"/>
      <c r="UTL4" s="29"/>
      <c r="UTM4" s="29"/>
      <c r="UTN4" s="29"/>
      <c r="UTO4" s="29"/>
      <c r="UTP4" s="29"/>
      <c r="UTQ4" s="29"/>
      <c r="UTR4" s="29"/>
      <c r="UTS4" s="29"/>
      <c r="UTT4" s="29"/>
      <c r="UTU4" s="29"/>
      <c r="UTV4" s="29"/>
      <c r="UTW4" s="29"/>
      <c r="UTX4" s="29"/>
      <c r="UTY4" s="29"/>
      <c r="UTZ4" s="29"/>
      <c r="UUA4" s="29"/>
      <c r="UUB4" s="29"/>
      <c r="UUC4" s="29"/>
      <c r="UUD4" s="29"/>
      <c r="UUE4" s="29"/>
      <c r="UUF4" s="29"/>
      <c r="UUG4" s="29"/>
      <c r="UUH4" s="29"/>
      <c r="UUI4" s="29"/>
      <c r="UUJ4" s="29"/>
      <c r="UUK4" s="29"/>
      <c r="UUL4" s="29"/>
      <c r="UUM4" s="29"/>
      <c r="UUN4" s="29"/>
      <c r="UUO4" s="29"/>
      <c r="UUP4" s="29"/>
      <c r="UUQ4" s="29"/>
      <c r="UUR4" s="29"/>
      <c r="UUS4" s="29"/>
      <c r="UUT4" s="29"/>
      <c r="UUU4" s="29"/>
      <c r="UUV4" s="29"/>
      <c r="UUW4" s="29"/>
      <c r="UUX4" s="29"/>
      <c r="UUY4" s="29"/>
      <c r="UUZ4" s="29"/>
      <c r="UVA4" s="29"/>
      <c r="UVB4" s="29"/>
      <c r="UVC4" s="29"/>
      <c r="UVD4" s="29"/>
      <c r="UVE4" s="29"/>
      <c r="UVF4" s="29"/>
      <c r="UVG4" s="29"/>
      <c r="UVH4" s="29"/>
      <c r="UVI4" s="29"/>
      <c r="UVJ4" s="29"/>
      <c r="UVK4" s="29"/>
      <c r="UVL4" s="29"/>
      <c r="UVM4" s="29"/>
      <c r="UVN4" s="29"/>
      <c r="UVO4" s="29"/>
      <c r="UVP4" s="29"/>
      <c r="UVQ4" s="29"/>
      <c r="UVR4" s="29"/>
      <c r="UVS4" s="29"/>
      <c r="UVT4" s="29"/>
      <c r="UVU4" s="29"/>
      <c r="UVV4" s="29"/>
      <c r="UVW4" s="29"/>
      <c r="UVX4" s="29"/>
      <c r="UVY4" s="29"/>
      <c r="UVZ4" s="29"/>
      <c r="UWA4" s="29"/>
      <c r="UWB4" s="29"/>
      <c r="UWC4" s="29"/>
      <c r="UWD4" s="29"/>
      <c r="UWE4" s="29"/>
      <c r="UWF4" s="29"/>
      <c r="UWG4" s="29"/>
      <c r="UWH4" s="29"/>
      <c r="UWI4" s="29"/>
      <c r="UWJ4" s="29"/>
      <c r="UWK4" s="29"/>
      <c r="UWL4" s="29"/>
      <c r="UWM4" s="29"/>
      <c r="UWN4" s="29"/>
      <c r="UWO4" s="29"/>
      <c r="UWP4" s="29"/>
      <c r="UWQ4" s="29"/>
      <c r="UWR4" s="29"/>
      <c r="UWS4" s="29"/>
      <c r="UWT4" s="29"/>
      <c r="UWU4" s="29"/>
      <c r="UWV4" s="29"/>
      <c r="UWW4" s="29"/>
      <c r="UWX4" s="29"/>
      <c r="UWY4" s="29"/>
      <c r="UWZ4" s="29"/>
      <c r="UXA4" s="29"/>
      <c r="UXB4" s="29"/>
      <c r="UXC4" s="29"/>
      <c r="UXD4" s="29"/>
      <c r="UXE4" s="29"/>
      <c r="UXF4" s="29"/>
      <c r="UXG4" s="29"/>
      <c r="UXH4" s="29"/>
      <c r="UXI4" s="29"/>
      <c r="UXJ4" s="29"/>
      <c r="UXK4" s="29"/>
      <c r="UXL4" s="29"/>
      <c r="UXM4" s="29"/>
      <c r="UXN4" s="29"/>
      <c r="UXO4" s="29"/>
      <c r="UXP4" s="29"/>
      <c r="UXQ4" s="29"/>
      <c r="UXR4" s="29"/>
      <c r="UXS4" s="29"/>
      <c r="UXT4" s="29"/>
      <c r="UXU4" s="29"/>
      <c r="UXV4" s="29"/>
      <c r="UXW4" s="29"/>
      <c r="UXX4" s="29"/>
      <c r="UXY4" s="29"/>
      <c r="UXZ4" s="29"/>
      <c r="UYA4" s="29"/>
      <c r="UYB4" s="29"/>
      <c r="UYC4" s="29"/>
      <c r="UYD4" s="29"/>
      <c r="UYE4" s="29"/>
      <c r="UYF4" s="29"/>
      <c r="UYG4" s="29"/>
      <c r="UYH4" s="29"/>
      <c r="UYI4" s="29"/>
      <c r="UYJ4" s="29"/>
      <c r="UYK4" s="29"/>
      <c r="UYL4" s="29"/>
      <c r="UYM4" s="29"/>
      <c r="UYN4" s="29"/>
      <c r="UYO4" s="29"/>
      <c r="UYP4" s="29"/>
      <c r="UYQ4" s="29"/>
      <c r="UYR4" s="29"/>
      <c r="UYS4" s="29"/>
      <c r="UYT4" s="29"/>
      <c r="UYU4" s="29"/>
      <c r="UYV4" s="29"/>
      <c r="UYW4" s="29"/>
      <c r="UYX4" s="29"/>
      <c r="UYY4" s="29"/>
      <c r="UYZ4" s="29"/>
      <c r="UZA4" s="29"/>
      <c r="UZB4" s="29"/>
      <c r="UZC4" s="29"/>
      <c r="UZD4" s="29"/>
      <c r="UZE4" s="29"/>
      <c r="UZF4" s="29"/>
      <c r="UZG4" s="29"/>
      <c r="UZH4" s="29"/>
      <c r="UZI4" s="29"/>
      <c r="UZJ4" s="29"/>
      <c r="UZK4" s="29"/>
      <c r="UZL4" s="29"/>
      <c r="UZM4" s="29"/>
      <c r="UZN4" s="29"/>
      <c r="UZO4" s="29"/>
      <c r="UZP4" s="29"/>
      <c r="UZQ4" s="29"/>
      <c r="UZR4" s="29"/>
      <c r="UZS4" s="29"/>
      <c r="UZT4" s="29"/>
      <c r="UZU4" s="29"/>
      <c r="UZV4" s="29"/>
      <c r="UZW4" s="29"/>
      <c r="UZX4" s="29"/>
      <c r="UZY4" s="29"/>
      <c r="UZZ4" s="29"/>
      <c r="VAA4" s="29"/>
      <c r="VAB4" s="29"/>
      <c r="VAC4" s="29"/>
      <c r="VAD4" s="29"/>
      <c r="VAE4" s="29"/>
      <c r="VAF4" s="29"/>
      <c r="VAG4" s="29"/>
      <c r="VAH4" s="29"/>
      <c r="VAI4" s="29"/>
      <c r="VAJ4" s="29"/>
      <c r="VAK4" s="29"/>
      <c r="VAL4" s="29"/>
      <c r="VAM4" s="29"/>
      <c r="VAN4" s="29"/>
      <c r="VAO4" s="29"/>
      <c r="VAP4" s="29"/>
      <c r="VAQ4" s="29"/>
      <c r="VAR4" s="29"/>
      <c r="VAS4" s="29"/>
      <c r="VAT4" s="29"/>
      <c r="VAU4" s="29"/>
      <c r="VAV4" s="29"/>
      <c r="VAW4" s="29"/>
      <c r="VAX4" s="29"/>
      <c r="VAY4" s="29"/>
      <c r="VAZ4" s="29"/>
      <c r="VBA4" s="29"/>
      <c r="VBB4" s="29"/>
      <c r="VBC4" s="29"/>
      <c r="VBD4" s="29"/>
      <c r="VBE4" s="29"/>
      <c r="VBF4" s="29"/>
      <c r="VBG4" s="29"/>
      <c r="VBH4" s="29"/>
      <c r="VBI4" s="29"/>
      <c r="VBJ4" s="29"/>
      <c r="VBK4" s="29"/>
      <c r="VBL4" s="29"/>
      <c r="VBM4" s="29"/>
      <c r="VBN4" s="29"/>
      <c r="VBO4" s="29"/>
      <c r="VBP4" s="29"/>
      <c r="VBQ4" s="29"/>
      <c r="VBR4" s="29"/>
      <c r="VBS4" s="29"/>
      <c r="VBT4" s="29"/>
      <c r="VBU4" s="29"/>
      <c r="VBV4" s="29"/>
      <c r="VBW4" s="29"/>
      <c r="VBX4" s="29"/>
      <c r="VBY4" s="29"/>
      <c r="VBZ4" s="29"/>
      <c r="VCA4" s="29"/>
      <c r="VCB4" s="29"/>
      <c r="VCC4" s="29"/>
      <c r="VCD4" s="29"/>
      <c r="VCE4" s="29"/>
      <c r="VCF4" s="29"/>
      <c r="VCG4" s="29"/>
      <c r="VCH4" s="29"/>
      <c r="VCI4" s="29"/>
      <c r="VCJ4" s="29"/>
      <c r="VCK4" s="29"/>
      <c r="VCL4" s="29"/>
      <c r="VCM4" s="29"/>
      <c r="VCN4" s="29"/>
      <c r="VCO4" s="29"/>
      <c r="VCP4" s="29"/>
      <c r="VCQ4" s="29"/>
      <c r="VCR4" s="29"/>
      <c r="VCS4" s="29"/>
      <c r="VCT4" s="29"/>
      <c r="VCU4" s="29"/>
      <c r="VCV4" s="29"/>
      <c r="VCW4" s="29"/>
      <c r="VCX4" s="29"/>
      <c r="VCY4" s="29"/>
      <c r="VCZ4" s="29"/>
      <c r="VDA4" s="29"/>
      <c r="VDB4" s="29"/>
      <c r="VDC4" s="29"/>
      <c r="VDD4" s="29"/>
      <c r="VDE4" s="29"/>
      <c r="VDF4" s="29"/>
      <c r="VDG4" s="29"/>
      <c r="VDH4" s="29"/>
      <c r="VDI4" s="29"/>
      <c r="VDJ4" s="29"/>
      <c r="VDK4" s="29"/>
      <c r="VDL4" s="29"/>
      <c r="VDM4" s="29"/>
      <c r="VDN4" s="29"/>
      <c r="VDO4" s="29"/>
      <c r="VDP4" s="29"/>
      <c r="VDQ4" s="29"/>
      <c r="VDR4" s="29"/>
      <c r="VDS4" s="29"/>
      <c r="VDT4" s="29"/>
      <c r="VDU4" s="29"/>
      <c r="VDV4" s="29"/>
      <c r="VDW4" s="29"/>
      <c r="VDX4" s="29"/>
      <c r="VDY4" s="29"/>
      <c r="VDZ4" s="29"/>
      <c r="VEA4" s="29"/>
      <c r="VEB4" s="29"/>
      <c r="VEC4" s="29"/>
      <c r="VED4" s="29"/>
      <c r="VEE4" s="29"/>
      <c r="VEF4" s="29"/>
      <c r="VEG4" s="29"/>
      <c r="VEH4" s="29"/>
      <c r="VEI4" s="29"/>
      <c r="VEJ4" s="29"/>
      <c r="VEK4" s="29"/>
      <c r="VEL4" s="29"/>
      <c r="VEM4" s="29"/>
      <c r="VEN4" s="29"/>
      <c r="VEO4" s="29"/>
      <c r="VEP4" s="29"/>
      <c r="VEQ4" s="29"/>
      <c r="VER4" s="29"/>
      <c r="VES4" s="29"/>
      <c r="VET4" s="29"/>
      <c r="VEU4" s="29"/>
      <c r="VEV4" s="29"/>
      <c r="VEW4" s="29"/>
      <c r="VEX4" s="29"/>
      <c r="VEY4" s="29"/>
      <c r="VEZ4" s="29"/>
      <c r="VFA4" s="29"/>
      <c r="VFB4" s="29"/>
      <c r="VFC4" s="29"/>
      <c r="VFD4" s="29"/>
      <c r="VFE4" s="29"/>
      <c r="VFF4" s="29"/>
      <c r="VFG4" s="29"/>
      <c r="VFH4" s="29"/>
      <c r="VFI4" s="29"/>
      <c r="VFJ4" s="29"/>
      <c r="VFK4" s="29"/>
      <c r="VFL4" s="29"/>
      <c r="VFM4" s="29"/>
      <c r="VFN4" s="29"/>
      <c r="VFO4" s="29"/>
      <c r="VFP4" s="29"/>
      <c r="VFQ4" s="29"/>
      <c r="VFR4" s="29"/>
      <c r="VFS4" s="29"/>
      <c r="VFT4" s="29"/>
      <c r="VFU4" s="29"/>
      <c r="VFV4" s="29"/>
      <c r="VFW4" s="29"/>
      <c r="VFX4" s="29"/>
      <c r="VFY4" s="29"/>
      <c r="VFZ4" s="29"/>
      <c r="VGA4" s="29"/>
      <c r="VGB4" s="29"/>
      <c r="VGC4" s="29"/>
      <c r="VGD4" s="29"/>
      <c r="VGE4" s="29"/>
      <c r="VGF4" s="29"/>
      <c r="VGG4" s="29"/>
      <c r="VGH4" s="29"/>
      <c r="VGI4" s="29"/>
      <c r="VGJ4" s="29"/>
      <c r="VGK4" s="29"/>
      <c r="VGL4" s="29"/>
      <c r="VGM4" s="29"/>
      <c r="VGN4" s="29"/>
      <c r="VGO4" s="29"/>
      <c r="VGP4" s="29"/>
      <c r="VGQ4" s="29"/>
      <c r="VGR4" s="29"/>
      <c r="VGS4" s="29"/>
      <c r="VGT4" s="29"/>
      <c r="VGU4" s="29"/>
      <c r="VGV4" s="29"/>
      <c r="VGW4" s="29"/>
      <c r="VGX4" s="29"/>
      <c r="VGY4" s="29"/>
      <c r="VGZ4" s="29"/>
      <c r="VHA4" s="29"/>
      <c r="VHB4" s="29"/>
      <c r="VHC4" s="29"/>
      <c r="VHD4" s="29"/>
      <c r="VHE4" s="29"/>
      <c r="VHF4" s="29"/>
      <c r="VHG4" s="29"/>
      <c r="VHH4" s="29"/>
      <c r="VHI4" s="29"/>
      <c r="VHJ4" s="29"/>
      <c r="VHK4" s="29"/>
      <c r="VHL4" s="29"/>
      <c r="VHM4" s="29"/>
      <c r="VHN4" s="29"/>
      <c r="VHO4" s="29"/>
      <c r="VHP4" s="29"/>
      <c r="VHQ4" s="29"/>
      <c r="VHR4" s="29"/>
      <c r="VHS4" s="29"/>
      <c r="VHT4" s="29"/>
      <c r="VHU4" s="29"/>
      <c r="VHV4" s="29"/>
      <c r="VHW4" s="29"/>
      <c r="VHX4" s="29"/>
      <c r="VHY4" s="29"/>
      <c r="VHZ4" s="29"/>
      <c r="VIA4" s="29"/>
      <c r="VIB4" s="29"/>
      <c r="VIC4" s="29"/>
      <c r="VID4" s="29"/>
      <c r="VIE4" s="29"/>
      <c r="VIF4" s="29"/>
      <c r="VIG4" s="29"/>
      <c r="VIH4" s="29"/>
      <c r="VII4" s="29"/>
      <c r="VIJ4" s="29"/>
      <c r="VIK4" s="29"/>
      <c r="VIL4" s="29"/>
      <c r="VIM4" s="29"/>
      <c r="VIN4" s="29"/>
      <c r="VIO4" s="29"/>
      <c r="VIP4" s="29"/>
      <c r="VIQ4" s="29"/>
      <c r="VIR4" s="29"/>
      <c r="VIS4" s="29"/>
      <c r="VIT4" s="29"/>
      <c r="VIU4" s="29"/>
      <c r="VIV4" s="29"/>
      <c r="VIW4" s="29"/>
      <c r="VIX4" s="29"/>
      <c r="VIY4" s="29"/>
      <c r="VIZ4" s="29"/>
      <c r="VJA4" s="29"/>
      <c r="VJB4" s="29"/>
      <c r="VJC4" s="29"/>
      <c r="VJD4" s="29"/>
      <c r="VJE4" s="29"/>
      <c r="VJF4" s="29"/>
      <c r="VJG4" s="29"/>
      <c r="VJH4" s="29"/>
      <c r="VJI4" s="29"/>
      <c r="VJJ4" s="29"/>
      <c r="VJK4" s="29"/>
      <c r="VJL4" s="29"/>
      <c r="VJM4" s="29"/>
      <c r="VJN4" s="29"/>
      <c r="VJO4" s="29"/>
      <c r="VJP4" s="29"/>
      <c r="VJQ4" s="29"/>
      <c r="VJR4" s="29"/>
      <c r="VJS4" s="29"/>
      <c r="VJT4" s="29"/>
      <c r="VJU4" s="29"/>
      <c r="VJV4" s="29"/>
      <c r="VJW4" s="29"/>
      <c r="VJX4" s="29"/>
      <c r="VJY4" s="29"/>
      <c r="VJZ4" s="29"/>
      <c r="VKA4" s="29"/>
      <c r="VKB4" s="29"/>
      <c r="VKC4" s="29"/>
      <c r="VKD4" s="29"/>
      <c r="VKE4" s="29"/>
      <c r="VKF4" s="29"/>
      <c r="VKG4" s="29"/>
      <c r="VKH4" s="29"/>
      <c r="VKI4" s="29"/>
      <c r="VKJ4" s="29"/>
      <c r="VKK4" s="29"/>
      <c r="VKL4" s="29"/>
      <c r="VKM4" s="29"/>
      <c r="VKN4" s="29"/>
      <c r="VKO4" s="29"/>
      <c r="VKP4" s="29"/>
      <c r="VKQ4" s="29"/>
      <c r="VKR4" s="29"/>
      <c r="VKS4" s="29"/>
      <c r="VKT4" s="29"/>
      <c r="VKU4" s="29"/>
      <c r="VKV4" s="29"/>
      <c r="VKW4" s="29"/>
      <c r="VKX4" s="29"/>
      <c r="VKY4" s="29"/>
      <c r="VKZ4" s="29"/>
      <c r="VLA4" s="29"/>
      <c r="VLB4" s="29"/>
      <c r="VLC4" s="29"/>
      <c r="VLD4" s="29"/>
      <c r="VLE4" s="29"/>
      <c r="VLF4" s="29"/>
      <c r="VLG4" s="29"/>
      <c r="VLH4" s="29"/>
      <c r="VLI4" s="29"/>
      <c r="VLJ4" s="29"/>
      <c r="VLK4" s="29"/>
      <c r="VLL4" s="29"/>
      <c r="VLM4" s="29"/>
      <c r="VLN4" s="29"/>
      <c r="VLO4" s="29"/>
      <c r="VLP4" s="29"/>
      <c r="VLQ4" s="29"/>
      <c r="VLR4" s="29"/>
      <c r="VLS4" s="29"/>
      <c r="VLT4" s="29"/>
      <c r="VLU4" s="29"/>
      <c r="VLV4" s="29"/>
      <c r="VLW4" s="29"/>
      <c r="VLX4" s="29"/>
      <c r="VLY4" s="29"/>
      <c r="VLZ4" s="29"/>
      <c r="VMA4" s="29"/>
      <c r="VMB4" s="29"/>
      <c r="VMC4" s="29"/>
      <c r="VMD4" s="29"/>
      <c r="VME4" s="29"/>
      <c r="VMF4" s="29"/>
      <c r="VMG4" s="29"/>
      <c r="VMH4" s="29"/>
      <c r="VMI4" s="29"/>
      <c r="VMJ4" s="29"/>
      <c r="VMK4" s="29"/>
      <c r="VML4" s="29"/>
      <c r="VMM4" s="29"/>
      <c r="VMN4" s="29"/>
      <c r="VMO4" s="29"/>
      <c r="VMP4" s="29"/>
      <c r="VMQ4" s="29"/>
      <c r="VMR4" s="29"/>
      <c r="VMS4" s="29"/>
      <c r="VMT4" s="29"/>
      <c r="VMU4" s="29"/>
      <c r="VMV4" s="29"/>
      <c r="VMW4" s="29"/>
      <c r="VMX4" s="29"/>
      <c r="VMY4" s="29"/>
      <c r="VMZ4" s="29"/>
      <c r="VNA4" s="29"/>
      <c r="VNB4" s="29"/>
      <c r="VNC4" s="29"/>
      <c r="VND4" s="29"/>
      <c r="VNE4" s="29"/>
      <c r="VNF4" s="29"/>
      <c r="VNG4" s="29"/>
      <c r="VNH4" s="29"/>
      <c r="VNI4" s="29"/>
      <c r="VNJ4" s="29"/>
      <c r="VNK4" s="29"/>
      <c r="VNL4" s="29"/>
      <c r="VNM4" s="29"/>
      <c r="VNN4" s="29"/>
      <c r="VNO4" s="29"/>
      <c r="VNP4" s="29"/>
      <c r="VNQ4" s="29"/>
      <c r="VNR4" s="29"/>
      <c r="VNS4" s="29"/>
      <c r="VNT4" s="29"/>
      <c r="VNU4" s="29"/>
      <c r="VNV4" s="29"/>
      <c r="VNW4" s="29"/>
      <c r="VNX4" s="29"/>
      <c r="VNY4" s="29"/>
      <c r="VNZ4" s="29"/>
      <c r="VOA4" s="29"/>
      <c r="VOB4" s="29"/>
      <c r="VOC4" s="29"/>
      <c r="VOD4" s="29"/>
      <c r="VOE4" s="29"/>
      <c r="VOF4" s="29"/>
      <c r="VOG4" s="29"/>
      <c r="VOH4" s="29"/>
      <c r="VOI4" s="29"/>
      <c r="VOJ4" s="29"/>
      <c r="VOK4" s="29"/>
      <c r="VOL4" s="29"/>
      <c r="VOM4" s="29"/>
      <c r="VON4" s="29"/>
      <c r="VOO4" s="29"/>
      <c r="VOP4" s="29"/>
      <c r="VOQ4" s="29"/>
      <c r="VOR4" s="29"/>
      <c r="VOS4" s="29"/>
      <c r="VOT4" s="29"/>
      <c r="VOU4" s="29"/>
      <c r="VOV4" s="29"/>
      <c r="VOW4" s="29"/>
      <c r="VOX4" s="29"/>
      <c r="VOY4" s="29"/>
      <c r="VOZ4" s="29"/>
      <c r="VPA4" s="29"/>
      <c r="VPB4" s="29"/>
      <c r="VPC4" s="29"/>
      <c r="VPD4" s="29"/>
      <c r="VPE4" s="29"/>
      <c r="VPF4" s="29"/>
      <c r="VPG4" s="29"/>
      <c r="VPH4" s="29"/>
      <c r="VPI4" s="29"/>
      <c r="VPJ4" s="29"/>
      <c r="VPK4" s="29"/>
      <c r="VPL4" s="29"/>
      <c r="VPM4" s="29"/>
      <c r="VPN4" s="29"/>
      <c r="VPO4" s="29"/>
      <c r="VPP4" s="29"/>
      <c r="VPQ4" s="29"/>
      <c r="VPR4" s="29"/>
      <c r="VPS4" s="29"/>
      <c r="VPT4" s="29"/>
      <c r="VPU4" s="29"/>
      <c r="VPV4" s="29"/>
      <c r="VPW4" s="29"/>
      <c r="VPX4" s="29"/>
      <c r="VPY4" s="29"/>
      <c r="VPZ4" s="29"/>
      <c r="VQA4" s="29"/>
      <c r="VQB4" s="29"/>
      <c r="VQC4" s="29"/>
      <c r="VQD4" s="29"/>
      <c r="VQE4" s="29"/>
      <c r="VQF4" s="29"/>
      <c r="VQG4" s="29"/>
      <c r="VQH4" s="29"/>
      <c r="VQI4" s="29"/>
      <c r="VQJ4" s="29"/>
      <c r="VQK4" s="29"/>
      <c r="VQL4" s="29"/>
      <c r="VQM4" s="29"/>
      <c r="VQN4" s="29"/>
      <c r="VQO4" s="29"/>
      <c r="VQP4" s="29"/>
      <c r="VQQ4" s="29"/>
      <c r="VQR4" s="29"/>
      <c r="VQS4" s="29"/>
      <c r="VQT4" s="29"/>
      <c r="VQU4" s="29"/>
      <c r="VQV4" s="29"/>
      <c r="VQW4" s="29"/>
      <c r="VQX4" s="29"/>
      <c r="VQY4" s="29"/>
      <c r="VQZ4" s="29"/>
      <c r="VRA4" s="29"/>
      <c r="VRB4" s="29"/>
      <c r="VRC4" s="29"/>
      <c r="VRD4" s="29"/>
      <c r="VRE4" s="29"/>
      <c r="VRF4" s="29"/>
      <c r="VRG4" s="29"/>
      <c r="VRH4" s="29"/>
      <c r="VRI4" s="29"/>
      <c r="VRJ4" s="29"/>
      <c r="VRK4" s="29"/>
      <c r="VRL4" s="29"/>
      <c r="VRM4" s="29"/>
      <c r="VRN4" s="29"/>
      <c r="VRO4" s="29"/>
      <c r="VRP4" s="29"/>
      <c r="VRQ4" s="29"/>
      <c r="VRR4" s="29"/>
      <c r="VRS4" s="29"/>
      <c r="VRT4" s="29"/>
      <c r="VRU4" s="29"/>
      <c r="VRV4" s="29"/>
      <c r="VRW4" s="29"/>
      <c r="VRX4" s="29"/>
      <c r="VRY4" s="29"/>
      <c r="VRZ4" s="29"/>
      <c r="VSA4" s="29"/>
      <c r="VSB4" s="29"/>
      <c r="VSC4" s="29"/>
      <c r="VSD4" s="29"/>
      <c r="VSE4" s="29"/>
      <c r="VSF4" s="29"/>
      <c r="VSG4" s="29"/>
      <c r="VSH4" s="29"/>
      <c r="VSI4" s="29"/>
      <c r="VSJ4" s="29"/>
      <c r="VSK4" s="29"/>
      <c r="VSL4" s="29"/>
      <c r="VSM4" s="29"/>
      <c r="VSN4" s="29"/>
      <c r="VSO4" s="29"/>
      <c r="VSP4" s="29"/>
      <c r="VSQ4" s="29"/>
      <c r="VSR4" s="29"/>
      <c r="VSS4" s="29"/>
      <c r="VST4" s="29"/>
      <c r="VSU4" s="29"/>
      <c r="VSV4" s="29"/>
      <c r="VSW4" s="29"/>
      <c r="VSX4" s="29"/>
      <c r="VSY4" s="29"/>
      <c r="VSZ4" s="29"/>
      <c r="VTA4" s="29"/>
      <c r="VTB4" s="29"/>
      <c r="VTC4" s="29"/>
      <c r="VTD4" s="29"/>
      <c r="VTE4" s="29"/>
      <c r="VTF4" s="29"/>
      <c r="VTG4" s="29"/>
      <c r="VTH4" s="29"/>
      <c r="VTI4" s="29"/>
      <c r="VTJ4" s="29"/>
      <c r="VTK4" s="29"/>
      <c r="VTL4" s="29"/>
      <c r="VTM4" s="29"/>
      <c r="VTN4" s="29"/>
      <c r="VTO4" s="29"/>
      <c r="VTP4" s="29"/>
      <c r="VTQ4" s="29"/>
      <c r="VTR4" s="29"/>
      <c r="VTS4" s="29"/>
      <c r="VTT4" s="29"/>
      <c r="VTU4" s="29"/>
      <c r="VTV4" s="29"/>
      <c r="VTW4" s="29"/>
      <c r="VTX4" s="29"/>
      <c r="VTY4" s="29"/>
      <c r="VTZ4" s="29"/>
      <c r="VUA4" s="29"/>
      <c r="VUB4" s="29"/>
      <c r="VUC4" s="29"/>
      <c r="VUD4" s="29"/>
      <c r="VUE4" s="29"/>
      <c r="VUF4" s="29"/>
      <c r="VUG4" s="29"/>
      <c r="VUH4" s="29"/>
      <c r="VUI4" s="29"/>
      <c r="VUJ4" s="29"/>
      <c r="VUK4" s="29"/>
      <c r="VUL4" s="29"/>
      <c r="VUM4" s="29"/>
      <c r="VUN4" s="29"/>
      <c r="VUO4" s="29"/>
      <c r="VUP4" s="29"/>
      <c r="VUQ4" s="29"/>
      <c r="VUR4" s="29"/>
      <c r="VUS4" s="29"/>
      <c r="VUT4" s="29"/>
      <c r="VUU4" s="29"/>
      <c r="VUV4" s="29"/>
      <c r="VUW4" s="29"/>
      <c r="VUX4" s="29"/>
      <c r="VUY4" s="29"/>
      <c r="VUZ4" s="29"/>
      <c r="VVA4" s="29"/>
      <c r="VVB4" s="29"/>
      <c r="VVC4" s="29"/>
      <c r="VVD4" s="29"/>
      <c r="VVE4" s="29"/>
      <c r="VVF4" s="29"/>
      <c r="VVG4" s="29"/>
      <c r="VVH4" s="29"/>
      <c r="VVI4" s="29"/>
      <c r="VVJ4" s="29"/>
      <c r="VVK4" s="29"/>
      <c r="VVL4" s="29"/>
      <c r="VVM4" s="29"/>
      <c r="VVN4" s="29"/>
      <c r="VVO4" s="29"/>
      <c r="VVP4" s="29"/>
      <c r="VVQ4" s="29"/>
      <c r="VVR4" s="29"/>
      <c r="VVS4" s="29"/>
      <c r="VVT4" s="29"/>
      <c r="VVU4" s="29"/>
      <c r="VVV4" s="29"/>
      <c r="VVW4" s="29"/>
      <c r="VVX4" s="29"/>
      <c r="VVY4" s="29"/>
      <c r="VVZ4" s="29"/>
      <c r="VWA4" s="29"/>
      <c r="VWB4" s="29"/>
      <c r="VWC4" s="29"/>
      <c r="VWD4" s="29"/>
      <c r="VWE4" s="29"/>
      <c r="VWF4" s="29"/>
      <c r="VWG4" s="29"/>
      <c r="VWH4" s="29"/>
      <c r="VWI4" s="29"/>
      <c r="VWJ4" s="29"/>
      <c r="VWK4" s="29"/>
      <c r="VWL4" s="29"/>
      <c r="VWM4" s="29"/>
      <c r="VWN4" s="29"/>
      <c r="VWO4" s="29"/>
      <c r="VWP4" s="29"/>
      <c r="VWQ4" s="29"/>
      <c r="VWR4" s="29"/>
      <c r="VWS4" s="29"/>
      <c r="VWT4" s="29"/>
      <c r="VWU4" s="29"/>
      <c r="VWV4" s="29"/>
      <c r="VWW4" s="29"/>
      <c r="VWX4" s="29"/>
      <c r="VWY4" s="29"/>
      <c r="VWZ4" s="29"/>
      <c r="VXA4" s="29"/>
      <c r="VXB4" s="29"/>
      <c r="VXC4" s="29"/>
      <c r="VXD4" s="29"/>
      <c r="VXE4" s="29"/>
      <c r="VXF4" s="29"/>
      <c r="VXG4" s="29"/>
      <c r="VXH4" s="29"/>
      <c r="VXI4" s="29"/>
      <c r="VXJ4" s="29"/>
      <c r="VXK4" s="29"/>
      <c r="VXL4" s="29"/>
      <c r="VXM4" s="29"/>
      <c r="VXN4" s="29"/>
      <c r="VXO4" s="29"/>
      <c r="VXP4" s="29"/>
      <c r="VXQ4" s="29"/>
      <c r="VXR4" s="29"/>
      <c r="VXS4" s="29"/>
      <c r="VXT4" s="29"/>
      <c r="VXU4" s="29"/>
      <c r="VXV4" s="29"/>
      <c r="VXW4" s="29"/>
      <c r="VXX4" s="29"/>
      <c r="VXY4" s="29"/>
      <c r="VXZ4" s="29"/>
      <c r="VYA4" s="29"/>
      <c r="VYB4" s="29"/>
      <c r="VYC4" s="29"/>
      <c r="VYD4" s="29"/>
      <c r="VYE4" s="29"/>
      <c r="VYF4" s="29"/>
      <c r="VYG4" s="29"/>
      <c r="VYH4" s="29"/>
      <c r="VYI4" s="29"/>
      <c r="VYJ4" s="29"/>
      <c r="VYK4" s="29"/>
      <c r="VYL4" s="29"/>
      <c r="VYM4" s="29"/>
      <c r="VYN4" s="29"/>
      <c r="VYO4" s="29"/>
      <c r="VYP4" s="29"/>
      <c r="VYQ4" s="29"/>
      <c r="VYR4" s="29"/>
      <c r="VYS4" s="29"/>
      <c r="VYT4" s="29"/>
      <c r="VYU4" s="29"/>
      <c r="VYV4" s="29"/>
      <c r="VYW4" s="29"/>
      <c r="VYX4" s="29"/>
      <c r="VYY4" s="29"/>
      <c r="VYZ4" s="29"/>
      <c r="VZA4" s="29"/>
      <c r="VZB4" s="29"/>
      <c r="VZC4" s="29"/>
      <c r="VZD4" s="29"/>
      <c r="VZE4" s="29"/>
      <c r="VZF4" s="29"/>
      <c r="VZG4" s="29"/>
      <c r="VZH4" s="29"/>
      <c r="VZI4" s="29"/>
      <c r="VZJ4" s="29"/>
      <c r="VZK4" s="29"/>
      <c r="VZL4" s="29"/>
      <c r="VZM4" s="29"/>
      <c r="VZN4" s="29"/>
      <c r="VZO4" s="29"/>
      <c r="VZP4" s="29"/>
      <c r="VZQ4" s="29"/>
      <c r="VZR4" s="29"/>
      <c r="VZS4" s="29"/>
      <c r="VZT4" s="29"/>
      <c r="VZU4" s="29"/>
      <c r="VZV4" s="29"/>
      <c r="VZW4" s="29"/>
      <c r="VZX4" s="29"/>
      <c r="VZY4" s="29"/>
      <c r="VZZ4" s="29"/>
      <c r="WAA4" s="29"/>
      <c r="WAB4" s="29"/>
      <c r="WAC4" s="29"/>
      <c r="WAD4" s="29"/>
      <c r="WAE4" s="29"/>
      <c r="WAF4" s="29"/>
      <c r="WAG4" s="29"/>
      <c r="WAH4" s="29"/>
      <c r="WAI4" s="29"/>
      <c r="WAJ4" s="29"/>
      <c r="WAK4" s="29"/>
      <c r="WAL4" s="29"/>
      <c r="WAM4" s="29"/>
      <c r="WAN4" s="29"/>
      <c r="WAO4" s="29"/>
      <c r="WAP4" s="29"/>
      <c r="WAQ4" s="29"/>
      <c r="WAR4" s="29"/>
      <c r="WAS4" s="29"/>
      <c r="WAT4" s="29"/>
      <c r="WAU4" s="29"/>
      <c r="WAV4" s="29"/>
      <c r="WAW4" s="29"/>
      <c r="WAX4" s="29"/>
      <c r="WAY4" s="29"/>
      <c r="WAZ4" s="29"/>
      <c r="WBA4" s="29"/>
      <c r="WBB4" s="29"/>
      <c r="WBC4" s="29"/>
      <c r="WBD4" s="29"/>
      <c r="WBE4" s="29"/>
      <c r="WBF4" s="29"/>
      <c r="WBG4" s="29"/>
      <c r="WBH4" s="29"/>
      <c r="WBI4" s="29"/>
      <c r="WBJ4" s="29"/>
      <c r="WBK4" s="29"/>
      <c r="WBL4" s="29"/>
      <c r="WBM4" s="29"/>
      <c r="WBN4" s="29"/>
      <c r="WBO4" s="29"/>
      <c r="WBP4" s="29"/>
      <c r="WBQ4" s="29"/>
      <c r="WBR4" s="29"/>
      <c r="WBS4" s="29"/>
      <c r="WBT4" s="29"/>
      <c r="WBU4" s="29"/>
      <c r="WBV4" s="29"/>
      <c r="WBW4" s="29"/>
      <c r="WBX4" s="29"/>
      <c r="WBY4" s="29"/>
      <c r="WBZ4" s="29"/>
      <c r="WCA4" s="29"/>
      <c r="WCB4" s="29"/>
      <c r="WCC4" s="29"/>
      <c r="WCD4" s="29"/>
      <c r="WCE4" s="29"/>
      <c r="WCF4" s="29"/>
      <c r="WCG4" s="29"/>
      <c r="WCH4" s="29"/>
      <c r="WCI4" s="29"/>
      <c r="WCJ4" s="29"/>
      <c r="WCK4" s="29"/>
      <c r="WCL4" s="29"/>
      <c r="WCM4" s="29"/>
      <c r="WCN4" s="29"/>
      <c r="WCO4" s="29"/>
      <c r="WCP4" s="29"/>
      <c r="WCQ4" s="29"/>
      <c r="WCR4" s="29"/>
      <c r="WCS4" s="29"/>
      <c r="WCT4" s="29"/>
      <c r="WCU4" s="29"/>
      <c r="WCV4" s="29"/>
      <c r="WCW4" s="29"/>
      <c r="WCX4" s="29"/>
      <c r="WCY4" s="29"/>
      <c r="WCZ4" s="29"/>
      <c r="WDA4" s="29"/>
      <c r="WDB4" s="29"/>
      <c r="WDC4" s="29"/>
      <c r="WDD4" s="29"/>
      <c r="WDE4" s="29"/>
      <c r="WDF4" s="29"/>
      <c r="WDG4" s="29"/>
      <c r="WDH4" s="29"/>
      <c r="WDI4" s="29"/>
      <c r="WDJ4" s="29"/>
      <c r="WDK4" s="29"/>
      <c r="WDL4" s="29"/>
      <c r="WDM4" s="29"/>
      <c r="WDN4" s="29"/>
      <c r="WDO4" s="29"/>
      <c r="WDP4" s="29"/>
      <c r="WDQ4" s="29"/>
      <c r="WDR4" s="29"/>
      <c r="WDS4" s="29"/>
      <c r="WDT4" s="29"/>
      <c r="WDU4" s="29"/>
      <c r="WDV4" s="29"/>
      <c r="WDW4" s="29"/>
      <c r="WDX4" s="29"/>
      <c r="WDY4" s="29"/>
      <c r="WDZ4" s="29"/>
      <c r="WEA4" s="29"/>
      <c r="WEB4" s="29"/>
      <c r="WEC4" s="29"/>
      <c r="WED4" s="29"/>
      <c r="WEE4" s="29"/>
      <c r="WEF4" s="29"/>
      <c r="WEG4" s="29"/>
      <c r="WEH4" s="29"/>
      <c r="WEI4" s="29"/>
      <c r="WEJ4" s="29"/>
      <c r="WEK4" s="29"/>
      <c r="WEL4" s="29"/>
      <c r="WEM4" s="29"/>
      <c r="WEN4" s="29"/>
      <c r="WEO4" s="29"/>
      <c r="WEP4" s="29"/>
      <c r="WEQ4" s="29"/>
      <c r="WER4" s="29"/>
      <c r="WES4" s="29"/>
      <c r="WET4" s="29"/>
      <c r="WEU4" s="29"/>
      <c r="WEV4" s="29"/>
      <c r="WEW4" s="29"/>
      <c r="WEX4" s="29"/>
      <c r="WEY4" s="29"/>
      <c r="WEZ4" s="29"/>
      <c r="WFA4" s="29"/>
      <c r="WFB4" s="29"/>
      <c r="WFC4" s="29"/>
      <c r="WFD4" s="29"/>
      <c r="WFE4" s="29"/>
      <c r="WFF4" s="29"/>
      <c r="WFG4" s="29"/>
      <c r="WFH4" s="29"/>
      <c r="WFI4" s="29"/>
      <c r="WFJ4" s="29"/>
      <c r="WFK4" s="29"/>
      <c r="WFL4" s="29"/>
      <c r="WFM4" s="29"/>
      <c r="WFN4" s="29"/>
      <c r="WFO4" s="29"/>
      <c r="WFP4" s="29"/>
      <c r="WFQ4" s="29"/>
      <c r="WFR4" s="29"/>
      <c r="WFS4" s="29"/>
      <c r="WFT4" s="29"/>
      <c r="WFU4" s="29"/>
      <c r="WFV4" s="29"/>
      <c r="WFW4" s="29"/>
      <c r="WFX4" s="29"/>
      <c r="WFY4" s="29"/>
      <c r="WFZ4" s="29"/>
      <c r="WGA4" s="29"/>
      <c r="WGB4" s="29"/>
      <c r="WGC4" s="29"/>
      <c r="WGD4" s="29"/>
      <c r="WGE4" s="29"/>
      <c r="WGF4" s="29"/>
      <c r="WGG4" s="29"/>
      <c r="WGH4" s="29"/>
      <c r="WGI4" s="29"/>
      <c r="WGJ4" s="29"/>
      <c r="WGK4" s="29"/>
      <c r="WGL4" s="29"/>
      <c r="WGM4" s="29"/>
      <c r="WGN4" s="29"/>
      <c r="WGO4" s="29"/>
      <c r="WGP4" s="29"/>
      <c r="WGQ4" s="29"/>
      <c r="WGR4" s="29"/>
      <c r="WGS4" s="29"/>
      <c r="WGT4" s="29"/>
      <c r="WGU4" s="29"/>
      <c r="WGV4" s="29"/>
      <c r="WGW4" s="29"/>
      <c r="WGX4" s="29"/>
      <c r="WGY4" s="29"/>
      <c r="WGZ4" s="29"/>
      <c r="WHA4" s="29"/>
      <c r="WHB4" s="29"/>
      <c r="WHC4" s="29"/>
      <c r="WHD4" s="29"/>
      <c r="WHE4" s="29"/>
      <c r="WHF4" s="29"/>
      <c r="WHG4" s="29"/>
      <c r="WHH4" s="29"/>
      <c r="WHI4" s="29"/>
      <c r="WHJ4" s="29"/>
      <c r="WHK4" s="29"/>
      <c r="WHL4" s="29"/>
      <c r="WHM4" s="29"/>
      <c r="WHN4" s="29"/>
      <c r="WHO4" s="29"/>
      <c r="WHP4" s="29"/>
      <c r="WHQ4" s="29"/>
      <c r="WHR4" s="29"/>
      <c r="WHS4" s="29"/>
      <c r="WHT4" s="29"/>
      <c r="WHU4" s="29"/>
      <c r="WHV4" s="29"/>
      <c r="WHW4" s="29"/>
      <c r="WHX4" s="29"/>
      <c r="WHY4" s="29"/>
      <c r="WHZ4" s="29"/>
      <c r="WIA4" s="29"/>
      <c r="WIB4" s="29"/>
      <c r="WIC4" s="29"/>
      <c r="WID4" s="29"/>
      <c r="WIE4" s="29"/>
      <c r="WIF4" s="29"/>
      <c r="WIG4" s="29"/>
      <c r="WIH4" s="29"/>
      <c r="WII4" s="29"/>
      <c r="WIJ4" s="29"/>
      <c r="WIK4" s="29"/>
      <c r="WIL4" s="29"/>
      <c r="WIM4" s="29"/>
      <c r="WIN4" s="29"/>
      <c r="WIO4" s="29"/>
      <c r="WIP4" s="29"/>
      <c r="WIQ4" s="29"/>
      <c r="WIR4" s="29"/>
      <c r="WIS4" s="29"/>
      <c r="WIT4" s="29"/>
      <c r="WIU4" s="29"/>
      <c r="WIV4" s="29"/>
      <c r="WIW4" s="29"/>
      <c r="WIX4" s="29"/>
      <c r="WIY4" s="29"/>
      <c r="WIZ4" s="29"/>
      <c r="WJA4" s="29"/>
      <c r="WJB4" s="29"/>
      <c r="WJC4" s="29"/>
      <c r="WJD4" s="29"/>
      <c r="WJE4" s="29"/>
      <c r="WJF4" s="29"/>
      <c r="WJG4" s="29"/>
      <c r="WJH4" s="29"/>
      <c r="WJI4" s="29"/>
      <c r="WJJ4" s="29"/>
      <c r="WJK4" s="29"/>
      <c r="WJL4" s="29"/>
      <c r="WJM4" s="29"/>
      <c r="WJN4" s="29"/>
      <c r="WJO4" s="29"/>
      <c r="WJP4" s="29"/>
      <c r="WJQ4" s="29"/>
      <c r="WJR4" s="29"/>
      <c r="WJS4" s="29"/>
      <c r="WJT4" s="29"/>
      <c r="WJU4" s="29"/>
      <c r="WJV4" s="29"/>
      <c r="WJW4" s="29"/>
      <c r="WJX4" s="29"/>
      <c r="WJY4" s="29"/>
      <c r="WJZ4" s="29"/>
      <c r="WKA4" s="29"/>
      <c r="WKB4" s="29"/>
      <c r="WKC4" s="29"/>
      <c r="WKD4" s="29"/>
      <c r="WKE4" s="29"/>
      <c r="WKF4" s="29"/>
      <c r="WKG4" s="29"/>
      <c r="WKH4" s="29"/>
      <c r="WKI4" s="29"/>
      <c r="WKJ4" s="29"/>
      <c r="WKK4" s="29"/>
      <c r="WKL4" s="29"/>
      <c r="WKM4" s="29"/>
      <c r="WKN4" s="29"/>
      <c r="WKO4" s="29"/>
      <c r="WKP4" s="29"/>
      <c r="WKQ4" s="29"/>
      <c r="WKR4" s="29"/>
      <c r="WKS4" s="29"/>
      <c r="WKT4" s="29"/>
      <c r="WKU4" s="29"/>
      <c r="WKV4" s="29"/>
      <c r="WKW4" s="29"/>
      <c r="WKX4" s="29"/>
      <c r="WKY4" s="29"/>
      <c r="WKZ4" s="29"/>
      <c r="WLA4" s="29"/>
      <c r="WLB4" s="29"/>
      <c r="WLC4" s="29"/>
      <c r="WLD4" s="29"/>
      <c r="WLE4" s="29"/>
      <c r="WLF4" s="29"/>
      <c r="WLG4" s="29"/>
      <c r="WLH4" s="29"/>
      <c r="WLI4" s="29"/>
      <c r="WLJ4" s="29"/>
      <c r="WLK4" s="29"/>
      <c r="WLL4" s="29"/>
      <c r="WLM4" s="29"/>
      <c r="WLN4" s="29"/>
      <c r="WLO4" s="29"/>
      <c r="WLP4" s="29"/>
      <c r="WLQ4" s="29"/>
      <c r="WLR4" s="29"/>
      <c r="WLS4" s="29"/>
      <c r="WLT4" s="29"/>
      <c r="WLU4" s="29"/>
      <c r="WLV4" s="29"/>
      <c r="WLW4" s="29"/>
      <c r="WLX4" s="29"/>
      <c r="WLY4" s="29"/>
      <c r="WLZ4" s="29"/>
      <c r="WMA4" s="29"/>
      <c r="WMB4" s="29"/>
      <c r="WMC4" s="29"/>
      <c r="WMD4" s="29"/>
      <c r="WME4" s="29"/>
      <c r="WMF4" s="29"/>
      <c r="WMG4" s="29"/>
      <c r="WMH4" s="29"/>
      <c r="WMI4" s="29"/>
      <c r="WMJ4" s="29"/>
      <c r="WMK4" s="29"/>
      <c r="WML4" s="29"/>
      <c r="WMM4" s="29"/>
      <c r="WMN4" s="29"/>
      <c r="WMO4" s="29"/>
      <c r="WMP4" s="29"/>
      <c r="WMQ4" s="29"/>
      <c r="WMR4" s="29"/>
      <c r="WMS4" s="29"/>
      <c r="WMT4" s="29"/>
      <c r="WMU4" s="29"/>
      <c r="WMV4" s="29"/>
      <c r="WMW4" s="29"/>
      <c r="WMX4" s="29"/>
      <c r="WMY4" s="29"/>
      <c r="WMZ4" s="29"/>
      <c r="WNA4" s="29"/>
      <c r="WNB4" s="29"/>
      <c r="WNC4" s="29"/>
      <c r="WND4" s="29"/>
      <c r="WNE4" s="29"/>
      <c r="WNF4" s="29"/>
      <c r="WNG4" s="29"/>
      <c r="WNH4" s="29"/>
      <c r="WNI4" s="29"/>
      <c r="WNJ4" s="29"/>
      <c r="WNK4" s="29"/>
      <c r="WNL4" s="29"/>
      <c r="WNM4" s="29"/>
      <c r="WNN4" s="29"/>
      <c r="WNO4" s="29"/>
      <c r="WNP4" s="29"/>
      <c r="WNQ4" s="29"/>
      <c r="WNR4" s="29"/>
      <c r="WNS4" s="29"/>
      <c r="WNT4" s="29"/>
      <c r="WNU4" s="29"/>
      <c r="WNV4" s="29"/>
      <c r="WNW4" s="29"/>
      <c r="WNX4" s="29"/>
      <c r="WNY4" s="29"/>
      <c r="WNZ4" s="29"/>
      <c r="WOA4" s="29"/>
      <c r="WOB4" s="29"/>
      <c r="WOC4" s="29"/>
      <c r="WOD4" s="29"/>
      <c r="WOE4" s="29"/>
      <c r="WOF4" s="29"/>
      <c r="WOG4" s="29"/>
      <c r="WOH4" s="29"/>
      <c r="WOI4" s="29"/>
      <c r="WOJ4" s="29"/>
      <c r="WOK4" s="29"/>
      <c r="WOL4" s="29"/>
      <c r="WOM4" s="29"/>
      <c r="WON4" s="29"/>
      <c r="WOO4" s="29"/>
      <c r="WOP4" s="29"/>
      <c r="WOQ4" s="29"/>
      <c r="WOR4" s="29"/>
      <c r="WOS4" s="29"/>
      <c r="WOT4" s="29"/>
      <c r="WOU4" s="29"/>
      <c r="WOV4" s="29"/>
      <c r="WOW4" s="29"/>
      <c r="WOX4" s="29"/>
      <c r="WOY4" s="29"/>
      <c r="WOZ4" s="29"/>
      <c r="WPA4" s="29"/>
      <c r="WPB4" s="29"/>
      <c r="WPC4" s="29"/>
      <c r="WPD4" s="29"/>
      <c r="WPE4" s="29"/>
      <c r="WPF4" s="29"/>
      <c r="WPG4" s="29"/>
      <c r="WPH4" s="29"/>
      <c r="WPI4" s="29"/>
      <c r="WPJ4" s="29"/>
      <c r="WPK4" s="29"/>
      <c r="WPL4" s="29"/>
      <c r="WPM4" s="29"/>
      <c r="WPN4" s="29"/>
      <c r="WPO4" s="29"/>
      <c r="WPP4" s="29"/>
      <c r="WPQ4" s="29"/>
      <c r="WPR4" s="29"/>
      <c r="WPS4" s="29"/>
      <c r="WPT4" s="29"/>
      <c r="WPU4" s="29"/>
      <c r="WPV4" s="29"/>
      <c r="WPW4" s="29"/>
      <c r="WPX4" s="29"/>
      <c r="WPY4" s="29"/>
      <c r="WPZ4" s="29"/>
      <c r="WQA4" s="29"/>
      <c r="WQB4" s="29"/>
      <c r="WQC4" s="29"/>
      <c r="WQD4" s="29"/>
      <c r="WQE4" s="29"/>
      <c r="WQF4" s="29"/>
      <c r="WQG4" s="29"/>
      <c r="WQH4" s="29"/>
      <c r="WQI4" s="29"/>
      <c r="WQJ4" s="29"/>
      <c r="WQK4" s="29"/>
      <c r="WQL4" s="29"/>
      <c r="WQM4" s="29"/>
      <c r="WQN4" s="29"/>
      <c r="WQO4" s="29"/>
      <c r="WQP4" s="29"/>
      <c r="WQQ4" s="29"/>
      <c r="WQR4" s="29"/>
      <c r="WQS4" s="29"/>
      <c r="WQT4" s="29"/>
      <c r="WQU4" s="29"/>
      <c r="WQV4" s="29"/>
      <c r="WQW4" s="29"/>
      <c r="WQX4" s="29"/>
      <c r="WQY4" s="29"/>
      <c r="WQZ4" s="29"/>
      <c r="WRA4" s="29"/>
      <c r="WRB4" s="29"/>
      <c r="WRC4" s="29"/>
      <c r="WRD4" s="29"/>
      <c r="WRE4" s="29"/>
      <c r="WRF4" s="29"/>
      <c r="WRG4" s="29"/>
      <c r="WRH4" s="29"/>
      <c r="WRI4" s="29"/>
      <c r="WRJ4" s="29"/>
      <c r="WRK4" s="29"/>
      <c r="WRL4" s="29"/>
      <c r="WRM4" s="29"/>
      <c r="WRN4" s="29"/>
      <c r="WRO4" s="29"/>
      <c r="WRP4" s="29"/>
      <c r="WRQ4" s="29"/>
      <c r="WRR4" s="29"/>
      <c r="WRS4" s="29"/>
      <c r="WRT4" s="29"/>
      <c r="WRU4" s="29"/>
      <c r="WRV4" s="29"/>
      <c r="WRW4" s="29"/>
      <c r="WRX4" s="29"/>
      <c r="WRY4" s="29"/>
      <c r="WRZ4" s="29"/>
      <c r="WSA4" s="29"/>
      <c r="WSB4" s="29"/>
      <c r="WSC4" s="29"/>
      <c r="WSD4" s="29"/>
      <c r="WSE4" s="29"/>
      <c r="WSF4" s="29"/>
      <c r="WSG4" s="29"/>
      <c r="WSH4" s="29"/>
      <c r="WSI4" s="29"/>
      <c r="WSJ4" s="29"/>
      <c r="WSK4" s="29"/>
      <c r="WSL4" s="29"/>
      <c r="WSM4" s="29"/>
      <c r="WSN4" s="29"/>
      <c r="WSO4" s="29"/>
      <c r="WSP4" s="29"/>
      <c r="WSQ4" s="29"/>
      <c r="WSR4" s="29"/>
      <c r="WSS4" s="29"/>
      <c r="WST4" s="29"/>
      <c r="WSU4" s="29"/>
      <c r="WSV4" s="29"/>
      <c r="WSW4" s="29"/>
      <c r="WSX4" s="29"/>
      <c r="WSY4" s="29"/>
      <c r="WSZ4" s="29"/>
      <c r="WTA4" s="29"/>
      <c r="WTB4" s="29"/>
      <c r="WTC4" s="29"/>
      <c r="WTD4" s="29"/>
      <c r="WTE4" s="29"/>
      <c r="WTF4" s="29"/>
      <c r="WTG4" s="29"/>
      <c r="WTH4" s="29"/>
      <c r="WTI4" s="29"/>
      <c r="WTJ4" s="29"/>
      <c r="WTK4" s="29"/>
      <c r="WTL4" s="29"/>
      <c r="WTM4" s="29"/>
      <c r="WTN4" s="29"/>
      <c r="WTO4" s="29"/>
      <c r="WTP4" s="29"/>
      <c r="WTQ4" s="29"/>
      <c r="WTR4" s="29"/>
      <c r="WTS4" s="29"/>
      <c r="WTT4" s="29"/>
      <c r="WTU4" s="29"/>
      <c r="WTV4" s="29"/>
      <c r="WTW4" s="29"/>
      <c r="WTX4" s="29"/>
      <c r="WTY4" s="29"/>
      <c r="WTZ4" s="29"/>
      <c r="WUA4" s="29"/>
      <c r="WUB4" s="29"/>
      <c r="WUC4" s="29"/>
      <c r="WUD4" s="29"/>
      <c r="WUE4" s="29"/>
      <c r="WUF4" s="29"/>
      <c r="WUG4" s="29"/>
      <c r="WUH4" s="29"/>
      <c r="WUI4" s="29"/>
      <c r="WUJ4" s="29"/>
      <c r="WUK4" s="29"/>
      <c r="WUL4" s="29"/>
      <c r="WUM4" s="29"/>
      <c r="WUN4" s="29"/>
      <c r="WUO4" s="29"/>
      <c r="WUP4" s="29"/>
      <c r="WUQ4" s="29"/>
      <c r="WUR4" s="29"/>
      <c r="WUS4" s="29"/>
      <c r="WUT4" s="29"/>
      <c r="WUU4" s="29"/>
      <c r="WUV4" s="29"/>
      <c r="WUW4" s="29"/>
      <c r="WUX4" s="29"/>
      <c r="WUY4" s="29"/>
      <c r="WUZ4" s="29"/>
      <c r="WVA4" s="29"/>
      <c r="WVB4" s="29"/>
      <c r="WVC4" s="29"/>
      <c r="WVD4" s="29"/>
      <c r="WVE4" s="29"/>
      <c r="WVF4" s="29"/>
      <c r="WVG4" s="29"/>
      <c r="WVH4" s="29"/>
      <c r="WVI4" s="29"/>
      <c r="WVJ4" s="29"/>
      <c r="WVK4" s="29"/>
      <c r="WVL4" s="29"/>
      <c r="WVM4" s="29"/>
      <c r="WVN4" s="29"/>
      <c r="WVO4" s="29"/>
      <c r="WVP4" s="29"/>
      <c r="WVQ4" s="29"/>
      <c r="WVR4" s="29"/>
      <c r="WVS4" s="29"/>
      <c r="WVT4" s="29"/>
      <c r="WVU4" s="29"/>
      <c r="WVV4" s="29"/>
      <c r="WVW4" s="29"/>
      <c r="WVX4" s="29"/>
      <c r="WVY4" s="29"/>
      <c r="WVZ4" s="29"/>
      <c r="WWA4" s="29"/>
      <c r="WWB4" s="29"/>
      <c r="WWC4" s="29"/>
      <c r="WWD4" s="29"/>
      <c r="WWE4" s="29"/>
      <c r="WWF4" s="29"/>
      <c r="WWG4" s="29"/>
      <c r="WWH4" s="29"/>
      <c r="WWI4" s="29"/>
      <c r="WWJ4" s="29"/>
      <c r="WWK4" s="29"/>
      <c r="WWL4" s="29"/>
      <c r="WWM4" s="29"/>
      <c r="WWN4" s="29"/>
      <c r="WWO4" s="29"/>
      <c r="WWP4" s="29"/>
      <c r="WWQ4" s="29"/>
      <c r="WWR4" s="29"/>
      <c r="WWS4" s="29"/>
      <c r="WWT4" s="29"/>
      <c r="WWU4" s="29"/>
      <c r="WWV4" s="29"/>
      <c r="WWW4" s="29"/>
      <c r="WWX4" s="29"/>
      <c r="WWY4" s="29"/>
      <c r="WWZ4" s="29"/>
      <c r="WXA4" s="29"/>
      <c r="WXB4" s="29"/>
      <c r="WXC4" s="29"/>
      <c r="WXD4" s="29"/>
      <c r="WXE4" s="29"/>
      <c r="WXF4" s="29"/>
      <c r="WXG4" s="29"/>
      <c r="WXH4" s="29"/>
      <c r="WXI4" s="29"/>
      <c r="WXJ4" s="29"/>
      <c r="WXK4" s="29"/>
      <c r="WXL4" s="29"/>
      <c r="WXM4" s="29"/>
      <c r="WXN4" s="29"/>
      <c r="WXO4" s="29"/>
      <c r="WXP4" s="29"/>
      <c r="WXQ4" s="29"/>
      <c r="WXR4" s="29"/>
      <c r="WXS4" s="29"/>
      <c r="WXT4" s="29"/>
      <c r="WXU4" s="29"/>
      <c r="WXV4" s="29"/>
      <c r="WXW4" s="29"/>
      <c r="WXX4" s="29"/>
      <c r="WXY4" s="29"/>
      <c r="WXZ4" s="29"/>
      <c r="WYA4" s="29"/>
      <c r="WYB4" s="29"/>
      <c r="WYC4" s="29"/>
      <c r="WYD4" s="29"/>
      <c r="WYE4" s="29"/>
      <c r="WYF4" s="29"/>
      <c r="WYG4" s="29"/>
      <c r="WYH4" s="29"/>
      <c r="WYI4" s="29"/>
      <c r="WYJ4" s="29"/>
      <c r="WYK4" s="29"/>
      <c r="WYL4" s="29"/>
      <c r="WYM4" s="29"/>
      <c r="WYN4" s="29"/>
      <c r="WYO4" s="29"/>
      <c r="WYP4" s="29"/>
      <c r="WYQ4" s="29"/>
      <c r="WYR4" s="29"/>
      <c r="WYS4" s="29"/>
      <c r="WYT4" s="29"/>
      <c r="WYU4" s="29"/>
      <c r="WYV4" s="29"/>
      <c r="WYW4" s="29"/>
      <c r="WYX4" s="29"/>
      <c r="WYY4" s="29"/>
      <c r="WYZ4" s="29"/>
      <c r="WZA4" s="29"/>
      <c r="WZB4" s="29"/>
      <c r="WZC4" s="29"/>
      <c r="WZD4" s="29"/>
      <c r="WZE4" s="29"/>
      <c r="WZF4" s="29"/>
      <c r="WZG4" s="29"/>
      <c r="WZH4" s="29"/>
      <c r="WZI4" s="29"/>
      <c r="WZJ4" s="29"/>
      <c r="WZK4" s="29"/>
      <c r="WZL4" s="29"/>
      <c r="WZM4" s="29"/>
      <c r="WZN4" s="29"/>
      <c r="WZO4" s="29"/>
      <c r="WZP4" s="29"/>
      <c r="WZQ4" s="29"/>
      <c r="WZR4" s="29"/>
      <c r="WZS4" s="29"/>
      <c r="WZT4" s="29"/>
      <c r="WZU4" s="29"/>
      <c r="WZV4" s="29"/>
      <c r="WZW4" s="29"/>
      <c r="WZX4" s="29"/>
      <c r="WZY4" s="29"/>
      <c r="WZZ4" s="29"/>
      <c r="XAA4" s="29"/>
      <c r="XAB4" s="29"/>
      <c r="XAC4" s="29"/>
      <c r="XAD4" s="29"/>
      <c r="XAE4" s="29"/>
      <c r="XAF4" s="29"/>
      <c r="XAG4" s="29"/>
      <c r="XAH4" s="29"/>
      <c r="XAI4" s="29"/>
      <c r="XAJ4" s="29"/>
      <c r="XAK4" s="29"/>
      <c r="XAL4" s="29"/>
      <c r="XAM4" s="29"/>
      <c r="XAN4" s="29"/>
      <c r="XAO4" s="29"/>
      <c r="XAP4" s="29"/>
      <c r="XAQ4" s="29"/>
      <c r="XAR4" s="29"/>
      <c r="XAS4" s="29"/>
      <c r="XAT4" s="29"/>
      <c r="XAU4" s="29"/>
      <c r="XAV4" s="29"/>
      <c r="XAW4" s="29"/>
      <c r="XAX4" s="29"/>
      <c r="XAY4" s="29"/>
      <c r="XAZ4" s="29"/>
      <c r="XBA4" s="29"/>
      <c r="XBB4" s="29"/>
      <c r="XBC4" s="29"/>
      <c r="XBD4" s="29"/>
      <c r="XBE4" s="29"/>
      <c r="XBF4" s="29"/>
      <c r="XBG4" s="29"/>
      <c r="XBH4" s="29"/>
      <c r="XBI4" s="29"/>
      <c r="XBJ4" s="29"/>
      <c r="XBK4" s="29"/>
      <c r="XBL4" s="29"/>
      <c r="XBM4" s="29"/>
      <c r="XBN4" s="29"/>
      <c r="XBO4" s="29"/>
      <c r="XBP4" s="29"/>
      <c r="XBQ4" s="29"/>
      <c r="XBR4" s="29"/>
      <c r="XBS4" s="29"/>
      <c r="XBT4" s="29"/>
      <c r="XBU4" s="29"/>
      <c r="XBV4" s="29"/>
      <c r="XBW4" s="29"/>
      <c r="XBX4" s="29"/>
      <c r="XBY4" s="29"/>
      <c r="XBZ4" s="29"/>
      <c r="XCA4" s="29"/>
      <c r="XCB4" s="29"/>
      <c r="XCC4" s="29"/>
      <c r="XCD4" s="29"/>
      <c r="XCE4" s="29"/>
      <c r="XCF4" s="29"/>
      <c r="XCG4" s="29"/>
      <c r="XCH4" s="29"/>
      <c r="XCI4" s="29"/>
      <c r="XCJ4" s="29"/>
      <c r="XCK4" s="29"/>
      <c r="XCL4" s="29"/>
      <c r="XCM4" s="29"/>
      <c r="XCN4" s="29"/>
      <c r="XCO4" s="29"/>
      <c r="XCP4" s="29"/>
      <c r="XCQ4" s="29"/>
      <c r="XCR4" s="29"/>
      <c r="XCS4" s="29"/>
      <c r="XCT4" s="29"/>
      <c r="XCU4" s="29"/>
      <c r="XCV4" s="29"/>
      <c r="XCW4" s="29"/>
      <c r="XCX4" s="29"/>
      <c r="XCY4" s="29"/>
      <c r="XCZ4" s="29"/>
      <c r="XDA4" s="29"/>
      <c r="XDB4" s="29"/>
      <c r="XDC4" s="29"/>
      <c r="XDD4" s="29"/>
      <c r="XDE4" s="29"/>
      <c r="XDF4" s="29"/>
      <c r="XDG4" s="29"/>
      <c r="XDH4" s="29"/>
      <c r="XDI4" s="29"/>
      <c r="XDJ4" s="29"/>
      <c r="XDK4" s="29"/>
      <c r="XDL4" s="29"/>
      <c r="XDM4" s="29"/>
      <c r="XDN4" s="29"/>
      <c r="XDO4" s="29"/>
      <c r="XDP4" s="29"/>
      <c r="XDQ4" s="29"/>
      <c r="XDR4" s="29"/>
      <c r="XDS4" s="29"/>
      <c r="XDT4" s="29"/>
      <c r="XDU4" s="29"/>
      <c r="XDV4" s="29"/>
      <c r="XDW4" s="29"/>
      <c r="XDX4" s="29"/>
      <c r="XDY4" s="29"/>
      <c r="XDZ4" s="29"/>
      <c r="XEA4" s="29"/>
      <c r="XEB4" s="29"/>
      <c r="XEC4" s="29"/>
      <c r="XED4" s="29"/>
      <c r="XEE4" s="29"/>
      <c r="XEF4" s="29"/>
      <c r="XEG4" s="29"/>
      <c r="XEH4" s="29"/>
      <c r="XEI4" s="29"/>
      <c r="XEJ4" s="29"/>
      <c r="XEK4" s="29"/>
      <c r="XEL4" s="29"/>
      <c r="XEM4" s="29"/>
      <c r="XEN4" s="29"/>
      <c r="XEO4" s="29"/>
      <c r="XEP4" s="29"/>
      <c r="XEQ4" s="29"/>
      <c r="XER4" s="29"/>
      <c r="XES4" s="29"/>
      <c r="XET4" s="29"/>
      <c r="XEU4" s="29"/>
      <c r="XEV4" s="29"/>
      <c r="XEW4" s="29"/>
      <c r="XEX4" s="29"/>
      <c r="XEY4" s="29"/>
      <c r="XEZ4" s="29"/>
    </row>
    <row r="5" s="2" customFormat="1" customHeight="1" spans="1:11">
      <c r="A5" s="18">
        <v>2</v>
      </c>
      <c r="B5" s="19">
        <v>92101010218</v>
      </c>
      <c r="C5" s="20" t="s">
        <v>16</v>
      </c>
      <c r="D5" s="20" t="s">
        <v>14</v>
      </c>
      <c r="E5" s="21">
        <v>69.4</v>
      </c>
      <c r="F5" s="19"/>
      <c r="G5" s="21">
        <v>69.4</v>
      </c>
      <c r="H5" s="22">
        <v>83.27</v>
      </c>
      <c r="I5" s="21">
        <f t="shared" si="0"/>
        <v>76.335</v>
      </c>
      <c r="J5" s="28">
        <v>2</v>
      </c>
      <c r="K5" s="18" t="s">
        <v>15</v>
      </c>
    </row>
    <row r="6" s="2" customFormat="1" customHeight="1" spans="1:11">
      <c r="A6" s="18">
        <v>3</v>
      </c>
      <c r="B6" s="19">
        <v>92101010618</v>
      </c>
      <c r="C6" s="20" t="s">
        <v>17</v>
      </c>
      <c r="D6" s="20" t="s">
        <v>14</v>
      </c>
      <c r="E6" s="21">
        <v>74.15</v>
      </c>
      <c r="F6" s="19"/>
      <c r="G6" s="21">
        <v>74.15</v>
      </c>
      <c r="H6" s="21">
        <v>77.7</v>
      </c>
      <c r="I6" s="21">
        <f t="shared" si="0"/>
        <v>75.925</v>
      </c>
      <c r="J6" s="28">
        <v>3</v>
      </c>
      <c r="K6" s="18" t="s">
        <v>15</v>
      </c>
    </row>
    <row r="7" s="2" customFormat="1" customHeight="1" spans="1:11">
      <c r="A7" s="18">
        <v>4</v>
      </c>
      <c r="B7" s="19">
        <v>92101010107</v>
      </c>
      <c r="C7" s="20" t="s">
        <v>18</v>
      </c>
      <c r="D7" s="20" t="s">
        <v>14</v>
      </c>
      <c r="E7" s="21">
        <v>73.3</v>
      </c>
      <c r="F7" s="19"/>
      <c r="G7" s="21">
        <v>73.3</v>
      </c>
      <c r="H7" s="21">
        <v>77.43</v>
      </c>
      <c r="I7" s="21">
        <f t="shared" si="0"/>
        <v>75.365</v>
      </c>
      <c r="J7" s="28">
        <v>4</v>
      </c>
      <c r="K7" s="18"/>
    </row>
    <row r="8" s="2" customFormat="1" customHeight="1" spans="1:11">
      <c r="A8" s="18">
        <v>5</v>
      </c>
      <c r="B8" s="19">
        <v>92101010705</v>
      </c>
      <c r="C8" s="20" t="s">
        <v>19</v>
      </c>
      <c r="D8" s="20" t="s">
        <v>14</v>
      </c>
      <c r="E8" s="21">
        <v>73.1</v>
      </c>
      <c r="F8" s="19"/>
      <c r="G8" s="21">
        <v>73.1</v>
      </c>
      <c r="H8" s="22" t="s">
        <v>20</v>
      </c>
      <c r="I8" s="21">
        <v>36.55</v>
      </c>
      <c r="J8" s="28">
        <v>5</v>
      </c>
      <c r="K8" s="18"/>
    </row>
    <row r="9" s="2" customFormat="1" customHeight="1" spans="1:11">
      <c r="A9" s="18">
        <v>6</v>
      </c>
      <c r="B9" s="19">
        <v>92101010614</v>
      </c>
      <c r="C9" s="20" t="s">
        <v>21</v>
      </c>
      <c r="D9" s="20" t="s">
        <v>14</v>
      </c>
      <c r="E9" s="21">
        <v>73</v>
      </c>
      <c r="F9" s="19"/>
      <c r="G9" s="21">
        <v>73</v>
      </c>
      <c r="H9" s="22" t="s">
        <v>20</v>
      </c>
      <c r="I9" s="21">
        <v>36.5</v>
      </c>
      <c r="J9" s="28">
        <v>6</v>
      </c>
      <c r="K9" s="18"/>
    </row>
    <row r="10" s="2" customFormat="1" customHeight="1" spans="1:11">
      <c r="A10" s="18">
        <v>7</v>
      </c>
      <c r="B10" s="18">
        <v>92101010815</v>
      </c>
      <c r="C10" s="18" t="s">
        <v>22</v>
      </c>
      <c r="D10" s="23" t="s">
        <v>23</v>
      </c>
      <c r="E10" s="22">
        <v>69.5</v>
      </c>
      <c r="F10" s="24"/>
      <c r="G10" s="22">
        <v>69.5</v>
      </c>
      <c r="H10" s="22">
        <v>85.33</v>
      </c>
      <c r="I10" s="21">
        <f t="shared" si="0"/>
        <v>77.415</v>
      </c>
      <c r="J10" s="30">
        <v>1</v>
      </c>
      <c r="K10" s="18" t="s">
        <v>15</v>
      </c>
    </row>
    <row r="11" s="2" customFormat="1" customHeight="1" spans="1:11">
      <c r="A11" s="18">
        <v>8</v>
      </c>
      <c r="B11" s="18">
        <v>92101010828</v>
      </c>
      <c r="C11" s="18" t="s">
        <v>24</v>
      </c>
      <c r="D11" s="23" t="s">
        <v>23</v>
      </c>
      <c r="E11" s="22">
        <v>67.7</v>
      </c>
      <c r="F11" s="24"/>
      <c r="G11" s="22">
        <v>67.7</v>
      </c>
      <c r="H11" s="22">
        <v>86.07</v>
      </c>
      <c r="I11" s="21">
        <f t="shared" si="0"/>
        <v>76.885</v>
      </c>
      <c r="J11" s="30">
        <v>2</v>
      </c>
      <c r="K11" s="18" t="s">
        <v>15</v>
      </c>
    </row>
    <row r="12" s="2" customFormat="1" customHeight="1" spans="1:11">
      <c r="A12" s="18">
        <v>9</v>
      </c>
      <c r="B12" s="18">
        <v>92101010728</v>
      </c>
      <c r="C12" s="18" t="s">
        <v>25</v>
      </c>
      <c r="D12" s="23" t="s">
        <v>23</v>
      </c>
      <c r="E12" s="22">
        <v>68</v>
      </c>
      <c r="F12" s="24"/>
      <c r="G12" s="22">
        <v>68</v>
      </c>
      <c r="H12" s="22">
        <v>83.87</v>
      </c>
      <c r="I12" s="21">
        <f t="shared" si="0"/>
        <v>75.935</v>
      </c>
      <c r="J12" s="30">
        <v>3</v>
      </c>
      <c r="K12" s="18" t="s">
        <v>15</v>
      </c>
    </row>
    <row r="13" s="2" customFormat="1" customHeight="1" spans="1:11">
      <c r="A13" s="18">
        <v>10</v>
      </c>
      <c r="B13" s="18">
        <v>92101010901</v>
      </c>
      <c r="C13" s="18" t="s">
        <v>26</v>
      </c>
      <c r="D13" s="23" t="s">
        <v>23</v>
      </c>
      <c r="E13" s="22">
        <v>65.6</v>
      </c>
      <c r="F13" s="24"/>
      <c r="G13" s="22">
        <v>65.6</v>
      </c>
      <c r="H13" s="22">
        <v>83.37</v>
      </c>
      <c r="I13" s="21">
        <f t="shared" si="0"/>
        <v>74.485</v>
      </c>
      <c r="J13" s="30">
        <v>4</v>
      </c>
      <c r="K13" s="18"/>
    </row>
    <row r="14" s="2" customFormat="1" customHeight="1" spans="1:11">
      <c r="A14" s="18">
        <v>11</v>
      </c>
      <c r="B14" s="18">
        <v>92101010821</v>
      </c>
      <c r="C14" s="18" t="s">
        <v>27</v>
      </c>
      <c r="D14" s="23" t="s">
        <v>23</v>
      </c>
      <c r="E14" s="22">
        <v>65.6</v>
      </c>
      <c r="F14" s="24"/>
      <c r="G14" s="22">
        <v>65.6</v>
      </c>
      <c r="H14" s="22">
        <v>80.2</v>
      </c>
      <c r="I14" s="21">
        <f t="shared" si="0"/>
        <v>72.9</v>
      </c>
      <c r="J14" s="30">
        <v>5</v>
      </c>
      <c r="K14" s="18"/>
    </row>
    <row r="15" s="2" customFormat="1" customHeight="1" spans="1:11">
      <c r="A15" s="18">
        <v>12</v>
      </c>
      <c r="B15" s="18">
        <v>92101010730</v>
      </c>
      <c r="C15" s="18" t="s">
        <v>28</v>
      </c>
      <c r="D15" s="23" t="s">
        <v>23</v>
      </c>
      <c r="E15" s="22">
        <v>68.85</v>
      </c>
      <c r="F15" s="24"/>
      <c r="G15" s="22">
        <v>68.85</v>
      </c>
      <c r="H15" s="22" t="s">
        <v>20</v>
      </c>
      <c r="I15" s="21">
        <v>34.43</v>
      </c>
      <c r="J15" s="30">
        <v>6</v>
      </c>
      <c r="K15" s="18"/>
    </row>
    <row r="16" s="2" customFormat="1" customHeight="1" spans="1:11">
      <c r="A16" s="18">
        <v>13</v>
      </c>
      <c r="B16" s="18">
        <v>92101010802</v>
      </c>
      <c r="C16" s="18" t="s">
        <v>29</v>
      </c>
      <c r="D16" s="23" t="s">
        <v>23</v>
      </c>
      <c r="E16" s="22">
        <v>66.9</v>
      </c>
      <c r="F16" s="24"/>
      <c r="G16" s="22">
        <v>66.9</v>
      </c>
      <c r="H16" s="22" t="s">
        <v>20</v>
      </c>
      <c r="I16" s="21">
        <v>33.45</v>
      </c>
      <c r="J16" s="30">
        <v>7</v>
      </c>
      <c r="K16" s="18"/>
    </row>
    <row r="17" s="2" customFormat="1" customHeight="1" spans="1:11">
      <c r="A17" s="18">
        <v>14</v>
      </c>
      <c r="B17" s="18">
        <v>92101011003</v>
      </c>
      <c r="C17" s="18" t="s">
        <v>30</v>
      </c>
      <c r="D17" s="23" t="s">
        <v>31</v>
      </c>
      <c r="E17" s="22">
        <v>73.55</v>
      </c>
      <c r="F17" s="24"/>
      <c r="G17" s="22">
        <v>73.55</v>
      </c>
      <c r="H17" s="22">
        <v>88.6</v>
      </c>
      <c r="I17" s="21">
        <f t="shared" si="0"/>
        <v>81.075</v>
      </c>
      <c r="J17" s="30">
        <v>1</v>
      </c>
      <c r="K17" s="18" t="s">
        <v>15</v>
      </c>
    </row>
    <row r="18" s="2" customFormat="1" customHeight="1" spans="1:16380">
      <c r="A18" s="18">
        <v>15</v>
      </c>
      <c r="B18" s="18">
        <v>92101011020</v>
      </c>
      <c r="C18" s="18" t="s">
        <v>32</v>
      </c>
      <c r="D18" s="23" t="s">
        <v>31</v>
      </c>
      <c r="E18" s="22">
        <v>70.9</v>
      </c>
      <c r="F18" s="24"/>
      <c r="G18" s="22">
        <v>70.9</v>
      </c>
      <c r="H18" s="22">
        <v>86.7</v>
      </c>
      <c r="I18" s="21">
        <f t="shared" si="0"/>
        <v>78.8</v>
      </c>
      <c r="J18" s="30">
        <v>2</v>
      </c>
      <c r="K18" s="18" t="s">
        <v>15</v>
      </c>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c r="KX18" s="29"/>
      <c r="KY18" s="29"/>
      <c r="KZ18" s="29"/>
      <c r="LA18" s="29"/>
      <c r="LB18" s="29"/>
      <c r="LC18" s="29"/>
      <c r="LD18" s="29"/>
      <c r="LE18" s="29"/>
      <c r="LF18" s="29"/>
      <c r="LG18" s="29"/>
      <c r="LH18" s="29"/>
      <c r="LI18" s="29"/>
      <c r="LJ18" s="29"/>
      <c r="LK18" s="29"/>
      <c r="LL18" s="29"/>
      <c r="LM18" s="29"/>
      <c r="LN18" s="29"/>
      <c r="LO18" s="29"/>
      <c r="LP18" s="29"/>
      <c r="LQ18" s="29"/>
      <c r="LR18" s="29"/>
      <c r="LS18" s="29"/>
      <c r="LT18" s="29"/>
      <c r="LU18" s="29"/>
      <c r="LV18" s="29"/>
      <c r="LW18" s="29"/>
      <c r="LX18" s="29"/>
      <c r="LY18" s="29"/>
      <c r="LZ18" s="29"/>
      <c r="MA18" s="29"/>
      <c r="MB18" s="29"/>
      <c r="MC18" s="29"/>
      <c r="MD18" s="29"/>
      <c r="ME18" s="29"/>
      <c r="MF18" s="29"/>
      <c r="MG18" s="29"/>
      <c r="MH18" s="29"/>
      <c r="MI18" s="29"/>
      <c r="MJ18" s="29"/>
      <c r="MK18" s="29"/>
      <c r="ML18" s="29"/>
      <c r="MM18" s="29"/>
      <c r="MN18" s="29"/>
      <c r="MO18" s="29"/>
      <c r="MP18" s="29"/>
      <c r="MQ18" s="29"/>
      <c r="MR18" s="29"/>
      <c r="MS18" s="29"/>
      <c r="MT18" s="29"/>
      <c r="MU18" s="29"/>
      <c r="MV18" s="29"/>
      <c r="MW18" s="29"/>
      <c r="MX18" s="29"/>
      <c r="MY18" s="29"/>
      <c r="MZ18" s="29"/>
      <c r="NA18" s="29"/>
      <c r="NB18" s="29"/>
      <c r="NC18" s="29"/>
      <c r="ND18" s="29"/>
      <c r="NE18" s="29"/>
      <c r="NF18" s="29"/>
      <c r="NG18" s="29"/>
      <c r="NH18" s="29"/>
      <c r="NI18" s="29"/>
      <c r="NJ18" s="29"/>
      <c r="NK18" s="29"/>
      <c r="NL18" s="29"/>
      <c r="NM18" s="29"/>
      <c r="NN18" s="29"/>
      <c r="NO18" s="29"/>
      <c r="NP18" s="29"/>
      <c r="NQ18" s="29"/>
      <c r="NR18" s="29"/>
      <c r="NS18" s="29"/>
      <c r="NT18" s="29"/>
      <c r="NU18" s="29"/>
      <c r="NV18" s="29"/>
      <c r="NW18" s="29"/>
      <c r="NX18" s="29"/>
      <c r="NY18" s="29"/>
      <c r="NZ18" s="29"/>
      <c r="OA18" s="29"/>
      <c r="OB18" s="29"/>
      <c r="OC18" s="29"/>
      <c r="OD18" s="29"/>
      <c r="OE18" s="29"/>
      <c r="OF18" s="29"/>
      <c r="OG18" s="29"/>
      <c r="OH18" s="29"/>
      <c r="OI18" s="29"/>
      <c r="OJ18" s="29"/>
      <c r="OK18" s="29"/>
      <c r="OL18" s="29"/>
      <c r="OM18" s="29"/>
      <c r="ON18" s="29"/>
      <c r="OO18" s="29"/>
      <c r="OP18" s="29"/>
      <c r="OQ18" s="29"/>
      <c r="OR18" s="29"/>
      <c r="OS18" s="29"/>
      <c r="OT18" s="29"/>
      <c r="OU18" s="29"/>
      <c r="OV18" s="29"/>
      <c r="OW18" s="29"/>
      <c r="OX18" s="29"/>
      <c r="OY18" s="29"/>
      <c r="OZ18" s="29"/>
      <c r="PA18" s="29"/>
      <c r="PB18" s="29"/>
      <c r="PC18" s="29"/>
      <c r="PD18" s="29"/>
      <c r="PE18" s="29"/>
      <c r="PF18" s="29"/>
      <c r="PG18" s="29"/>
      <c r="PH18" s="29"/>
      <c r="PI18" s="29"/>
      <c r="PJ18" s="29"/>
      <c r="PK18" s="29"/>
      <c r="PL18" s="29"/>
      <c r="PM18" s="29"/>
      <c r="PN18" s="29"/>
      <c r="PO18" s="29"/>
      <c r="PP18" s="29"/>
      <c r="PQ18" s="29"/>
      <c r="PR18" s="29"/>
      <c r="PS18" s="29"/>
      <c r="PT18" s="29"/>
      <c r="PU18" s="29"/>
      <c r="PV18" s="29"/>
      <c r="PW18" s="29"/>
      <c r="PX18" s="29"/>
      <c r="PY18" s="29"/>
      <c r="PZ18" s="29"/>
      <c r="QA18" s="29"/>
      <c r="QB18" s="29"/>
      <c r="QC18" s="29"/>
      <c r="QD18" s="29"/>
      <c r="QE18" s="29"/>
      <c r="QF18" s="29"/>
      <c r="QG18" s="29"/>
      <c r="QH18" s="29"/>
      <c r="QI18" s="29"/>
      <c r="QJ18" s="29"/>
      <c r="QK18" s="29"/>
      <c r="QL18" s="29"/>
      <c r="QM18" s="29"/>
      <c r="QN18" s="29"/>
      <c r="QO18" s="29"/>
      <c r="QP18" s="29"/>
      <c r="QQ18" s="29"/>
      <c r="QR18" s="29"/>
      <c r="QS18" s="29"/>
      <c r="QT18" s="29"/>
      <c r="QU18" s="29"/>
      <c r="QV18" s="29"/>
      <c r="QW18" s="29"/>
      <c r="QX18" s="29"/>
      <c r="QY18" s="29"/>
      <c r="QZ18" s="29"/>
      <c r="RA18" s="29"/>
      <c r="RB18" s="29"/>
      <c r="RC18" s="29"/>
      <c r="RD18" s="29"/>
      <c r="RE18" s="29"/>
      <c r="RF18" s="29"/>
      <c r="RG18" s="29"/>
      <c r="RH18" s="29"/>
      <c r="RI18" s="29"/>
      <c r="RJ18" s="29"/>
      <c r="RK18" s="29"/>
      <c r="RL18" s="29"/>
      <c r="RM18" s="29"/>
      <c r="RN18" s="29"/>
      <c r="RO18" s="29"/>
      <c r="RP18" s="29"/>
      <c r="RQ18" s="29"/>
      <c r="RR18" s="29"/>
      <c r="RS18" s="29"/>
      <c r="RT18" s="29"/>
      <c r="RU18" s="29"/>
      <c r="RV18" s="29"/>
      <c r="RW18" s="29"/>
      <c r="RX18" s="29"/>
      <c r="RY18" s="29"/>
      <c r="RZ18" s="29"/>
      <c r="SA18" s="29"/>
      <c r="SB18" s="29"/>
      <c r="SC18" s="29"/>
      <c r="SD18" s="29"/>
      <c r="SE18" s="29"/>
      <c r="SF18" s="29"/>
      <c r="SG18" s="29"/>
      <c r="SH18" s="29"/>
      <c r="SI18" s="29"/>
      <c r="SJ18" s="29"/>
      <c r="SK18" s="29"/>
      <c r="SL18" s="29"/>
      <c r="SM18" s="29"/>
      <c r="SN18" s="29"/>
      <c r="SO18" s="29"/>
      <c r="SP18" s="29"/>
      <c r="SQ18" s="29"/>
      <c r="SR18" s="29"/>
      <c r="SS18" s="29"/>
      <c r="ST18" s="29"/>
      <c r="SU18" s="29"/>
      <c r="SV18" s="29"/>
      <c r="SW18" s="29"/>
      <c r="SX18" s="29"/>
      <c r="SY18" s="29"/>
      <c r="SZ18" s="29"/>
      <c r="TA18" s="29"/>
      <c r="TB18" s="29"/>
      <c r="TC18" s="29"/>
      <c r="TD18" s="29"/>
      <c r="TE18" s="29"/>
      <c r="TF18" s="29"/>
      <c r="TG18" s="29"/>
      <c r="TH18" s="29"/>
      <c r="TI18" s="29"/>
      <c r="TJ18" s="29"/>
      <c r="TK18" s="29"/>
      <c r="TL18" s="29"/>
      <c r="TM18" s="29"/>
      <c r="TN18" s="29"/>
      <c r="TO18" s="29"/>
      <c r="TP18" s="29"/>
      <c r="TQ18" s="29"/>
      <c r="TR18" s="29"/>
      <c r="TS18" s="29"/>
      <c r="TT18" s="29"/>
      <c r="TU18" s="29"/>
      <c r="TV18" s="29"/>
      <c r="TW18" s="29"/>
      <c r="TX18" s="29"/>
      <c r="TY18" s="29"/>
      <c r="TZ18" s="29"/>
      <c r="UA18" s="29"/>
      <c r="UB18" s="29"/>
      <c r="UC18" s="29"/>
      <c r="UD18" s="29"/>
      <c r="UE18" s="29"/>
      <c r="UF18" s="29"/>
      <c r="UG18" s="29"/>
      <c r="UH18" s="29"/>
      <c r="UI18" s="29"/>
      <c r="UJ18" s="29"/>
      <c r="UK18" s="29"/>
      <c r="UL18" s="29"/>
      <c r="UM18" s="29"/>
      <c r="UN18" s="29"/>
      <c r="UO18" s="29"/>
      <c r="UP18" s="29"/>
      <c r="UQ18" s="29"/>
      <c r="UR18" s="29"/>
      <c r="US18" s="29"/>
      <c r="UT18" s="29"/>
      <c r="UU18" s="29"/>
      <c r="UV18" s="29"/>
      <c r="UW18" s="29"/>
      <c r="UX18" s="29"/>
      <c r="UY18" s="29"/>
      <c r="UZ18" s="29"/>
      <c r="VA18" s="29"/>
      <c r="VB18" s="29"/>
      <c r="VC18" s="29"/>
      <c r="VD18" s="29"/>
      <c r="VE18" s="29"/>
      <c r="VF18" s="29"/>
      <c r="VG18" s="29"/>
      <c r="VH18" s="29"/>
      <c r="VI18" s="29"/>
      <c r="VJ18" s="29"/>
      <c r="VK18" s="29"/>
      <c r="VL18" s="29"/>
      <c r="VM18" s="29"/>
      <c r="VN18" s="29"/>
      <c r="VO18" s="29"/>
      <c r="VP18" s="29"/>
      <c r="VQ18" s="29"/>
      <c r="VR18" s="29"/>
      <c r="VS18" s="29"/>
      <c r="VT18" s="29"/>
      <c r="VU18" s="29"/>
      <c r="VV18" s="29"/>
      <c r="VW18" s="29"/>
      <c r="VX18" s="29"/>
      <c r="VY18" s="29"/>
      <c r="VZ18" s="29"/>
      <c r="WA18" s="29"/>
      <c r="WB18" s="29"/>
      <c r="WC18" s="29"/>
      <c r="WD18" s="29"/>
      <c r="WE18" s="29"/>
      <c r="WF18" s="29"/>
      <c r="WG18" s="29"/>
      <c r="WH18" s="29"/>
      <c r="WI18" s="29"/>
      <c r="WJ18" s="29"/>
      <c r="WK18" s="29"/>
      <c r="WL18" s="29"/>
      <c r="WM18" s="29"/>
      <c r="WN18" s="29"/>
      <c r="WO18" s="29"/>
      <c r="WP18" s="29"/>
      <c r="WQ18" s="29"/>
      <c r="WR18" s="29"/>
      <c r="WS18" s="29"/>
      <c r="WT18" s="29"/>
      <c r="WU18" s="29"/>
      <c r="WV18" s="29"/>
      <c r="WW18" s="29"/>
      <c r="WX18" s="29"/>
      <c r="WY18" s="29"/>
      <c r="WZ18" s="29"/>
      <c r="XA18" s="29"/>
      <c r="XB18" s="29"/>
      <c r="XC18" s="29"/>
      <c r="XD18" s="29"/>
      <c r="XE18" s="29"/>
      <c r="XF18" s="29"/>
      <c r="XG18" s="29"/>
      <c r="XH18" s="29"/>
      <c r="XI18" s="29"/>
      <c r="XJ18" s="29"/>
      <c r="XK18" s="29"/>
      <c r="XL18" s="29"/>
      <c r="XM18" s="29"/>
      <c r="XN18" s="29"/>
      <c r="XO18" s="29"/>
      <c r="XP18" s="29"/>
      <c r="XQ18" s="29"/>
      <c r="XR18" s="29"/>
      <c r="XS18" s="29"/>
      <c r="XT18" s="29"/>
      <c r="XU18" s="29"/>
      <c r="XV18" s="29"/>
      <c r="XW18" s="29"/>
      <c r="XX18" s="29"/>
      <c r="XY18" s="29"/>
      <c r="XZ18" s="29"/>
      <c r="YA18" s="29"/>
      <c r="YB18" s="29"/>
      <c r="YC18" s="29"/>
      <c r="YD18" s="29"/>
      <c r="YE18" s="29"/>
      <c r="YF18" s="29"/>
      <c r="YG18" s="29"/>
      <c r="YH18" s="29"/>
      <c r="YI18" s="29"/>
      <c r="YJ18" s="29"/>
      <c r="YK18" s="29"/>
      <c r="YL18" s="29"/>
      <c r="YM18" s="29"/>
      <c r="YN18" s="29"/>
      <c r="YO18" s="29"/>
      <c r="YP18" s="29"/>
      <c r="YQ18" s="29"/>
      <c r="YR18" s="29"/>
      <c r="YS18" s="29"/>
      <c r="YT18" s="29"/>
      <c r="YU18" s="29"/>
      <c r="YV18" s="29"/>
      <c r="YW18" s="29"/>
      <c r="YX18" s="29"/>
      <c r="YY18" s="29"/>
      <c r="YZ18" s="29"/>
      <c r="ZA18" s="29"/>
      <c r="ZB18" s="29"/>
      <c r="ZC18" s="29"/>
      <c r="ZD18" s="29"/>
      <c r="ZE18" s="29"/>
      <c r="ZF18" s="29"/>
      <c r="ZG18" s="29"/>
      <c r="ZH18" s="29"/>
      <c r="ZI18" s="29"/>
      <c r="ZJ18" s="29"/>
      <c r="ZK18" s="29"/>
      <c r="ZL18" s="29"/>
      <c r="ZM18" s="29"/>
      <c r="ZN18" s="29"/>
      <c r="ZO18" s="29"/>
      <c r="ZP18" s="29"/>
      <c r="ZQ18" s="29"/>
      <c r="ZR18" s="29"/>
      <c r="ZS18" s="29"/>
      <c r="ZT18" s="29"/>
      <c r="ZU18" s="29"/>
      <c r="ZV18" s="29"/>
      <c r="ZW18" s="29"/>
      <c r="ZX18" s="29"/>
      <c r="ZY18" s="29"/>
      <c r="ZZ18" s="29"/>
      <c r="AAA18" s="29"/>
      <c r="AAB18" s="29"/>
      <c r="AAC18" s="29"/>
      <c r="AAD18" s="29"/>
      <c r="AAE18" s="29"/>
      <c r="AAF18" s="29"/>
      <c r="AAG18" s="29"/>
      <c r="AAH18" s="29"/>
      <c r="AAI18" s="29"/>
      <c r="AAJ18" s="29"/>
      <c r="AAK18" s="29"/>
      <c r="AAL18" s="29"/>
      <c r="AAM18" s="29"/>
      <c r="AAN18" s="29"/>
      <c r="AAO18" s="29"/>
      <c r="AAP18" s="29"/>
      <c r="AAQ18" s="29"/>
      <c r="AAR18" s="29"/>
      <c r="AAS18" s="29"/>
      <c r="AAT18" s="29"/>
      <c r="AAU18" s="29"/>
      <c r="AAV18" s="29"/>
      <c r="AAW18" s="29"/>
      <c r="AAX18" s="29"/>
      <c r="AAY18" s="29"/>
      <c r="AAZ18" s="29"/>
      <c r="ABA18" s="29"/>
      <c r="ABB18" s="29"/>
      <c r="ABC18" s="29"/>
      <c r="ABD18" s="29"/>
      <c r="ABE18" s="29"/>
      <c r="ABF18" s="29"/>
      <c r="ABG18" s="29"/>
      <c r="ABH18" s="29"/>
      <c r="ABI18" s="29"/>
      <c r="ABJ18" s="29"/>
      <c r="ABK18" s="29"/>
      <c r="ABL18" s="29"/>
      <c r="ABM18" s="29"/>
      <c r="ABN18" s="29"/>
      <c r="ABO18" s="29"/>
      <c r="ABP18" s="29"/>
      <c r="ABQ18" s="29"/>
      <c r="ABR18" s="29"/>
      <c r="ABS18" s="29"/>
      <c r="ABT18" s="29"/>
      <c r="ABU18" s="29"/>
      <c r="ABV18" s="29"/>
      <c r="ABW18" s="29"/>
      <c r="ABX18" s="29"/>
      <c r="ABY18" s="29"/>
      <c r="ABZ18" s="29"/>
      <c r="ACA18" s="29"/>
      <c r="ACB18" s="29"/>
      <c r="ACC18" s="29"/>
      <c r="ACD18" s="29"/>
      <c r="ACE18" s="29"/>
      <c r="ACF18" s="29"/>
      <c r="ACG18" s="29"/>
      <c r="ACH18" s="29"/>
      <c r="ACI18" s="29"/>
      <c r="ACJ18" s="29"/>
      <c r="ACK18" s="29"/>
      <c r="ACL18" s="29"/>
      <c r="ACM18" s="29"/>
      <c r="ACN18" s="29"/>
      <c r="ACO18" s="29"/>
      <c r="ACP18" s="29"/>
      <c r="ACQ18" s="29"/>
      <c r="ACR18" s="29"/>
      <c r="ACS18" s="29"/>
      <c r="ACT18" s="29"/>
      <c r="ACU18" s="29"/>
      <c r="ACV18" s="29"/>
      <c r="ACW18" s="29"/>
      <c r="ACX18" s="29"/>
      <c r="ACY18" s="29"/>
      <c r="ACZ18" s="29"/>
      <c r="ADA18" s="29"/>
      <c r="ADB18" s="29"/>
      <c r="ADC18" s="29"/>
      <c r="ADD18" s="29"/>
      <c r="ADE18" s="29"/>
      <c r="ADF18" s="29"/>
      <c r="ADG18" s="29"/>
      <c r="ADH18" s="29"/>
      <c r="ADI18" s="29"/>
      <c r="ADJ18" s="29"/>
      <c r="ADK18" s="29"/>
      <c r="ADL18" s="29"/>
      <c r="ADM18" s="29"/>
      <c r="ADN18" s="29"/>
      <c r="ADO18" s="29"/>
      <c r="ADP18" s="29"/>
      <c r="ADQ18" s="29"/>
      <c r="ADR18" s="29"/>
      <c r="ADS18" s="29"/>
      <c r="ADT18" s="29"/>
      <c r="ADU18" s="29"/>
      <c r="ADV18" s="29"/>
      <c r="ADW18" s="29"/>
      <c r="ADX18" s="29"/>
      <c r="ADY18" s="29"/>
      <c r="ADZ18" s="29"/>
      <c r="AEA18" s="29"/>
      <c r="AEB18" s="29"/>
      <c r="AEC18" s="29"/>
      <c r="AED18" s="29"/>
      <c r="AEE18" s="29"/>
      <c r="AEF18" s="29"/>
      <c r="AEG18" s="29"/>
      <c r="AEH18" s="29"/>
      <c r="AEI18" s="29"/>
      <c r="AEJ18" s="29"/>
      <c r="AEK18" s="29"/>
      <c r="AEL18" s="29"/>
      <c r="AEM18" s="29"/>
      <c r="AEN18" s="29"/>
      <c r="AEO18" s="29"/>
      <c r="AEP18" s="29"/>
      <c r="AEQ18" s="29"/>
      <c r="AER18" s="29"/>
      <c r="AES18" s="29"/>
      <c r="AET18" s="29"/>
      <c r="AEU18" s="29"/>
      <c r="AEV18" s="29"/>
      <c r="AEW18" s="29"/>
      <c r="AEX18" s="29"/>
      <c r="AEY18" s="29"/>
      <c r="AEZ18" s="29"/>
      <c r="AFA18" s="29"/>
      <c r="AFB18" s="29"/>
      <c r="AFC18" s="29"/>
      <c r="AFD18" s="29"/>
      <c r="AFE18" s="29"/>
      <c r="AFF18" s="29"/>
      <c r="AFG18" s="29"/>
      <c r="AFH18" s="29"/>
      <c r="AFI18" s="29"/>
      <c r="AFJ18" s="29"/>
      <c r="AFK18" s="29"/>
      <c r="AFL18" s="29"/>
      <c r="AFM18" s="29"/>
      <c r="AFN18" s="29"/>
      <c r="AFO18" s="29"/>
      <c r="AFP18" s="29"/>
      <c r="AFQ18" s="29"/>
      <c r="AFR18" s="29"/>
      <c r="AFS18" s="29"/>
      <c r="AFT18" s="29"/>
      <c r="AFU18" s="29"/>
      <c r="AFV18" s="29"/>
      <c r="AFW18" s="29"/>
      <c r="AFX18" s="29"/>
      <c r="AFY18" s="29"/>
      <c r="AFZ18" s="29"/>
      <c r="AGA18" s="29"/>
      <c r="AGB18" s="29"/>
      <c r="AGC18" s="29"/>
      <c r="AGD18" s="29"/>
      <c r="AGE18" s="29"/>
      <c r="AGF18" s="29"/>
      <c r="AGG18" s="29"/>
      <c r="AGH18" s="29"/>
      <c r="AGI18" s="29"/>
      <c r="AGJ18" s="29"/>
      <c r="AGK18" s="29"/>
      <c r="AGL18" s="29"/>
      <c r="AGM18" s="29"/>
      <c r="AGN18" s="29"/>
      <c r="AGO18" s="29"/>
      <c r="AGP18" s="29"/>
      <c r="AGQ18" s="29"/>
      <c r="AGR18" s="29"/>
      <c r="AGS18" s="29"/>
      <c r="AGT18" s="29"/>
      <c r="AGU18" s="29"/>
      <c r="AGV18" s="29"/>
      <c r="AGW18" s="29"/>
      <c r="AGX18" s="29"/>
      <c r="AGY18" s="29"/>
      <c r="AGZ18" s="29"/>
      <c r="AHA18" s="29"/>
      <c r="AHB18" s="29"/>
      <c r="AHC18" s="29"/>
      <c r="AHD18" s="29"/>
      <c r="AHE18" s="29"/>
      <c r="AHF18" s="29"/>
      <c r="AHG18" s="29"/>
      <c r="AHH18" s="29"/>
      <c r="AHI18" s="29"/>
      <c r="AHJ18" s="29"/>
      <c r="AHK18" s="29"/>
      <c r="AHL18" s="29"/>
      <c r="AHM18" s="29"/>
      <c r="AHN18" s="29"/>
      <c r="AHO18" s="29"/>
      <c r="AHP18" s="29"/>
      <c r="AHQ18" s="29"/>
      <c r="AHR18" s="29"/>
      <c r="AHS18" s="29"/>
      <c r="AHT18" s="29"/>
      <c r="AHU18" s="29"/>
      <c r="AHV18" s="29"/>
      <c r="AHW18" s="29"/>
      <c r="AHX18" s="29"/>
      <c r="AHY18" s="29"/>
      <c r="AHZ18" s="29"/>
      <c r="AIA18" s="29"/>
      <c r="AIB18" s="29"/>
      <c r="AIC18" s="29"/>
      <c r="AID18" s="29"/>
      <c r="AIE18" s="29"/>
      <c r="AIF18" s="29"/>
      <c r="AIG18" s="29"/>
      <c r="AIH18" s="29"/>
      <c r="AII18" s="29"/>
      <c r="AIJ18" s="29"/>
      <c r="AIK18" s="29"/>
      <c r="AIL18" s="29"/>
      <c r="AIM18" s="29"/>
      <c r="AIN18" s="29"/>
      <c r="AIO18" s="29"/>
      <c r="AIP18" s="29"/>
      <c r="AIQ18" s="29"/>
      <c r="AIR18" s="29"/>
      <c r="AIS18" s="29"/>
      <c r="AIT18" s="29"/>
      <c r="AIU18" s="29"/>
      <c r="AIV18" s="29"/>
      <c r="AIW18" s="29"/>
      <c r="AIX18" s="29"/>
      <c r="AIY18" s="29"/>
      <c r="AIZ18" s="29"/>
      <c r="AJA18" s="29"/>
      <c r="AJB18" s="29"/>
      <c r="AJC18" s="29"/>
      <c r="AJD18" s="29"/>
      <c r="AJE18" s="29"/>
      <c r="AJF18" s="29"/>
      <c r="AJG18" s="29"/>
      <c r="AJH18" s="29"/>
      <c r="AJI18" s="29"/>
      <c r="AJJ18" s="29"/>
      <c r="AJK18" s="29"/>
      <c r="AJL18" s="29"/>
      <c r="AJM18" s="29"/>
      <c r="AJN18" s="29"/>
      <c r="AJO18" s="29"/>
      <c r="AJP18" s="29"/>
      <c r="AJQ18" s="29"/>
      <c r="AJR18" s="29"/>
      <c r="AJS18" s="29"/>
      <c r="AJT18" s="29"/>
      <c r="AJU18" s="29"/>
      <c r="AJV18" s="29"/>
      <c r="AJW18" s="29"/>
      <c r="AJX18" s="29"/>
      <c r="AJY18" s="29"/>
      <c r="AJZ18" s="29"/>
      <c r="AKA18" s="29"/>
      <c r="AKB18" s="29"/>
      <c r="AKC18" s="29"/>
      <c r="AKD18" s="29"/>
      <c r="AKE18" s="29"/>
      <c r="AKF18" s="29"/>
      <c r="AKG18" s="29"/>
      <c r="AKH18" s="29"/>
      <c r="AKI18" s="29"/>
      <c r="AKJ18" s="29"/>
      <c r="AKK18" s="29"/>
      <c r="AKL18" s="29"/>
      <c r="AKM18" s="29"/>
      <c r="AKN18" s="29"/>
      <c r="AKO18" s="29"/>
      <c r="AKP18" s="29"/>
      <c r="AKQ18" s="29"/>
      <c r="AKR18" s="29"/>
      <c r="AKS18" s="29"/>
      <c r="AKT18" s="29"/>
      <c r="AKU18" s="29"/>
      <c r="AKV18" s="29"/>
      <c r="AKW18" s="29"/>
      <c r="AKX18" s="29"/>
      <c r="AKY18" s="29"/>
      <c r="AKZ18" s="29"/>
      <c r="ALA18" s="29"/>
      <c r="ALB18" s="29"/>
      <c r="ALC18" s="29"/>
      <c r="ALD18" s="29"/>
      <c r="ALE18" s="29"/>
      <c r="ALF18" s="29"/>
      <c r="ALG18" s="29"/>
      <c r="ALH18" s="29"/>
      <c r="ALI18" s="29"/>
      <c r="ALJ18" s="29"/>
      <c r="ALK18" s="29"/>
      <c r="ALL18" s="29"/>
      <c r="ALM18" s="29"/>
      <c r="ALN18" s="29"/>
      <c r="ALO18" s="29"/>
      <c r="ALP18" s="29"/>
      <c r="ALQ18" s="29"/>
      <c r="ALR18" s="29"/>
      <c r="ALS18" s="29"/>
      <c r="ALT18" s="29"/>
      <c r="ALU18" s="29"/>
      <c r="ALV18" s="29"/>
      <c r="ALW18" s="29"/>
      <c r="ALX18" s="29"/>
      <c r="ALY18" s="29"/>
      <c r="ALZ18" s="29"/>
      <c r="AMA18" s="29"/>
      <c r="AMB18" s="29"/>
      <c r="AMC18" s="29"/>
      <c r="AMD18" s="29"/>
      <c r="AME18" s="29"/>
      <c r="AMF18" s="29"/>
      <c r="AMG18" s="29"/>
      <c r="AMH18" s="29"/>
      <c r="AMI18" s="29"/>
      <c r="AMJ18" s="29"/>
      <c r="AMK18" s="29"/>
      <c r="AML18" s="29"/>
      <c r="AMM18" s="29"/>
      <c r="AMN18" s="29"/>
      <c r="AMO18" s="29"/>
      <c r="AMP18" s="29"/>
      <c r="AMQ18" s="29"/>
      <c r="AMR18" s="29"/>
      <c r="AMS18" s="29"/>
      <c r="AMT18" s="29"/>
      <c r="AMU18" s="29"/>
      <c r="AMV18" s="29"/>
      <c r="AMW18" s="29"/>
      <c r="AMX18" s="29"/>
      <c r="AMY18" s="29"/>
      <c r="AMZ18" s="29"/>
      <c r="ANA18" s="29"/>
      <c r="ANB18" s="29"/>
      <c r="ANC18" s="29"/>
      <c r="AND18" s="29"/>
      <c r="ANE18" s="29"/>
      <c r="ANF18" s="29"/>
      <c r="ANG18" s="29"/>
      <c r="ANH18" s="29"/>
      <c r="ANI18" s="29"/>
      <c r="ANJ18" s="29"/>
      <c r="ANK18" s="29"/>
      <c r="ANL18" s="29"/>
      <c r="ANM18" s="29"/>
      <c r="ANN18" s="29"/>
      <c r="ANO18" s="29"/>
      <c r="ANP18" s="29"/>
      <c r="ANQ18" s="29"/>
      <c r="ANR18" s="29"/>
      <c r="ANS18" s="29"/>
      <c r="ANT18" s="29"/>
      <c r="ANU18" s="29"/>
      <c r="ANV18" s="29"/>
      <c r="ANW18" s="29"/>
      <c r="ANX18" s="29"/>
      <c r="ANY18" s="29"/>
      <c r="ANZ18" s="29"/>
      <c r="AOA18" s="29"/>
      <c r="AOB18" s="29"/>
      <c r="AOC18" s="29"/>
      <c r="AOD18" s="29"/>
      <c r="AOE18" s="29"/>
      <c r="AOF18" s="29"/>
      <c r="AOG18" s="29"/>
      <c r="AOH18" s="29"/>
      <c r="AOI18" s="29"/>
      <c r="AOJ18" s="29"/>
      <c r="AOK18" s="29"/>
      <c r="AOL18" s="29"/>
      <c r="AOM18" s="29"/>
      <c r="AON18" s="29"/>
      <c r="AOO18" s="29"/>
      <c r="AOP18" s="29"/>
      <c r="AOQ18" s="29"/>
      <c r="AOR18" s="29"/>
      <c r="AOS18" s="29"/>
      <c r="AOT18" s="29"/>
      <c r="AOU18" s="29"/>
      <c r="AOV18" s="29"/>
      <c r="AOW18" s="29"/>
      <c r="AOX18" s="29"/>
      <c r="AOY18" s="29"/>
      <c r="AOZ18" s="29"/>
      <c r="APA18" s="29"/>
      <c r="APB18" s="29"/>
      <c r="APC18" s="29"/>
      <c r="APD18" s="29"/>
      <c r="APE18" s="29"/>
      <c r="APF18" s="29"/>
      <c r="APG18" s="29"/>
      <c r="APH18" s="29"/>
      <c r="API18" s="29"/>
      <c r="APJ18" s="29"/>
      <c r="APK18" s="29"/>
      <c r="APL18" s="29"/>
      <c r="APM18" s="29"/>
      <c r="APN18" s="29"/>
      <c r="APO18" s="29"/>
      <c r="APP18" s="29"/>
      <c r="APQ18" s="29"/>
      <c r="APR18" s="29"/>
      <c r="APS18" s="29"/>
      <c r="APT18" s="29"/>
      <c r="APU18" s="29"/>
      <c r="APV18" s="29"/>
      <c r="APW18" s="29"/>
      <c r="APX18" s="29"/>
      <c r="APY18" s="29"/>
      <c r="APZ18" s="29"/>
      <c r="AQA18" s="29"/>
      <c r="AQB18" s="29"/>
      <c r="AQC18" s="29"/>
      <c r="AQD18" s="29"/>
      <c r="AQE18" s="29"/>
      <c r="AQF18" s="29"/>
      <c r="AQG18" s="29"/>
      <c r="AQH18" s="29"/>
      <c r="AQI18" s="29"/>
      <c r="AQJ18" s="29"/>
      <c r="AQK18" s="29"/>
      <c r="AQL18" s="29"/>
      <c r="AQM18" s="29"/>
      <c r="AQN18" s="29"/>
      <c r="AQO18" s="29"/>
      <c r="AQP18" s="29"/>
      <c r="AQQ18" s="29"/>
      <c r="AQR18" s="29"/>
      <c r="AQS18" s="29"/>
      <c r="AQT18" s="29"/>
      <c r="AQU18" s="29"/>
      <c r="AQV18" s="29"/>
      <c r="AQW18" s="29"/>
      <c r="AQX18" s="29"/>
      <c r="AQY18" s="29"/>
      <c r="AQZ18" s="29"/>
      <c r="ARA18" s="29"/>
      <c r="ARB18" s="29"/>
      <c r="ARC18" s="29"/>
      <c r="ARD18" s="29"/>
      <c r="ARE18" s="29"/>
      <c r="ARF18" s="29"/>
      <c r="ARG18" s="29"/>
      <c r="ARH18" s="29"/>
      <c r="ARI18" s="29"/>
      <c r="ARJ18" s="29"/>
      <c r="ARK18" s="29"/>
      <c r="ARL18" s="29"/>
      <c r="ARM18" s="29"/>
      <c r="ARN18" s="29"/>
      <c r="ARO18" s="29"/>
      <c r="ARP18" s="29"/>
      <c r="ARQ18" s="29"/>
      <c r="ARR18" s="29"/>
      <c r="ARS18" s="29"/>
      <c r="ART18" s="29"/>
      <c r="ARU18" s="29"/>
      <c r="ARV18" s="29"/>
      <c r="ARW18" s="29"/>
      <c r="ARX18" s="29"/>
      <c r="ARY18" s="29"/>
      <c r="ARZ18" s="29"/>
      <c r="ASA18" s="29"/>
      <c r="ASB18" s="29"/>
      <c r="ASC18" s="29"/>
      <c r="ASD18" s="29"/>
      <c r="ASE18" s="29"/>
      <c r="ASF18" s="29"/>
      <c r="ASG18" s="29"/>
      <c r="ASH18" s="29"/>
      <c r="ASI18" s="29"/>
      <c r="ASJ18" s="29"/>
      <c r="ASK18" s="29"/>
      <c r="ASL18" s="29"/>
      <c r="ASM18" s="29"/>
      <c r="ASN18" s="29"/>
      <c r="ASO18" s="29"/>
      <c r="ASP18" s="29"/>
      <c r="ASQ18" s="29"/>
      <c r="ASR18" s="29"/>
      <c r="ASS18" s="29"/>
      <c r="AST18" s="29"/>
      <c r="ASU18" s="29"/>
      <c r="ASV18" s="29"/>
      <c r="ASW18" s="29"/>
      <c r="ASX18" s="29"/>
      <c r="ASY18" s="29"/>
      <c r="ASZ18" s="29"/>
      <c r="ATA18" s="29"/>
      <c r="ATB18" s="29"/>
      <c r="ATC18" s="29"/>
      <c r="ATD18" s="29"/>
      <c r="ATE18" s="29"/>
      <c r="ATF18" s="29"/>
      <c r="ATG18" s="29"/>
      <c r="ATH18" s="29"/>
      <c r="ATI18" s="29"/>
      <c r="ATJ18" s="29"/>
      <c r="ATK18" s="29"/>
      <c r="ATL18" s="29"/>
      <c r="ATM18" s="29"/>
      <c r="ATN18" s="29"/>
      <c r="ATO18" s="29"/>
      <c r="ATP18" s="29"/>
      <c r="ATQ18" s="29"/>
      <c r="ATR18" s="29"/>
      <c r="ATS18" s="29"/>
      <c r="ATT18" s="29"/>
      <c r="ATU18" s="29"/>
      <c r="ATV18" s="29"/>
      <c r="ATW18" s="29"/>
      <c r="ATX18" s="29"/>
      <c r="ATY18" s="29"/>
      <c r="ATZ18" s="29"/>
      <c r="AUA18" s="29"/>
      <c r="AUB18" s="29"/>
      <c r="AUC18" s="29"/>
      <c r="AUD18" s="29"/>
      <c r="AUE18" s="29"/>
      <c r="AUF18" s="29"/>
      <c r="AUG18" s="29"/>
      <c r="AUH18" s="29"/>
      <c r="AUI18" s="29"/>
      <c r="AUJ18" s="29"/>
      <c r="AUK18" s="29"/>
      <c r="AUL18" s="29"/>
      <c r="AUM18" s="29"/>
      <c r="AUN18" s="29"/>
      <c r="AUO18" s="29"/>
      <c r="AUP18" s="29"/>
      <c r="AUQ18" s="29"/>
      <c r="AUR18" s="29"/>
      <c r="AUS18" s="29"/>
      <c r="AUT18" s="29"/>
      <c r="AUU18" s="29"/>
      <c r="AUV18" s="29"/>
      <c r="AUW18" s="29"/>
      <c r="AUX18" s="29"/>
      <c r="AUY18" s="29"/>
      <c r="AUZ18" s="29"/>
      <c r="AVA18" s="29"/>
      <c r="AVB18" s="29"/>
      <c r="AVC18" s="29"/>
      <c r="AVD18" s="29"/>
      <c r="AVE18" s="29"/>
      <c r="AVF18" s="29"/>
      <c r="AVG18" s="29"/>
      <c r="AVH18" s="29"/>
      <c r="AVI18" s="29"/>
      <c r="AVJ18" s="29"/>
      <c r="AVK18" s="29"/>
      <c r="AVL18" s="29"/>
      <c r="AVM18" s="29"/>
      <c r="AVN18" s="29"/>
      <c r="AVO18" s="29"/>
      <c r="AVP18" s="29"/>
      <c r="AVQ18" s="29"/>
      <c r="AVR18" s="29"/>
      <c r="AVS18" s="29"/>
      <c r="AVT18" s="29"/>
      <c r="AVU18" s="29"/>
      <c r="AVV18" s="29"/>
      <c r="AVW18" s="29"/>
      <c r="AVX18" s="29"/>
      <c r="AVY18" s="29"/>
      <c r="AVZ18" s="29"/>
      <c r="AWA18" s="29"/>
      <c r="AWB18" s="29"/>
      <c r="AWC18" s="29"/>
      <c r="AWD18" s="29"/>
      <c r="AWE18" s="29"/>
      <c r="AWF18" s="29"/>
      <c r="AWG18" s="29"/>
      <c r="AWH18" s="29"/>
      <c r="AWI18" s="29"/>
      <c r="AWJ18" s="29"/>
      <c r="AWK18" s="29"/>
      <c r="AWL18" s="29"/>
      <c r="AWM18" s="29"/>
      <c r="AWN18" s="29"/>
      <c r="AWO18" s="29"/>
      <c r="AWP18" s="29"/>
      <c r="AWQ18" s="29"/>
      <c r="AWR18" s="29"/>
      <c r="AWS18" s="29"/>
      <c r="AWT18" s="29"/>
      <c r="AWU18" s="29"/>
      <c r="AWV18" s="29"/>
      <c r="AWW18" s="29"/>
      <c r="AWX18" s="29"/>
      <c r="AWY18" s="29"/>
      <c r="AWZ18" s="29"/>
      <c r="AXA18" s="29"/>
      <c r="AXB18" s="29"/>
      <c r="AXC18" s="29"/>
      <c r="AXD18" s="29"/>
      <c r="AXE18" s="29"/>
      <c r="AXF18" s="29"/>
      <c r="AXG18" s="29"/>
      <c r="AXH18" s="29"/>
      <c r="AXI18" s="29"/>
      <c r="AXJ18" s="29"/>
      <c r="AXK18" s="29"/>
      <c r="AXL18" s="29"/>
      <c r="AXM18" s="29"/>
      <c r="AXN18" s="29"/>
      <c r="AXO18" s="29"/>
      <c r="AXP18" s="29"/>
      <c r="AXQ18" s="29"/>
      <c r="AXR18" s="29"/>
      <c r="AXS18" s="29"/>
      <c r="AXT18" s="29"/>
      <c r="AXU18" s="29"/>
      <c r="AXV18" s="29"/>
      <c r="AXW18" s="29"/>
      <c r="AXX18" s="29"/>
      <c r="AXY18" s="29"/>
      <c r="AXZ18" s="29"/>
      <c r="AYA18" s="29"/>
      <c r="AYB18" s="29"/>
      <c r="AYC18" s="29"/>
      <c r="AYD18" s="29"/>
      <c r="AYE18" s="29"/>
      <c r="AYF18" s="29"/>
      <c r="AYG18" s="29"/>
      <c r="AYH18" s="29"/>
      <c r="AYI18" s="29"/>
      <c r="AYJ18" s="29"/>
      <c r="AYK18" s="29"/>
      <c r="AYL18" s="29"/>
      <c r="AYM18" s="29"/>
      <c r="AYN18" s="29"/>
      <c r="AYO18" s="29"/>
      <c r="AYP18" s="29"/>
      <c r="AYQ18" s="29"/>
      <c r="AYR18" s="29"/>
      <c r="AYS18" s="29"/>
      <c r="AYT18" s="29"/>
      <c r="AYU18" s="29"/>
      <c r="AYV18" s="29"/>
      <c r="AYW18" s="29"/>
      <c r="AYX18" s="29"/>
      <c r="AYY18" s="29"/>
      <c r="AYZ18" s="29"/>
      <c r="AZA18" s="29"/>
      <c r="AZB18" s="29"/>
      <c r="AZC18" s="29"/>
      <c r="AZD18" s="29"/>
      <c r="AZE18" s="29"/>
      <c r="AZF18" s="29"/>
      <c r="AZG18" s="29"/>
      <c r="AZH18" s="29"/>
      <c r="AZI18" s="29"/>
      <c r="AZJ18" s="29"/>
      <c r="AZK18" s="29"/>
      <c r="AZL18" s="29"/>
      <c r="AZM18" s="29"/>
      <c r="AZN18" s="29"/>
      <c r="AZO18" s="29"/>
      <c r="AZP18" s="29"/>
      <c r="AZQ18" s="29"/>
      <c r="AZR18" s="29"/>
      <c r="AZS18" s="29"/>
      <c r="AZT18" s="29"/>
      <c r="AZU18" s="29"/>
      <c r="AZV18" s="29"/>
      <c r="AZW18" s="29"/>
      <c r="AZX18" s="29"/>
      <c r="AZY18" s="29"/>
      <c r="AZZ18" s="29"/>
      <c r="BAA18" s="29"/>
      <c r="BAB18" s="29"/>
      <c r="BAC18" s="29"/>
      <c r="BAD18" s="29"/>
      <c r="BAE18" s="29"/>
      <c r="BAF18" s="29"/>
      <c r="BAG18" s="29"/>
      <c r="BAH18" s="29"/>
      <c r="BAI18" s="29"/>
      <c r="BAJ18" s="29"/>
      <c r="BAK18" s="29"/>
      <c r="BAL18" s="29"/>
      <c r="BAM18" s="29"/>
      <c r="BAN18" s="29"/>
      <c r="BAO18" s="29"/>
      <c r="BAP18" s="29"/>
      <c r="BAQ18" s="29"/>
      <c r="BAR18" s="29"/>
      <c r="BAS18" s="29"/>
      <c r="BAT18" s="29"/>
      <c r="BAU18" s="29"/>
      <c r="BAV18" s="29"/>
      <c r="BAW18" s="29"/>
      <c r="BAX18" s="29"/>
      <c r="BAY18" s="29"/>
      <c r="BAZ18" s="29"/>
      <c r="BBA18" s="29"/>
      <c r="BBB18" s="29"/>
      <c r="BBC18" s="29"/>
      <c r="BBD18" s="29"/>
      <c r="BBE18" s="29"/>
      <c r="BBF18" s="29"/>
      <c r="BBG18" s="29"/>
      <c r="BBH18" s="29"/>
      <c r="BBI18" s="29"/>
      <c r="BBJ18" s="29"/>
      <c r="BBK18" s="29"/>
      <c r="BBL18" s="29"/>
      <c r="BBM18" s="29"/>
      <c r="BBN18" s="29"/>
      <c r="BBO18" s="29"/>
      <c r="BBP18" s="29"/>
      <c r="BBQ18" s="29"/>
      <c r="BBR18" s="29"/>
      <c r="BBS18" s="29"/>
      <c r="BBT18" s="29"/>
      <c r="BBU18" s="29"/>
      <c r="BBV18" s="29"/>
      <c r="BBW18" s="29"/>
      <c r="BBX18" s="29"/>
      <c r="BBY18" s="29"/>
      <c r="BBZ18" s="29"/>
      <c r="BCA18" s="29"/>
      <c r="BCB18" s="29"/>
      <c r="BCC18" s="29"/>
      <c r="BCD18" s="29"/>
      <c r="BCE18" s="29"/>
      <c r="BCF18" s="29"/>
      <c r="BCG18" s="29"/>
      <c r="BCH18" s="29"/>
      <c r="BCI18" s="29"/>
      <c r="BCJ18" s="29"/>
      <c r="BCK18" s="29"/>
      <c r="BCL18" s="29"/>
      <c r="BCM18" s="29"/>
      <c r="BCN18" s="29"/>
      <c r="BCO18" s="29"/>
      <c r="BCP18" s="29"/>
      <c r="BCQ18" s="29"/>
      <c r="BCR18" s="29"/>
      <c r="BCS18" s="29"/>
      <c r="BCT18" s="29"/>
      <c r="BCU18" s="29"/>
      <c r="BCV18" s="29"/>
      <c r="BCW18" s="29"/>
      <c r="BCX18" s="29"/>
      <c r="BCY18" s="29"/>
      <c r="BCZ18" s="29"/>
      <c r="BDA18" s="29"/>
      <c r="BDB18" s="29"/>
      <c r="BDC18" s="29"/>
      <c r="BDD18" s="29"/>
      <c r="BDE18" s="29"/>
      <c r="BDF18" s="29"/>
      <c r="BDG18" s="29"/>
      <c r="BDH18" s="29"/>
      <c r="BDI18" s="29"/>
      <c r="BDJ18" s="29"/>
      <c r="BDK18" s="29"/>
      <c r="BDL18" s="29"/>
      <c r="BDM18" s="29"/>
      <c r="BDN18" s="29"/>
      <c r="BDO18" s="29"/>
      <c r="BDP18" s="29"/>
      <c r="BDQ18" s="29"/>
      <c r="BDR18" s="29"/>
      <c r="BDS18" s="29"/>
      <c r="BDT18" s="29"/>
      <c r="BDU18" s="29"/>
      <c r="BDV18" s="29"/>
      <c r="BDW18" s="29"/>
      <c r="BDX18" s="29"/>
      <c r="BDY18" s="29"/>
      <c r="BDZ18" s="29"/>
      <c r="BEA18" s="29"/>
      <c r="BEB18" s="29"/>
      <c r="BEC18" s="29"/>
      <c r="BED18" s="29"/>
      <c r="BEE18" s="29"/>
      <c r="BEF18" s="29"/>
      <c r="BEG18" s="29"/>
      <c r="BEH18" s="29"/>
      <c r="BEI18" s="29"/>
      <c r="BEJ18" s="29"/>
      <c r="BEK18" s="29"/>
      <c r="BEL18" s="29"/>
      <c r="BEM18" s="29"/>
      <c r="BEN18" s="29"/>
      <c r="BEO18" s="29"/>
      <c r="BEP18" s="29"/>
      <c r="BEQ18" s="29"/>
      <c r="BER18" s="29"/>
      <c r="BES18" s="29"/>
      <c r="BET18" s="29"/>
      <c r="BEU18" s="29"/>
      <c r="BEV18" s="29"/>
      <c r="BEW18" s="29"/>
      <c r="BEX18" s="29"/>
      <c r="BEY18" s="29"/>
      <c r="BEZ18" s="29"/>
      <c r="BFA18" s="29"/>
      <c r="BFB18" s="29"/>
      <c r="BFC18" s="29"/>
      <c r="BFD18" s="29"/>
      <c r="BFE18" s="29"/>
      <c r="BFF18" s="29"/>
      <c r="BFG18" s="29"/>
      <c r="BFH18" s="29"/>
      <c r="BFI18" s="29"/>
      <c r="BFJ18" s="29"/>
      <c r="BFK18" s="29"/>
      <c r="BFL18" s="29"/>
      <c r="BFM18" s="29"/>
      <c r="BFN18" s="29"/>
      <c r="BFO18" s="29"/>
      <c r="BFP18" s="29"/>
      <c r="BFQ18" s="29"/>
      <c r="BFR18" s="29"/>
      <c r="BFS18" s="29"/>
      <c r="BFT18" s="29"/>
      <c r="BFU18" s="29"/>
      <c r="BFV18" s="29"/>
      <c r="BFW18" s="29"/>
      <c r="BFX18" s="29"/>
      <c r="BFY18" s="29"/>
      <c r="BFZ18" s="29"/>
      <c r="BGA18" s="29"/>
      <c r="BGB18" s="29"/>
      <c r="BGC18" s="29"/>
      <c r="BGD18" s="29"/>
      <c r="BGE18" s="29"/>
      <c r="BGF18" s="29"/>
      <c r="BGG18" s="29"/>
      <c r="BGH18" s="29"/>
      <c r="BGI18" s="29"/>
      <c r="BGJ18" s="29"/>
      <c r="BGK18" s="29"/>
      <c r="BGL18" s="29"/>
      <c r="BGM18" s="29"/>
      <c r="BGN18" s="29"/>
      <c r="BGO18" s="29"/>
      <c r="BGP18" s="29"/>
      <c r="BGQ18" s="29"/>
      <c r="BGR18" s="29"/>
      <c r="BGS18" s="29"/>
      <c r="BGT18" s="29"/>
      <c r="BGU18" s="29"/>
      <c r="BGV18" s="29"/>
      <c r="BGW18" s="29"/>
      <c r="BGX18" s="29"/>
      <c r="BGY18" s="29"/>
      <c r="BGZ18" s="29"/>
      <c r="BHA18" s="29"/>
      <c r="BHB18" s="29"/>
      <c r="BHC18" s="29"/>
      <c r="BHD18" s="29"/>
      <c r="BHE18" s="29"/>
      <c r="BHF18" s="29"/>
      <c r="BHG18" s="29"/>
      <c r="BHH18" s="29"/>
      <c r="BHI18" s="29"/>
      <c r="BHJ18" s="29"/>
      <c r="BHK18" s="29"/>
      <c r="BHL18" s="29"/>
      <c r="BHM18" s="29"/>
      <c r="BHN18" s="29"/>
      <c r="BHO18" s="29"/>
      <c r="BHP18" s="29"/>
      <c r="BHQ18" s="29"/>
      <c r="BHR18" s="29"/>
      <c r="BHS18" s="29"/>
      <c r="BHT18" s="29"/>
      <c r="BHU18" s="29"/>
      <c r="BHV18" s="29"/>
      <c r="BHW18" s="29"/>
      <c r="BHX18" s="29"/>
      <c r="BHY18" s="29"/>
      <c r="BHZ18" s="29"/>
      <c r="BIA18" s="29"/>
      <c r="BIB18" s="29"/>
      <c r="BIC18" s="29"/>
      <c r="BID18" s="29"/>
      <c r="BIE18" s="29"/>
      <c r="BIF18" s="29"/>
      <c r="BIG18" s="29"/>
      <c r="BIH18" s="29"/>
      <c r="BII18" s="29"/>
      <c r="BIJ18" s="29"/>
      <c r="BIK18" s="29"/>
      <c r="BIL18" s="29"/>
      <c r="BIM18" s="29"/>
      <c r="BIN18" s="29"/>
      <c r="BIO18" s="29"/>
      <c r="BIP18" s="29"/>
      <c r="BIQ18" s="29"/>
      <c r="BIR18" s="29"/>
      <c r="BIS18" s="29"/>
      <c r="BIT18" s="29"/>
      <c r="BIU18" s="29"/>
      <c r="BIV18" s="29"/>
      <c r="BIW18" s="29"/>
      <c r="BIX18" s="29"/>
      <c r="BIY18" s="29"/>
      <c r="BIZ18" s="29"/>
      <c r="BJA18" s="29"/>
      <c r="BJB18" s="29"/>
      <c r="BJC18" s="29"/>
      <c r="BJD18" s="29"/>
      <c r="BJE18" s="29"/>
      <c r="BJF18" s="29"/>
      <c r="BJG18" s="29"/>
      <c r="BJH18" s="29"/>
      <c r="BJI18" s="29"/>
      <c r="BJJ18" s="29"/>
      <c r="BJK18" s="29"/>
      <c r="BJL18" s="29"/>
      <c r="BJM18" s="29"/>
      <c r="BJN18" s="29"/>
      <c r="BJO18" s="29"/>
      <c r="BJP18" s="29"/>
      <c r="BJQ18" s="29"/>
      <c r="BJR18" s="29"/>
      <c r="BJS18" s="29"/>
      <c r="BJT18" s="29"/>
      <c r="BJU18" s="29"/>
      <c r="BJV18" s="29"/>
      <c r="BJW18" s="29"/>
      <c r="BJX18" s="29"/>
      <c r="BJY18" s="29"/>
      <c r="BJZ18" s="29"/>
      <c r="BKA18" s="29"/>
      <c r="BKB18" s="29"/>
      <c r="BKC18" s="29"/>
      <c r="BKD18" s="29"/>
      <c r="BKE18" s="29"/>
      <c r="BKF18" s="29"/>
      <c r="BKG18" s="29"/>
      <c r="BKH18" s="29"/>
      <c r="BKI18" s="29"/>
      <c r="BKJ18" s="29"/>
      <c r="BKK18" s="29"/>
      <c r="BKL18" s="29"/>
      <c r="BKM18" s="29"/>
      <c r="BKN18" s="29"/>
      <c r="BKO18" s="29"/>
      <c r="BKP18" s="29"/>
      <c r="BKQ18" s="29"/>
      <c r="BKR18" s="29"/>
      <c r="BKS18" s="29"/>
      <c r="BKT18" s="29"/>
      <c r="BKU18" s="29"/>
      <c r="BKV18" s="29"/>
      <c r="BKW18" s="29"/>
      <c r="BKX18" s="29"/>
      <c r="BKY18" s="29"/>
      <c r="BKZ18" s="29"/>
      <c r="BLA18" s="29"/>
      <c r="BLB18" s="29"/>
      <c r="BLC18" s="29"/>
      <c r="BLD18" s="29"/>
      <c r="BLE18" s="29"/>
      <c r="BLF18" s="29"/>
      <c r="BLG18" s="29"/>
      <c r="BLH18" s="29"/>
      <c r="BLI18" s="29"/>
      <c r="BLJ18" s="29"/>
      <c r="BLK18" s="29"/>
      <c r="BLL18" s="29"/>
      <c r="BLM18" s="29"/>
      <c r="BLN18" s="29"/>
      <c r="BLO18" s="29"/>
      <c r="BLP18" s="29"/>
      <c r="BLQ18" s="29"/>
      <c r="BLR18" s="29"/>
      <c r="BLS18" s="29"/>
      <c r="BLT18" s="29"/>
      <c r="BLU18" s="29"/>
      <c r="BLV18" s="29"/>
      <c r="BLW18" s="29"/>
      <c r="BLX18" s="29"/>
      <c r="BLY18" s="29"/>
      <c r="BLZ18" s="29"/>
      <c r="BMA18" s="29"/>
      <c r="BMB18" s="29"/>
      <c r="BMC18" s="29"/>
      <c r="BMD18" s="29"/>
      <c r="BME18" s="29"/>
      <c r="BMF18" s="29"/>
      <c r="BMG18" s="29"/>
      <c r="BMH18" s="29"/>
      <c r="BMI18" s="29"/>
      <c r="BMJ18" s="29"/>
      <c r="BMK18" s="29"/>
      <c r="BML18" s="29"/>
      <c r="BMM18" s="29"/>
      <c r="BMN18" s="29"/>
      <c r="BMO18" s="29"/>
      <c r="BMP18" s="29"/>
      <c r="BMQ18" s="29"/>
      <c r="BMR18" s="29"/>
      <c r="BMS18" s="29"/>
      <c r="BMT18" s="29"/>
      <c r="BMU18" s="29"/>
      <c r="BMV18" s="29"/>
      <c r="BMW18" s="29"/>
      <c r="BMX18" s="29"/>
      <c r="BMY18" s="29"/>
      <c r="BMZ18" s="29"/>
      <c r="BNA18" s="29"/>
      <c r="BNB18" s="29"/>
      <c r="BNC18" s="29"/>
      <c r="BND18" s="29"/>
      <c r="BNE18" s="29"/>
      <c r="BNF18" s="29"/>
      <c r="BNG18" s="29"/>
      <c r="BNH18" s="29"/>
      <c r="BNI18" s="29"/>
      <c r="BNJ18" s="29"/>
      <c r="BNK18" s="29"/>
      <c r="BNL18" s="29"/>
      <c r="BNM18" s="29"/>
      <c r="BNN18" s="29"/>
      <c r="BNO18" s="29"/>
      <c r="BNP18" s="29"/>
      <c r="BNQ18" s="29"/>
      <c r="BNR18" s="29"/>
      <c r="BNS18" s="29"/>
      <c r="BNT18" s="29"/>
      <c r="BNU18" s="29"/>
      <c r="BNV18" s="29"/>
      <c r="BNW18" s="29"/>
      <c r="BNX18" s="29"/>
      <c r="BNY18" s="29"/>
      <c r="BNZ18" s="29"/>
      <c r="BOA18" s="29"/>
      <c r="BOB18" s="29"/>
      <c r="BOC18" s="29"/>
      <c r="BOD18" s="29"/>
      <c r="BOE18" s="29"/>
      <c r="BOF18" s="29"/>
      <c r="BOG18" s="29"/>
      <c r="BOH18" s="29"/>
      <c r="BOI18" s="29"/>
      <c r="BOJ18" s="29"/>
      <c r="BOK18" s="29"/>
      <c r="BOL18" s="29"/>
      <c r="BOM18" s="29"/>
      <c r="BON18" s="29"/>
      <c r="BOO18" s="29"/>
      <c r="BOP18" s="29"/>
      <c r="BOQ18" s="29"/>
      <c r="BOR18" s="29"/>
      <c r="BOS18" s="29"/>
      <c r="BOT18" s="29"/>
      <c r="BOU18" s="29"/>
      <c r="BOV18" s="29"/>
      <c r="BOW18" s="29"/>
      <c r="BOX18" s="29"/>
      <c r="BOY18" s="29"/>
      <c r="BOZ18" s="29"/>
      <c r="BPA18" s="29"/>
      <c r="BPB18" s="29"/>
      <c r="BPC18" s="29"/>
      <c r="BPD18" s="29"/>
      <c r="BPE18" s="29"/>
      <c r="BPF18" s="29"/>
      <c r="BPG18" s="29"/>
      <c r="BPH18" s="29"/>
      <c r="BPI18" s="29"/>
      <c r="BPJ18" s="29"/>
      <c r="BPK18" s="29"/>
      <c r="BPL18" s="29"/>
      <c r="BPM18" s="29"/>
      <c r="BPN18" s="29"/>
      <c r="BPO18" s="29"/>
      <c r="BPP18" s="29"/>
      <c r="BPQ18" s="29"/>
      <c r="BPR18" s="29"/>
      <c r="BPS18" s="29"/>
      <c r="BPT18" s="29"/>
      <c r="BPU18" s="29"/>
      <c r="BPV18" s="29"/>
      <c r="BPW18" s="29"/>
      <c r="BPX18" s="29"/>
      <c r="BPY18" s="29"/>
      <c r="BPZ18" s="29"/>
      <c r="BQA18" s="29"/>
      <c r="BQB18" s="29"/>
      <c r="BQC18" s="29"/>
      <c r="BQD18" s="29"/>
      <c r="BQE18" s="29"/>
      <c r="BQF18" s="29"/>
      <c r="BQG18" s="29"/>
      <c r="BQH18" s="29"/>
      <c r="BQI18" s="29"/>
      <c r="BQJ18" s="29"/>
      <c r="BQK18" s="29"/>
      <c r="BQL18" s="29"/>
      <c r="BQM18" s="29"/>
      <c r="BQN18" s="29"/>
      <c r="BQO18" s="29"/>
      <c r="BQP18" s="29"/>
      <c r="BQQ18" s="29"/>
      <c r="BQR18" s="29"/>
      <c r="BQS18" s="29"/>
      <c r="BQT18" s="29"/>
      <c r="BQU18" s="29"/>
      <c r="BQV18" s="29"/>
      <c r="BQW18" s="29"/>
      <c r="BQX18" s="29"/>
      <c r="BQY18" s="29"/>
      <c r="BQZ18" s="29"/>
      <c r="BRA18" s="29"/>
      <c r="BRB18" s="29"/>
      <c r="BRC18" s="29"/>
      <c r="BRD18" s="29"/>
      <c r="BRE18" s="29"/>
      <c r="BRF18" s="29"/>
      <c r="BRG18" s="29"/>
      <c r="BRH18" s="29"/>
      <c r="BRI18" s="29"/>
      <c r="BRJ18" s="29"/>
      <c r="BRK18" s="29"/>
      <c r="BRL18" s="29"/>
      <c r="BRM18" s="29"/>
      <c r="BRN18" s="29"/>
      <c r="BRO18" s="29"/>
      <c r="BRP18" s="29"/>
      <c r="BRQ18" s="29"/>
      <c r="BRR18" s="29"/>
      <c r="BRS18" s="29"/>
      <c r="BRT18" s="29"/>
      <c r="BRU18" s="29"/>
      <c r="BRV18" s="29"/>
      <c r="BRW18" s="29"/>
      <c r="BRX18" s="29"/>
      <c r="BRY18" s="29"/>
      <c r="BRZ18" s="29"/>
      <c r="BSA18" s="29"/>
      <c r="BSB18" s="29"/>
      <c r="BSC18" s="29"/>
      <c r="BSD18" s="29"/>
      <c r="BSE18" s="29"/>
      <c r="BSF18" s="29"/>
      <c r="BSG18" s="29"/>
      <c r="BSH18" s="29"/>
      <c r="BSI18" s="29"/>
      <c r="BSJ18" s="29"/>
      <c r="BSK18" s="29"/>
      <c r="BSL18" s="29"/>
      <c r="BSM18" s="29"/>
      <c r="BSN18" s="29"/>
      <c r="BSO18" s="29"/>
      <c r="BSP18" s="29"/>
      <c r="BSQ18" s="29"/>
      <c r="BSR18" s="29"/>
      <c r="BSS18" s="29"/>
      <c r="BST18" s="29"/>
      <c r="BSU18" s="29"/>
      <c r="BSV18" s="29"/>
      <c r="BSW18" s="29"/>
      <c r="BSX18" s="29"/>
      <c r="BSY18" s="29"/>
      <c r="BSZ18" s="29"/>
      <c r="BTA18" s="29"/>
      <c r="BTB18" s="29"/>
      <c r="BTC18" s="29"/>
      <c r="BTD18" s="29"/>
      <c r="BTE18" s="29"/>
      <c r="BTF18" s="29"/>
      <c r="BTG18" s="29"/>
      <c r="BTH18" s="29"/>
      <c r="BTI18" s="29"/>
      <c r="BTJ18" s="29"/>
      <c r="BTK18" s="29"/>
      <c r="BTL18" s="29"/>
      <c r="BTM18" s="29"/>
      <c r="BTN18" s="29"/>
      <c r="BTO18" s="29"/>
      <c r="BTP18" s="29"/>
      <c r="BTQ18" s="29"/>
      <c r="BTR18" s="29"/>
      <c r="BTS18" s="29"/>
      <c r="BTT18" s="29"/>
      <c r="BTU18" s="29"/>
      <c r="BTV18" s="29"/>
      <c r="BTW18" s="29"/>
      <c r="BTX18" s="29"/>
      <c r="BTY18" s="29"/>
      <c r="BTZ18" s="29"/>
      <c r="BUA18" s="29"/>
      <c r="BUB18" s="29"/>
      <c r="BUC18" s="29"/>
      <c r="BUD18" s="29"/>
      <c r="BUE18" s="29"/>
      <c r="BUF18" s="29"/>
      <c r="BUG18" s="29"/>
      <c r="BUH18" s="29"/>
      <c r="BUI18" s="29"/>
      <c r="BUJ18" s="29"/>
      <c r="BUK18" s="29"/>
      <c r="BUL18" s="29"/>
      <c r="BUM18" s="29"/>
      <c r="BUN18" s="29"/>
      <c r="BUO18" s="29"/>
      <c r="BUP18" s="29"/>
      <c r="BUQ18" s="29"/>
      <c r="BUR18" s="29"/>
      <c r="BUS18" s="29"/>
      <c r="BUT18" s="29"/>
      <c r="BUU18" s="29"/>
      <c r="BUV18" s="29"/>
      <c r="BUW18" s="29"/>
      <c r="BUX18" s="29"/>
      <c r="BUY18" s="29"/>
      <c r="BUZ18" s="29"/>
      <c r="BVA18" s="29"/>
      <c r="BVB18" s="29"/>
      <c r="BVC18" s="29"/>
      <c r="BVD18" s="29"/>
      <c r="BVE18" s="29"/>
      <c r="BVF18" s="29"/>
      <c r="BVG18" s="29"/>
      <c r="BVH18" s="29"/>
      <c r="BVI18" s="29"/>
      <c r="BVJ18" s="29"/>
      <c r="BVK18" s="29"/>
      <c r="BVL18" s="29"/>
      <c r="BVM18" s="29"/>
      <c r="BVN18" s="29"/>
      <c r="BVO18" s="29"/>
      <c r="BVP18" s="29"/>
      <c r="BVQ18" s="29"/>
      <c r="BVR18" s="29"/>
      <c r="BVS18" s="29"/>
      <c r="BVT18" s="29"/>
      <c r="BVU18" s="29"/>
      <c r="BVV18" s="29"/>
      <c r="BVW18" s="29"/>
      <c r="BVX18" s="29"/>
      <c r="BVY18" s="29"/>
      <c r="BVZ18" s="29"/>
      <c r="BWA18" s="29"/>
      <c r="BWB18" s="29"/>
      <c r="BWC18" s="29"/>
      <c r="BWD18" s="29"/>
      <c r="BWE18" s="29"/>
      <c r="BWF18" s="29"/>
      <c r="BWG18" s="29"/>
      <c r="BWH18" s="29"/>
      <c r="BWI18" s="29"/>
      <c r="BWJ18" s="29"/>
      <c r="BWK18" s="29"/>
      <c r="BWL18" s="29"/>
      <c r="BWM18" s="29"/>
      <c r="BWN18" s="29"/>
      <c r="BWO18" s="29"/>
      <c r="BWP18" s="29"/>
      <c r="BWQ18" s="29"/>
      <c r="BWR18" s="29"/>
      <c r="BWS18" s="29"/>
      <c r="BWT18" s="29"/>
      <c r="BWU18" s="29"/>
      <c r="BWV18" s="29"/>
      <c r="BWW18" s="29"/>
      <c r="BWX18" s="29"/>
      <c r="BWY18" s="29"/>
      <c r="BWZ18" s="29"/>
      <c r="BXA18" s="29"/>
      <c r="BXB18" s="29"/>
      <c r="BXC18" s="29"/>
      <c r="BXD18" s="29"/>
      <c r="BXE18" s="29"/>
      <c r="BXF18" s="29"/>
      <c r="BXG18" s="29"/>
      <c r="BXH18" s="29"/>
      <c r="BXI18" s="29"/>
      <c r="BXJ18" s="29"/>
      <c r="BXK18" s="29"/>
      <c r="BXL18" s="29"/>
      <c r="BXM18" s="29"/>
      <c r="BXN18" s="29"/>
      <c r="BXO18" s="29"/>
      <c r="BXP18" s="29"/>
      <c r="BXQ18" s="29"/>
      <c r="BXR18" s="29"/>
      <c r="BXS18" s="29"/>
      <c r="BXT18" s="29"/>
      <c r="BXU18" s="29"/>
      <c r="BXV18" s="29"/>
      <c r="BXW18" s="29"/>
      <c r="BXX18" s="29"/>
      <c r="BXY18" s="29"/>
      <c r="BXZ18" s="29"/>
      <c r="BYA18" s="29"/>
      <c r="BYB18" s="29"/>
      <c r="BYC18" s="29"/>
      <c r="BYD18" s="29"/>
      <c r="BYE18" s="29"/>
      <c r="BYF18" s="29"/>
      <c r="BYG18" s="29"/>
      <c r="BYH18" s="29"/>
      <c r="BYI18" s="29"/>
      <c r="BYJ18" s="29"/>
      <c r="BYK18" s="29"/>
      <c r="BYL18" s="29"/>
      <c r="BYM18" s="29"/>
      <c r="BYN18" s="29"/>
      <c r="BYO18" s="29"/>
      <c r="BYP18" s="29"/>
      <c r="BYQ18" s="29"/>
      <c r="BYR18" s="29"/>
      <c r="BYS18" s="29"/>
      <c r="BYT18" s="29"/>
      <c r="BYU18" s="29"/>
      <c r="BYV18" s="29"/>
      <c r="BYW18" s="29"/>
      <c r="BYX18" s="29"/>
      <c r="BYY18" s="29"/>
      <c r="BYZ18" s="29"/>
      <c r="BZA18" s="29"/>
      <c r="BZB18" s="29"/>
      <c r="BZC18" s="29"/>
      <c r="BZD18" s="29"/>
      <c r="BZE18" s="29"/>
      <c r="BZF18" s="29"/>
      <c r="BZG18" s="29"/>
      <c r="BZH18" s="29"/>
      <c r="BZI18" s="29"/>
      <c r="BZJ18" s="29"/>
      <c r="BZK18" s="29"/>
      <c r="BZL18" s="29"/>
      <c r="BZM18" s="29"/>
      <c r="BZN18" s="29"/>
      <c r="BZO18" s="29"/>
      <c r="BZP18" s="29"/>
      <c r="BZQ18" s="29"/>
      <c r="BZR18" s="29"/>
      <c r="BZS18" s="29"/>
      <c r="BZT18" s="29"/>
      <c r="BZU18" s="29"/>
      <c r="BZV18" s="29"/>
      <c r="BZW18" s="29"/>
      <c r="BZX18" s="29"/>
      <c r="BZY18" s="29"/>
      <c r="BZZ18" s="29"/>
      <c r="CAA18" s="29"/>
      <c r="CAB18" s="29"/>
      <c r="CAC18" s="29"/>
      <c r="CAD18" s="29"/>
      <c r="CAE18" s="29"/>
      <c r="CAF18" s="29"/>
      <c r="CAG18" s="29"/>
      <c r="CAH18" s="29"/>
      <c r="CAI18" s="29"/>
      <c r="CAJ18" s="29"/>
      <c r="CAK18" s="29"/>
      <c r="CAL18" s="29"/>
      <c r="CAM18" s="29"/>
      <c r="CAN18" s="29"/>
      <c r="CAO18" s="29"/>
      <c r="CAP18" s="29"/>
      <c r="CAQ18" s="29"/>
      <c r="CAR18" s="29"/>
      <c r="CAS18" s="29"/>
      <c r="CAT18" s="29"/>
      <c r="CAU18" s="29"/>
      <c r="CAV18" s="29"/>
      <c r="CAW18" s="29"/>
      <c r="CAX18" s="29"/>
      <c r="CAY18" s="29"/>
      <c r="CAZ18" s="29"/>
      <c r="CBA18" s="29"/>
      <c r="CBB18" s="29"/>
      <c r="CBC18" s="29"/>
      <c r="CBD18" s="29"/>
      <c r="CBE18" s="29"/>
      <c r="CBF18" s="29"/>
      <c r="CBG18" s="29"/>
      <c r="CBH18" s="29"/>
      <c r="CBI18" s="29"/>
      <c r="CBJ18" s="29"/>
      <c r="CBK18" s="29"/>
      <c r="CBL18" s="29"/>
      <c r="CBM18" s="29"/>
      <c r="CBN18" s="29"/>
      <c r="CBO18" s="29"/>
      <c r="CBP18" s="29"/>
      <c r="CBQ18" s="29"/>
      <c r="CBR18" s="29"/>
      <c r="CBS18" s="29"/>
      <c r="CBT18" s="29"/>
      <c r="CBU18" s="29"/>
      <c r="CBV18" s="29"/>
      <c r="CBW18" s="29"/>
      <c r="CBX18" s="29"/>
      <c r="CBY18" s="29"/>
      <c r="CBZ18" s="29"/>
      <c r="CCA18" s="29"/>
      <c r="CCB18" s="29"/>
      <c r="CCC18" s="29"/>
      <c r="CCD18" s="29"/>
      <c r="CCE18" s="29"/>
      <c r="CCF18" s="29"/>
      <c r="CCG18" s="29"/>
      <c r="CCH18" s="29"/>
      <c r="CCI18" s="29"/>
      <c r="CCJ18" s="29"/>
      <c r="CCK18" s="29"/>
      <c r="CCL18" s="29"/>
      <c r="CCM18" s="29"/>
      <c r="CCN18" s="29"/>
      <c r="CCO18" s="29"/>
      <c r="CCP18" s="29"/>
      <c r="CCQ18" s="29"/>
      <c r="CCR18" s="29"/>
      <c r="CCS18" s="29"/>
      <c r="CCT18" s="29"/>
      <c r="CCU18" s="29"/>
      <c r="CCV18" s="29"/>
      <c r="CCW18" s="29"/>
      <c r="CCX18" s="29"/>
      <c r="CCY18" s="29"/>
      <c r="CCZ18" s="29"/>
      <c r="CDA18" s="29"/>
      <c r="CDB18" s="29"/>
      <c r="CDC18" s="29"/>
      <c r="CDD18" s="29"/>
      <c r="CDE18" s="29"/>
      <c r="CDF18" s="29"/>
      <c r="CDG18" s="29"/>
      <c r="CDH18" s="29"/>
      <c r="CDI18" s="29"/>
      <c r="CDJ18" s="29"/>
      <c r="CDK18" s="29"/>
      <c r="CDL18" s="29"/>
      <c r="CDM18" s="29"/>
      <c r="CDN18" s="29"/>
      <c r="CDO18" s="29"/>
      <c r="CDP18" s="29"/>
      <c r="CDQ18" s="29"/>
      <c r="CDR18" s="29"/>
      <c r="CDS18" s="29"/>
      <c r="CDT18" s="29"/>
      <c r="CDU18" s="29"/>
      <c r="CDV18" s="29"/>
      <c r="CDW18" s="29"/>
      <c r="CDX18" s="29"/>
      <c r="CDY18" s="29"/>
      <c r="CDZ18" s="29"/>
      <c r="CEA18" s="29"/>
      <c r="CEB18" s="29"/>
      <c r="CEC18" s="29"/>
      <c r="CED18" s="29"/>
      <c r="CEE18" s="29"/>
      <c r="CEF18" s="29"/>
      <c r="CEG18" s="29"/>
      <c r="CEH18" s="29"/>
      <c r="CEI18" s="29"/>
      <c r="CEJ18" s="29"/>
      <c r="CEK18" s="29"/>
      <c r="CEL18" s="29"/>
      <c r="CEM18" s="29"/>
      <c r="CEN18" s="29"/>
      <c r="CEO18" s="29"/>
      <c r="CEP18" s="29"/>
      <c r="CEQ18" s="29"/>
      <c r="CER18" s="29"/>
      <c r="CES18" s="29"/>
      <c r="CET18" s="29"/>
      <c r="CEU18" s="29"/>
      <c r="CEV18" s="29"/>
      <c r="CEW18" s="29"/>
      <c r="CEX18" s="29"/>
      <c r="CEY18" s="29"/>
      <c r="CEZ18" s="29"/>
      <c r="CFA18" s="29"/>
      <c r="CFB18" s="29"/>
      <c r="CFC18" s="29"/>
      <c r="CFD18" s="29"/>
      <c r="CFE18" s="29"/>
      <c r="CFF18" s="29"/>
      <c r="CFG18" s="29"/>
      <c r="CFH18" s="29"/>
      <c r="CFI18" s="29"/>
      <c r="CFJ18" s="29"/>
      <c r="CFK18" s="29"/>
      <c r="CFL18" s="29"/>
      <c r="CFM18" s="29"/>
      <c r="CFN18" s="29"/>
      <c r="CFO18" s="29"/>
      <c r="CFP18" s="29"/>
      <c r="CFQ18" s="29"/>
      <c r="CFR18" s="29"/>
      <c r="CFS18" s="29"/>
      <c r="CFT18" s="29"/>
      <c r="CFU18" s="29"/>
      <c r="CFV18" s="29"/>
      <c r="CFW18" s="29"/>
      <c r="CFX18" s="29"/>
      <c r="CFY18" s="29"/>
      <c r="CFZ18" s="29"/>
      <c r="CGA18" s="29"/>
      <c r="CGB18" s="29"/>
      <c r="CGC18" s="29"/>
      <c r="CGD18" s="29"/>
      <c r="CGE18" s="29"/>
      <c r="CGF18" s="29"/>
      <c r="CGG18" s="29"/>
      <c r="CGH18" s="29"/>
      <c r="CGI18" s="29"/>
      <c r="CGJ18" s="29"/>
      <c r="CGK18" s="29"/>
      <c r="CGL18" s="29"/>
      <c r="CGM18" s="29"/>
      <c r="CGN18" s="29"/>
      <c r="CGO18" s="29"/>
      <c r="CGP18" s="29"/>
      <c r="CGQ18" s="29"/>
      <c r="CGR18" s="29"/>
      <c r="CGS18" s="29"/>
      <c r="CGT18" s="29"/>
      <c r="CGU18" s="29"/>
      <c r="CGV18" s="29"/>
      <c r="CGW18" s="29"/>
      <c r="CGX18" s="29"/>
      <c r="CGY18" s="29"/>
      <c r="CGZ18" s="29"/>
      <c r="CHA18" s="29"/>
      <c r="CHB18" s="29"/>
      <c r="CHC18" s="29"/>
      <c r="CHD18" s="29"/>
      <c r="CHE18" s="29"/>
      <c r="CHF18" s="29"/>
      <c r="CHG18" s="29"/>
      <c r="CHH18" s="29"/>
      <c r="CHI18" s="29"/>
      <c r="CHJ18" s="29"/>
      <c r="CHK18" s="29"/>
      <c r="CHL18" s="29"/>
      <c r="CHM18" s="29"/>
      <c r="CHN18" s="29"/>
      <c r="CHO18" s="29"/>
      <c r="CHP18" s="29"/>
      <c r="CHQ18" s="29"/>
      <c r="CHR18" s="29"/>
      <c r="CHS18" s="29"/>
      <c r="CHT18" s="29"/>
      <c r="CHU18" s="29"/>
      <c r="CHV18" s="29"/>
      <c r="CHW18" s="29"/>
      <c r="CHX18" s="29"/>
      <c r="CHY18" s="29"/>
      <c r="CHZ18" s="29"/>
      <c r="CIA18" s="29"/>
      <c r="CIB18" s="29"/>
      <c r="CIC18" s="29"/>
      <c r="CID18" s="29"/>
      <c r="CIE18" s="29"/>
      <c r="CIF18" s="29"/>
      <c r="CIG18" s="29"/>
      <c r="CIH18" s="29"/>
      <c r="CII18" s="29"/>
      <c r="CIJ18" s="29"/>
      <c r="CIK18" s="29"/>
      <c r="CIL18" s="29"/>
      <c r="CIM18" s="29"/>
      <c r="CIN18" s="29"/>
      <c r="CIO18" s="29"/>
      <c r="CIP18" s="29"/>
      <c r="CIQ18" s="29"/>
      <c r="CIR18" s="29"/>
      <c r="CIS18" s="29"/>
      <c r="CIT18" s="29"/>
      <c r="CIU18" s="29"/>
      <c r="CIV18" s="29"/>
      <c r="CIW18" s="29"/>
      <c r="CIX18" s="29"/>
      <c r="CIY18" s="29"/>
      <c r="CIZ18" s="29"/>
      <c r="CJA18" s="29"/>
      <c r="CJB18" s="29"/>
      <c r="CJC18" s="29"/>
      <c r="CJD18" s="29"/>
      <c r="CJE18" s="29"/>
      <c r="CJF18" s="29"/>
      <c r="CJG18" s="29"/>
      <c r="CJH18" s="29"/>
      <c r="CJI18" s="29"/>
      <c r="CJJ18" s="29"/>
      <c r="CJK18" s="29"/>
      <c r="CJL18" s="29"/>
      <c r="CJM18" s="29"/>
      <c r="CJN18" s="29"/>
      <c r="CJO18" s="29"/>
      <c r="CJP18" s="29"/>
      <c r="CJQ18" s="29"/>
      <c r="CJR18" s="29"/>
      <c r="CJS18" s="29"/>
      <c r="CJT18" s="29"/>
      <c r="CJU18" s="29"/>
      <c r="CJV18" s="29"/>
      <c r="CJW18" s="29"/>
      <c r="CJX18" s="29"/>
      <c r="CJY18" s="29"/>
      <c r="CJZ18" s="29"/>
      <c r="CKA18" s="29"/>
      <c r="CKB18" s="29"/>
      <c r="CKC18" s="29"/>
      <c r="CKD18" s="29"/>
      <c r="CKE18" s="29"/>
      <c r="CKF18" s="29"/>
      <c r="CKG18" s="29"/>
      <c r="CKH18" s="29"/>
      <c r="CKI18" s="29"/>
      <c r="CKJ18" s="29"/>
      <c r="CKK18" s="29"/>
      <c r="CKL18" s="29"/>
      <c r="CKM18" s="29"/>
      <c r="CKN18" s="29"/>
      <c r="CKO18" s="29"/>
      <c r="CKP18" s="29"/>
      <c r="CKQ18" s="29"/>
      <c r="CKR18" s="29"/>
      <c r="CKS18" s="29"/>
      <c r="CKT18" s="29"/>
      <c r="CKU18" s="29"/>
      <c r="CKV18" s="29"/>
      <c r="CKW18" s="29"/>
      <c r="CKX18" s="29"/>
      <c r="CKY18" s="29"/>
      <c r="CKZ18" s="29"/>
      <c r="CLA18" s="29"/>
      <c r="CLB18" s="29"/>
      <c r="CLC18" s="29"/>
      <c r="CLD18" s="29"/>
      <c r="CLE18" s="29"/>
      <c r="CLF18" s="29"/>
      <c r="CLG18" s="29"/>
      <c r="CLH18" s="29"/>
      <c r="CLI18" s="29"/>
      <c r="CLJ18" s="29"/>
      <c r="CLK18" s="29"/>
      <c r="CLL18" s="29"/>
      <c r="CLM18" s="29"/>
      <c r="CLN18" s="29"/>
      <c r="CLO18" s="29"/>
      <c r="CLP18" s="29"/>
      <c r="CLQ18" s="29"/>
      <c r="CLR18" s="29"/>
      <c r="CLS18" s="29"/>
      <c r="CLT18" s="29"/>
      <c r="CLU18" s="29"/>
      <c r="CLV18" s="29"/>
      <c r="CLW18" s="29"/>
      <c r="CLX18" s="29"/>
      <c r="CLY18" s="29"/>
      <c r="CLZ18" s="29"/>
      <c r="CMA18" s="29"/>
      <c r="CMB18" s="29"/>
      <c r="CMC18" s="29"/>
      <c r="CMD18" s="29"/>
      <c r="CME18" s="29"/>
      <c r="CMF18" s="29"/>
      <c r="CMG18" s="29"/>
      <c r="CMH18" s="29"/>
      <c r="CMI18" s="29"/>
      <c r="CMJ18" s="29"/>
      <c r="CMK18" s="29"/>
      <c r="CML18" s="29"/>
      <c r="CMM18" s="29"/>
      <c r="CMN18" s="29"/>
      <c r="CMO18" s="29"/>
      <c r="CMP18" s="29"/>
      <c r="CMQ18" s="29"/>
      <c r="CMR18" s="29"/>
      <c r="CMS18" s="29"/>
      <c r="CMT18" s="29"/>
      <c r="CMU18" s="29"/>
      <c r="CMV18" s="29"/>
      <c r="CMW18" s="29"/>
      <c r="CMX18" s="29"/>
      <c r="CMY18" s="29"/>
      <c r="CMZ18" s="29"/>
      <c r="CNA18" s="29"/>
      <c r="CNB18" s="29"/>
      <c r="CNC18" s="29"/>
      <c r="CND18" s="29"/>
      <c r="CNE18" s="29"/>
      <c r="CNF18" s="29"/>
      <c r="CNG18" s="29"/>
      <c r="CNH18" s="29"/>
      <c r="CNI18" s="29"/>
      <c r="CNJ18" s="29"/>
      <c r="CNK18" s="29"/>
      <c r="CNL18" s="29"/>
      <c r="CNM18" s="29"/>
      <c r="CNN18" s="29"/>
      <c r="CNO18" s="29"/>
      <c r="CNP18" s="29"/>
      <c r="CNQ18" s="29"/>
      <c r="CNR18" s="29"/>
      <c r="CNS18" s="29"/>
      <c r="CNT18" s="29"/>
      <c r="CNU18" s="29"/>
      <c r="CNV18" s="29"/>
      <c r="CNW18" s="29"/>
      <c r="CNX18" s="29"/>
      <c r="CNY18" s="29"/>
      <c r="CNZ18" s="29"/>
      <c r="COA18" s="29"/>
      <c r="COB18" s="29"/>
      <c r="COC18" s="29"/>
      <c r="COD18" s="29"/>
      <c r="COE18" s="29"/>
      <c r="COF18" s="29"/>
      <c r="COG18" s="29"/>
      <c r="COH18" s="29"/>
      <c r="COI18" s="29"/>
      <c r="COJ18" s="29"/>
      <c r="COK18" s="29"/>
      <c r="COL18" s="29"/>
      <c r="COM18" s="29"/>
      <c r="CON18" s="29"/>
      <c r="COO18" s="29"/>
      <c r="COP18" s="29"/>
      <c r="COQ18" s="29"/>
      <c r="COR18" s="29"/>
      <c r="COS18" s="29"/>
      <c r="COT18" s="29"/>
      <c r="COU18" s="29"/>
      <c r="COV18" s="29"/>
      <c r="COW18" s="29"/>
      <c r="COX18" s="29"/>
      <c r="COY18" s="29"/>
      <c r="COZ18" s="29"/>
      <c r="CPA18" s="29"/>
      <c r="CPB18" s="29"/>
      <c r="CPC18" s="29"/>
      <c r="CPD18" s="29"/>
      <c r="CPE18" s="29"/>
      <c r="CPF18" s="29"/>
      <c r="CPG18" s="29"/>
      <c r="CPH18" s="29"/>
      <c r="CPI18" s="29"/>
      <c r="CPJ18" s="29"/>
      <c r="CPK18" s="29"/>
      <c r="CPL18" s="29"/>
      <c r="CPM18" s="29"/>
      <c r="CPN18" s="29"/>
      <c r="CPO18" s="29"/>
      <c r="CPP18" s="29"/>
      <c r="CPQ18" s="29"/>
      <c r="CPR18" s="29"/>
      <c r="CPS18" s="29"/>
      <c r="CPT18" s="29"/>
      <c r="CPU18" s="29"/>
      <c r="CPV18" s="29"/>
      <c r="CPW18" s="29"/>
      <c r="CPX18" s="29"/>
      <c r="CPY18" s="29"/>
      <c r="CPZ18" s="29"/>
      <c r="CQA18" s="29"/>
      <c r="CQB18" s="29"/>
      <c r="CQC18" s="29"/>
      <c r="CQD18" s="29"/>
      <c r="CQE18" s="29"/>
      <c r="CQF18" s="29"/>
      <c r="CQG18" s="29"/>
      <c r="CQH18" s="29"/>
      <c r="CQI18" s="29"/>
      <c r="CQJ18" s="29"/>
      <c r="CQK18" s="29"/>
      <c r="CQL18" s="29"/>
      <c r="CQM18" s="29"/>
      <c r="CQN18" s="29"/>
      <c r="CQO18" s="29"/>
      <c r="CQP18" s="29"/>
      <c r="CQQ18" s="29"/>
      <c r="CQR18" s="29"/>
      <c r="CQS18" s="29"/>
      <c r="CQT18" s="29"/>
      <c r="CQU18" s="29"/>
      <c r="CQV18" s="29"/>
      <c r="CQW18" s="29"/>
      <c r="CQX18" s="29"/>
      <c r="CQY18" s="29"/>
      <c r="CQZ18" s="29"/>
      <c r="CRA18" s="29"/>
      <c r="CRB18" s="29"/>
      <c r="CRC18" s="29"/>
      <c r="CRD18" s="29"/>
      <c r="CRE18" s="29"/>
      <c r="CRF18" s="29"/>
      <c r="CRG18" s="29"/>
      <c r="CRH18" s="29"/>
      <c r="CRI18" s="29"/>
      <c r="CRJ18" s="29"/>
      <c r="CRK18" s="29"/>
      <c r="CRL18" s="29"/>
      <c r="CRM18" s="29"/>
      <c r="CRN18" s="29"/>
      <c r="CRO18" s="29"/>
      <c r="CRP18" s="29"/>
      <c r="CRQ18" s="29"/>
      <c r="CRR18" s="29"/>
      <c r="CRS18" s="29"/>
      <c r="CRT18" s="29"/>
      <c r="CRU18" s="29"/>
      <c r="CRV18" s="29"/>
      <c r="CRW18" s="29"/>
      <c r="CRX18" s="29"/>
      <c r="CRY18" s="29"/>
      <c r="CRZ18" s="29"/>
      <c r="CSA18" s="29"/>
      <c r="CSB18" s="29"/>
      <c r="CSC18" s="29"/>
      <c r="CSD18" s="29"/>
      <c r="CSE18" s="29"/>
      <c r="CSF18" s="29"/>
      <c r="CSG18" s="29"/>
      <c r="CSH18" s="29"/>
      <c r="CSI18" s="29"/>
      <c r="CSJ18" s="29"/>
      <c r="CSK18" s="29"/>
      <c r="CSL18" s="29"/>
      <c r="CSM18" s="29"/>
      <c r="CSN18" s="29"/>
      <c r="CSO18" s="29"/>
      <c r="CSP18" s="29"/>
      <c r="CSQ18" s="29"/>
      <c r="CSR18" s="29"/>
      <c r="CSS18" s="29"/>
      <c r="CST18" s="29"/>
      <c r="CSU18" s="29"/>
      <c r="CSV18" s="29"/>
      <c r="CSW18" s="29"/>
      <c r="CSX18" s="29"/>
      <c r="CSY18" s="29"/>
      <c r="CSZ18" s="29"/>
      <c r="CTA18" s="29"/>
      <c r="CTB18" s="29"/>
      <c r="CTC18" s="29"/>
      <c r="CTD18" s="29"/>
      <c r="CTE18" s="29"/>
      <c r="CTF18" s="29"/>
      <c r="CTG18" s="29"/>
      <c r="CTH18" s="29"/>
      <c r="CTI18" s="29"/>
      <c r="CTJ18" s="29"/>
      <c r="CTK18" s="29"/>
      <c r="CTL18" s="29"/>
      <c r="CTM18" s="29"/>
      <c r="CTN18" s="29"/>
      <c r="CTO18" s="29"/>
      <c r="CTP18" s="29"/>
      <c r="CTQ18" s="29"/>
      <c r="CTR18" s="29"/>
      <c r="CTS18" s="29"/>
      <c r="CTT18" s="29"/>
      <c r="CTU18" s="29"/>
      <c r="CTV18" s="29"/>
      <c r="CTW18" s="29"/>
      <c r="CTX18" s="29"/>
      <c r="CTY18" s="29"/>
      <c r="CTZ18" s="29"/>
      <c r="CUA18" s="29"/>
      <c r="CUB18" s="29"/>
      <c r="CUC18" s="29"/>
      <c r="CUD18" s="29"/>
      <c r="CUE18" s="29"/>
      <c r="CUF18" s="29"/>
      <c r="CUG18" s="29"/>
      <c r="CUH18" s="29"/>
      <c r="CUI18" s="29"/>
      <c r="CUJ18" s="29"/>
      <c r="CUK18" s="29"/>
      <c r="CUL18" s="29"/>
      <c r="CUM18" s="29"/>
      <c r="CUN18" s="29"/>
      <c r="CUO18" s="29"/>
      <c r="CUP18" s="29"/>
      <c r="CUQ18" s="29"/>
      <c r="CUR18" s="29"/>
      <c r="CUS18" s="29"/>
      <c r="CUT18" s="29"/>
      <c r="CUU18" s="29"/>
      <c r="CUV18" s="29"/>
      <c r="CUW18" s="29"/>
      <c r="CUX18" s="29"/>
      <c r="CUY18" s="29"/>
      <c r="CUZ18" s="29"/>
      <c r="CVA18" s="29"/>
      <c r="CVB18" s="29"/>
      <c r="CVC18" s="29"/>
      <c r="CVD18" s="29"/>
      <c r="CVE18" s="29"/>
      <c r="CVF18" s="29"/>
      <c r="CVG18" s="29"/>
      <c r="CVH18" s="29"/>
      <c r="CVI18" s="29"/>
      <c r="CVJ18" s="29"/>
      <c r="CVK18" s="29"/>
      <c r="CVL18" s="29"/>
      <c r="CVM18" s="29"/>
      <c r="CVN18" s="29"/>
      <c r="CVO18" s="29"/>
      <c r="CVP18" s="29"/>
      <c r="CVQ18" s="29"/>
      <c r="CVR18" s="29"/>
      <c r="CVS18" s="29"/>
      <c r="CVT18" s="29"/>
      <c r="CVU18" s="29"/>
      <c r="CVV18" s="29"/>
      <c r="CVW18" s="29"/>
      <c r="CVX18" s="29"/>
      <c r="CVY18" s="29"/>
      <c r="CVZ18" s="29"/>
      <c r="CWA18" s="29"/>
      <c r="CWB18" s="29"/>
      <c r="CWC18" s="29"/>
      <c r="CWD18" s="29"/>
      <c r="CWE18" s="29"/>
      <c r="CWF18" s="29"/>
      <c r="CWG18" s="29"/>
      <c r="CWH18" s="29"/>
      <c r="CWI18" s="29"/>
      <c r="CWJ18" s="29"/>
      <c r="CWK18" s="29"/>
      <c r="CWL18" s="29"/>
      <c r="CWM18" s="29"/>
      <c r="CWN18" s="29"/>
      <c r="CWO18" s="29"/>
      <c r="CWP18" s="29"/>
      <c r="CWQ18" s="29"/>
      <c r="CWR18" s="29"/>
      <c r="CWS18" s="29"/>
      <c r="CWT18" s="29"/>
      <c r="CWU18" s="29"/>
      <c r="CWV18" s="29"/>
      <c r="CWW18" s="29"/>
      <c r="CWX18" s="29"/>
      <c r="CWY18" s="29"/>
      <c r="CWZ18" s="29"/>
      <c r="CXA18" s="29"/>
      <c r="CXB18" s="29"/>
      <c r="CXC18" s="29"/>
      <c r="CXD18" s="29"/>
      <c r="CXE18" s="29"/>
      <c r="CXF18" s="29"/>
      <c r="CXG18" s="29"/>
      <c r="CXH18" s="29"/>
      <c r="CXI18" s="29"/>
      <c r="CXJ18" s="29"/>
      <c r="CXK18" s="29"/>
      <c r="CXL18" s="29"/>
      <c r="CXM18" s="29"/>
      <c r="CXN18" s="29"/>
      <c r="CXO18" s="29"/>
      <c r="CXP18" s="29"/>
      <c r="CXQ18" s="29"/>
      <c r="CXR18" s="29"/>
      <c r="CXS18" s="29"/>
      <c r="CXT18" s="29"/>
      <c r="CXU18" s="29"/>
      <c r="CXV18" s="29"/>
      <c r="CXW18" s="29"/>
      <c r="CXX18" s="29"/>
      <c r="CXY18" s="29"/>
      <c r="CXZ18" s="29"/>
      <c r="CYA18" s="29"/>
      <c r="CYB18" s="29"/>
      <c r="CYC18" s="29"/>
      <c r="CYD18" s="29"/>
      <c r="CYE18" s="29"/>
      <c r="CYF18" s="29"/>
      <c r="CYG18" s="29"/>
      <c r="CYH18" s="29"/>
      <c r="CYI18" s="29"/>
      <c r="CYJ18" s="29"/>
      <c r="CYK18" s="29"/>
      <c r="CYL18" s="29"/>
      <c r="CYM18" s="29"/>
      <c r="CYN18" s="29"/>
      <c r="CYO18" s="29"/>
      <c r="CYP18" s="29"/>
      <c r="CYQ18" s="29"/>
      <c r="CYR18" s="29"/>
      <c r="CYS18" s="29"/>
      <c r="CYT18" s="29"/>
      <c r="CYU18" s="29"/>
      <c r="CYV18" s="29"/>
      <c r="CYW18" s="29"/>
      <c r="CYX18" s="29"/>
      <c r="CYY18" s="29"/>
      <c r="CYZ18" s="29"/>
      <c r="CZA18" s="29"/>
      <c r="CZB18" s="29"/>
      <c r="CZC18" s="29"/>
      <c r="CZD18" s="29"/>
      <c r="CZE18" s="29"/>
      <c r="CZF18" s="29"/>
      <c r="CZG18" s="29"/>
      <c r="CZH18" s="29"/>
      <c r="CZI18" s="29"/>
      <c r="CZJ18" s="29"/>
      <c r="CZK18" s="29"/>
      <c r="CZL18" s="29"/>
      <c r="CZM18" s="29"/>
      <c r="CZN18" s="29"/>
      <c r="CZO18" s="29"/>
      <c r="CZP18" s="29"/>
      <c r="CZQ18" s="29"/>
      <c r="CZR18" s="29"/>
      <c r="CZS18" s="29"/>
      <c r="CZT18" s="29"/>
      <c r="CZU18" s="29"/>
      <c r="CZV18" s="29"/>
      <c r="CZW18" s="29"/>
      <c r="CZX18" s="29"/>
      <c r="CZY18" s="29"/>
      <c r="CZZ18" s="29"/>
      <c r="DAA18" s="29"/>
      <c r="DAB18" s="29"/>
      <c r="DAC18" s="29"/>
      <c r="DAD18" s="29"/>
      <c r="DAE18" s="29"/>
      <c r="DAF18" s="29"/>
      <c r="DAG18" s="29"/>
      <c r="DAH18" s="29"/>
      <c r="DAI18" s="29"/>
      <c r="DAJ18" s="29"/>
      <c r="DAK18" s="29"/>
      <c r="DAL18" s="29"/>
      <c r="DAM18" s="29"/>
      <c r="DAN18" s="29"/>
      <c r="DAO18" s="29"/>
      <c r="DAP18" s="29"/>
      <c r="DAQ18" s="29"/>
      <c r="DAR18" s="29"/>
      <c r="DAS18" s="29"/>
      <c r="DAT18" s="29"/>
      <c r="DAU18" s="29"/>
      <c r="DAV18" s="29"/>
      <c r="DAW18" s="29"/>
      <c r="DAX18" s="29"/>
      <c r="DAY18" s="29"/>
      <c r="DAZ18" s="29"/>
      <c r="DBA18" s="29"/>
      <c r="DBB18" s="29"/>
      <c r="DBC18" s="29"/>
      <c r="DBD18" s="29"/>
      <c r="DBE18" s="29"/>
      <c r="DBF18" s="29"/>
      <c r="DBG18" s="29"/>
      <c r="DBH18" s="29"/>
      <c r="DBI18" s="29"/>
      <c r="DBJ18" s="29"/>
      <c r="DBK18" s="29"/>
      <c r="DBL18" s="29"/>
      <c r="DBM18" s="29"/>
      <c r="DBN18" s="29"/>
      <c r="DBO18" s="29"/>
      <c r="DBP18" s="29"/>
      <c r="DBQ18" s="29"/>
      <c r="DBR18" s="29"/>
      <c r="DBS18" s="29"/>
      <c r="DBT18" s="29"/>
      <c r="DBU18" s="29"/>
      <c r="DBV18" s="29"/>
      <c r="DBW18" s="29"/>
      <c r="DBX18" s="29"/>
      <c r="DBY18" s="29"/>
      <c r="DBZ18" s="29"/>
      <c r="DCA18" s="29"/>
      <c r="DCB18" s="29"/>
      <c r="DCC18" s="29"/>
      <c r="DCD18" s="29"/>
      <c r="DCE18" s="29"/>
      <c r="DCF18" s="29"/>
      <c r="DCG18" s="29"/>
      <c r="DCH18" s="29"/>
      <c r="DCI18" s="29"/>
      <c r="DCJ18" s="29"/>
      <c r="DCK18" s="29"/>
      <c r="DCL18" s="29"/>
      <c r="DCM18" s="29"/>
      <c r="DCN18" s="29"/>
      <c r="DCO18" s="29"/>
      <c r="DCP18" s="29"/>
      <c r="DCQ18" s="29"/>
      <c r="DCR18" s="29"/>
      <c r="DCS18" s="29"/>
      <c r="DCT18" s="29"/>
      <c r="DCU18" s="29"/>
      <c r="DCV18" s="29"/>
      <c r="DCW18" s="29"/>
      <c r="DCX18" s="29"/>
      <c r="DCY18" s="29"/>
      <c r="DCZ18" s="29"/>
      <c r="DDA18" s="29"/>
      <c r="DDB18" s="29"/>
      <c r="DDC18" s="29"/>
      <c r="DDD18" s="29"/>
      <c r="DDE18" s="29"/>
      <c r="DDF18" s="29"/>
      <c r="DDG18" s="29"/>
      <c r="DDH18" s="29"/>
      <c r="DDI18" s="29"/>
      <c r="DDJ18" s="29"/>
      <c r="DDK18" s="29"/>
      <c r="DDL18" s="29"/>
      <c r="DDM18" s="29"/>
      <c r="DDN18" s="29"/>
      <c r="DDO18" s="29"/>
      <c r="DDP18" s="29"/>
      <c r="DDQ18" s="29"/>
      <c r="DDR18" s="29"/>
      <c r="DDS18" s="29"/>
      <c r="DDT18" s="29"/>
      <c r="DDU18" s="29"/>
      <c r="DDV18" s="29"/>
      <c r="DDW18" s="29"/>
      <c r="DDX18" s="29"/>
      <c r="DDY18" s="29"/>
      <c r="DDZ18" s="29"/>
      <c r="DEA18" s="29"/>
      <c r="DEB18" s="29"/>
      <c r="DEC18" s="29"/>
      <c r="DED18" s="29"/>
      <c r="DEE18" s="29"/>
      <c r="DEF18" s="29"/>
      <c r="DEG18" s="29"/>
      <c r="DEH18" s="29"/>
      <c r="DEI18" s="29"/>
      <c r="DEJ18" s="29"/>
      <c r="DEK18" s="29"/>
      <c r="DEL18" s="29"/>
      <c r="DEM18" s="29"/>
      <c r="DEN18" s="29"/>
      <c r="DEO18" s="29"/>
      <c r="DEP18" s="29"/>
      <c r="DEQ18" s="29"/>
      <c r="DER18" s="29"/>
      <c r="DES18" s="29"/>
      <c r="DET18" s="29"/>
      <c r="DEU18" s="29"/>
      <c r="DEV18" s="29"/>
      <c r="DEW18" s="29"/>
      <c r="DEX18" s="29"/>
      <c r="DEY18" s="29"/>
      <c r="DEZ18" s="29"/>
      <c r="DFA18" s="29"/>
      <c r="DFB18" s="29"/>
      <c r="DFC18" s="29"/>
      <c r="DFD18" s="29"/>
      <c r="DFE18" s="29"/>
      <c r="DFF18" s="29"/>
      <c r="DFG18" s="29"/>
      <c r="DFH18" s="29"/>
      <c r="DFI18" s="29"/>
      <c r="DFJ18" s="29"/>
      <c r="DFK18" s="29"/>
      <c r="DFL18" s="29"/>
      <c r="DFM18" s="29"/>
      <c r="DFN18" s="29"/>
      <c r="DFO18" s="29"/>
      <c r="DFP18" s="29"/>
      <c r="DFQ18" s="29"/>
      <c r="DFR18" s="29"/>
      <c r="DFS18" s="29"/>
      <c r="DFT18" s="29"/>
      <c r="DFU18" s="29"/>
      <c r="DFV18" s="29"/>
      <c r="DFW18" s="29"/>
      <c r="DFX18" s="29"/>
      <c r="DFY18" s="29"/>
      <c r="DFZ18" s="29"/>
      <c r="DGA18" s="29"/>
      <c r="DGB18" s="29"/>
      <c r="DGC18" s="29"/>
      <c r="DGD18" s="29"/>
      <c r="DGE18" s="29"/>
      <c r="DGF18" s="29"/>
      <c r="DGG18" s="29"/>
      <c r="DGH18" s="29"/>
      <c r="DGI18" s="29"/>
      <c r="DGJ18" s="29"/>
      <c r="DGK18" s="29"/>
      <c r="DGL18" s="29"/>
      <c r="DGM18" s="29"/>
      <c r="DGN18" s="29"/>
      <c r="DGO18" s="29"/>
      <c r="DGP18" s="29"/>
      <c r="DGQ18" s="29"/>
      <c r="DGR18" s="29"/>
      <c r="DGS18" s="29"/>
      <c r="DGT18" s="29"/>
      <c r="DGU18" s="29"/>
      <c r="DGV18" s="29"/>
      <c r="DGW18" s="29"/>
      <c r="DGX18" s="29"/>
      <c r="DGY18" s="29"/>
      <c r="DGZ18" s="29"/>
      <c r="DHA18" s="29"/>
      <c r="DHB18" s="29"/>
      <c r="DHC18" s="29"/>
      <c r="DHD18" s="29"/>
      <c r="DHE18" s="29"/>
      <c r="DHF18" s="29"/>
      <c r="DHG18" s="29"/>
      <c r="DHH18" s="29"/>
      <c r="DHI18" s="29"/>
      <c r="DHJ18" s="29"/>
      <c r="DHK18" s="29"/>
      <c r="DHL18" s="29"/>
      <c r="DHM18" s="29"/>
      <c r="DHN18" s="29"/>
      <c r="DHO18" s="29"/>
      <c r="DHP18" s="29"/>
      <c r="DHQ18" s="29"/>
      <c r="DHR18" s="29"/>
      <c r="DHS18" s="29"/>
      <c r="DHT18" s="29"/>
      <c r="DHU18" s="29"/>
      <c r="DHV18" s="29"/>
      <c r="DHW18" s="29"/>
      <c r="DHX18" s="29"/>
      <c r="DHY18" s="29"/>
      <c r="DHZ18" s="29"/>
      <c r="DIA18" s="29"/>
      <c r="DIB18" s="29"/>
      <c r="DIC18" s="29"/>
      <c r="DID18" s="29"/>
      <c r="DIE18" s="29"/>
      <c r="DIF18" s="29"/>
      <c r="DIG18" s="29"/>
      <c r="DIH18" s="29"/>
      <c r="DII18" s="29"/>
      <c r="DIJ18" s="29"/>
      <c r="DIK18" s="29"/>
      <c r="DIL18" s="29"/>
      <c r="DIM18" s="29"/>
      <c r="DIN18" s="29"/>
      <c r="DIO18" s="29"/>
      <c r="DIP18" s="29"/>
      <c r="DIQ18" s="29"/>
      <c r="DIR18" s="29"/>
      <c r="DIS18" s="29"/>
      <c r="DIT18" s="29"/>
      <c r="DIU18" s="29"/>
      <c r="DIV18" s="29"/>
      <c r="DIW18" s="29"/>
      <c r="DIX18" s="29"/>
      <c r="DIY18" s="29"/>
      <c r="DIZ18" s="29"/>
      <c r="DJA18" s="29"/>
      <c r="DJB18" s="29"/>
      <c r="DJC18" s="29"/>
      <c r="DJD18" s="29"/>
      <c r="DJE18" s="29"/>
      <c r="DJF18" s="29"/>
      <c r="DJG18" s="29"/>
      <c r="DJH18" s="29"/>
      <c r="DJI18" s="29"/>
      <c r="DJJ18" s="29"/>
      <c r="DJK18" s="29"/>
      <c r="DJL18" s="29"/>
      <c r="DJM18" s="29"/>
      <c r="DJN18" s="29"/>
      <c r="DJO18" s="29"/>
      <c r="DJP18" s="29"/>
      <c r="DJQ18" s="29"/>
      <c r="DJR18" s="29"/>
      <c r="DJS18" s="29"/>
      <c r="DJT18" s="29"/>
      <c r="DJU18" s="29"/>
      <c r="DJV18" s="29"/>
      <c r="DJW18" s="29"/>
      <c r="DJX18" s="29"/>
      <c r="DJY18" s="29"/>
      <c r="DJZ18" s="29"/>
      <c r="DKA18" s="29"/>
      <c r="DKB18" s="29"/>
      <c r="DKC18" s="29"/>
      <c r="DKD18" s="29"/>
      <c r="DKE18" s="29"/>
      <c r="DKF18" s="29"/>
      <c r="DKG18" s="29"/>
      <c r="DKH18" s="29"/>
      <c r="DKI18" s="29"/>
      <c r="DKJ18" s="29"/>
      <c r="DKK18" s="29"/>
      <c r="DKL18" s="29"/>
      <c r="DKM18" s="29"/>
      <c r="DKN18" s="29"/>
      <c r="DKO18" s="29"/>
      <c r="DKP18" s="29"/>
      <c r="DKQ18" s="29"/>
      <c r="DKR18" s="29"/>
      <c r="DKS18" s="29"/>
      <c r="DKT18" s="29"/>
      <c r="DKU18" s="29"/>
      <c r="DKV18" s="29"/>
      <c r="DKW18" s="29"/>
      <c r="DKX18" s="29"/>
      <c r="DKY18" s="29"/>
      <c r="DKZ18" s="29"/>
      <c r="DLA18" s="29"/>
      <c r="DLB18" s="29"/>
      <c r="DLC18" s="29"/>
      <c r="DLD18" s="29"/>
      <c r="DLE18" s="29"/>
      <c r="DLF18" s="29"/>
      <c r="DLG18" s="29"/>
      <c r="DLH18" s="29"/>
      <c r="DLI18" s="29"/>
      <c r="DLJ18" s="29"/>
      <c r="DLK18" s="29"/>
      <c r="DLL18" s="29"/>
      <c r="DLM18" s="29"/>
      <c r="DLN18" s="29"/>
      <c r="DLO18" s="29"/>
      <c r="DLP18" s="29"/>
      <c r="DLQ18" s="29"/>
      <c r="DLR18" s="29"/>
      <c r="DLS18" s="29"/>
      <c r="DLT18" s="29"/>
      <c r="DLU18" s="29"/>
      <c r="DLV18" s="29"/>
      <c r="DLW18" s="29"/>
      <c r="DLX18" s="29"/>
      <c r="DLY18" s="29"/>
      <c r="DLZ18" s="29"/>
      <c r="DMA18" s="29"/>
      <c r="DMB18" s="29"/>
      <c r="DMC18" s="29"/>
      <c r="DMD18" s="29"/>
      <c r="DME18" s="29"/>
      <c r="DMF18" s="29"/>
      <c r="DMG18" s="29"/>
      <c r="DMH18" s="29"/>
      <c r="DMI18" s="29"/>
      <c r="DMJ18" s="29"/>
      <c r="DMK18" s="29"/>
      <c r="DML18" s="29"/>
      <c r="DMM18" s="29"/>
      <c r="DMN18" s="29"/>
      <c r="DMO18" s="29"/>
      <c r="DMP18" s="29"/>
      <c r="DMQ18" s="29"/>
      <c r="DMR18" s="29"/>
      <c r="DMS18" s="29"/>
      <c r="DMT18" s="29"/>
      <c r="DMU18" s="29"/>
      <c r="DMV18" s="29"/>
      <c r="DMW18" s="29"/>
      <c r="DMX18" s="29"/>
      <c r="DMY18" s="29"/>
      <c r="DMZ18" s="29"/>
      <c r="DNA18" s="29"/>
      <c r="DNB18" s="29"/>
      <c r="DNC18" s="29"/>
      <c r="DND18" s="29"/>
      <c r="DNE18" s="29"/>
      <c r="DNF18" s="29"/>
      <c r="DNG18" s="29"/>
      <c r="DNH18" s="29"/>
      <c r="DNI18" s="29"/>
      <c r="DNJ18" s="29"/>
      <c r="DNK18" s="29"/>
      <c r="DNL18" s="29"/>
      <c r="DNM18" s="29"/>
      <c r="DNN18" s="29"/>
      <c r="DNO18" s="29"/>
      <c r="DNP18" s="29"/>
      <c r="DNQ18" s="29"/>
      <c r="DNR18" s="29"/>
      <c r="DNS18" s="29"/>
      <c r="DNT18" s="29"/>
      <c r="DNU18" s="29"/>
      <c r="DNV18" s="29"/>
      <c r="DNW18" s="29"/>
      <c r="DNX18" s="29"/>
      <c r="DNY18" s="29"/>
      <c r="DNZ18" s="29"/>
      <c r="DOA18" s="29"/>
      <c r="DOB18" s="29"/>
      <c r="DOC18" s="29"/>
      <c r="DOD18" s="29"/>
      <c r="DOE18" s="29"/>
      <c r="DOF18" s="29"/>
      <c r="DOG18" s="29"/>
      <c r="DOH18" s="29"/>
      <c r="DOI18" s="29"/>
      <c r="DOJ18" s="29"/>
      <c r="DOK18" s="29"/>
      <c r="DOL18" s="29"/>
      <c r="DOM18" s="29"/>
      <c r="DON18" s="29"/>
      <c r="DOO18" s="29"/>
      <c r="DOP18" s="29"/>
      <c r="DOQ18" s="29"/>
      <c r="DOR18" s="29"/>
      <c r="DOS18" s="29"/>
      <c r="DOT18" s="29"/>
      <c r="DOU18" s="29"/>
      <c r="DOV18" s="29"/>
      <c r="DOW18" s="29"/>
      <c r="DOX18" s="29"/>
      <c r="DOY18" s="29"/>
      <c r="DOZ18" s="29"/>
      <c r="DPA18" s="29"/>
      <c r="DPB18" s="29"/>
      <c r="DPC18" s="29"/>
      <c r="DPD18" s="29"/>
      <c r="DPE18" s="29"/>
      <c r="DPF18" s="29"/>
      <c r="DPG18" s="29"/>
      <c r="DPH18" s="29"/>
      <c r="DPI18" s="29"/>
      <c r="DPJ18" s="29"/>
      <c r="DPK18" s="29"/>
      <c r="DPL18" s="29"/>
      <c r="DPM18" s="29"/>
      <c r="DPN18" s="29"/>
      <c r="DPO18" s="29"/>
      <c r="DPP18" s="29"/>
      <c r="DPQ18" s="29"/>
      <c r="DPR18" s="29"/>
      <c r="DPS18" s="29"/>
      <c r="DPT18" s="29"/>
      <c r="DPU18" s="29"/>
      <c r="DPV18" s="29"/>
      <c r="DPW18" s="29"/>
      <c r="DPX18" s="29"/>
      <c r="DPY18" s="29"/>
      <c r="DPZ18" s="29"/>
      <c r="DQA18" s="29"/>
      <c r="DQB18" s="29"/>
      <c r="DQC18" s="29"/>
      <c r="DQD18" s="29"/>
      <c r="DQE18" s="29"/>
      <c r="DQF18" s="29"/>
      <c r="DQG18" s="29"/>
      <c r="DQH18" s="29"/>
      <c r="DQI18" s="29"/>
      <c r="DQJ18" s="29"/>
      <c r="DQK18" s="29"/>
      <c r="DQL18" s="29"/>
      <c r="DQM18" s="29"/>
      <c r="DQN18" s="29"/>
      <c r="DQO18" s="29"/>
      <c r="DQP18" s="29"/>
      <c r="DQQ18" s="29"/>
      <c r="DQR18" s="29"/>
      <c r="DQS18" s="29"/>
      <c r="DQT18" s="29"/>
      <c r="DQU18" s="29"/>
      <c r="DQV18" s="29"/>
      <c r="DQW18" s="29"/>
      <c r="DQX18" s="29"/>
      <c r="DQY18" s="29"/>
      <c r="DQZ18" s="29"/>
      <c r="DRA18" s="29"/>
      <c r="DRB18" s="29"/>
      <c r="DRC18" s="29"/>
      <c r="DRD18" s="29"/>
      <c r="DRE18" s="29"/>
      <c r="DRF18" s="29"/>
      <c r="DRG18" s="29"/>
      <c r="DRH18" s="29"/>
      <c r="DRI18" s="29"/>
      <c r="DRJ18" s="29"/>
      <c r="DRK18" s="29"/>
      <c r="DRL18" s="29"/>
      <c r="DRM18" s="29"/>
      <c r="DRN18" s="29"/>
      <c r="DRO18" s="29"/>
      <c r="DRP18" s="29"/>
      <c r="DRQ18" s="29"/>
      <c r="DRR18" s="29"/>
      <c r="DRS18" s="29"/>
      <c r="DRT18" s="29"/>
      <c r="DRU18" s="29"/>
      <c r="DRV18" s="29"/>
      <c r="DRW18" s="29"/>
      <c r="DRX18" s="29"/>
      <c r="DRY18" s="29"/>
      <c r="DRZ18" s="29"/>
      <c r="DSA18" s="29"/>
      <c r="DSB18" s="29"/>
      <c r="DSC18" s="29"/>
      <c r="DSD18" s="29"/>
      <c r="DSE18" s="29"/>
      <c r="DSF18" s="29"/>
      <c r="DSG18" s="29"/>
      <c r="DSH18" s="29"/>
      <c r="DSI18" s="29"/>
      <c r="DSJ18" s="29"/>
      <c r="DSK18" s="29"/>
      <c r="DSL18" s="29"/>
      <c r="DSM18" s="29"/>
      <c r="DSN18" s="29"/>
      <c r="DSO18" s="29"/>
      <c r="DSP18" s="29"/>
      <c r="DSQ18" s="29"/>
      <c r="DSR18" s="29"/>
      <c r="DSS18" s="29"/>
      <c r="DST18" s="29"/>
      <c r="DSU18" s="29"/>
      <c r="DSV18" s="29"/>
      <c r="DSW18" s="29"/>
      <c r="DSX18" s="29"/>
      <c r="DSY18" s="29"/>
      <c r="DSZ18" s="29"/>
      <c r="DTA18" s="29"/>
      <c r="DTB18" s="29"/>
      <c r="DTC18" s="29"/>
      <c r="DTD18" s="29"/>
      <c r="DTE18" s="29"/>
      <c r="DTF18" s="29"/>
      <c r="DTG18" s="29"/>
      <c r="DTH18" s="29"/>
      <c r="DTI18" s="29"/>
      <c r="DTJ18" s="29"/>
      <c r="DTK18" s="29"/>
      <c r="DTL18" s="29"/>
      <c r="DTM18" s="29"/>
      <c r="DTN18" s="29"/>
      <c r="DTO18" s="29"/>
      <c r="DTP18" s="29"/>
      <c r="DTQ18" s="29"/>
      <c r="DTR18" s="29"/>
      <c r="DTS18" s="29"/>
      <c r="DTT18" s="29"/>
      <c r="DTU18" s="29"/>
      <c r="DTV18" s="29"/>
      <c r="DTW18" s="29"/>
      <c r="DTX18" s="29"/>
      <c r="DTY18" s="29"/>
      <c r="DTZ18" s="29"/>
      <c r="DUA18" s="29"/>
      <c r="DUB18" s="29"/>
      <c r="DUC18" s="29"/>
      <c r="DUD18" s="29"/>
      <c r="DUE18" s="29"/>
      <c r="DUF18" s="29"/>
      <c r="DUG18" s="29"/>
      <c r="DUH18" s="29"/>
      <c r="DUI18" s="29"/>
      <c r="DUJ18" s="29"/>
      <c r="DUK18" s="29"/>
      <c r="DUL18" s="29"/>
      <c r="DUM18" s="29"/>
      <c r="DUN18" s="29"/>
      <c r="DUO18" s="29"/>
      <c r="DUP18" s="29"/>
      <c r="DUQ18" s="29"/>
      <c r="DUR18" s="29"/>
      <c r="DUS18" s="29"/>
      <c r="DUT18" s="29"/>
      <c r="DUU18" s="29"/>
      <c r="DUV18" s="29"/>
      <c r="DUW18" s="29"/>
      <c r="DUX18" s="29"/>
      <c r="DUY18" s="29"/>
      <c r="DUZ18" s="29"/>
      <c r="DVA18" s="29"/>
      <c r="DVB18" s="29"/>
      <c r="DVC18" s="29"/>
      <c r="DVD18" s="29"/>
      <c r="DVE18" s="29"/>
      <c r="DVF18" s="29"/>
      <c r="DVG18" s="29"/>
      <c r="DVH18" s="29"/>
      <c r="DVI18" s="29"/>
      <c r="DVJ18" s="29"/>
      <c r="DVK18" s="29"/>
      <c r="DVL18" s="29"/>
      <c r="DVM18" s="29"/>
      <c r="DVN18" s="29"/>
      <c r="DVO18" s="29"/>
      <c r="DVP18" s="29"/>
      <c r="DVQ18" s="29"/>
      <c r="DVR18" s="29"/>
      <c r="DVS18" s="29"/>
      <c r="DVT18" s="29"/>
      <c r="DVU18" s="29"/>
      <c r="DVV18" s="29"/>
      <c r="DVW18" s="29"/>
      <c r="DVX18" s="29"/>
      <c r="DVY18" s="29"/>
      <c r="DVZ18" s="29"/>
      <c r="DWA18" s="29"/>
      <c r="DWB18" s="29"/>
      <c r="DWC18" s="29"/>
      <c r="DWD18" s="29"/>
      <c r="DWE18" s="29"/>
      <c r="DWF18" s="29"/>
      <c r="DWG18" s="29"/>
      <c r="DWH18" s="29"/>
      <c r="DWI18" s="29"/>
      <c r="DWJ18" s="29"/>
      <c r="DWK18" s="29"/>
      <c r="DWL18" s="29"/>
      <c r="DWM18" s="29"/>
      <c r="DWN18" s="29"/>
      <c r="DWO18" s="29"/>
      <c r="DWP18" s="29"/>
      <c r="DWQ18" s="29"/>
      <c r="DWR18" s="29"/>
      <c r="DWS18" s="29"/>
      <c r="DWT18" s="29"/>
      <c r="DWU18" s="29"/>
      <c r="DWV18" s="29"/>
      <c r="DWW18" s="29"/>
      <c r="DWX18" s="29"/>
      <c r="DWY18" s="29"/>
      <c r="DWZ18" s="29"/>
      <c r="DXA18" s="29"/>
      <c r="DXB18" s="29"/>
      <c r="DXC18" s="29"/>
      <c r="DXD18" s="29"/>
      <c r="DXE18" s="29"/>
      <c r="DXF18" s="29"/>
      <c r="DXG18" s="29"/>
      <c r="DXH18" s="29"/>
      <c r="DXI18" s="29"/>
      <c r="DXJ18" s="29"/>
      <c r="DXK18" s="29"/>
      <c r="DXL18" s="29"/>
      <c r="DXM18" s="29"/>
      <c r="DXN18" s="29"/>
      <c r="DXO18" s="29"/>
      <c r="DXP18" s="29"/>
      <c r="DXQ18" s="29"/>
      <c r="DXR18" s="29"/>
      <c r="DXS18" s="29"/>
      <c r="DXT18" s="29"/>
      <c r="DXU18" s="29"/>
      <c r="DXV18" s="29"/>
      <c r="DXW18" s="29"/>
      <c r="DXX18" s="29"/>
      <c r="DXY18" s="29"/>
      <c r="DXZ18" s="29"/>
      <c r="DYA18" s="29"/>
      <c r="DYB18" s="29"/>
      <c r="DYC18" s="29"/>
      <c r="DYD18" s="29"/>
      <c r="DYE18" s="29"/>
      <c r="DYF18" s="29"/>
      <c r="DYG18" s="29"/>
      <c r="DYH18" s="29"/>
      <c r="DYI18" s="29"/>
      <c r="DYJ18" s="29"/>
      <c r="DYK18" s="29"/>
      <c r="DYL18" s="29"/>
      <c r="DYM18" s="29"/>
      <c r="DYN18" s="29"/>
      <c r="DYO18" s="29"/>
      <c r="DYP18" s="29"/>
      <c r="DYQ18" s="29"/>
      <c r="DYR18" s="29"/>
      <c r="DYS18" s="29"/>
      <c r="DYT18" s="29"/>
      <c r="DYU18" s="29"/>
      <c r="DYV18" s="29"/>
      <c r="DYW18" s="29"/>
      <c r="DYX18" s="29"/>
      <c r="DYY18" s="29"/>
      <c r="DYZ18" s="29"/>
      <c r="DZA18" s="29"/>
      <c r="DZB18" s="29"/>
      <c r="DZC18" s="29"/>
      <c r="DZD18" s="29"/>
      <c r="DZE18" s="29"/>
      <c r="DZF18" s="29"/>
      <c r="DZG18" s="29"/>
      <c r="DZH18" s="29"/>
      <c r="DZI18" s="29"/>
      <c r="DZJ18" s="29"/>
      <c r="DZK18" s="29"/>
      <c r="DZL18" s="29"/>
      <c r="DZM18" s="29"/>
      <c r="DZN18" s="29"/>
      <c r="DZO18" s="29"/>
      <c r="DZP18" s="29"/>
      <c r="DZQ18" s="29"/>
      <c r="DZR18" s="29"/>
      <c r="DZS18" s="29"/>
      <c r="DZT18" s="29"/>
      <c r="DZU18" s="29"/>
      <c r="DZV18" s="29"/>
      <c r="DZW18" s="29"/>
      <c r="DZX18" s="29"/>
      <c r="DZY18" s="29"/>
      <c r="DZZ18" s="29"/>
      <c r="EAA18" s="29"/>
      <c r="EAB18" s="29"/>
      <c r="EAC18" s="29"/>
      <c r="EAD18" s="29"/>
      <c r="EAE18" s="29"/>
      <c r="EAF18" s="29"/>
      <c r="EAG18" s="29"/>
      <c r="EAH18" s="29"/>
      <c r="EAI18" s="29"/>
      <c r="EAJ18" s="29"/>
      <c r="EAK18" s="29"/>
      <c r="EAL18" s="29"/>
      <c r="EAM18" s="29"/>
      <c r="EAN18" s="29"/>
      <c r="EAO18" s="29"/>
      <c r="EAP18" s="29"/>
      <c r="EAQ18" s="29"/>
      <c r="EAR18" s="29"/>
      <c r="EAS18" s="29"/>
      <c r="EAT18" s="29"/>
      <c r="EAU18" s="29"/>
      <c r="EAV18" s="29"/>
      <c r="EAW18" s="29"/>
      <c r="EAX18" s="29"/>
      <c r="EAY18" s="29"/>
      <c r="EAZ18" s="29"/>
      <c r="EBA18" s="29"/>
      <c r="EBB18" s="29"/>
      <c r="EBC18" s="29"/>
      <c r="EBD18" s="29"/>
      <c r="EBE18" s="29"/>
      <c r="EBF18" s="29"/>
      <c r="EBG18" s="29"/>
      <c r="EBH18" s="29"/>
      <c r="EBI18" s="29"/>
      <c r="EBJ18" s="29"/>
      <c r="EBK18" s="29"/>
      <c r="EBL18" s="29"/>
      <c r="EBM18" s="29"/>
      <c r="EBN18" s="29"/>
      <c r="EBO18" s="29"/>
      <c r="EBP18" s="29"/>
      <c r="EBQ18" s="29"/>
      <c r="EBR18" s="29"/>
      <c r="EBS18" s="29"/>
      <c r="EBT18" s="29"/>
      <c r="EBU18" s="29"/>
      <c r="EBV18" s="29"/>
      <c r="EBW18" s="29"/>
      <c r="EBX18" s="29"/>
      <c r="EBY18" s="29"/>
      <c r="EBZ18" s="29"/>
      <c r="ECA18" s="29"/>
      <c r="ECB18" s="29"/>
      <c r="ECC18" s="29"/>
      <c r="ECD18" s="29"/>
      <c r="ECE18" s="29"/>
      <c r="ECF18" s="29"/>
      <c r="ECG18" s="29"/>
      <c r="ECH18" s="29"/>
      <c r="ECI18" s="29"/>
      <c r="ECJ18" s="29"/>
      <c r="ECK18" s="29"/>
      <c r="ECL18" s="29"/>
      <c r="ECM18" s="29"/>
      <c r="ECN18" s="29"/>
      <c r="ECO18" s="29"/>
      <c r="ECP18" s="29"/>
      <c r="ECQ18" s="29"/>
      <c r="ECR18" s="29"/>
      <c r="ECS18" s="29"/>
      <c r="ECT18" s="29"/>
      <c r="ECU18" s="29"/>
      <c r="ECV18" s="29"/>
      <c r="ECW18" s="29"/>
      <c r="ECX18" s="29"/>
      <c r="ECY18" s="29"/>
      <c r="ECZ18" s="29"/>
      <c r="EDA18" s="29"/>
      <c r="EDB18" s="29"/>
      <c r="EDC18" s="29"/>
      <c r="EDD18" s="29"/>
      <c r="EDE18" s="29"/>
      <c r="EDF18" s="29"/>
      <c r="EDG18" s="29"/>
      <c r="EDH18" s="29"/>
      <c r="EDI18" s="29"/>
      <c r="EDJ18" s="29"/>
      <c r="EDK18" s="29"/>
      <c r="EDL18" s="29"/>
      <c r="EDM18" s="29"/>
      <c r="EDN18" s="29"/>
      <c r="EDO18" s="29"/>
      <c r="EDP18" s="29"/>
      <c r="EDQ18" s="29"/>
      <c r="EDR18" s="29"/>
      <c r="EDS18" s="29"/>
      <c r="EDT18" s="29"/>
      <c r="EDU18" s="29"/>
      <c r="EDV18" s="29"/>
      <c r="EDW18" s="29"/>
      <c r="EDX18" s="29"/>
      <c r="EDY18" s="29"/>
      <c r="EDZ18" s="29"/>
      <c r="EEA18" s="29"/>
      <c r="EEB18" s="29"/>
      <c r="EEC18" s="29"/>
      <c r="EED18" s="29"/>
      <c r="EEE18" s="29"/>
      <c r="EEF18" s="29"/>
      <c r="EEG18" s="29"/>
      <c r="EEH18" s="29"/>
      <c r="EEI18" s="29"/>
      <c r="EEJ18" s="29"/>
      <c r="EEK18" s="29"/>
      <c r="EEL18" s="29"/>
      <c r="EEM18" s="29"/>
      <c r="EEN18" s="29"/>
      <c r="EEO18" s="29"/>
      <c r="EEP18" s="29"/>
      <c r="EEQ18" s="29"/>
      <c r="EER18" s="29"/>
      <c r="EES18" s="29"/>
      <c r="EET18" s="29"/>
      <c r="EEU18" s="29"/>
      <c r="EEV18" s="29"/>
      <c r="EEW18" s="29"/>
      <c r="EEX18" s="29"/>
      <c r="EEY18" s="29"/>
      <c r="EEZ18" s="29"/>
      <c r="EFA18" s="29"/>
      <c r="EFB18" s="29"/>
      <c r="EFC18" s="29"/>
      <c r="EFD18" s="29"/>
      <c r="EFE18" s="29"/>
      <c r="EFF18" s="29"/>
      <c r="EFG18" s="29"/>
      <c r="EFH18" s="29"/>
      <c r="EFI18" s="29"/>
      <c r="EFJ18" s="29"/>
      <c r="EFK18" s="29"/>
      <c r="EFL18" s="29"/>
      <c r="EFM18" s="29"/>
      <c r="EFN18" s="29"/>
      <c r="EFO18" s="29"/>
      <c r="EFP18" s="29"/>
      <c r="EFQ18" s="29"/>
      <c r="EFR18" s="29"/>
      <c r="EFS18" s="29"/>
      <c r="EFT18" s="29"/>
      <c r="EFU18" s="29"/>
      <c r="EFV18" s="29"/>
      <c r="EFW18" s="29"/>
      <c r="EFX18" s="29"/>
      <c r="EFY18" s="29"/>
      <c r="EFZ18" s="29"/>
      <c r="EGA18" s="29"/>
      <c r="EGB18" s="29"/>
      <c r="EGC18" s="29"/>
      <c r="EGD18" s="29"/>
      <c r="EGE18" s="29"/>
      <c r="EGF18" s="29"/>
      <c r="EGG18" s="29"/>
      <c r="EGH18" s="29"/>
      <c r="EGI18" s="29"/>
      <c r="EGJ18" s="29"/>
      <c r="EGK18" s="29"/>
      <c r="EGL18" s="29"/>
      <c r="EGM18" s="29"/>
      <c r="EGN18" s="29"/>
      <c r="EGO18" s="29"/>
      <c r="EGP18" s="29"/>
      <c r="EGQ18" s="29"/>
      <c r="EGR18" s="29"/>
      <c r="EGS18" s="29"/>
      <c r="EGT18" s="29"/>
      <c r="EGU18" s="29"/>
      <c r="EGV18" s="29"/>
      <c r="EGW18" s="29"/>
      <c r="EGX18" s="29"/>
      <c r="EGY18" s="29"/>
      <c r="EGZ18" s="29"/>
      <c r="EHA18" s="29"/>
      <c r="EHB18" s="29"/>
      <c r="EHC18" s="29"/>
      <c r="EHD18" s="29"/>
      <c r="EHE18" s="29"/>
      <c r="EHF18" s="29"/>
      <c r="EHG18" s="29"/>
      <c r="EHH18" s="29"/>
      <c r="EHI18" s="29"/>
      <c r="EHJ18" s="29"/>
      <c r="EHK18" s="29"/>
      <c r="EHL18" s="29"/>
      <c r="EHM18" s="29"/>
      <c r="EHN18" s="29"/>
      <c r="EHO18" s="29"/>
      <c r="EHP18" s="29"/>
      <c r="EHQ18" s="29"/>
      <c r="EHR18" s="29"/>
      <c r="EHS18" s="29"/>
      <c r="EHT18" s="29"/>
      <c r="EHU18" s="29"/>
      <c r="EHV18" s="29"/>
      <c r="EHW18" s="29"/>
      <c r="EHX18" s="29"/>
      <c r="EHY18" s="29"/>
      <c r="EHZ18" s="29"/>
      <c r="EIA18" s="29"/>
      <c r="EIB18" s="29"/>
      <c r="EIC18" s="29"/>
      <c r="EID18" s="29"/>
      <c r="EIE18" s="29"/>
      <c r="EIF18" s="29"/>
      <c r="EIG18" s="29"/>
      <c r="EIH18" s="29"/>
      <c r="EII18" s="29"/>
      <c r="EIJ18" s="29"/>
      <c r="EIK18" s="29"/>
      <c r="EIL18" s="29"/>
      <c r="EIM18" s="29"/>
      <c r="EIN18" s="29"/>
      <c r="EIO18" s="29"/>
      <c r="EIP18" s="29"/>
      <c r="EIQ18" s="29"/>
      <c r="EIR18" s="29"/>
      <c r="EIS18" s="29"/>
      <c r="EIT18" s="29"/>
      <c r="EIU18" s="29"/>
      <c r="EIV18" s="29"/>
      <c r="EIW18" s="29"/>
      <c r="EIX18" s="29"/>
      <c r="EIY18" s="29"/>
      <c r="EIZ18" s="29"/>
      <c r="EJA18" s="29"/>
      <c r="EJB18" s="29"/>
      <c r="EJC18" s="29"/>
      <c r="EJD18" s="29"/>
      <c r="EJE18" s="29"/>
      <c r="EJF18" s="29"/>
      <c r="EJG18" s="29"/>
      <c r="EJH18" s="29"/>
      <c r="EJI18" s="29"/>
      <c r="EJJ18" s="29"/>
      <c r="EJK18" s="29"/>
      <c r="EJL18" s="29"/>
      <c r="EJM18" s="29"/>
      <c r="EJN18" s="29"/>
      <c r="EJO18" s="29"/>
      <c r="EJP18" s="29"/>
      <c r="EJQ18" s="29"/>
      <c r="EJR18" s="29"/>
      <c r="EJS18" s="29"/>
      <c r="EJT18" s="29"/>
      <c r="EJU18" s="29"/>
      <c r="EJV18" s="29"/>
      <c r="EJW18" s="29"/>
      <c r="EJX18" s="29"/>
      <c r="EJY18" s="29"/>
      <c r="EJZ18" s="29"/>
      <c r="EKA18" s="29"/>
      <c r="EKB18" s="29"/>
      <c r="EKC18" s="29"/>
      <c r="EKD18" s="29"/>
      <c r="EKE18" s="29"/>
      <c r="EKF18" s="29"/>
      <c r="EKG18" s="29"/>
      <c r="EKH18" s="29"/>
      <c r="EKI18" s="29"/>
      <c r="EKJ18" s="29"/>
      <c r="EKK18" s="29"/>
      <c r="EKL18" s="29"/>
      <c r="EKM18" s="29"/>
      <c r="EKN18" s="29"/>
      <c r="EKO18" s="29"/>
      <c r="EKP18" s="29"/>
      <c r="EKQ18" s="29"/>
      <c r="EKR18" s="29"/>
      <c r="EKS18" s="29"/>
      <c r="EKT18" s="29"/>
      <c r="EKU18" s="29"/>
      <c r="EKV18" s="29"/>
      <c r="EKW18" s="29"/>
      <c r="EKX18" s="29"/>
      <c r="EKY18" s="29"/>
      <c r="EKZ18" s="29"/>
      <c r="ELA18" s="29"/>
      <c r="ELB18" s="29"/>
      <c r="ELC18" s="29"/>
      <c r="ELD18" s="29"/>
      <c r="ELE18" s="29"/>
      <c r="ELF18" s="29"/>
      <c r="ELG18" s="29"/>
      <c r="ELH18" s="29"/>
      <c r="ELI18" s="29"/>
      <c r="ELJ18" s="29"/>
      <c r="ELK18" s="29"/>
      <c r="ELL18" s="29"/>
      <c r="ELM18" s="29"/>
      <c r="ELN18" s="29"/>
      <c r="ELO18" s="29"/>
      <c r="ELP18" s="29"/>
      <c r="ELQ18" s="29"/>
      <c r="ELR18" s="29"/>
      <c r="ELS18" s="29"/>
      <c r="ELT18" s="29"/>
      <c r="ELU18" s="29"/>
      <c r="ELV18" s="29"/>
      <c r="ELW18" s="29"/>
      <c r="ELX18" s="29"/>
      <c r="ELY18" s="29"/>
      <c r="ELZ18" s="29"/>
      <c r="EMA18" s="29"/>
      <c r="EMB18" s="29"/>
      <c r="EMC18" s="29"/>
      <c r="EMD18" s="29"/>
      <c r="EME18" s="29"/>
      <c r="EMF18" s="29"/>
      <c r="EMG18" s="29"/>
      <c r="EMH18" s="29"/>
      <c r="EMI18" s="29"/>
      <c r="EMJ18" s="29"/>
      <c r="EMK18" s="29"/>
      <c r="EML18" s="29"/>
      <c r="EMM18" s="29"/>
      <c r="EMN18" s="29"/>
      <c r="EMO18" s="29"/>
      <c r="EMP18" s="29"/>
      <c r="EMQ18" s="29"/>
      <c r="EMR18" s="29"/>
      <c r="EMS18" s="29"/>
      <c r="EMT18" s="29"/>
      <c r="EMU18" s="29"/>
      <c r="EMV18" s="29"/>
      <c r="EMW18" s="29"/>
      <c r="EMX18" s="29"/>
      <c r="EMY18" s="29"/>
      <c r="EMZ18" s="29"/>
      <c r="ENA18" s="29"/>
      <c r="ENB18" s="29"/>
      <c r="ENC18" s="29"/>
      <c r="END18" s="29"/>
      <c r="ENE18" s="29"/>
      <c r="ENF18" s="29"/>
      <c r="ENG18" s="29"/>
      <c r="ENH18" s="29"/>
      <c r="ENI18" s="29"/>
      <c r="ENJ18" s="29"/>
      <c r="ENK18" s="29"/>
      <c r="ENL18" s="29"/>
      <c r="ENM18" s="29"/>
      <c r="ENN18" s="29"/>
      <c r="ENO18" s="29"/>
      <c r="ENP18" s="29"/>
      <c r="ENQ18" s="29"/>
      <c r="ENR18" s="29"/>
      <c r="ENS18" s="29"/>
      <c r="ENT18" s="29"/>
      <c r="ENU18" s="29"/>
      <c r="ENV18" s="29"/>
      <c r="ENW18" s="29"/>
      <c r="ENX18" s="29"/>
      <c r="ENY18" s="29"/>
      <c r="ENZ18" s="29"/>
      <c r="EOA18" s="29"/>
      <c r="EOB18" s="29"/>
      <c r="EOC18" s="29"/>
      <c r="EOD18" s="29"/>
      <c r="EOE18" s="29"/>
      <c r="EOF18" s="29"/>
      <c r="EOG18" s="29"/>
      <c r="EOH18" s="29"/>
      <c r="EOI18" s="29"/>
      <c r="EOJ18" s="29"/>
      <c r="EOK18" s="29"/>
      <c r="EOL18" s="29"/>
      <c r="EOM18" s="29"/>
      <c r="EON18" s="29"/>
      <c r="EOO18" s="29"/>
      <c r="EOP18" s="29"/>
      <c r="EOQ18" s="29"/>
      <c r="EOR18" s="29"/>
      <c r="EOS18" s="29"/>
      <c r="EOT18" s="29"/>
      <c r="EOU18" s="29"/>
      <c r="EOV18" s="29"/>
      <c r="EOW18" s="29"/>
      <c r="EOX18" s="29"/>
      <c r="EOY18" s="29"/>
      <c r="EOZ18" s="29"/>
      <c r="EPA18" s="29"/>
      <c r="EPB18" s="29"/>
      <c r="EPC18" s="29"/>
      <c r="EPD18" s="29"/>
      <c r="EPE18" s="29"/>
      <c r="EPF18" s="29"/>
      <c r="EPG18" s="29"/>
      <c r="EPH18" s="29"/>
      <c r="EPI18" s="29"/>
      <c r="EPJ18" s="29"/>
      <c r="EPK18" s="29"/>
      <c r="EPL18" s="29"/>
      <c r="EPM18" s="29"/>
      <c r="EPN18" s="29"/>
      <c r="EPO18" s="29"/>
      <c r="EPP18" s="29"/>
      <c r="EPQ18" s="29"/>
      <c r="EPR18" s="29"/>
      <c r="EPS18" s="29"/>
      <c r="EPT18" s="29"/>
      <c r="EPU18" s="29"/>
      <c r="EPV18" s="29"/>
      <c r="EPW18" s="29"/>
      <c r="EPX18" s="29"/>
      <c r="EPY18" s="29"/>
      <c r="EPZ18" s="29"/>
      <c r="EQA18" s="29"/>
      <c r="EQB18" s="29"/>
      <c r="EQC18" s="29"/>
      <c r="EQD18" s="29"/>
      <c r="EQE18" s="29"/>
      <c r="EQF18" s="29"/>
      <c r="EQG18" s="29"/>
      <c r="EQH18" s="29"/>
      <c r="EQI18" s="29"/>
      <c r="EQJ18" s="29"/>
      <c r="EQK18" s="29"/>
      <c r="EQL18" s="29"/>
      <c r="EQM18" s="29"/>
      <c r="EQN18" s="29"/>
      <c r="EQO18" s="29"/>
      <c r="EQP18" s="29"/>
      <c r="EQQ18" s="29"/>
      <c r="EQR18" s="29"/>
      <c r="EQS18" s="29"/>
      <c r="EQT18" s="29"/>
      <c r="EQU18" s="29"/>
      <c r="EQV18" s="29"/>
      <c r="EQW18" s="29"/>
      <c r="EQX18" s="29"/>
      <c r="EQY18" s="29"/>
      <c r="EQZ18" s="29"/>
      <c r="ERA18" s="29"/>
      <c r="ERB18" s="29"/>
      <c r="ERC18" s="29"/>
      <c r="ERD18" s="29"/>
      <c r="ERE18" s="29"/>
      <c r="ERF18" s="29"/>
      <c r="ERG18" s="29"/>
      <c r="ERH18" s="29"/>
      <c r="ERI18" s="29"/>
      <c r="ERJ18" s="29"/>
      <c r="ERK18" s="29"/>
      <c r="ERL18" s="29"/>
      <c r="ERM18" s="29"/>
      <c r="ERN18" s="29"/>
      <c r="ERO18" s="29"/>
      <c r="ERP18" s="29"/>
      <c r="ERQ18" s="29"/>
      <c r="ERR18" s="29"/>
      <c r="ERS18" s="29"/>
      <c r="ERT18" s="29"/>
      <c r="ERU18" s="29"/>
      <c r="ERV18" s="29"/>
      <c r="ERW18" s="29"/>
      <c r="ERX18" s="29"/>
      <c r="ERY18" s="29"/>
      <c r="ERZ18" s="29"/>
      <c r="ESA18" s="29"/>
      <c r="ESB18" s="29"/>
      <c r="ESC18" s="29"/>
      <c r="ESD18" s="29"/>
      <c r="ESE18" s="29"/>
      <c r="ESF18" s="29"/>
      <c r="ESG18" s="29"/>
      <c r="ESH18" s="29"/>
      <c r="ESI18" s="29"/>
      <c r="ESJ18" s="29"/>
      <c r="ESK18" s="29"/>
      <c r="ESL18" s="29"/>
      <c r="ESM18" s="29"/>
      <c r="ESN18" s="29"/>
      <c r="ESO18" s="29"/>
      <c r="ESP18" s="29"/>
      <c r="ESQ18" s="29"/>
      <c r="ESR18" s="29"/>
      <c r="ESS18" s="29"/>
      <c r="EST18" s="29"/>
      <c r="ESU18" s="29"/>
      <c r="ESV18" s="29"/>
      <c r="ESW18" s="29"/>
      <c r="ESX18" s="29"/>
      <c r="ESY18" s="29"/>
      <c r="ESZ18" s="29"/>
      <c r="ETA18" s="29"/>
      <c r="ETB18" s="29"/>
      <c r="ETC18" s="29"/>
      <c r="ETD18" s="29"/>
      <c r="ETE18" s="29"/>
      <c r="ETF18" s="29"/>
      <c r="ETG18" s="29"/>
      <c r="ETH18" s="29"/>
      <c r="ETI18" s="29"/>
      <c r="ETJ18" s="29"/>
      <c r="ETK18" s="29"/>
      <c r="ETL18" s="29"/>
      <c r="ETM18" s="29"/>
      <c r="ETN18" s="29"/>
      <c r="ETO18" s="29"/>
      <c r="ETP18" s="29"/>
      <c r="ETQ18" s="29"/>
      <c r="ETR18" s="29"/>
      <c r="ETS18" s="29"/>
      <c r="ETT18" s="29"/>
      <c r="ETU18" s="29"/>
      <c r="ETV18" s="29"/>
      <c r="ETW18" s="29"/>
      <c r="ETX18" s="29"/>
      <c r="ETY18" s="29"/>
      <c r="ETZ18" s="29"/>
      <c r="EUA18" s="29"/>
      <c r="EUB18" s="29"/>
      <c r="EUC18" s="29"/>
      <c r="EUD18" s="29"/>
      <c r="EUE18" s="29"/>
      <c r="EUF18" s="29"/>
      <c r="EUG18" s="29"/>
      <c r="EUH18" s="29"/>
      <c r="EUI18" s="29"/>
      <c r="EUJ18" s="29"/>
      <c r="EUK18" s="29"/>
      <c r="EUL18" s="29"/>
      <c r="EUM18" s="29"/>
      <c r="EUN18" s="29"/>
      <c r="EUO18" s="29"/>
      <c r="EUP18" s="29"/>
      <c r="EUQ18" s="29"/>
      <c r="EUR18" s="29"/>
      <c r="EUS18" s="29"/>
      <c r="EUT18" s="29"/>
      <c r="EUU18" s="29"/>
      <c r="EUV18" s="29"/>
      <c r="EUW18" s="29"/>
      <c r="EUX18" s="29"/>
      <c r="EUY18" s="29"/>
      <c r="EUZ18" s="29"/>
      <c r="EVA18" s="29"/>
      <c r="EVB18" s="29"/>
      <c r="EVC18" s="29"/>
      <c r="EVD18" s="29"/>
      <c r="EVE18" s="29"/>
      <c r="EVF18" s="29"/>
      <c r="EVG18" s="29"/>
      <c r="EVH18" s="29"/>
      <c r="EVI18" s="29"/>
      <c r="EVJ18" s="29"/>
      <c r="EVK18" s="29"/>
      <c r="EVL18" s="29"/>
      <c r="EVM18" s="29"/>
      <c r="EVN18" s="29"/>
      <c r="EVO18" s="29"/>
      <c r="EVP18" s="29"/>
      <c r="EVQ18" s="29"/>
      <c r="EVR18" s="29"/>
      <c r="EVS18" s="29"/>
      <c r="EVT18" s="29"/>
      <c r="EVU18" s="29"/>
      <c r="EVV18" s="29"/>
      <c r="EVW18" s="29"/>
      <c r="EVX18" s="29"/>
      <c r="EVY18" s="29"/>
      <c r="EVZ18" s="29"/>
      <c r="EWA18" s="29"/>
      <c r="EWB18" s="29"/>
      <c r="EWC18" s="29"/>
      <c r="EWD18" s="29"/>
      <c r="EWE18" s="29"/>
      <c r="EWF18" s="29"/>
      <c r="EWG18" s="29"/>
      <c r="EWH18" s="29"/>
      <c r="EWI18" s="29"/>
      <c r="EWJ18" s="29"/>
      <c r="EWK18" s="29"/>
      <c r="EWL18" s="29"/>
      <c r="EWM18" s="29"/>
      <c r="EWN18" s="29"/>
      <c r="EWO18" s="29"/>
      <c r="EWP18" s="29"/>
      <c r="EWQ18" s="29"/>
      <c r="EWR18" s="29"/>
      <c r="EWS18" s="29"/>
      <c r="EWT18" s="29"/>
      <c r="EWU18" s="29"/>
      <c r="EWV18" s="29"/>
      <c r="EWW18" s="29"/>
      <c r="EWX18" s="29"/>
      <c r="EWY18" s="29"/>
      <c r="EWZ18" s="29"/>
      <c r="EXA18" s="29"/>
      <c r="EXB18" s="29"/>
      <c r="EXC18" s="29"/>
      <c r="EXD18" s="29"/>
      <c r="EXE18" s="29"/>
      <c r="EXF18" s="29"/>
      <c r="EXG18" s="29"/>
      <c r="EXH18" s="29"/>
      <c r="EXI18" s="29"/>
      <c r="EXJ18" s="29"/>
      <c r="EXK18" s="29"/>
      <c r="EXL18" s="29"/>
      <c r="EXM18" s="29"/>
      <c r="EXN18" s="29"/>
      <c r="EXO18" s="29"/>
      <c r="EXP18" s="29"/>
      <c r="EXQ18" s="29"/>
      <c r="EXR18" s="29"/>
      <c r="EXS18" s="29"/>
      <c r="EXT18" s="29"/>
      <c r="EXU18" s="29"/>
      <c r="EXV18" s="29"/>
      <c r="EXW18" s="29"/>
      <c r="EXX18" s="29"/>
      <c r="EXY18" s="29"/>
      <c r="EXZ18" s="29"/>
      <c r="EYA18" s="29"/>
      <c r="EYB18" s="29"/>
      <c r="EYC18" s="29"/>
      <c r="EYD18" s="29"/>
      <c r="EYE18" s="29"/>
      <c r="EYF18" s="29"/>
      <c r="EYG18" s="29"/>
      <c r="EYH18" s="29"/>
      <c r="EYI18" s="29"/>
      <c r="EYJ18" s="29"/>
      <c r="EYK18" s="29"/>
      <c r="EYL18" s="29"/>
      <c r="EYM18" s="29"/>
      <c r="EYN18" s="29"/>
      <c r="EYO18" s="29"/>
      <c r="EYP18" s="29"/>
      <c r="EYQ18" s="29"/>
      <c r="EYR18" s="29"/>
      <c r="EYS18" s="29"/>
      <c r="EYT18" s="29"/>
      <c r="EYU18" s="29"/>
      <c r="EYV18" s="29"/>
      <c r="EYW18" s="29"/>
      <c r="EYX18" s="29"/>
      <c r="EYY18" s="29"/>
      <c r="EYZ18" s="29"/>
      <c r="EZA18" s="29"/>
      <c r="EZB18" s="29"/>
      <c r="EZC18" s="29"/>
      <c r="EZD18" s="29"/>
      <c r="EZE18" s="29"/>
      <c r="EZF18" s="29"/>
      <c r="EZG18" s="29"/>
      <c r="EZH18" s="29"/>
      <c r="EZI18" s="29"/>
      <c r="EZJ18" s="29"/>
      <c r="EZK18" s="29"/>
      <c r="EZL18" s="29"/>
      <c r="EZM18" s="29"/>
      <c r="EZN18" s="29"/>
      <c r="EZO18" s="29"/>
      <c r="EZP18" s="29"/>
      <c r="EZQ18" s="29"/>
      <c r="EZR18" s="29"/>
      <c r="EZS18" s="29"/>
      <c r="EZT18" s="29"/>
      <c r="EZU18" s="29"/>
      <c r="EZV18" s="29"/>
      <c r="EZW18" s="29"/>
      <c r="EZX18" s="29"/>
      <c r="EZY18" s="29"/>
      <c r="EZZ18" s="29"/>
      <c r="FAA18" s="29"/>
      <c r="FAB18" s="29"/>
      <c r="FAC18" s="29"/>
      <c r="FAD18" s="29"/>
      <c r="FAE18" s="29"/>
      <c r="FAF18" s="29"/>
      <c r="FAG18" s="29"/>
      <c r="FAH18" s="29"/>
      <c r="FAI18" s="29"/>
      <c r="FAJ18" s="29"/>
      <c r="FAK18" s="29"/>
      <c r="FAL18" s="29"/>
      <c r="FAM18" s="29"/>
      <c r="FAN18" s="29"/>
      <c r="FAO18" s="29"/>
      <c r="FAP18" s="29"/>
      <c r="FAQ18" s="29"/>
      <c r="FAR18" s="29"/>
      <c r="FAS18" s="29"/>
      <c r="FAT18" s="29"/>
      <c r="FAU18" s="29"/>
      <c r="FAV18" s="29"/>
      <c r="FAW18" s="29"/>
      <c r="FAX18" s="29"/>
      <c r="FAY18" s="29"/>
      <c r="FAZ18" s="29"/>
      <c r="FBA18" s="29"/>
      <c r="FBB18" s="29"/>
      <c r="FBC18" s="29"/>
      <c r="FBD18" s="29"/>
      <c r="FBE18" s="29"/>
      <c r="FBF18" s="29"/>
      <c r="FBG18" s="29"/>
      <c r="FBH18" s="29"/>
      <c r="FBI18" s="29"/>
      <c r="FBJ18" s="29"/>
      <c r="FBK18" s="29"/>
      <c r="FBL18" s="29"/>
      <c r="FBM18" s="29"/>
      <c r="FBN18" s="29"/>
      <c r="FBO18" s="29"/>
      <c r="FBP18" s="29"/>
      <c r="FBQ18" s="29"/>
      <c r="FBR18" s="29"/>
      <c r="FBS18" s="29"/>
      <c r="FBT18" s="29"/>
      <c r="FBU18" s="29"/>
      <c r="FBV18" s="29"/>
      <c r="FBW18" s="29"/>
      <c r="FBX18" s="29"/>
      <c r="FBY18" s="29"/>
      <c r="FBZ18" s="29"/>
      <c r="FCA18" s="29"/>
      <c r="FCB18" s="29"/>
      <c r="FCC18" s="29"/>
      <c r="FCD18" s="29"/>
      <c r="FCE18" s="29"/>
      <c r="FCF18" s="29"/>
      <c r="FCG18" s="29"/>
      <c r="FCH18" s="29"/>
      <c r="FCI18" s="29"/>
      <c r="FCJ18" s="29"/>
      <c r="FCK18" s="29"/>
      <c r="FCL18" s="29"/>
      <c r="FCM18" s="29"/>
      <c r="FCN18" s="29"/>
      <c r="FCO18" s="29"/>
      <c r="FCP18" s="29"/>
      <c r="FCQ18" s="29"/>
      <c r="FCR18" s="29"/>
      <c r="FCS18" s="29"/>
      <c r="FCT18" s="29"/>
      <c r="FCU18" s="29"/>
      <c r="FCV18" s="29"/>
      <c r="FCW18" s="29"/>
      <c r="FCX18" s="29"/>
      <c r="FCY18" s="29"/>
      <c r="FCZ18" s="29"/>
      <c r="FDA18" s="29"/>
      <c r="FDB18" s="29"/>
      <c r="FDC18" s="29"/>
      <c r="FDD18" s="29"/>
      <c r="FDE18" s="29"/>
      <c r="FDF18" s="29"/>
      <c r="FDG18" s="29"/>
      <c r="FDH18" s="29"/>
      <c r="FDI18" s="29"/>
      <c r="FDJ18" s="29"/>
      <c r="FDK18" s="29"/>
      <c r="FDL18" s="29"/>
      <c r="FDM18" s="29"/>
      <c r="FDN18" s="29"/>
      <c r="FDO18" s="29"/>
      <c r="FDP18" s="29"/>
      <c r="FDQ18" s="29"/>
      <c r="FDR18" s="29"/>
      <c r="FDS18" s="29"/>
      <c r="FDT18" s="29"/>
      <c r="FDU18" s="29"/>
      <c r="FDV18" s="29"/>
      <c r="FDW18" s="29"/>
      <c r="FDX18" s="29"/>
      <c r="FDY18" s="29"/>
      <c r="FDZ18" s="29"/>
      <c r="FEA18" s="29"/>
      <c r="FEB18" s="29"/>
      <c r="FEC18" s="29"/>
      <c r="FED18" s="29"/>
      <c r="FEE18" s="29"/>
      <c r="FEF18" s="29"/>
      <c r="FEG18" s="29"/>
      <c r="FEH18" s="29"/>
      <c r="FEI18" s="29"/>
      <c r="FEJ18" s="29"/>
      <c r="FEK18" s="29"/>
      <c r="FEL18" s="29"/>
      <c r="FEM18" s="29"/>
      <c r="FEN18" s="29"/>
      <c r="FEO18" s="29"/>
      <c r="FEP18" s="29"/>
      <c r="FEQ18" s="29"/>
      <c r="FER18" s="29"/>
      <c r="FES18" s="29"/>
      <c r="FET18" s="29"/>
      <c r="FEU18" s="29"/>
      <c r="FEV18" s="29"/>
      <c r="FEW18" s="29"/>
      <c r="FEX18" s="29"/>
      <c r="FEY18" s="29"/>
      <c r="FEZ18" s="29"/>
      <c r="FFA18" s="29"/>
      <c r="FFB18" s="29"/>
      <c r="FFC18" s="29"/>
      <c r="FFD18" s="29"/>
      <c r="FFE18" s="29"/>
      <c r="FFF18" s="29"/>
      <c r="FFG18" s="29"/>
      <c r="FFH18" s="29"/>
      <c r="FFI18" s="29"/>
      <c r="FFJ18" s="29"/>
      <c r="FFK18" s="29"/>
      <c r="FFL18" s="29"/>
      <c r="FFM18" s="29"/>
      <c r="FFN18" s="29"/>
      <c r="FFO18" s="29"/>
      <c r="FFP18" s="29"/>
      <c r="FFQ18" s="29"/>
      <c r="FFR18" s="29"/>
      <c r="FFS18" s="29"/>
      <c r="FFT18" s="29"/>
      <c r="FFU18" s="29"/>
      <c r="FFV18" s="29"/>
      <c r="FFW18" s="29"/>
      <c r="FFX18" s="29"/>
      <c r="FFY18" s="29"/>
      <c r="FFZ18" s="29"/>
      <c r="FGA18" s="29"/>
      <c r="FGB18" s="29"/>
      <c r="FGC18" s="29"/>
      <c r="FGD18" s="29"/>
      <c r="FGE18" s="29"/>
      <c r="FGF18" s="29"/>
      <c r="FGG18" s="29"/>
      <c r="FGH18" s="29"/>
      <c r="FGI18" s="29"/>
      <c r="FGJ18" s="29"/>
      <c r="FGK18" s="29"/>
      <c r="FGL18" s="29"/>
      <c r="FGM18" s="29"/>
      <c r="FGN18" s="29"/>
      <c r="FGO18" s="29"/>
      <c r="FGP18" s="29"/>
      <c r="FGQ18" s="29"/>
      <c r="FGR18" s="29"/>
      <c r="FGS18" s="29"/>
      <c r="FGT18" s="29"/>
      <c r="FGU18" s="29"/>
      <c r="FGV18" s="29"/>
      <c r="FGW18" s="29"/>
      <c r="FGX18" s="29"/>
      <c r="FGY18" s="29"/>
      <c r="FGZ18" s="29"/>
      <c r="FHA18" s="29"/>
      <c r="FHB18" s="29"/>
      <c r="FHC18" s="29"/>
      <c r="FHD18" s="29"/>
      <c r="FHE18" s="29"/>
      <c r="FHF18" s="29"/>
      <c r="FHG18" s="29"/>
      <c r="FHH18" s="29"/>
      <c r="FHI18" s="29"/>
      <c r="FHJ18" s="29"/>
      <c r="FHK18" s="29"/>
      <c r="FHL18" s="29"/>
      <c r="FHM18" s="29"/>
      <c r="FHN18" s="29"/>
      <c r="FHO18" s="29"/>
      <c r="FHP18" s="29"/>
      <c r="FHQ18" s="29"/>
      <c r="FHR18" s="29"/>
      <c r="FHS18" s="29"/>
      <c r="FHT18" s="29"/>
      <c r="FHU18" s="29"/>
      <c r="FHV18" s="29"/>
      <c r="FHW18" s="29"/>
      <c r="FHX18" s="29"/>
      <c r="FHY18" s="29"/>
      <c r="FHZ18" s="29"/>
      <c r="FIA18" s="29"/>
      <c r="FIB18" s="29"/>
      <c r="FIC18" s="29"/>
      <c r="FID18" s="29"/>
      <c r="FIE18" s="29"/>
      <c r="FIF18" s="29"/>
      <c r="FIG18" s="29"/>
      <c r="FIH18" s="29"/>
      <c r="FII18" s="29"/>
      <c r="FIJ18" s="29"/>
      <c r="FIK18" s="29"/>
      <c r="FIL18" s="29"/>
      <c r="FIM18" s="29"/>
      <c r="FIN18" s="29"/>
      <c r="FIO18" s="29"/>
      <c r="FIP18" s="29"/>
      <c r="FIQ18" s="29"/>
      <c r="FIR18" s="29"/>
      <c r="FIS18" s="29"/>
      <c r="FIT18" s="29"/>
      <c r="FIU18" s="29"/>
      <c r="FIV18" s="29"/>
      <c r="FIW18" s="29"/>
      <c r="FIX18" s="29"/>
      <c r="FIY18" s="29"/>
      <c r="FIZ18" s="29"/>
      <c r="FJA18" s="29"/>
      <c r="FJB18" s="29"/>
      <c r="FJC18" s="29"/>
      <c r="FJD18" s="29"/>
      <c r="FJE18" s="29"/>
      <c r="FJF18" s="29"/>
      <c r="FJG18" s="29"/>
      <c r="FJH18" s="29"/>
      <c r="FJI18" s="29"/>
      <c r="FJJ18" s="29"/>
      <c r="FJK18" s="29"/>
      <c r="FJL18" s="29"/>
      <c r="FJM18" s="29"/>
      <c r="FJN18" s="29"/>
      <c r="FJO18" s="29"/>
      <c r="FJP18" s="29"/>
      <c r="FJQ18" s="29"/>
      <c r="FJR18" s="29"/>
      <c r="FJS18" s="29"/>
      <c r="FJT18" s="29"/>
      <c r="FJU18" s="29"/>
      <c r="FJV18" s="29"/>
      <c r="FJW18" s="29"/>
      <c r="FJX18" s="29"/>
      <c r="FJY18" s="29"/>
      <c r="FJZ18" s="29"/>
      <c r="FKA18" s="29"/>
      <c r="FKB18" s="29"/>
      <c r="FKC18" s="29"/>
      <c r="FKD18" s="29"/>
      <c r="FKE18" s="29"/>
      <c r="FKF18" s="29"/>
      <c r="FKG18" s="29"/>
      <c r="FKH18" s="29"/>
      <c r="FKI18" s="29"/>
      <c r="FKJ18" s="29"/>
      <c r="FKK18" s="29"/>
      <c r="FKL18" s="29"/>
      <c r="FKM18" s="29"/>
      <c r="FKN18" s="29"/>
      <c r="FKO18" s="29"/>
      <c r="FKP18" s="29"/>
      <c r="FKQ18" s="29"/>
      <c r="FKR18" s="29"/>
      <c r="FKS18" s="29"/>
      <c r="FKT18" s="29"/>
      <c r="FKU18" s="29"/>
      <c r="FKV18" s="29"/>
      <c r="FKW18" s="29"/>
      <c r="FKX18" s="29"/>
      <c r="FKY18" s="29"/>
      <c r="FKZ18" s="29"/>
      <c r="FLA18" s="29"/>
      <c r="FLB18" s="29"/>
      <c r="FLC18" s="29"/>
      <c r="FLD18" s="29"/>
      <c r="FLE18" s="29"/>
      <c r="FLF18" s="29"/>
      <c r="FLG18" s="29"/>
      <c r="FLH18" s="29"/>
      <c r="FLI18" s="29"/>
      <c r="FLJ18" s="29"/>
      <c r="FLK18" s="29"/>
      <c r="FLL18" s="29"/>
      <c r="FLM18" s="29"/>
      <c r="FLN18" s="29"/>
      <c r="FLO18" s="29"/>
      <c r="FLP18" s="29"/>
      <c r="FLQ18" s="29"/>
      <c r="FLR18" s="29"/>
      <c r="FLS18" s="29"/>
      <c r="FLT18" s="29"/>
      <c r="FLU18" s="29"/>
      <c r="FLV18" s="29"/>
      <c r="FLW18" s="29"/>
      <c r="FLX18" s="29"/>
      <c r="FLY18" s="29"/>
      <c r="FLZ18" s="29"/>
      <c r="FMA18" s="29"/>
      <c r="FMB18" s="29"/>
      <c r="FMC18" s="29"/>
      <c r="FMD18" s="29"/>
      <c r="FME18" s="29"/>
      <c r="FMF18" s="29"/>
      <c r="FMG18" s="29"/>
      <c r="FMH18" s="29"/>
      <c r="FMI18" s="29"/>
      <c r="FMJ18" s="29"/>
      <c r="FMK18" s="29"/>
      <c r="FML18" s="29"/>
      <c r="FMM18" s="29"/>
      <c r="FMN18" s="29"/>
      <c r="FMO18" s="29"/>
      <c r="FMP18" s="29"/>
      <c r="FMQ18" s="29"/>
      <c r="FMR18" s="29"/>
      <c r="FMS18" s="29"/>
      <c r="FMT18" s="29"/>
      <c r="FMU18" s="29"/>
      <c r="FMV18" s="29"/>
      <c r="FMW18" s="29"/>
      <c r="FMX18" s="29"/>
      <c r="FMY18" s="29"/>
      <c r="FMZ18" s="29"/>
      <c r="FNA18" s="29"/>
      <c r="FNB18" s="29"/>
      <c r="FNC18" s="29"/>
      <c r="FND18" s="29"/>
      <c r="FNE18" s="29"/>
      <c r="FNF18" s="29"/>
      <c r="FNG18" s="29"/>
      <c r="FNH18" s="29"/>
      <c r="FNI18" s="29"/>
      <c r="FNJ18" s="29"/>
      <c r="FNK18" s="29"/>
      <c r="FNL18" s="29"/>
      <c r="FNM18" s="29"/>
      <c r="FNN18" s="29"/>
      <c r="FNO18" s="29"/>
      <c r="FNP18" s="29"/>
      <c r="FNQ18" s="29"/>
      <c r="FNR18" s="29"/>
      <c r="FNS18" s="29"/>
      <c r="FNT18" s="29"/>
      <c r="FNU18" s="29"/>
      <c r="FNV18" s="29"/>
      <c r="FNW18" s="29"/>
      <c r="FNX18" s="29"/>
      <c r="FNY18" s="29"/>
      <c r="FNZ18" s="29"/>
      <c r="FOA18" s="29"/>
      <c r="FOB18" s="29"/>
      <c r="FOC18" s="29"/>
      <c r="FOD18" s="29"/>
      <c r="FOE18" s="29"/>
      <c r="FOF18" s="29"/>
      <c r="FOG18" s="29"/>
      <c r="FOH18" s="29"/>
      <c r="FOI18" s="29"/>
      <c r="FOJ18" s="29"/>
      <c r="FOK18" s="29"/>
      <c r="FOL18" s="29"/>
      <c r="FOM18" s="29"/>
      <c r="FON18" s="29"/>
      <c r="FOO18" s="29"/>
      <c r="FOP18" s="29"/>
      <c r="FOQ18" s="29"/>
      <c r="FOR18" s="29"/>
      <c r="FOS18" s="29"/>
      <c r="FOT18" s="29"/>
      <c r="FOU18" s="29"/>
      <c r="FOV18" s="29"/>
      <c r="FOW18" s="29"/>
      <c r="FOX18" s="29"/>
      <c r="FOY18" s="29"/>
      <c r="FOZ18" s="29"/>
      <c r="FPA18" s="29"/>
      <c r="FPB18" s="29"/>
      <c r="FPC18" s="29"/>
      <c r="FPD18" s="29"/>
      <c r="FPE18" s="29"/>
      <c r="FPF18" s="29"/>
      <c r="FPG18" s="29"/>
      <c r="FPH18" s="29"/>
      <c r="FPI18" s="29"/>
      <c r="FPJ18" s="29"/>
      <c r="FPK18" s="29"/>
      <c r="FPL18" s="29"/>
      <c r="FPM18" s="29"/>
      <c r="FPN18" s="29"/>
      <c r="FPO18" s="29"/>
      <c r="FPP18" s="29"/>
      <c r="FPQ18" s="29"/>
      <c r="FPR18" s="29"/>
      <c r="FPS18" s="29"/>
      <c r="FPT18" s="29"/>
      <c r="FPU18" s="29"/>
      <c r="FPV18" s="29"/>
      <c r="FPW18" s="29"/>
      <c r="FPX18" s="29"/>
      <c r="FPY18" s="29"/>
      <c r="FPZ18" s="29"/>
      <c r="FQA18" s="29"/>
      <c r="FQB18" s="29"/>
      <c r="FQC18" s="29"/>
      <c r="FQD18" s="29"/>
      <c r="FQE18" s="29"/>
      <c r="FQF18" s="29"/>
      <c r="FQG18" s="29"/>
      <c r="FQH18" s="29"/>
      <c r="FQI18" s="29"/>
      <c r="FQJ18" s="29"/>
      <c r="FQK18" s="29"/>
      <c r="FQL18" s="29"/>
      <c r="FQM18" s="29"/>
      <c r="FQN18" s="29"/>
      <c r="FQO18" s="29"/>
      <c r="FQP18" s="29"/>
      <c r="FQQ18" s="29"/>
      <c r="FQR18" s="29"/>
      <c r="FQS18" s="29"/>
      <c r="FQT18" s="29"/>
      <c r="FQU18" s="29"/>
      <c r="FQV18" s="29"/>
      <c r="FQW18" s="29"/>
      <c r="FQX18" s="29"/>
      <c r="FQY18" s="29"/>
      <c r="FQZ18" s="29"/>
      <c r="FRA18" s="29"/>
      <c r="FRB18" s="29"/>
      <c r="FRC18" s="29"/>
      <c r="FRD18" s="29"/>
      <c r="FRE18" s="29"/>
      <c r="FRF18" s="29"/>
      <c r="FRG18" s="29"/>
      <c r="FRH18" s="29"/>
      <c r="FRI18" s="29"/>
      <c r="FRJ18" s="29"/>
      <c r="FRK18" s="29"/>
      <c r="FRL18" s="29"/>
      <c r="FRM18" s="29"/>
      <c r="FRN18" s="29"/>
      <c r="FRO18" s="29"/>
      <c r="FRP18" s="29"/>
      <c r="FRQ18" s="29"/>
      <c r="FRR18" s="29"/>
      <c r="FRS18" s="29"/>
      <c r="FRT18" s="29"/>
      <c r="FRU18" s="29"/>
      <c r="FRV18" s="29"/>
      <c r="FRW18" s="29"/>
      <c r="FRX18" s="29"/>
      <c r="FRY18" s="29"/>
      <c r="FRZ18" s="29"/>
      <c r="FSA18" s="29"/>
      <c r="FSB18" s="29"/>
      <c r="FSC18" s="29"/>
      <c r="FSD18" s="29"/>
      <c r="FSE18" s="29"/>
      <c r="FSF18" s="29"/>
      <c r="FSG18" s="29"/>
      <c r="FSH18" s="29"/>
      <c r="FSI18" s="29"/>
      <c r="FSJ18" s="29"/>
      <c r="FSK18" s="29"/>
      <c r="FSL18" s="29"/>
      <c r="FSM18" s="29"/>
      <c r="FSN18" s="29"/>
      <c r="FSO18" s="29"/>
      <c r="FSP18" s="29"/>
      <c r="FSQ18" s="29"/>
      <c r="FSR18" s="29"/>
      <c r="FSS18" s="29"/>
      <c r="FST18" s="29"/>
      <c r="FSU18" s="29"/>
      <c r="FSV18" s="29"/>
      <c r="FSW18" s="29"/>
      <c r="FSX18" s="29"/>
      <c r="FSY18" s="29"/>
      <c r="FSZ18" s="29"/>
      <c r="FTA18" s="29"/>
      <c r="FTB18" s="29"/>
      <c r="FTC18" s="29"/>
      <c r="FTD18" s="29"/>
      <c r="FTE18" s="29"/>
      <c r="FTF18" s="29"/>
      <c r="FTG18" s="29"/>
      <c r="FTH18" s="29"/>
      <c r="FTI18" s="29"/>
      <c r="FTJ18" s="29"/>
      <c r="FTK18" s="29"/>
      <c r="FTL18" s="29"/>
      <c r="FTM18" s="29"/>
      <c r="FTN18" s="29"/>
      <c r="FTO18" s="29"/>
      <c r="FTP18" s="29"/>
      <c r="FTQ18" s="29"/>
      <c r="FTR18" s="29"/>
      <c r="FTS18" s="29"/>
      <c r="FTT18" s="29"/>
      <c r="FTU18" s="29"/>
      <c r="FTV18" s="29"/>
      <c r="FTW18" s="29"/>
      <c r="FTX18" s="29"/>
      <c r="FTY18" s="29"/>
      <c r="FTZ18" s="29"/>
      <c r="FUA18" s="29"/>
      <c r="FUB18" s="29"/>
      <c r="FUC18" s="29"/>
      <c r="FUD18" s="29"/>
      <c r="FUE18" s="29"/>
      <c r="FUF18" s="29"/>
      <c r="FUG18" s="29"/>
      <c r="FUH18" s="29"/>
      <c r="FUI18" s="29"/>
      <c r="FUJ18" s="29"/>
      <c r="FUK18" s="29"/>
      <c r="FUL18" s="29"/>
      <c r="FUM18" s="29"/>
      <c r="FUN18" s="29"/>
      <c r="FUO18" s="29"/>
      <c r="FUP18" s="29"/>
      <c r="FUQ18" s="29"/>
      <c r="FUR18" s="29"/>
      <c r="FUS18" s="29"/>
      <c r="FUT18" s="29"/>
      <c r="FUU18" s="29"/>
      <c r="FUV18" s="29"/>
      <c r="FUW18" s="29"/>
      <c r="FUX18" s="29"/>
      <c r="FUY18" s="29"/>
      <c r="FUZ18" s="29"/>
      <c r="FVA18" s="29"/>
      <c r="FVB18" s="29"/>
      <c r="FVC18" s="29"/>
      <c r="FVD18" s="29"/>
      <c r="FVE18" s="29"/>
      <c r="FVF18" s="29"/>
      <c r="FVG18" s="29"/>
      <c r="FVH18" s="29"/>
      <c r="FVI18" s="29"/>
      <c r="FVJ18" s="29"/>
      <c r="FVK18" s="29"/>
      <c r="FVL18" s="29"/>
      <c r="FVM18" s="29"/>
      <c r="FVN18" s="29"/>
      <c r="FVO18" s="29"/>
      <c r="FVP18" s="29"/>
      <c r="FVQ18" s="29"/>
      <c r="FVR18" s="29"/>
      <c r="FVS18" s="29"/>
      <c r="FVT18" s="29"/>
      <c r="FVU18" s="29"/>
      <c r="FVV18" s="29"/>
      <c r="FVW18" s="29"/>
      <c r="FVX18" s="29"/>
      <c r="FVY18" s="29"/>
      <c r="FVZ18" s="29"/>
      <c r="FWA18" s="29"/>
      <c r="FWB18" s="29"/>
      <c r="FWC18" s="29"/>
      <c r="FWD18" s="29"/>
      <c r="FWE18" s="29"/>
      <c r="FWF18" s="29"/>
      <c r="FWG18" s="29"/>
      <c r="FWH18" s="29"/>
      <c r="FWI18" s="29"/>
      <c r="FWJ18" s="29"/>
      <c r="FWK18" s="29"/>
      <c r="FWL18" s="29"/>
      <c r="FWM18" s="29"/>
      <c r="FWN18" s="29"/>
      <c r="FWO18" s="29"/>
      <c r="FWP18" s="29"/>
      <c r="FWQ18" s="29"/>
      <c r="FWR18" s="29"/>
      <c r="FWS18" s="29"/>
      <c r="FWT18" s="29"/>
      <c r="FWU18" s="29"/>
      <c r="FWV18" s="29"/>
      <c r="FWW18" s="29"/>
      <c r="FWX18" s="29"/>
      <c r="FWY18" s="29"/>
      <c r="FWZ18" s="29"/>
      <c r="FXA18" s="29"/>
      <c r="FXB18" s="29"/>
      <c r="FXC18" s="29"/>
      <c r="FXD18" s="29"/>
      <c r="FXE18" s="29"/>
      <c r="FXF18" s="29"/>
      <c r="FXG18" s="29"/>
      <c r="FXH18" s="29"/>
      <c r="FXI18" s="29"/>
      <c r="FXJ18" s="29"/>
      <c r="FXK18" s="29"/>
      <c r="FXL18" s="29"/>
      <c r="FXM18" s="29"/>
      <c r="FXN18" s="29"/>
      <c r="FXO18" s="29"/>
      <c r="FXP18" s="29"/>
      <c r="FXQ18" s="29"/>
      <c r="FXR18" s="29"/>
      <c r="FXS18" s="29"/>
      <c r="FXT18" s="29"/>
      <c r="FXU18" s="29"/>
      <c r="FXV18" s="29"/>
      <c r="FXW18" s="29"/>
      <c r="FXX18" s="29"/>
      <c r="FXY18" s="29"/>
      <c r="FXZ18" s="29"/>
      <c r="FYA18" s="29"/>
      <c r="FYB18" s="29"/>
      <c r="FYC18" s="29"/>
      <c r="FYD18" s="29"/>
      <c r="FYE18" s="29"/>
      <c r="FYF18" s="29"/>
      <c r="FYG18" s="29"/>
      <c r="FYH18" s="29"/>
      <c r="FYI18" s="29"/>
      <c r="FYJ18" s="29"/>
      <c r="FYK18" s="29"/>
      <c r="FYL18" s="29"/>
      <c r="FYM18" s="29"/>
      <c r="FYN18" s="29"/>
      <c r="FYO18" s="29"/>
      <c r="FYP18" s="29"/>
      <c r="FYQ18" s="29"/>
      <c r="FYR18" s="29"/>
      <c r="FYS18" s="29"/>
      <c r="FYT18" s="29"/>
      <c r="FYU18" s="29"/>
      <c r="FYV18" s="29"/>
      <c r="FYW18" s="29"/>
      <c r="FYX18" s="29"/>
      <c r="FYY18" s="29"/>
      <c r="FYZ18" s="29"/>
      <c r="FZA18" s="29"/>
      <c r="FZB18" s="29"/>
      <c r="FZC18" s="29"/>
      <c r="FZD18" s="29"/>
      <c r="FZE18" s="29"/>
      <c r="FZF18" s="29"/>
      <c r="FZG18" s="29"/>
      <c r="FZH18" s="29"/>
      <c r="FZI18" s="29"/>
      <c r="FZJ18" s="29"/>
      <c r="FZK18" s="29"/>
      <c r="FZL18" s="29"/>
      <c r="FZM18" s="29"/>
      <c r="FZN18" s="29"/>
      <c r="FZO18" s="29"/>
      <c r="FZP18" s="29"/>
      <c r="FZQ18" s="29"/>
      <c r="FZR18" s="29"/>
      <c r="FZS18" s="29"/>
      <c r="FZT18" s="29"/>
      <c r="FZU18" s="29"/>
      <c r="FZV18" s="29"/>
      <c r="FZW18" s="29"/>
      <c r="FZX18" s="29"/>
      <c r="FZY18" s="29"/>
      <c r="FZZ18" s="29"/>
      <c r="GAA18" s="29"/>
      <c r="GAB18" s="29"/>
      <c r="GAC18" s="29"/>
      <c r="GAD18" s="29"/>
      <c r="GAE18" s="29"/>
      <c r="GAF18" s="29"/>
      <c r="GAG18" s="29"/>
      <c r="GAH18" s="29"/>
      <c r="GAI18" s="29"/>
      <c r="GAJ18" s="29"/>
      <c r="GAK18" s="29"/>
      <c r="GAL18" s="29"/>
      <c r="GAM18" s="29"/>
      <c r="GAN18" s="29"/>
      <c r="GAO18" s="29"/>
      <c r="GAP18" s="29"/>
      <c r="GAQ18" s="29"/>
      <c r="GAR18" s="29"/>
      <c r="GAS18" s="29"/>
      <c r="GAT18" s="29"/>
      <c r="GAU18" s="29"/>
      <c r="GAV18" s="29"/>
      <c r="GAW18" s="29"/>
      <c r="GAX18" s="29"/>
      <c r="GAY18" s="29"/>
      <c r="GAZ18" s="29"/>
      <c r="GBA18" s="29"/>
      <c r="GBB18" s="29"/>
      <c r="GBC18" s="29"/>
      <c r="GBD18" s="29"/>
      <c r="GBE18" s="29"/>
      <c r="GBF18" s="29"/>
      <c r="GBG18" s="29"/>
      <c r="GBH18" s="29"/>
      <c r="GBI18" s="29"/>
      <c r="GBJ18" s="29"/>
      <c r="GBK18" s="29"/>
      <c r="GBL18" s="29"/>
      <c r="GBM18" s="29"/>
      <c r="GBN18" s="29"/>
      <c r="GBO18" s="29"/>
      <c r="GBP18" s="29"/>
      <c r="GBQ18" s="29"/>
      <c r="GBR18" s="29"/>
      <c r="GBS18" s="29"/>
      <c r="GBT18" s="29"/>
      <c r="GBU18" s="29"/>
      <c r="GBV18" s="29"/>
      <c r="GBW18" s="29"/>
      <c r="GBX18" s="29"/>
      <c r="GBY18" s="29"/>
      <c r="GBZ18" s="29"/>
      <c r="GCA18" s="29"/>
      <c r="GCB18" s="29"/>
      <c r="GCC18" s="29"/>
      <c r="GCD18" s="29"/>
      <c r="GCE18" s="29"/>
      <c r="GCF18" s="29"/>
      <c r="GCG18" s="29"/>
      <c r="GCH18" s="29"/>
      <c r="GCI18" s="29"/>
      <c r="GCJ18" s="29"/>
      <c r="GCK18" s="29"/>
      <c r="GCL18" s="29"/>
      <c r="GCM18" s="29"/>
      <c r="GCN18" s="29"/>
      <c r="GCO18" s="29"/>
      <c r="GCP18" s="29"/>
      <c r="GCQ18" s="29"/>
      <c r="GCR18" s="29"/>
      <c r="GCS18" s="29"/>
      <c r="GCT18" s="29"/>
      <c r="GCU18" s="29"/>
      <c r="GCV18" s="29"/>
      <c r="GCW18" s="29"/>
      <c r="GCX18" s="29"/>
      <c r="GCY18" s="29"/>
      <c r="GCZ18" s="29"/>
      <c r="GDA18" s="29"/>
      <c r="GDB18" s="29"/>
      <c r="GDC18" s="29"/>
      <c r="GDD18" s="29"/>
      <c r="GDE18" s="29"/>
      <c r="GDF18" s="29"/>
      <c r="GDG18" s="29"/>
      <c r="GDH18" s="29"/>
      <c r="GDI18" s="29"/>
      <c r="GDJ18" s="29"/>
      <c r="GDK18" s="29"/>
      <c r="GDL18" s="29"/>
      <c r="GDM18" s="29"/>
      <c r="GDN18" s="29"/>
      <c r="GDO18" s="29"/>
      <c r="GDP18" s="29"/>
      <c r="GDQ18" s="29"/>
      <c r="GDR18" s="29"/>
      <c r="GDS18" s="29"/>
      <c r="GDT18" s="29"/>
      <c r="GDU18" s="29"/>
      <c r="GDV18" s="29"/>
      <c r="GDW18" s="29"/>
      <c r="GDX18" s="29"/>
      <c r="GDY18" s="29"/>
      <c r="GDZ18" s="29"/>
      <c r="GEA18" s="29"/>
      <c r="GEB18" s="29"/>
      <c r="GEC18" s="29"/>
      <c r="GED18" s="29"/>
      <c r="GEE18" s="29"/>
      <c r="GEF18" s="29"/>
      <c r="GEG18" s="29"/>
      <c r="GEH18" s="29"/>
      <c r="GEI18" s="29"/>
      <c r="GEJ18" s="29"/>
      <c r="GEK18" s="29"/>
      <c r="GEL18" s="29"/>
      <c r="GEM18" s="29"/>
      <c r="GEN18" s="29"/>
      <c r="GEO18" s="29"/>
      <c r="GEP18" s="29"/>
      <c r="GEQ18" s="29"/>
      <c r="GER18" s="29"/>
      <c r="GES18" s="29"/>
      <c r="GET18" s="29"/>
      <c r="GEU18" s="29"/>
      <c r="GEV18" s="29"/>
      <c r="GEW18" s="29"/>
      <c r="GEX18" s="29"/>
      <c r="GEY18" s="29"/>
      <c r="GEZ18" s="29"/>
      <c r="GFA18" s="29"/>
      <c r="GFB18" s="29"/>
      <c r="GFC18" s="29"/>
      <c r="GFD18" s="29"/>
      <c r="GFE18" s="29"/>
      <c r="GFF18" s="29"/>
      <c r="GFG18" s="29"/>
      <c r="GFH18" s="29"/>
      <c r="GFI18" s="29"/>
      <c r="GFJ18" s="29"/>
      <c r="GFK18" s="29"/>
      <c r="GFL18" s="29"/>
      <c r="GFM18" s="29"/>
      <c r="GFN18" s="29"/>
      <c r="GFO18" s="29"/>
      <c r="GFP18" s="29"/>
      <c r="GFQ18" s="29"/>
      <c r="GFR18" s="29"/>
      <c r="GFS18" s="29"/>
      <c r="GFT18" s="29"/>
      <c r="GFU18" s="29"/>
      <c r="GFV18" s="29"/>
      <c r="GFW18" s="29"/>
      <c r="GFX18" s="29"/>
      <c r="GFY18" s="29"/>
      <c r="GFZ18" s="29"/>
      <c r="GGA18" s="29"/>
      <c r="GGB18" s="29"/>
      <c r="GGC18" s="29"/>
      <c r="GGD18" s="29"/>
      <c r="GGE18" s="29"/>
      <c r="GGF18" s="29"/>
      <c r="GGG18" s="29"/>
      <c r="GGH18" s="29"/>
      <c r="GGI18" s="29"/>
      <c r="GGJ18" s="29"/>
      <c r="GGK18" s="29"/>
      <c r="GGL18" s="29"/>
      <c r="GGM18" s="29"/>
      <c r="GGN18" s="29"/>
      <c r="GGO18" s="29"/>
      <c r="GGP18" s="29"/>
      <c r="GGQ18" s="29"/>
      <c r="GGR18" s="29"/>
      <c r="GGS18" s="29"/>
      <c r="GGT18" s="29"/>
      <c r="GGU18" s="29"/>
      <c r="GGV18" s="29"/>
      <c r="GGW18" s="29"/>
      <c r="GGX18" s="29"/>
      <c r="GGY18" s="29"/>
      <c r="GGZ18" s="29"/>
      <c r="GHA18" s="29"/>
      <c r="GHB18" s="29"/>
      <c r="GHC18" s="29"/>
      <c r="GHD18" s="29"/>
      <c r="GHE18" s="29"/>
      <c r="GHF18" s="29"/>
      <c r="GHG18" s="29"/>
      <c r="GHH18" s="29"/>
      <c r="GHI18" s="29"/>
      <c r="GHJ18" s="29"/>
      <c r="GHK18" s="29"/>
      <c r="GHL18" s="29"/>
      <c r="GHM18" s="29"/>
      <c r="GHN18" s="29"/>
      <c r="GHO18" s="29"/>
      <c r="GHP18" s="29"/>
      <c r="GHQ18" s="29"/>
      <c r="GHR18" s="29"/>
      <c r="GHS18" s="29"/>
      <c r="GHT18" s="29"/>
      <c r="GHU18" s="29"/>
      <c r="GHV18" s="29"/>
      <c r="GHW18" s="29"/>
      <c r="GHX18" s="29"/>
      <c r="GHY18" s="29"/>
      <c r="GHZ18" s="29"/>
      <c r="GIA18" s="29"/>
      <c r="GIB18" s="29"/>
      <c r="GIC18" s="29"/>
      <c r="GID18" s="29"/>
      <c r="GIE18" s="29"/>
      <c r="GIF18" s="29"/>
      <c r="GIG18" s="29"/>
      <c r="GIH18" s="29"/>
      <c r="GII18" s="29"/>
      <c r="GIJ18" s="29"/>
      <c r="GIK18" s="29"/>
      <c r="GIL18" s="29"/>
      <c r="GIM18" s="29"/>
      <c r="GIN18" s="29"/>
      <c r="GIO18" s="29"/>
      <c r="GIP18" s="29"/>
      <c r="GIQ18" s="29"/>
      <c r="GIR18" s="29"/>
      <c r="GIS18" s="29"/>
      <c r="GIT18" s="29"/>
      <c r="GIU18" s="29"/>
      <c r="GIV18" s="29"/>
      <c r="GIW18" s="29"/>
      <c r="GIX18" s="29"/>
      <c r="GIY18" s="29"/>
      <c r="GIZ18" s="29"/>
      <c r="GJA18" s="29"/>
      <c r="GJB18" s="29"/>
      <c r="GJC18" s="29"/>
      <c r="GJD18" s="29"/>
      <c r="GJE18" s="29"/>
      <c r="GJF18" s="29"/>
      <c r="GJG18" s="29"/>
      <c r="GJH18" s="29"/>
      <c r="GJI18" s="29"/>
      <c r="GJJ18" s="29"/>
      <c r="GJK18" s="29"/>
      <c r="GJL18" s="29"/>
      <c r="GJM18" s="29"/>
      <c r="GJN18" s="29"/>
      <c r="GJO18" s="29"/>
      <c r="GJP18" s="29"/>
      <c r="GJQ18" s="29"/>
      <c r="GJR18" s="29"/>
      <c r="GJS18" s="29"/>
      <c r="GJT18" s="29"/>
      <c r="GJU18" s="29"/>
      <c r="GJV18" s="29"/>
      <c r="GJW18" s="29"/>
      <c r="GJX18" s="29"/>
      <c r="GJY18" s="29"/>
      <c r="GJZ18" s="29"/>
      <c r="GKA18" s="29"/>
      <c r="GKB18" s="29"/>
      <c r="GKC18" s="29"/>
      <c r="GKD18" s="29"/>
      <c r="GKE18" s="29"/>
      <c r="GKF18" s="29"/>
      <c r="GKG18" s="29"/>
      <c r="GKH18" s="29"/>
      <c r="GKI18" s="29"/>
      <c r="GKJ18" s="29"/>
      <c r="GKK18" s="29"/>
      <c r="GKL18" s="29"/>
      <c r="GKM18" s="29"/>
      <c r="GKN18" s="29"/>
      <c r="GKO18" s="29"/>
      <c r="GKP18" s="29"/>
      <c r="GKQ18" s="29"/>
      <c r="GKR18" s="29"/>
      <c r="GKS18" s="29"/>
      <c r="GKT18" s="29"/>
      <c r="GKU18" s="29"/>
      <c r="GKV18" s="29"/>
      <c r="GKW18" s="29"/>
      <c r="GKX18" s="29"/>
      <c r="GKY18" s="29"/>
      <c r="GKZ18" s="29"/>
      <c r="GLA18" s="29"/>
      <c r="GLB18" s="29"/>
      <c r="GLC18" s="29"/>
      <c r="GLD18" s="29"/>
      <c r="GLE18" s="29"/>
      <c r="GLF18" s="29"/>
      <c r="GLG18" s="29"/>
      <c r="GLH18" s="29"/>
      <c r="GLI18" s="29"/>
      <c r="GLJ18" s="29"/>
      <c r="GLK18" s="29"/>
      <c r="GLL18" s="29"/>
      <c r="GLM18" s="29"/>
      <c r="GLN18" s="29"/>
      <c r="GLO18" s="29"/>
      <c r="GLP18" s="29"/>
      <c r="GLQ18" s="29"/>
      <c r="GLR18" s="29"/>
      <c r="GLS18" s="29"/>
      <c r="GLT18" s="29"/>
      <c r="GLU18" s="29"/>
      <c r="GLV18" s="29"/>
      <c r="GLW18" s="29"/>
      <c r="GLX18" s="29"/>
      <c r="GLY18" s="29"/>
      <c r="GLZ18" s="29"/>
      <c r="GMA18" s="29"/>
      <c r="GMB18" s="29"/>
      <c r="GMC18" s="29"/>
      <c r="GMD18" s="29"/>
      <c r="GME18" s="29"/>
      <c r="GMF18" s="29"/>
      <c r="GMG18" s="29"/>
      <c r="GMH18" s="29"/>
      <c r="GMI18" s="29"/>
      <c r="GMJ18" s="29"/>
      <c r="GMK18" s="29"/>
      <c r="GML18" s="29"/>
      <c r="GMM18" s="29"/>
      <c r="GMN18" s="29"/>
      <c r="GMO18" s="29"/>
      <c r="GMP18" s="29"/>
      <c r="GMQ18" s="29"/>
      <c r="GMR18" s="29"/>
      <c r="GMS18" s="29"/>
      <c r="GMT18" s="29"/>
      <c r="GMU18" s="29"/>
      <c r="GMV18" s="29"/>
      <c r="GMW18" s="29"/>
      <c r="GMX18" s="29"/>
      <c r="GMY18" s="29"/>
      <c r="GMZ18" s="29"/>
      <c r="GNA18" s="29"/>
      <c r="GNB18" s="29"/>
      <c r="GNC18" s="29"/>
      <c r="GND18" s="29"/>
      <c r="GNE18" s="29"/>
      <c r="GNF18" s="29"/>
      <c r="GNG18" s="29"/>
      <c r="GNH18" s="29"/>
      <c r="GNI18" s="29"/>
      <c r="GNJ18" s="29"/>
      <c r="GNK18" s="29"/>
      <c r="GNL18" s="29"/>
      <c r="GNM18" s="29"/>
      <c r="GNN18" s="29"/>
      <c r="GNO18" s="29"/>
      <c r="GNP18" s="29"/>
      <c r="GNQ18" s="29"/>
      <c r="GNR18" s="29"/>
      <c r="GNS18" s="29"/>
      <c r="GNT18" s="29"/>
      <c r="GNU18" s="29"/>
      <c r="GNV18" s="29"/>
      <c r="GNW18" s="29"/>
      <c r="GNX18" s="29"/>
      <c r="GNY18" s="29"/>
      <c r="GNZ18" s="29"/>
      <c r="GOA18" s="29"/>
      <c r="GOB18" s="29"/>
      <c r="GOC18" s="29"/>
      <c r="GOD18" s="29"/>
      <c r="GOE18" s="29"/>
      <c r="GOF18" s="29"/>
      <c r="GOG18" s="29"/>
      <c r="GOH18" s="29"/>
      <c r="GOI18" s="29"/>
      <c r="GOJ18" s="29"/>
      <c r="GOK18" s="29"/>
      <c r="GOL18" s="29"/>
      <c r="GOM18" s="29"/>
      <c r="GON18" s="29"/>
      <c r="GOO18" s="29"/>
      <c r="GOP18" s="29"/>
      <c r="GOQ18" s="29"/>
      <c r="GOR18" s="29"/>
      <c r="GOS18" s="29"/>
      <c r="GOT18" s="29"/>
      <c r="GOU18" s="29"/>
      <c r="GOV18" s="29"/>
      <c r="GOW18" s="29"/>
      <c r="GOX18" s="29"/>
      <c r="GOY18" s="29"/>
      <c r="GOZ18" s="29"/>
      <c r="GPA18" s="29"/>
      <c r="GPB18" s="29"/>
      <c r="GPC18" s="29"/>
      <c r="GPD18" s="29"/>
      <c r="GPE18" s="29"/>
      <c r="GPF18" s="29"/>
      <c r="GPG18" s="29"/>
      <c r="GPH18" s="29"/>
      <c r="GPI18" s="29"/>
      <c r="GPJ18" s="29"/>
      <c r="GPK18" s="29"/>
      <c r="GPL18" s="29"/>
      <c r="GPM18" s="29"/>
      <c r="GPN18" s="29"/>
      <c r="GPO18" s="29"/>
      <c r="GPP18" s="29"/>
      <c r="GPQ18" s="29"/>
      <c r="GPR18" s="29"/>
      <c r="GPS18" s="29"/>
      <c r="GPT18" s="29"/>
      <c r="GPU18" s="29"/>
      <c r="GPV18" s="29"/>
      <c r="GPW18" s="29"/>
      <c r="GPX18" s="29"/>
      <c r="GPY18" s="29"/>
      <c r="GPZ18" s="29"/>
      <c r="GQA18" s="29"/>
      <c r="GQB18" s="29"/>
      <c r="GQC18" s="29"/>
      <c r="GQD18" s="29"/>
      <c r="GQE18" s="29"/>
      <c r="GQF18" s="29"/>
      <c r="GQG18" s="29"/>
      <c r="GQH18" s="29"/>
      <c r="GQI18" s="29"/>
      <c r="GQJ18" s="29"/>
      <c r="GQK18" s="29"/>
      <c r="GQL18" s="29"/>
      <c r="GQM18" s="29"/>
      <c r="GQN18" s="29"/>
      <c r="GQO18" s="29"/>
      <c r="GQP18" s="29"/>
      <c r="GQQ18" s="29"/>
      <c r="GQR18" s="29"/>
      <c r="GQS18" s="29"/>
      <c r="GQT18" s="29"/>
      <c r="GQU18" s="29"/>
      <c r="GQV18" s="29"/>
      <c r="GQW18" s="29"/>
      <c r="GQX18" s="29"/>
      <c r="GQY18" s="29"/>
      <c r="GQZ18" s="29"/>
      <c r="GRA18" s="29"/>
      <c r="GRB18" s="29"/>
      <c r="GRC18" s="29"/>
      <c r="GRD18" s="29"/>
      <c r="GRE18" s="29"/>
      <c r="GRF18" s="29"/>
      <c r="GRG18" s="29"/>
      <c r="GRH18" s="29"/>
      <c r="GRI18" s="29"/>
      <c r="GRJ18" s="29"/>
      <c r="GRK18" s="29"/>
      <c r="GRL18" s="29"/>
      <c r="GRM18" s="29"/>
      <c r="GRN18" s="29"/>
      <c r="GRO18" s="29"/>
      <c r="GRP18" s="29"/>
      <c r="GRQ18" s="29"/>
      <c r="GRR18" s="29"/>
      <c r="GRS18" s="29"/>
      <c r="GRT18" s="29"/>
      <c r="GRU18" s="29"/>
      <c r="GRV18" s="29"/>
      <c r="GRW18" s="29"/>
      <c r="GRX18" s="29"/>
      <c r="GRY18" s="29"/>
      <c r="GRZ18" s="29"/>
      <c r="GSA18" s="29"/>
      <c r="GSB18" s="29"/>
      <c r="GSC18" s="29"/>
      <c r="GSD18" s="29"/>
      <c r="GSE18" s="29"/>
      <c r="GSF18" s="29"/>
      <c r="GSG18" s="29"/>
      <c r="GSH18" s="29"/>
      <c r="GSI18" s="29"/>
      <c r="GSJ18" s="29"/>
      <c r="GSK18" s="29"/>
      <c r="GSL18" s="29"/>
      <c r="GSM18" s="29"/>
      <c r="GSN18" s="29"/>
      <c r="GSO18" s="29"/>
      <c r="GSP18" s="29"/>
      <c r="GSQ18" s="29"/>
      <c r="GSR18" s="29"/>
      <c r="GSS18" s="29"/>
      <c r="GST18" s="29"/>
      <c r="GSU18" s="29"/>
      <c r="GSV18" s="29"/>
      <c r="GSW18" s="29"/>
      <c r="GSX18" s="29"/>
      <c r="GSY18" s="29"/>
      <c r="GSZ18" s="29"/>
      <c r="GTA18" s="29"/>
      <c r="GTB18" s="29"/>
      <c r="GTC18" s="29"/>
      <c r="GTD18" s="29"/>
      <c r="GTE18" s="29"/>
      <c r="GTF18" s="29"/>
      <c r="GTG18" s="29"/>
      <c r="GTH18" s="29"/>
      <c r="GTI18" s="29"/>
      <c r="GTJ18" s="29"/>
      <c r="GTK18" s="29"/>
      <c r="GTL18" s="29"/>
      <c r="GTM18" s="29"/>
      <c r="GTN18" s="29"/>
      <c r="GTO18" s="29"/>
      <c r="GTP18" s="29"/>
      <c r="GTQ18" s="29"/>
      <c r="GTR18" s="29"/>
      <c r="GTS18" s="29"/>
      <c r="GTT18" s="29"/>
      <c r="GTU18" s="29"/>
      <c r="GTV18" s="29"/>
      <c r="GTW18" s="29"/>
      <c r="GTX18" s="29"/>
      <c r="GTY18" s="29"/>
      <c r="GTZ18" s="29"/>
      <c r="GUA18" s="29"/>
      <c r="GUB18" s="29"/>
      <c r="GUC18" s="29"/>
      <c r="GUD18" s="29"/>
      <c r="GUE18" s="29"/>
      <c r="GUF18" s="29"/>
      <c r="GUG18" s="29"/>
      <c r="GUH18" s="29"/>
      <c r="GUI18" s="29"/>
      <c r="GUJ18" s="29"/>
      <c r="GUK18" s="29"/>
      <c r="GUL18" s="29"/>
      <c r="GUM18" s="29"/>
      <c r="GUN18" s="29"/>
      <c r="GUO18" s="29"/>
      <c r="GUP18" s="29"/>
      <c r="GUQ18" s="29"/>
      <c r="GUR18" s="29"/>
      <c r="GUS18" s="29"/>
      <c r="GUT18" s="29"/>
      <c r="GUU18" s="29"/>
      <c r="GUV18" s="29"/>
      <c r="GUW18" s="29"/>
      <c r="GUX18" s="29"/>
      <c r="GUY18" s="29"/>
      <c r="GUZ18" s="29"/>
      <c r="GVA18" s="29"/>
      <c r="GVB18" s="29"/>
      <c r="GVC18" s="29"/>
      <c r="GVD18" s="29"/>
      <c r="GVE18" s="29"/>
      <c r="GVF18" s="29"/>
      <c r="GVG18" s="29"/>
      <c r="GVH18" s="29"/>
      <c r="GVI18" s="29"/>
      <c r="GVJ18" s="29"/>
      <c r="GVK18" s="29"/>
      <c r="GVL18" s="29"/>
      <c r="GVM18" s="29"/>
      <c r="GVN18" s="29"/>
      <c r="GVO18" s="29"/>
      <c r="GVP18" s="29"/>
      <c r="GVQ18" s="29"/>
      <c r="GVR18" s="29"/>
      <c r="GVS18" s="29"/>
      <c r="GVT18" s="29"/>
      <c r="GVU18" s="29"/>
      <c r="GVV18" s="29"/>
      <c r="GVW18" s="29"/>
      <c r="GVX18" s="29"/>
      <c r="GVY18" s="29"/>
      <c r="GVZ18" s="29"/>
      <c r="GWA18" s="29"/>
      <c r="GWB18" s="29"/>
      <c r="GWC18" s="29"/>
      <c r="GWD18" s="29"/>
      <c r="GWE18" s="29"/>
      <c r="GWF18" s="29"/>
      <c r="GWG18" s="29"/>
      <c r="GWH18" s="29"/>
      <c r="GWI18" s="29"/>
      <c r="GWJ18" s="29"/>
      <c r="GWK18" s="29"/>
      <c r="GWL18" s="29"/>
      <c r="GWM18" s="29"/>
      <c r="GWN18" s="29"/>
      <c r="GWO18" s="29"/>
      <c r="GWP18" s="29"/>
      <c r="GWQ18" s="29"/>
      <c r="GWR18" s="29"/>
      <c r="GWS18" s="29"/>
      <c r="GWT18" s="29"/>
      <c r="GWU18" s="29"/>
      <c r="GWV18" s="29"/>
      <c r="GWW18" s="29"/>
      <c r="GWX18" s="29"/>
      <c r="GWY18" s="29"/>
      <c r="GWZ18" s="29"/>
      <c r="GXA18" s="29"/>
      <c r="GXB18" s="29"/>
      <c r="GXC18" s="29"/>
      <c r="GXD18" s="29"/>
      <c r="GXE18" s="29"/>
      <c r="GXF18" s="29"/>
      <c r="GXG18" s="29"/>
      <c r="GXH18" s="29"/>
      <c r="GXI18" s="29"/>
      <c r="GXJ18" s="29"/>
      <c r="GXK18" s="29"/>
      <c r="GXL18" s="29"/>
      <c r="GXM18" s="29"/>
      <c r="GXN18" s="29"/>
      <c r="GXO18" s="29"/>
      <c r="GXP18" s="29"/>
      <c r="GXQ18" s="29"/>
      <c r="GXR18" s="29"/>
      <c r="GXS18" s="29"/>
      <c r="GXT18" s="29"/>
      <c r="GXU18" s="29"/>
      <c r="GXV18" s="29"/>
      <c r="GXW18" s="29"/>
      <c r="GXX18" s="29"/>
      <c r="GXY18" s="29"/>
      <c r="GXZ18" s="29"/>
      <c r="GYA18" s="29"/>
      <c r="GYB18" s="29"/>
      <c r="GYC18" s="29"/>
      <c r="GYD18" s="29"/>
      <c r="GYE18" s="29"/>
      <c r="GYF18" s="29"/>
      <c r="GYG18" s="29"/>
      <c r="GYH18" s="29"/>
      <c r="GYI18" s="29"/>
      <c r="GYJ18" s="29"/>
      <c r="GYK18" s="29"/>
      <c r="GYL18" s="29"/>
      <c r="GYM18" s="29"/>
      <c r="GYN18" s="29"/>
      <c r="GYO18" s="29"/>
      <c r="GYP18" s="29"/>
      <c r="GYQ18" s="29"/>
      <c r="GYR18" s="29"/>
      <c r="GYS18" s="29"/>
      <c r="GYT18" s="29"/>
      <c r="GYU18" s="29"/>
      <c r="GYV18" s="29"/>
      <c r="GYW18" s="29"/>
      <c r="GYX18" s="29"/>
      <c r="GYY18" s="29"/>
      <c r="GYZ18" s="29"/>
      <c r="GZA18" s="29"/>
      <c r="GZB18" s="29"/>
      <c r="GZC18" s="29"/>
      <c r="GZD18" s="29"/>
      <c r="GZE18" s="29"/>
      <c r="GZF18" s="29"/>
      <c r="GZG18" s="29"/>
      <c r="GZH18" s="29"/>
      <c r="GZI18" s="29"/>
      <c r="GZJ18" s="29"/>
      <c r="GZK18" s="29"/>
      <c r="GZL18" s="29"/>
      <c r="GZM18" s="29"/>
      <c r="GZN18" s="29"/>
      <c r="GZO18" s="29"/>
      <c r="GZP18" s="29"/>
      <c r="GZQ18" s="29"/>
      <c r="GZR18" s="29"/>
      <c r="GZS18" s="29"/>
      <c r="GZT18" s="29"/>
      <c r="GZU18" s="29"/>
      <c r="GZV18" s="29"/>
      <c r="GZW18" s="29"/>
      <c r="GZX18" s="29"/>
      <c r="GZY18" s="29"/>
      <c r="GZZ18" s="29"/>
      <c r="HAA18" s="29"/>
      <c r="HAB18" s="29"/>
      <c r="HAC18" s="29"/>
      <c r="HAD18" s="29"/>
      <c r="HAE18" s="29"/>
      <c r="HAF18" s="29"/>
      <c r="HAG18" s="29"/>
      <c r="HAH18" s="29"/>
      <c r="HAI18" s="29"/>
      <c r="HAJ18" s="29"/>
      <c r="HAK18" s="29"/>
      <c r="HAL18" s="29"/>
      <c r="HAM18" s="29"/>
      <c r="HAN18" s="29"/>
      <c r="HAO18" s="29"/>
      <c r="HAP18" s="29"/>
      <c r="HAQ18" s="29"/>
      <c r="HAR18" s="29"/>
      <c r="HAS18" s="29"/>
      <c r="HAT18" s="29"/>
      <c r="HAU18" s="29"/>
      <c r="HAV18" s="29"/>
      <c r="HAW18" s="29"/>
      <c r="HAX18" s="29"/>
      <c r="HAY18" s="29"/>
      <c r="HAZ18" s="29"/>
      <c r="HBA18" s="29"/>
      <c r="HBB18" s="29"/>
      <c r="HBC18" s="29"/>
      <c r="HBD18" s="29"/>
      <c r="HBE18" s="29"/>
      <c r="HBF18" s="29"/>
      <c r="HBG18" s="29"/>
      <c r="HBH18" s="29"/>
      <c r="HBI18" s="29"/>
      <c r="HBJ18" s="29"/>
      <c r="HBK18" s="29"/>
      <c r="HBL18" s="29"/>
      <c r="HBM18" s="29"/>
      <c r="HBN18" s="29"/>
      <c r="HBO18" s="29"/>
      <c r="HBP18" s="29"/>
      <c r="HBQ18" s="29"/>
      <c r="HBR18" s="29"/>
      <c r="HBS18" s="29"/>
      <c r="HBT18" s="29"/>
      <c r="HBU18" s="29"/>
      <c r="HBV18" s="29"/>
      <c r="HBW18" s="29"/>
      <c r="HBX18" s="29"/>
      <c r="HBY18" s="29"/>
      <c r="HBZ18" s="29"/>
      <c r="HCA18" s="29"/>
      <c r="HCB18" s="29"/>
      <c r="HCC18" s="29"/>
      <c r="HCD18" s="29"/>
      <c r="HCE18" s="29"/>
      <c r="HCF18" s="29"/>
      <c r="HCG18" s="29"/>
      <c r="HCH18" s="29"/>
      <c r="HCI18" s="29"/>
      <c r="HCJ18" s="29"/>
      <c r="HCK18" s="29"/>
      <c r="HCL18" s="29"/>
      <c r="HCM18" s="29"/>
      <c r="HCN18" s="29"/>
      <c r="HCO18" s="29"/>
      <c r="HCP18" s="29"/>
      <c r="HCQ18" s="29"/>
      <c r="HCR18" s="29"/>
      <c r="HCS18" s="29"/>
      <c r="HCT18" s="29"/>
      <c r="HCU18" s="29"/>
      <c r="HCV18" s="29"/>
      <c r="HCW18" s="29"/>
      <c r="HCX18" s="29"/>
      <c r="HCY18" s="29"/>
      <c r="HCZ18" s="29"/>
      <c r="HDA18" s="29"/>
      <c r="HDB18" s="29"/>
      <c r="HDC18" s="29"/>
      <c r="HDD18" s="29"/>
      <c r="HDE18" s="29"/>
      <c r="HDF18" s="29"/>
      <c r="HDG18" s="29"/>
      <c r="HDH18" s="29"/>
      <c r="HDI18" s="29"/>
      <c r="HDJ18" s="29"/>
      <c r="HDK18" s="29"/>
      <c r="HDL18" s="29"/>
      <c r="HDM18" s="29"/>
      <c r="HDN18" s="29"/>
      <c r="HDO18" s="29"/>
      <c r="HDP18" s="29"/>
      <c r="HDQ18" s="29"/>
      <c r="HDR18" s="29"/>
      <c r="HDS18" s="29"/>
      <c r="HDT18" s="29"/>
      <c r="HDU18" s="29"/>
      <c r="HDV18" s="29"/>
      <c r="HDW18" s="29"/>
      <c r="HDX18" s="29"/>
      <c r="HDY18" s="29"/>
      <c r="HDZ18" s="29"/>
      <c r="HEA18" s="29"/>
      <c r="HEB18" s="29"/>
      <c r="HEC18" s="29"/>
      <c r="HED18" s="29"/>
      <c r="HEE18" s="29"/>
      <c r="HEF18" s="29"/>
      <c r="HEG18" s="29"/>
      <c r="HEH18" s="29"/>
      <c r="HEI18" s="29"/>
      <c r="HEJ18" s="29"/>
      <c r="HEK18" s="29"/>
      <c r="HEL18" s="29"/>
      <c r="HEM18" s="29"/>
      <c r="HEN18" s="29"/>
      <c r="HEO18" s="29"/>
      <c r="HEP18" s="29"/>
      <c r="HEQ18" s="29"/>
      <c r="HER18" s="29"/>
      <c r="HES18" s="29"/>
      <c r="HET18" s="29"/>
      <c r="HEU18" s="29"/>
      <c r="HEV18" s="29"/>
      <c r="HEW18" s="29"/>
      <c r="HEX18" s="29"/>
      <c r="HEY18" s="29"/>
      <c r="HEZ18" s="29"/>
      <c r="HFA18" s="29"/>
      <c r="HFB18" s="29"/>
      <c r="HFC18" s="29"/>
      <c r="HFD18" s="29"/>
      <c r="HFE18" s="29"/>
      <c r="HFF18" s="29"/>
      <c r="HFG18" s="29"/>
      <c r="HFH18" s="29"/>
      <c r="HFI18" s="29"/>
      <c r="HFJ18" s="29"/>
      <c r="HFK18" s="29"/>
      <c r="HFL18" s="29"/>
      <c r="HFM18" s="29"/>
      <c r="HFN18" s="29"/>
      <c r="HFO18" s="29"/>
      <c r="HFP18" s="29"/>
      <c r="HFQ18" s="29"/>
      <c r="HFR18" s="29"/>
      <c r="HFS18" s="29"/>
      <c r="HFT18" s="29"/>
      <c r="HFU18" s="29"/>
      <c r="HFV18" s="29"/>
      <c r="HFW18" s="29"/>
      <c r="HFX18" s="29"/>
      <c r="HFY18" s="29"/>
      <c r="HFZ18" s="29"/>
      <c r="HGA18" s="29"/>
      <c r="HGB18" s="29"/>
      <c r="HGC18" s="29"/>
      <c r="HGD18" s="29"/>
      <c r="HGE18" s="29"/>
      <c r="HGF18" s="29"/>
      <c r="HGG18" s="29"/>
      <c r="HGH18" s="29"/>
      <c r="HGI18" s="29"/>
      <c r="HGJ18" s="29"/>
      <c r="HGK18" s="29"/>
      <c r="HGL18" s="29"/>
      <c r="HGM18" s="29"/>
      <c r="HGN18" s="29"/>
      <c r="HGO18" s="29"/>
      <c r="HGP18" s="29"/>
      <c r="HGQ18" s="29"/>
      <c r="HGR18" s="29"/>
      <c r="HGS18" s="29"/>
      <c r="HGT18" s="29"/>
      <c r="HGU18" s="29"/>
      <c r="HGV18" s="29"/>
      <c r="HGW18" s="29"/>
      <c r="HGX18" s="29"/>
      <c r="HGY18" s="29"/>
      <c r="HGZ18" s="29"/>
      <c r="HHA18" s="29"/>
      <c r="HHB18" s="29"/>
      <c r="HHC18" s="29"/>
      <c r="HHD18" s="29"/>
      <c r="HHE18" s="29"/>
      <c r="HHF18" s="29"/>
      <c r="HHG18" s="29"/>
      <c r="HHH18" s="29"/>
      <c r="HHI18" s="29"/>
      <c r="HHJ18" s="29"/>
      <c r="HHK18" s="29"/>
      <c r="HHL18" s="29"/>
      <c r="HHM18" s="29"/>
      <c r="HHN18" s="29"/>
      <c r="HHO18" s="29"/>
      <c r="HHP18" s="29"/>
      <c r="HHQ18" s="29"/>
      <c r="HHR18" s="29"/>
      <c r="HHS18" s="29"/>
      <c r="HHT18" s="29"/>
      <c r="HHU18" s="29"/>
      <c r="HHV18" s="29"/>
      <c r="HHW18" s="29"/>
      <c r="HHX18" s="29"/>
      <c r="HHY18" s="29"/>
      <c r="HHZ18" s="29"/>
      <c r="HIA18" s="29"/>
      <c r="HIB18" s="29"/>
      <c r="HIC18" s="29"/>
      <c r="HID18" s="29"/>
      <c r="HIE18" s="29"/>
      <c r="HIF18" s="29"/>
      <c r="HIG18" s="29"/>
      <c r="HIH18" s="29"/>
      <c r="HII18" s="29"/>
      <c r="HIJ18" s="29"/>
      <c r="HIK18" s="29"/>
      <c r="HIL18" s="29"/>
      <c r="HIM18" s="29"/>
      <c r="HIN18" s="29"/>
      <c r="HIO18" s="29"/>
      <c r="HIP18" s="29"/>
      <c r="HIQ18" s="29"/>
      <c r="HIR18" s="29"/>
      <c r="HIS18" s="29"/>
      <c r="HIT18" s="29"/>
      <c r="HIU18" s="29"/>
      <c r="HIV18" s="29"/>
      <c r="HIW18" s="29"/>
      <c r="HIX18" s="29"/>
      <c r="HIY18" s="29"/>
      <c r="HIZ18" s="29"/>
      <c r="HJA18" s="29"/>
      <c r="HJB18" s="29"/>
      <c r="HJC18" s="29"/>
      <c r="HJD18" s="29"/>
      <c r="HJE18" s="29"/>
      <c r="HJF18" s="29"/>
      <c r="HJG18" s="29"/>
      <c r="HJH18" s="29"/>
      <c r="HJI18" s="29"/>
      <c r="HJJ18" s="29"/>
      <c r="HJK18" s="29"/>
      <c r="HJL18" s="29"/>
      <c r="HJM18" s="29"/>
      <c r="HJN18" s="29"/>
      <c r="HJO18" s="29"/>
      <c r="HJP18" s="29"/>
      <c r="HJQ18" s="29"/>
      <c r="HJR18" s="29"/>
      <c r="HJS18" s="29"/>
      <c r="HJT18" s="29"/>
      <c r="HJU18" s="29"/>
      <c r="HJV18" s="29"/>
      <c r="HJW18" s="29"/>
      <c r="HJX18" s="29"/>
      <c r="HJY18" s="29"/>
      <c r="HJZ18" s="29"/>
      <c r="HKA18" s="29"/>
      <c r="HKB18" s="29"/>
      <c r="HKC18" s="29"/>
      <c r="HKD18" s="29"/>
      <c r="HKE18" s="29"/>
      <c r="HKF18" s="29"/>
      <c r="HKG18" s="29"/>
      <c r="HKH18" s="29"/>
      <c r="HKI18" s="29"/>
      <c r="HKJ18" s="29"/>
      <c r="HKK18" s="29"/>
      <c r="HKL18" s="29"/>
      <c r="HKM18" s="29"/>
      <c r="HKN18" s="29"/>
      <c r="HKO18" s="29"/>
      <c r="HKP18" s="29"/>
      <c r="HKQ18" s="29"/>
      <c r="HKR18" s="29"/>
      <c r="HKS18" s="29"/>
      <c r="HKT18" s="29"/>
      <c r="HKU18" s="29"/>
      <c r="HKV18" s="29"/>
      <c r="HKW18" s="29"/>
      <c r="HKX18" s="29"/>
      <c r="HKY18" s="29"/>
      <c r="HKZ18" s="29"/>
      <c r="HLA18" s="29"/>
      <c r="HLB18" s="29"/>
      <c r="HLC18" s="29"/>
      <c r="HLD18" s="29"/>
      <c r="HLE18" s="29"/>
      <c r="HLF18" s="29"/>
      <c r="HLG18" s="29"/>
      <c r="HLH18" s="29"/>
      <c r="HLI18" s="29"/>
      <c r="HLJ18" s="29"/>
      <c r="HLK18" s="29"/>
      <c r="HLL18" s="29"/>
      <c r="HLM18" s="29"/>
      <c r="HLN18" s="29"/>
      <c r="HLO18" s="29"/>
      <c r="HLP18" s="29"/>
      <c r="HLQ18" s="29"/>
      <c r="HLR18" s="29"/>
      <c r="HLS18" s="29"/>
      <c r="HLT18" s="29"/>
      <c r="HLU18" s="29"/>
      <c r="HLV18" s="29"/>
      <c r="HLW18" s="29"/>
      <c r="HLX18" s="29"/>
      <c r="HLY18" s="29"/>
      <c r="HLZ18" s="29"/>
      <c r="HMA18" s="29"/>
      <c r="HMB18" s="29"/>
      <c r="HMC18" s="29"/>
      <c r="HMD18" s="29"/>
      <c r="HME18" s="29"/>
      <c r="HMF18" s="29"/>
      <c r="HMG18" s="29"/>
      <c r="HMH18" s="29"/>
      <c r="HMI18" s="29"/>
      <c r="HMJ18" s="29"/>
      <c r="HMK18" s="29"/>
      <c r="HML18" s="29"/>
      <c r="HMM18" s="29"/>
      <c r="HMN18" s="29"/>
      <c r="HMO18" s="29"/>
      <c r="HMP18" s="29"/>
      <c r="HMQ18" s="29"/>
      <c r="HMR18" s="29"/>
      <c r="HMS18" s="29"/>
      <c r="HMT18" s="29"/>
      <c r="HMU18" s="29"/>
      <c r="HMV18" s="29"/>
      <c r="HMW18" s="29"/>
      <c r="HMX18" s="29"/>
      <c r="HMY18" s="29"/>
      <c r="HMZ18" s="29"/>
      <c r="HNA18" s="29"/>
      <c r="HNB18" s="29"/>
      <c r="HNC18" s="29"/>
      <c r="HND18" s="29"/>
      <c r="HNE18" s="29"/>
      <c r="HNF18" s="29"/>
      <c r="HNG18" s="29"/>
      <c r="HNH18" s="29"/>
      <c r="HNI18" s="29"/>
      <c r="HNJ18" s="29"/>
      <c r="HNK18" s="29"/>
      <c r="HNL18" s="29"/>
      <c r="HNM18" s="29"/>
      <c r="HNN18" s="29"/>
      <c r="HNO18" s="29"/>
      <c r="HNP18" s="29"/>
      <c r="HNQ18" s="29"/>
      <c r="HNR18" s="29"/>
      <c r="HNS18" s="29"/>
      <c r="HNT18" s="29"/>
      <c r="HNU18" s="29"/>
      <c r="HNV18" s="29"/>
      <c r="HNW18" s="29"/>
      <c r="HNX18" s="29"/>
      <c r="HNY18" s="29"/>
      <c r="HNZ18" s="29"/>
      <c r="HOA18" s="29"/>
      <c r="HOB18" s="29"/>
      <c r="HOC18" s="29"/>
      <c r="HOD18" s="29"/>
      <c r="HOE18" s="29"/>
      <c r="HOF18" s="29"/>
      <c r="HOG18" s="29"/>
      <c r="HOH18" s="29"/>
      <c r="HOI18" s="29"/>
      <c r="HOJ18" s="29"/>
      <c r="HOK18" s="29"/>
      <c r="HOL18" s="29"/>
      <c r="HOM18" s="29"/>
      <c r="HON18" s="29"/>
      <c r="HOO18" s="29"/>
      <c r="HOP18" s="29"/>
      <c r="HOQ18" s="29"/>
      <c r="HOR18" s="29"/>
      <c r="HOS18" s="29"/>
      <c r="HOT18" s="29"/>
      <c r="HOU18" s="29"/>
      <c r="HOV18" s="29"/>
      <c r="HOW18" s="29"/>
      <c r="HOX18" s="29"/>
      <c r="HOY18" s="29"/>
      <c r="HOZ18" s="29"/>
      <c r="HPA18" s="29"/>
      <c r="HPB18" s="29"/>
      <c r="HPC18" s="29"/>
      <c r="HPD18" s="29"/>
      <c r="HPE18" s="29"/>
      <c r="HPF18" s="29"/>
      <c r="HPG18" s="29"/>
      <c r="HPH18" s="29"/>
      <c r="HPI18" s="29"/>
      <c r="HPJ18" s="29"/>
      <c r="HPK18" s="29"/>
      <c r="HPL18" s="29"/>
      <c r="HPM18" s="29"/>
      <c r="HPN18" s="29"/>
      <c r="HPO18" s="29"/>
      <c r="HPP18" s="29"/>
      <c r="HPQ18" s="29"/>
      <c r="HPR18" s="29"/>
      <c r="HPS18" s="29"/>
      <c r="HPT18" s="29"/>
      <c r="HPU18" s="29"/>
      <c r="HPV18" s="29"/>
      <c r="HPW18" s="29"/>
      <c r="HPX18" s="29"/>
      <c r="HPY18" s="29"/>
      <c r="HPZ18" s="29"/>
      <c r="HQA18" s="29"/>
      <c r="HQB18" s="29"/>
      <c r="HQC18" s="29"/>
      <c r="HQD18" s="29"/>
      <c r="HQE18" s="29"/>
      <c r="HQF18" s="29"/>
      <c r="HQG18" s="29"/>
      <c r="HQH18" s="29"/>
      <c r="HQI18" s="29"/>
      <c r="HQJ18" s="29"/>
      <c r="HQK18" s="29"/>
      <c r="HQL18" s="29"/>
      <c r="HQM18" s="29"/>
      <c r="HQN18" s="29"/>
      <c r="HQO18" s="29"/>
      <c r="HQP18" s="29"/>
      <c r="HQQ18" s="29"/>
      <c r="HQR18" s="29"/>
      <c r="HQS18" s="29"/>
      <c r="HQT18" s="29"/>
      <c r="HQU18" s="29"/>
      <c r="HQV18" s="29"/>
      <c r="HQW18" s="29"/>
      <c r="HQX18" s="29"/>
      <c r="HQY18" s="29"/>
      <c r="HQZ18" s="29"/>
      <c r="HRA18" s="29"/>
      <c r="HRB18" s="29"/>
      <c r="HRC18" s="29"/>
      <c r="HRD18" s="29"/>
      <c r="HRE18" s="29"/>
      <c r="HRF18" s="29"/>
      <c r="HRG18" s="29"/>
      <c r="HRH18" s="29"/>
      <c r="HRI18" s="29"/>
      <c r="HRJ18" s="29"/>
      <c r="HRK18" s="29"/>
      <c r="HRL18" s="29"/>
      <c r="HRM18" s="29"/>
      <c r="HRN18" s="29"/>
      <c r="HRO18" s="29"/>
      <c r="HRP18" s="29"/>
      <c r="HRQ18" s="29"/>
      <c r="HRR18" s="29"/>
      <c r="HRS18" s="29"/>
      <c r="HRT18" s="29"/>
      <c r="HRU18" s="29"/>
      <c r="HRV18" s="29"/>
      <c r="HRW18" s="29"/>
      <c r="HRX18" s="29"/>
      <c r="HRY18" s="29"/>
      <c r="HRZ18" s="29"/>
      <c r="HSA18" s="29"/>
      <c r="HSB18" s="29"/>
      <c r="HSC18" s="29"/>
      <c r="HSD18" s="29"/>
      <c r="HSE18" s="29"/>
      <c r="HSF18" s="29"/>
      <c r="HSG18" s="29"/>
      <c r="HSH18" s="29"/>
      <c r="HSI18" s="29"/>
      <c r="HSJ18" s="29"/>
      <c r="HSK18" s="29"/>
      <c r="HSL18" s="29"/>
      <c r="HSM18" s="29"/>
      <c r="HSN18" s="29"/>
      <c r="HSO18" s="29"/>
      <c r="HSP18" s="29"/>
      <c r="HSQ18" s="29"/>
      <c r="HSR18" s="29"/>
      <c r="HSS18" s="29"/>
      <c r="HST18" s="29"/>
      <c r="HSU18" s="29"/>
      <c r="HSV18" s="29"/>
      <c r="HSW18" s="29"/>
      <c r="HSX18" s="29"/>
      <c r="HSY18" s="29"/>
      <c r="HSZ18" s="29"/>
      <c r="HTA18" s="29"/>
      <c r="HTB18" s="29"/>
      <c r="HTC18" s="29"/>
      <c r="HTD18" s="29"/>
      <c r="HTE18" s="29"/>
      <c r="HTF18" s="29"/>
      <c r="HTG18" s="29"/>
      <c r="HTH18" s="29"/>
      <c r="HTI18" s="29"/>
      <c r="HTJ18" s="29"/>
      <c r="HTK18" s="29"/>
      <c r="HTL18" s="29"/>
      <c r="HTM18" s="29"/>
      <c r="HTN18" s="29"/>
      <c r="HTO18" s="29"/>
      <c r="HTP18" s="29"/>
      <c r="HTQ18" s="29"/>
      <c r="HTR18" s="29"/>
      <c r="HTS18" s="29"/>
      <c r="HTT18" s="29"/>
      <c r="HTU18" s="29"/>
      <c r="HTV18" s="29"/>
      <c r="HTW18" s="29"/>
      <c r="HTX18" s="29"/>
      <c r="HTY18" s="29"/>
      <c r="HTZ18" s="29"/>
      <c r="HUA18" s="29"/>
      <c r="HUB18" s="29"/>
      <c r="HUC18" s="29"/>
      <c r="HUD18" s="29"/>
      <c r="HUE18" s="29"/>
      <c r="HUF18" s="29"/>
      <c r="HUG18" s="29"/>
      <c r="HUH18" s="29"/>
      <c r="HUI18" s="29"/>
      <c r="HUJ18" s="29"/>
      <c r="HUK18" s="29"/>
      <c r="HUL18" s="29"/>
      <c r="HUM18" s="29"/>
      <c r="HUN18" s="29"/>
      <c r="HUO18" s="29"/>
      <c r="HUP18" s="29"/>
      <c r="HUQ18" s="29"/>
      <c r="HUR18" s="29"/>
      <c r="HUS18" s="29"/>
      <c r="HUT18" s="29"/>
      <c r="HUU18" s="29"/>
      <c r="HUV18" s="29"/>
      <c r="HUW18" s="29"/>
      <c r="HUX18" s="29"/>
      <c r="HUY18" s="29"/>
      <c r="HUZ18" s="29"/>
      <c r="HVA18" s="29"/>
      <c r="HVB18" s="29"/>
      <c r="HVC18" s="29"/>
      <c r="HVD18" s="29"/>
      <c r="HVE18" s="29"/>
      <c r="HVF18" s="29"/>
      <c r="HVG18" s="29"/>
      <c r="HVH18" s="29"/>
      <c r="HVI18" s="29"/>
      <c r="HVJ18" s="29"/>
      <c r="HVK18" s="29"/>
      <c r="HVL18" s="29"/>
      <c r="HVM18" s="29"/>
      <c r="HVN18" s="29"/>
      <c r="HVO18" s="29"/>
      <c r="HVP18" s="29"/>
      <c r="HVQ18" s="29"/>
      <c r="HVR18" s="29"/>
      <c r="HVS18" s="29"/>
      <c r="HVT18" s="29"/>
      <c r="HVU18" s="29"/>
      <c r="HVV18" s="29"/>
      <c r="HVW18" s="29"/>
      <c r="HVX18" s="29"/>
      <c r="HVY18" s="29"/>
      <c r="HVZ18" s="29"/>
      <c r="HWA18" s="29"/>
      <c r="HWB18" s="29"/>
      <c r="HWC18" s="29"/>
      <c r="HWD18" s="29"/>
      <c r="HWE18" s="29"/>
      <c r="HWF18" s="29"/>
      <c r="HWG18" s="29"/>
      <c r="HWH18" s="29"/>
      <c r="HWI18" s="29"/>
      <c r="HWJ18" s="29"/>
      <c r="HWK18" s="29"/>
      <c r="HWL18" s="29"/>
      <c r="HWM18" s="29"/>
      <c r="HWN18" s="29"/>
      <c r="HWO18" s="29"/>
      <c r="HWP18" s="29"/>
      <c r="HWQ18" s="29"/>
      <c r="HWR18" s="29"/>
      <c r="HWS18" s="29"/>
      <c r="HWT18" s="29"/>
      <c r="HWU18" s="29"/>
      <c r="HWV18" s="29"/>
      <c r="HWW18" s="29"/>
      <c r="HWX18" s="29"/>
      <c r="HWY18" s="29"/>
      <c r="HWZ18" s="29"/>
      <c r="HXA18" s="29"/>
      <c r="HXB18" s="29"/>
      <c r="HXC18" s="29"/>
      <c r="HXD18" s="29"/>
      <c r="HXE18" s="29"/>
      <c r="HXF18" s="29"/>
      <c r="HXG18" s="29"/>
      <c r="HXH18" s="29"/>
      <c r="HXI18" s="29"/>
      <c r="HXJ18" s="29"/>
      <c r="HXK18" s="29"/>
      <c r="HXL18" s="29"/>
      <c r="HXM18" s="29"/>
      <c r="HXN18" s="29"/>
      <c r="HXO18" s="29"/>
      <c r="HXP18" s="29"/>
      <c r="HXQ18" s="29"/>
      <c r="HXR18" s="29"/>
      <c r="HXS18" s="29"/>
      <c r="HXT18" s="29"/>
      <c r="HXU18" s="29"/>
      <c r="HXV18" s="29"/>
      <c r="HXW18" s="29"/>
      <c r="HXX18" s="29"/>
      <c r="HXY18" s="29"/>
      <c r="HXZ18" s="29"/>
      <c r="HYA18" s="29"/>
      <c r="HYB18" s="29"/>
      <c r="HYC18" s="29"/>
      <c r="HYD18" s="29"/>
      <c r="HYE18" s="29"/>
      <c r="HYF18" s="29"/>
      <c r="HYG18" s="29"/>
      <c r="HYH18" s="29"/>
      <c r="HYI18" s="29"/>
      <c r="HYJ18" s="29"/>
      <c r="HYK18" s="29"/>
      <c r="HYL18" s="29"/>
      <c r="HYM18" s="29"/>
      <c r="HYN18" s="29"/>
      <c r="HYO18" s="29"/>
      <c r="HYP18" s="29"/>
      <c r="HYQ18" s="29"/>
      <c r="HYR18" s="29"/>
      <c r="HYS18" s="29"/>
      <c r="HYT18" s="29"/>
      <c r="HYU18" s="29"/>
      <c r="HYV18" s="29"/>
      <c r="HYW18" s="29"/>
      <c r="HYX18" s="29"/>
      <c r="HYY18" s="29"/>
      <c r="HYZ18" s="29"/>
      <c r="HZA18" s="29"/>
      <c r="HZB18" s="29"/>
      <c r="HZC18" s="29"/>
      <c r="HZD18" s="29"/>
      <c r="HZE18" s="29"/>
      <c r="HZF18" s="29"/>
      <c r="HZG18" s="29"/>
      <c r="HZH18" s="29"/>
      <c r="HZI18" s="29"/>
      <c r="HZJ18" s="29"/>
      <c r="HZK18" s="29"/>
      <c r="HZL18" s="29"/>
      <c r="HZM18" s="29"/>
      <c r="HZN18" s="29"/>
      <c r="HZO18" s="29"/>
      <c r="HZP18" s="29"/>
      <c r="HZQ18" s="29"/>
      <c r="HZR18" s="29"/>
      <c r="HZS18" s="29"/>
      <c r="HZT18" s="29"/>
      <c r="HZU18" s="29"/>
      <c r="HZV18" s="29"/>
      <c r="HZW18" s="29"/>
      <c r="HZX18" s="29"/>
      <c r="HZY18" s="29"/>
      <c r="HZZ18" s="29"/>
      <c r="IAA18" s="29"/>
      <c r="IAB18" s="29"/>
      <c r="IAC18" s="29"/>
      <c r="IAD18" s="29"/>
      <c r="IAE18" s="29"/>
      <c r="IAF18" s="29"/>
      <c r="IAG18" s="29"/>
      <c r="IAH18" s="29"/>
      <c r="IAI18" s="29"/>
      <c r="IAJ18" s="29"/>
      <c r="IAK18" s="29"/>
      <c r="IAL18" s="29"/>
      <c r="IAM18" s="29"/>
      <c r="IAN18" s="29"/>
      <c r="IAO18" s="29"/>
      <c r="IAP18" s="29"/>
      <c r="IAQ18" s="29"/>
      <c r="IAR18" s="29"/>
      <c r="IAS18" s="29"/>
      <c r="IAT18" s="29"/>
      <c r="IAU18" s="29"/>
      <c r="IAV18" s="29"/>
      <c r="IAW18" s="29"/>
      <c r="IAX18" s="29"/>
      <c r="IAY18" s="29"/>
      <c r="IAZ18" s="29"/>
      <c r="IBA18" s="29"/>
      <c r="IBB18" s="29"/>
      <c r="IBC18" s="29"/>
      <c r="IBD18" s="29"/>
      <c r="IBE18" s="29"/>
      <c r="IBF18" s="29"/>
      <c r="IBG18" s="29"/>
      <c r="IBH18" s="29"/>
      <c r="IBI18" s="29"/>
      <c r="IBJ18" s="29"/>
      <c r="IBK18" s="29"/>
      <c r="IBL18" s="29"/>
      <c r="IBM18" s="29"/>
      <c r="IBN18" s="29"/>
      <c r="IBO18" s="29"/>
      <c r="IBP18" s="29"/>
      <c r="IBQ18" s="29"/>
      <c r="IBR18" s="29"/>
      <c r="IBS18" s="29"/>
      <c r="IBT18" s="29"/>
      <c r="IBU18" s="29"/>
      <c r="IBV18" s="29"/>
      <c r="IBW18" s="29"/>
      <c r="IBX18" s="29"/>
      <c r="IBY18" s="29"/>
      <c r="IBZ18" s="29"/>
      <c r="ICA18" s="29"/>
      <c r="ICB18" s="29"/>
      <c r="ICC18" s="29"/>
      <c r="ICD18" s="29"/>
      <c r="ICE18" s="29"/>
      <c r="ICF18" s="29"/>
      <c r="ICG18" s="29"/>
      <c r="ICH18" s="29"/>
      <c r="ICI18" s="29"/>
      <c r="ICJ18" s="29"/>
      <c r="ICK18" s="29"/>
      <c r="ICL18" s="29"/>
      <c r="ICM18" s="29"/>
      <c r="ICN18" s="29"/>
      <c r="ICO18" s="29"/>
      <c r="ICP18" s="29"/>
      <c r="ICQ18" s="29"/>
      <c r="ICR18" s="29"/>
      <c r="ICS18" s="29"/>
      <c r="ICT18" s="29"/>
      <c r="ICU18" s="29"/>
      <c r="ICV18" s="29"/>
      <c r="ICW18" s="29"/>
      <c r="ICX18" s="29"/>
      <c r="ICY18" s="29"/>
      <c r="ICZ18" s="29"/>
      <c r="IDA18" s="29"/>
      <c r="IDB18" s="29"/>
      <c r="IDC18" s="29"/>
      <c r="IDD18" s="29"/>
      <c r="IDE18" s="29"/>
      <c r="IDF18" s="29"/>
      <c r="IDG18" s="29"/>
      <c r="IDH18" s="29"/>
      <c r="IDI18" s="29"/>
      <c r="IDJ18" s="29"/>
      <c r="IDK18" s="29"/>
      <c r="IDL18" s="29"/>
      <c r="IDM18" s="29"/>
      <c r="IDN18" s="29"/>
      <c r="IDO18" s="29"/>
      <c r="IDP18" s="29"/>
      <c r="IDQ18" s="29"/>
      <c r="IDR18" s="29"/>
      <c r="IDS18" s="29"/>
      <c r="IDT18" s="29"/>
      <c r="IDU18" s="29"/>
      <c r="IDV18" s="29"/>
      <c r="IDW18" s="29"/>
      <c r="IDX18" s="29"/>
      <c r="IDY18" s="29"/>
      <c r="IDZ18" s="29"/>
      <c r="IEA18" s="29"/>
      <c r="IEB18" s="29"/>
      <c r="IEC18" s="29"/>
      <c r="IED18" s="29"/>
      <c r="IEE18" s="29"/>
      <c r="IEF18" s="29"/>
      <c r="IEG18" s="29"/>
      <c r="IEH18" s="29"/>
      <c r="IEI18" s="29"/>
      <c r="IEJ18" s="29"/>
      <c r="IEK18" s="29"/>
      <c r="IEL18" s="29"/>
      <c r="IEM18" s="29"/>
      <c r="IEN18" s="29"/>
      <c r="IEO18" s="29"/>
      <c r="IEP18" s="29"/>
      <c r="IEQ18" s="29"/>
      <c r="IER18" s="29"/>
      <c r="IES18" s="29"/>
      <c r="IET18" s="29"/>
      <c r="IEU18" s="29"/>
      <c r="IEV18" s="29"/>
      <c r="IEW18" s="29"/>
      <c r="IEX18" s="29"/>
      <c r="IEY18" s="29"/>
      <c r="IEZ18" s="29"/>
      <c r="IFA18" s="29"/>
      <c r="IFB18" s="29"/>
      <c r="IFC18" s="29"/>
      <c r="IFD18" s="29"/>
      <c r="IFE18" s="29"/>
      <c r="IFF18" s="29"/>
      <c r="IFG18" s="29"/>
      <c r="IFH18" s="29"/>
      <c r="IFI18" s="29"/>
      <c r="IFJ18" s="29"/>
      <c r="IFK18" s="29"/>
      <c r="IFL18" s="29"/>
      <c r="IFM18" s="29"/>
      <c r="IFN18" s="29"/>
      <c r="IFO18" s="29"/>
      <c r="IFP18" s="29"/>
      <c r="IFQ18" s="29"/>
      <c r="IFR18" s="29"/>
      <c r="IFS18" s="29"/>
      <c r="IFT18" s="29"/>
      <c r="IFU18" s="29"/>
      <c r="IFV18" s="29"/>
      <c r="IFW18" s="29"/>
      <c r="IFX18" s="29"/>
      <c r="IFY18" s="29"/>
      <c r="IFZ18" s="29"/>
      <c r="IGA18" s="29"/>
      <c r="IGB18" s="29"/>
      <c r="IGC18" s="29"/>
      <c r="IGD18" s="29"/>
      <c r="IGE18" s="29"/>
      <c r="IGF18" s="29"/>
      <c r="IGG18" s="29"/>
      <c r="IGH18" s="29"/>
      <c r="IGI18" s="29"/>
      <c r="IGJ18" s="29"/>
      <c r="IGK18" s="29"/>
      <c r="IGL18" s="29"/>
      <c r="IGM18" s="29"/>
      <c r="IGN18" s="29"/>
      <c r="IGO18" s="29"/>
      <c r="IGP18" s="29"/>
      <c r="IGQ18" s="29"/>
      <c r="IGR18" s="29"/>
      <c r="IGS18" s="29"/>
      <c r="IGT18" s="29"/>
      <c r="IGU18" s="29"/>
      <c r="IGV18" s="29"/>
      <c r="IGW18" s="29"/>
      <c r="IGX18" s="29"/>
      <c r="IGY18" s="29"/>
      <c r="IGZ18" s="29"/>
      <c r="IHA18" s="29"/>
      <c r="IHB18" s="29"/>
      <c r="IHC18" s="29"/>
      <c r="IHD18" s="29"/>
      <c r="IHE18" s="29"/>
      <c r="IHF18" s="29"/>
      <c r="IHG18" s="29"/>
      <c r="IHH18" s="29"/>
      <c r="IHI18" s="29"/>
      <c r="IHJ18" s="29"/>
      <c r="IHK18" s="29"/>
      <c r="IHL18" s="29"/>
      <c r="IHM18" s="29"/>
      <c r="IHN18" s="29"/>
      <c r="IHO18" s="29"/>
      <c r="IHP18" s="29"/>
      <c r="IHQ18" s="29"/>
      <c r="IHR18" s="29"/>
      <c r="IHS18" s="29"/>
      <c r="IHT18" s="29"/>
      <c r="IHU18" s="29"/>
      <c r="IHV18" s="29"/>
      <c r="IHW18" s="29"/>
      <c r="IHX18" s="29"/>
      <c r="IHY18" s="29"/>
      <c r="IHZ18" s="29"/>
      <c r="IIA18" s="29"/>
      <c r="IIB18" s="29"/>
      <c r="IIC18" s="29"/>
      <c r="IID18" s="29"/>
      <c r="IIE18" s="29"/>
      <c r="IIF18" s="29"/>
      <c r="IIG18" s="29"/>
      <c r="IIH18" s="29"/>
      <c r="III18" s="29"/>
      <c r="IIJ18" s="29"/>
      <c r="IIK18" s="29"/>
      <c r="IIL18" s="29"/>
      <c r="IIM18" s="29"/>
      <c r="IIN18" s="29"/>
      <c r="IIO18" s="29"/>
      <c r="IIP18" s="29"/>
      <c r="IIQ18" s="29"/>
      <c r="IIR18" s="29"/>
      <c r="IIS18" s="29"/>
      <c r="IIT18" s="29"/>
      <c r="IIU18" s="29"/>
      <c r="IIV18" s="29"/>
      <c r="IIW18" s="29"/>
      <c r="IIX18" s="29"/>
      <c r="IIY18" s="29"/>
      <c r="IIZ18" s="29"/>
      <c r="IJA18" s="29"/>
      <c r="IJB18" s="29"/>
      <c r="IJC18" s="29"/>
      <c r="IJD18" s="29"/>
      <c r="IJE18" s="29"/>
      <c r="IJF18" s="29"/>
      <c r="IJG18" s="29"/>
      <c r="IJH18" s="29"/>
      <c r="IJI18" s="29"/>
      <c r="IJJ18" s="29"/>
      <c r="IJK18" s="29"/>
      <c r="IJL18" s="29"/>
      <c r="IJM18" s="29"/>
      <c r="IJN18" s="29"/>
      <c r="IJO18" s="29"/>
      <c r="IJP18" s="29"/>
      <c r="IJQ18" s="29"/>
      <c r="IJR18" s="29"/>
      <c r="IJS18" s="29"/>
      <c r="IJT18" s="29"/>
      <c r="IJU18" s="29"/>
      <c r="IJV18" s="29"/>
      <c r="IJW18" s="29"/>
      <c r="IJX18" s="29"/>
      <c r="IJY18" s="29"/>
      <c r="IJZ18" s="29"/>
      <c r="IKA18" s="29"/>
      <c r="IKB18" s="29"/>
      <c r="IKC18" s="29"/>
      <c r="IKD18" s="29"/>
      <c r="IKE18" s="29"/>
      <c r="IKF18" s="29"/>
      <c r="IKG18" s="29"/>
      <c r="IKH18" s="29"/>
      <c r="IKI18" s="29"/>
      <c r="IKJ18" s="29"/>
      <c r="IKK18" s="29"/>
      <c r="IKL18" s="29"/>
      <c r="IKM18" s="29"/>
      <c r="IKN18" s="29"/>
      <c r="IKO18" s="29"/>
      <c r="IKP18" s="29"/>
      <c r="IKQ18" s="29"/>
      <c r="IKR18" s="29"/>
      <c r="IKS18" s="29"/>
      <c r="IKT18" s="29"/>
      <c r="IKU18" s="29"/>
      <c r="IKV18" s="29"/>
      <c r="IKW18" s="29"/>
      <c r="IKX18" s="29"/>
      <c r="IKY18" s="29"/>
      <c r="IKZ18" s="29"/>
      <c r="ILA18" s="29"/>
      <c r="ILB18" s="29"/>
      <c r="ILC18" s="29"/>
      <c r="ILD18" s="29"/>
      <c r="ILE18" s="29"/>
      <c r="ILF18" s="29"/>
      <c r="ILG18" s="29"/>
      <c r="ILH18" s="29"/>
      <c r="ILI18" s="29"/>
      <c r="ILJ18" s="29"/>
      <c r="ILK18" s="29"/>
      <c r="ILL18" s="29"/>
      <c r="ILM18" s="29"/>
      <c r="ILN18" s="29"/>
      <c r="ILO18" s="29"/>
      <c r="ILP18" s="29"/>
      <c r="ILQ18" s="29"/>
      <c r="ILR18" s="29"/>
      <c r="ILS18" s="29"/>
      <c r="ILT18" s="29"/>
      <c r="ILU18" s="29"/>
      <c r="ILV18" s="29"/>
      <c r="ILW18" s="29"/>
      <c r="ILX18" s="29"/>
      <c r="ILY18" s="29"/>
      <c r="ILZ18" s="29"/>
      <c r="IMA18" s="29"/>
      <c r="IMB18" s="29"/>
      <c r="IMC18" s="29"/>
      <c r="IMD18" s="29"/>
      <c r="IME18" s="29"/>
      <c r="IMF18" s="29"/>
      <c r="IMG18" s="29"/>
      <c r="IMH18" s="29"/>
      <c r="IMI18" s="29"/>
      <c r="IMJ18" s="29"/>
      <c r="IMK18" s="29"/>
      <c r="IML18" s="29"/>
      <c r="IMM18" s="29"/>
      <c r="IMN18" s="29"/>
      <c r="IMO18" s="29"/>
      <c r="IMP18" s="29"/>
      <c r="IMQ18" s="29"/>
      <c r="IMR18" s="29"/>
      <c r="IMS18" s="29"/>
      <c r="IMT18" s="29"/>
      <c r="IMU18" s="29"/>
      <c r="IMV18" s="29"/>
      <c r="IMW18" s="29"/>
      <c r="IMX18" s="29"/>
      <c r="IMY18" s="29"/>
      <c r="IMZ18" s="29"/>
      <c r="INA18" s="29"/>
      <c r="INB18" s="29"/>
      <c r="INC18" s="29"/>
      <c r="IND18" s="29"/>
      <c r="INE18" s="29"/>
      <c r="INF18" s="29"/>
      <c r="ING18" s="29"/>
      <c r="INH18" s="29"/>
      <c r="INI18" s="29"/>
      <c r="INJ18" s="29"/>
      <c r="INK18" s="29"/>
      <c r="INL18" s="29"/>
      <c r="INM18" s="29"/>
      <c r="INN18" s="29"/>
      <c r="INO18" s="29"/>
      <c r="INP18" s="29"/>
      <c r="INQ18" s="29"/>
      <c r="INR18" s="29"/>
      <c r="INS18" s="29"/>
      <c r="INT18" s="29"/>
      <c r="INU18" s="29"/>
      <c r="INV18" s="29"/>
      <c r="INW18" s="29"/>
      <c r="INX18" s="29"/>
      <c r="INY18" s="29"/>
      <c r="INZ18" s="29"/>
      <c r="IOA18" s="29"/>
      <c r="IOB18" s="29"/>
      <c r="IOC18" s="29"/>
      <c r="IOD18" s="29"/>
      <c r="IOE18" s="29"/>
      <c r="IOF18" s="29"/>
      <c r="IOG18" s="29"/>
      <c r="IOH18" s="29"/>
      <c r="IOI18" s="29"/>
      <c r="IOJ18" s="29"/>
      <c r="IOK18" s="29"/>
      <c r="IOL18" s="29"/>
      <c r="IOM18" s="29"/>
      <c r="ION18" s="29"/>
      <c r="IOO18" s="29"/>
      <c r="IOP18" s="29"/>
      <c r="IOQ18" s="29"/>
      <c r="IOR18" s="29"/>
      <c r="IOS18" s="29"/>
      <c r="IOT18" s="29"/>
      <c r="IOU18" s="29"/>
      <c r="IOV18" s="29"/>
      <c r="IOW18" s="29"/>
      <c r="IOX18" s="29"/>
      <c r="IOY18" s="29"/>
      <c r="IOZ18" s="29"/>
      <c r="IPA18" s="29"/>
      <c r="IPB18" s="29"/>
      <c r="IPC18" s="29"/>
      <c r="IPD18" s="29"/>
      <c r="IPE18" s="29"/>
      <c r="IPF18" s="29"/>
      <c r="IPG18" s="29"/>
      <c r="IPH18" s="29"/>
      <c r="IPI18" s="29"/>
      <c r="IPJ18" s="29"/>
      <c r="IPK18" s="29"/>
      <c r="IPL18" s="29"/>
      <c r="IPM18" s="29"/>
      <c r="IPN18" s="29"/>
      <c r="IPO18" s="29"/>
      <c r="IPP18" s="29"/>
      <c r="IPQ18" s="29"/>
      <c r="IPR18" s="29"/>
      <c r="IPS18" s="29"/>
      <c r="IPT18" s="29"/>
      <c r="IPU18" s="29"/>
      <c r="IPV18" s="29"/>
      <c r="IPW18" s="29"/>
      <c r="IPX18" s="29"/>
      <c r="IPY18" s="29"/>
      <c r="IPZ18" s="29"/>
      <c r="IQA18" s="29"/>
      <c r="IQB18" s="29"/>
      <c r="IQC18" s="29"/>
      <c r="IQD18" s="29"/>
      <c r="IQE18" s="29"/>
      <c r="IQF18" s="29"/>
      <c r="IQG18" s="29"/>
      <c r="IQH18" s="29"/>
      <c r="IQI18" s="29"/>
      <c r="IQJ18" s="29"/>
      <c r="IQK18" s="29"/>
      <c r="IQL18" s="29"/>
      <c r="IQM18" s="29"/>
      <c r="IQN18" s="29"/>
      <c r="IQO18" s="29"/>
      <c r="IQP18" s="29"/>
      <c r="IQQ18" s="29"/>
      <c r="IQR18" s="29"/>
      <c r="IQS18" s="29"/>
      <c r="IQT18" s="29"/>
      <c r="IQU18" s="29"/>
      <c r="IQV18" s="29"/>
      <c r="IQW18" s="29"/>
      <c r="IQX18" s="29"/>
      <c r="IQY18" s="29"/>
      <c r="IQZ18" s="29"/>
      <c r="IRA18" s="29"/>
      <c r="IRB18" s="29"/>
      <c r="IRC18" s="29"/>
      <c r="IRD18" s="29"/>
      <c r="IRE18" s="29"/>
      <c r="IRF18" s="29"/>
      <c r="IRG18" s="29"/>
      <c r="IRH18" s="29"/>
      <c r="IRI18" s="29"/>
      <c r="IRJ18" s="29"/>
      <c r="IRK18" s="29"/>
      <c r="IRL18" s="29"/>
      <c r="IRM18" s="29"/>
      <c r="IRN18" s="29"/>
      <c r="IRO18" s="29"/>
      <c r="IRP18" s="29"/>
      <c r="IRQ18" s="29"/>
      <c r="IRR18" s="29"/>
      <c r="IRS18" s="29"/>
      <c r="IRT18" s="29"/>
      <c r="IRU18" s="29"/>
      <c r="IRV18" s="29"/>
      <c r="IRW18" s="29"/>
      <c r="IRX18" s="29"/>
      <c r="IRY18" s="29"/>
      <c r="IRZ18" s="29"/>
      <c r="ISA18" s="29"/>
      <c r="ISB18" s="29"/>
      <c r="ISC18" s="29"/>
      <c r="ISD18" s="29"/>
      <c r="ISE18" s="29"/>
      <c r="ISF18" s="29"/>
      <c r="ISG18" s="29"/>
      <c r="ISH18" s="29"/>
      <c r="ISI18" s="29"/>
      <c r="ISJ18" s="29"/>
      <c r="ISK18" s="29"/>
      <c r="ISL18" s="29"/>
      <c r="ISM18" s="29"/>
      <c r="ISN18" s="29"/>
      <c r="ISO18" s="29"/>
      <c r="ISP18" s="29"/>
      <c r="ISQ18" s="29"/>
      <c r="ISR18" s="29"/>
      <c r="ISS18" s="29"/>
      <c r="IST18" s="29"/>
      <c r="ISU18" s="29"/>
      <c r="ISV18" s="29"/>
      <c r="ISW18" s="29"/>
      <c r="ISX18" s="29"/>
      <c r="ISY18" s="29"/>
      <c r="ISZ18" s="29"/>
      <c r="ITA18" s="29"/>
      <c r="ITB18" s="29"/>
      <c r="ITC18" s="29"/>
      <c r="ITD18" s="29"/>
      <c r="ITE18" s="29"/>
      <c r="ITF18" s="29"/>
      <c r="ITG18" s="29"/>
      <c r="ITH18" s="29"/>
      <c r="ITI18" s="29"/>
      <c r="ITJ18" s="29"/>
      <c r="ITK18" s="29"/>
      <c r="ITL18" s="29"/>
      <c r="ITM18" s="29"/>
      <c r="ITN18" s="29"/>
      <c r="ITO18" s="29"/>
      <c r="ITP18" s="29"/>
      <c r="ITQ18" s="29"/>
      <c r="ITR18" s="29"/>
      <c r="ITS18" s="29"/>
      <c r="ITT18" s="29"/>
      <c r="ITU18" s="29"/>
      <c r="ITV18" s="29"/>
      <c r="ITW18" s="29"/>
      <c r="ITX18" s="29"/>
      <c r="ITY18" s="29"/>
      <c r="ITZ18" s="29"/>
      <c r="IUA18" s="29"/>
      <c r="IUB18" s="29"/>
      <c r="IUC18" s="29"/>
      <c r="IUD18" s="29"/>
      <c r="IUE18" s="29"/>
      <c r="IUF18" s="29"/>
      <c r="IUG18" s="29"/>
      <c r="IUH18" s="29"/>
      <c r="IUI18" s="29"/>
      <c r="IUJ18" s="29"/>
      <c r="IUK18" s="29"/>
      <c r="IUL18" s="29"/>
      <c r="IUM18" s="29"/>
      <c r="IUN18" s="29"/>
      <c r="IUO18" s="29"/>
      <c r="IUP18" s="29"/>
      <c r="IUQ18" s="29"/>
      <c r="IUR18" s="29"/>
      <c r="IUS18" s="29"/>
      <c r="IUT18" s="29"/>
      <c r="IUU18" s="29"/>
      <c r="IUV18" s="29"/>
      <c r="IUW18" s="29"/>
      <c r="IUX18" s="29"/>
      <c r="IUY18" s="29"/>
      <c r="IUZ18" s="29"/>
      <c r="IVA18" s="29"/>
      <c r="IVB18" s="29"/>
      <c r="IVC18" s="29"/>
      <c r="IVD18" s="29"/>
      <c r="IVE18" s="29"/>
      <c r="IVF18" s="29"/>
      <c r="IVG18" s="29"/>
      <c r="IVH18" s="29"/>
      <c r="IVI18" s="29"/>
      <c r="IVJ18" s="29"/>
      <c r="IVK18" s="29"/>
      <c r="IVL18" s="29"/>
      <c r="IVM18" s="29"/>
      <c r="IVN18" s="29"/>
      <c r="IVO18" s="29"/>
      <c r="IVP18" s="29"/>
      <c r="IVQ18" s="29"/>
      <c r="IVR18" s="29"/>
      <c r="IVS18" s="29"/>
      <c r="IVT18" s="29"/>
      <c r="IVU18" s="29"/>
      <c r="IVV18" s="29"/>
      <c r="IVW18" s="29"/>
      <c r="IVX18" s="29"/>
      <c r="IVY18" s="29"/>
      <c r="IVZ18" s="29"/>
      <c r="IWA18" s="29"/>
      <c r="IWB18" s="29"/>
      <c r="IWC18" s="29"/>
      <c r="IWD18" s="29"/>
      <c r="IWE18" s="29"/>
      <c r="IWF18" s="29"/>
      <c r="IWG18" s="29"/>
      <c r="IWH18" s="29"/>
      <c r="IWI18" s="29"/>
      <c r="IWJ18" s="29"/>
      <c r="IWK18" s="29"/>
      <c r="IWL18" s="29"/>
      <c r="IWM18" s="29"/>
      <c r="IWN18" s="29"/>
      <c r="IWO18" s="29"/>
      <c r="IWP18" s="29"/>
      <c r="IWQ18" s="29"/>
      <c r="IWR18" s="29"/>
      <c r="IWS18" s="29"/>
      <c r="IWT18" s="29"/>
      <c r="IWU18" s="29"/>
      <c r="IWV18" s="29"/>
      <c r="IWW18" s="29"/>
      <c r="IWX18" s="29"/>
      <c r="IWY18" s="29"/>
      <c r="IWZ18" s="29"/>
      <c r="IXA18" s="29"/>
      <c r="IXB18" s="29"/>
      <c r="IXC18" s="29"/>
      <c r="IXD18" s="29"/>
      <c r="IXE18" s="29"/>
      <c r="IXF18" s="29"/>
      <c r="IXG18" s="29"/>
      <c r="IXH18" s="29"/>
      <c r="IXI18" s="29"/>
      <c r="IXJ18" s="29"/>
      <c r="IXK18" s="29"/>
      <c r="IXL18" s="29"/>
      <c r="IXM18" s="29"/>
      <c r="IXN18" s="29"/>
      <c r="IXO18" s="29"/>
      <c r="IXP18" s="29"/>
      <c r="IXQ18" s="29"/>
      <c r="IXR18" s="29"/>
      <c r="IXS18" s="29"/>
      <c r="IXT18" s="29"/>
      <c r="IXU18" s="29"/>
      <c r="IXV18" s="29"/>
      <c r="IXW18" s="29"/>
      <c r="IXX18" s="29"/>
      <c r="IXY18" s="29"/>
      <c r="IXZ18" s="29"/>
      <c r="IYA18" s="29"/>
      <c r="IYB18" s="29"/>
      <c r="IYC18" s="29"/>
      <c r="IYD18" s="29"/>
      <c r="IYE18" s="29"/>
      <c r="IYF18" s="29"/>
      <c r="IYG18" s="29"/>
      <c r="IYH18" s="29"/>
      <c r="IYI18" s="29"/>
      <c r="IYJ18" s="29"/>
      <c r="IYK18" s="29"/>
      <c r="IYL18" s="29"/>
      <c r="IYM18" s="29"/>
      <c r="IYN18" s="29"/>
      <c r="IYO18" s="29"/>
      <c r="IYP18" s="29"/>
      <c r="IYQ18" s="29"/>
      <c r="IYR18" s="29"/>
      <c r="IYS18" s="29"/>
      <c r="IYT18" s="29"/>
      <c r="IYU18" s="29"/>
      <c r="IYV18" s="29"/>
      <c r="IYW18" s="29"/>
      <c r="IYX18" s="29"/>
      <c r="IYY18" s="29"/>
      <c r="IYZ18" s="29"/>
      <c r="IZA18" s="29"/>
      <c r="IZB18" s="29"/>
      <c r="IZC18" s="29"/>
      <c r="IZD18" s="29"/>
      <c r="IZE18" s="29"/>
      <c r="IZF18" s="29"/>
      <c r="IZG18" s="29"/>
      <c r="IZH18" s="29"/>
      <c r="IZI18" s="29"/>
      <c r="IZJ18" s="29"/>
      <c r="IZK18" s="29"/>
      <c r="IZL18" s="29"/>
      <c r="IZM18" s="29"/>
      <c r="IZN18" s="29"/>
      <c r="IZO18" s="29"/>
      <c r="IZP18" s="29"/>
      <c r="IZQ18" s="29"/>
      <c r="IZR18" s="29"/>
      <c r="IZS18" s="29"/>
      <c r="IZT18" s="29"/>
      <c r="IZU18" s="29"/>
      <c r="IZV18" s="29"/>
      <c r="IZW18" s="29"/>
      <c r="IZX18" s="29"/>
      <c r="IZY18" s="29"/>
      <c r="IZZ18" s="29"/>
      <c r="JAA18" s="29"/>
      <c r="JAB18" s="29"/>
      <c r="JAC18" s="29"/>
      <c r="JAD18" s="29"/>
      <c r="JAE18" s="29"/>
      <c r="JAF18" s="29"/>
      <c r="JAG18" s="29"/>
      <c r="JAH18" s="29"/>
      <c r="JAI18" s="29"/>
      <c r="JAJ18" s="29"/>
      <c r="JAK18" s="29"/>
      <c r="JAL18" s="29"/>
      <c r="JAM18" s="29"/>
      <c r="JAN18" s="29"/>
      <c r="JAO18" s="29"/>
      <c r="JAP18" s="29"/>
      <c r="JAQ18" s="29"/>
      <c r="JAR18" s="29"/>
      <c r="JAS18" s="29"/>
      <c r="JAT18" s="29"/>
      <c r="JAU18" s="29"/>
      <c r="JAV18" s="29"/>
      <c r="JAW18" s="29"/>
      <c r="JAX18" s="29"/>
      <c r="JAY18" s="29"/>
      <c r="JAZ18" s="29"/>
      <c r="JBA18" s="29"/>
      <c r="JBB18" s="29"/>
      <c r="JBC18" s="29"/>
      <c r="JBD18" s="29"/>
      <c r="JBE18" s="29"/>
      <c r="JBF18" s="29"/>
      <c r="JBG18" s="29"/>
      <c r="JBH18" s="29"/>
      <c r="JBI18" s="29"/>
      <c r="JBJ18" s="29"/>
      <c r="JBK18" s="29"/>
      <c r="JBL18" s="29"/>
      <c r="JBM18" s="29"/>
      <c r="JBN18" s="29"/>
      <c r="JBO18" s="29"/>
      <c r="JBP18" s="29"/>
      <c r="JBQ18" s="29"/>
      <c r="JBR18" s="29"/>
      <c r="JBS18" s="29"/>
      <c r="JBT18" s="29"/>
      <c r="JBU18" s="29"/>
      <c r="JBV18" s="29"/>
      <c r="JBW18" s="29"/>
      <c r="JBX18" s="29"/>
      <c r="JBY18" s="29"/>
      <c r="JBZ18" s="29"/>
      <c r="JCA18" s="29"/>
      <c r="JCB18" s="29"/>
      <c r="JCC18" s="29"/>
      <c r="JCD18" s="29"/>
      <c r="JCE18" s="29"/>
      <c r="JCF18" s="29"/>
      <c r="JCG18" s="29"/>
      <c r="JCH18" s="29"/>
      <c r="JCI18" s="29"/>
      <c r="JCJ18" s="29"/>
      <c r="JCK18" s="29"/>
      <c r="JCL18" s="29"/>
      <c r="JCM18" s="29"/>
      <c r="JCN18" s="29"/>
      <c r="JCO18" s="29"/>
      <c r="JCP18" s="29"/>
      <c r="JCQ18" s="29"/>
      <c r="JCR18" s="29"/>
      <c r="JCS18" s="29"/>
      <c r="JCT18" s="29"/>
      <c r="JCU18" s="29"/>
      <c r="JCV18" s="29"/>
      <c r="JCW18" s="29"/>
      <c r="JCX18" s="29"/>
      <c r="JCY18" s="29"/>
      <c r="JCZ18" s="29"/>
      <c r="JDA18" s="29"/>
      <c r="JDB18" s="29"/>
      <c r="JDC18" s="29"/>
      <c r="JDD18" s="29"/>
      <c r="JDE18" s="29"/>
      <c r="JDF18" s="29"/>
      <c r="JDG18" s="29"/>
      <c r="JDH18" s="29"/>
      <c r="JDI18" s="29"/>
      <c r="JDJ18" s="29"/>
      <c r="JDK18" s="29"/>
      <c r="JDL18" s="29"/>
      <c r="JDM18" s="29"/>
      <c r="JDN18" s="29"/>
      <c r="JDO18" s="29"/>
      <c r="JDP18" s="29"/>
      <c r="JDQ18" s="29"/>
      <c r="JDR18" s="29"/>
      <c r="JDS18" s="29"/>
      <c r="JDT18" s="29"/>
      <c r="JDU18" s="29"/>
      <c r="JDV18" s="29"/>
      <c r="JDW18" s="29"/>
      <c r="JDX18" s="29"/>
      <c r="JDY18" s="29"/>
      <c r="JDZ18" s="29"/>
      <c r="JEA18" s="29"/>
      <c r="JEB18" s="29"/>
      <c r="JEC18" s="29"/>
      <c r="JED18" s="29"/>
      <c r="JEE18" s="29"/>
      <c r="JEF18" s="29"/>
      <c r="JEG18" s="29"/>
      <c r="JEH18" s="29"/>
      <c r="JEI18" s="29"/>
      <c r="JEJ18" s="29"/>
      <c r="JEK18" s="29"/>
      <c r="JEL18" s="29"/>
      <c r="JEM18" s="29"/>
      <c r="JEN18" s="29"/>
      <c r="JEO18" s="29"/>
      <c r="JEP18" s="29"/>
      <c r="JEQ18" s="29"/>
      <c r="JER18" s="29"/>
      <c r="JES18" s="29"/>
      <c r="JET18" s="29"/>
      <c r="JEU18" s="29"/>
      <c r="JEV18" s="29"/>
      <c r="JEW18" s="29"/>
      <c r="JEX18" s="29"/>
      <c r="JEY18" s="29"/>
      <c r="JEZ18" s="29"/>
      <c r="JFA18" s="29"/>
      <c r="JFB18" s="29"/>
      <c r="JFC18" s="29"/>
      <c r="JFD18" s="29"/>
      <c r="JFE18" s="29"/>
      <c r="JFF18" s="29"/>
      <c r="JFG18" s="29"/>
      <c r="JFH18" s="29"/>
      <c r="JFI18" s="29"/>
      <c r="JFJ18" s="29"/>
      <c r="JFK18" s="29"/>
      <c r="JFL18" s="29"/>
      <c r="JFM18" s="29"/>
      <c r="JFN18" s="29"/>
      <c r="JFO18" s="29"/>
      <c r="JFP18" s="29"/>
      <c r="JFQ18" s="29"/>
      <c r="JFR18" s="29"/>
      <c r="JFS18" s="29"/>
      <c r="JFT18" s="29"/>
      <c r="JFU18" s="29"/>
      <c r="JFV18" s="29"/>
      <c r="JFW18" s="29"/>
      <c r="JFX18" s="29"/>
      <c r="JFY18" s="29"/>
      <c r="JFZ18" s="29"/>
      <c r="JGA18" s="29"/>
      <c r="JGB18" s="29"/>
      <c r="JGC18" s="29"/>
      <c r="JGD18" s="29"/>
      <c r="JGE18" s="29"/>
      <c r="JGF18" s="29"/>
      <c r="JGG18" s="29"/>
      <c r="JGH18" s="29"/>
      <c r="JGI18" s="29"/>
      <c r="JGJ18" s="29"/>
      <c r="JGK18" s="29"/>
      <c r="JGL18" s="29"/>
      <c r="JGM18" s="29"/>
      <c r="JGN18" s="29"/>
      <c r="JGO18" s="29"/>
      <c r="JGP18" s="29"/>
      <c r="JGQ18" s="29"/>
      <c r="JGR18" s="29"/>
      <c r="JGS18" s="29"/>
      <c r="JGT18" s="29"/>
      <c r="JGU18" s="29"/>
      <c r="JGV18" s="29"/>
      <c r="JGW18" s="29"/>
      <c r="JGX18" s="29"/>
      <c r="JGY18" s="29"/>
      <c r="JGZ18" s="29"/>
      <c r="JHA18" s="29"/>
      <c r="JHB18" s="29"/>
      <c r="JHC18" s="29"/>
      <c r="JHD18" s="29"/>
      <c r="JHE18" s="29"/>
      <c r="JHF18" s="29"/>
      <c r="JHG18" s="29"/>
      <c r="JHH18" s="29"/>
      <c r="JHI18" s="29"/>
      <c r="JHJ18" s="29"/>
      <c r="JHK18" s="29"/>
      <c r="JHL18" s="29"/>
      <c r="JHM18" s="29"/>
      <c r="JHN18" s="29"/>
      <c r="JHO18" s="29"/>
      <c r="JHP18" s="29"/>
      <c r="JHQ18" s="29"/>
      <c r="JHR18" s="29"/>
      <c r="JHS18" s="29"/>
      <c r="JHT18" s="29"/>
      <c r="JHU18" s="29"/>
      <c r="JHV18" s="29"/>
      <c r="JHW18" s="29"/>
      <c r="JHX18" s="29"/>
      <c r="JHY18" s="29"/>
      <c r="JHZ18" s="29"/>
      <c r="JIA18" s="29"/>
      <c r="JIB18" s="29"/>
      <c r="JIC18" s="29"/>
      <c r="JID18" s="29"/>
      <c r="JIE18" s="29"/>
      <c r="JIF18" s="29"/>
      <c r="JIG18" s="29"/>
      <c r="JIH18" s="29"/>
      <c r="JII18" s="29"/>
      <c r="JIJ18" s="29"/>
      <c r="JIK18" s="29"/>
      <c r="JIL18" s="29"/>
      <c r="JIM18" s="29"/>
      <c r="JIN18" s="29"/>
      <c r="JIO18" s="29"/>
      <c r="JIP18" s="29"/>
      <c r="JIQ18" s="29"/>
      <c r="JIR18" s="29"/>
      <c r="JIS18" s="29"/>
      <c r="JIT18" s="29"/>
      <c r="JIU18" s="29"/>
      <c r="JIV18" s="29"/>
      <c r="JIW18" s="29"/>
      <c r="JIX18" s="29"/>
      <c r="JIY18" s="29"/>
      <c r="JIZ18" s="29"/>
      <c r="JJA18" s="29"/>
      <c r="JJB18" s="29"/>
      <c r="JJC18" s="29"/>
      <c r="JJD18" s="29"/>
      <c r="JJE18" s="29"/>
      <c r="JJF18" s="29"/>
      <c r="JJG18" s="29"/>
      <c r="JJH18" s="29"/>
      <c r="JJI18" s="29"/>
      <c r="JJJ18" s="29"/>
      <c r="JJK18" s="29"/>
      <c r="JJL18" s="29"/>
      <c r="JJM18" s="29"/>
      <c r="JJN18" s="29"/>
      <c r="JJO18" s="29"/>
      <c r="JJP18" s="29"/>
      <c r="JJQ18" s="29"/>
      <c r="JJR18" s="29"/>
      <c r="JJS18" s="29"/>
      <c r="JJT18" s="29"/>
      <c r="JJU18" s="29"/>
      <c r="JJV18" s="29"/>
      <c r="JJW18" s="29"/>
      <c r="JJX18" s="29"/>
      <c r="JJY18" s="29"/>
      <c r="JJZ18" s="29"/>
      <c r="JKA18" s="29"/>
      <c r="JKB18" s="29"/>
      <c r="JKC18" s="29"/>
      <c r="JKD18" s="29"/>
      <c r="JKE18" s="29"/>
      <c r="JKF18" s="29"/>
      <c r="JKG18" s="29"/>
      <c r="JKH18" s="29"/>
      <c r="JKI18" s="29"/>
      <c r="JKJ18" s="29"/>
      <c r="JKK18" s="29"/>
      <c r="JKL18" s="29"/>
      <c r="JKM18" s="29"/>
      <c r="JKN18" s="29"/>
      <c r="JKO18" s="29"/>
      <c r="JKP18" s="29"/>
      <c r="JKQ18" s="29"/>
      <c r="JKR18" s="29"/>
      <c r="JKS18" s="29"/>
      <c r="JKT18" s="29"/>
      <c r="JKU18" s="29"/>
      <c r="JKV18" s="29"/>
      <c r="JKW18" s="29"/>
      <c r="JKX18" s="29"/>
      <c r="JKY18" s="29"/>
      <c r="JKZ18" s="29"/>
      <c r="JLA18" s="29"/>
      <c r="JLB18" s="29"/>
      <c r="JLC18" s="29"/>
      <c r="JLD18" s="29"/>
      <c r="JLE18" s="29"/>
      <c r="JLF18" s="29"/>
      <c r="JLG18" s="29"/>
      <c r="JLH18" s="29"/>
      <c r="JLI18" s="29"/>
      <c r="JLJ18" s="29"/>
      <c r="JLK18" s="29"/>
      <c r="JLL18" s="29"/>
      <c r="JLM18" s="29"/>
      <c r="JLN18" s="29"/>
      <c r="JLO18" s="29"/>
      <c r="JLP18" s="29"/>
      <c r="JLQ18" s="29"/>
      <c r="JLR18" s="29"/>
      <c r="JLS18" s="29"/>
      <c r="JLT18" s="29"/>
      <c r="JLU18" s="29"/>
      <c r="JLV18" s="29"/>
      <c r="JLW18" s="29"/>
      <c r="JLX18" s="29"/>
      <c r="JLY18" s="29"/>
      <c r="JLZ18" s="29"/>
      <c r="JMA18" s="29"/>
      <c r="JMB18" s="29"/>
      <c r="JMC18" s="29"/>
      <c r="JMD18" s="29"/>
      <c r="JME18" s="29"/>
      <c r="JMF18" s="29"/>
      <c r="JMG18" s="29"/>
      <c r="JMH18" s="29"/>
      <c r="JMI18" s="29"/>
      <c r="JMJ18" s="29"/>
      <c r="JMK18" s="29"/>
      <c r="JML18" s="29"/>
      <c r="JMM18" s="29"/>
      <c r="JMN18" s="29"/>
      <c r="JMO18" s="29"/>
      <c r="JMP18" s="29"/>
      <c r="JMQ18" s="29"/>
      <c r="JMR18" s="29"/>
      <c r="JMS18" s="29"/>
      <c r="JMT18" s="29"/>
      <c r="JMU18" s="29"/>
      <c r="JMV18" s="29"/>
      <c r="JMW18" s="29"/>
      <c r="JMX18" s="29"/>
      <c r="JMY18" s="29"/>
      <c r="JMZ18" s="29"/>
      <c r="JNA18" s="29"/>
      <c r="JNB18" s="29"/>
      <c r="JNC18" s="29"/>
      <c r="JND18" s="29"/>
      <c r="JNE18" s="29"/>
      <c r="JNF18" s="29"/>
      <c r="JNG18" s="29"/>
      <c r="JNH18" s="29"/>
      <c r="JNI18" s="29"/>
      <c r="JNJ18" s="29"/>
      <c r="JNK18" s="29"/>
      <c r="JNL18" s="29"/>
      <c r="JNM18" s="29"/>
      <c r="JNN18" s="29"/>
      <c r="JNO18" s="29"/>
      <c r="JNP18" s="29"/>
      <c r="JNQ18" s="29"/>
      <c r="JNR18" s="29"/>
      <c r="JNS18" s="29"/>
      <c r="JNT18" s="29"/>
      <c r="JNU18" s="29"/>
      <c r="JNV18" s="29"/>
      <c r="JNW18" s="29"/>
      <c r="JNX18" s="29"/>
      <c r="JNY18" s="29"/>
      <c r="JNZ18" s="29"/>
      <c r="JOA18" s="29"/>
      <c r="JOB18" s="29"/>
      <c r="JOC18" s="29"/>
      <c r="JOD18" s="29"/>
      <c r="JOE18" s="29"/>
      <c r="JOF18" s="29"/>
      <c r="JOG18" s="29"/>
      <c r="JOH18" s="29"/>
      <c r="JOI18" s="29"/>
      <c r="JOJ18" s="29"/>
      <c r="JOK18" s="29"/>
      <c r="JOL18" s="29"/>
      <c r="JOM18" s="29"/>
      <c r="JON18" s="29"/>
      <c r="JOO18" s="29"/>
      <c r="JOP18" s="29"/>
      <c r="JOQ18" s="29"/>
      <c r="JOR18" s="29"/>
      <c r="JOS18" s="29"/>
      <c r="JOT18" s="29"/>
      <c r="JOU18" s="29"/>
      <c r="JOV18" s="29"/>
      <c r="JOW18" s="29"/>
      <c r="JOX18" s="29"/>
      <c r="JOY18" s="29"/>
      <c r="JOZ18" s="29"/>
      <c r="JPA18" s="29"/>
      <c r="JPB18" s="29"/>
      <c r="JPC18" s="29"/>
      <c r="JPD18" s="29"/>
      <c r="JPE18" s="29"/>
      <c r="JPF18" s="29"/>
      <c r="JPG18" s="29"/>
      <c r="JPH18" s="29"/>
      <c r="JPI18" s="29"/>
      <c r="JPJ18" s="29"/>
      <c r="JPK18" s="29"/>
      <c r="JPL18" s="29"/>
      <c r="JPM18" s="29"/>
      <c r="JPN18" s="29"/>
      <c r="JPO18" s="29"/>
      <c r="JPP18" s="29"/>
      <c r="JPQ18" s="29"/>
      <c r="JPR18" s="29"/>
      <c r="JPS18" s="29"/>
      <c r="JPT18" s="29"/>
      <c r="JPU18" s="29"/>
      <c r="JPV18" s="29"/>
      <c r="JPW18" s="29"/>
      <c r="JPX18" s="29"/>
      <c r="JPY18" s="29"/>
      <c r="JPZ18" s="29"/>
      <c r="JQA18" s="29"/>
      <c r="JQB18" s="29"/>
      <c r="JQC18" s="29"/>
      <c r="JQD18" s="29"/>
      <c r="JQE18" s="29"/>
      <c r="JQF18" s="29"/>
      <c r="JQG18" s="29"/>
      <c r="JQH18" s="29"/>
      <c r="JQI18" s="29"/>
      <c r="JQJ18" s="29"/>
      <c r="JQK18" s="29"/>
      <c r="JQL18" s="29"/>
      <c r="JQM18" s="29"/>
      <c r="JQN18" s="29"/>
      <c r="JQO18" s="29"/>
      <c r="JQP18" s="29"/>
      <c r="JQQ18" s="29"/>
      <c r="JQR18" s="29"/>
      <c r="JQS18" s="29"/>
      <c r="JQT18" s="29"/>
      <c r="JQU18" s="29"/>
      <c r="JQV18" s="29"/>
      <c r="JQW18" s="29"/>
      <c r="JQX18" s="29"/>
      <c r="JQY18" s="29"/>
      <c r="JQZ18" s="29"/>
      <c r="JRA18" s="29"/>
      <c r="JRB18" s="29"/>
      <c r="JRC18" s="29"/>
      <c r="JRD18" s="29"/>
      <c r="JRE18" s="29"/>
      <c r="JRF18" s="29"/>
      <c r="JRG18" s="29"/>
      <c r="JRH18" s="29"/>
      <c r="JRI18" s="29"/>
      <c r="JRJ18" s="29"/>
      <c r="JRK18" s="29"/>
      <c r="JRL18" s="29"/>
      <c r="JRM18" s="29"/>
      <c r="JRN18" s="29"/>
      <c r="JRO18" s="29"/>
      <c r="JRP18" s="29"/>
      <c r="JRQ18" s="29"/>
      <c r="JRR18" s="29"/>
      <c r="JRS18" s="29"/>
      <c r="JRT18" s="29"/>
      <c r="JRU18" s="29"/>
      <c r="JRV18" s="29"/>
      <c r="JRW18" s="29"/>
      <c r="JRX18" s="29"/>
      <c r="JRY18" s="29"/>
      <c r="JRZ18" s="29"/>
      <c r="JSA18" s="29"/>
      <c r="JSB18" s="29"/>
      <c r="JSC18" s="29"/>
      <c r="JSD18" s="29"/>
      <c r="JSE18" s="29"/>
      <c r="JSF18" s="29"/>
      <c r="JSG18" s="29"/>
      <c r="JSH18" s="29"/>
      <c r="JSI18" s="29"/>
      <c r="JSJ18" s="29"/>
      <c r="JSK18" s="29"/>
      <c r="JSL18" s="29"/>
      <c r="JSM18" s="29"/>
      <c r="JSN18" s="29"/>
      <c r="JSO18" s="29"/>
      <c r="JSP18" s="29"/>
      <c r="JSQ18" s="29"/>
      <c r="JSR18" s="29"/>
      <c r="JSS18" s="29"/>
      <c r="JST18" s="29"/>
      <c r="JSU18" s="29"/>
      <c r="JSV18" s="29"/>
      <c r="JSW18" s="29"/>
      <c r="JSX18" s="29"/>
      <c r="JSY18" s="29"/>
      <c r="JSZ18" s="29"/>
      <c r="JTA18" s="29"/>
      <c r="JTB18" s="29"/>
      <c r="JTC18" s="29"/>
      <c r="JTD18" s="29"/>
      <c r="JTE18" s="29"/>
      <c r="JTF18" s="29"/>
      <c r="JTG18" s="29"/>
      <c r="JTH18" s="29"/>
      <c r="JTI18" s="29"/>
      <c r="JTJ18" s="29"/>
      <c r="JTK18" s="29"/>
      <c r="JTL18" s="29"/>
      <c r="JTM18" s="29"/>
      <c r="JTN18" s="29"/>
      <c r="JTO18" s="29"/>
      <c r="JTP18" s="29"/>
      <c r="JTQ18" s="29"/>
      <c r="JTR18" s="29"/>
      <c r="JTS18" s="29"/>
      <c r="JTT18" s="29"/>
      <c r="JTU18" s="29"/>
      <c r="JTV18" s="29"/>
      <c r="JTW18" s="29"/>
      <c r="JTX18" s="29"/>
      <c r="JTY18" s="29"/>
      <c r="JTZ18" s="29"/>
      <c r="JUA18" s="29"/>
      <c r="JUB18" s="29"/>
      <c r="JUC18" s="29"/>
      <c r="JUD18" s="29"/>
      <c r="JUE18" s="29"/>
      <c r="JUF18" s="29"/>
      <c r="JUG18" s="29"/>
      <c r="JUH18" s="29"/>
      <c r="JUI18" s="29"/>
      <c r="JUJ18" s="29"/>
      <c r="JUK18" s="29"/>
      <c r="JUL18" s="29"/>
      <c r="JUM18" s="29"/>
      <c r="JUN18" s="29"/>
      <c r="JUO18" s="29"/>
      <c r="JUP18" s="29"/>
      <c r="JUQ18" s="29"/>
      <c r="JUR18" s="29"/>
      <c r="JUS18" s="29"/>
      <c r="JUT18" s="29"/>
      <c r="JUU18" s="29"/>
      <c r="JUV18" s="29"/>
      <c r="JUW18" s="29"/>
      <c r="JUX18" s="29"/>
      <c r="JUY18" s="29"/>
      <c r="JUZ18" s="29"/>
      <c r="JVA18" s="29"/>
      <c r="JVB18" s="29"/>
      <c r="JVC18" s="29"/>
      <c r="JVD18" s="29"/>
      <c r="JVE18" s="29"/>
      <c r="JVF18" s="29"/>
      <c r="JVG18" s="29"/>
      <c r="JVH18" s="29"/>
      <c r="JVI18" s="29"/>
      <c r="JVJ18" s="29"/>
      <c r="JVK18" s="29"/>
      <c r="JVL18" s="29"/>
      <c r="JVM18" s="29"/>
      <c r="JVN18" s="29"/>
      <c r="JVO18" s="29"/>
      <c r="JVP18" s="29"/>
      <c r="JVQ18" s="29"/>
      <c r="JVR18" s="29"/>
      <c r="JVS18" s="29"/>
      <c r="JVT18" s="29"/>
      <c r="JVU18" s="29"/>
      <c r="JVV18" s="29"/>
      <c r="JVW18" s="29"/>
      <c r="JVX18" s="29"/>
      <c r="JVY18" s="29"/>
      <c r="JVZ18" s="29"/>
      <c r="JWA18" s="29"/>
      <c r="JWB18" s="29"/>
      <c r="JWC18" s="29"/>
      <c r="JWD18" s="29"/>
      <c r="JWE18" s="29"/>
      <c r="JWF18" s="29"/>
      <c r="JWG18" s="29"/>
      <c r="JWH18" s="29"/>
      <c r="JWI18" s="29"/>
      <c r="JWJ18" s="29"/>
      <c r="JWK18" s="29"/>
      <c r="JWL18" s="29"/>
      <c r="JWM18" s="29"/>
      <c r="JWN18" s="29"/>
      <c r="JWO18" s="29"/>
      <c r="JWP18" s="29"/>
      <c r="JWQ18" s="29"/>
      <c r="JWR18" s="29"/>
      <c r="JWS18" s="29"/>
      <c r="JWT18" s="29"/>
      <c r="JWU18" s="29"/>
      <c r="JWV18" s="29"/>
      <c r="JWW18" s="29"/>
      <c r="JWX18" s="29"/>
      <c r="JWY18" s="29"/>
      <c r="JWZ18" s="29"/>
      <c r="JXA18" s="29"/>
      <c r="JXB18" s="29"/>
      <c r="JXC18" s="29"/>
      <c r="JXD18" s="29"/>
      <c r="JXE18" s="29"/>
      <c r="JXF18" s="29"/>
      <c r="JXG18" s="29"/>
      <c r="JXH18" s="29"/>
      <c r="JXI18" s="29"/>
      <c r="JXJ18" s="29"/>
      <c r="JXK18" s="29"/>
      <c r="JXL18" s="29"/>
      <c r="JXM18" s="29"/>
      <c r="JXN18" s="29"/>
      <c r="JXO18" s="29"/>
      <c r="JXP18" s="29"/>
      <c r="JXQ18" s="29"/>
      <c r="JXR18" s="29"/>
      <c r="JXS18" s="29"/>
      <c r="JXT18" s="29"/>
      <c r="JXU18" s="29"/>
      <c r="JXV18" s="29"/>
      <c r="JXW18" s="29"/>
      <c r="JXX18" s="29"/>
      <c r="JXY18" s="29"/>
      <c r="JXZ18" s="29"/>
      <c r="JYA18" s="29"/>
      <c r="JYB18" s="29"/>
      <c r="JYC18" s="29"/>
      <c r="JYD18" s="29"/>
      <c r="JYE18" s="29"/>
      <c r="JYF18" s="29"/>
      <c r="JYG18" s="29"/>
      <c r="JYH18" s="29"/>
      <c r="JYI18" s="29"/>
      <c r="JYJ18" s="29"/>
      <c r="JYK18" s="29"/>
      <c r="JYL18" s="29"/>
      <c r="JYM18" s="29"/>
      <c r="JYN18" s="29"/>
      <c r="JYO18" s="29"/>
      <c r="JYP18" s="29"/>
      <c r="JYQ18" s="29"/>
      <c r="JYR18" s="29"/>
      <c r="JYS18" s="29"/>
      <c r="JYT18" s="29"/>
      <c r="JYU18" s="29"/>
      <c r="JYV18" s="29"/>
      <c r="JYW18" s="29"/>
      <c r="JYX18" s="29"/>
      <c r="JYY18" s="29"/>
      <c r="JYZ18" s="29"/>
      <c r="JZA18" s="29"/>
      <c r="JZB18" s="29"/>
      <c r="JZC18" s="29"/>
      <c r="JZD18" s="29"/>
      <c r="JZE18" s="29"/>
      <c r="JZF18" s="29"/>
      <c r="JZG18" s="29"/>
      <c r="JZH18" s="29"/>
      <c r="JZI18" s="29"/>
      <c r="JZJ18" s="29"/>
      <c r="JZK18" s="29"/>
      <c r="JZL18" s="29"/>
      <c r="JZM18" s="29"/>
      <c r="JZN18" s="29"/>
      <c r="JZO18" s="29"/>
      <c r="JZP18" s="29"/>
      <c r="JZQ18" s="29"/>
      <c r="JZR18" s="29"/>
      <c r="JZS18" s="29"/>
      <c r="JZT18" s="29"/>
      <c r="JZU18" s="29"/>
      <c r="JZV18" s="29"/>
      <c r="JZW18" s="29"/>
      <c r="JZX18" s="29"/>
      <c r="JZY18" s="29"/>
      <c r="JZZ18" s="29"/>
      <c r="KAA18" s="29"/>
      <c r="KAB18" s="29"/>
      <c r="KAC18" s="29"/>
      <c r="KAD18" s="29"/>
      <c r="KAE18" s="29"/>
      <c r="KAF18" s="29"/>
      <c r="KAG18" s="29"/>
      <c r="KAH18" s="29"/>
      <c r="KAI18" s="29"/>
      <c r="KAJ18" s="29"/>
      <c r="KAK18" s="29"/>
      <c r="KAL18" s="29"/>
      <c r="KAM18" s="29"/>
      <c r="KAN18" s="29"/>
      <c r="KAO18" s="29"/>
      <c r="KAP18" s="29"/>
      <c r="KAQ18" s="29"/>
      <c r="KAR18" s="29"/>
      <c r="KAS18" s="29"/>
      <c r="KAT18" s="29"/>
      <c r="KAU18" s="29"/>
      <c r="KAV18" s="29"/>
      <c r="KAW18" s="29"/>
      <c r="KAX18" s="29"/>
      <c r="KAY18" s="29"/>
      <c r="KAZ18" s="29"/>
      <c r="KBA18" s="29"/>
      <c r="KBB18" s="29"/>
      <c r="KBC18" s="29"/>
      <c r="KBD18" s="29"/>
      <c r="KBE18" s="29"/>
      <c r="KBF18" s="29"/>
      <c r="KBG18" s="29"/>
      <c r="KBH18" s="29"/>
      <c r="KBI18" s="29"/>
      <c r="KBJ18" s="29"/>
      <c r="KBK18" s="29"/>
      <c r="KBL18" s="29"/>
      <c r="KBM18" s="29"/>
      <c r="KBN18" s="29"/>
      <c r="KBO18" s="29"/>
      <c r="KBP18" s="29"/>
      <c r="KBQ18" s="29"/>
      <c r="KBR18" s="29"/>
      <c r="KBS18" s="29"/>
      <c r="KBT18" s="29"/>
      <c r="KBU18" s="29"/>
      <c r="KBV18" s="29"/>
      <c r="KBW18" s="29"/>
      <c r="KBX18" s="29"/>
      <c r="KBY18" s="29"/>
      <c r="KBZ18" s="29"/>
      <c r="KCA18" s="29"/>
      <c r="KCB18" s="29"/>
      <c r="KCC18" s="29"/>
      <c r="KCD18" s="29"/>
      <c r="KCE18" s="29"/>
      <c r="KCF18" s="29"/>
      <c r="KCG18" s="29"/>
      <c r="KCH18" s="29"/>
      <c r="KCI18" s="29"/>
      <c r="KCJ18" s="29"/>
      <c r="KCK18" s="29"/>
      <c r="KCL18" s="29"/>
      <c r="KCM18" s="29"/>
      <c r="KCN18" s="29"/>
      <c r="KCO18" s="29"/>
      <c r="KCP18" s="29"/>
      <c r="KCQ18" s="29"/>
      <c r="KCR18" s="29"/>
      <c r="KCS18" s="29"/>
      <c r="KCT18" s="29"/>
      <c r="KCU18" s="29"/>
      <c r="KCV18" s="29"/>
      <c r="KCW18" s="29"/>
      <c r="KCX18" s="29"/>
      <c r="KCY18" s="29"/>
      <c r="KCZ18" s="29"/>
      <c r="KDA18" s="29"/>
      <c r="KDB18" s="29"/>
      <c r="KDC18" s="29"/>
      <c r="KDD18" s="29"/>
      <c r="KDE18" s="29"/>
      <c r="KDF18" s="29"/>
      <c r="KDG18" s="29"/>
      <c r="KDH18" s="29"/>
      <c r="KDI18" s="29"/>
      <c r="KDJ18" s="29"/>
      <c r="KDK18" s="29"/>
      <c r="KDL18" s="29"/>
      <c r="KDM18" s="29"/>
      <c r="KDN18" s="29"/>
      <c r="KDO18" s="29"/>
      <c r="KDP18" s="29"/>
      <c r="KDQ18" s="29"/>
      <c r="KDR18" s="29"/>
      <c r="KDS18" s="29"/>
      <c r="KDT18" s="29"/>
      <c r="KDU18" s="29"/>
      <c r="KDV18" s="29"/>
      <c r="KDW18" s="29"/>
      <c r="KDX18" s="29"/>
      <c r="KDY18" s="29"/>
      <c r="KDZ18" s="29"/>
      <c r="KEA18" s="29"/>
      <c r="KEB18" s="29"/>
      <c r="KEC18" s="29"/>
      <c r="KED18" s="29"/>
      <c r="KEE18" s="29"/>
      <c r="KEF18" s="29"/>
      <c r="KEG18" s="29"/>
      <c r="KEH18" s="29"/>
      <c r="KEI18" s="29"/>
      <c r="KEJ18" s="29"/>
      <c r="KEK18" s="29"/>
      <c r="KEL18" s="29"/>
      <c r="KEM18" s="29"/>
      <c r="KEN18" s="29"/>
      <c r="KEO18" s="29"/>
      <c r="KEP18" s="29"/>
      <c r="KEQ18" s="29"/>
      <c r="KER18" s="29"/>
      <c r="KES18" s="29"/>
      <c r="KET18" s="29"/>
      <c r="KEU18" s="29"/>
      <c r="KEV18" s="29"/>
      <c r="KEW18" s="29"/>
      <c r="KEX18" s="29"/>
      <c r="KEY18" s="29"/>
      <c r="KEZ18" s="29"/>
      <c r="KFA18" s="29"/>
      <c r="KFB18" s="29"/>
      <c r="KFC18" s="29"/>
      <c r="KFD18" s="29"/>
      <c r="KFE18" s="29"/>
      <c r="KFF18" s="29"/>
      <c r="KFG18" s="29"/>
      <c r="KFH18" s="29"/>
      <c r="KFI18" s="29"/>
      <c r="KFJ18" s="29"/>
      <c r="KFK18" s="29"/>
      <c r="KFL18" s="29"/>
      <c r="KFM18" s="29"/>
      <c r="KFN18" s="29"/>
      <c r="KFO18" s="29"/>
      <c r="KFP18" s="29"/>
      <c r="KFQ18" s="29"/>
      <c r="KFR18" s="29"/>
      <c r="KFS18" s="29"/>
      <c r="KFT18" s="29"/>
      <c r="KFU18" s="29"/>
      <c r="KFV18" s="29"/>
      <c r="KFW18" s="29"/>
      <c r="KFX18" s="29"/>
      <c r="KFY18" s="29"/>
      <c r="KFZ18" s="29"/>
      <c r="KGA18" s="29"/>
      <c r="KGB18" s="29"/>
      <c r="KGC18" s="29"/>
      <c r="KGD18" s="29"/>
      <c r="KGE18" s="29"/>
      <c r="KGF18" s="29"/>
      <c r="KGG18" s="29"/>
      <c r="KGH18" s="29"/>
      <c r="KGI18" s="29"/>
      <c r="KGJ18" s="29"/>
      <c r="KGK18" s="29"/>
      <c r="KGL18" s="29"/>
      <c r="KGM18" s="29"/>
      <c r="KGN18" s="29"/>
      <c r="KGO18" s="29"/>
      <c r="KGP18" s="29"/>
      <c r="KGQ18" s="29"/>
      <c r="KGR18" s="29"/>
      <c r="KGS18" s="29"/>
      <c r="KGT18" s="29"/>
      <c r="KGU18" s="29"/>
      <c r="KGV18" s="29"/>
      <c r="KGW18" s="29"/>
      <c r="KGX18" s="29"/>
      <c r="KGY18" s="29"/>
      <c r="KGZ18" s="29"/>
      <c r="KHA18" s="29"/>
      <c r="KHB18" s="29"/>
      <c r="KHC18" s="29"/>
      <c r="KHD18" s="29"/>
      <c r="KHE18" s="29"/>
      <c r="KHF18" s="29"/>
      <c r="KHG18" s="29"/>
      <c r="KHH18" s="29"/>
      <c r="KHI18" s="29"/>
      <c r="KHJ18" s="29"/>
      <c r="KHK18" s="29"/>
      <c r="KHL18" s="29"/>
      <c r="KHM18" s="29"/>
      <c r="KHN18" s="29"/>
      <c r="KHO18" s="29"/>
      <c r="KHP18" s="29"/>
      <c r="KHQ18" s="29"/>
      <c r="KHR18" s="29"/>
      <c r="KHS18" s="29"/>
      <c r="KHT18" s="29"/>
      <c r="KHU18" s="29"/>
      <c r="KHV18" s="29"/>
      <c r="KHW18" s="29"/>
      <c r="KHX18" s="29"/>
      <c r="KHY18" s="29"/>
      <c r="KHZ18" s="29"/>
      <c r="KIA18" s="29"/>
      <c r="KIB18" s="29"/>
      <c r="KIC18" s="29"/>
      <c r="KID18" s="29"/>
      <c r="KIE18" s="29"/>
      <c r="KIF18" s="29"/>
      <c r="KIG18" s="29"/>
      <c r="KIH18" s="29"/>
      <c r="KII18" s="29"/>
      <c r="KIJ18" s="29"/>
      <c r="KIK18" s="29"/>
      <c r="KIL18" s="29"/>
      <c r="KIM18" s="29"/>
      <c r="KIN18" s="29"/>
      <c r="KIO18" s="29"/>
      <c r="KIP18" s="29"/>
      <c r="KIQ18" s="29"/>
      <c r="KIR18" s="29"/>
      <c r="KIS18" s="29"/>
      <c r="KIT18" s="29"/>
      <c r="KIU18" s="29"/>
      <c r="KIV18" s="29"/>
      <c r="KIW18" s="29"/>
      <c r="KIX18" s="29"/>
      <c r="KIY18" s="29"/>
      <c r="KIZ18" s="29"/>
      <c r="KJA18" s="29"/>
      <c r="KJB18" s="29"/>
      <c r="KJC18" s="29"/>
      <c r="KJD18" s="29"/>
      <c r="KJE18" s="29"/>
      <c r="KJF18" s="29"/>
      <c r="KJG18" s="29"/>
      <c r="KJH18" s="29"/>
      <c r="KJI18" s="29"/>
      <c r="KJJ18" s="29"/>
      <c r="KJK18" s="29"/>
      <c r="KJL18" s="29"/>
      <c r="KJM18" s="29"/>
      <c r="KJN18" s="29"/>
      <c r="KJO18" s="29"/>
      <c r="KJP18" s="29"/>
      <c r="KJQ18" s="29"/>
      <c r="KJR18" s="29"/>
      <c r="KJS18" s="29"/>
      <c r="KJT18" s="29"/>
      <c r="KJU18" s="29"/>
      <c r="KJV18" s="29"/>
      <c r="KJW18" s="29"/>
      <c r="KJX18" s="29"/>
      <c r="KJY18" s="29"/>
      <c r="KJZ18" s="29"/>
      <c r="KKA18" s="29"/>
      <c r="KKB18" s="29"/>
      <c r="KKC18" s="29"/>
      <c r="KKD18" s="29"/>
      <c r="KKE18" s="29"/>
      <c r="KKF18" s="29"/>
      <c r="KKG18" s="29"/>
      <c r="KKH18" s="29"/>
      <c r="KKI18" s="29"/>
      <c r="KKJ18" s="29"/>
      <c r="KKK18" s="29"/>
      <c r="KKL18" s="29"/>
      <c r="KKM18" s="29"/>
      <c r="KKN18" s="29"/>
      <c r="KKO18" s="29"/>
      <c r="KKP18" s="29"/>
      <c r="KKQ18" s="29"/>
      <c r="KKR18" s="29"/>
      <c r="KKS18" s="29"/>
      <c r="KKT18" s="29"/>
      <c r="KKU18" s="29"/>
      <c r="KKV18" s="29"/>
      <c r="KKW18" s="29"/>
      <c r="KKX18" s="29"/>
      <c r="KKY18" s="29"/>
      <c r="KKZ18" s="29"/>
      <c r="KLA18" s="29"/>
      <c r="KLB18" s="29"/>
      <c r="KLC18" s="29"/>
      <c r="KLD18" s="29"/>
      <c r="KLE18" s="29"/>
      <c r="KLF18" s="29"/>
      <c r="KLG18" s="29"/>
      <c r="KLH18" s="29"/>
      <c r="KLI18" s="29"/>
      <c r="KLJ18" s="29"/>
      <c r="KLK18" s="29"/>
      <c r="KLL18" s="29"/>
      <c r="KLM18" s="29"/>
      <c r="KLN18" s="29"/>
      <c r="KLO18" s="29"/>
      <c r="KLP18" s="29"/>
      <c r="KLQ18" s="29"/>
      <c r="KLR18" s="29"/>
      <c r="KLS18" s="29"/>
      <c r="KLT18" s="29"/>
      <c r="KLU18" s="29"/>
      <c r="KLV18" s="29"/>
      <c r="KLW18" s="29"/>
      <c r="KLX18" s="29"/>
      <c r="KLY18" s="29"/>
      <c r="KLZ18" s="29"/>
      <c r="KMA18" s="29"/>
      <c r="KMB18" s="29"/>
      <c r="KMC18" s="29"/>
      <c r="KMD18" s="29"/>
      <c r="KME18" s="29"/>
      <c r="KMF18" s="29"/>
      <c r="KMG18" s="29"/>
      <c r="KMH18" s="29"/>
      <c r="KMI18" s="29"/>
      <c r="KMJ18" s="29"/>
      <c r="KMK18" s="29"/>
      <c r="KML18" s="29"/>
      <c r="KMM18" s="29"/>
      <c r="KMN18" s="29"/>
      <c r="KMO18" s="29"/>
      <c r="KMP18" s="29"/>
      <c r="KMQ18" s="29"/>
      <c r="KMR18" s="29"/>
      <c r="KMS18" s="29"/>
      <c r="KMT18" s="29"/>
      <c r="KMU18" s="29"/>
      <c r="KMV18" s="29"/>
      <c r="KMW18" s="29"/>
      <c r="KMX18" s="29"/>
      <c r="KMY18" s="29"/>
      <c r="KMZ18" s="29"/>
      <c r="KNA18" s="29"/>
      <c r="KNB18" s="29"/>
      <c r="KNC18" s="29"/>
      <c r="KND18" s="29"/>
      <c r="KNE18" s="29"/>
      <c r="KNF18" s="29"/>
      <c r="KNG18" s="29"/>
      <c r="KNH18" s="29"/>
      <c r="KNI18" s="29"/>
      <c r="KNJ18" s="29"/>
      <c r="KNK18" s="29"/>
      <c r="KNL18" s="29"/>
      <c r="KNM18" s="29"/>
      <c r="KNN18" s="29"/>
      <c r="KNO18" s="29"/>
      <c r="KNP18" s="29"/>
      <c r="KNQ18" s="29"/>
      <c r="KNR18" s="29"/>
      <c r="KNS18" s="29"/>
      <c r="KNT18" s="29"/>
      <c r="KNU18" s="29"/>
      <c r="KNV18" s="29"/>
      <c r="KNW18" s="29"/>
      <c r="KNX18" s="29"/>
      <c r="KNY18" s="29"/>
      <c r="KNZ18" s="29"/>
      <c r="KOA18" s="29"/>
      <c r="KOB18" s="29"/>
      <c r="KOC18" s="29"/>
      <c r="KOD18" s="29"/>
      <c r="KOE18" s="29"/>
      <c r="KOF18" s="29"/>
      <c r="KOG18" s="29"/>
      <c r="KOH18" s="29"/>
      <c r="KOI18" s="29"/>
      <c r="KOJ18" s="29"/>
      <c r="KOK18" s="29"/>
      <c r="KOL18" s="29"/>
      <c r="KOM18" s="29"/>
      <c r="KON18" s="29"/>
      <c r="KOO18" s="29"/>
      <c r="KOP18" s="29"/>
      <c r="KOQ18" s="29"/>
      <c r="KOR18" s="29"/>
      <c r="KOS18" s="29"/>
      <c r="KOT18" s="29"/>
      <c r="KOU18" s="29"/>
      <c r="KOV18" s="29"/>
      <c r="KOW18" s="29"/>
      <c r="KOX18" s="29"/>
      <c r="KOY18" s="29"/>
      <c r="KOZ18" s="29"/>
      <c r="KPA18" s="29"/>
      <c r="KPB18" s="29"/>
      <c r="KPC18" s="29"/>
      <c r="KPD18" s="29"/>
      <c r="KPE18" s="29"/>
      <c r="KPF18" s="29"/>
      <c r="KPG18" s="29"/>
      <c r="KPH18" s="29"/>
      <c r="KPI18" s="29"/>
      <c r="KPJ18" s="29"/>
      <c r="KPK18" s="29"/>
      <c r="KPL18" s="29"/>
      <c r="KPM18" s="29"/>
      <c r="KPN18" s="29"/>
      <c r="KPO18" s="29"/>
      <c r="KPP18" s="29"/>
      <c r="KPQ18" s="29"/>
      <c r="KPR18" s="29"/>
      <c r="KPS18" s="29"/>
      <c r="KPT18" s="29"/>
      <c r="KPU18" s="29"/>
      <c r="KPV18" s="29"/>
      <c r="KPW18" s="29"/>
      <c r="KPX18" s="29"/>
      <c r="KPY18" s="29"/>
      <c r="KPZ18" s="29"/>
      <c r="KQA18" s="29"/>
      <c r="KQB18" s="29"/>
      <c r="KQC18" s="29"/>
      <c r="KQD18" s="29"/>
      <c r="KQE18" s="29"/>
      <c r="KQF18" s="29"/>
      <c r="KQG18" s="29"/>
      <c r="KQH18" s="29"/>
      <c r="KQI18" s="29"/>
      <c r="KQJ18" s="29"/>
      <c r="KQK18" s="29"/>
      <c r="KQL18" s="29"/>
      <c r="KQM18" s="29"/>
      <c r="KQN18" s="29"/>
      <c r="KQO18" s="29"/>
      <c r="KQP18" s="29"/>
      <c r="KQQ18" s="29"/>
      <c r="KQR18" s="29"/>
      <c r="KQS18" s="29"/>
      <c r="KQT18" s="29"/>
      <c r="KQU18" s="29"/>
      <c r="KQV18" s="29"/>
      <c r="KQW18" s="29"/>
      <c r="KQX18" s="29"/>
      <c r="KQY18" s="29"/>
      <c r="KQZ18" s="29"/>
      <c r="KRA18" s="29"/>
      <c r="KRB18" s="29"/>
      <c r="KRC18" s="29"/>
      <c r="KRD18" s="29"/>
      <c r="KRE18" s="29"/>
      <c r="KRF18" s="29"/>
      <c r="KRG18" s="29"/>
      <c r="KRH18" s="29"/>
      <c r="KRI18" s="29"/>
      <c r="KRJ18" s="29"/>
      <c r="KRK18" s="29"/>
      <c r="KRL18" s="29"/>
      <c r="KRM18" s="29"/>
      <c r="KRN18" s="29"/>
      <c r="KRO18" s="29"/>
      <c r="KRP18" s="29"/>
      <c r="KRQ18" s="29"/>
      <c r="KRR18" s="29"/>
      <c r="KRS18" s="29"/>
      <c r="KRT18" s="29"/>
      <c r="KRU18" s="29"/>
      <c r="KRV18" s="29"/>
      <c r="KRW18" s="29"/>
      <c r="KRX18" s="29"/>
      <c r="KRY18" s="29"/>
      <c r="KRZ18" s="29"/>
      <c r="KSA18" s="29"/>
      <c r="KSB18" s="29"/>
      <c r="KSC18" s="29"/>
      <c r="KSD18" s="29"/>
      <c r="KSE18" s="29"/>
      <c r="KSF18" s="29"/>
      <c r="KSG18" s="29"/>
      <c r="KSH18" s="29"/>
      <c r="KSI18" s="29"/>
      <c r="KSJ18" s="29"/>
      <c r="KSK18" s="29"/>
      <c r="KSL18" s="29"/>
      <c r="KSM18" s="29"/>
      <c r="KSN18" s="29"/>
      <c r="KSO18" s="29"/>
      <c r="KSP18" s="29"/>
      <c r="KSQ18" s="29"/>
      <c r="KSR18" s="29"/>
      <c r="KSS18" s="29"/>
      <c r="KST18" s="29"/>
      <c r="KSU18" s="29"/>
      <c r="KSV18" s="29"/>
      <c r="KSW18" s="29"/>
      <c r="KSX18" s="29"/>
      <c r="KSY18" s="29"/>
      <c r="KSZ18" s="29"/>
      <c r="KTA18" s="29"/>
      <c r="KTB18" s="29"/>
      <c r="KTC18" s="29"/>
      <c r="KTD18" s="29"/>
      <c r="KTE18" s="29"/>
      <c r="KTF18" s="29"/>
      <c r="KTG18" s="29"/>
      <c r="KTH18" s="29"/>
      <c r="KTI18" s="29"/>
      <c r="KTJ18" s="29"/>
      <c r="KTK18" s="29"/>
      <c r="KTL18" s="29"/>
      <c r="KTM18" s="29"/>
      <c r="KTN18" s="29"/>
      <c r="KTO18" s="29"/>
      <c r="KTP18" s="29"/>
      <c r="KTQ18" s="29"/>
      <c r="KTR18" s="29"/>
      <c r="KTS18" s="29"/>
      <c r="KTT18" s="29"/>
      <c r="KTU18" s="29"/>
      <c r="KTV18" s="29"/>
      <c r="KTW18" s="29"/>
      <c r="KTX18" s="29"/>
      <c r="KTY18" s="29"/>
      <c r="KTZ18" s="29"/>
      <c r="KUA18" s="29"/>
      <c r="KUB18" s="29"/>
      <c r="KUC18" s="29"/>
      <c r="KUD18" s="29"/>
      <c r="KUE18" s="29"/>
      <c r="KUF18" s="29"/>
      <c r="KUG18" s="29"/>
      <c r="KUH18" s="29"/>
      <c r="KUI18" s="29"/>
      <c r="KUJ18" s="29"/>
      <c r="KUK18" s="29"/>
      <c r="KUL18" s="29"/>
      <c r="KUM18" s="29"/>
      <c r="KUN18" s="29"/>
      <c r="KUO18" s="29"/>
      <c r="KUP18" s="29"/>
      <c r="KUQ18" s="29"/>
      <c r="KUR18" s="29"/>
      <c r="KUS18" s="29"/>
      <c r="KUT18" s="29"/>
      <c r="KUU18" s="29"/>
      <c r="KUV18" s="29"/>
      <c r="KUW18" s="29"/>
      <c r="KUX18" s="29"/>
      <c r="KUY18" s="29"/>
      <c r="KUZ18" s="29"/>
      <c r="KVA18" s="29"/>
      <c r="KVB18" s="29"/>
      <c r="KVC18" s="29"/>
      <c r="KVD18" s="29"/>
      <c r="KVE18" s="29"/>
      <c r="KVF18" s="29"/>
      <c r="KVG18" s="29"/>
      <c r="KVH18" s="29"/>
      <c r="KVI18" s="29"/>
      <c r="KVJ18" s="29"/>
      <c r="KVK18" s="29"/>
      <c r="KVL18" s="29"/>
      <c r="KVM18" s="29"/>
      <c r="KVN18" s="29"/>
      <c r="KVO18" s="29"/>
      <c r="KVP18" s="29"/>
      <c r="KVQ18" s="29"/>
      <c r="KVR18" s="29"/>
      <c r="KVS18" s="29"/>
      <c r="KVT18" s="29"/>
      <c r="KVU18" s="29"/>
      <c r="KVV18" s="29"/>
      <c r="KVW18" s="29"/>
      <c r="KVX18" s="29"/>
      <c r="KVY18" s="29"/>
      <c r="KVZ18" s="29"/>
      <c r="KWA18" s="29"/>
      <c r="KWB18" s="29"/>
      <c r="KWC18" s="29"/>
      <c r="KWD18" s="29"/>
      <c r="KWE18" s="29"/>
      <c r="KWF18" s="29"/>
      <c r="KWG18" s="29"/>
      <c r="KWH18" s="29"/>
      <c r="KWI18" s="29"/>
      <c r="KWJ18" s="29"/>
      <c r="KWK18" s="29"/>
      <c r="KWL18" s="29"/>
      <c r="KWM18" s="29"/>
      <c r="KWN18" s="29"/>
      <c r="KWO18" s="29"/>
      <c r="KWP18" s="29"/>
      <c r="KWQ18" s="29"/>
      <c r="KWR18" s="29"/>
      <c r="KWS18" s="29"/>
      <c r="KWT18" s="29"/>
      <c r="KWU18" s="29"/>
      <c r="KWV18" s="29"/>
      <c r="KWW18" s="29"/>
      <c r="KWX18" s="29"/>
      <c r="KWY18" s="29"/>
      <c r="KWZ18" s="29"/>
      <c r="KXA18" s="29"/>
      <c r="KXB18" s="29"/>
      <c r="KXC18" s="29"/>
      <c r="KXD18" s="29"/>
      <c r="KXE18" s="29"/>
      <c r="KXF18" s="29"/>
      <c r="KXG18" s="29"/>
      <c r="KXH18" s="29"/>
      <c r="KXI18" s="29"/>
      <c r="KXJ18" s="29"/>
      <c r="KXK18" s="29"/>
      <c r="KXL18" s="29"/>
      <c r="KXM18" s="29"/>
      <c r="KXN18" s="29"/>
      <c r="KXO18" s="29"/>
      <c r="KXP18" s="29"/>
      <c r="KXQ18" s="29"/>
      <c r="KXR18" s="29"/>
      <c r="KXS18" s="29"/>
      <c r="KXT18" s="29"/>
      <c r="KXU18" s="29"/>
      <c r="KXV18" s="29"/>
      <c r="KXW18" s="29"/>
      <c r="KXX18" s="29"/>
      <c r="KXY18" s="29"/>
      <c r="KXZ18" s="29"/>
      <c r="KYA18" s="29"/>
      <c r="KYB18" s="29"/>
      <c r="KYC18" s="29"/>
      <c r="KYD18" s="29"/>
      <c r="KYE18" s="29"/>
      <c r="KYF18" s="29"/>
      <c r="KYG18" s="29"/>
      <c r="KYH18" s="29"/>
      <c r="KYI18" s="29"/>
      <c r="KYJ18" s="29"/>
      <c r="KYK18" s="29"/>
      <c r="KYL18" s="29"/>
      <c r="KYM18" s="29"/>
      <c r="KYN18" s="29"/>
      <c r="KYO18" s="29"/>
      <c r="KYP18" s="29"/>
      <c r="KYQ18" s="29"/>
      <c r="KYR18" s="29"/>
      <c r="KYS18" s="29"/>
      <c r="KYT18" s="29"/>
      <c r="KYU18" s="29"/>
      <c r="KYV18" s="29"/>
      <c r="KYW18" s="29"/>
      <c r="KYX18" s="29"/>
      <c r="KYY18" s="29"/>
      <c r="KYZ18" s="29"/>
      <c r="KZA18" s="29"/>
      <c r="KZB18" s="29"/>
      <c r="KZC18" s="29"/>
      <c r="KZD18" s="29"/>
      <c r="KZE18" s="29"/>
      <c r="KZF18" s="29"/>
      <c r="KZG18" s="29"/>
      <c r="KZH18" s="29"/>
      <c r="KZI18" s="29"/>
      <c r="KZJ18" s="29"/>
      <c r="KZK18" s="29"/>
      <c r="KZL18" s="29"/>
      <c r="KZM18" s="29"/>
      <c r="KZN18" s="29"/>
      <c r="KZO18" s="29"/>
      <c r="KZP18" s="29"/>
      <c r="KZQ18" s="29"/>
      <c r="KZR18" s="29"/>
      <c r="KZS18" s="29"/>
      <c r="KZT18" s="29"/>
      <c r="KZU18" s="29"/>
      <c r="KZV18" s="29"/>
      <c r="KZW18" s="29"/>
      <c r="KZX18" s="29"/>
      <c r="KZY18" s="29"/>
      <c r="KZZ18" s="29"/>
      <c r="LAA18" s="29"/>
      <c r="LAB18" s="29"/>
      <c r="LAC18" s="29"/>
      <c r="LAD18" s="29"/>
      <c r="LAE18" s="29"/>
      <c r="LAF18" s="29"/>
      <c r="LAG18" s="29"/>
      <c r="LAH18" s="29"/>
      <c r="LAI18" s="29"/>
      <c r="LAJ18" s="29"/>
      <c r="LAK18" s="29"/>
      <c r="LAL18" s="29"/>
      <c r="LAM18" s="29"/>
      <c r="LAN18" s="29"/>
      <c r="LAO18" s="29"/>
      <c r="LAP18" s="29"/>
      <c r="LAQ18" s="29"/>
      <c r="LAR18" s="29"/>
      <c r="LAS18" s="29"/>
      <c r="LAT18" s="29"/>
      <c r="LAU18" s="29"/>
      <c r="LAV18" s="29"/>
      <c r="LAW18" s="29"/>
      <c r="LAX18" s="29"/>
      <c r="LAY18" s="29"/>
      <c r="LAZ18" s="29"/>
      <c r="LBA18" s="29"/>
      <c r="LBB18" s="29"/>
      <c r="LBC18" s="29"/>
      <c r="LBD18" s="29"/>
      <c r="LBE18" s="29"/>
      <c r="LBF18" s="29"/>
      <c r="LBG18" s="29"/>
      <c r="LBH18" s="29"/>
      <c r="LBI18" s="29"/>
      <c r="LBJ18" s="29"/>
      <c r="LBK18" s="29"/>
      <c r="LBL18" s="29"/>
      <c r="LBM18" s="29"/>
      <c r="LBN18" s="29"/>
      <c r="LBO18" s="29"/>
      <c r="LBP18" s="29"/>
      <c r="LBQ18" s="29"/>
      <c r="LBR18" s="29"/>
      <c r="LBS18" s="29"/>
      <c r="LBT18" s="29"/>
      <c r="LBU18" s="29"/>
      <c r="LBV18" s="29"/>
      <c r="LBW18" s="29"/>
      <c r="LBX18" s="29"/>
      <c r="LBY18" s="29"/>
      <c r="LBZ18" s="29"/>
      <c r="LCA18" s="29"/>
      <c r="LCB18" s="29"/>
      <c r="LCC18" s="29"/>
      <c r="LCD18" s="29"/>
      <c r="LCE18" s="29"/>
      <c r="LCF18" s="29"/>
      <c r="LCG18" s="29"/>
      <c r="LCH18" s="29"/>
      <c r="LCI18" s="29"/>
      <c r="LCJ18" s="29"/>
      <c r="LCK18" s="29"/>
      <c r="LCL18" s="29"/>
      <c r="LCM18" s="29"/>
      <c r="LCN18" s="29"/>
      <c r="LCO18" s="29"/>
      <c r="LCP18" s="29"/>
      <c r="LCQ18" s="29"/>
      <c r="LCR18" s="29"/>
      <c r="LCS18" s="29"/>
      <c r="LCT18" s="29"/>
      <c r="LCU18" s="29"/>
      <c r="LCV18" s="29"/>
      <c r="LCW18" s="29"/>
      <c r="LCX18" s="29"/>
      <c r="LCY18" s="29"/>
      <c r="LCZ18" s="29"/>
      <c r="LDA18" s="29"/>
      <c r="LDB18" s="29"/>
      <c r="LDC18" s="29"/>
      <c r="LDD18" s="29"/>
      <c r="LDE18" s="29"/>
      <c r="LDF18" s="29"/>
      <c r="LDG18" s="29"/>
      <c r="LDH18" s="29"/>
      <c r="LDI18" s="29"/>
      <c r="LDJ18" s="29"/>
      <c r="LDK18" s="29"/>
      <c r="LDL18" s="29"/>
      <c r="LDM18" s="29"/>
      <c r="LDN18" s="29"/>
      <c r="LDO18" s="29"/>
      <c r="LDP18" s="29"/>
      <c r="LDQ18" s="29"/>
      <c r="LDR18" s="29"/>
      <c r="LDS18" s="29"/>
      <c r="LDT18" s="29"/>
      <c r="LDU18" s="29"/>
      <c r="LDV18" s="29"/>
      <c r="LDW18" s="29"/>
      <c r="LDX18" s="29"/>
      <c r="LDY18" s="29"/>
      <c r="LDZ18" s="29"/>
      <c r="LEA18" s="29"/>
      <c r="LEB18" s="29"/>
      <c r="LEC18" s="29"/>
      <c r="LED18" s="29"/>
      <c r="LEE18" s="29"/>
      <c r="LEF18" s="29"/>
      <c r="LEG18" s="29"/>
      <c r="LEH18" s="29"/>
      <c r="LEI18" s="29"/>
      <c r="LEJ18" s="29"/>
      <c r="LEK18" s="29"/>
      <c r="LEL18" s="29"/>
      <c r="LEM18" s="29"/>
      <c r="LEN18" s="29"/>
      <c r="LEO18" s="29"/>
      <c r="LEP18" s="29"/>
      <c r="LEQ18" s="29"/>
      <c r="LER18" s="29"/>
      <c r="LES18" s="29"/>
      <c r="LET18" s="29"/>
      <c r="LEU18" s="29"/>
      <c r="LEV18" s="29"/>
      <c r="LEW18" s="29"/>
      <c r="LEX18" s="29"/>
      <c r="LEY18" s="29"/>
      <c r="LEZ18" s="29"/>
      <c r="LFA18" s="29"/>
      <c r="LFB18" s="29"/>
      <c r="LFC18" s="29"/>
      <c r="LFD18" s="29"/>
      <c r="LFE18" s="29"/>
      <c r="LFF18" s="29"/>
      <c r="LFG18" s="29"/>
      <c r="LFH18" s="29"/>
      <c r="LFI18" s="29"/>
      <c r="LFJ18" s="29"/>
      <c r="LFK18" s="29"/>
      <c r="LFL18" s="29"/>
      <c r="LFM18" s="29"/>
      <c r="LFN18" s="29"/>
      <c r="LFO18" s="29"/>
      <c r="LFP18" s="29"/>
      <c r="LFQ18" s="29"/>
      <c r="LFR18" s="29"/>
      <c r="LFS18" s="29"/>
      <c r="LFT18" s="29"/>
      <c r="LFU18" s="29"/>
      <c r="LFV18" s="29"/>
      <c r="LFW18" s="29"/>
      <c r="LFX18" s="29"/>
      <c r="LFY18" s="29"/>
      <c r="LFZ18" s="29"/>
      <c r="LGA18" s="29"/>
      <c r="LGB18" s="29"/>
      <c r="LGC18" s="29"/>
      <c r="LGD18" s="29"/>
      <c r="LGE18" s="29"/>
      <c r="LGF18" s="29"/>
      <c r="LGG18" s="29"/>
      <c r="LGH18" s="29"/>
      <c r="LGI18" s="29"/>
      <c r="LGJ18" s="29"/>
      <c r="LGK18" s="29"/>
      <c r="LGL18" s="29"/>
      <c r="LGM18" s="29"/>
      <c r="LGN18" s="29"/>
      <c r="LGO18" s="29"/>
      <c r="LGP18" s="29"/>
      <c r="LGQ18" s="29"/>
      <c r="LGR18" s="29"/>
      <c r="LGS18" s="29"/>
      <c r="LGT18" s="29"/>
      <c r="LGU18" s="29"/>
      <c r="LGV18" s="29"/>
      <c r="LGW18" s="29"/>
      <c r="LGX18" s="29"/>
      <c r="LGY18" s="29"/>
      <c r="LGZ18" s="29"/>
      <c r="LHA18" s="29"/>
      <c r="LHB18" s="29"/>
      <c r="LHC18" s="29"/>
      <c r="LHD18" s="29"/>
      <c r="LHE18" s="29"/>
      <c r="LHF18" s="29"/>
      <c r="LHG18" s="29"/>
      <c r="LHH18" s="29"/>
      <c r="LHI18" s="29"/>
      <c r="LHJ18" s="29"/>
      <c r="LHK18" s="29"/>
      <c r="LHL18" s="29"/>
      <c r="LHM18" s="29"/>
      <c r="LHN18" s="29"/>
      <c r="LHO18" s="29"/>
      <c r="LHP18" s="29"/>
      <c r="LHQ18" s="29"/>
      <c r="LHR18" s="29"/>
      <c r="LHS18" s="29"/>
      <c r="LHT18" s="29"/>
      <c r="LHU18" s="29"/>
      <c r="LHV18" s="29"/>
      <c r="LHW18" s="29"/>
      <c r="LHX18" s="29"/>
      <c r="LHY18" s="29"/>
      <c r="LHZ18" s="29"/>
      <c r="LIA18" s="29"/>
      <c r="LIB18" s="29"/>
      <c r="LIC18" s="29"/>
      <c r="LID18" s="29"/>
      <c r="LIE18" s="29"/>
      <c r="LIF18" s="29"/>
      <c r="LIG18" s="29"/>
      <c r="LIH18" s="29"/>
      <c r="LII18" s="29"/>
      <c r="LIJ18" s="29"/>
      <c r="LIK18" s="29"/>
      <c r="LIL18" s="29"/>
      <c r="LIM18" s="29"/>
      <c r="LIN18" s="29"/>
      <c r="LIO18" s="29"/>
      <c r="LIP18" s="29"/>
      <c r="LIQ18" s="29"/>
      <c r="LIR18" s="29"/>
      <c r="LIS18" s="29"/>
      <c r="LIT18" s="29"/>
      <c r="LIU18" s="29"/>
      <c r="LIV18" s="29"/>
      <c r="LIW18" s="29"/>
      <c r="LIX18" s="29"/>
      <c r="LIY18" s="29"/>
      <c r="LIZ18" s="29"/>
      <c r="LJA18" s="29"/>
      <c r="LJB18" s="29"/>
      <c r="LJC18" s="29"/>
      <c r="LJD18" s="29"/>
      <c r="LJE18" s="29"/>
      <c r="LJF18" s="29"/>
      <c r="LJG18" s="29"/>
      <c r="LJH18" s="29"/>
      <c r="LJI18" s="29"/>
      <c r="LJJ18" s="29"/>
      <c r="LJK18" s="29"/>
      <c r="LJL18" s="29"/>
      <c r="LJM18" s="29"/>
      <c r="LJN18" s="29"/>
      <c r="LJO18" s="29"/>
      <c r="LJP18" s="29"/>
      <c r="LJQ18" s="29"/>
      <c r="LJR18" s="29"/>
      <c r="LJS18" s="29"/>
      <c r="LJT18" s="29"/>
      <c r="LJU18" s="29"/>
      <c r="LJV18" s="29"/>
      <c r="LJW18" s="29"/>
      <c r="LJX18" s="29"/>
      <c r="LJY18" s="29"/>
      <c r="LJZ18" s="29"/>
      <c r="LKA18" s="29"/>
      <c r="LKB18" s="29"/>
      <c r="LKC18" s="29"/>
      <c r="LKD18" s="29"/>
      <c r="LKE18" s="29"/>
      <c r="LKF18" s="29"/>
      <c r="LKG18" s="29"/>
      <c r="LKH18" s="29"/>
      <c r="LKI18" s="29"/>
      <c r="LKJ18" s="29"/>
      <c r="LKK18" s="29"/>
      <c r="LKL18" s="29"/>
      <c r="LKM18" s="29"/>
      <c r="LKN18" s="29"/>
      <c r="LKO18" s="29"/>
      <c r="LKP18" s="29"/>
      <c r="LKQ18" s="29"/>
      <c r="LKR18" s="29"/>
      <c r="LKS18" s="29"/>
      <c r="LKT18" s="29"/>
      <c r="LKU18" s="29"/>
      <c r="LKV18" s="29"/>
      <c r="LKW18" s="29"/>
      <c r="LKX18" s="29"/>
      <c r="LKY18" s="29"/>
      <c r="LKZ18" s="29"/>
      <c r="LLA18" s="29"/>
      <c r="LLB18" s="29"/>
      <c r="LLC18" s="29"/>
      <c r="LLD18" s="29"/>
      <c r="LLE18" s="29"/>
      <c r="LLF18" s="29"/>
      <c r="LLG18" s="29"/>
      <c r="LLH18" s="29"/>
      <c r="LLI18" s="29"/>
      <c r="LLJ18" s="29"/>
      <c r="LLK18" s="29"/>
      <c r="LLL18" s="29"/>
      <c r="LLM18" s="29"/>
      <c r="LLN18" s="29"/>
      <c r="LLO18" s="29"/>
      <c r="LLP18" s="29"/>
      <c r="LLQ18" s="29"/>
      <c r="LLR18" s="29"/>
      <c r="LLS18" s="29"/>
      <c r="LLT18" s="29"/>
      <c r="LLU18" s="29"/>
      <c r="LLV18" s="29"/>
      <c r="LLW18" s="29"/>
      <c r="LLX18" s="29"/>
      <c r="LLY18" s="29"/>
      <c r="LLZ18" s="29"/>
      <c r="LMA18" s="29"/>
      <c r="LMB18" s="29"/>
      <c r="LMC18" s="29"/>
      <c r="LMD18" s="29"/>
      <c r="LME18" s="29"/>
      <c r="LMF18" s="29"/>
      <c r="LMG18" s="29"/>
      <c r="LMH18" s="29"/>
      <c r="LMI18" s="29"/>
      <c r="LMJ18" s="29"/>
      <c r="LMK18" s="29"/>
      <c r="LML18" s="29"/>
      <c r="LMM18" s="29"/>
      <c r="LMN18" s="29"/>
      <c r="LMO18" s="29"/>
      <c r="LMP18" s="29"/>
      <c r="LMQ18" s="29"/>
      <c r="LMR18" s="29"/>
      <c r="LMS18" s="29"/>
      <c r="LMT18" s="29"/>
      <c r="LMU18" s="29"/>
      <c r="LMV18" s="29"/>
      <c r="LMW18" s="29"/>
      <c r="LMX18" s="29"/>
      <c r="LMY18" s="29"/>
      <c r="LMZ18" s="29"/>
      <c r="LNA18" s="29"/>
      <c r="LNB18" s="29"/>
      <c r="LNC18" s="29"/>
      <c r="LND18" s="29"/>
      <c r="LNE18" s="29"/>
      <c r="LNF18" s="29"/>
      <c r="LNG18" s="29"/>
      <c r="LNH18" s="29"/>
      <c r="LNI18" s="29"/>
      <c r="LNJ18" s="29"/>
      <c r="LNK18" s="29"/>
      <c r="LNL18" s="29"/>
      <c r="LNM18" s="29"/>
      <c r="LNN18" s="29"/>
      <c r="LNO18" s="29"/>
      <c r="LNP18" s="29"/>
      <c r="LNQ18" s="29"/>
      <c r="LNR18" s="29"/>
      <c r="LNS18" s="29"/>
      <c r="LNT18" s="29"/>
      <c r="LNU18" s="29"/>
      <c r="LNV18" s="29"/>
      <c r="LNW18" s="29"/>
      <c r="LNX18" s="29"/>
      <c r="LNY18" s="29"/>
      <c r="LNZ18" s="29"/>
      <c r="LOA18" s="29"/>
      <c r="LOB18" s="29"/>
      <c r="LOC18" s="29"/>
      <c r="LOD18" s="29"/>
      <c r="LOE18" s="29"/>
      <c r="LOF18" s="29"/>
      <c r="LOG18" s="29"/>
      <c r="LOH18" s="29"/>
      <c r="LOI18" s="29"/>
      <c r="LOJ18" s="29"/>
      <c r="LOK18" s="29"/>
      <c r="LOL18" s="29"/>
      <c r="LOM18" s="29"/>
      <c r="LON18" s="29"/>
      <c r="LOO18" s="29"/>
      <c r="LOP18" s="29"/>
      <c r="LOQ18" s="29"/>
      <c r="LOR18" s="29"/>
      <c r="LOS18" s="29"/>
      <c r="LOT18" s="29"/>
      <c r="LOU18" s="29"/>
      <c r="LOV18" s="29"/>
      <c r="LOW18" s="29"/>
      <c r="LOX18" s="29"/>
      <c r="LOY18" s="29"/>
      <c r="LOZ18" s="29"/>
      <c r="LPA18" s="29"/>
      <c r="LPB18" s="29"/>
      <c r="LPC18" s="29"/>
      <c r="LPD18" s="29"/>
      <c r="LPE18" s="29"/>
      <c r="LPF18" s="29"/>
      <c r="LPG18" s="29"/>
      <c r="LPH18" s="29"/>
      <c r="LPI18" s="29"/>
      <c r="LPJ18" s="29"/>
      <c r="LPK18" s="29"/>
      <c r="LPL18" s="29"/>
      <c r="LPM18" s="29"/>
      <c r="LPN18" s="29"/>
      <c r="LPO18" s="29"/>
      <c r="LPP18" s="29"/>
      <c r="LPQ18" s="29"/>
      <c r="LPR18" s="29"/>
      <c r="LPS18" s="29"/>
      <c r="LPT18" s="29"/>
      <c r="LPU18" s="29"/>
      <c r="LPV18" s="29"/>
      <c r="LPW18" s="29"/>
      <c r="LPX18" s="29"/>
      <c r="LPY18" s="29"/>
      <c r="LPZ18" s="29"/>
      <c r="LQA18" s="29"/>
      <c r="LQB18" s="29"/>
      <c r="LQC18" s="29"/>
      <c r="LQD18" s="29"/>
      <c r="LQE18" s="29"/>
      <c r="LQF18" s="29"/>
      <c r="LQG18" s="29"/>
      <c r="LQH18" s="29"/>
      <c r="LQI18" s="29"/>
      <c r="LQJ18" s="29"/>
      <c r="LQK18" s="29"/>
      <c r="LQL18" s="29"/>
      <c r="LQM18" s="29"/>
      <c r="LQN18" s="29"/>
      <c r="LQO18" s="29"/>
      <c r="LQP18" s="29"/>
      <c r="LQQ18" s="29"/>
      <c r="LQR18" s="29"/>
      <c r="LQS18" s="29"/>
      <c r="LQT18" s="29"/>
      <c r="LQU18" s="29"/>
      <c r="LQV18" s="29"/>
      <c r="LQW18" s="29"/>
      <c r="LQX18" s="29"/>
      <c r="LQY18" s="29"/>
      <c r="LQZ18" s="29"/>
      <c r="LRA18" s="29"/>
      <c r="LRB18" s="29"/>
      <c r="LRC18" s="29"/>
      <c r="LRD18" s="29"/>
      <c r="LRE18" s="29"/>
      <c r="LRF18" s="29"/>
      <c r="LRG18" s="29"/>
      <c r="LRH18" s="29"/>
      <c r="LRI18" s="29"/>
      <c r="LRJ18" s="29"/>
      <c r="LRK18" s="29"/>
      <c r="LRL18" s="29"/>
      <c r="LRM18" s="29"/>
      <c r="LRN18" s="29"/>
      <c r="LRO18" s="29"/>
      <c r="LRP18" s="29"/>
      <c r="LRQ18" s="29"/>
      <c r="LRR18" s="29"/>
      <c r="LRS18" s="29"/>
      <c r="LRT18" s="29"/>
      <c r="LRU18" s="29"/>
      <c r="LRV18" s="29"/>
      <c r="LRW18" s="29"/>
      <c r="LRX18" s="29"/>
      <c r="LRY18" s="29"/>
      <c r="LRZ18" s="29"/>
      <c r="LSA18" s="29"/>
      <c r="LSB18" s="29"/>
      <c r="LSC18" s="29"/>
      <c r="LSD18" s="29"/>
      <c r="LSE18" s="29"/>
      <c r="LSF18" s="29"/>
      <c r="LSG18" s="29"/>
      <c r="LSH18" s="29"/>
      <c r="LSI18" s="29"/>
      <c r="LSJ18" s="29"/>
      <c r="LSK18" s="29"/>
      <c r="LSL18" s="29"/>
      <c r="LSM18" s="29"/>
      <c r="LSN18" s="29"/>
      <c r="LSO18" s="29"/>
      <c r="LSP18" s="29"/>
      <c r="LSQ18" s="29"/>
      <c r="LSR18" s="29"/>
      <c r="LSS18" s="29"/>
      <c r="LST18" s="29"/>
      <c r="LSU18" s="29"/>
      <c r="LSV18" s="29"/>
      <c r="LSW18" s="29"/>
      <c r="LSX18" s="29"/>
      <c r="LSY18" s="29"/>
      <c r="LSZ18" s="29"/>
      <c r="LTA18" s="29"/>
      <c r="LTB18" s="29"/>
      <c r="LTC18" s="29"/>
      <c r="LTD18" s="29"/>
      <c r="LTE18" s="29"/>
      <c r="LTF18" s="29"/>
      <c r="LTG18" s="29"/>
      <c r="LTH18" s="29"/>
      <c r="LTI18" s="29"/>
      <c r="LTJ18" s="29"/>
      <c r="LTK18" s="29"/>
      <c r="LTL18" s="29"/>
      <c r="LTM18" s="29"/>
      <c r="LTN18" s="29"/>
      <c r="LTO18" s="29"/>
      <c r="LTP18" s="29"/>
      <c r="LTQ18" s="29"/>
      <c r="LTR18" s="29"/>
      <c r="LTS18" s="29"/>
      <c r="LTT18" s="29"/>
      <c r="LTU18" s="29"/>
      <c r="LTV18" s="29"/>
      <c r="LTW18" s="29"/>
      <c r="LTX18" s="29"/>
      <c r="LTY18" s="29"/>
      <c r="LTZ18" s="29"/>
      <c r="LUA18" s="29"/>
      <c r="LUB18" s="29"/>
      <c r="LUC18" s="29"/>
      <c r="LUD18" s="29"/>
      <c r="LUE18" s="29"/>
      <c r="LUF18" s="29"/>
      <c r="LUG18" s="29"/>
      <c r="LUH18" s="29"/>
      <c r="LUI18" s="29"/>
      <c r="LUJ18" s="29"/>
      <c r="LUK18" s="29"/>
      <c r="LUL18" s="29"/>
      <c r="LUM18" s="29"/>
      <c r="LUN18" s="29"/>
      <c r="LUO18" s="29"/>
      <c r="LUP18" s="29"/>
      <c r="LUQ18" s="29"/>
      <c r="LUR18" s="29"/>
      <c r="LUS18" s="29"/>
      <c r="LUT18" s="29"/>
      <c r="LUU18" s="29"/>
      <c r="LUV18" s="29"/>
      <c r="LUW18" s="29"/>
      <c r="LUX18" s="29"/>
      <c r="LUY18" s="29"/>
      <c r="LUZ18" s="29"/>
      <c r="LVA18" s="29"/>
      <c r="LVB18" s="29"/>
      <c r="LVC18" s="29"/>
      <c r="LVD18" s="29"/>
      <c r="LVE18" s="29"/>
      <c r="LVF18" s="29"/>
      <c r="LVG18" s="29"/>
      <c r="LVH18" s="29"/>
      <c r="LVI18" s="29"/>
      <c r="LVJ18" s="29"/>
      <c r="LVK18" s="29"/>
      <c r="LVL18" s="29"/>
      <c r="LVM18" s="29"/>
      <c r="LVN18" s="29"/>
      <c r="LVO18" s="29"/>
      <c r="LVP18" s="29"/>
      <c r="LVQ18" s="29"/>
      <c r="LVR18" s="29"/>
      <c r="LVS18" s="29"/>
      <c r="LVT18" s="29"/>
      <c r="LVU18" s="29"/>
      <c r="LVV18" s="29"/>
      <c r="LVW18" s="29"/>
      <c r="LVX18" s="29"/>
      <c r="LVY18" s="29"/>
      <c r="LVZ18" s="29"/>
      <c r="LWA18" s="29"/>
      <c r="LWB18" s="29"/>
      <c r="LWC18" s="29"/>
      <c r="LWD18" s="29"/>
      <c r="LWE18" s="29"/>
      <c r="LWF18" s="29"/>
      <c r="LWG18" s="29"/>
      <c r="LWH18" s="29"/>
      <c r="LWI18" s="29"/>
      <c r="LWJ18" s="29"/>
      <c r="LWK18" s="29"/>
      <c r="LWL18" s="29"/>
      <c r="LWM18" s="29"/>
      <c r="LWN18" s="29"/>
      <c r="LWO18" s="29"/>
      <c r="LWP18" s="29"/>
      <c r="LWQ18" s="29"/>
      <c r="LWR18" s="29"/>
      <c r="LWS18" s="29"/>
      <c r="LWT18" s="29"/>
      <c r="LWU18" s="29"/>
      <c r="LWV18" s="29"/>
      <c r="LWW18" s="29"/>
      <c r="LWX18" s="29"/>
      <c r="LWY18" s="29"/>
      <c r="LWZ18" s="29"/>
      <c r="LXA18" s="29"/>
      <c r="LXB18" s="29"/>
      <c r="LXC18" s="29"/>
      <c r="LXD18" s="29"/>
      <c r="LXE18" s="29"/>
      <c r="LXF18" s="29"/>
      <c r="LXG18" s="29"/>
      <c r="LXH18" s="29"/>
      <c r="LXI18" s="29"/>
      <c r="LXJ18" s="29"/>
      <c r="LXK18" s="29"/>
      <c r="LXL18" s="29"/>
      <c r="LXM18" s="29"/>
      <c r="LXN18" s="29"/>
      <c r="LXO18" s="29"/>
      <c r="LXP18" s="29"/>
      <c r="LXQ18" s="29"/>
      <c r="LXR18" s="29"/>
      <c r="LXS18" s="29"/>
      <c r="LXT18" s="29"/>
      <c r="LXU18" s="29"/>
      <c r="LXV18" s="29"/>
      <c r="LXW18" s="29"/>
      <c r="LXX18" s="29"/>
      <c r="LXY18" s="29"/>
      <c r="LXZ18" s="29"/>
      <c r="LYA18" s="29"/>
      <c r="LYB18" s="29"/>
      <c r="LYC18" s="29"/>
      <c r="LYD18" s="29"/>
      <c r="LYE18" s="29"/>
      <c r="LYF18" s="29"/>
      <c r="LYG18" s="29"/>
      <c r="LYH18" s="29"/>
      <c r="LYI18" s="29"/>
      <c r="LYJ18" s="29"/>
      <c r="LYK18" s="29"/>
      <c r="LYL18" s="29"/>
      <c r="LYM18" s="29"/>
      <c r="LYN18" s="29"/>
      <c r="LYO18" s="29"/>
      <c r="LYP18" s="29"/>
      <c r="LYQ18" s="29"/>
      <c r="LYR18" s="29"/>
      <c r="LYS18" s="29"/>
      <c r="LYT18" s="29"/>
      <c r="LYU18" s="29"/>
      <c r="LYV18" s="29"/>
      <c r="LYW18" s="29"/>
      <c r="LYX18" s="29"/>
      <c r="LYY18" s="29"/>
      <c r="LYZ18" s="29"/>
      <c r="LZA18" s="29"/>
      <c r="LZB18" s="29"/>
      <c r="LZC18" s="29"/>
      <c r="LZD18" s="29"/>
      <c r="LZE18" s="29"/>
      <c r="LZF18" s="29"/>
      <c r="LZG18" s="29"/>
      <c r="LZH18" s="29"/>
      <c r="LZI18" s="29"/>
      <c r="LZJ18" s="29"/>
      <c r="LZK18" s="29"/>
      <c r="LZL18" s="29"/>
      <c r="LZM18" s="29"/>
      <c r="LZN18" s="29"/>
      <c r="LZO18" s="29"/>
      <c r="LZP18" s="29"/>
      <c r="LZQ18" s="29"/>
      <c r="LZR18" s="29"/>
      <c r="LZS18" s="29"/>
      <c r="LZT18" s="29"/>
      <c r="LZU18" s="29"/>
      <c r="LZV18" s="29"/>
      <c r="LZW18" s="29"/>
      <c r="LZX18" s="29"/>
      <c r="LZY18" s="29"/>
      <c r="LZZ18" s="29"/>
      <c r="MAA18" s="29"/>
      <c r="MAB18" s="29"/>
      <c r="MAC18" s="29"/>
      <c r="MAD18" s="29"/>
      <c r="MAE18" s="29"/>
      <c r="MAF18" s="29"/>
      <c r="MAG18" s="29"/>
      <c r="MAH18" s="29"/>
      <c r="MAI18" s="29"/>
      <c r="MAJ18" s="29"/>
      <c r="MAK18" s="29"/>
      <c r="MAL18" s="29"/>
      <c r="MAM18" s="29"/>
      <c r="MAN18" s="29"/>
      <c r="MAO18" s="29"/>
      <c r="MAP18" s="29"/>
      <c r="MAQ18" s="29"/>
      <c r="MAR18" s="29"/>
      <c r="MAS18" s="29"/>
      <c r="MAT18" s="29"/>
      <c r="MAU18" s="29"/>
      <c r="MAV18" s="29"/>
      <c r="MAW18" s="29"/>
      <c r="MAX18" s="29"/>
      <c r="MAY18" s="29"/>
      <c r="MAZ18" s="29"/>
      <c r="MBA18" s="29"/>
      <c r="MBB18" s="29"/>
      <c r="MBC18" s="29"/>
      <c r="MBD18" s="29"/>
      <c r="MBE18" s="29"/>
      <c r="MBF18" s="29"/>
      <c r="MBG18" s="29"/>
      <c r="MBH18" s="29"/>
      <c r="MBI18" s="29"/>
      <c r="MBJ18" s="29"/>
      <c r="MBK18" s="29"/>
      <c r="MBL18" s="29"/>
      <c r="MBM18" s="29"/>
      <c r="MBN18" s="29"/>
      <c r="MBO18" s="29"/>
      <c r="MBP18" s="29"/>
      <c r="MBQ18" s="29"/>
      <c r="MBR18" s="29"/>
      <c r="MBS18" s="29"/>
      <c r="MBT18" s="29"/>
      <c r="MBU18" s="29"/>
      <c r="MBV18" s="29"/>
      <c r="MBW18" s="29"/>
      <c r="MBX18" s="29"/>
      <c r="MBY18" s="29"/>
      <c r="MBZ18" s="29"/>
      <c r="MCA18" s="29"/>
      <c r="MCB18" s="29"/>
      <c r="MCC18" s="29"/>
      <c r="MCD18" s="29"/>
      <c r="MCE18" s="29"/>
      <c r="MCF18" s="29"/>
      <c r="MCG18" s="29"/>
      <c r="MCH18" s="29"/>
      <c r="MCI18" s="29"/>
      <c r="MCJ18" s="29"/>
      <c r="MCK18" s="29"/>
      <c r="MCL18" s="29"/>
      <c r="MCM18" s="29"/>
      <c r="MCN18" s="29"/>
      <c r="MCO18" s="29"/>
      <c r="MCP18" s="29"/>
      <c r="MCQ18" s="29"/>
      <c r="MCR18" s="29"/>
      <c r="MCS18" s="29"/>
      <c r="MCT18" s="29"/>
      <c r="MCU18" s="29"/>
      <c r="MCV18" s="29"/>
      <c r="MCW18" s="29"/>
      <c r="MCX18" s="29"/>
      <c r="MCY18" s="29"/>
      <c r="MCZ18" s="29"/>
      <c r="MDA18" s="29"/>
      <c r="MDB18" s="29"/>
      <c r="MDC18" s="29"/>
      <c r="MDD18" s="29"/>
      <c r="MDE18" s="29"/>
      <c r="MDF18" s="29"/>
      <c r="MDG18" s="29"/>
      <c r="MDH18" s="29"/>
      <c r="MDI18" s="29"/>
      <c r="MDJ18" s="29"/>
      <c r="MDK18" s="29"/>
      <c r="MDL18" s="29"/>
      <c r="MDM18" s="29"/>
      <c r="MDN18" s="29"/>
      <c r="MDO18" s="29"/>
      <c r="MDP18" s="29"/>
      <c r="MDQ18" s="29"/>
      <c r="MDR18" s="29"/>
      <c r="MDS18" s="29"/>
      <c r="MDT18" s="29"/>
      <c r="MDU18" s="29"/>
      <c r="MDV18" s="29"/>
      <c r="MDW18" s="29"/>
      <c r="MDX18" s="29"/>
      <c r="MDY18" s="29"/>
      <c r="MDZ18" s="29"/>
      <c r="MEA18" s="29"/>
      <c r="MEB18" s="29"/>
      <c r="MEC18" s="29"/>
      <c r="MED18" s="29"/>
      <c r="MEE18" s="29"/>
      <c r="MEF18" s="29"/>
      <c r="MEG18" s="29"/>
      <c r="MEH18" s="29"/>
      <c r="MEI18" s="29"/>
      <c r="MEJ18" s="29"/>
      <c r="MEK18" s="29"/>
      <c r="MEL18" s="29"/>
      <c r="MEM18" s="29"/>
      <c r="MEN18" s="29"/>
      <c r="MEO18" s="29"/>
      <c r="MEP18" s="29"/>
      <c r="MEQ18" s="29"/>
      <c r="MER18" s="29"/>
      <c r="MES18" s="29"/>
      <c r="MET18" s="29"/>
      <c r="MEU18" s="29"/>
      <c r="MEV18" s="29"/>
      <c r="MEW18" s="29"/>
      <c r="MEX18" s="29"/>
      <c r="MEY18" s="29"/>
      <c r="MEZ18" s="29"/>
      <c r="MFA18" s="29"/>
      <c r="MFB18" s="29"/>
      <c r="MFC18" s="29"/>
      <c r="MFD18" s="29"/>
      <c r="MFE18" s="29"/>
      <c r="MFF18" s="29"/>
      <c r="MFG18" s="29"/>
      <c r="MFH18" s="29"/>
      <c r="MFI18" s="29"/>
      <c r="MFJ18" s="29"/>
      <c r="MFK18" s="29"/>
      <c r="MFL18" s="29"/>
      <c r="MFM18" s="29"/>
      <c r="MFN18" s="29"/>
      <c r="MFO18" s="29"/>
      <c r="MFP18" s="29"/>
      <c r="MFQ18" s="29"/>
      <c r="MFR18" s="29"/>
      <c r="MFS18" s="29"/>
      <c r="MFT18" s="29"/>
      <c r="MFU18" s="29"/>
      <c r="MFV18" s="29"/>
      <c r="MFW18" s="29"/>
      <c r="MFX18" s="29"/>
      <c r="MFY18" s="29"/>
      <c r="MFZ18" s="29"/>
      <c r="MGA18" s="29"/>
      <c r="MGB18" s="29"/>
      <c r="MGC18" s="29"/>
      <c r="MGD18" s="29"/>
      <c r="MGE18" s="29"/>
      <c r="MGF18" s="29"/>
      <c r="MGG18" s="29"/>
      <c r="MGH18" s="29"/>
      <c r="MGI18" s="29"/>
      <c r="MGJ18" s="29"/>
      <c r="MGK18" s="29"/>
      <c r="MGL18" s="29"/>
      <c r="MGM18" s="29"/>
      <c r="MGN18" s="29"/>
      <c r="MGO18" s="29"/>
      <c r="MGP18" s="29"/>
      <c r="MGQ18" s="29"/>
      <c r="MGR18" s="29"/>
      <c r="MGS18" s="29"/>
      <c r="MGT18" s="29"/>
      <c r="MGU18" s="29"/>
      <c r="MGV18" s="29"/>
      <c r="MGW18" s="29"/>
      <c r="MGX18" s="29"/>
      <c r="MGY18" s="29"/>
      <c r="MGZ18" s="29"/>
      <c r="MHA18" s="29"/>
      <c r="MHB18" s="29"/>
      <c r="MHC18" s="29"/>
      <c r="MHD18" s="29"/>
      <c r="MHE18" s="29"/>
      <c r="MHF18" s="29"/>
      <c r="MHG18" s="29"/>
      <c r="MHH18" s="29"/>
      <c r="MHI18" s="29"/>
      <c r="MHJ18" s="29"/>
      <c r="MHK18" s="29"/>
      <c r="MHL18" s="29"/>
      <c r="MHM18" s="29"/>
      <c r="MHN18" s="29"/>
      <c r="MHO18" s="29"/>
      <c r="MHP18" s="29"/>
      <c r="MHQ18" s="29"/>
      <c r="MHR18" s="29"/>
      <c r="MHS18" s="29"/>
      <c r="MHT18" s="29"/>
      <c r="MHU18" s="29"/>
      <c r="MHV18" s="29"/>
      <c r="MHW18" s="29"/>
      <c r="MHX18" s="29"/>
      <c r="MHY18" s="29"/>
      <c r="MHZ18" s="29"/>
      <c r="MIA18" s="29"/>
      <c r="MIB18" s="29"/>
      <c r="MIC18" s="29"/>
      <c r="MID18" s="29"/>
      <c r="MIE18" s="29"/>
      <c r="MIF18" s="29"/>
      <c r="MIG18" s="29"/>
      <c r="MIH18" s="29"/>
      <c r="MII18" s="29"/>
      <c r="MIJ18" s="29"/>
      <c r="MIK18" s="29"/>
      <c r="MIL18" s="29"/>
      <c r="MIM18" s="29"/>
      <c r="MIN18" s="29"/>
      <c r="MIO18" s="29"/>
      <c r="MIP18" s="29"/>
      <c r="MIQ18" s="29"/>
      <c r="MIR18" s="29"/>
      <c r="MIS18" s="29"/>
      <c r="MIT18" s="29"/>
      <c r="MIU18" s="29"/>
      <c r="MIV18" s="29"/>
      <c r="MIW18" s="29"/>
      <c r="MIX18" s="29"/>
      <c r="MIY18" s="29"/>
      <c r="MIZ18" s="29"/>
      <c r="MJA18" s="29"/>
      <c r="MJB18" s="29"/>
      <c r="MJC18" s="29"/>
      <c r="MJD18" s="29"/>
      <c r="MJE18" s="29"/>
      <c r="MJF18" s="29"/>
      <c r="MJG18" s="29"/>
      <c r="MJH18" s="29"/>
      <c r="MJI18" s="29"/>
      <c r="MJJ18" s="29"/>
      <c r="MJK18" s="29"/>
      <c r="MJL18" s="29"/>
      <c r="MJM18" s="29"/>
      <c r="MJN18" s="29"/>
      <c r="MJO18" s="29"/>
      <c r="MJP18" s="29"/>
      <c r="MJQ18" s="29"/>
      <c r="MJR18" s="29"/>
      <c r="MJS18" s="29"/>
      <c r="MJT18" s="29"/>
      <c r="MJU18" s="29"/>
      <c r="MJV18" s="29"/>
      <c r="MJW18" s="29"/>
      <c r="MJX18" s="29"/>
      <c r="MJY18" s="29"/>
      <c r="MJZ18" s="29"/>
      <c r="MKA18" s="29"/>
      <c r="MKB18" s="29"/>
      <c r="MKC18" s="29"/>
      <c r="MKD18" s="29"/>
      <c r="MKE18" s="29"/>
      <c r="MKF18" s="29"/>
      <c r="MKG18" s="29"/>
      <c r="MKH18" s="29"/>
      <c r="MKI18" s="29"/>
      <c r="MKJ18" s="29"/>
      <c r="MKK18" s="29"/>
      <c r="MKL18" s="29"/>
      <c r="MKM18" s="29"/>
      <c r="MKN18" s="29"/>
      <c r="MKO18" s="29"/>
      <c r="MKP18" s="29"/>
      <c r="MKQ18" s="29"/>
      <c r="MKR18" s="29"/>
      <c r="MKS18" s="29"/>
      <c r="MKT18" s="29"/>
      <c r="MKU18" s="29"/>
      <c r="MKV18" s="29"/>
      <c r="MKW18" s="29"/>
      <c r="MKX18" s="29"/>
      <c r="MKY18" s="29"/>
      <c r="MKZ18" s="29"/>
      <c r="MLA18" s="29"/>
      <c r="MLB18" s="29"/>
      <c r="MLC18" s="29"/>
      <c r="MLD18" s="29"/>
      <c r="MLE18" s="29"/>
      <c r="MLF18" s="29"/>
      <c r="MLG18" s="29"/>
      <c r="MLH18" s="29"/>
      <c r="MLI18" s="29"/>
      <c r="MLJ18" s="29"/>
      <c r="MLK18" s="29"/>
      <c r="MLL18" s="29"/>
      <c r="MLM18" s="29"/>
      <c r="MLN18" s="29"/>
      <c r="MLO18" s="29"/>
      <c r="MLP18" s="29"/>
      <c r="MLQ18" s="29"/>
      <c r="MLR18" s="29"/>
      <c r="MLS18" s="29"/>
      <c r="MLT18" s="29"/>
      <c r="MLU18" s="29"/>
      <c r="MLV18" s="29"/>
      <c r="MLW18" s="29"/>
      <c r="MLX18" s="29"/>
      <c r="MLY18" s="29"/>
      <c r="MLZ18" s="29"/>
      <c r="MMA18" s="29"/>
      <c r="MMB18" s="29"/>
      <c r="MMC18" s="29"/>
      <c r="MMD18" s="29"/>
      <c r="MME18" s="29"/>
      <c r="MMF18" s="29"/>
      <c r="MMG18" s="29"/>
      <c r="MMH18" s="29"/>
      <c r="MMI18" s="29"/>
      <c r="MMJ18" s="29"/>
      <c r="MMK18" s="29"/>
      <c r="MML18" s="29"/>
      <c r="MMM18" s="29"/>
      <c r="MMN18" s="29"/>
      <c r="MMO18" s="29"/>
      <c r="MMP18" s="29"/>
      <c r="MMQ18" s="29"/>
      <c r="MMR18" s="29"/>
      <c r="MMS18" s="29"/>
      <c r="MMT18" s="29"/>
      <c r="MMU18" s="29"/>
      <c r="MMV18" s="29"/>
      <c r="MMW18" s="29"/>
      <c r="MMX18" s="29"/>
      <c r="MMY18" s="29"/>
      <c r="MMZ18" s="29"/>
      <c r="MNA18" s="29"/>
      <c r="MNB18" s="29"/>
      <c r="MNC18" s="29"/>
      <c r="MND18" s="29"/>
      <c r="MNE18" s="29"/>
      <c r="MNF18" s="29"/>
      <c r="MNG18" s="29"/>
      <c r="MNH18" s="29"/>
      <c r="MNI18" s="29"/>
      <c r="MNJ18" s="29"/>
      <c r="MNK18" s="29"/>
      <c r="MNL18" s="29"/>
      <c r="MNM18" s="29"/>
      <c r="MNN18" s="29"/>
      <c r="MNO18" s="29"/>
      <c r="MNP18" s="29"/>
      <c r="MNQ18" s="29"/>
      <c r="MNR18" s="29"/>
      <c r="MNS18" s="29"/>
      <c r="MNT18" s="29"/>
      <c r="MNU18" s="29"/>
      <c r="MNV18" s="29"/>
      <c r="MNW18" s="29"/>
      <c r="MNX18" s="29"/>
      <c r="MNY18" s="29"/>
      <c r="MNZ18" s="29"/>
      <c r="MOA18" s="29"/>
      <c r="MOB18" s="29"/>
      <c r="MOC18" s="29"/>
      <c r="MOD18" s="29"/>
      <c r="MOE18" s="29"/>
      <c r="MOF18" s="29"/>
      <c r="MOG18" s="29"/>
      <c r="MOH18" s="29"/>
      <c r="MOI18" s="29"/>
      <c r="MOJ18" s="29"/>
      <c r="MOK18" s="29"/>
      <c r="MOL18" s="29"/>
      <c r="MOM18" s="29"/>
      <c r="MON18" s="29"/>
      <c r="MOO18" s="29"/>
      <c r="MOP18" s="29"/>
      <c r="MOQ18" s="29"/>
      <c r="MOR18" s="29"/>
      <c r="MOS18" s="29"/>
      <c r="MOT18" s="29"/>
      <c r="MOU18" s="29"/>
      <c r="MOV18" s="29"/>
      <c r="MOW18" s="29"/>
      <c r="MOX18" s="29"/>
      <c r="MOY18" s="29"/>
      <c r="MOZ18" s="29"/>
      <c r="MPA18" s="29"/>
      <c r="MPB18" s="29"/>
      <c r="MPC18" s="29"/>
      <c r="MPD18" s="29"/>
      <c r="MPE18" s="29"/>
      <c r="MPF18" s="29"/>
      <c r="MPG18" s="29"/>
      <c r="MPH18" s="29"/>
      <c r="MPI18" s="29"/>
      <c r="MPJ18" s="29"/>
      <c r="MPK18" s="29"/>
      <c r="MPL18" s="29"/>
      <c r="MPM18" s="29"/>
      <c r="MPN18" s="29"/>
      <c r="MPO18" s="29"/>
      <c r="MPP18" s="29"/>
      <c r="MPQ18" s="29"/>
      <c r="MPR18" s="29"/>
      <c r="MPS18" s="29"/>
      <c r="MPT18" s="29"/>
      <c r="MPU18" s="29"/>
      <c r="MPV18" s="29"/>
      <c r="MPW18" s="29"/>
      <c r="MPX18" s="29"/>
      <c r="MPY18" s="29"/>
      <c r="MPZ18" s="29"/>
      <c r="MQA18" s="29"/>
      <c r="MQB18" s="29"/>
      <c r="MQC18" s="29"/>
      <c r="MQD18" s="29"/>
      <c r="MQE18" s="29"/>
      <c r="MQF18" s="29"/>
      <c r="MQG18" s="29"/>
      <c r="MQH18" s="29"/>
      <c r="MQI18" s="29"/>
      <c r="MQJ18" s="29"/>
      <c r="MQK18" s="29"/>
      <c r="MQL18" s="29"/>
      <c r="MQM18" s="29"/>
      <c r="MQN18" s="29"/>
      <c r="MQO18" s="29"/>
      <c r="MQP18" s="29"/>
      <c r="MQQ18" s="29"/>
      <c r="MQR18" s="29"/>
      <c r="MQS18" s="29"/>
      <c r="MQT18" s="29"/>
      <c r="MQU18" s="29"/>
      <c r="MQV18" s="29"/>
      <c r="MQW18" s="29"/>
      <c r="MQX18" s="29"/>
      <c r="MQY18" s="29"/>
      <c r="MQZ18" s="29"/>
      <c r="MRA18" s="29"/>
      <c r="MRB18" s="29"/>
      <c r="MRC18" s="29"/>
      <c r="MRD18" s="29"/>
      <c r="MRE18" s="29"/>
      <c r="MRF18" s="29"/>
      <c r="MRG18" s="29"/>
      <c r="MRH18" s="29"/>
      <c r="MRI18" s="29"/>
      <c r="MRJ18" s="29"/>
      <c r="MRK18" s="29"/>
      <c r="MRL18" s="29"/>
      <c r="MRM18" s="29"/>
      <c r="MRN18" s="29"/>
      <c r="MRO18" s="29"/>
      <c r="MRP18" s="29"/>
      <c r="MRQ18" s="29"/>
      <c r="MRR18" s="29"/>
      <c r="MRS18" s="29"/>
      <c r="MRT18" s="29"/>
      <c r="MRU18" s="29"/>
      <c r="MRV18" s="29"/>
      <c r="MRW18" s="29"/>
      <c r="MRX18" s="29"/>
      <c r="MRY18" s="29"/>
      <c r="MRZ18" s="29"/>
      <c r="MSA18" s="29"/>
      <c r="MSB18" s="29"/>
      <c r="MSC18" s="29"/>
      <c r="MSD18" s="29"/>
      <c r="MSE18" s="29"/>
      <c r="MSF18" s="29"/>
      <c r="MSG18" s="29"/>
      <c r="MSH18" s="29"/>
      <c r="MSI18" s="29"/>
      <c r="MSJ18" s="29"/>
      <c r="MSK18" s="29"/>
      <c r="MSL18" s="29"/>
      <c r="MSM18" s="29"/>
      <c r="MSN18" s="29"/>
      <c r="MSO18" s="29"/>
      <c r="MSP18" s="29"/>
      <c r="MSQ18" s="29"/>
      <c r="MSR18" s="29"/>
      <c r="MSS18" s="29"/>
      <c r="MST18" s="29"/>
      <c r="MSU18" s="29"/>
      <c r="MSV18" s="29"/>
      <c r="MSW18" s="29"/>
      <c r="MSX18" s="29"/>
      <c r="MSY18" s="29"/>
      <c r="MSZ18" s="29"/>
      <c r="MTA18" s="29"/>
      <c r="MTB18" s="29"/>
      <c r="MTC18" s="29"/>
      <c r="MTD18" s="29"/>
      <c r="MTE18" s="29"/>
      <c r="MTF18" s="29"/>
      <c r="MTG18" s="29"/>
      <c r="MTH18" s="29"/>
      <c r="MTI18" s="29"/>
      <c r="MTJ18" s="29"/>
      <c r="MTK18" s="29"/>
      <c r="MTL18" s="29"/>
      <c r="MTM18" s="29"/>
      <c r="MTN18" s="29"/>
      <c r="MTO18" s="29"/>
      <c r="MTP18" s="29"/>
      <c r="MTQ18" s="29"/>
      <c r="MTR18" s="29"/>
      <c r="MTS18" s="29"/>
      <c r="MTT18" s="29"/>
      <c r="MTU18" s="29"/>
      <c r="MTV18" s="29"/>
      <c r="MTW18" s="29"/>
      <c r="MTX18" s="29"/>
      <c r="MTY18" s="29"/>
      <c r="MTZ18" s="29"/>
      <c r="MUA18" s="29"/>
      <c r="MUB18" s="29"/>
      <c r="MUC18" s="29"/>
      <c r="MUD18" s="29"/>
      <c r="MUE18" s="29"/>
      <c r="MUF18" s="29"/>
      <c r="MUG18" s="29"/>
      <c r="MUH18" s="29"/>
      <c r="MUI18" s="29"/>
      <c r="MUJ18" s="29"/>
      <c r="MUK18" s="29"/>
      <c r="MUL18" s="29"/>
      <c r="MUM18" s="29"/>
      <c r="MUN18" s="29"/>
      <c r="MUO18" s="29"/>
      <c r="MUP18" s="29"/>
      <c r="MUQ18" s="29"/>
      <c r="MUR18" s="29"/>
      <c r="MUS18" s="29"/>
      <c r="MUT18" s="29"/>
      <c r="MUU18" s="29"/>
      <c r="MUV18" s="29"/>
      <c r="MUW18" s="29"/>
      <c r="MUX18" s="29"/>
      <c r="MUY18" s="29"/>
      <c r="MUZ18" s="29"/>
      <c r="MVA18" s="29"/>
      <c r="MVB18" s="29"/>
      <c r="MVC18" s="29"/>
      <c r="MVD18" s="29"/>
      <c r="MVE18" s="29"/>
      <c r="MVF18" s="29"/>
      <c r="MVG18" s="29"/>
      <c r="MVH18" s="29"/>
      <c r="MVI18" s="29"/>
      <c r="MVJ18" s="29"/>
      <c r="MVK18" s="29"/>
      <c r="MVL18" s="29"/>
      <c r="MVM18" s="29"/>
      <c r="MVN18" s="29"/>
      <c r="MVO18" s="29"/>
      <c r="MVP18" s="29"/>
      <c r="MVQ18" s="29"/>
      <c r="MVR18" s="29"/>
      <c r="MVS18" s="29"/>
      <c r="MVT18" s="29"/>
      <c r="MVU18" s="29"/>
      <c r="MVV18" s="29"/>
      <c r="MVW18" s="29"/>
      <c r="MVX18" s="29"/>
      <c r="MVY18" s="29"/>
      <c r="MVZ18" s="29"/>
      <c r="MWA18" s="29"/>
      <c r="MWB18" s="29"/>
      <c r="MWC18" s="29"/>
      <c r="MWD18" s="29"/>
      <c r="MWE18" s="29"/>
      <c r="MWF18" s="29"/>
      <c r="MWG18" s="29"/>
      <c r="MWH18" s="29"/>
      <c r="MWI18" s="29"/>
      <c r="MWJ18" s="29"/>
      <c r="MWK18" s="29"/>
      <c r="MWL18" s="29"/>
      <c r="MWM18" s="29"/>
      <c r="MWN18" s="29"/>
      <c r="MWO18" s="29"/>
      <c r="MWP18" s="29"/>
      <c r="MWQ18" s="29"/>
      <c r="MWR18" s="29"/>
      <c r="MWS18" s="29"/>
      <c r="MWT18" s="29"/>
      <c r="MWU18" s="29"/>
      <c r="MWV18" s="29"/>
      <c r="MWW18" s="29"/>
      <c r="MWX18" s="29"/>
      <c r="MWY18" s="29"/>
      <c r="MWZ18" s="29"/>
      <c r="MXA18" s="29"/>
      <c r="MXB18" s="29"/>
      <c r="MXC18" s="29"/>
      <c r="MXD18" s="29"/>
      <c r="MXE18" s="29"/>
      <c r="MXF18" s="29"/>
      <c r="MXG18" s="29"/>
      <c r="MXH18" s="29"/>
      <c r="MXI18" s="29"/>
      <c r="MXJ18" s="29"/>
      <c r="MXK18" s="29"/>
      <c r="MXL18" s="29"/>
      <c r="MXM18" s="29"/>
      <c r="MXN18" s="29"/>
      <c r="MXO18" s="29"/>
      <c r="MXP18" s="29"/>
      <c r="MXQ18" s="29"/>
      <c r="MXR18" s="29"/>
      <c r="MXS18" s="29"/>
      <c r="MXT18" s="29"/>
      <c r="MXU18" s="29"/>
      <c r="MXV18" s="29"/>
      <c r="MXW18" s="29"/>
      <c r="MXX18" s="29"/>
      <c r="MXY18" s="29"/>
      <c r="MXZ18" s="29"/>
      <c r="MYA18" s="29"/>
      <c r="MYB18" s="29"/>
      <c r="MYC18" s="29"/>
      <c r="MYD18" s="29"/>
      <c r="MYE18" s="29"/>
      <c r="MYF18" s="29"/>
      <c r="MYG18" s="29"/>
      <c r="MYH18" s="29"/>
      <c r="MYI18" s="29"/>
      <c r="MYJ18" s="29"/>
      <c r="MYK18" s="29"/>
      <c r="MYL18" s="29"/>
      <c r="MYM18" s="29"/>
      <c r="MYN18" s="29"/>
      <c r="MYO18" s="29"/>
      <c r="MYP18" s="29"/>
      <c r="MYQ18" s="29"/>
      <c r="MYR18" s="29"/>
      <c r="MYS18" s="29"/>
      <c r="MYT18" s="29"/>
      <c r="MYU18" s="29"/>
      <c r="MYV18" s="29"/>
      <c r="MYW18" s="29"/>
      <c r="MYX18" s="29"/>
      <c r="MYY18" s="29"/>
      <c r="MYZ18" s="29"/>
      <c r="MZA18" s="29"/>
      <c r="MZB18" s="29"/>
      <c r="MZC18" s="29"/>
      <c r="MZD18" s="29"/>
      <c r="MZE18" s="29"/>
      <c r="MZF18" s="29"/>
      <c r="MZG18" s="29"/>
      <c r="MZH18" s="29"/>
      <c r="MZI18" s="29"/>
      <c r="MZJ18" s="29"/>
      <c r="MZK18" s="29"/>
      <c r="MZL18" s="29"/>
      <c r="MZM18" s="29"/>
      <c r="MZN18" s="29"/>
      <c r="MZO18" s="29"/>
      <c r="MZP18" s="29"/>
      <c r="MZQ18" s="29"/>
      <c r="MZR18" s="29"/>
      <c r="MZS18" s="29"/>
      <c r="MZT18" s="29"/>
      <c r="MZU18" s="29"/>
      <c r="MZV18" s="29"/>
      <c r="MZW18" s="29"/>
      <c r="MZX18" s="29"/>
      <c r="MZY18" s="29"/>
      <c r="MZZ18" s="29"/>
      <c r="NAA18" s="29"/>
      <c r="NAB18" s="29"/>
      <c r="NAC18" s="29"/>
      <c r="NAD18" s="29"/>
      <c r="NAE18" s="29"/>
      <c r="NAF18" s="29"/>
      <c r="NAG18" s="29"/>
      <c r="NAH18" s="29"/>
      <c r="NAI18" s="29"/>
      <c r="NAJ18" s="29"/>
      <c r="NAK18" s="29"/>
      <c r="NAL18" s="29"/>
      <c r="NAM18" s="29"/>
      <c r="NAN18" s="29"/>
      <c r="NAO18" s="29"/>
      <c r="NAP18" s="29"/>
      <c r="NAQ18" s="29"/>
      <c r="NAR18" s="29"/>
      <c r="NAS18" s="29"/>
      <c r="NAT18" s="29"/>
      <c r="NAU18" s="29"/>
      <c r="NAV18" s="29"/>
      <c r="NAW18" s="29"/>
      <c r="NAX18" s="29"/>
      <c r="NAY18" s="29"/>
      <c r="NAZ18" s="29"/>
      <c r="NBA18" s="29"/>
      <c r="NBB18" s="29"/>
      <c r="NBC18" s="29"/>
      <c r="NBD18" s="29"/>
      <c r="NBE18" s="29"/>
      <c r="NBF18" s="29"/>
      <c r="NBG18" s="29"/>
      <c r="NBH18" s="29"/>
      <c r="NBI18" s="29"/>
      <c r="NBJ18" s="29"/>
      <c r="NBK18" s="29"/>
      <c r="NBL18" s="29"/>
      <c r="NBM18" s="29"/>
      <c r="NBN18" s="29"/>
      <c r="NBO18" s="29"/>
      <c r="NBP18" s="29"/>
      <c r="NBQ18" s="29"/>
      <c r="NBR18" s="29"/>
      <c r="NBS18" s="29"/>
      <c r="NBT18" s="29"/>
      <c r="NBU18" s="29"/>
      <c r="NBV18" s="29"/>
      <c r="NBW18" s="29"/>
      <c r="NBX18" s="29"/>
      <c r="NBY18" s="29"/>
      <c r="NBZ18" s="29"/>
      <c r="NCA18" s="29"/>
      <c r="NCB18" s="29"/>
      <c r="NCC18" s="29"/>
      <c r="NCD18" s="29"/>
      <c r="NCE18" s="29"/>
      <c r="NCF18" s="29"/>
      <c r="NCG18" s="29"/>
      <c r="NCH18" s="29"/>
      <c r="NCI18" s="29"/>
      <c r="NCJ18" s="29"/>
      <c r="NCK18" s="29"/>
      <c r="NCL18" s="29"/>
      <c r="NCM18" s="29"/>
      <c r="NCN18" s="29"/>
      <c r="NCO18" s="29"/>
      <c r="NCP18" s="29"/>
      <c r="NCQ18" s="29"/>
      <c r="NCR18" s="29"/>
      <c r="NCS18" s="29"/>
      <c r="NCT18" s="29"/>
      <c r="NCU18" s="29"/>
      <c r="NCV18" s="29"/>
      <c r="NCW18" s="29"/>
      <c r="NCX18" s="29"/>
      <c r="NCY18" s="29"/>
      <c r="NCZ18" s="29"/>
      <c r="NDA18" s="29"/>
      <c r="NDB18" s="29"/>
      <c r="NDC18" s="29"/>
      <c r="NDD18" s="29"/>
      <c r="NDE18" s="29"/>
      <c r="NDF18" s="29"/>
      <c r="NDG18" s="29"/>
      <c r="NDH18" s="29"/>
      <c r="NDI18" s="29"/>
      <c r="NDJ18" s="29"/>
      <c r="NDK18" s="29"/>
      <c r="NDL18" s="29"/>
      <c r="NDM18" s="29"/>
      <c r="NDN18" s="29"/>
      <c r="NDO18" s="29"/>
      <c r="NDP18" s="29"/>
      <c r="NDQ18" s="29"/>
      <c r="NDR18" s="29"/>
      <c r="NDS18" s="29"/>
      <c r="NDT18" s="29"/>
      <c r="NDU18" s="29"/>
      <c r="NDV18" s="29"/>
      <c r="NDW18" s="29"/>
      <c r="NDX18" s="29"/>
      <c r="NDY18" s="29"/>
      <c r="NDZ18" s="29"/>
      <c r="NEA18" s="29"/>
      <c r="NEB18" s="29"/>
      <c r="NEC18" s="29"/>
      <c r="NED18" s="29"/>
      <c r="NEE18" s="29"/>
      <c r="NEF18" s="29"/>
      <c r="NEG18" s="29"/>
      <c r="NEH18" s="29"/>
      <c r="NEI18" s="29"/>
      <c r="NEJ18" s="29"/>
      <c r="NEK18" s="29"/>
      <c r="NEL18" s="29"/>
      <c r="NEM18" s="29"/>
      <c r="NEN18" s="29"/>
      <c r="NEO18" s="29"/>
      <c r="NEP18" s="29"/>
      <c r="NEQ18" s="29"/>
      <c r="NER18" s="29"/>
      <c r="NES18" s="29"/>
      <c r="NET18" s="29"/>
      <c r="NEU18" s="29"/>
      <c r="NEV18" s="29"/>
      <c r="NEW18" s="29"/>
      <c r="NEX18" s="29"/>
      <c r="NEY18" s="29"/>
      <c r="NEZ18" s="29"/>
      <c r="NFA18" s="29"/>
      <c r="NFB18" s="29"/>
      <c r="NFC18" s="29"/>
      <c r="NFD18" s="29"/>
      <c r="NFE18" s="29"/>
      <c r="NFF18" s="29"/>
      <c r="NFG18" s="29"/>
      <c r="NFH18" s="29"/>
      <c r="NFI18" s="29"/>
      <c r="NFJ18" s="29"/>
      <c r="NFK18" s="29"/>
      <c r="NFL18" s="29"/>
      <c r="NFM18" s="29"/>
      <c r="NFN18" s="29"/>
      <c r="NFO18" s="29"/>
      <c r="NFP18" s="29"/>
      <c r="NFQ18" s="29"/>
      <c r="NFR18" s="29"/>
      <c r="NFS18" s="29"/>
      <c r="NFT18" s="29"/>
      <c r="NFU18" s="29"/>
      <c r="NFV18" s="29"/>
      <c r="NFW18" s="29"/>
      <c r="NFX18" s="29"/>
      <c r="NFY18" s="29"/>
      <c r="NFZ18" s="29"/>
      <c r="NGA18" s="29"/>
      <c r="NGB18" s="29"/>
      <c r="NGC18" s="29"/>
      <c r="NGD18" s="29"/>
      <c r="NGE18" s="29"/>
      <c r="NGF18" s="29"/>
      <c r="NGG18" s="29"/>
      <c r="NGH18" s="29"/>
      <c r="NGI18" s="29"/>
      <c r="NGJ18" s="29"/>
      <c r="NGK18" s="29"/>
      <c r="NGL18" s="29"/>
      <c r="NGM18" s="29"/>
      <c r="NGN18" s="29"/>
      <c r="NGO18" s="29"/>
      <c r="NGP18" s="29"/>
      <c r="NGQ18" s="29"/>
      <c r="NGR18" s="29"/>
      <c r="NGS18" s="29"/>
      <c r="NGT18" s="29"/>
      <c r="NGU18" s="29"/>
      <c r="NGV18" s="29"/>
      <c r="NGW18" s="29"/>
      <c r="NGX18" s="29"/>
      <c r="NGY18" s="29"/>
      <c r="NGZ18" s="29"/>
      <c r="NHA18" s="29"/>
      <c r="NHB18" s="29"/>
      <c r="NHC18" s="29"/>
      <c r="NHD18" s="29"/>
      <c r="NHE18" s="29"/>
      <c r="NHF18" s="29"/>
      <c r="NHG18" s="29"/>
      <c r="NHH18" s="29"/>
      <c r="NHI18" s="29"/>
      <c r="NHJ18" s="29"/>
      <c r="NHK18" s="29"/>
      <c r="NHL18" s="29"/>
      <c r="NHM18" s="29"/>
      <c r="NHN18" s="29"/>
      <c r="NHO18" s="29"/>
      <c r="NHP18" s="29"/>
      <c r="NHQ18" s="29"/>
      <c r="NHR18" s="29"/>
      <c r="NHS18" s="29"/>
      <c r="NHT18" s="29"/>
      <c r="NHU18" s="29"/>
      <c r="NHV18" s="29"/>
      <c r="NHW18" s="29"/>
      <c r="NHX18" s="29"/>
      <c r="NHY18" s="29"/>
      <c r="NHZ18" s="29"/>
      <c r="NIA18" s="29"/>
      <c r="NIB18" s="29"/>
      <c r="NIC18" s="29"/>
      <c r="NID18" s="29"/>
      <c r="NIE18" s="29"/>
      <c r="NIF18" s="29"/>
      <c r="NIG18" s="29"/>
      <c r="NIH18" s="29"/>
      <c r="NII18" s="29"/>
      <c r="NIJ18" s="29"/>
      <c r="NIK18" s="29"/>
      <c r="NIL18" s="29"/>
      <c r="NIM18" s="29"/>
      <c r="NIN18" s="29"/>
      <c r="NIO18" s="29"/>
      <c r="NIP18" s="29"/>
      <c r="NIQ18" s="29"/>
      <c r="NIR18" s="29"/>
      <c r="NIS18" s="29"/>
      <c r="NIT18" s="29"/>
      <c r="NIU18" s="29"/>
      <c r="NIV18" s="29"/>
      <c r="NIW18" s="29"/>
      <c r="NIX18" s="29"/>
      <c r="NIY18" s="29"/>
      <c r="NIZ18" s="29"/>
      <c r="NJA18" s="29"/>
      <c r="NJB18" s="29"/>
      <c r="NJC18" s="29"/>
      <c r="NJD18" s="29"/>
      <c r="NJE18" s="29"/>
      <c r="NJF18" s="29"/>
      <c r="NJG18" s="29"/>
      <c r="NJH18" s="29"/>
      <c r="NJI18" s="29"/>
      <c r="NJJ18" s="29"/>
      <c r="NJK18" s="29"/>
      <c r="NJL18" s="29"/>
      <c r="NJM18" s="29"/>
      <c r="NJN18" s="29"/>
      <c r="NJO18" s="29"/>
      <c r="NJP18" s="29"/>
      <c r="NJQ18" s="29"/>
      <c r="NJR18" s="29"/>
      <c r="NJS18" s="29"/>
      <c r="NJT18" s="29"/>
      <c r="NJU18" s="29"/>
      <c r="NJV18" s="29"/>
      <c r="NJW18" s="29"/>
      <c r="NJX18" s="29"/>
      <c r="NJY18" s="29"/>
      <c r="NJZ18" s="29"/>
      <c r="NKA18" s="29"/>
      <c r="NKB18" s="29"/>
      <c r="NKC18" s="29"/>
      <c r="NKD18" s="29"/>
      <c r="NKE18" s="29"/>
      <c r="NKF18" s="29"/>
      <c r="NKG18" s="29"/>
      <c r="NKH18" s="29"/>
      <c r="NKI18" s="29"/>
      <c r="NKJ18" s="29"/>
      <c r="NKK18" s="29"/>
      <c r="NKL18" s="29"/>
      <c r="NKM18" s="29"/>
      <c r="NKN18" s="29"/>
      <c r="NKO18" s="29"/>
      <c r="NKP18" s="29"/>
      <c r="NKQ18" s="29"/>
      <c r="NKR18" s="29"/>
      <c r="NKS18" s="29"/>
      <c r="NKT18" s="29"/>
      <c r="NKU18" s="29"/>
      <c r="NKV18" s="29"/>
      <c r="NKW18" s="29"/>
      <c r="NKX18" s="29"/>
      <c r="NKY18" s="29"/>
      <c r="NKZ18" s="29"/>
      <c r="NLA18" s="29"/>
      <c r="NLB18" s="29"/>
      <c r="NLC18" s="29"/>
      <c r="NLD18" s="29"/>
      <c r="NLE18" s="29"/>
      <c r="NLF18" s="29"/>
      <c r="NLG18" s="29"/>
      <c r="NLH18" s="29"/>
      <c r="NLI18" s="29"/>
      <c r="NLJ18" s="29"/>
      <c r="NLK18" s="29"/>
      <c r="NLL18" s="29"/>
      <c r="NLM18" s="29"/>
      <c r="NLN18" s="29"/>
      <c r="NLO18" s="29"/>
      <c r="NLP18" s="29"/>
      <c r="NLQ18" s="29"/>
      <c r="NLR18" s="29"/>
      <c r="NLS18" s="29"/>
      <c r="NLT18" s="29"/>
      <c r="NLU18" s="29"/>
      <c r="NLV18" s="29"/>
      <c r="NLW18" s="29"/>
      <c r="NLX18" s="29"/>
      <c r="NLY18" s="29"/>
      <c r="NLZ18" s="29"/>
      <c r="NMA18" s="29"/>
      <c r="NMB18" s="29"/>
      <c r="NMC18" s="29"/>
      <c r="NMD18" s="29"/>
      <c r="NME18" s="29"/>
      <c r="NMF18" s="29"/>
      <c r="NMG18" s="29"/>
      <c r="NMH18" s="29"/>
      <c r="NMI18" s="29"/>
      <c r="NMJ18" s="29"/>
      <c r="NMK18" s="29"/>
      <c r="NML18" s="29"/>
      <c r="NMM18" s="29"/>
      <c r="NMN18" s="29"/>
      <c r="NMO18" s="29"/>
      <c r="NMP18" s="29"/>
      <c r="NMQ18" s="29"/>
      <c r="NMR18" s="29"/>
      <c r="NMS18" s="29"/>
      <c r="NMT18" s="29"/>
      <c r="NMU18" s="29"/>
      <c r="NMV18" s="29"/>
      <c r="NMW18" s="29"/>
      <c r="NMX18" s="29"/>
      <c r="NMY18" s="29"/>
      <c r="NMZ18" s="29"/>
      <c r="NNA18" s="29"/>
      <c r="NNB18" s="29"/>
      <c r="NNC18" s="29"/>
      <c r="NND18" s="29"/>
      <c r="NNE18" s="29"/>
      <c r="NNF18" s="29"/>
      <c r="NNG18" s="29"/>
      <c r="NNH18" s="29"/>
      <c r="NNI18" s="29"/>
      <c r="NNJ18" s="29"/>
      <c r="NNK18" s="29"/>
      <c r="NNL18" s="29"/>
      <c r="NNM18" s="29"/>
      <c r="NNN18" s="29"/>
      <c r="NNO18" s="29"/>
      <c r="NNP18" s="29"/>
      <c r="NNQ18" s="29"/>
      <c r="NNR18" s="29"/>
      <c r="NNS18" s="29"/>
      <c r="NNT18" s="29"/>
      <c r="NNU18" s="29"/>
      <c r="NNV18" s="29"/>
      <c r="NNW18" s="29"/>
      <c r="NNX18" s="29"/>
      <c r="NNY18" s="29"/>
      <c r="NNZ18" s="29"/>
      <c r="NOA18" s="29"/>
      <c r="NOB18" s="29"/>
      <c r="NOC18" s="29"/>
      <c r="NOD18" s="29"/>
      <c r="NOE18" s="29"/>
      <c r="NOF18" s="29"/>
      <c r="NOG18" s="29"/>
      <c r="NOH18" s="29"/>
      <c r="NOI18" s="29"/>
      <c r="NOJ18" s="29"/>
      <c r="NOK18" s="29"/>
      <c r="NOL18" s="29"/>
      <c r="NOM18" s="29"/>
      <c r="NON18" s="29"/>
      <c r="NOO18" s="29"/>
      <c r="NOP18" s="29"/>
      <c r="NOQ18" s="29"/>
      <c r="NOR18" s="29"/>
      <c r="NOS18" s="29"/>
      <c r="NOT18" s="29"/>
      <c r="NOU18" s="29"/>
      <c r="NOV18" s="29"/>
      <c r="NOW18" s="29"/>
      <c r="NOX18" s="29"/>
      <c r="NOY18" s="29"/>
      <c r="NOZ18" s="29"/>
      <c r="NPA18" s="29"/>
      <c r="NPB18" s="29"/>
      <c r="NPC18" s="29"/>
      <c r="NPD18" s="29"/>
      <c r="NPE18" s="29"/>
      <c r="NPF18" s="29"/>
      <c r="NPG18" s="29"/>
      <c r="NPH18" s="29"/>
      <c r="NPI18" s="29"/>
      <c r="NPJ18" s="29"/>
      <c r="NPK18" s="29"/>
      <c r="NPL18" s="29"/>
      <c r="NPM18" s="29"/>
      <c r="NPN18" s="29"/>
      <c r="NPO18" s="29"/>
      <c r="NPP18" s="29"/>
      <c r="NPQ18" s="29"/>
      <c r="NPR18" s="29"/>
      <c r="NPS18" s="29"/>
      <c r="NPT18" s="29"/>
      <c r="NPU18" s="29"/>
      <c r="NPV18" s="29"/>
      <c r="NPW18" s="29"/>
      <c r="NPX18" s="29"/>
      <c r="NPY18" s="29"/>
      <c r="NPZ18" s="29"/>
      <c r="NQA18" s="29"/>
      <c r="NQB18" s="29"/>
      <c r="NQC18" s="29"/>
      <c r="NQD18" s="29"/>
      <c r="NQE18" s="29"/>
      <c r="NQF18" s="29"/>
      <c r="NQG18" s="29"/>
      <c r="NQH18" s="29"/>
      <c r="NQI18" s="29"/>
      <c r="NQJ18" s="29"/>
      <c r="NQK18" s="29"/>
      <c r="NQL18" s="29"/>
      <c r="NQM18" s="29"/>
      <c r="NQN18" s="29"/>
      <c r="NQO18" s="29"/>
      <c r="NQP18" s="29"/>
      <c r="NQQ18" s="29"/>
      <c r="NQR18" s="29"/>
      <c r="NQS18" s="29"/>
      <c r="NQT18" s="29"/>
      <c r="NQU18" s="29"/>
      <c r="NQV18" s="29"/>
      <c r="NQW18" s="29"/>
      <c r="NQX18" s="29"/>
      <c r="NQY18" s="29"/>
      <c r="NQZ18" s="29"/>
      <c r="NRA18" s="29"/>
      <c r="NRB18" s="29"/>
      <c r="NRC18" s="29"/>
      <c r="NRD18" s="29"/>
      <c r="NRE18" s="29"/>
      <c r="NRF18" s="29"/>
      <c r="NRG18" s="29"/>
      <c r="NRH18" s="29"/>
      <c r="NRI18" s="29"/>
      <c r="NRJ18" s="29"/>
      <c r="NRK18" s="29"/>
      <c r="NRL18" s="29"/>
      <c r="NRM18" s="29"/>
      <c r="NRN18" s="29"/>
      <c r="NRO18" s="29"/>
      <c r="NRP18" s="29"/>
      <c r="NRQ18" s="29"/>
      <c r="NRR18" s="29"/>
      <c r="NRS18" s="29"/>
      <c r="NRT18" s="29"/>
      <c r="NRU18" s="29"/>
      <c r="NRV18" s="29"/>
      <c r="NRW18" s="29"/>
      <c r="NRX18" s="29"/>
      <c r="NRY18" s="29"/>
      <c r="NRZ18" s="29"/>
      <c r="NSA18" s="29"/>
      <c r="NSB18" s="29"/>
      <c r="NSC18" s="29"/>
      <c r="NSD18" s="29"/>
      <c r="NSE18" s="29"/>
      <c r="NSF18" s="29"/>
      <c r="NSG18" s="29"/>
      <c r="NSH18" s="29"/>
      <c r="NSI18" s="29"/>
      <c r="NSJ18" s="29"/>
      <c r="NSK18" s="29"/>
      <c r="NSL18" s="29"/>
      <c r="NSM18" s="29"/>
      <c r="NSN18" s="29"/>
      <c r="NSO18" s="29"/>
      <c r="NSP18" s="29"/>
      <c r="NSQ18" s="29"/>
      <c r="NSR18" s="29"/>
      <c r="NSS18" s="29"/>
      <c r="NST18" s="29"/>
      <c r="NSU18" s="29"/>
      <c r="NSV18" s="29"/>
      <c r="NSW18" s="29"/>
      <c r="NSX18" s="29"/>
      <c r="NSY18" s="29"/>
      <c r="NSZ18" s="29"/>
      <c r="NTA18" s="29"/>
      <c r="NTB18" s="29"/>
      <c r="NTC18" s="29"/>
      <c r="NTD18" s="29"/>
      <c r="NTE18" s="29"/>
      <c r="NTF18" s="29"/>
      <c r="NTG18" s="29"/>
      <c r="NTH18" s="29"/>
      <c r="NTI18" s="29"/>
      <c r="NTJ18" s="29"/>
      <c r="NTK18" s="29"/>
      <c r="NTL18" s="29"/>
      <c r="NTM18" s="29"/>
      <c r="NTN18" s="29"/>
      <c r="NTO18" s="29"/>
      <c r="NTP18" s="29"/>
      <c r="NTQ18" s="29"/>
      <c r="NTR18" s="29"/>
      <c r="NTS18" s="29"/>
      <c r="NTT18" s="29"/>
      <c r="NTU18" s="29"/>
      <c r="NTV18" s="29"/>
      <c r="NTW18" s="29"/>
      <c r="NTX18" s="29"/>
      <c r="NTY18" s="29"/>
      <c r="NTZ18" s="29"/>
      <c r="NUA18" s="29"/>
      <c r="NUB18" s="29"/>
      <c r="NUC18" s="29"/>
      <c r="NUD18" s="29"/>
      <c r="NUE18" s="29"/>
      <c r="NUF18" s="29"/>
      <c r="NUG18" s="29"/>
      <c r="NUH18" s="29"/>
      <c r="NUI18" s="29"/>
      <c r="NUJ18" s="29"/>
      <c r="NUK18" s="29"/>
      <c r="NUL18" s="29"/>
      <c r="NUM18" s="29"/>
      <c r="NUN18" s="29"/>
      <c r="NUO18" s="29"/>
      <c r="NUP18" s="29"/>
      <c r="NUQ18" s="29"/>
      <c r="NUR18" s="29"/>
      <c r="NUS18" s="29"/>
      <c r="NUT18" s="29"/>
      <c r="NUU18" s="29"/>
      <c r="NUV18" s="29"/>
      <c r="NUW18" s="29"/>
      <c r="NUX18" s="29"/>
      <c r="NUY18" s="29"/>
      <c r="NUZ18" s="29"/>
      <c r="NVA18" s="29"/>
      <c r="NVB18" s="29"/>
      <c r="NVC18" s="29"/>
      <c r="NVD18" s="29"/>
      <c r="NVE18" s="29"/>
      <c r="NVF18" s="29"/>
      <c r="NVG18" s="29"/>
      <c r="NVH18" s="29"/>
      <c r="NVI18" s="29"/>
      <c r="NVJ18" s="29"/>
      <c r="NVK18" s="29"/>
      <c r="NVL18" s="29"/>
      <c r="NVM18" s="29"/>
      <c r="NVN18" s="29"/>
      <c r="NVO18" s="29"/>
      <c r="NVP18" s="29"/>
      <c r="NVQ18" s="29"/>
      <c r="NVR18" s="29"/>
      <c r="NVS18" s="29"/>
      <c r="NVT18" s="29"/>
      <c r="NVU18" s="29"/>
      <c r="NVV18" s="29"/>
      <c r="NVW18" s="29"/>
      <c r="NVX18" s="29"/>
      <c r="NVY18" s="29"/>
      <c r="NVZ18" s="29"/>
      <c r="NWA18" s="29"/>
      <c r="NWB18" s="29"/>
      <c r="NWC18" s="29"/>
      <c r="NWD18" s="29"/>
      <c r="NWE18" s="29"/>
      <c r="NWF18" s="29"/>
      <c r="NWG18" s="29"/>
      <c r="NWH18" s="29"/>
      <c r="NWI18" s="29"/>
      <c r="NWJ18" s="29"/>
      <c r="NWK18" s="29"/>
      <c r="NWL18" s="29"/>
      <c r="NWM18" s="29"/>
      <c r="NWN18" s="29"/>
      <c r="NWO18" s="29"/>
      <c r="NWP18" s="29"/>
      <c r="NWQ18" s="29"/>
      <c r="NWR18" s="29"/>
      <c r="NWS18" s="29"/>
      <c r="NWT18" s="29"/>
      <c r="NWU18" s="29"/>
      <c r="NWV18" s="29"/>
      <c r="NWW18" s="29"/>
      <c r="NWX18" s="29"/>
      <c r="NWY18" s="29"/>
      <c r="NWZ18" s="29"/>
      <c r="NXA18" s="29"/>
      <c r="NXB18" s="29"/>
      <c r="NXC18" s="29"/>
      <c r="NXD18" s="29"/>
      <c r="NXE18" s="29"/>
      <c r="NXF18" s="29"/>
      <c r="NXG18" s="29"/>
      <c r="NXH18" s="29"/>
      <c r="NXI18" s="29"/>
      <c r="NXJ18" s="29"/>
      <c r="NXK18" s="29"/>
      <c r="NXL18" s="29"/>
      <c r="NXM18" s="29"/>
      <c r="NXN18" s="29"/>
      <c r="NXO18" s="29"/>
      <c r="NXP18" s="29"/>
      <c r="NXQ18" s="29"/>
      <c r="NXR18" s="29"/>
      <c r="NXS18" s="29"/>
      <c r="NXT18" s="29"/>
      <c r="NXU18" s="29"/>
      <c r="NXV18" s="29"/>
      <c r="NXW18" s="29"/>
      <c r="NXX18" s="29"/>
      <c r="NXY18" s="29"/>
      <c r="NXZ18" s="29"/>
      <c r="NYA18" s="29"/>
      <c r="NYB18" s="29"/>
      <c r="NYC18" s="29"/>
      <c r="NYD18" s="29"/>
      <c r="NYE18" s="29"/>
      <c r="NYF18" s="29"/>
      <c r="NYG18" s="29"/>
      <c r="NYH18" s="29"/>
      <c r="NYI18" s="29"/>
      <c r="NYJ18" s="29"/>
      <c r="NYK18" s="29"/>
      <c r="NYL18" s="29"/>
      <c r="NYM18" s="29"/>
      <c r="NYN18" s="29"/>
      <c r="NYO18" s="29"/>
      <c r="NYP18" s="29"/>
      <c r="NYQ18" s="29"/>
      <c r="NYR18" s="29"/>
      <c r="NYS18" s="29"/>
      <c r="NYT18" s="29"/>
      <c r="NYU18" s="29"/>
      <c r="NYV18" s="29"/>
      <c r="NYW18" s="29"/>
      <c r="NYX18" s="29"/>
      <c r="NYY18" s="29"/>
      <c r="NYZ18" s="29"/>
      <c r="NZA18" s="29"/>
      <c r="NZB18" s="29"/>
      <c r="NZC18" s="29"/>
      <c r="NZD18" s="29"/>
      <c r="NZE18" s="29"/>
      <c r="NZF18" s="29"/>
      <c r="NZG18" s="29"/>
      <c r="NZH18" s="29"/>
      <c r="NZI18" s="29"/>
      <c r="NZJ18" s="29"/>
      <c r="NZK18" s="29"/>
      <c r="NZL18" s="29"/>
      <c r="NZM18" s="29"/>
      <c r="NZN18" s="29"/>
      <c r="NZO18" s="29"/>
      <c r="NZP18" s="29"/>
      <c r="NZQ18" s="29"/>
      <c r="NZR18" s="29"/>
      <c r="NZS18" s="29"/>
      <c r="NZT18" s="29"/>
      <c r="NZU18" s="29"/>
      <c r="NZV18" s="29"/>
      <c r="NZW18" s="29"/>
      <c r="NZX18" s="29"/>
      <c r="NZY18" s="29"/>
      <c r="NZZ18" s="29"/>
      <c r="OAA18" s="29"/>
      <c r="OAB18" s="29"/>
      <c r="OAC18" s="29"/>
      <c r="OAD18" s="29"/>
      <c r="OAE18" s="29"/>
      <c r="OAF18" s="29"/>
      <c r="OAG18" s="29"/>
      <c r="OAH18" s="29"/>
      <c r="OAI18" s="29"/>
      <c r="OAJ18" s="29"/>
      <c r="OAK18" s="29"/>
      <c r="OAL18" s="29"/>
      <c r="OAM18" s="29"/>
      <c r="OAN18" s="29"/>
      <c r="OAO18" s="29"/>
      <c r="OAP18" s="29"/>
      <c r="OAQ18" s="29"/>
      <c r="OAR18" s="29"/>
      <c r="OAS18" s="29"/>
      <c r="OAT18" s="29"/>
      <c r="OAU18" s="29"/>
      <c r="OAV18" s="29"/>
      <c r="OAW18" s="29"/>
      <c r="OAX18" s="29"/>
      <c r="OAY18" s="29"/>
      <c r="OAZ18" s="29"/>
      <c r="OBA18" s="29"/>
      <c r="OBB18" s="29"/>
      <c r="OBC18" s="29"/>
      <c r="OBD18" s="29"/>
      <c r="OBE18" s="29"/>
      <c r="OBF18" s="29"/>
      <c r="OBG18" s="29"/>
      <c r="OBH18" s="29"/>
      <c r="OBI18" s="29"/>
      <c r="OBJ18" s="29"/>
      <c r="OBK18" s="29"/>
      <c r="OBL18" s="29"/>
      <c r="OBM18" s="29"/>
      <c r="OBN18" s="29"/>
      <c r="OBO18" s="29"/>
      <c r="OBP18" s="29"/>
      <c r="OBQ18" s="29"/>
      <c r="OBR18" s="29"/>
      <c r="OBS18" s="29"/>
      <c r="OBT18" s="29"/>
      <c r="OBU18" s="29"/>
      <c r="OBV18" s="29"/>
      <c r="OBW18" s="29"/>
      <c r="OBX18" s="29"/>
      <c r="OBY18" s="29"/>
      <c r="OBZ18" s="29"/>
      <c r="OCA18" s="29"/>
      <c r="OCB18" s="29"/>
      <c r="OCC18" s="29"/>
      <c r="OCD18" s="29"/>
      <c r="OCE18" s="29"/>
      <c r="OCF18" s="29"/>
      <c r="OCG18" s="29"/>
      <c r="OCH18" s="29"/>
      <c r="OCI18" s="29"/>
      <c r="OCJ18" s="29"/>
      <c r="OCK18" s="29"/>
      <c r="OCL18" s="29"/>
      <c r="OCM18" s="29"/>
      <c r="OCN18" s="29"/>
      <c r="OCO18" s="29"/>
      <c r="OCP18" s="29"/>
      <c r="OCQ18" s="29"/>
      <c r="OCR18" s="29"/>
      <c r="OCS18" s="29"/>
      <c r="OCT18" s="29"/>
      <c r="OCU18" s="29"/>
      <c r="OCV18" s="29"/>
      <c r="OCW18" s="29"/>
      <c r="OCX18" s="29"/>
      <c r="OCY18" s="29"/>
      <c r="OCZ18" s="29"/>
      <c r="ODA18" s="29"/>
      <c r="ODB18" s="29"/>
      <c r="ODC18" s="29"/>
      <c r="ODD18" s="29"/>
      <c r="ODE18" s="29"/>
      <c r="ODF18" s="29"/>
      <c r="ODG18" s="29"/>
      <c r="ODH18" s="29"/>
      <c r="ODI18" s="29"/>
      <c r="ODJ18" s="29"/>
      <c r="ODK18" s="29"/>
      <c r="ODL18" s="29"/>
      <c r="ODM18" s="29"/>
      <c r="ODN18" s="29"/>
      <c r="ODO18" s="29"/>
      <c r="ODP18" s="29"/>
      <c r="ODQ18" s="29"/>
      <c r="ODR18" s="29"/>
      <c r="ODS18" s="29"/>
      <c r="ODT18" s="29"/>
      <c r="ODU18" s="29"/>
      <c r="ODV18" s="29"/>
      <c r="ODW18" s="29"/>
      <c r="ODX18" s="29"/>
      <c r="ODY18" s="29"/>
      <c r="ODZ18" s="29"/>
      <c r="OEA18" s="29"/>
      <c r="OEB18" s="29"/>
      <c r="OEC18" s="29"/>
      <c r="OED18" s="29"/>
      <c r="OEE18" s="29"/>
      <c r="OEF18" s="29"/>
      <c r="OEG18" s="29"/>
      <c r="OEH18" s="29"/>
      <c r="OEI18" s="29"/>
      <c r="OEJ18" s="29"/>
      <c r="OEK18" s="29"/>
      <c r="OEL18" s="29"/>
      <c r="OEM18" s="29"/>
      <c r="OEN18" s="29"/>
      <c r="OEO18" s="29"/>
      <c r="OEP18" s="29"/>
      <c r="OEQ18" s="29"/>
      <c r="OER18" s="29"/>
      <c r="OES18" s="29"/>
      <c r="OET18" s="29"/>
      <c r="OEU18" s="29"/>
      <c r="OEV18" s="29"/>
      <c r="OEW18" s="29"/>
      <c r="OEX18" s="29"/>
      <c r="OEY18" s="29"/>
      <c r="OEZ18" s="29"/>
      <c r="OFA18" s="29"/>
      <c r="OFB18" s="29"/>
      <c r="OFC18" s="29"/>
      <c r="OFD18" s="29"/>
      <c r="OFE18" s="29"/>
      <c r="OFF18" s="29"/>
      <c r="OFG18" s="29"/>
      <c r="OFH18" s="29"/>
      <c r="OFI18" s="29"/>
      <c r="OFJ18" s="29"/>
      <c r="OFK18" s="29"/>
      <c r="OFL18" s="29"/>
      <c r="OFM18" s="29"/>
      <c r="OFN18" s="29"/>
      <c r="OFO18" s="29"/>
      <c r="OFP18" s="29"/>
      <c r="OFQ18" s="29"/>
      <c r="OFR18" s="29"/>
      <c r="OFS18" s="29"/>
      <c r="OFT18" s="29"/>
      <c r="OFU18" s="29"/>
      <c r="OFV18" s="29"/>
      <c r="OFW18" s="29"/>
      <c r="OFX18" s="29"/>
      <c r="OFY18" s="29"/>
      <c r="OFZ18" s="29"/>
      <c r="OGA18" s="29"/>
      <c r="OGB18" s="29"/>
      <c r="OGC18" s="29"/>
      <c r="OGD18" s="29"/>
      <c r="OGE18" s="29"/>
      <c r="OGF18" s="29"/>
      <c r="OGG18" s="29"/>
      <c r="OGH18" s="29"/>
      <c r="OGI18" s="29"/>
      <c r="OGJ18" s="29"/>
      <c r="OGK18" s="29"/>
      <c r="OGL18" s="29"/>
      <c r="OGM18" s="29"/>
      <c r="OGN18" s="29"/>
      <c r="OGO18" s="29"/>
      <c r="OGP18" s="29"/>
      <c r="OGQ18" s="29"/>
      <c r="OGR18" s="29"/>
      <c r="OGS18" s="29"/>
      <c r="OGT18" s="29"/>
      <c r="OGU18" s="29"/>
      <c r="OGV18" s="29"/>
      <c r="OGW18" s="29"/>
      <c r="OGX18" s="29"/>
      <c r="OGY18" s="29"/>
      <c r="OGZ18" s="29"/>
      <c r="OHA18" s="29"/>
      <c r="OHB18" s="29"/>
      <c r="OHC18" s="29"/>
      <c r="OHD18" s="29"/>
      <c r="OHE18" s="29"/>
      <c r="OHF18" s="29"/>
      <c r="OHG18" s="29"/>
      <c r="OHH18" s="29"/>
      <c r="OHI18" s="29"/>
      <c r="OHJ18" s="29"/>
      <c r="OHK18" s="29"/>
      <c r="OHL18" s="29"/>
      <c r="OHM18" s="29"/>
      <c r="OHN18" s="29"/>
      <c r="OHO18" s="29"/>
      <c r="OHP18" s="29"/>
      <c r="OHQ18" s="29"/>
      <c r="OHR18" s="29"/>
      <c r="OHS18" s="29"/>
      <c r="OHT18" s="29"/>
      <c r="OHU18" s="29"/>
      <c r="OHV18" s="29"/>
      <c r="OHW18" s="29"/>
      <c r="OHX18" s="29"/>
      <c r="OHY18" s="29"/>
      <c r="OHZ18" s="29"/>
      <c r="OIA18" s="29"/>
      <c r="OIB18" s="29"/>
      <c r="OIC18" s="29"/>
      <c r="OID18" s="29"/>
      <c r="OIE18" s="29"/>
      <c r="OIF18" s="29"/>
      <c r="OIG18" s="29"/>
      <c r="OIH18" s="29"/>
      <c r="OII18" s="29"/>
      <c r="OIJ18" s="29"/>
      <c r="OIK18" s="29"/>
      <c r="OIL18" s="29"/>
      <c r="OIM18" s="29"/>
      <c r="OIN18" s="29"/>
      <c r="OIO18" s="29"/>
      <c r="OIP18" s="29"/>
      <c r="OIQ18" s="29"/>
      <c r="OIR18" s="29"/>
      <c r="OIS18" s="29"/>
      <c r="OIT18" s="29"/>
      <c r="OIU18" s="29"/>
      <c r="OIV18" s="29"/>
      <c r="OIW18" s="29"/>
      <c r="OIX18" s="29"/>
      <c r="OIY18" s="29"/>
      <c r="OIZ18" s="29"/>
      <c r="OJA18" s="29"/>
      <c r="OJB18" s="29"/>
      <c r="OJC18" s="29"/>
      <c r="OJD18" s="29"/>
      <c r="OJE18" s="29"/>
      <c r="OJF18" s="29"/>
      <c r="OJG18" s="29"/>
      <c r="OJH18" s="29"/>
      <c r="OJI18" s="29"/>
      <c r="OJJ18" s="29"/>
      <c r="OJK18" s="29"/>
      <c r="OJL18" s="29"/>
      <c r="OJM18" s="29"/>
      <c r="OJN18" s="29"/>
      <c r="OJO18" s="29"/>
      <c r="OJP18" s="29"/>
      <c r="OJQ18" s="29"/>
      <c r="OJR18" s="29"/>
      <c r="OJS18" s="29"/>
      <c r="OJT18" s="29"/>
      <c r="OJU18" s="29"/>
      <c r="OJV18" s="29"/>
      <c r="OJW18" s="29"/>
      <c r="OJX18" s="29"/>
      <c r="OJY18" s="29"/>
      <c r="OJZ18" s="29"/>
      <c r="OKA18" s="29"/>
      <c r="OKB18" s="29"/>
      <c r="OKC18" s="29"/>
      <c r="OKD18" s="29"/>
      <c r="OKE18" s="29"/>
      <c r="OKF18" s="29"/>
      <c r="OKG18" s="29"/>
      <c r="OKH18" s="29"/>
      <c r="OKI18" s="29"/>
      <c r="OKJ18" s="29"/>
      <c r="OKK18" s="29"/>
      <c r="OKL18" s="29"/>
      <c r="OKM18" s="29"/>
      <c r="OKN18" s="29"/>
      <c r="OKO18" s="29"/>
      <c r="OKP18" s="29"/>
      <c r="OKQ18" s="29"/>
      <c r="OKR18" s="29"/>
      <c r="OKS18" s="29"/>
      <c r="OKT18" s="29"/>
      <c r="OKU18" s="29"/>
      <c r="OKV18" s="29"/>
      <c r="OKW18" s="29"/>
      <c r="OKX18" s="29"/>
      <c r="OKY18" s="29"/>
      <c r="OKZ18" s="29"/>
      <c r="OLA18" s="29"/>
      <c r="OLB18" s="29"/>
      <c r="OLC18" s="29"/>
      <c r="OLD18" s="29"/>
      <c r="OLE18" s="29"/>
      <c r="OLF18" s="29"/>
      <c r="OLG18" s="29"/>
      <c r="OLH18" s="29"/>
      <c r="OLI18" s="29"/>
      <c r="OLJ18" s="29"/>
      <c r="OLK18" s="29"/>
      <c r="OLL18" s="29"/>
      <c r="OLM18" s="29"/>
      <c r="OLN18" s="29"/>
      <c r="OLO18" s="29"/>
      <c r="OLP18" s="29"/>
      <c r="OLQ18" s="29"/>
      <c r="OLR18" s="29"/>
      <c r="OLS18" s="29"/>
      <c r="OLT18" s="29"/>
      <c r="OLU18" s="29"/>
      <c r="OLV18" s="29"/>
      <c r="OLW18" s="29"/>
      <c r="OLX18" s="29"/>
      <c r="OLY18" s="29"/>
      <c r="OLZ18" s="29"/>
      <c r="OMA18" s="29"/>
      <c r="OMB18" s="29"/>
      <c r="OMC18" s="29"/>
      <c r="OMD18" s="29"/>
      <c r="OME18" s="29"/>
      <c r="OMF18" s="29"/>
      <c r="OMG18" s="29"/>
      <c r="OMH18" s="29"/>
      <c r="OMI18" s="29"/>
      <c r="OMJ18" s="29"/>
      <c r="OMK18" s="29"/>
      <c r="OML18" s="29"/>
      <c r="OMM18" s="29"/>
      <c r="OMN18" s="29"/>
      <c r="OMO18" s="29"/>
      <c r="OMP18" s="29"/>
      <c r="OMQ18" s="29"/>
      <c r="OMR18" s="29"/>
      <c r="OMS18" s="29"/>
      <c r="OMT18" s="29"/>
      <c r="OMU18" s="29"/>
      <c r="OMV18" s="29"/>
      <c r="OMW18" s="29"/>
      <c r="OMX18" s="29"/>
      <c r="OMY18" s="29"/>
      <c r="OMZ18" s="29"/>
      <c r="ONA18" s="29"/>
      <c r="ONB18" s="29"/>
      <c r="ONC18" s="29"/>
      <c r="OND18" s="29"/>
      <c r="ONE18" s="29"/>
      <c r="ONF18" s="29"/>
      <c r="ONG18" s="29"/>
      <c r="ONH18" s="29"/>
      <c r="ONI18" s="29"/>
      <c r="ONJ18" s="29"/>
      <c r="ONK18" s="29"/>
      <c r="ONL18" s="29"/>
      <c r="ONM18" s="29"/>
      <c r="ONN18" s="29"/>
      <c r="ONO18" s="29"/>
      <c r="ONP18" s="29"/>
      <c r="ONQ18" s="29"/>
      <c r="ONR18" s="29"/>
      <c r="ONS18" s="29"/>
      <c r="ONT18" s="29"/>
      <c r="ONU18" s="29"/>
      <c r="ONV18" s="29"/>
      <c r="ONW18" s="29"/>
      <c r="ONX18" s="29"/>
      <c r="ONY18" s="29"/>
      <c r="ONZ18" s="29"/>
      <c r="OOA18" s="29"/>
      <c r="OOB18" s="29"/>
      <c r="OOC18" s="29"/>
      <c r="OOD18" s="29"/>
      <c r="OOE18" s="29"/>
      <c r="OOF18" s="29"/>
      <c r="OOG18" s="29"/>
      <c r="OOH18" s="29"/>
      <c r="OOI18" s="29"/>
      <c r="OOJ18" s="29"/>
      <c r="OOK18" s="29"/>
      <c r="OOL18" s="29"/>
      <c r="OOM18" s="29"/>
      <c r="OON18" s="29"/>
      <c r="OOO18" s="29"/>
      <c r="OOP18" s="29"/>
      <c r="OOQ18" s="29"/>
      <c r="OOR18" s="29"/>
      <c r="OOS18" s="29"/>
      <c r="OOT18" s="29"/>
      <c r="OOU18" s="29"/>
      <c r="OOV18" s="29"/>
      <c r="OOW18" s="29"/>
      <c r="OOX18" s="29"/>
      <c r="OOY18" s="29"/>
      <c r="OOZ18" s="29"/>
      <c r="OPA18" s="29"/>
      <c r="OPB18" s="29"/>
      <c r="OPC18" s="29"/>
      <c r="OPD18" s="29"/>
      <c r="OPE18" s="29"/>
      <c r="OPF18" s="29"/>
      <c r="OPG18" s="29"/>
      <c r="OPH18" s="29"/>
      <c r="OPI18" s="29"/>
      <c r="OPJ18" s="29"/>
      <c r="OPK18" s="29"/>
      <c r="OPL18" s="29"/>
      <c r="OPM18" s="29"/>
      <c r="OPN18" s="29"/>
      <c r="OPO18" s="29"/>
      <c r="OPP18" s="29"/>
      <c r="OPQ18" s="29"/>
      <c r="OPR18" s="29"/>
      <c r="OPS18" s="29"/>
      <c r="OPT18" s="29"/>
      <c r="OPU18" s="29"/>
      <c r="OPV18" s="29"/>
      <c r="OPW18" s="29"/>
      <c r="OPX18" s="29"/>
      <c r="OPY18" s="29"/>
      <c r="OPZ18" s="29"/>
      <c r="OQA18" s="29"/>
      <c r="OQB18" s="29"/>
      <c r="OQC18" s="29"/>
      <c r="OQD18" s="29"/>
      <c r="OQE18" s="29"/>
      <c r="OQF18" s="29"/>
      <c r="OQG18" s="29"/>
      <c r="OQH18" s="29"/>
      <c r="OQI18" s="29"/>
      <c r="OQJ18" s="29"/>
      <c r="OQK18" s="29"/>
      <c r="OQL18" s="29"/>
      <c r="OQM18" s="29"/>
      <c r="OQN18" s="29"/>
      <c r="OQO18" s="29"/>
      <c r="OQP18" s="29"/>
      <c r="OQQ18" s="29"/>
      <c r="OQR18" s="29"/>
      <c r="OQS18" s="29"/>
      <c r="OQT18" s="29"/>
      <c r="OQU18" s="29"/>
      <c r="OQV18" s="29"/>
      <c r="OQW18" s="29"/>
      <c r="OQX18" s="29"/>
      <c r="OQY18" s="29"/>
      <c r="OQZ18" s="29"/>
      <c r="ORA18" s="29"/>
      <c r="ORB18" s="29"/>
      <c r="ORC18" s="29"/>
      <c r="ORD18" s="29"/>
      <c r="ORE18" s="29"/>
      <c r="ORF18" s="29"/>
      <c r="ORG18" s="29"/>
      <c r="ORH18" s="29"/>
      <c r="ORI18" s="29"/>
      <c r="ORJ18" s="29"/>
      <c r="ORK18" s="29"/>
      <c r="ORL18" s="29"/>
      <c r="ORM18" s="29"/>
      <c r="ORN18" s="29"/>
      <c r="ORO18" s="29"/>
      <c r="ORP18" s="29"/>
      <c r="ORQ18" s="29"/>
      <c r="ORR18" s="29"/>
      <c r="ORS18" s="29"/>
      <c r="ORT18" s="29"/>
      <c r="ORU18" s="29"/>
      <c r="ORV18" s="29"/>
      <c r="ORW18" s="29"/>
      <c r="ORX18" s="29"/>
      <c r="ORY18" s="29"/>
      <c r="ORZ18" s="29"/>
      <c r="OSA18" s="29"/>
      <c r="OSB18" s="29"/>
      <c r="OSC18" s="29"/>
      <c r="OSD18" s="29"/>
      <c r="OSE18" s="29"/>
      <c r="OSF18" s="29"/>
      <c r="OSG18" s="29"/>
      <c r="OSH18" s="29"/>
      <c r="OSI18" s="29"/>
      <c r="OSJ18" s="29"/>
      <c r="OSK18" s="29"/>
      <c r="OSL18" s="29"/>
      <c r="OSM18" s="29"/>
      <c r="OSN18" s="29"/>
      <c r="OSO18" s="29"/>
      <c r="OSP18" s="29"/>
      <c r="OSQ18" s="29"/>
      <c r="OSR18" s="29"/>
      <c r="OSS18" s="29"/>
      <c r="OST18" s="29"/>
      <c r="OSU18" s="29"/>
      <c r="OSV18" s="29"/>
      <c r="OSW18" s="29"/>
      <c r="OSX18" s="29"/>
      <c r="OSY18" s="29"/>
      <c r="OSZ18" s="29"/>
      <c r="OTA18" s="29"/>
      <c r="OTB18" s="29"/>
      <c r="OTC18" s="29"/>
      <c r="OTD18" s="29"/>
      <c r="OTE18" s="29"/>
      <c r="OTF18" s="29"/>
      <c r="OTG18" s="29"/>
      <c r="OTH18" s="29"/>
      <c r="OTI18" s="29"/>
      <c r="OTJ18" s="29"/>
      <c r="OTK18" s="29"/>
      <c r="OTL18" s="29"/>
      <c r="OTM18" s="29"/>
      <c r="OTN18" s="29"/>
      <c r="OTO18" s="29"/>
      <c r="OTP18" s="29"/>
      <c r="OTQ18" s="29"/>
      <c r="OTR18" s="29"/>
      <c r="OTS18" s="29"/>
      <c r="OTT18" s="29"/>
      <c r="OTU18" s="29"/>
      <c r="OTV18" s="29"/>
      <c r="OTW18" s="29"/>
      <c r="OTX18" s="29"/>
      <c r="OTY18" s="29"/>
      <c r="OTZ18" s="29"/>
      <c r="OUA18" s="29"/>
      <c r="OUB18" s="29"/>
      <c r="OUC18" s="29"/>
      <c r="OUD18" s="29"/>
      <c r="OUE18" s="29"/>
      <c r="OUF18" s="29"/>
      <c r="OUG18" s="29"/>
      <c r="OUH18" s="29"/>
      <c r="OUI18" s="29"/>
      <c r="OUJ18" s="29"/>
      <c r="OUK18" s="29"/>
      <c r="OUL18" s="29"/>
      <c r="OUM18" s="29"/>
      <c r="OUN18" s="29"/>
      <c r="OUO18" s="29"/>
      <c r="OUP18" s="29"/>
      <c r="OUQ18" s="29"/>
      <c r="OUR18" s="29"/>
      <c r="OUS18" s="29"/>
      <c r="OUT18" s="29"/>
      <c r="OUU18" s="29"/>
      <c r="OUV18" s="29"/>
      <c r="OUW18" s="29"/>
      <c r="OUX18" s="29"/>
      <c r="OUY18" s="29"/>
      <c r="OUZ18" s="29"/>
      <c r="OVA18" s="29"/>
      <c r="OVB18" s="29"/>
      <c r="OVC18" s="29"/>
      <c r="OVD18" s="29"/>
      <c r="OVE18" s="29"/>
      <c r="OVF18" s="29"/>
      <c r="OVG18" s="29"/>
      <c r="OVH18" s="29"/>
      <c r="OVI18" s="29"/>
      <c r="OVJ18" s="29"/>
      <c r="OVK18" s="29"/>
      <c r="OVL18" s="29"/>
      <c r="OVM18" s="29"/>
      <c r="OVN18" s="29"/>
      <c r="OVO18" s="29"/>
      <c r="OVP18" s="29"/>
      <c r="OVQ18" s="29"/>
      <c r="OVR18" s="29"/>
      <c r="OVS18" s="29"/>
      <c r="OVT18" s="29"/>
      <c r="OVU18" s="29"/>
      <c r="OVV18" s="29"/>
      <c r="OVW18" s="29"/>
      <c r="OVX18" s="29"/>
      <c r="OVY18" s="29"/>
      <c r="OVZ18" s="29"/>
      <c r="OWA18" s="29"/>
      <c r="OWB18" s="29"/>
      <c r="OWC18" s="29"/>
      <c r="OWD18" s="29"/>
      <c r="OWE18" s="29"/>
      <c r="OWF18" s="29"/>
      <c r="OWG18" s="29"/>
      <c r="OWH18" s="29"/>
      <c r="OWI18" s="29"/>
      <c r="OWJ18" s="29"/>
      <c r="OWK18" s="29"/>
      <c r="OWL18" s="29"/>
      <c r="OWM18" s="29"/>
      <c r="OWN18" s="29"/>
      <c r="OWO18" s="29"/>
      <c r="OWP18" s="29"/>
      <c r="OWQ18" s="29"/>
      <c r="OWR18" s="29"/>
      <c r="OWS18" s="29"/>
      <c r="OWT18" s="29"/>
      <c r="OWU18" s="29"/>
      <c r="OWV18" s="29"/>
      <c r="OWW18" s="29"/>
      <c r="OWX18" s="29"/>
      <c r="OWY18" s="29"/>
      <c r="OWZ18" s="29"/>
      <c r="OXA18" s="29"/>
      <c r="OXB18" s="29"/>
      <c r="OXC18" s="29"/>
      <c r="OXD18" s="29"/>
      <c r="OXE18" s="29"/>
      <c r="OXF18" s="29"/>
      <c r="OXG18" s="29"/>
      <c r="OXH18" s="29"/>
      <c r="OXI18" s="29"/>
      <c r="OXJ18" s="29"/>
      <c r="OXK18" s="29"/>
      <c r="OXL18" s="29"/>
      <c r="OXM18" s="29"/>
      <c r="OXN18" s="29"/>
      <c r="OXO18" s="29"/>
      <c r="OXP18" s="29"/>
      <c r="OXQ18" s="29"/>
      <c r="OXR18" s="29"/>
      <c r="OXS18" s="29"/>
      <c r="OXT18" s="29"/>
      <c r="OXU18" s="29"/>
      <c r="OXV18" s="29"/>
      <c r="OXW18" s="29"/>
      <c r="OXX18" s="29"/>
      <c r="OXY18" s="29"/>
      <c r="OXZ18" s="29"/>
      <c r="OYA18" s="29"/>
      <c r="OYB18" s="29"/>
      <c r="OYC18" s="29"/>
      <c r="OYD18" s="29"/>
      <c r="OYE18" s="29"/>
      <c r="OYF18" s="29"/>
      <c r="OYG18" s="29"/>
      <c r="OYH18" s="29"/>
      <c r="OYI18" s="29"/>
      <c r="OYJ18" s="29"/>
      <c r="OYK18" s="29"/>
      <c r="OYL18" s="29"/>
      <c r="OYM18" s="29"/>
      <c r="OYN18" s="29"/>
      <c r="OYO18" s="29"/>
      <c r="OYP18" s="29"/>
      <c r="OYQ18" s="29"/>
      <c r="OYR18" s="29"/>
      <c r="OYS18" s="29"/>
      <c r="OYT18" s="29"/>
      <c r="OYU18" s="29"/>
      <c r="OYV18" s="29"/>
      <c r="OYW18" s="29"/>
      <c r="OYX18" s="29"/>
      <c r="OYY18" s="29"/>
      <c r="OYZ18" s="29"/>
      <c r="OZA18" s="29"/>
      <c r="OZB18" s="29"/>
      <c r="OZC18" s="29"/>
      <c r="OZD18" s="29"/>
      <c r="OZE18" s="29"/>
      <c r="OZF18" s="29"/>
      <c r="OZG18" s="29"/>
      <c r="OZH18" s="29"/>
      <c r="OZI18" s="29"/>
      <c r="OZJ18" s="29"/>
      <c r="OZK18" s="29"/>
      <c r="OZL18" s="29"/>
      <c r="OZM18" s="29"/>
      <c r="OZN18" s="29"/>
      <c r="OZO18" s="29"/>
      <c r="OZP18" s="29"/>
      <c r="OZQ18" s="29"/>
      <c r="OZR18" s="29"/>
      <c r="OZS18" s="29"/>
      <c r="OZT18" s="29"/>
      <c r="OZU18" s="29"/>
      <c r="OZV18" s="29"/>
      <c r="OZW18" s="29"/>
      <c r="OZX18" s="29"/>
      <c r="OZY18" s="29"/>
      <c r="OZZ18" s="29"/>
      <c r="PAA18" s="29"/>
      <c r="PAB18" s="29"/>
      <c r="PAC18" s="29"/>
      <c r="PAD18" s="29"/>
      <c r="PAE18" s="29"/>
      <c r="PAF18" s="29"/>
      <c r="PAG18" s="29"/>
      <c r="PAH18" s="29"/>
      <c r="PAI18" s="29"/>
      <c r="PAJ18" s="29"/>
      <c r="PAK18" s="29"/>
      <c r="PAL18" s="29"/>
      <c r="PAM18" s="29"/>
      <c r="PAN18" s="29"/>
      <c r="PAO18" s="29"/>
      <c r="PAP18" s="29"/>
      <c r="PAQ18" s="29"/>
      <c r="PAR18" s="29"/>
      <c r="PAS18" s="29"/>
      <c r="PAT18" s="29"/>
      <c r="PAU18" s="29"/>
      <c r="PAV18" s="29"/>
      <c r="PAW18" s="29"/>
      <c r="PAX18" s="29"/>
      <c r="PAY18" s="29"/>
      <c r="PAZ18" s="29"/>
      <c r="PBA18" s="29"/>
      <c r="PBB18" s="29"/>
      <c r="PBC18" s="29"/>
      <c r="PBD18" s="29"/>
      <c r="PBE18" s="29"/>
      <c r="PBF18" s="29"/>
      <c r="PBG18" s="29"/>
      <c r="PBH18" s="29"/>
      <c r="PBI18" s="29"/>
      <c r="PBJ18" s="29"/>
      <c r="PBK18" s="29"/>
      <c r="PBL18" s="29"/>
      <c r="PBM18" s="29"/>
      <c r="PBN18" s="29"/>
      <c r="PBO18" s="29"/>
      <c r="PBP18" s="29"/>
      <c r="PBQ18" s="29"/>
      <c r="PBR18" s="29"/>
      <c r="PBS18" s="29"/>
      <c r="PBT18" s="29"/>
      <c r="PBU18" s="29"/>
      <c r="PBV18" s="29"/>
      <c r="PBW18" s="29"/>
      <c r="PBX18" s="29"/>
      <c r="PBY18" s="29"/>
      <c r="PBZ18" s="29"/>
      <c r="PCA18" s="29"/>
      <c r="PCB18" s="29"/>
      <c r="PCC18" s="29"/>
      <c r="PCD18" s="29"/>
      <c r="PCE18" s="29"/>
      <c r="PCF18" s="29"/>
      <c r="PCG18" s="29"/>
      <c r="PCH18" s="29"/>
      <c r="PCI18" s="29"/>
      <c r="PCJ18" s="29"/>
      <c r="PCK18" s="29"/>
      <c r="PCL18" s="29"/>
      <c r="PCM18" s="29"/>
      <c r="PCN18" s="29"/>
      <c r="PCO18" s="29"/>
      <c r="PCP18" s="29"/>
      <c r="PCQ18" s="29"/>
      <c r="PCR18" s="29"/>
      <c r="PCS18" s="29"/>
      <c r="PCT18" s="29"/>
      <c r="PCU18" s="29"/>
      <c r="PCV18" s="29"/>
      <c r="PCW18" s="29"/>
      <c r="PCX18" s="29"/>
      <c r="PCY18" s="29"/>
      <c r="PCZ18" s="29"/>
      <c r="PDA18" s="29"/>
      <c r="PDB18" s="29"/>
      <c r="PDC18" s="29"/>
      <c r="PDD18" s="29"/>
      <c r="PDE18" s="29"/>
      <c r="PDF18" s="29"/>
      <c r="PDG18" s="29"/>
      <c r="PDH18" s="29"/>
      <c r="PDI18" s="29"/>
      <c r="PDJ18" s="29"/>
      <c r="PDK18" s="29"/>
      <c r="PDL18" s="29"/>
      <c r="PDM18" s="29"/>
      <c r="PDN18" s="29"/>
      <c r="PDO18" s="29"/>
      <c r="PDP18" s="29"/>
      <c r="PDQ18" s="29"/>
      <c r="PDR18" s="29"/>
      <c r="PDS18" s="29"/>
      <c r="PDT18" s="29"/>
      <c r="PDU18" s="29"/>
      <c r="PDV18" s="29"/>
      <c r="PDW18" s="29"/>
      <c r="PDX18" s="29"/>
      <c r="PDY18" s="29"/>
      <c r="PDZ18" s="29"/>
      <c r="PEA18" s="29"/>
      <c r="PEB18" s="29"/>
      <c r="PEC18" s="29"/>
      <c r="PED18" s="29"/>
      <c r="PEE18" s="29"/>
      <c r="PEF18" s="29"/>
      <c r="PEG18" s="29"/>
      <c r="PEH18" s="29"/>
      <c r="PEI18" s="29"/>
      <c r="PEJ18" s="29"/>
      <c r="PEK18" s="29"/>
      <c r="PEL18" s="29"/>
      <c r="PEM18" s="29"/>
      <c r="PEN18" s="29"/>
      <c r="PEO18" s="29"/>
      <c r="PEP18" s="29"/>
      <c r="PEQ18" s="29"/>
      <c r="PER18" s="29"/>
      <c r="PES18" s="29"/>
      <c r="PET18" s="29"/>
      <c r="PEU18" s="29"/>
      <c r="PEV18" s="29"/>
      <c r="PEW18" s="29"/>
      <c r="PEX18" s="29"/>
      <c r="PEY18" s="29"/>
      <c r="PEZ18" s="29"/>
      <c r="PFA18" s="29"/>
      <c r="PFB18" s="29"/>
      <c r="PFC18" s="29"/>
      <c r="PFD18" s="29"/>
      <c r="PFE18" s="29"/>
      <c r="PFF18" s="29"/>
      <c r="PFG18" s="29"/>
      <c r="PFH18" s="29"/>
      <c r="PFI18" s="29"/>
      <c r="PFJ18" s="29"/>
      <c r="PFK18" s="29"/>
      <c r="PFL18" s="29"/>
      <c r="PFM18" s="29"/>
      <c r="PFN18" s="29"/>
      <c r="PFO18" s="29"/>
      <c r="PFP18" s="29"/>
      <c r="PFQ18" s="29"/>
      <c r="PFR18" s="29"/>
      <c r="PFS18" s="29"/>
      <c r="PFT18" s="29"/>
      <c r="PFU18" s="29"/>
      <c r="PFV18" s="29"/>
      <c r="PFW18" s="29"/>
      <c r="PFX18" s="29"/>
      <c r="PFY18" s="29"/>
      <c r="PFZ18" s="29"/>
      <c r="PGA18" s="29"/>
      <c r="PGB18" s="29"/>
      <c r="PGC18" s="29"/>
      <c r="PGD18" s="29"/>
      <c r="PGE18" s="29"/>
      <c r="PGF18" s="29"/>
      <c r="PGG18" s="29"/>
      <c r="PGH18" s="29"/>
      <c r="PGI18" s="29"/>
      <c r="PGJ18" s="29"/>
      <c r="PGK18" s="29"/>
      <c r="PGL18" s="29"/>
      <c r="PGM18" s="29"/>
      <c r="PGN18" s="29"/>
      <c r="PGO18" s="29"/>
      <c r="PGP18" s="29"/>
      <c r="PGQ18" s="29"/>
      <c r="PGR18" s="29"/>
      <c r="PGS18" s="29"/>
      <c r="PGT18" s="29"/>
      <c r="PGU18" s="29"/>
      <c r="PGV18" s="29"/>
      <c r="PGW18" s="29"/>
      <c r="PGX18" s="29"/>
      <c r="PGY18" s="29"/>
      <c r="PGZ18" s="29"/>
      <c r="PHA18" s="29"/>
      <c r="PHB18" s="29"/>
      <c r="PHC18" s="29"/>
      <c r="PHD18" s="29"/>
      <c r="PHE18" s="29"/>
      <c r="PHF18" s="29"/>
      <c r="PHG18" s="29"/>
      <c r="PHH18" s="29"/>
      <c r="PHI18" s="29"/>
      <c r="PHJ18" s="29"/>
      <c r="PHK18" s="29"/>
      <c r="PHL18" s="29"/>
      <c r="PHM18" s="29"/>
      <c r="PHN18" s="29"/>
      <c r="PHO18" s="29"/>
      <c r="PHP18" s="29"/>
      <c r="PHQ18" s="29"/>
      <c r="PHR18" s="29"/>
      <c r="PHS18" s="29"/>
      <c r="PHT18" s="29"/>
      <c r="PHU18" s="29"/>
      <c r="PHV18" s="29"/>
      <c r="PHW18" s="29"/>
      <c r="PHX18" s="29"/>
      <c r="PHY18" s="29"/>
      <c r="PHZ18" s="29"/>
      <c r="PIA18" s="29"/>
      <c r="PIB18" s="29"/>
      <c r="PIC18" s="29"/>
      <c r="PID18" s="29"/>
      <c r="PIE18" s="29"/>
      <c r="PIF18" s="29"/>
      <c r="PIG18" s="29"/>
      <c r="PIH18" s="29"/>
      <c r="PII18" s="29"/>
      <c r="PIJ18" s="29"/>
      <c r="PIK18" s="29"/>
      <c r="PIL18" s="29"/>
      <c r="PIM18" s="29"/>
      <c r="PIN18" s="29"/>
      <c r="PIO18" s="29"/>
      <c r="PIP18" s="29"/>
      <c r="PIQ18" s="29"/>
      <c r="PIR18" s="29"/>
      <c r="PIS18" s="29"/>
      <c r="PIT18" s="29"/>
      <c r="PIU18" s="29"/>
      <c r="PIV18" s="29"/>
      <c r="PIW18" s="29"/>
      <c r="PIX18" s="29"/>
      <c r="PIY18" s="29"/>
      <c r="PIZ18" s="29"/>
      <c r="PJA18" s="29"/>
      <c r="PJB18" s="29"/>
      <c r="PJC18" s="29"/>
      <c r="PJD18" s="29"/>
      <c r="PJE18" s="29"/>
      <c r="PJF18" s="29"/>
      <c r="PJG18" s="29"/>
      <c r="PJH18" s="29"/>
      <c r="PJI18" s="29"/>
      <c r="PJJ18" s="29"/>
      <c r="PJK18" s="29"/>
      <c r="PJL18" s="29"/>
      <c r="PJM18" s="29"/>
      <c r="PJN18" s="29"/>
      <c r="PJO18" s="29"/>
      <c r="PJP18" s="29"/>
      <c r="PJQ18" s="29"/>
      <c r="PJR18" s="29"/>
      <c r="PJS18" s="29"/>
      <c r="PJT18" s="29"/>
      <c r="PJU18" s="29"/>
      <c r="PJV18" s="29"/>
      <c r="PJW18" s="29"/>
      <c r="PJX18" s="29"/>
      <c r="PJY18" s="29"/>
      <c r="PJZ18" s="29"/>
      <c r="PKA18" s="29"/>
      <c r="PKB18" s="29"/>
      <c r="PKC18" s="29"/>
      <c r="PKD18" s="29"/>
      <c r="PKE18" s="29"/>
      <c r="PKF18" s="29"/>
      <c r="PKG18" s="29"/>
      <c r="PKH18" s="29"/>
      <c r="PKI18" s="29"/>
      <c r="PKJ18" s="29"/>
      <c r="PKK18" s="29"/>
      <c r="PKL18" s="29"/>
      <c r="PKM18" s="29"/>
      <c r="PKN18" s="29"/>
      <c r="PKO18" s="29"/>
      <c r="PKP18" s="29"/>
      <c r="PKQ18" s="29"/>
      <c r="PKR18" s="29"/>
      <c r="PKS18" s="29"/>
      <c r="PKT18" s="29"/>
      <c r="PKU18" s="29"/>
      <c r="PKV18" s="29"/>
      <c r="PKW18" s="29"/>
      <c r="PKX18" s="29"/>
      <c r="PKY18" s="29"/>
      <c r="PKZ18" s="29"/>
      <c r="PLA18" s="29"/>
      <c r="PLB18" s="29"/>
      <c r="PLC18" s="29"/>
      <c r="PLD18" s="29"/>
      <c r="PLE18" s="29"/>
      <c r="PLF18" s="29"/>
      <c r="PLG18" s="29"/>
      <c r="PLH18" s="29"/>
      <c r="PLI18" s="29"/>
      <c r="PLJ18" s="29"/>
      <c r="PLK18" s="29"/>
      <c r="PLL18" s="29"/>
      <c r="PLM18" s="29"/>
      <c r="PLN18" s="29"/>
      <c r="PLO18" s="29"/>
      <c r="PLP18" s="29"/>
      <c r="PLQ18" s="29"/>
      <c r="PLR18" s="29"/>
      <c r="PLS18" s="29"/>
      <c r="PLT18" s="29"/>
      <c r="PLU18" s="29"/>
      <c r="PLV18" s="29"/>
      <c r="PLW18" s="29"/>
      <c r="PLX18" s="29"/>
      <c r="PLY18" s="29"/>
      <c r="PLZ18" s="29"/>
      <c r="PMA18" s="29"/>
      <c r="PMB18" s="29"/>
      <c r="PMC18" s="29"/>
      <c r="PMD18" s="29"/>
      <c r="PME18" s="29"/>
      <c r="PMF18" s="29"/>
      <c r="PMG18" s="29"/>
      <c r="PMH18" s="29"/>
      <c r="PMI18" s="29"/>
      <c r="PMJ18" s="29"/>
      <c r="PMK18" s="29"/>
      <c r="PML18" s="29"/>
      <c r="PMM18" s="29"/>
      <c r="PMN18" s="29"/>
      <c r="PMO18" s="29"/>
      <c r="PMP18" s="29"/>
      <c r="PMQ18" s="29"/>
      <c r="PMR18" s="29"/>
      <c r="PMS18" s="29"/>
      <c r="PMT18" s="29"/>
      <c r="PMU18" s="29"/>
      <c r="PMV18" s="29"/>
      <c r="PMW18" s="29"/>
      <c r="PMX18" s="29"/>
      <c r="PMY18" s="29"/>
      <c r="PMZ18" s="29"/>
      <c r="PNA18" s="29"/>
      <c r="PNB18" s="29"/>
      <c r="PNC18" s="29"/>
      <c r="PND18" s="29"/>
      <c r="PNE18" s="29"/>
      <c r="PNF18" s="29"/>
      <c r="PNG18" s="29"/>
      <c r="PNH18" s="29"/>
      <c r="PNI18" s="29"/>
      <c r="PNJ18" s="29"/>
      <c r="PNK18" s="29"/>
      <c r="PNL18" s="29"/>
      <c r="PNM18" s="29"/>
      <c r="PNN18" s="29"/>
      <c r="PNO18" s="29"/>
      <c r="PNP18" s="29"/>
      <c r="PNQ18" s="29"/>
      <c r="PNR18" s="29"/>
      <c r="PNS18" s="29"/>
      <c r="PNT18" s="29"/>
      <c r="PNU18" s="29"/>
      <c r="PNV18" s="29"/>
      <c r="PNW18" s="29"/>
      <c r="PNX18" s="29"/>
      <c r="PNY18" s="29"/>
      <c r="PNZ18" s="29"/>
      <c r="POA18" s="29"/>
      <c r="POB18" s="29"/>
      <c r="POC18" s="29"/>
      <c r="POD18" s="29"/>
      <c r="POE18" s="29"/>
      <c r="POF18" s="29"/>
      <c r="POG18" s="29"/>
      <c r="POH18" s="29"/>
      <c r="POI18" s="29"/>
      <c r="POJ18" s="29"/>
      <c r="POK18" s="29"/>
      <c r="POL18" s="29"/>
      <c r="POM18" s="29"/>
      <c r="PON18" s="29"/>
      <c r="POO18" s="29"/>
      <c r="POP18" s="29"/>
      <c r="POQ18" s="29"/>
      <c r="POR18" s="29"/>
      <c r="POS18" s="29"/>
      <c r="POT18" s="29"/>
      <c r="POU18" s="29"/>
      <c r="POV18" s="29"/>
      <c r="POW18" s="29"/>
      <c r="POX18" s="29"/>
      <c r="POY18" s="29"/>
      <c r="POZ18" s="29"/>
      <c r="PPA18" s="29"/>
      <c r="PPB18" s="29"/>
      <c r="PPC18" s="29"/>
      <c r="PPD18" s="29"/>
      <c r="PPE18" s="29"/>
      <c r="PPF18" s="29"/>
      <c r="PPG18" s="29"/>
      <c r="PPH18" s="29"/>
      <c r="PPI18" s="29"/>
      <c r="PPJ18" s="29"/>
      <c r="PPK18" s="29"/>
      <c r="PPL18" s="29"/>
      <c r="PPM18" s="29"/>
      <c r="PPN18" s="29"/>
      <c r="PPO18" s="29"/>
      <c r="PPP18" s="29"/>
      <c r="PPQ18" s="29"/>
      <c r="PPR18" s="29"/>
      <c r="PPS18" s="29"/>
      <c r="PPT18" s="29"/>
      <c r="PPU18" s="29"/>
      <c r="PPV18" s="29"/>
      <c r="PPW18" s="29"/>
      <c r="PPX18" s="29"/>
      <c r="PPY18" s="29"/>
      <c r="PPZ18" s="29"/>
      <c r="PQA18" s="29"/>
      <c r="PQB18" s="29"/>
      <c r="PQC18" s="29"/>
      <c r="PQD18" s="29"/>
      <c r="PQE18" s="29"/>
      <c r="PQF18" s="29"/>
      <c r="PQG18" s="29"/>
      <c r="PQH18" s="29"/>
      <c r="PQI18" s="29"/>
      <c r="PQJ18" s="29"/>
      <c r="PQK18" s="29"/>
      <c r="PQL18" s="29"/>
      <c r="PQM18" s="29"/>
      <c r="PQN18" s="29"/>
      <c r="PQO18" s="29"/>
      <c r="PQP18" s="29"/>
      <c r="PQQ18" s="29"/>
      <c r="PQR18" s="29"/>
      <c r="PQS18" s="29"/>
      <c r="PQT18" s="29"/>
      <c r="PQU18" s="29"/>
      <c r="PQV18" s="29"/>
      <c r="PQW18" s="29"/>
      <c r="PQX18" s="29"/>
      <c r="PQY18" s="29"/>
      <c r="PQZ18" s="29"/>
      <c r="PRA18" s="29"/>
      <c r="PRB18" s="29"/>
      <c r="PRC18" s="29"/>
      <c r="PRD18" s="29"/>
      <c r="PRE18" s="29"/>
      <c r="PRF18" s="29"/>
      <c r="PRG18" s="29"/>
      <c r="PRH18" s="29"/>
      <c r="PRI18" s="29"/>
      <c r="PRJ18" s="29"/>
      <c r="PRK18" s="29"/>
      <c r="PRL18" s="29"/>
      <c r="PRM18" s="29"/>
      <c r="PRN18" s="29"/>
      <c r="PRO18" s="29"/>
      <c r="PRP18" s="29"/>
      <c r="PRQ18" s="29"/>
      <c r="PRR18" s="29"/>
      <c r="PRS18" s="29"/>
      <c r="PRT18" s="29"/>
      <c r="PRU18" s="29"/>
      <c r="PRV18" s="29"/>
      <c r="PRW18" s="29"/>
      <c r="PRX18" s="29"/>
      <c r="PRY18" s="29"/>
      <c r="PRZ18" s="29"/>
      <c r="PSA18" s="29"/>
      <c r="PSB18" s="29"/>
      <c r="PSC18" s="29"/>
      <c r="PSD18" s="29"/>
      <c r="PSE18" s="29"/>
      <c r="PSF18" s="29"/>
      <c r="PSG18" s="29"/>
      <c r="PSH18" s="29"/>
      <c r="PSI18" s="29"/>
      <c r="PSJ18" s="29"/>
      <c r="PSK18" s="29"/>
      <c r="PSL18" s="29"/>
      <c r="PSM18" s="29"/>
      <c r="PSN18" s="29"/>
      <c r="PSO18" s="29"/>
      <c r="PSP18" s="29"/>
      <c r="PSQ18" s="29"/>
      <c r="PSR18" s="29"/>
      <c r="PSS18" s="29"/>
      <c r="PST18" s="29"/>
      <c r="PSU18" s="29"/>
      <c r="PSV18" s="29"/>
      <c r="PSW18" s="29"/>
      <c r="PSX18" s="29"/>
      <c r="PSY18" s="29"/>
      <c r="PSZ18" s="29"/>
      <c r="PTA18" s="29"/>
      <c r="PTB18" s="29"/>
      <c r="PTC18" s="29"/>
      <c r="PTD18" s="29"/>
      <c r="PTE18" s="29"/>
      <c r="PTF18" s="29"/>
      <c r="PTG18" s="29"/>
      <c r="PTH18" s="29"/>
      <c r="PTI18" s="29"/>
      <c r="PTJ18" s="29"/>
      <c r="PTK18" s="29"/>
      <c r="PTL18" s="29"/>
      <c r="PTM18" s="29"/>
      <c r="PTN18" s="29"/>
      <c r="PTO18" s="29"/>
      <c r="PTP18" s="29"/>
      <c r="PTQ18" s="29"/>
      <c r="PTR18" s="29"/>
      <c r="PTS18" s="29"/>
      <c r="PTT18" s="29"/>
      <c r="PTU18" s="29"/>
      <c r="PTV18" s="29"/>
      <c r="PTW18" s="29"/>
      <c r="PTX18" s="29"/>
      <c r="PTY18" s="29"/>
      <c r="PTZ18" s="29"/>
      <c r="PUA18" s="29"/>
      <c r="PUB18" s="29"/>
      <c r="PUC18" s="29"/>
      <c r="PUD18" s="29"/>
      <c r="PUE18" s="29"/>
      <c r="PUF18" s="29"/>
      <c r="PUG18" s="29"/>
      <c r="PUH18" s="29"/>
      <c r="PUI18" s="29"/>
      <c r="PUJ18" s="29"/>
      <c r="PUK18" s="29"/>
      <c r="PUL18" s="29"/>
      <c r="PUM18" s="29"/>
      <c r="PUN18" s="29"/>
      <c r="PUO18" s="29"/>
      <c r="PUP18" s="29"/>
      <c r="PUQ18" s="29"/>
      <c r="PUR18" s="29"/>
      <c r="PUS18" s="29"/>
      <c r="PUT18" s="29"/>
      <c r="PUU18" s="29"/>
      <c r="PUV18" s="29"/>
      <c r="PUW18" s="29"/>
      <c r="PUX18" s="29"/>
      <c r="PUY18" s="29"/>
      <c r="PUZ18" s="29"/>
      <c r="PVA18" s="29"/>
      <c r="PVB18" s="29"/>
      <c r="PVC18" s="29"/>
      <c r="PVD18" s="29"/>
      <c r="PVE18" s="29"/>
      <c r="PVF18" s="29"/>
      <c r="PVG18" s="29"/>
      <c r="PVH18" s="29"/>
      <c r="PVI18" s="29"/>
      <c r="PVJ18" s="29"/>
      <c r="PVK18" s="29"/>
      <c r="PVL18" s="29"/>
      <c r="PVM18" s="29"/>
      <c r="PVN18" s="29"/>
      <c r="PVO18" s="29"/>
      <c r="PVP18" s="29"/>
      <c r="PVQ18" s="29"/>
      <c r="PVR18" s="29"/>
      <c r="PVS18" s="29"/>
      <c r="PVT18" s="29"/>
      <c r="PVU18" s="29"/>
      <c r="PVV18" s="29"/>
      <c r="PVW18" s="29"/>
      <c r="PVX18" s="29"/>
      <c r="PVY18" s="29"/>
      <c r="PVZ18" s="29"/>
      <c r="PWA18" s="29"/>
      <c r="PWB18" s="29"/>
      <c r="PWC18" s="29"/>
      <c r="PWD18" s="29"/>
      <c r="PWE18" s="29"/>
      <c r="PWF18" s="29"/>
      <c r="PWG18" s="29"/>
      <c r="PWH18" s="29"/>
      <c r="PWI18" s="29"/>
      <c r="PWJ18" s="29"/>
      <c r="PWK18" s="29"/>
      <c r="PWL18" s="29"/>
      <c r="PWM18" s="29"/>
      <c r="PWN18" s="29"/>
      <c r="PWO18" s="29"/>
      <c r="PWP18" s="29"/>
      <c r="PWQ18" s="29"/>
      <c r="PWR18" s="29"/>
      <c r="PWS18" s="29"/>
      <c r="PWT18" s="29"/>
      <c r="PWU18" s="29"/>
      <c r="PWV18" s="29"/>
      <c r="PWW18" s="29"/>
      <c r="PWX18" s="29"/>
      <c r="PWY18" s="29"/>
      <c r="PWZ18" s="29"/>
      <c r="PXA18" s="29"/>
      <c r="PXB18" s="29"/>
      <c r="PXC18" s="29"/>
      <c r="PXD18" s="29"/>
      <c r="PXE18" s="29"/>
      <c r="PXF18" s="29"/>
      <c r="PXG18" s="29"/>
      <c r="PXH18" s="29"/>
      <c r="PXI18" s="29"/>
      <c r="PXJ18" s="29"/>
      <c r="PXK18" s="29"/>
      <c r="PXL18" s="29"/>
      <c r="PXM18" s="29"/>
      <c r="PXN18" s="29"/>
      <c r="PXO18" s="29"/>
      <c r="PXP18" s="29"/>
      <c r="PXQ18" s="29"/>
      <c r="PXR18" s="29"/>
      <c r="PXS18" s="29"/>
      <c r="PXT18" s="29"/>
      <c r="PXU18" s="29"/>
      <c r="PXV18" s="29"/>
      <c r="PXW18" s="29"/>
      <c r="PXX18" s="29"/>
      <c r="PXY18" s="29"/>
      <c r="PXZ18" s="29"/>
      <c r="PYA18" s="29"/>
      <c r="PYB18" s="29"/>
      <c r="PYC18" s="29"/>
      <c r="PYD18" s="29"/>
      <c r="PYE18" s="29"/>
      <c r="PYF18" s="29"/>
      <c r="PYG18" s="29"/>
      <c r="PYH18" s="29"/>
      <c r="PYI18" s="29"/>
      <c r="PYJ18" s="29"/>
      <c r="PYK18" s="29"/>
      <c r="PYL18" s="29"/>
      <c r="PYM18" s="29"/>
      <c r="PYN18" s="29"/>
      <c r="PYO18" s="29"/>
      <c r="PYP18" s="29"/>
      <c r="PYQ18" s="29"/>
      <c r="PYR18" s="29"/>
      <c r="PYS18" s="29"/>
      <c r="PYT18" s="29"/>
      <c r="PYU18" s="29"/>
      <c r="PYV18" s="29"/>
      <c r="PYW18" s="29"/>
      <c r="PYX18" s="29"/>
      <c r="PYY18" s="29"/>
      <c r="PYZ18" s="29"/>
      <c r="PZA18" s="29"/>
      <c r="PZB18" s="29"/>
      <c r="PZC18" s="29"/>
      <c r="PZD18" s="29"/>
      <c r="PZE18" s="29"/>
      <c r="PZF18" s="29"/>
      <c r="PZG18" s="29"/>
      <c r="PZH18" s="29"/>
      <c r="PZI18" s="29"/>
      <c r="PZJ18" s="29"/>
      <c r="PZK18" s="29"/>
      <c r="PZL18" s="29"/>
      <c r="PZM18" s="29"/>
      <c r="PZN18" s="29"/>
      <c r="PZO18" s="29"/>
      <c r="PZP18" s="29"/>
      <c r="PZQ18" s="29"/>
      <c r="PZR18" s="29"/>
      <c r="PZS18" s="29"/>
      <c r="PZT18" s="29"/>
      <c r="PZU18" s="29"/>
      <c r="PZV18" s="29"/>
      <c r="PZW18" s="29"/>
      <c r="PZX18" s="29"/>
      <c r="PZY18" s="29"/>
      <c r="PZZ18" s="29"/>
      <c r="QAA18" s="29"/>
      <c r="QAB18" s="29"/>
      <c r="QAC18" s="29"/>
      <c r="QAD18" s="29"/>
      <c r="QAE18" s="29"/>
      <c r="QAF18" s="29"/>
      <c r="QAG18" s="29"/>
      <c r="QAH18" s="29"/>
      <c r="QAI18" s="29"/>
      <c r="QAJ18" s="29"/>
      <c r="QAK18" s="29"/>
      <c r="QAL18" s="29"/>
      <c r="QAM18" s="29"/>
      <c r="QAN18" s="29"/>
      <c r="QAO18" s="29"/>
      <c r="QAP18" s="29"/>
      <c r="QAQ18" s="29"/>
      <c r="QAR18" s="29"/>
      <c r="QAS18" s="29"/>
      <c r="QAT18" s="29"/>
      <c r="QAU18" s="29"/>
      <c r="QAV18" s="29"/>
      <c r="QAW18" s="29"/>
      <c r="QAX18" s="29"/>
      <c r="QAY18" s="29"/>
      <c r="QAZ18" s="29"/>
      <c r="QBA18" s="29"/>
      <c r="QBB18" s="29"/>
      <c r="QBC18" s="29"/>
      <c r="QBD18" s="29"/>
      <c r="QBE18" s="29"/>
      <c r="QBF18" s="29"/>
      <c r="QBG18" s="29"/>
      <c r="QBH18" s="29"/>
      <c r="QBI18" s="29"/>
      <c r="QBJ18" s="29"/>
      <c r="QBK18" s="29"/>
      <c r="QBL18" s="29"/>
      <c r="QBM18" s="29"/>
      <c r="QBN18" s="29"/>
      <c r="QBO18" s="29"/>
      <c r="QBP18" s="29"/>
      <c r="QBQ18" s="29"/>
      <c r="QBR18" s="29"/>
      <c r="QBS18" s="29"/>
      <c r="QBT18" s="29"/>
      <c r="QBU18" s="29"/>
      <c r="QBV18" s="29"/>
      <c r="QBW18" s="29"/>
      <c r="QBX18" s="29"/>
      <c r="QBY18" s="29"/>
      <c r="QBZ18" s="29"/>
      <c r="QCA18" s="29"/>
      <c r="QCB18" s="29"/>
      <c r="QCC18" s="29"/>
      <c r="QCD18" s="29"/>
      <c r="QCE18" s="29"/>
      <c r="QCF18" s="29"/>
      <c r="QCG18" s="29"/>
      <c r="QCH18" s="29"/>
      <c r="QCI18" s="29"/>
      <c r="QCJ18" s="29"/>
      <c r="QCK18" s="29"/>
      <c r="QCL18" s="29"/>
      <c r="QCM18" s="29"/>
      <c r="QCN18" s="29"/>
      <c r="QCO18" s="29"/>
      <c r="QCP18" s="29"/>
      <c r="QCQ18" s="29"/>
      <c r="QCR18" s="29"/>
      <c r="QCS18" s="29"/>
      <c r="QCT18" s="29"/>
      <c r="QCU18" s="29"/>
      <c r="QCV18" s="29"/>
      <c r="QCW18" s="29"/>
      <c r="QCX18" s="29"/>
      <c r="QCY18" s="29"/>
      <c r="QCZ18" s="29"/>
      <c r="QDA18" s="29"/>
      <c r="QDB18" s="29"/>
      <c r="QDC18" s="29"/>
      <c r="QDD18" s="29"/>
      <c r="QDE18" s="29"/>
      <c r="QDF18" s="29"/>
      <c r="QDG18" s="29"/>
      <c r="QDH18" s="29"/>
      <c r="QDI18" s="29"/>
      <c r="QDJ18" s="29"/>
      <c r="QDK18" s="29"/>
      <c r="QDL18" s="29"/>
      <c r="QDM18" s="29"/>
      <c r="QDN18" s="29"/>
      <c r="QDO18" s="29"/>
      <c r="QDP18" s="29"/>
      <c r="QDQ18" s="29"/>
      <c r="QDR18" s="29"/>
      <c r="QDS18" s="29"/>
      <c r="QDT18" s="29"/>
      <c r="QDU18" s="29"/>
      <c r="QDV18" s="29"/>
      <c r="QDW18" s="29"/>
      <c r="QDX18" s="29"/>
      <c r="QDY18" s="29"/>
      <c r="QDZ18" s="29"/>
      <c r="QEA18" s="29"/>
      <c r="QEB18" s="29"/>
      <c r="QEC18" s="29"/>
      <c r="QED18" s="29"/>
      <c r="QEE18" s="29"/>
      <c r="QEF18" s="29"/>
      <c r="QEG18" s="29"/>
      <c r="QEH18" s="29"/>
      <c r="QEI18" s="29"/>
      <c r="QEJ18" s="29"/>
      <c r="QEK18" s="29"/>
      <c r="QEL18" s="29"/>
      <c r="QEM18" s="29"/>
      <c r="QEN18" s="29"/>
      <c r="QEO18" s="29"/>
      <c r="QEP18" s="29"/>
      <c r="QEQ18" s="29"/>
      <c r="QER18" s="29"/>
      <c r="QES18" s="29"/>
      <c r="QET18" s="29"/>
      <c r="QEU18" s="29"/>
      <c r="QEV18" s="29"/>
      <c r="QEW18" s="29"/>
      <c r="QEX18" s="29"/>
      <c r="QEY18" s="29"/>
      <c r="QEZ18" s="29"/>
      <c r="QFA18" s="29"/>
      <c r="QFB18" s="29"/>
      <c r="QFC18" s="29"/>
      <c r="QFD18" s="29"/>
      <c r="QFE18" s="29"/>
      <c r="QFF18" s="29"/>
      <c r="QFG18" s="29"/>
      <c r="QFH18" s="29"/>
      <c r="QFI18" s="29"/>
      <c r="QFJ18" s="29"/>
      <c r="QFK18" s="29"/>
      <c r="QFL18" s="29"/>
      <c r="QFM18" s="29"/>
      <c r="QFN18" s="29"/>
      <c r="QFO18" s="29"/>
      <c r="QFP18" s="29"/>
      <c r="QFQ18" s="29"/>
      <c r="QFR18" s="29"/>
      <c r="QFS18" s="29"/>
      <c r="QFT18" s="29"/>
      <c r="QFU18" s="29"/>
      <c r="QFV18" s="29"/>
      <c r="QFW18" s="29"/>
      <c r="QFX18" s="29"/>
      <c r="QFY18" s="29"/>
      <c r="QFZ18" s="29"/>
      <c r="QGA18" s="29"/>
      <c r="QGB18" s="29"/>
      <c r="QGC18" s="29"/>
      <c r="QGD18" s="29"/>
      <c r="QGE18" s="29"/>
      <c r="QGF18" s="29"/>
      <c r="QGG18" s="29"/>
      <c r="QGH18" s="29"/>
      <c r="QGI18" s="29"/>
      <c r="QGJ18" s="29"/>
      <c r="QGK18" s="29"/>
      <c r="QGL18" s="29"/>
      <c r="QGM18" s="29"/>
      <c r="QGN18" s="29"/>
      <c r="QGO18" s="29"/>
      <c r="QGP18" s="29"/>
      <c r="QGQ18" s="29"/>
      <c r="QGR18" s="29"/>
      <c r="QGS18" s="29"/>
      <c r="QGT18" s="29"/>
      <c r="QGU18" s="29"/>
      <c r="QGV18" s="29"/>
      <c r="QGW18" s="29"/>
      <c r="QGX18" s="29"/>
      <c r="QGY18" s="29"/>
      <c r="QGZ18" s="29"/>
      <c r="QHA18" s="29"/>
      <c r="QHB18" s="29"/>
      <c r="QHC18" s="29"/>
      <c r="QHD18" s="29"/>
      <c r="QHE18" s="29"/>
      <c r="QHF18" s="29"/>
      <c r="QHG18" s="29"/>
      <c r="QHH18" s="29"/>
      <c r="QHI18" s="29"/>
      <c r="QHJ18" s="29"/>
      <c r="QHK18" s="29"/>
      <c r="QHL18" s="29"/>
      <c r="QHM18" s="29"/>
      <c r="QHN18" s="29"/>
      <c r="QHO18" s="29"/>
      <c r="QHP18" s="29"/>
      <c r="QHQ18" s="29"/>
      <c r="QHR18" s="29"/>
      <c r="QHS18" s="29"/>
      <c r="QHT18" s="29"/>
      <c r="QHU18" s="29"/>
      <c r="QHV18" s="29"/>
      <c r="QHW18" s="29"/>
      <c r="QHX18" s="29"/>
      <c r="QHY18" s="29"/>
      <c r="QHZ18" s="29"/>
      <c r="QIA18" s="29"/>
      <c r="QIB18" s="29"/>
      <c r="QIC18" s="29"/>
      <c r="QID18" s="29"/>
      <c r="QIE18" s="29"/>
      <c r="QIF18" s="29"/>
      <c r="QIG18" s="29"/>
      <c r="QIH18" s="29"/>
      <c r="QII18" s="29"/>
      <c r="QIJ18" s="29"/>
      <c r="QIK18" s="29"/>
      <c r="QIL18" s="29"/>
      <c r="QIM18" s="29"/>
      <c r="QIN18" s="29"/>
      <c r="QIO18" s="29"/>
      <c r="QIP18" s="29"/>
      <c r="QIQ18" s="29"/>
      <c r="QIR18" s="29"/>
      <c r="QIS18" s="29"/>
      <c r="QIT18" s="29"/>
      <c r="QIU18" s="29"/>
      <c r="QIV18" s="29"/>
      <c r="QIW18" s="29"/>
      <c r="QIX18" s="29"/>
      <c r="QIY18" s="29"/>
      <c r="QIZ18" s="29"/>
      <c r="QJA18" s="29"/>
      <c r="QJB18" s="29"/>
      <c r="QJC18" s="29"/>
      <c r="QJD18" s="29"/>
      <c r="QJE18" s="29"/>
      <c r="QJF18" s="29"/>
      <c r="QJG18" s="29"/>
      <c r="QJH18" s="29"/>
      <c r="QJI18" s="29"/>
      <c r="QJJ18" s="29"/>
      <c r="QJK18" s="29"/>
      <c r="QJL18" s="29"/>
      <c r="QJM18" s="29"/>
      <c r="QJN18" s="29"/>
      <c r="QJO18" s="29"/>
      <c r="QJP18" s="29"/>
      <c r="QJQ18" s="29"/>
      <c r="QJR18" s="29"/>
      <c r="QJS18" s="29"/>
      <c r="QJT18" s="29"/>
      <c r="QJU18" s="29"/>
      <c r="QJV18" s="29"/>
      <c r="QJW18" s="29"/>
      <c r="QJX18" s="29"/>
      <c r="QJY18" s="29"/>
      <c r="QJZ18" s="29"/>
      <c r="QKA18" s="29"/>
      <c r="QKB18" s="29"/>
      <c r="QKC18" s="29"/>
      <c r="QKD18" s="29"/>
      <c r="QKE18" s="29"/>
      <c r="QKF18" s="29"/>
      <c r="QKG18" s="29"/>
      <c r="QKH18" s="29"/>
      <c r="QKI18" s="29"/>
      <c r="QKJ18" s="29"/>
      <c r="QKK18" s="29"/>
      <c r="QKL18" s="29"/>
      <c r="QKM18" s="29"/>
      <c r="QKN18" s="29"/>
      <c r="QKO18" s="29"/>
      <c r="QKP18" s="29"/>
      <c r="QKQ18" s="29"/>
      <c r="QKR18" s="29"/>
      <c r="QKS18" s="29"/>
      <c r="QKT18" s="29"/>
      <c r="QKU18" s="29"/>
      <c r="QKV18" s="29"/>
      <c r="QKW18" s="29"/>
      <c r="QKX18" s="29"/>
      <c r="QKY18" s="29"/>
      <c r="QKZ18" s="29"/>
      <c r="QLA18" s="29"/>
      <c r="QLB18" s="29"/>
      <c r="QLC18" s="29"/>
      <c r="QLD18" s="29"/>
      <c r="QLE18" s="29"/>
      <c r="QLF18" s="29"/>
      <c r="QLG18" s="29"/>
      <c r="QLH18" s="29"/>
      <c r="QLI18" s="29"/>
      <c r="QLJ18" s="29"/>
      <c r="QLK18" s="29"/>
      <c r="QLL18" s="29"/>
      <c r="QLM18" s="29"/>
      <c r="QLN18" s="29"/>
      <c r="QLO18" s="29"/>
      <c r="QLP18" s="29"/>
      <c r="QLQ18" s="29"/>
      <c r="QLR18" s="29"/>
      <c r="QLS18" s="29"/>
      <c r="QLT18" s="29"/>
      <c r="QLU18" s="29"/>
      <c r="QLV18" s="29"/>
      <c r="QLW18" s="29"/>
      <c r="QLX18" s="29"/>
      <c r="QLY18" s="29"/>
      <c r="QLZ18" s="29"/>
      <c r="QMA18" s="29"/>
      <c r="QMB18" s="29"/>
      <c r="QMC18" s="29"/>
      <c r="QMD18" s="29"/>
      <c r="QME18" s="29"/>
      <c r="QMF18" s="29"/>
      <c r="QMG18" s="29"/>
      <c r="QMH18" s="29"/>
      <c r="QMI18" s="29"/>
      <c r="QMJ18" s="29"/>
      <c r="QMK18" s="29"/>
      <c r="QML18" s="29"/>
      <c r="QMM18" s="29"/>
      <c r="QMN18" s="29"/>
      <c r="QMO18" s="29"/>
      <c r="QMP18" s="29"/>
      <c r="QMQ18" s="29"/>
      <c r="QMR18" s="29"/>
      <c r="QMS18" s="29"/>
      <c r="QMT18" s="29"/>
      <c r="QMU18" s="29"/>
      <c r="QMV18" s="29"/>
      <c r="QMW18" s="29"/>
      <c r="QMX18" s="29"/>
      <c r="QMY18" s="29"/>
      <c r="QMZ18" s="29"/>
      <c r="QNA18" s="29"/>
      <c r="QNB18" s="29"/>
      <c r="QNC18" s="29"/>
      <c r="QND18" s="29"/>
      <c r="QNE18" s="29"/>
      <c r="QNF18" s="29"/>
      <c r="QNG18" s="29"/>
      <c r="QNH18" s="29"/>
      <c r="QNI18" s="29"/>
      <c r="QNJ18" s="29"/>
      <c r="QNK18" s="29"/>
      <c r="QNL18" s="29"/>
      <c r="QNM18" s="29"/>
      <c r="QNN18" s="29"/>
      <c r="QNO18" s="29"/>
      <c r="QNP18" s="29"/>
      <c r="QNQ18" s="29"/>
      <c r="QNR18" s="29"/>
      <c r="QNS18" s="29"/>
      <c r="QNT18" s="29"/>
      <c r="QNU18" s="29"/>
      <c r="QNV18" s="29"/>
      <c r="QNW18" s="29"/>
      <c r="QNX18" s="29"/>
      <c r="QNY18" s="29"/>
      <c r="QNZ18" s="29"/>
      <c r="QOA18" s="29"/>
      <c r="QOB18" s="29"/>
      <c r="QOC18" s="29"/>
      <c r="QOD18" s="29"/>
      <c r="QOE18" s="29"/>
      <c r="QOF18" s="29"/>
      <c r="QOG18" s="29"/>
      <c r="QOH18" s="29"/>
      <c r="QOI18" s="29"/>
      <c r="QOJ18" s="29"/>
      <c r="QOK18" s="29"/>
      <c r="QOL18" s="29"/>
      <c r="QOM18" s="29"/>
      <c r="QON18" s="29"/>
      <c r="QOO18" s="29"/>
      <c r="QOP18" s="29"/>
      <c r="QOQ18" s="29"/>
      <c r="QOR18" s="29"/>
      <c r="QOS18" s="29"/>
      <c r="QOT18" s="29"/>
      <c r="QOU18" s="29"/>
      <c r="QOV18" s="29"/>
      <c r="QOW18" s="29"/>
      <c r="QOX18" s="29"/>
      <c r="QOY18" s="29"/>
      <c r="QOZ18" s="29"/>
      <c r="QPA18" s="29"/>
      <c r="QPB18" s="29"/>
      <c r="QPC18" s="29"/>
      <c r="QPD18" s="29"/>
      <c r="QPE18" s="29"/>
      <c r="QPF18" s="29"/>
      <c r="QPG18" s="29"/>
      <c r="QPH18" s="29"/>
      <c r="QPI18" s="29"/>
      <c r="QPJ18" s="29"/>
      <c r="QPK18" s="29"/>
      <c r="QPL18" s="29"/>
      <c r="QPM18" s="29"/>
      <c r="QPN18" s="29"/>
      <c r="QPO18" s="29"/>
      <c r="QPP18" s="29"/>
      <c r="QPQ18" s="29"/>
      <c r="QPR18" s="29"/>
      <c r="QPS18" s="29"/>
      <c r="QPT18" s="29"/>
      <c r="QPU18" s="29"/>
      <c r="QPV18" s="29"/>
      <c r="QPW18" s="29"/>
      <c r="QPX18" s="29"/>
      <c r="QPY18" s="29"/>
      <c r="QPZ18" s="29"/>
      <c r="QQA18" s="29"/>
      <c r="QQB18" s="29"/>
      <c r="QQC18" s="29"/>
      <c r="QQD18" s="29"/>
      <c r="QQE18" s="29"/>
      <c r="QQF18" s="29"/>
      <c r="QQG18" s="29"/>
      <c r="QQH18" s="29"/>
      <c r="QQI18" s="29"/>
      <c r="QQJ18" s="29"/>
      <c r="QQK18" s="29"/>
      <c r="QQL18" s="29"/>
      <c r="QQM18" s="29"/>
      <c r="QQN18" s="29"/>
      <c r="QQO18" s="29"/>
      <c r="QQP18" s="29"/>
      <c r="QQQ18" s="29"/>
      <c r="QQR18" s="29"/>
      <c r="QQS18" s="29"/>
      <c r="QQT18" s="29"/>
      <c r="QQU18" s="29"/>
      <c r="QQV18" s="29"/>
      <c r="QQW18" s="29"/>
      <c r="QQX18" s="29"/>
      <c r="QQY18" s="29"/>
      <c r="QQZ18" s="29"/>
      <c r="QRA18" s="29"/>
      <c r="QRB18" s="29"/>
      <c r="QRC18" s="29"/>
      <c r="QRD18" s="29"/>
      <c r="QRE18" s="29"/>
      <c r="QRF18" s="29"/>
      <c r="QRG18" s="29"/>
      <c r="QRH18" s="29"/>
      <c r="QRI18" s="29"/>
      <c r="QRJ18" s="29"/>
      <c r="QRK18" s="29"/>
      <c r="QRL18" s="29"/>
      <c r="QRM18" s="29"/>
      <c r="QRN18" s="29"/>
      <c r="QRO18" s="29"/>
      <c r="QRP18" s="29"/>
      <c r="QRQ18" s="29"/>
      <c r="QRR18" s="29"/>
      <c r="QRS18" s="29"/>
      <c r="QRT18" s="29"/>
      <c r="QRU18" s="29"/>
      <c r="QRV18" s="29"/>
      <c r="QRW18" s="29"/>
      <c r="QRX18" s="29"/>
      <c r="QRY18" s="29"/>
      <c r="QRZ18" s="29"/>
      <c r="QSA18" s="29"/>
      <c r="QSB18" s="29"/>
      <c r="QSC18" s="29"/>
      <c r="QSD18" s="29"/>
      <c r="QSE18" s="29"/>
      <c r="QSF18" s="29"/>
      <c r="QSG18" s="29"/>
      <c r="QSH18" s="29"/>
      <c r="QSI18" s="29"/>
      <c r="QSJ18" s="29"/>
      <c r="QSK18" s="29"/>
      <c r="QSL18" s="29"/>
      <c r="QSM18" s="29"/>
      <c r="QSN18" s="29"/>
      <c r="QSO18" s="29"/>
      <c r="QSP18" s="29"/>
      <c r="QSQ18" s="29"/>
      <c r="QSR18" s="29"/>
      <c r="QSS18" s="29"/>
      <c r="QST18" s="29"/>
      <c r="QSU18" s="29"/>
      <c r="QSV18" s="29"/>
      <c r="QSW18" s="29"/>
      <c r="QSX18" s="29"/>
      <c r="QSY18" s="29"/>
      <c r="QSZ18" s="29"/>
      <c r="QTA18" s="29"/>
      <c r="QTB18" s="29"/>
      <c r="QTC18" s="29"/>
      <c r="QTD18" s="29"/>
      <c r="QTE18" s="29"/>
      <c r="QTF18" s="29"/>
      <c r="QTG18" s="29"/>
      <c r="QTH18" s="29"/>
      <c r="QTI18" s="29"/>
      <c r="QTJ18" s="29"/>
      <c r="QTK18" s="29"/>
      <c r="QTL18" s="29"/>
      <c r="QTM18" s="29"/>
      <c r="QTN18" s="29"/>
      <c r="QTO18" s="29"/>
      <c r="QTP18" s="29"/>
      <c r="QTQ18" s="29"/>
      <c r="QTR18" s="29"/>
      <c r="QTS18" s="29"/>
      <c r="QTT18" s="29"/>
      <c r="QTU18" s="29"/>
      <c r="QTV18" s="29"/>
      <c r="QTW18" s="29"/>
      <c r="QTX18" s="29"/>
      <c r="QTY18" s="29"/>
      <c r="QTZ18" s="29"/>
      <c r="QUA18" s="29"/>
      <c r="QUB18" s="29"/>
      <c r="QUC18" s="29"/>
      <c r="QUD18" s="29"/>
      <c r="QUE18" s="29"/>
      <c r="QUF18" s="29"/>
      <c r="QUG18" s="29"/>
      <c r="QUH18" s="29"/>
      <c r="QUI18" s="29"/>
      <c r="QUJ18" s="29"/>
      <c r="QUK18" s="29"/>
      <c r="QUL18" s="29"/>
      <c r="QUM18" s="29"/>
      <c r="QUN18" s="29"/>
      <c r="QUO18" s="29"/>
      <c r="QUP18" s="29"/>
      <c r="QUQ18" s="29"/>
      <c r="QUR18" s="29"/>
      <c r="QUS18" s="29"/>
      <c r="QUT18" s="29"/>
      <c r="QUU18" s="29"/>
      <c r="QUV18" s="29"/>
      <c r="QUW18" s="29"/>
      <c r="QUX18" s="29"/>
      <c r="QUY18" s="29"/>
      <c r="QUZ18" s="29"/>
      <c r="QVA18" s="29"/>
      <c r="QVB18" s="29"/>
      <c r="QVC18" s="29"/>
      <c r="QVD18" s="29"/>
      <c r="QVE18" s="29"/>
      <c r="QVF18" s="29"/>
      <c r="QVG18" s="29"/>
      <c r="QVH18" s="29"/>
      <c r="QVI18" s="29"/>
      <c r="QVJ18" s="29"/>
      <c r="QVK18" s="29"/>
      <c r="QVL18" s="29"/>
      <c r="QVM18" s="29"/>
      <c r="QVN18" s="29"/>
      <c r="QVO18" s="29"/>
      <c r="QVP18" s="29"/>
      <c r="QVQ18" s="29"/>
      <c r="QVR18" s="29"/>
      <c r="QVS18" s="29"/>
      <c r="QVT18" s="29"/>
      <c r="QVU18" s="29"/>
      <c r="QVV18" s="29"/>
      <c r="QVW18" s="29"/>
      <c r="QVX18" s="29"/>
      <c r="QVY18" s="29"/>
      <c r="QVZ18" s="29"/>
      <c r="QWA18" s="29"/>
      <c r="QWB18" s="29"/>
      <c r="QWC18" s="29"/>
      <c r="QWD18" s="29"/>
      <c r="QWE18" s="29"/>
      <c r="QWF18" s="29"/>
      <c r="QWG18" s="29"/>
      <c r="QWH18" s="29"/>
      <c r="QWI18" s="29"/>
      <c r="QWJ18" s="29"/>
      <c r="QWK18" s="29"/>
      <c r="QWL18" s="29"/>
      <c r="QWM18" s="29"/>
      <c r="QWN18" s="29"/>
      <c r="QWO18" s="29"/>
      <c r="QWP18" s="29"/>
      <c r="QWQ18" s="29"/>
      <c r="QWR18" s="29"/>
      <c r="QWS18" s="29"/>
      <c r="QWT18" s="29"/>
      <c r="QWU18" s="29"/>
      <c r="QWV18" s="29"/>
      <c r="QWW18" s="29"/>
      <c r="QWX18" s="29"/>
      <c r="QWY18" s="29"/>
      <c r="QWZ18" s="29"/>
      <c r="QXA18" s="29"/>
      <c r="QXB18" s="29"/>
      <c r="QXC18" s="29"/>
      <c r="QXD18" s="29"/>
      <c r="QXE18" s="29"/>
      <c r="QXF18" s="29"/>
      <c r="QXG18" s="29"/>
      <c r="QXH18" s="29"/>
      <c r="QXI18" s="29"/>
      <c r="QXJ18" s="29"/>
      <c r="QXK18" s="29"/>
      <c r="QXL18" s="29"/>
      <c r="QXM18" s="29"/>
      <c r="QXN18" s="29"/>
      <c r="QXO18" s="29"/>
      <c r="QXP18" s="29"/>
      <c r="QXQ18" s="29"/>
      <c r="QXR18" s="29"/>
      <c r="QXS18" s="29"/>
      <c r="QXT18" s="29"/>
      <c r="QXU18" s="29"/>
      <c r="QXV18" s="29"/>
      <c r="QXW18" s="29"/>
      <c r="QXX18" s="29"/>
      <c r="QXY18" s="29"/>
      <c r="QXZ18" s="29"/>
      <c r="QYA18" s="29"/>
      <c r="QYB18" s="29"/>
      <c r="QYC18" s="29"/>
      <c r="QYD18" s="29"/>
      <c r="QYE18" s="29"/>
      <c r="QYF18" s="29"/>
      <c r="QYG18" s="29"/>
      <c r="QYH18" s="29"/>
      <c r="QYI18" s="29"/>
      <c r="QYJ18" s="29"/>
      <c r="QYK18" s="29"/>
      <c r="QYL18" s="29"/>
      <c r="QYM18" s="29"/>
      <c r="QYN18" s="29"/>
      <c r="QYO18" s="29"/>
      <c r="QYP18" s="29"/>
      <c r="QYQ18" s="29"/>
      <c r="QYR18" s="29"/>
      <c r="QYS18" s="29"/>
      <c r="QYT18" s="29"/>
      <c r="QYU18" s="29"/>
      <c r="QYV18" s="29"/>
      <c r="QYW18" s="29"/>
      <c r="QYX18" s="29"/>
      <c r="QYY18" s="29"/>
      <c r="QYZ18" s="29"/>
      <c r="QZA18" s="29"/>
      <c r="QZB18" s="29"/>
      <c r="QZC18" s="29"/>
      <c r="QZD18" s="29"/>
      <c r="QZE18" s="29"/>
      <c r="QZF18" s="29"/>
      <c r="QZG18" s="29"/>
      <c r="QZH18" s="29"/>
      <c r="QZI18" s="29"/>
      <c r="QZJ18" s="29"/>
      <c r="QZK18" s="29"/>
      <c r="QZL18" s="29"/>
      <c r="QZM18" s="29"/>
      <c r="QZN18" s="29"/>
      <c r="QZO18" s="29"/>
      <c r="QZP18" s="29"/>
      <c r="QZQ18" s="29"/>
      <c r="QZR18" s="29"/>
      <c r="QZS18" s="29"/>
      <c r="QZT18" s="29"/>
      <c r="QZU18" s="29"/>
      <c r="QZV18" s="29"/>
      <c r="QZW18" s="29"/>
      <c r="QZX18" s="29"/>
      <c r="QZY18" s="29"/>
      <c r="QZZ18" s="29"/>
      <c r="RAA18" s="29"/>
      <c r="RAB18" s="29"/>
      <c r="RAC18" s="29"/>
      <c r="RAD18" s="29"/>
      <c r="RAE18" s="29"/>
      <c r="RAF18" s="29"/>
      <c r="RAG18" s="29"/>
      <c r="RAH18" s="29"/>
      <c r="RAI18" s="29"/>
      <c r="RAJ18" s="29"/>
      <c r="RAK18" s="29"/>
      <c r="RAL18" s="29"/>
      <c r="RAM18" s="29"/>
      <c r="RAN18" s="29"/>
      <c r="RAO18" s="29"/>
      <c r="RAP18" s="29"/>
      <c r="RAQ18" s="29"/>
      <c r="RAR18" s="29"/>
      <c r="RAS18" s="29"/>
      <c r="RAT18" s="29"/>
      <c r="RAU18" s="29"/>
      <c r="RAV18" s="29"/>
      <c r="RAW18" s="29"/>
      <c r="RAX18" s="29"/>
      <c r="RAY18" s="29"/>
      <c r="RAZ18" s="29"/>
      <c r="RBA18" s="29"/>
      <c r="RBB18" s="29"/>
      <c r="RBC18" s="29"/>
      <c r="RBD18" s="29"/>
      <c r="RBE18" s="29"/>
      <c r="RBF18" s="29"/>
      <c r="RBG18" s="29"/>
      <c r="RBH18" s="29"/>
      <c r="RBI18" s="29"/>
      <c r="RBJ18" s="29"/>
      <c r="RBK18" s="29"/>
      <c r="RBL18" s="29"/>
      <c r="RBM18" s="29"/>
      <c r="RBN18" s="29"/>
      <c r="RBO18" s="29"/>
      <c r="RBP18" s="29"/>
      <c r="RBQ18" s="29"/>
      <c r="RBR18" s="29"/>
      <c r="RBS18" s="29"/>
      <c r="RBT18" s="29"/>
      <c r="RBU18" s="29"/>
      <c r="RBV18" s="29"/>
      <c r="RBW18" s="29"/>
      <c r="RBX18" s="29"/>
      <c r="RBY18" s="29"/>
      <c r="RBZ18" s="29"/>
      <c r="RCA18" s="29"/>
      <c r="RCB18" s="29"/>
      <c r="RCC18" s="29"/>
      <c r="RCD18" s="29"/>
      <c r="RCE18" s="29"/>
      <c r="RCF18" s="29"/>
      <c r="RCG18" s="29"/>
      <c r="RCH18" s="29"/>
      <c r="RCI18" s="29"/>
      <c r="RCJ18" s="29"/>
      <c r="RCK18" s="29"/>
      <c r="RCL18" s="29"/>
      <c r="RCM18" s="29"/>
      <c r="RCN18" s="29"/>
      <c r="RCO18" s="29"/>
      <c r="RCP18" s="29"/>
      <c r="RCQ18" s="29"/>
      <c r="RCR18" s="29"/>
      <c r="RCS18" s="29"/>
      <c r="RCT18" s="29"/>
      <c r="RCU18" s="29"/>
      <c r="RCV18" s="29"/>
      <c r="RCW18" s="29"/>
      <c r="RCX18" s="29"/>
      <c r="RCY18" s="29"/>
      <c r="RCZ18" s="29"/>
      <c r="RDA18" s="29"/>
      <c r="RDB18" s="29"/>
      <c r="RDC18" s="29"/>
      <c r="RDD18" s="29"/>
      <c r="RDE18" s="29"/>
      <c r="RDF18" s="29"/>
      <c r="RDG18" s="29"/>
      <c r="RDH18" s="29"/>
      <c r="RDI18" s="29"/>
      <c r="RDJ18" s="29"/>
      <c r="RDK18" s="29"/>
      <c r="RDL18" s="29"/>
      <c r="RDM18" s="29"/>
      <c r="RDN18" s="29"/>
      <c r="RDO18" s="29"/>
      <c r="RDP18" s="29"/>
      <c r="RDQ18" s="29"/>
      <c r="RDR18" s="29"/>
      <c r="RDS18" s="29"/>
      <c r="RDT18" s="29"/>
      <c r="RDU18" s="29"/>
      <c r="RDV18" s="29"/>
      <c r="RDW18" s="29"/>
      <c r="RDX18" s="29"/>
      <c r="RDY18" s="29"/>
      <c r="RDZ18" s="29"/>
      <c r="REA18" s="29"/>
      <c r="REB18" s="29"/>
      <c r="REC18" s="29"/>
      <c r="RED18" s="29"/>
      <c r="REE18" s="29"/>
      <c r="REF18" s="29"/>
      <c r="REG18" s="29"/>
      <c r="REH18" s="29"/>
      <c r="REI18" s="29"/>
      <c r="REJ18" s="29"/>
      <c r="REK18" s="29"/>
      <c r="REL18" s="29"/>
      <c r="REM18" s="29"/>
      <c r="REN18" s="29"/>
      <c r="REO18" s="29"/>
      <c r="REP18" s="29"/>
      <c r="REQ18" s="29"/>
      <c r="RER18" s="29"/>
      <c r="RES18" s="29"/>
      <c r="RET18" s="29"/>
      <c r="REU18" s="29"/>
      <c r="REV18" s="29"/>
      <c r="REW18" s="29"/>
      <c r="REX18" s="29"/>
      <c r="REY18" s="29"/>
      <c r="REZ18" s="29"/>
      <c r="RFA18" s="29"/>
      <c r="RFB18" s="29"/>
      <c r="RFC18" s="29"/>
      <c r="RFD18" s="29"/>
      <c r="RFE18" s="29"/>
      <c r="RFF18" s="29"/>
      <c r="RFG18" s="29"/>
      <c r="RFH18" s="29"/>
      <c r="RFI18" s="29"/>
      <c r="RFJ18" s="29"/>
      <c r="RFK18" s="29"/>
      <c r="RFL18" s="29"/>
      <c r="RFM18" s="29"/>
      <c r="RFN18" s="29"/>
      <c r="RFO18" s="29"/>
      <c r="RFP18" s="29"/>
      <c r="RFQ18" s="29"/>
      <c r="RFR18" s="29"/>
      <c r="RFS18" s="29"/>
      <c r="RFT18" s="29"/>
      <c r="RFU18" s="29"/>
      <c r="RFV18" s="29"/>
      <c r="RFW18" s="29"/>
      <c r="RFX18" s="29"/>
      <c r="RFY18" s="29"/>
      <c r="RFZ18" s="29"/>
      <c r="RGA18" s="29"/>
      <c r="RGB18" s="29"/>
      <c r="RGC18" s="29"/>
      <c r="RGD18" s="29"/>
      <c r="RGE18" s="29"/>
      <c r="RGF18" s="29"/>
      <c r="RGG18" s="29"/>
      <c r="RGH18" s="29"/>
      <c r="RGI18" s="29"/>
      <c r="RGJ18" s="29"/>
      <c r="RGK18" s="29"/>
      <c r="RGL18" s="29"/>
      <c r="RGM18" s="29"/>
      <c r="RGN18" s="29"/>
      <c r="RGO18" s="29"/>
      <c r="RGP18" s="29"/>
      <c r="RGQ18" s="29"/>
      <c r="RGR18" s="29"/>
      <c r="RGS18" s="29"/>
      <c r="RGT18" s="29"/>
      <c r="RGU18" s="29"/>
      <c r="RGV18" s="29"/>
      <c r="RGW18" s="29"/>
      <c r="RGX18" s="29"/>
      <c r="RGY18" s="29"/>
      <c r="RGZ18" s="29"/>
      <c r="RHA18" s="29"/>
      <c r="RHB18" s="29"/>
      <c r="RHC18" s="29"/>
      <c r="RHD18" s="29"/>
      <c r="RHE18" s="29"/>
      <c r="RHF18" s="29"/>
      <c r="RHG18" s="29"/>
      <c r="RHH18" s="29"/>
      <c r="RHI18" s="29"/>
      <c r="RHJ18" s="29"/>
      <c r="RHK18" s="29"/>
      <c r="RHL18" s="29"/>
      <c r="RHM18" s="29"/>
      <c r="RHN18" s="29"/>
      <c r="RHO18" s="29"/>
      <c r="RHP18" s="29"/>
      <c r="RHQ18" s="29"/>
      <c r="RHR18" s="29"/>
      <c r="RHS18" s="29"/>
      <c r="RHT18" s="29"/>
      <c r="RHU18" s="29"/>
      <c r="RHV18" s="29"/>
      <c r="RHW18" s="29"/>
      <c r="RHX18" s="29"/>
      <c r="RHY18" s="29"/>
      <c r="RHZ18" s="29"/>
      <c r="RIA18" s="29"/>
      <c r="RIB18" s="29"/>
      <c r="RIC18" s="29"/>
      <c r="RID18" s="29"/>
      <c r="RIE18" s="29"/>
      <c r="RIF18" s="29"/>
      <c r="RIG18" s="29"/>
      <c r="RIH18" s="29"/>
      <c r="RII18" s="29"/>
      <c r="RIJ18" s="29"/>
      <c r="RIK18" s="29"/>
      <c r="RIL18" s="29"/>
      <c r="RIM18" s="29"/>
      <c r="RIN18" s="29"/>
      <c r="RIO18" s="29"/>
      <c r="RIP18" s="29"/>
      <c r="RIQ18" s="29"/>
      <c r="RIR18" s="29"/>
      <c r="RIS18" s="29"/>
      <c r="RIT18" s="29"/>
      <c r="RIU18" s="29"/>
      <c r="RIV18" s="29"/>
      <c r="RIW18" s="29"/>
      <c r="RIX18" s="29"/>
      <c r="RIY18" s="29"/>
      <c r="RIZ18" s="29"/>
      <c r="RJA18" s="29"/>
      <c r="RJB18" s="29"/>
      <c r="RJC18" s="29"/>
      <c r="RJD18" s="29"/>
      <c r="RJE18" s="29"/>
      <c r="RJF18" s="29"/>
      <c r="RJG18" s="29"/>
      <c r="RJH18" s="29"/>
      <c r="RJI18" s="29"/>
      <c r="RJJ18" s="29"/>
      <c r="RJK18" s="29"/>
      <c r="RJL18" s="29"/>
      <c r="RJM18" s="29"/>
      <c r="RJN18" s="29"/>
      <c r="RJO18" s="29"/>
      <c r="RJP18" s="29"/>
      <c r="RJQ18" s="29"/>
      <c r="RJR18" s="29"/>
      <c r="RJS18" s="29"/>
      <c r="RJT18" s="29"/>
      <c r="RJU18" s="29"/>
      <c r="RJV18" s="29"/>
      <c r="RJW18" s="29"/>
      <c r="RJX18" s="29"/>
      <c r="RJY18" s="29"/>
      <c r="RJZ18" s="29"/>
      <c r="RKA18" s="29"/>
      <c r="RKB18" s="29"/>
      <c r="RKC18" s="29"/>
      <c r="RKD18" s="29"/>
      <c r="RKE18" s="29"/>
      <c r="RKF18" s="29"/>
      <c r="RKG18" s="29"/>
      <c r="RKH18" s="29"/>
      <c r="RKI18" s="29"/>
      <c r="RKJ18" s="29"/>
      <c r="RKK18" s="29"/>
      <c r="RKL18" s="29"/>
      <c r="RKM18" s="29"/>
      <c r="RKN18" s="29"/>
      <c r="RKO18" s="29"/>
      <c r="RKP18" s="29"/>
      <c r="RKQ18" s="29"/>
      <c r="RKR18" s="29"/>
      <c r="RKS18" s="29"/>
      <c r="RKT18" s="29"/>
      <c r="RKU18" s="29"/>
      <c r="RKV18" s="29"/>
      <c r="RKW18" s="29"/>
      <c r="RKX18" s="29"/>
      <c r="RKY18" s="29"/>
      <c r="RKZ18" s="29"/>
      <c r="RLA18" s="29"/>
      <c r="RLB18" s="29"/>
      <c r="RLC18" s="29"/>
      <c r="RLD18" s="29"/>
      <c r="RLE18" s="29"/>
      <c r="RLF18" s="29"/>
      <c r="RLG18" s="29"/>
      <c r="RLH18" s="29"/>
      <c r="RLI18" s="29"/>
      <c r="RLJ18" s="29"/>
      <c r="RLK18" s="29"/>
      <c r="RLL18" s="29"/>
      <c r="RLM18" s="29"/>
      <c r="RLN18" s="29"/>
      <c r="RLO18" s="29"/>
      <c r="RLP18" s="29"/>
      <c r="RLQ18" s="29"/>
      <c r="RLR18" s="29"/>
      <c r="RLS18" s="29"/>
      <c r="RLT18" s="29"/>
      <c r="RLU18" s="29"/>
      <c r="RLV18" s="29"/>
      <c r="RLW18" s="29"/>
      <c r="RLX18" s="29"/>
      <c r="RLY18" s="29"/>
      <c r="RLZ18" s="29"/>
      <c r="RMA18" s="29"/>
      <c r="RMB18" s="29"/>
      <c r="RMC18" s="29"/>
      <c r="RMD18" s="29"/>
      <c r="RME18" s="29"/>
      <c r="RMF18" s="29"/>
      <c r="RMG18" s="29"/>
      <c r="RMH18" s="29"/>
      <c r="RMI18" s="29"/>
      <c r="RMJ18" s="29"/>
      <c r="RMK18" s="29"/>
      <c r="RML18" s="29"/>
      <c r="RMM18" s="29"/>
      <c r="RMN18" s="29"/>
      <c r="RMO18" s="29"/>
      <c r="RMP18" s="29"/>
      <c r="RMQ18" s="29"/>
      <c r="RMR18" s="29"/>
      <c r="RMS18" s="29"/>
      <c r="RMT18" s="29"/>
      <c r="RMU18" s="29"/>
      <c r="RMV18" s="29"/>
      <c r="RMW18" s="29"/>
      <c r="RMX18" s="29"/>
      <c r="RMY18" s="29"/>
      <c r="RMZ18" s="29"/>
      <c r="RNA18" s="29"/>
      <c r="RNB18" s="29"/>
      <c r="RNC18" s="29"/>
      <c r="RND18" s="29"/>
      <c r="RNE18" s="29"/>
      <c r="RNF18" s="29"/>
      <c r="RNG18" s="29"/>
      <c r="RNH18" s="29"/>
      <c r="RNI18" s="29"/>
      <c r="RNJ18" s="29"/>
      <c r="RNK18" s="29"/>
      <c r="RNL18" s="29"/>
      <c r="RNM18" s="29"/>
      <c r="RNN18" s="29"/>
      <c r="RNO18" s="29"/>
      <c r="RNP18" s="29"/>
      <c r="RNQ18" s="29"/>
      <c r="RNR18" s="29"/>
      <c r="RNS18" s="29"/>
      <c r="RNT18" s="29"/>
      <c r="RNU18" s="29"/>
      <c r="RNV18" s="29"/>
      <c r="RNW18" s="29"/>
      <c r="RNX18" s="29"/>
      <c r="RNY18" s="29"/>
      <c r="RNZ18" s="29"/>
      <c r="ROA18" s="29"/>
      <c r="ROB18" s="29"/>
      <c r="ROC18" s="29"/>
      <c r="ROD18" s="29"/>
      <c r="ROE18" s="29"/>
      <c r="ROF18" s="29"/>
      <c r="ROG18" s="29"/>
      <c r="ROH18" s="29"/>
      <c r="ROI18" s="29"/>
      <c r="ROJ18" s="29"/>
      <c r="ROK18" s="29"/>
      <c r="ROL18" s="29"/>
      <c r="ROM18" s="29"/>
      <c r="RON18" s="29"/>
      <c r="ROO18" s="29"/>
      <c r="ROP18" s="29"/>
      <c r="ROQ18" s="29"/>
      <c r="ROR18" s="29"/>
      <c r="ROS18" s="29"/>
      <c r="ROT18" s="29"/>
      <c r="ROU18" s="29"/>
      <c r="ROV18" s="29"/>
      <c r="ROW18" s="29"/>
      <c r="ROX18" s="29"/>
      <c r="ROY18" s="29"/>
      <c r="ROZ18" s="29"/>
      <c r="RPA18" s="29"/>
      <c r="RPB18" s="29"/>
      <c r="RPC18" s="29"/>
      <c r="RPD18" s="29"/>
      <c r="RPE18" s="29"/>
      <c r="RPF18" s="29"/>
      <c r="RPG18" s="29"/>
      <c r="RPH18" s="29"/>
      <c r="RPI18" s="29"/>
      <c r="RPJ18" s="29"/>
      <c r="RPK18" s="29"/>
      <c r="RPL18" s="29"/>
      <c r="RPM18" s="29"/>
      <c r="RPN18" s="29"/>
      <c r="RPO18" s="29"/>
      <c r="RPP18" s="29"/>
      <c r="RPQ18" s="29"/>
      <c r="RPR18" s="29"/>
      <c r="RPS18" s="29"/>
      <c r="RPT18" s="29"/>
      <c r="RPU18" s="29"/>
      <c r="RPV18" s="29"/>
      <c r="RPW18" s="29"/>
      <c r="RPX18" s="29"/>
      <c r="RPY18" s="29"/>
      <c r="RPZ18" s="29"/>
      <c r="RQA18" s="29"/>
      <c r="RQB18" s="29"/>
      <c r="RQC18" s="29"/>
      <c r="RQD18" s="29"/>
      <c r="RQE18" s="29"/>
      <c r="RQF18" s="29"/>
      <c r="RQG18" s="29"/>
      <c r="RQH18" s="29"/>
      <c r="RQI18" s="29"/>
      <c r="RQJ18" s="29"/>
      <c r="RQK18" s="29"/>
      <c r="RQL18" s="29"/>
      <c r="RQM18" s="29"/>
      <c r="RQN18" s="29"/>
      <c r="RQO18" s="29"/>
      <c r="RQP18" s="29"/>
      <c r="RQQ18" s="29"/>
      <c r="RQR18" s="29"/>
      <c r="RQS18" s="29"/>
      <c r="RQT18" s="29"/>
      <c r="RQU18" s="29"/>
      <c r="RQV18" s="29"/>
      <c r="RQW18" s="29"/>
      <c r="RQX18" s="29"/>
      <c r="RQY18" s="29"/>
      <c r="RQZ18" s="29"/>
      <c r="RRA18" s="29"/>
      <c r="RRB18" s="29"/>
      <c r="RRC18" s="29"/>
      <c r="RRD18" s="29"/>
      <c r="RRE18" s="29"/>
      <c r="RRF18" s="29"/>
      <c r="RRG18" s="29"/>
      <c r="RRH18" s="29"/>
      <c r="RRI18" s="29"/>
      <c r="RRJ18" s="29"/>
      <c r="RRK18" s="29"/>
      <c r="RRL18" s="29"/>
      <c r="RRM18" s="29"/>
      <c r="RRN18" s="29"/>
      <c r="RRO18" s="29"/>
      <c r="RRP18" s="29"/>
      <c r="RRQ18" s="29"/>
      <c r="RRR18" s="29"/>
      <c r="RRS18" s="29"/>
      <c r="RRT18" s="29"/>
      <c r="RRU18" s="29"/>
      <c r="RRV18" s="29"/>
      <c r="RRW18" s="29"/>
      <c r="RRX18" s="29"/>
      <c r="RRY18" s="29"/>
      <c r="RRZ18" s="29"/>
      <c r="RSA18" s="29"/>
      <c r="RSB18" s="29"/>
      <c r="RSC18" s="29"/>
      <c r="RSD18" s="29"/>
      <c r="RSE18" s="29"/>
      <c r="RSF18" s="29"/>
      <c r="RSG18" s="29"/>
      <c r="RSH18" s="29"/>
      <c r="RSI18" s="29"/>
      <c r="RSJ18" s="29"/>
      <c r="RSK18" s="29"/>
      <c r="RSL18" s="29"/>
      <c r="RSM18" s="29"/>
      <c r="RSN18" s="29"/>
      <c r="RSO18" s="29"/>
      <c r="RSP18" s="29"/>
      <c r="RSQ18" s="29"/>
      <c r="RSR18" s="29"/>
      <c r="RSS18" s="29"/>
      <c r="RST18" s="29"/>
      <c r="RSU18" s="29"/>
      <c r="RSV18" s="29"/>
      <c r="RSW18" s="29"/>
      <c r="RSX18" s="29"/>
      <c r="RSY18" s="29"/>
      <c r="RSZ18" s="29"/>
      <c r="RTA18" s="29"/>
      <c r="RTB18" s="29"/>
      <c r="RTC18" s="29"/>
      <c r="RTD18" s="29"/>
      <c r="RTE18" s="29"/>
      <c r="RTF18" s="29"/>
      <c r="RTG18" s="29"/>
      <c r="RTH18" s="29"/>
      <c r="RTI18" s="29"/>
      <c r="RTJ18" s="29"/>
      <c r="RTK18" s="29"/>
      <c r="RTL18" s="29"/>
      <c r="RTM18" s="29"/>
      <c r="RTN18" s="29"/>
      <c r="RTO18" s="29"/>
      <c r="RTP18" s="29"/>
      <c r="RTQ18" s="29"/>
      <c r="RTR18" s="29"/>
      <c r="RTS18" s="29"/>
      <c r="RTT18" s="29"/>
      <c r="RTU18" s="29"/>
      <c r="RTV18" s="29"/>
      <c r="RTW18" s="29"/>
      <c r="RTX18" s="29"/>
      <c r="RTY18" s="29"/>
      <c r="RTZ18" s="29"/>
      <c r="RUA18" s="29"/>
      <c r="RUB18" s="29"/>
      <c r="RUC18" s="29"/>
      <c r="RUD18" s="29"/>
      <c r="RUE18" s="29"/>
      <c r="RUF18" s="29"/>
      <c r="RUG18" s="29"/>
      <c r="RUH18" s="29"/>
      <c r="RUI18" s="29"/>
      <c r="RUJ18" s="29"/>
      <c r="RUK18" s="29"/>
      <c r="RUL18" s="29"/>
      <c r="RUM18" s="29"/>
      <c r="RUN18" s="29"/>
      <c r="RUO18" s="29"/>
      <c r="RUP18" s="29"/>
      <c r="RUQ18" s="29"/>
      <c r="RUR18" s="29"/>
      <c r="RUS18" s="29"/>
      <c r="RUT18" s="29"/>
      <c r="RUU18" s="29"/>
      <c r="RUV18" s="29"/>
      <c r="RUW18" s="29"/>
      <c r="RUX18" s="29"/>
      <c r="RUY18" s="29"/>
      <c r="RUZ18" s="29"/>
      <c r="RVA18" s="29"/>
      <c r="RVB18" s="29"/>
      <c r="RVC18" s="29"/>
      <c r="RVD18" s="29"/>
      <c r="RVE18" s="29"/>
      <c r="RVF18" s="29"/>
      <c r="RVG18" s="29"/>
      <c r="RVH18" s="29"/>
      <c r="RVI18" s="29"/>
      <c r="RVJ18" s="29"/>
      <c r="RVK18" s="29"/>
      <c r="RVL18" s="29"/>
      <c r="RVM18" s="29"/>
      <c r="RVN18" s="29"/>
      <c r="RVO18" s="29"/>
      <c r="RVP18" s="29"/>
      <c r="RVQ18" s="29"/>
      <c r="RVR18" s="29"/>
      <c r="RVS18" s="29"/>
      <c r="RVT18" s="29"/>
      <c r="RVU18" s="29"/>
      <c r="RVV18" s="29"/>
      <c r="RVW18" s="29"/>
      <c r="RVX18" s="29"/>
      <c r="RVY18" s="29"/>
      <c r="RVZ18" s="29"/>
      <c r="RWA18" s="29"/>
      <c r="RWB18" s="29"/>
      <c r="RWC18" s="29"/>
      <c r="RWD18" s="29"/>
      <c r="RWE18" s="29"/>
      <c r="RWF18" s="29"/>
      <c r="RWG18" s="29"/>
      <c r="RWH18" s="29"/>
      <c r="RWI18" s="29"/>
      <c r="RWJ18" s="29"/>
      <c r="RWK18" s="29"/>
      <c r="RWL18" s="29"/>
      <c r="RWM18" s="29"/>
      <c r="RWN18" s="29"/>
      <c r="RWO18" s="29"/>
      <c r="RWP18" s="29"/>
      <c r="RWQ18" s="29"/>
      <c r="RWR18" s="29"/>
      <c r="RWS18" s="29"/>
      <c r="RWT18" s="29"/>
      <c r="RWU18" s="29"/>
      <c r="RWV18" s="29"/>
      <c r="RWW18" s="29"/>
      <c r="RWX18" s="29"/>
      <c r="RWY18" s="29"/>
      <c r="RWZ18" s="29"/>
      <c r="RXA18" s="29"/>
      <c r="RXB18" s="29"/>
      <c r="RXC18" s="29"/>
      <c r="RXD18" s="29"/>
      <c r="RXE18" s="29"/>
      <c r="RXF18" s="29"/>
      <c r="RXG18" s="29"/>
      <c r="RXH18" s="29"/>
      <c r="RXI18" s="29"/>
      <c r="RXJ18" s="29"/>
      <c r="RXK18" s="29"/>
      <c r="RXL18" s="29"/>
      <c r="RXM18" s="29"/>
      <c r="RXN18" s="29"/>
      <c r="RXO18" s="29"/>
      <c r="RXP18" s="29"/>
      <c r="RXQ18" s="29"/>
      <c r="RXR18" s="29"/>
      <c r="RXS18" s="29"/>
      <c r="RXT18" s="29"/>
      <c r="RXU18" s="29"/>
      <c r="RXV18" s="29"/>
      <c r="RXW18" s="29"/>
      <c r="RXX18" s="29"/>
      <c r="RXY18" s="29"/>
      <c r="RXZ18" s="29"/>
      <c r="RYA18" s="29"/>
      <c r="RYB18" s="29"/>
      <c r="RYC18" s="29"/>
      <c r="RYD18" s="29"/>
      <c r="RYE18" s="29"/>
      <c r="RYF18" s="29"/>
      <c r="RYG18" s="29"/>
      <c r="RYH18" s="29"/>
      <c r="RYI18" s="29"/>
      <c r="RYJ18" s="29"/>
      <c r="RYK18" s="29"/>
      <c r="RYL18" s="29"/>
      <c r="RYM18" s="29"/>
      <c r="RYN18" s="29"/>
      <c r="RYO18" s="29"/>
      <c r="RYP18" s="29"/>
      <c r="RYQ18" s="29"/>
      <c r="RYR18" s="29"/>
      <c r="RYS18" s="29"/>
      <c r="RYT18" s="29"/>
      <c r="RYU18" s="29"/>
      <c r="RYV18" s="29"/>
      <c r="RYW18" s="29"/>
      <c r="RYX18" s="29"/>
      <c r="RYY18" s="29"/>
      <c r="RYZ18" s="29"/>
      <c r="RZA18" s="29"/>
      <c r="RZB18" s="29"/>
      <c r="RZC18" s="29"/>
      <c r="RZD18" s="29"/>
      <c r="RZE18" s="29"/>
      <c r="RZF18" s="29"/>
      <c r="RZG18" s="29"/>
      <c r="RZH18" s="29"/>
      <c r="RZI18" s="29"/>
      <c r="RZJ18" s="29"/>
      <c r="RZK18" s="29"/>
      <c r="RZL18" s="29"/>
      <c r="RZM18" s="29"/>
      <c r="RZN18" s="29"/>
      <c r="RZO18" s="29"/>
      <c r="RZP18" s="29"/>
      <c r="RZQ18" s="29"/>
      <c r="RZR18" s="29"/>
      <c r="RZS18" s="29"/>
      <c r="RZT18" s="29"/>
      <c r="RZU18" s="29"/>
      <c r="RZV18" s="29"/>
      <c r="RZW18" s="29"/>
      <c r="RZX18" s="29"/>
      <c r="RZY18" s="29"/>
      <c r="RZZ18" s="29"/>
      <c r="SAA18" s="29"/>
      <c r="SAB18" s="29"/>
      <c r="SAC18" s="29"/>
      <c r="SAD18" s="29"/>
      <c r="SAE18" s="29"/>
      <c r="SAF18" s="29"/>
      <c r="SAG18" s="29"/>
      <c r="SAH18" s="29"/>
      <c r="SAI18" s="29"/>
      <c r="SAJ18" s="29"/>
      <c r="SAK18" s="29"/>
      <c r="SAL18" s="29"/>
      <c r="SAM18" s="29"/>
      <c r="SAN18" s="29"/>
      <c r="SAO18" s="29"/>
      <c r="SAP18" s="29"/>
      <c r="SAQ18" s="29"/>
      <c r="SAR18" s="29"/>
      <c r="SAS18" s="29"/>
      <c r="SAT18" s="29"/>
      <c r="SAU18" s="29"/>
      <c r="SAV18" s="29"/>
      <c r="SAW18" s="29"/>
      <c r="SAX18" s="29"/>
      <c r="SAY18" s="29"/>
      <c r="SAZ18" s="29"/>
      <c r="SBA18" s="29"/>
      <c r="SBB18" s="29"/>
      <c r="SBC18" s="29"/>
      <c r="SBD18" s="29"/>
      <c r="SBE18" s="29"/>
      <c r="SBF18" s="29"/>
      <c r="SBG18" s="29"/>
      <c r="SBH18" s="29"/>
      <c r="SBI18" s="29"/>
      <c r="SBJ18" s="29"/>
      <c r="SBK18" s="29"/>
      <c r="SBL18" s="29"/>
      <c r="SBM18" s="29"/>
      <c r="SBN18" s="29"/>
      <c r="SBO18" s="29"/>
      <c r="SBP18" s="29"/>
      <c r="SBQ18" s="29"/>
      <c r="SBR18" s="29"/>
      <c r="SBS18" s="29"/>
      <c r="SBT18" s="29"/>
      <c r="SBU18" s="29"/>
      <c r="SBV18" s="29"/>
      <c r="SBW18" s="29"/>
      <c r="SBX18" s="29"/>
      <c r="SBY18" s="29"/>
      <c r="SBZ18" s="29"/>
      <c r="SCA18" s="29"/>
      <c r="SCB18" s="29"/>
      <c r="SCC18" s="29"/>
      <c r="SCD18" s="29"/>
      <c r="SCE18" s="29"/>
      <c r="SCF18" s="29"/>
      <c r="SCG18" s="29"/>
      <c r="SCH18" s="29"/>
      <c r="SCI18" s="29"/>
      <c r="SCJ18" s="29"/>
      <c r="SCK18" s="29"/>
      <c r="SCL18" s="29"/>
      <c r="SCM18" s="29"/>
      <c r="SCN18" s="29"/>
      <c r="SCO18" s="29"/>
      <c r="SCP18" s="29"/>
      <c r="SCQ18" s="29"/>
      <c r="SCR18" s="29"/>
      <c r="SCS18" s="29"/>
      <c r="SCT18" s="29"/>
      <c r="SCU18" s="29"/>
      <c r="SCV18" s="29"/>
      <c r="SCW18" s="29"/>
      <c r="SCX18" s="29"/>
      <c r="SCY18" s="29"/>
      <c r="SCZ18" s="29"/>
      <c r="SDA18" s="29"/>
      <c r="SDB18" s="29"/>
      <c r="SDC18" s="29"/>
      <c r="SDD18" s="29"/>
      <c r="SDE18" s="29"/>
      <c r="SDF18" s="29"/>
      <c r="SDG18" s="29"/>
      <c r="SDH18" s="29"/>
      <c r="SDI18" s="29"/>
      <c r="SDJ18" s="29"/>
      <c r="SDK18" s="29"/>
      <c r="SDL18" s="29"/>
      <c r="SDM18" s="29"/>
      <c r="SDN18" s="29"/>
      <c r="SDO18" s="29"/>
      <c r="SDP18" s="29"/>
      <c r="SDQ18" s="29"/>
      <c r="SDR18" s="29"/>
      <c r="SDS18" s="29"/>
      <c r="SDT18" s="29"/>
      <c r="SDU18" s="29"/>
      <c r="SDV18" s="29"/>
      <c r="SDW18" s="29"/>
      <c r="SDX18" s="29"/>
      <c r="SDY18" s="29"/>
      <c r="SDZ18" s="29"/>
      <c r="SEA18" s="29"/>
      <c r="SEB18" s="29"/>
      <c r="SEC18" s="29"/>
      <c r="SED18" s="29"/>
      <c r="SEE18" s="29"/>
      <c r="SEF18" s="29"/>
      <c r="SEG18" s="29"/>
      <c r="SEH18" s="29"/>
      <c r="SEI18" s="29"/>
      <c r="SEJ18" s="29"/>
      <c r="SEK18" s="29"/>
      <c r="SEL18" s="29"/>
      <c r="SEM18" s="29"/>
      <c r="SEN18" s="29"/>
      <c r="SEO18" s="29"/>
      <c r="SEP18" s="29"/>
      <c r="SEQ18" s="29"/>
      <c r="SER18" s="29"/>
      <c r="SES18" s="29"/>
      <c r="SET18" s="29"/>
      <c r="SEU18" s="29"/>
      <c r="SEV18" s="29"/>
      <c r="SEW18" s="29"/>
      <c r="SEX18" s="29"/>
      <c r="SEY18" s="29"/>
      <c r="SEZ18" s="29"/>
      <c r="SFA18" s="29"/>
      <c r="SFB18" s="29"/>
      <c r="SFC18" s="29"/>
      <c r="SFD18" s="29"/>
      <c r="SFE18" s="29"/>
      <c r="SFF18" s="29"/>
      <c r="SFG18" s="29"/>
      <c r="SFH18" s="29"/>
      <c r="SFI18" s="29"/>
      <c r="SFJ18" s="29"/>
      <c r="SFK18" s="29"/>
      <c r="SFL18" s="29"/>
      <c r="SFM18" s="29"/>
      <c r="SFN18" s="29"/>
      <c r="SFO18" s="29"/>
      <c r="SFP18" s="29"/>
      <c r="SFQ18" s="29"/>
      <c r="SFR18" s="29"/>
      <c r="SFS18" s="29"/>
      <c r="SFT18" s="29"/>
      <c r="SFU18" s="29"/>
      <c r="SFV18" s="29"/>
      <c r="SFW18" s="29"/>
      <c r="SFX18" s="29"/>
      <c r="SFY18" s="29"/>
      <c r="SFZ18" s="29"/>
      <c r="SGA18" s="29"/>
      <c r="SGB18" s="29"/>
      <c r="SGC18" s="29"/>
      <c r="SGD18" s="29"/>
      <c r="SGE18" s="29"/>
      <c r="SGF18" s="29"/>
      <c r="SGG18" s="29"/>
      <c r="SGH18" s="29"/>
      <c r="SGI18" s="29"/>
      <c r="SGJ18" s="29"/>
      <c r="SGK18" s="29"/>
      <c r="SGL18" s="29"/>
      <c r="SGM18" s="29"/>
      <c r="SGN18" s="29"/>
      <c r="SGO18" s="29"/>
      <c r="SGP18" s="29"/>
      <c r="SGQ18" s="29"/>
      <c r="SGR18" s="29"/>
      <c r="SGS18" s="29"/>
      <c r="SGT18" s="29"/>
      <c r="SGU18" s="29"/>
      <c r="SGV18" s="29"/>
      <c r="SGW18" s="29"/>
      <c r="SGX18" s="29"/>
      <c r="SGY18" s="29"/>
      <c r="SGZ18" s="29"/>
      <c r="SHA18" s="29"/>
      <c r="SHB18" s="29"/>
      <c r="SHC18" s="29"/>
      <c r="SHD18" s="29"/>
      <c r="SHE18" s="29"/>
      <c r="SHF18" s="29"/>
      <c r="SHG18" s="29"/>
      <c r="SHH18" s="29"/>
      <c r="SHI18" s="29"/>
      <c r="SHJ18" s="29"/>
      <c r="SHK18" s="29"/>
      <c r="SHL18" s="29"/>
      <c r="SHM18" s="29"/>
      <c r="SHN18" s="29"/>
      <c r="SHO18" s="29"/>
      <c r="SHP18" s="29"/>
      <c r="SHQ18" s="29"/>
      <c r="SHR18" s="29"/>
      <c r="SHS18" s="29"/>
      <c r="SHT18" s="29"/>
      <c r="SHU18" s="29"/>
      <c r="SHV18" s="29"/>
      <c r="SHW18" s="29"/>
      <c r="SHX18" s="29"/>
      <c r="SHY18" s="29"/>
      <c r="SHZ18" s="29"/>
      <c r="SIA18" s="29"/>
      <c r="SIB18" s="29"/>
      <c r="SIC18" s="29"/>
      <c r="SID18" s="29"/>
      <c r="SIE18" s="29"/>
      <c r="SIF18" s="29"/>
      <c r="SIG18" s="29"/>
      <c r="SIH18" s="29"/>
      <c r="SII18" s="29"/>
      <c r="SIJ18" s="29"/>
      <c r="SIK18" s="29"/>
      <c r="SIL18" s="29"/>
      <c r="SIM18" s="29"/>
      <c r="SIN18" s="29"/>
      <c r="SIO18" s="29"/>
      <c r="SIP18" s="29"/>
      <c r="SIQ18" s="29"/>
      <c r="SIR18" s="29"/>
      <c r="SIS18" s="29"/>
      <c r="SIT18" s="29"/>
      <c r="SIU18" s="29"/>
      <c r="SIV18" s="29"/>
      <c r="SIW18" s="29"/>
      <c r="SIX18" s="29"/>
      <c r="SIY18" s="29"/>
      <c r="SIZ18" s="29"/>
      <c r="SJA18" s="29"/>
      <c r="SJB18" s="29"/>
      <c r="SJC18" s="29"/>
      <c r="SJD18" s="29"/>
      <c r="SJE18" s="29"/>
      <c r="SJF18" s="29"/>
      <c r="SJG18" s="29"/>
      <c r="SJH18" s="29"/>
      <c r="SJI18" s="29"/>
      <c r="SJJ18" s="29"/>
      <c r="SJK18" s="29"/>
      <c r="SJL18" s="29"/>
      <c r="SJM18" s="29"/>
      <c r="SJN18" s="29"/>
      <c r="SJO18" s="29"/>
      <c r="SJP18" s="29"/>
      <c r="SJQ18" s="29"/>
      <c r="SJR18" s="29"/>
      <c r="SJS18" s="29"/>
      <c r="SJT18" s="29"/>
      <c r="SJU18" s="29"/>
      <c r="SJV18" s="29"/>
      <c r="SJW18" s="29"/>
      <c r="SJX18" s="29"/>
      <c r="SJY18" s="29"/>
      <c r="SJZ18" s="29"/>
      <c r="SKA18" s="29"/>
      <c r="SKB18" s="29"/>
      <c r="SKC18" s="29"/>
      <c r="SKD18" s="29"/>
      <c r="SKE18" s="29"/>
      <c r="SKF18" s="29"/>
      <c r="SKG18" s="29"/>
      <c r="SKH18" s="29"/>
      <c r="SKI18" s="29"/>
      <c r="SKJ18" s="29"/>
      <c r="SKK18" s="29"/>
      <c r="SKL18" s="29"/>
      <c r="SKM18" s="29"/>
      <c r="SKN18" s="29"/>
      <c r="SKO18" s="29"/>
      <c r="SKP18" s="29"/>
      <c r="SKQ18" s="29"/>
      <c r="SKR18" s="29"/>
      <c r="SKS18" s="29"/>
      <c r="SKT18" s="29"/>
      <c r="SKU18" s="29"/>
      <c r="SKV18" s="29"/>
      <c r="SKW18" s="29"/>
      <c r="SKX18" s="29"/>
      <c r="SKY18" s="29"/>
      <c r="SKZ18" s="29"/>
      <c r="SLA18" s="29"/>
      <c r="SLB18" s="29"/>
      <c r="SLC18" s="29"/>
      <c r="SLD18" s="29"/>
      <c r="SLE18" s="29"/>
      <c r="SLF18" s="29"/>
      <c r="SLG18" s="29"/>
      <c r="SLH18" s="29"/>
      <c r="SLI18" s="29"/>
      <c r="SLJ18" s="29"/>
      <c r="SLK18" s="29"/>
      <c r="SLL18" s="29"/>
      <c r="SLM18" s="29"/>
      <c r="SLN18" s="29"/>
      <c r="SLO18" s="29"/>
      <c r="SLP18" s="29"/>
      <c r="SLQ18" s="29"/>
      <c r="SLR18" s="29"/>
      <c r="SLS18" s="29"/>
      <c r="SLT18" s="29"/>
      <c r="SLU18" s="29"/>
      <c r="SLV18" s="29"/>
      <c r="SLW18" s="29"/>
      <c r="SLX18" s="29"/>
      <c r="SLY18" s="29"/>
      <c r="SLZ18" s="29"/>
      <c r="SMA18" s="29"/>
      <c r="SMB18" s="29"/>
      <c r="SMC18" s="29"/>
      <c r="SMD18" s="29"/>
      <c r="SME18" s="29"/>
      <c r="SMF18" s="29"/>
      <c r="SMG18" s="29"/>
      <c r="SMH18" s="29"/>
      <c r="SMI18" s="29"/>
      <c r="SMJ18" s="29"/>
      <c r="SMK18" s="29"/>
      <c r="SML18" s="29"/>
      <c r="SMM18" s="29"/>
      <c r="SMN18" s="29"/>
      <c r="SMO18" s="29"/>
      <c r="SMP18" s="29"/>
      <c r="SMQ18" s="29"/>
      <c r="SMR18" s="29"/>
      <c r="SMS18" s="29"/>
      <c r="SMT18" s="29"/>
      <c r="SMU18" s="29"/>
      <c r="SMV18" s="29"/>
      <c r="SMW18" s="29"/>
      <c r="SMX18" s="29"/>
      <c r="SMY18" s="29"/>
      <c r="SMZ18" s="29"/>
      <c r="SNA18" s="29"/>
      <c r="SNB18" s="29"/>
      <c r="SNC18" s="29"/>
      <c r="SND18" s="29"/>
      <c r="SNE18" s="29"/>
      <c r="SNF18" s="29"/>
      <c r="SNG18" s="29"/>
      <c r="SNH18" s="29"/>
      <c r="SNI18" s="29"/>
      <c r="SNJ18" s="29"/>
      <c r="SNK18" s="29"/>
      <c r="SNL18" s="29"/>
      <c r="SNM18" s="29"/>
      <c r="SNN18" s="29"/>
      <c r="SNO18" s="29"/>
      <c r="SNP18" s="29"/>
      <c r="SNQ18" s="29"/>
      <c r="SNR18" s="29"/>
      <c r="SNS18" s="29"/>
      <c r="SNT18" s="29"/>
      <c r="SNU18" s="29"/>
      <c r="SNV18" s="29"/>
      <c r="SNW18" s="29"/>
      <c r="SNX18" s="29"/>
      <c r="SNY18" s="29"/>
      <c r="SNZ18" s="29"/>
      <c r="SOA18" s="29"/>
      <c r="SOB18" s="29"/>
      <c r="SOC18" s="29"/>
      <c r="SOD18" s="29"/>
      <c r="SOE18" s="29"/>
      <c r="SOF18" s="29"/>
      <c r="SOG18" s="29"/>
      <c r="SOH18" s="29"/>
      <c r="SOI18" s="29"/>
      <c r="SOJ18" s="29"/>
      <c r="SOK18" s="29"/>
      <c r="SOL18" s="29"/>
      <c r="SOM18" s="29"/>
      <c r="SON18" s="29"/>
      <c r="SOO18" s="29"/>
      <c r="SOP18" s="29"/>
      <c r="SOQ18" s="29"/>
      <c r="SOR18" s="29"/>
      <c r="SOS18" s="29"/>
      <c r="SOT18" s="29"/>
      <c r="SOU18" s="29"/>
      <c r="SOV18" s="29"/>
      <c r="SOW18" s="29"/>
      <c r="SOX18" s="29"/>
      <c r="SOY18" s="29"/>
      <c r="SOZ18" s="29"/>
      <c r="SPA18" s="29"/>
      <c r="SPB18" s="29"/>
      <c r="SPC18" s="29"/>
      <c r="SPD18" s="29"/>
      <c r="SPE18" s="29"/>
      <c r="SPF18" s="29"/>
      <c r="SPG18" s="29"/>
      <c r="SPH18" s="29"/>
      <c r="SPI18" s="29"/>
      <c r="SPJ18" s="29"/>
      <c r="SPK18" s="29"/>
      <c r="SPL18" s="29"/>
      <c r="SPM18" s="29"/>
      <c r="SPN18" s="29"/>
      <c r="SPO18" s="29"/>
      <c r="SPP18" s="29"/>
      <c r="SPQ18" s="29"/>
      <c r="SPR18" s="29"/>
      <c r="SPS18" s="29"/>
      <c r="SPT18" s="29"/>
      <c r="SPU18" s="29"/>
      <c r="SPV18" s="29"/>
      <c r="SPW18" s="29"/>
      <c r="SPX18" s="29"/>
      <c r="SPY18" s="29"/>
      <c r="SPZ18" s="29"/>
      <c r="SQA18" s="29"/>
      <c r="SQB18" s="29"/>
      <c r="SQC18" s="29"/>
      <c r="SQD18" s="29"/>
      <c r="SQE18" s="29"/>
      <c r="SQF18" s="29"/>
      <c r="SQG18" s="29"/>
      <c r="SQH18" s="29"/>
      <c r="SQI18" s="29"/>
      <c r="SQJ18" s="29"/>
      <c r="SQK18" s="29"/>
      <c r="SQL18" s="29"/>
      <c r="SQM18" s="29"/>
      <c r="SQN18" s="29"/>
      <c r="SQO18" s="29"/>
      <c r="SQP18" s="29"/>
      <c r="SQQ18" s="29"/>
      <c r="SQR18" s="29"/>
      <c r="SQS18" s="29"/>
      <c r="SQT18" s="29"/>
      <c r="SQU18" s="29"/>
      <c r="SQV18" s="29"/>
      <c r="SQW18" s="29"/>
      <c r="SQX18" s="29"/>
      <c r="SQY18" s="29"/>
      <c r="SQZ18" s="29"/>
      <c r="SRA18" s="29"/>
      <c r="SRB18" s="29"/>
      <c r="SRC18" s="29"/>
      <c r="SRD18" s="29"/>
      <c r="SRE18" s="29"/>
      <c r="SRF18" s="29"/>
      <c r="SRG18" s="29"/>
      <c r="SRH18" s="29"/>
      <c r="SRI18" s="29"/>
      <c r="SRJ18" s="29"/>
      <c r="SRK18" s="29"/>
      <c r="SRL18" s="29"/>
      <c r="SRM18" s="29"/>
      <c r="SRN18" s="29"/>
      <c r="SRO18" s="29"/>
      <c r="SRP18" s="29"/>
      <c r="SRQ18" s="29"/>
      <c r="SRR18" s="29"/>
      <c r="SRS18" s="29"/>
      <c r="SRT18" s="29"/>
      <c r="SRU18" s="29"/>
      <c r="SRV18" s="29"/>
      <c r="SRW18" s="29"/>
      <c r="SRX18" s="29"/>
      <c r="SRY18" s="29"/>
      <c r="SRZ18" s="29"/>
      <c r="SSA18" s="29"/>
      <c r="SSB18" s="29"/>
      <c r="SSC18" s="29"/>
      <c r="SSD18" s="29"/>
      <c r="SSE18" s="29"/>
      <c r="SSF18" s="29"/>
      <c r="SSG18" s="29"/>
      <c r="SSH18" s="29"/>
      <c r="SSI18" s="29"/>
      <c r="SSJ18" s="29"/>
      <c r="SSK18" s="29"/>
      <c r="SSL18" s="29"/>
      <c r="SSM18" s="29"/>
      <c r="SSN18" s="29"/>
      <c r="SSO18" s="29"/>
      <c r="SSP18" s="29"/>
      <c r="SSQ18" s="29"/>
      <c r="SSR18" s="29"/>
      <c r="SSS18" s="29"/>
      <c r="SST18" s="29"/>
      <c r="SSU18" s="29"/>
      <c r="SSV18" s="29"/>
      <c r="SSW18" s="29"/>
      <c r="SSX18" s="29"/>
      <c r="SSY18" s="29"/>
      <c r="SSZ18" s="29"/>
      <c r="STA18" s="29"/>
      <c r="STB18" s="29"/>
      <c r="STC18" s="29"/>
      <c r="STD18" s="29"/>
      <c r="STE18" s="29"/>
      <c r="STF18" s="29"/>
      <c r="STG18" s="29"/>
      <c r="STH18" s="29"/>
      <c r="STI18" s="29"/>
      <c r="STJ18" s="29"/>
      <c r="STK18" s="29"/>
      <c r="STL18" s="29"/>
      <c r="STM18" s="29"/>
      <c r="STN18" s="29"/>
      <c r="STO18" s="29"/>
      <c r="STP18" s="29"/>
      <c r="STQ18" s="29"/>
      <c r="STR18" s="29"/>
      <c r="STS18" s="29"/>
      <c r="STT18" s="29"/>
      <c r="STU18" s="29"/>
      <c r="STV18" s="29"/>
      <c r="STW18" s="29"/>
      <c r="STX18" s="29"/>
      <c r="STY18" s="29"/>
      <c r="STZ18" s="29"/>
      <c r="SUA18" s="29"/>
      <c r="SUB18" s="29"/>
      <c r="SUC18" s="29"/>
      <c r="SUD18" s="29"/>
      <c r="SUE18" s="29"/>
      <c r="SUF18" s="29"/>
      <c r="SUG18" s="29"/>
      <c r="SUH18" s="29"/>
      <c r="SUI18" s="29"/>
      <c r="SUJ18" s="29"/>
      <c r="SUK18" s="29"/>
      <c r="SUL18" s="29"/>
      <c r="SUM18" s="29"/>
      <c r="SUN18" s="29"/>
      <c r="SUO18" s="29"/>
      <c r="SUP18" s="29"/>
      <c r="SUQ18" s="29"/>
      <c r="SUR18" s="29"/>
      <c r="SUS18" s="29"/>
      <c r="SUT18" s="29"/>
      <c r="SUU18" s="29"/>
      <c r="SUV18" s="29"/>
      <c r="SUW18" s="29"/>
      <c r="SUX18" s="29"/>
      <c r="SUY18" s="29"/>
      <c r="SUZ18" s="29"/>
      <c r="SVA18" s="29"/>
      <c r="SVB18" s="29"/>
      <c r="SVC18" s="29"/>
      <c r="SVD18" s="29"/>
      <c r="SVE18" s="29"/>
      <c r="SVF18" s="29"/>
      <c r="SVG18" s="29"/>
      <c r="SVH18" s="29"/>
      <c r="SVI18" s="29"/>
      <c r="SVJ18" s="29"/>
      <c r="SVK18" s="29"/>
      <c r="SVL18" s="29"/>
      <c r="SVM18" s="29"/>
      <c r="SVN18" s="29"/>
      <c r="SVO18" s="29"/>
      <c r="SVP18" s="29"/>
      <c r="SVQ18" s="29"/>
      <c r="SVR18" s="29"/>
      <c r="SVS18" s="29"/>
      <c r="SVT18" s="29"/>
      <c r="SVU18" s="29"/>
      <c r="SVV18" s="29"/>
      <c r="SVW18" s="29"/>
      <c r="SVX18" s="29"/>
      <c r="SVY18" s="29"/>
      <c r="SVZ18" s="29"/>
      <c r="SWA18" s="29"/>
      <c r="SWB18" s="29"/>
      <c r="SWC18" s="29"/>
      <c r="SWD18" s="29"/>
      <c r="SWE18" s="29"/>
      <c r="SWF18" s="29"/>
      <c r="SWG18" s="29"/>
      <c r="SWH18" s="29"/>
      <c r="SWI18" s="29"/>
      <c r="SWJ18" s="29"/>
      <c r="SWK18" s="29"/>
      <c r="SWL18" s="29"/>
      <c r="SWM18" s="29"/>
      <c r="SWN18" s="29"/>
      <c r="SWO18" s="29"/>
      <c r="SWP18" s="29"/>
      <c r="SWQ18" s="29"/>
      <c r="SWR18" s="29"/>
      <c r="SWS18" s="29"/>
      <c r="SWT18" s="29"/>
      <c r="SWU18" s="29"/>
      <c r="SWV18" s="29"/>
      <c r="SWW18" s="29"/>
      <c r="SWX18" s="29"/>
      <c r="SWY18" s="29"/>
      <c r="SWZ18" s="29"/>
      <c r="SXA18" s="29"/>
      <c r="SXB18" s="29"/>
      <c r="SXC18" s="29"/>
      <c r="SXD18" s="29"/>
      <c r="SXE18" s="29"/>
      <c r="SXF18" s="29"/>
      <c r="SXG18" s="29"/>
      <c r="SXH18" s="29"/>
      <c r="SXI18" s="29"/>
      <c r="SXJ18" s="29"/>
      <c r="SXK18" s="29"/>
      <c r="SXL18" s="29"/>
      <c r="SXM18" s="29"/>
      <c r="SXN18" s="29"/>
      <c r="SXO18" s="29"/>
      <c r="SXP18" s="29"/>
      <c r="SXQ18" s="29"/>
      <c r="SXR18" s="29"/>
      <c r="SXS18" s="29"/>
      <c r="SXT18" s="29"/>
      <c r="SXU18" s="29"/>
      <c r="SXV18" s="29"/>
      <c r="SXW18" s="29"/>
      <c r="SXX18" s="29"/>
      <c r="SXY18" s="29"/>
      <c r="SXZ18" s="29"/>
      <c r="SYA18" s="29"/>
      <c r="SYB18" s="29"/>
      <c r="SYC18" s="29"/>
      <c r="SYD18" s="29"/>
      <c r="SYE18" s="29"/>
      <c r="SYF18" s="29"/>
      <c r="SYG18" s="29"/>
      <c r="SYH18" s="29"/>
      <c r="SYI18" s="29"/>
      <c r="SYJ18" s="29"/>
      <c r="SYK18" s="29"/>
      <c r="SYL18" s="29"/>
      <c r="SYM18" s="29"/>
      <c r="SYN18" s="29"/>
      <c r="SYO18" s="29"/>
      <c r="SYP18" s="29"/>
      <c r="SYQ18" s="29"/>
      <c r="SYR18" s="29"/>
      <c r="SYS18" s="29"/>
      <c r="SYT18" s="29"/>
      <c r="SYU18" s="29"/>
      <c r="SYV18" s="29"/>
      <c r="SYW18" s="29"/>
      <c r="SYX18" s="29"/>
      <c r="SYY18" s="29"/>
      <c r="SYZ18" s="29"/>
      <c r="SZA18" s="29"/>
      <c r="SZB18" s="29"/>
      <c r="SZC18" s="29"/>
      <c r="SZD18" s="29"/>
      <c r="SZE18" s="29"/>
      <c r="SZF18" s="29"/>
      <c r="SZG18" s="29"/>
      <c r="SZH18" s="29"/>
      <c r="SZI18" s="29"/>
      <c r="SZJ18" s="29"/>
      <c r="SZK18" s="29"/>
      <c r="SZL18" s="29"/>
      <c r="SZM18" s="29"/>
      <c r="SZN18" s="29"/>
      <c r="SZO18" s="29"/>
      <c r="SZP18" s="29"/>
      <c r="SZQ18" s="29"/>
      <c r="SZR18" s="29"/>
      <c r="SZS18" s="29"/>
      <c r="SZT18" s="29"/>
      <c r="SZU18" s="29"/>
      <c r="SZV18" s="29"/>
      <c r="SZW18" s="29"/>
      <c r="SZX18" s="29"/>
      <c r="SZY18" s="29"/>
      <c r="SZZ18" s="29"/>
      <c r="TAA18" s="29"/>
      <c r="TAB18" s="29"/>
      <c r="TAC18" s="29"/>
      <c r="TAD18" s="29"/>
      <c r="TAE18" s="29"/>
      <c r="TAF18" s="29"/>
      <c r="TAG18" s="29"/>
      <c r="TAH18" s="29"/>
      <c r="TAI18" s="29"/>
      <c r="TAJ18" s="29"/>
      <c r="TAK18" s="29"/>
      <c r="TAL18" s="29"/>
      <c r="TAM18" s="29"/>
      <c r="TAN18" s="29"/>
      <c r="TAO18" s="29"/>
      <c r="TAP18" s="29"/>
      <c r="TAQ18" s="29"/>
      <c r="TAR18" s="29"/>
      <c r="TAS18" s="29"/>
      <c r="TAT18" s="29"/>
      <c r="TAU18" s="29"/>
      <c r="TAV18" s="29"/>
      <c r="TAW18" s="29"/>
      <c r="TAX18" s="29"/>
      <c r="TAY18" s="29"/>
      <c r="TAZ18" s="29"/>
      <c r="TBA18" s="29"/>
      <c r="TBB18" s="29"/>
      <c r="TBC18" s="29"/>
      <c r="TBD18" s="29"/>
      <c r="TBE18" s="29"/>
      <c r="TBF18" s="29"/>
      <c r="TBG18" s="29"/>
      <c r="TBH18" s="29"/>
      <c r="TBI18" s="29"/>
      <c r="TBJ18" s="29"/>
      <c r="TBK18" s="29"/>
      <c r="TBL18" s="29"/>
      <c r="TBM18" s="29"/>
      <c r="TBN18" s="29"/>
      <c r="TBO18" s="29"/>
      <c r="TBP18" s="29"/>
      <c r="TBQ18" s="29"/>
      <c r="TBR18" s="29"/>
      <c r="TBS18" s="29"/>
      <c r="TBT18" s="29"/>
      <c r="TBU18" s="29"/>
      <c r="TBV18" s="29"/>
      <c r="TBW18" s="29"/>
      <c r="TBX18" s="29"/>
      <c r="TBY18" s="29"/>
      <c r="TBZ18" s="29"/>
      <c r="TCA18" s="29"/>
      <c r="TCB18" s="29"/>
      <c r="TCC18" s="29"/>
      <c r="TCD18" s="29"/>
      <c r="TCE18" s="29"/>
      <c r="TCF18" s="29"/>
      <c r="TCG18" s="29"/>
      <c r="TCH18" s="29"/>
      <c r="TCI18" s="29"/>
      <c r="TCJ18" s="29"/>
      <c r="TCK18" s="29"/>
      <c r="TCL18" s="29"/>
      <c r="TCM18" s="29"/>
      <c r="TCN18" s="29"/>
      <c r="TCO18" s="29"/>
      <c r="TCP18" s="29"/>
      <c r="TCQ18" s="29"/>
      <c r="TCR18" s="29"/>
      <c r="TCS18" s="29"/>
      <c r="TCT18" s="29"/>
      <c r="TCU18" s="29"/>
      <c r="TCV18" s="29"/>
      <c r="TCW18" s="29"/>
      <c r="TCX18" s="29"/>
      <c r="TCY18" s="29"/>
      <c r="TCZ18" s="29"/>
      <c r="TDA18" s="29"/>
      <c r="TDB18" s="29"/>
      <c r="TDC18" s="29"/>
      <c r="TDD18" s="29"/>
      <c r="TDE18" s="29"/>
      <c r="TDF18" s="29"/>
      <c r="TDG18" s="29"/>
      <c r="TDH18" s="29"/>
      <c r="TDI18" s="29"/>
      <c r="TDJ18" s="29"/>
      <c r="TDK18" s="29"/>
      <c r="TDL18" s="29"/>
      <c r="TDM18" s="29"/>
      <c r="TDN18" s="29"/>
      <c r="TDO18" s="29"/>
      <c r="TDP18" s="29"/>
      <c r="TDQ18" s="29"/>
      <c r="TDR18" s="29"/>
      <c r="TDS18" s="29"/>
      <c r="TDT18" s="29"/>
      <c r="TDU18" s="29"/>
      <c r="TDV18" s="29"/>
      <c r="TDW18" s="29"/>
      <c r="TDX18" s="29"/>
      <c r="TDY18" s="29"/>
      <c r="TDZ18" s="29"/>
      <c r="TEA18" s="29"/>
      <c r="TEB18" s="29"/>
      <c r="TEC18" s="29"/>
      <c r="TED18" s="29"/>
      <c r="TEE18" s="29"/>
      <c r="TEF18" s="29"/>
      <c r="TEG18" s="29"/>
      <c r="TEH18" s="29"/>
      <c r="TEI18" s="29"/>
      <c r="TEJ18" s="29"/>
      <c r="TEK18" s="29"/>
      <c r="TEL18" s="29"/>
      <c r="TEM18" s="29"/>
      <c r="TEN18" s="29"/>
      <c r="TEO18" s="29"/>
      <c r="TEP18" s="29"/>
      <c r="TEQ18" s="29"/>
      <c r="TER18" s="29"/>
      <c r="TES18" s="29"/>
      <c r="TET18" s="29"/>
      <c r="TEU18" s="29"/>
      <c r="TEV18" s="29"/>
      <c r="TEW18" s="29"/>
      <c r="TEX18" s="29"/>
      <c r="TEY18" s="29"/>
      <c r="TEZ18" s="29"/>
      <c r="TFA18" s="29"/>
      <c r="TFB18" s="29"/>
      <c r="TFC18" s="29"/>
      <c r="TFD18" s="29"/>
      <c r="TFE18" s="29"/>
      <c r="TFF18" s="29"/>
      <c r="TFG18" s="29"/>
      <c r="TFH18" s="29"/>
      <c r="TFI18" s="29"/>
      <c r="TFJ18" s="29"/>
      <c r="TFK18" s="29"/>
      <c r="TFL18" s="29"/>
      <c r="TFM18" s="29"/>
      <c r="TFN18" s="29"/>
      <c r="TFO18" s="29"/>
      <c r="TFP18" s="29"/>
      <c r="TFQ18" s="29"/>
      <c r="TFR18" s="29"/>
      <c r="TFS18" s="29"/>
      <c r="TFT18" s="29"/>
      <c r="TFU18" s="29"/>
      <c r="TFV18" s="29"/>
      <c r="TFW18" s="29"/>
      <c r="TFX18" s="29"/>
      <c r="TFY18" s="29"/>
      <c r="TFZ18" s="29"/>
      <c r="TGA18" s="29"/>
      <c r="TGB18" s="29"/>
      <c r="TGC18" s="29"/>
      <c r="TGD18" s="29"/>
      <c r="TGE18" s="29"/>
      <c r="TGF18" s="29"/>
      <c r="TGG18" s="29"/>
      <c r="TGH18" s="29"/>
      <c r="TGI18" s="29"/>
      <c r="TGJ18" s="29"/>
      <c r="TGK18" s="29"/>
      <c r="TGL18" s="29"/>
      <c r="TGM18" s="29"/>
      <c r="TGN18" s="29"/>
      <c r="TGO18" s="29"/>
      <c r="TGP18" s="29"/>
      <c r="TGQ18" s="29"/>
      <c r="TGR18" s="29"/>
      <c r="TGS18" s="29"/>
      <c r="TGT18" s="29"/>
      <c r="TGU18" s="29"/>
      <c r="TGV18" s="29"/>
      <c r="TGW18" s="29"/>
      <c r="TGX18" s="29"/>
      <c r="TGY18" s="29"/>
      <c r="TGZ18" s="29"/>
      <c r="THA18" s="29"/>
      <c r="THB18" s="29"/>
      <c r="THC18" s="29"/>
      <c r="THD18" s="29"/>
      <c r="THE18" s="29"/>
      <c r="THF18" s="29"/>
      <c r="THG18" s="29"/>
      <c r="THH18" s="29"/>
      <c r="THI18" s="29"/>
      <c r="THJ18" s="29"/>
      <c r="THK18" s="29"/>
      <c r="THL18" s="29"/>
      <c r="THM18" s="29"/>
      <c r="THN18" s="29"/>
      <c r="THO18" s="29"/>
      <c r="THP18" s="29"/>
      <c r="THQ18" s="29"/>
      <c r="THR18" s="29"/>
      <c r="THS18" s="29"/>
      <c r="THT18" s="29"/>
      <c r="THU18" s="29"/>
      <c r="THV18" s="29"/>
      <c r="THW18" s="29"/>
      <c r="THX18" s="29"/>
      <c r="THY18" s="29"/>
      <c r="THZ18" s="29"/>
      <c r="TIA18" s="29"/>
      <c r="TIB18" s="29"/>
      <c r="TIC18" s="29"/>
      <c r="TID18" s="29"/>
      <c r="TIE18" s="29"/>
      <c r="TIF18" s="29"/>
      <c r="TIG18" s="29"/>
      <c r="TIH18" s="29"/>
      <c r="TII18" s="29"/>
      <c r="TIJ18" s="29"/>
      <c r="TIK18" s="29"/>
      <c r="TIL18" s="29"/>
      <c r="TIM18" s="29"/>
      <c r="TIN18" s="29"/>
      <c r="TIO18" s="29"/>
      <c r="TIP18" s="29"/>
      <c r="TIQ18" s="29"/>
      <c r="TIR18" s="29"/>
      <c r="TIS18" s="29"/>
      <c r="TIT18" s="29"/>
      <c r="TIU18" s="29"/>
      <c r="TIV18" s="29"/>
      <c r="TIW18" s="29"/>
      <c r="TIX18" s="29"/>
      <c r="TIY18" s="29"/>
      <c r="TIZ18" s="29"/>
      <c r="TJA18" s="29"/>
      <c r="TJB18" s="29"/>
      <c r="TJC18" s="29"/>
      <c r="TJD18" s="29"/>
      <c r="TJE18" s="29"/>
      <c r="TJF18" s="29"/>
      <c r="TJG18" s="29"/>
      <c r="TJH18" s="29"/>
      <c r="TJI18" s="29"/>
      <c r="TJJ18" s="29"/>
      <c r="TJK18" s="29"/>
      <c r="TJL18" s="29"/>
      <c r="TJM18" s="29"/>
      <c r="TJN18" s="29"/>
      <c r="TJO18" s="29"/>
      <c r="TJP18" s="29"/>
      <c r="TJQ18" s="29"/>
      <c r="TJR18" s="29"/>
      <c r="TJS18" s="29"/>
      <c r="TJT18" s="29"/>
      <c r="TJU18" s="29"/>
      <c r="TJV18" s="29"/>
      <c r="TJW18" s="29"/>
      <c r="TJX18" s="29"/>
      <c r="TJY18" s="29"/>
      <c r="TJZ18" s="29"/>
      <c r="TKA18" s="29"/>
      <c r="TKB18" s="29"/>
      <c r="TKC18" s="29"/>
      <c r="TKD18" s="29"/>
      <c r="TKE18" s="29"/>
      <c r="TKF18" s="29"/>
      <c r="TKG18" s="29"/>
      <c r="TKH18" s="29"/>
      <c r="TKI18" s="29"/>
      <c r="TKJ18" s="29"/>
      <c r="TKK18" s="29"/>
      <c r="TKL18" s="29"/>
      <c r="TKM18" s="29"/>
      <c r="TKN18" s="29"/>
      <c r="TKO18" s="29"/>
      <c r="TKP18" s="29"/>
      <c r="TKQ18" s="29"/>
      <c r="TKR18" s="29"/>
      <c r="TKS18" s="29"/>
      <c r="TKT18" s="29"/>
      <c r="TKU18" s="29"/>
      <c r="TKV18" s="29"/>
      <c r="TKW18" s="29"/>
      <c r="TKX18" s="29"/>
      <c r="TKY18" s="29"/>
      <c r="TKZ18" s="29"/>
      <c r="TLA18" s="29"/>
      <c r="TLB18" s="29"/>
      <c r="TLC18" s="29"/>
      <c r="TLD18" s="29"/>
      <c r="TLE18" s="29"/>
      <c r="TLF18" s="29"/>
      <c r="TLG18" s="29"/>
      <c r="TLH18" s="29"/>
      <c r="TLI18" s="29"/>
      <c r="TLJ18" s="29"/>
      <c r="TLK18" s="29"/>
      <c r="TLL18" s="29"/>
      <c r="TLM18" s="29"/>
      <c r="TLN18" s="29"/>
      <c r="TLO18" s="29"/>
      <c r="TLP18" s="29"/>
      <c r="TLQ18" s="29"/>
      <c r="TLR18" s="29"/>
      <c r="TLS18" s="29"/>
      <c r="TLT18" s="29"/>
      <c r="TLU18" s="29"/>
      <c r="TLV18" s="29"/>
      <c r="TLW18" s="29"/>
      <c r="TLX18" s="29"/>
      <c r="TLY18" s="29"/>
      <c r="TLZ18" s="29"/>
      <c r="TMA18" s="29"/>
      <c r="TMB18" s="29"/>
      <c r="TMC18" s="29"/>
      <c r="TMD18" s="29"/>
      <c r="TME18" s="29"/>
      <c r="TMF18" s="29"/>
      <c r="TMG18" s="29"/>
      <c r="TMH18" s="29"/>
      <c r="TMI18" s="29"/>
      <c r="TMJ18" s="29"/>
      <c r="TMK18" s="29"/>
      <c r="TML18" s="29"/>
      <c r="TMM18" s="29"/>
      <c r="TMN18" s="29"/>
      <c r="TMO18" s="29"/>
      <c r="TMP18" s="29"/>
      <c r="TMQ18" s="29"/>
      <c r="TMR18" s="29"/>
      <c r="TMS18" s="29"/>
      <c r="TMT18" s="29"/>
      <c r="TMU18" s="29"/>
      <c r="TMV18" s="29"/>
      <c r="TMW18" s="29"/>
      <c r="TMX18" s="29"/>
      <c r="TMY18" s="29"/>
      <c r="TMZ18" s="29"/>
      <c r="TNA18" s="29"/>
      <c r="TNB18" s="29"/>
      <c r="TNC18" s="29"/>
      <c r="TND18" s="29"/>
      <c r="TNE18" s="29"/>
      <c r="TNF18" s="29"/>
      <c r="TNG18" s="29"/>
      <c r="TNH18" s="29"/>
      <c r="TNI18" s="29"/>
      <c r="TNJ18" s="29"/>
      <c r="TNK18" s="29"/>
      <c r="TNL18" s="29"/>
      <c r="TNM18" s="29"/>
      <c r="TNN18" s="29"/>
      <c r="TNO18" s="29"/>
      <c r="TNP18" s="29"/>
      <c r="TNQ18" s="29"/>
      <c r="TNR18" s="29"/>
      <c r="TNS18" s="29"/>
      <c r="TNT18" s="29"/>
      <c r="TNU18" s="29"/>
      <c r="TNV18" s="29"/>
      <c r="TNW18" s="29"/>
      <c r="TNX18" s="29"/>
      <c r="TNY18" s="29"/>
      <c r="TNZ18" s="29"/>
      <c r="TOA18" s="29"/>
      <c r="TOB18" s="29"/>
      <c r="TOC18" s="29"/>
      <c r="TOD18" s="29"/>
      <c r="TOE18" s="29"/>
      <c r="TOF18" s="29"/>
      <c r="TOG18" s="29"/>
      <c r="TOH18" s="29"/>
      <c r="TOI18" s="29"/>
      <c r="TOJ18" s="29"/>
      <c r="TOK18" s="29"/>
      <c r="TOL18" s="29"/>
      <c r="TOM18" s="29"/>
      <c r="TON18" s="29"/>
      <c r="TOO18" s="29"/>
      <c r="TOP18" s="29"/>
      <c r="TOQ18" s="29"/>
      <c r="TOR18" s="29"/>
      <c r="TOS18" s="29"/>
      <c r="TOT18" s="29"/>
      <c r="TOU18" s="29"/>
      <c r="TOV18" s="29"/>
      <c r="TOW18" s="29"/>
      <c r="TOX18" s="29"/>
      <c r="TOY18" s="29"/>
      <c r="TOZ18" s="29"/>
      <c r="TPA18" s="29"/>
      <c r="TPB18" s="29"/>
      <c r="TPC18" s="29"/>
      <c r="TPD18" s="29"/>
      <c r="TPE18" s="29"/>
      <c r="TPF18" s="29"/>
      <c r="TPG18" s="29"/>
      <c r="TPH18" s="29"/>
      <c r="TPI18" s="29"/>
      <c r="TPJ18" s="29"/>
      <c r="TPK18" s="29"/>
      <c r="TPL18" s="29"/>
      <c r="TPM18" s="29"/>
      <c r="TPN18" s="29"/>
      <c r="TPO18" s="29"/>
      <c r="TPP18" s="29"/>
      <c r="TPQ18" s="29"/>
      <c r="TPR18" s="29"/>
      <c r="TPS18" s="29"/>
      <c r="TPT18" s="29"/>
      <c r="TPU18" s="29"/>
      <c r="TPV18" s="29"/>
      <c r="TPW18" s="29"/>
      <c r="TPX18" s="29"/>
      <c r="TPY18" s="29"/>
      <c r="TPZ18" s="29"/>
      <c r="TQA18" s="29"/>
      <c r="TQB18" s="29"/>
      <c r="TQC18" s="29"/>
      <c r="TQD18" s="29"/>
      <c r="TQE18" s="29"/>
      <c r="TQF18" s="29"/>
      <c r="TQG18" s="29"/>
      <c r="TQH18" s="29"/>
      <c r="TQI18" s="29"/>
      <c r="TQJ18" s="29"/>
      <c r="TQK18" s="29"/>
      <c r="TQL18" s="29"/>
      <c r="TQM18" s="29"/>
      <c r="TQN18" s="29"/>
      <c r="TQO18" s="29"/>
      <c r="TQP18" s="29"/>
      <c r="TQQ18" s="29"/>
      <c r="TQR18" s="29"/>
      <c r="TQS18" s="29"/>
      <c r="TQT18" s="29"/>
      <c r="TQU18" s="29"/>
      <c r="TQV18" s="29"/>
      <c r="TQW18" s="29"/>
      <c r="TQX18" s="29"/>
      <c r="TQY18" s="29"/>
      <c r="TQZ18" s="29"/>
      <c r="TRA18" s="29"/>
      <c r="TRB18" s="29"/>
      <c r="TRC18" s="29"/>
      <c r="TRD18" s="29"/>
      <c r="TRE18" s="29"/>
      <c r="TRF18" s="29"/>
      <c r="TRG18" s="29"/>
      <c r="TRH18" s="29"/>
      <c r="TRI18" s="29"/>
      <c r="TRJ18" s="29"/>
      <c r="TRK18" s="29"/>
      <c r="TRL18" s="29"/>
      <c r="TRM18" s="29"/>
      <c r="TRN18" s="29"/>
      <c r="TRO18" s="29"/>
      <c r="TRP18" s="29"/>
      <c r="TRQ18" s="29"/>
      <c r="TRR18" s="29"/>
      <c r="TRS18" s="29"/>
      <c r="TRT18" s="29"/>
      <c r="TRU18" s="29"/>
      <c r="TRV18" s="29"/>
      <c r="TRW18" s="29"/>
      <c r="TRX18" s="29"/>
      <c r="TRY18" s="29"/>
      <c r="TRZ18" s="29"/>
      <c r="TSA18" s="29"/>
      <c r="TSB18" s="29"/>
      <c r="TSC18" s="29"/>
      <c r="TSD18" s="29"/>
      <c r="TSE18" s="29"/>
      <c r="TSF18" s="29"/>
      <c r="TSG18" s="29"/>
      <c r="TSH18" s="29"/>
      <c r="TSI18" s="29"/>
      <c r="TSJ18" s="29"/>
      <c r="TSK18" s="29"/>
      <c r="TSL18" s="29"/>
      <c r="TSM18" s="29"/>
      <c r="TSN18" s="29"/>
      <c r="TSO18" s="29"/>
      <c r="TSP18" s="29"/>
      <c r="TSQ18" s="29"/>
      <c r="TSR18" s="29"/>
      <c r="TSS18" s="29"/>
      <c r="TST18" s="29"/>
      <c r="TSU18" s="29"/>
      <c r="TSV18" s="29"/>
      <c r="TSW18" s="29"/>
      <c r="TSX18" s="29"/>
      <c r="TSY18" s="29"/>
      <c r="TSZ18" s="29"/>
      <c r="TTA18" s="29"/>
      <c r="TTB18" s="29"/>
      <c r="TTC18" s="29"/>
      <c r="TTD18" s="29"/>
      <c r="TTE18" s="29"/>
      <c r="TTF18" s="29"/>
      <c r="TTG18" s="29"/>
      <c r="TTH18" s="29"/>
      <c r="TTI18" s="29"/>
      <c r="TTJ18" s="29"/>
      <c r="TTK18" s="29"/>
      <c r="TTL18" s="29"/>
      <c r="TTM18" s="29"/>
      <c r="TTN18" s="29"/>
      <c r="TTO18" s="29"/>
      <c r="TTP18" s="29"/>
      <c r="TTQ18" s="29"/>
      <c r="TTR18" s="29"/>
      <c r="TTS18" s="29"/>
      <c r="TTT18" s="29"/>
      <c r="TTU18" s="29"/>
      <c r="TTV18" s="29"/>
      <c r="TTW18" s="29"/>
      <c r="TTX18" s="29"/>
      <c r="TTY18" s="29"/>
      <c r="TTZ18" s="29"/>
      <c r="TUA18" s="29"/>
      <c r="TUB18" s="29"/>
      <c r="TUC18" s="29"/>
      <c r="TUD18" s="29"/>
      <c r="TUE18" s="29"/>
      <c r="TUF18" s="29"/>
      <c r="TUG18" s="29"/>
      <c r="TUH18" s="29"/>
      <c r="TUI18" s="29"/>
      <c r="TUJ18" s="29"/>
      <c r="TUK18" s="29"/>
      <c r="TUL18" s="29"/>
      <c r="TUM18" s="29"/>
      <c r="TUN18" s="29"/>
      <c r="TUO18" s="29"/>
      <c r="TUP18" s="29"/>
      <c r="TUQ18" s="29"/>
      <c r="TUR18" s="29"/>
      <c r="TUS18" s="29"/>
      <c r="TUT18" s="29"/>
      <c r="TUU18" s="29"/>
      <c r="TUV18" s="29"/>
      <c r="TUW18" s="29"/>
      <c r="TUX18" s="29"/>
      <c r="TUY18" s="29"/>
      <c r="TUZ18" s="29"/>
      <c r="TVA18" s="29"/>
      <c r="TVB18" s="29"/>
      <c r="TVC18" s="29"/>
      <c r="TVD18" s="29"/>
      <c r="TVE18" s="29"/>
      <c r="TVF18" s="29"/>
      <c r="TVG18" s="29"/>
      <c r="TVH18" s="29"/>
      <c r="TVI18" s="29"/>
      <c r="TVJ18" s="29"/>
      <c r="TVK18" s="29"/>
      <c r="TVL18" s="29"/>
      <c r="TVM18" s="29"/>
      <c r="TVN18" s="29"/>
      <c r="TVO18" s="29"/>
      <c r="TVP18" s="29"/>
      <c r="TVQ18" s="29"/>
      <c r="TVR18" s="29"/>
      <c r="TVS18" s="29"/>
      <c r="TVT18" s="29"/>
      <c r="TVU18" s="29"/>
      <c r="TVV18" s="29"/>
      <c r="TVW18" s="29"/>
      <c r="TVX18" s="29"/>
      <c r="TVY18" s="29"/>
      <c r="TVZ18" s="29"/>
      <c r="TWA18" s="29"/>
      <c r="TWB18" s="29"/>
      <c r="TWC18" s="29"/>
      <c r="TWD18" s="29"/>
      <c r="TWE18" s="29"/>
      <c r="TWF18" s="29"/>
      <c r="TWG18" s="29"/>
      <c r="TWH18" s="29"/>
      <c r="TWI18" s="29"/>
      <c r="TWJ18" s="29"/>
      <c r="TWK18" s="29"/>
      <c r="TWL18" s="29"/>
      <c r="TWM18" s="29"/>
      <c r="TWN18" s="29"/>
      <c r="TWO18" s="29"/>
      <c r="TWP18" s="29"/>
      <c r="TWQ18" s="29"/>
      <c r="TWR18" s="29"/>
      <c r="TWS18" s="29"/>
      <c r="TWT18" s="29"/>
      <c r="TWU18" s="29"/>
      <c r="TWV18" s="29"/>
      <c r="TWW18" s="29"/>
      <c r="TWX18" s="29"/>
      <c r="TWY18" s="29"/>
      <c r="TWZ18" s="29"/>
      <c r="TXA18" s="29"/>
      <c r="TXB18" s="29"/>
      <c r="TXC18" s="29"/>
      <c r="TXD18" s="29"/>
      <c r="TXE18" s="29"/>
      <c r="TXF18" s="29"/>
      <c r="TXG18" s="29"/>
      <c r="TXH18" s="29"/>
      <c r="TXI18" s="29"/>
      <c r="TXJ18" s="29"/>
      <c r="TXK18" s="29"/>
      <c r="TXL18" s="29"/>
      <c r="TXM18" s="29"/>
      <c r="TXN18" s="29"/>
      <c r="TXO18" s="29"/>
      <c r="TXP18" s="29"/>
      <c r="TXQ18" s="29"/>
      <c r="TXR18" s="29"/>
      <c r="TXS18" s="29"/>
      <c r="TXT18" s="29"/>
      <c r="TXU18" s="29"/>
      <c r="TXV18" s="29"/>
      <c r="TXW18" s="29"/>
      <c r="TXX18" s="29"/>
      <c r="TXY18" s="29"/>
      <c r="TXZ18" s="29"/>
      <c r="TYA18" s="29"/>
      <c r="TYB18" s="29"/>
      <c r="TYC18" s="29"/>
      <c r="TYD18" s="29"/>
      <c r="TYE18" s="29"/>
      <c r="TYF18" s="29"/>
      <c r="TYG18" s="29"/>
      <c r="TYH18" s="29"/>
      <c r="TYI18" s="29"/>
      <c r="TYJ18" s="29"/>
      <c r="TYK18" s="29"/>
      <c r="TYL18" s="29"/>
      <c r="TYM18" s="29"/>
      <c r="TYN18" s="29"/>
      <c r="TYO18" s="29"/>
      <c r="TYP18" s="29"/>
      <c r="TYQ18" s="29"/>
      <c r="TYR18" s="29"/>
      <c r="TYS18" s="29"/>
      <c r="TYT18" s="29"/>
      <c r="TYU18" s="29"/>
      <c r="TYV18" s="29"/>
      <c r="TYW18" s="29"/>
      <c r="TYX18" s="29"/>
      <c r="TYY18" s="29"/>
      <c r="TYZ18" s="29"/>
      <c r="TZA18" s="29"/>
      <c r="TZB18" s="29"/>
      <c r="TZC18" s="29"/>
      <c r="TZD18" s="29"/>
      <c r="TZE18" s="29"/>
      <c r="TZF18" s="29"/>
      <c r="TZG18" s="29"/>
      <c r="TZH18" s="29"/>
      <c r="TZI18" s="29"/>
      <c r="TZJ18" s="29"/>
      <c r="TZK18" s="29"/>
      <c r="TZL18" s="29"/>
      <c r="TZM18" s="29"/>
      <c r="TZN18" s="29"/>
      <c r="TZO18" s="29"/>
      <c r="TZP18" s="29"/>
      <c r="TZQ18" s="29"/>
      <c r="TZR18" s="29"/>
      <c r="TZS18" s="29"/>
      <c r="TZT18" s="29"/>
      <c r="TZU18" s="29"/>
      <c r="TZV18" s="29"/>
      <c r="TZW18" s="29"/>
      <c r="TZX18" s="29"/>
      <c r="TZY18" s="29"/>
      <c r="TZZ18" s="29"/>
      <c r="UAA18" s="29"/>
      <c r="UAB18" s="29"/>
      <c r="UAC18" s="29"/>
      <c r="UAD18" s="29"/>
      <c r="UAE18" s="29"/>
      <c r="UAF18" s="29"/>
      <c r="UAG18" s="29"/>
      <c r="UAH18" s="29"/>
      <c r="UAI18" s="29"/>
      <c r="UAJ18" s="29"/>
      <c r="UAK18" s="29"/>
      <c r="UAL18" s="29"/>
      <c r="UAM18" s="29"/>
      <c r="UAN18" s="29"/>
      <c r="UAO18" s="29"/>
      <c r="UAP18" s="29"/>
      <c r="UAQ18" s="29"/>
      <c r="UAR18" s="29"/>
      <c r="UAS18" s="29"/>
      <c r="UAT18" s="29"/>
      <c r="UAU18" s="29"/>
      <c r="UAV18" s="29"/>
      <c r="UAW18" s="29"/>
      <c r="UAX18" s="29"/>
      <c r="UAY18" s="29"/>
      <c r="UAZ18" s="29"/>
      <c r="UBA18" s="29"/>
      <c r="UBB18" s="29"/>
      <c r="UBC18" s="29"/>
      <c r="UBD18" s="29"/>
      <c r="UBE18" s="29"/>
      <c r="UBF18" s="29"/>
      <c r="UBG18" s="29"/>
      <c r="UBH18" s="29"/>
      <c r="UBI18" s="29"/>
      <c r="UBJ18" s="29"/>
      <c r="UBK18" s="29"/>
      <c r="UBL18" s="29"/>
      <c r="UBM18" s="29"/>
      <c r="UBN18" s="29"/>
      <c r="UBO18" s="29"/>
      <c r="UBP18" s="29"/>
      <c r="UBQ18" s="29"/>
      <c r="UBR18" s="29"/>
      <c r="UBS18" s="29"/>
      <c r="UBT18" s="29"/>
      <c r="UBU18" s="29"/>
      <c r="UBV18" s="29"/>
      <c r="UBW18" s="29"/>
      <c r="UBX18" s="29"/>
      <c r="UBY18" s="29"/>
      <c r="UBZ18" s="29"/>
      <c r="UCA18" s="29"/>
      <c r="UCB18" s="29"/>
      <c r="UCC18" s="29"/>
      <c r="UCD18" s="29"/>
      <c r="UCE18" s="29"/>
      <c r="UCF18" s="29"/>
      <c r="UCG18" s="29"/>
      <c r="UCH18" s="29"/>
      <c r="UCI18" s="29"/>
      <c r="UCJ18" s="29"/>
      <c r="UCK18" s="29"/>
      <c r="UCL18" s="29"/>
      <c r="UCM18" s="29"/>
      <c r="UCN18" s="29"/>
      <c r="UCO18" s="29"/>
      <c r="UCP18" s="29"/>
      <c r="UCQ18" s="29"/>
      <c r="UCR18" s="29"/>
      <c r="UCS18" s="29"/>
      <c r="UCT18" s="29"/>
      <c r="UCU18" s="29"/>
      <c r="UCV18" s="29"/>
      <c r="UCW18" s="29"/>
      <c r="UCX18" s="29"/>
      <c r="UCY18" s="29"/>
      <c r="UCZ18" s="29"/>
      <c r="UDA18" s="29"/>
      <c r="UDB18" s="29"/>
      <c r="UDC18" s="29"/>
      <c r="UDD18" s="29"/>
      <c r="UDE18" s="29"/>
      <c r="UDF18" s="29"/>
      <c r="UDG18" s="29"/>
      <c r="UDH18" s="29"/>
      <c r="UDI18" s="29"/>
      <c r="UDJ18" s="29"/>
      <c r="UDK18" s="29"/>
      <c r="UDL18" s="29"/>
      <c r="UDM18" s="29"/>
      <c r="UDN18" s="29"/>
      <c r="UDO18" s="29"/>
      <c r="UDP18" s="29"/>
      <c r="UDQ18" s="29"/>
      <c r="UDR18" s="29"/>
      <c r="UDS18" s="29"/>
      <c r="UDT18" s="29"/>
      <c r="UDU18" s="29"/>
      <c r="UDV18" s="29"/>
      <c r="UDW18" s="29"/>
      <c r="UDX18" s="29"/>
      <c r="UDY18" s="29"/>
      <c r="UDZ18" s="29"/>
      <c r="UEA18" s="29"/>
      <c r="UEB18" s="29"/>
      <c r="UEC18" s="29"/>
      <c r="UED18" s="29"/>
      <c r="UEE18" s="29"/>
      <c r="UEF18" s="29"/>
      <c r="UEG18" s="29"/>
      <c r="UEH18" s="29"/>
      <c r="UEI18" s="29"/>
      <c r="UEJ18" s="29"/>
      <c r="UEK18" s="29"/>
      <c r="UEL18" s="29"/>
      <c r="UEM18" s="29"/>
      <c r="UEN18" s="29"/>
      <c r="UEO18" s="29"/>
      <c r="UEP18" s="29"/>
      <c r="UEQ18" s="29"/>
      <c r="UER18" s="29"/>
      <c r="UES18" s="29"/>
      <c r="UET18" s="29"/>
      <c r="UEU18" s="29"/>
      <c r="UEV18" s="29"/>
      <c r="UEW18" s="29"/>
      <c r="UEX18" s="29"/>
      <c r="UEY18" s="29"/>
      <c r="UEZ18" s="29"/>
      <c r="UFA18" s="29"/>
      <c r="UFB18" s="29"/>
      <c r="UFC18" s="29"/>
      <c r="UFD18" s="29"/>
      <c r="UFE18" s="29"/>
      <c r="UFF18" s="29"/>
      <c r="UFG18" s="29"/>
      <c r="UFH18" s="29"/>
      <c r="UFI18" s="29"/>
      <c r="UFJ18" s="29"/>
      <c r="UFK18" s="29"/>
      <c r="UFL18" s="29"/>
      <c r="UFM18" s="29"/>
      <c r="UFN18" s="29"/>
      <c r="UFO18" s="29"/>
      <c r="UFP18" s="29"/>
      <c r="UFQ18" s="29"/>
      <c r="UFR18" s="29"/>
      <c r="UFS18" s="29"/>
      <c r="UFT18" s="29"/>
      <c r="UFU18" s="29"/>
      <c r="UFV18" s="29"/>
      <c r="UFW18" s="29"/>
      <c r="UFX18" s="29"/>
      <c r="UFY18" s="29"/>
      <c r="UFZ18" s="29"/>
      <c r="UGA18" s="29"/>
      <c r="UGB18" s="29"/>
      <c r="UGC18" s="29"/>
      <c r="UGD18" s="29"/>
      <c r="UGE18" s="29"/>
      <c r="UGF18" s="29"/>
      <c r="UGG18" s="29"/>
      <c r="UGH18" s="29"/>
      <c r="UGI18" s="29"/>
      <c r="UGJ18" s="29"/>
      <c r="UGK18" s="29"/>
      <c r="UGL18" s="29"/>
      <c r="UGM18" s="29"/>
      <c r="UGN18" s="29"/>
      <c r="UGO18" s="29"/>
      <c r="UGP18" s="29"/>
      <c r="UGQ18" s="29"/>
      <c r="UGR18" s="29"/>
      <c r="UGS18" s="29"/>
      <c r="UGT18" s="29"/>
      <c r="UGU18" s="29"/>
      <c r="UGV18" s="29"/>
      <c r="UGW18" s="29"/>
      <c r="UGX18" s="29"/>
      <c r="UGY18" s="29"/>
      <c r="UGZ18" s="29"/>
      <c r="UHA18" s="29"/>
      <c r="UHB18" s="29"/>
      <c r="UHC18" s="29"/>
      <c r="UHD18" s="29"/>
      <c r="UHE18" s="29"/>
      <c r="UHF18" s="29"/>
      <c r="UHG18" s="29"/>
      <c r="UHH18" s="29"/>
      <c r="UHI18" s="29"/>
      <c r="UHJ18" s="29"/>
      <c r="UHK18" s="29"/>
      <c r="UHL18" s="29"/>
      <c r="UHM18" s="29"/>
      <c r="UHN18" s="29"/>
      <c r="UHO18" s="29"/>
      <c r="UHP18" s="29"/>
      <c r="UHQ18" s="29"/>
      <c r="UHR18" s="29"/>
      <c r="UHS18" s="29"/>
      <c r="UHT18" s="29"/>
      <c r="UHU18" s="29"/>
      <c r="UHV18" s="29"/>
      <c r="UHW18" s="29"/>
      <c r="UHX18" s="29"/>
      <c r="UHY18" s="29"/>
      <c r="UHZ18" s="29"/>
      <c r="UIA18" s="29"/>
      <c r="UIB18" s="29"/>
      <c r="UIC18" s="29"/>
      <c r="UID18" s="29"/>
      <c r="UIE18" s="29"/>
      <c r="UIF18" s="29"/>
      <c r="UIG18" s="29"/>
      <c r="UIH18" s="29"/>
      <c r="UII18" s="29"/>
      <c r="UIJ18" s="29"/>
      <c r="UIK18" s="29"/>
      <c r="UIL18" s="29"/>
      <c r="UIM18" s="29"/>
      <c r="UIN18" s="29"/>
      <c r="UIO18" s="29"/>
      <c r="UIP18" s="29"/>
      <c r="UIQ18" s="29"/>
      <c r="UIR18" s="29"/>
      <c r="UIS18" s="29"/>
      <c r="UIT18" s="29"/>
      <c r="UIU18" s="29"/>
      <c r="UIV18" s="29"/>
      <c r="UIW18" s="29"/>
      <c r="UIX18" s="29"/>
      <c r="UIY18" s="29"/>
      <c r="UIZ18" s="29"/>
      <c r="UJA18" s="29"/>
      <c r="UJB18" s="29"/>
      <c r="UJC18" s="29"/>
      <c r="UJD18" s="29"/>
      <c r="UJE18" s="29"/>
      <c r="UJF18" s="29"/>
      <c r="UJG18" s="29"/>
      <c r="UJH18" s="29"/>
      <c r="UJI18" s="29"/>
      <c r="UJJ18" s="29"/>
      <c r="UJK18" s="29"/>
      <c r="UJL18" s="29"/>
      <c r="UJM18" s="29"/>
      <c r="UJN18" s="29"/>
      <c r="UJO18" s="29"/>
      <c r="UJP18" s="29"/>
      <c r="UJQ18" s="29"/>
      <c r="UJR18" s="29"/>
      <c r="UJS18" s="29"/>
      <c r="UJT18" s="29"/>
      <c r="UJU18" s="29"/>
      <c r="UJV18" s="29"/>
      <c r="UJW18" s="29"/>
      <c r="UJX18" s="29"/>
      <c r="UJY18" s="29"/>
      <c r="UJZ18" s="29"/>
      <c r="UKA18" s="29"/>
      <c r="UKB18" s="29"/>
      <c r="UKC18" s="29"/>
      <c r="UKD18" s="29"/>
      <c r="UKE18" s="29"/>
      <c r="UKF18" s="29"/>
      <c r="UKG18" s="29"/>
      <c r="UKH18" s="29"/>
      <c r="UKI18" s="29"/>
      <c r="UKJ18" s="29"/>
      <c r="UKK18" s="29"/>
      <c r="UKL18" s="29"/>
      <c r="UKM18" s="29"/>
      <c r="UKN18" s="29"/>
      <c r="UKO18" s="29"/>
      <c r="UKP18" s="29"/>
      <c r="UKQ18" s="29"/>
      <c r="UKR18" s="29"/>
      <c r="UKS18" s="29"/>
      <c r="UKT18" s="29"/>
      <c r="UKU18" s="29"/>
      <c r="UKV18" s="29"/>
      <c r="UKW18" s="29"/>
      <c r="UKX18" s="29"/>
      <c r="UKY18" s="29"/>
      <c r="UKZ18" s="29"/>
      <c r="ULA18" s="29"/>
      <c r="ULB18" s="29"/>
      <c r="ULC18" s="29"/>
      <c r="ULD18" s="29"/>
      <c r="ULE18" s="29"/>
      <c r="ULF18" s="29"/>
      <c r="ULG18" s="29"/>
      <c r="ULH18" s="29"/>
      <c r="ULI18" s="29"/>
      <c r="ULJ18" s="29"/>
      <c r="ULK18" s="29"/>
      <c r="ULL18" s="29"/>
      <c r="ULM18" s="29"/>
      <c r="ULN18" s="29"/>
      <c r="ULO18" s="29"/>
      <c r="ULP18" s="29"/>
      <c r="ULQ18" s="29"/>
      <c r="ULR18" s="29"/>
      <c r="ULS18" s="29"/>
      <c r="ULT18" s="29"/>
      <c r="ULU18" s="29"/>
      <c r="ULV18" s="29"/>
      <c r="ULW18" s="29"/>
      <c r="ULX18" s="29"/>
      <c r="ULY18" s="29"/>
      <c r="ULZ18" s="29"/>
      <c r="UMA18" s="29"/>
      <c r="UMB18" s="29"/>
      <c r="UMC18" s="29"/>
      <c r="UMD18" s="29"/>
      <c r="UME18" s="29"/>
      <c r="UMF18" s="29"/>
      <c r="UMG18" s="29"/>
      <c r="UMH18" s="29"/>
      <c r="UMI18" s="29"/>
      <c r="UMJ18" s="29"/>
      <c r="UMK18" s="29"/>
      <c r="UML18" s="29"/>
      <c r="UMM18" s="29"/>
      <c r="UMN18" s="29"/>
      <c r="UMO18" s="29"/>
      <c r="UMP18" s="29"/>
      <c r="UMQ18" s="29"/>
      <c r="UMR18" s="29"/>
      <c r="UMS18" s="29"/>
      <c r="UMT18" s="29"/>
      <c r="UMU18" s="29"/>
      <c r="UMV18" s="29"/>
      <c r="UMW18" s="29"/>
      <c r="UMX18" s="29"/>
      <c r="UMY18" s="29"/>
      <c r="UMZ18" s="29"/>
      <c r="UNA18" s="29"/>
      <c r="UNB18" s="29"/>
      <c r="UNC18" s="29"/>
      <c r="UND18" s="29"/>
      <c r="UNE18" s="29"/>
      <c r="UNF18" s="29"/>
      <c r="UNG18" s="29"/>
      <c r="UNH18" s="29"/>
      <c r="UNI18" s="29"/>
      <c r="UNJ18" s="29"/>
      <c r="UNK18" s="29"/>
      <c r="UNL18" s="29"/>
      <c r="UNM18" s="29"/>
      <c r="UNN18" s="29"/>
      <c r="UNO18" s="29"/>
      <c r="UNP18" s="29"/>
      <c r="UNQ18" s="29"/>
      <c r="UNR18" s="29"/>
      <c r="UNS18" s="29"/>
      <c r="UNT18" s="29"/>
      <c r="UNU18" s="29"/>
      <c r="UNV18" s="29"/>
      <c r="UNW18" s="29"/>
      <c r="UNX18" s="29"/>
      <c r="UNY18" s="29"/>
      <c r="UNZ18" s="29"/>
      <c r="UOA18" s="29"/>
      <c r="UOB18" s="29"/>
      <c r="UOC18" s="29"/>
      <c r="UOD18" s="29"/>
      <c r="UOE18" s="29"/>
      <c r="UOF18" s="29"/>
      <c r="UOG18" s="29"/>
      <c r="UOH18" s="29"/>
      <c r="UOI18" s="29"/>
      <c r="UOJ18" s="29"/>
      <c r="UOK18" s="29"/>
      <c r="UOL18" s="29"/>
      <c r="UOM18" s="29"/>
      <c r="UON18" s="29"/>
      <c r="UOO18" s="29"/>
      <c r="UOP18" s="29"/>
      <c r="UOQ18" s="29"/>
      <c r="UOR18" s="29"/>
      <c r="UOS18" s="29"/>
      <c r="UOT18" s="29"/>
      <c r="UOU18" s="29"/>
      <c r="UOV18" s="29"/>
      <c r="UOW18" s="29"/>
      <c r="UOX18" s="29"/>
      <c r="UOY18" s="29"/>
      <c r="UOZ18" s="29"/>
      <c r="UPA18" s="29"/>
      <c r="UPB18" s="29"/>
      <c r="UPC18" s="29"/>
      <c r="UPD18" s="29"/>
      <c r="UPE18" s="29"/>
      <c r="UPF18" s="29"/>
      <c r="UPG18" s="29"/>
      <c r="UPH18" s="29"/>
      <c r="UPI18" s="29"/>
      <c r="UPJ18" s="29"/>
      <c r="UPK18" s="29"/>
      <c r="UPL18" s="29"/>
      <c r="UPM18" s="29"/>
      <c r="UPN18" s="29"/>
      <c r="UPO18" s="29"/>
      <c r="UPP18" s="29"/>
      <c r="UPQ18" s="29"/>
      <c r="UPR18" s="29"/>
      <c r="UPS18" s="29"/>
      <c r="UPT18" s="29"/>
      <c r="UPU18" s="29"/>
      <c r="UPV18" s="29"/>
      <c r="UPW18" s="29"/>
      <c r="UPX18" s="29"/>
      <c r="UPY18" s="29"/>
      <c r="UPZ18" s="29"/>
      <c r="UQA18" s="29"/>
      <c r="UQB18" s="29"/>
      <c r="UQC18" s="29"/>
      <c r="UQD18" s="29"/>
      <c r="UQE18" s="29"/>
      <c r="UQF18" s="29"/>
      <c r="UQG18" s="29"/>
      <c r="UQH18" s="29"/>
      <c r="UQI18" s="29"/>
      <c r="UQJ18" s="29"/>
      <c r="UQK18" s="29"/>
      <c r="UQL18" s="29"/>
      <c r="UQM18" s="29"/>
      <c r="UQN18" s="29"/>
      <c r="UQO18" s="29"/>
      <c r="UQP18" s="29"/>
      <c r="UQQ18" s="29"/>
      <c r="UQR18" s="29"/>
      <c r="UQS18" s="29"/>
      <c r="UQT18" s="29"/>
      <c r="UQU18" s="29"/>
      <c r="UQV18" s="29"/>
      <c r="UQW18" s="29"/>
      <c r="UQX18" s="29"/>
      <c r="UQY18" s="29"/>
      <c r="UQZ18" s="29"/>
      <c r="URA18" s="29"/>
      <c r="URB18" s="29"/>
      <c r="URC18" s="29"/>
      <c r="URD18" s="29"/>
      <c r="URE18" s="29"/>
      <c r="URF18" s="29"/>
      <c r="URG18" s="29"/>
      <c r="URH18" s="29"/>
      <c r="URI18" s="29"/>
      <c r="URJ18" s="29"/>
      <c r="URK18" s="29"/>
      <c r="URL18" s="29"/>
      <c r="URM18" s="29"/>
      <c r="URN18" s="29"/>
      <c r="URO18" s="29"/>
      <c r="URP18" s="29"/>
      <c r="URQ18" s="29"/>
      <c r="URR18" s="29"/>
      <c r="URS18" s="29"/>
      <c r="URT18" s="29"/>
      <c r="URU18" s="29"/>
      <c r="URV18" s="29"/>
      <c r="URW18" s="29"/>
      <c r="URX18" s="29"/>
      <c r="URY18" s="29"/>
      <c r="URZ18" s="29"/>
      <c r="USA18" s="29"/>
      <c r="USB18" s="29"/>
      <c r="USC18" s="29"/>
      <c r="USD18" s="29"/>
      <c r="USE18" s="29"/>
      <c r="USF18" s="29"/>
      <c r="USG18" s="29"/>
      <c r="USH18" s="29"/>
      <c r="USI18" s="29"/>
      <c r="USJ18" s="29"/>
      <c r="USK18" s="29"/>
      <c r="USL18" s="29"/>
      <c r="USM18" s="29"/>
      <c r="USN18" s="29"/>
      <c r="USO18" s="29"/>
      <c r="USP18" s="29"/>
      <c r="USQ18" s="29"/>
      <c r="USR18" s="29"/>
      <c r="USS18" s="29"/>
      <c r="UST18" s="29"/>
      <c r="USU18" s="29"/>
      <c r="USV18" s="29"/>
      <c r="USW18" s="29"/>
      <c r="USX18" s="29"/>
      <c r="USY18" s="29"/>
      <c r="USZ18" s="29"/>
      <c r="UTA18" s="29"/>
      <c r="UTB18" s="29"/>
      <c r="UTC18" s="29"/>
      <c r="UTD18" s="29"/>
      <c r="UTE18" s="29"/>
      <c r="UTF18" s="29"/>
      <c r="UTG18" s="29"/>
      <c r="UTH18" s="29"/>
      <c r="UTI18" s="29"/>
      <c r="UTJ18" s="29"/>
      <c r="UTK18" s="29"/>
      <c r="UTL18" s="29"/>
      <c r="UTM18" s="29"/>
      <c r="UTN18" s="29"/>
      <c r="UTO18" s="29"/>
      <c r="UTP18" s="29"/>
      <c r="UTQ18" s="29"/>
      <c r="UTR18" s="29"/>
      <c r="UTS18" s="29"/>
      <c r="UTT18" s="29"/>
      <c r="UTU18" s="29"/>
      <c r="UTV18" s="29"/>
      <c r="UTW18" s="29"/>
      <c r="UTX18" s="29"/>
      <c r="UTY18" s="29"/>
      <c r="UTZ18" s="29"/>
      <c r="UUA18" s="29"/>
      <c r="UUB18" s="29"/>
      <c r="UUC18" s="29"/>
      <c r="UUD18" s="29"/>
      <c r="UUE18" s="29"/>
      <c r="UUF18" s="29"/>
      <c r="UUG18" s="29"/>
      <c r="UUH18" s="29"/>
      <c r="UUI18" s="29"/>
      <c r="UUJ18" s="29"/>
      <c r="UUK18" s="29"/>
      <c r="UUL18" s="29"/>
      <c r="UUM18" s="29"/>
      <c r="UUN18" s="29"/>
      <c r="UUO18" s="29"/>
      <c r="UUP18" s="29"/>
      <c r="UUQ18" s="29"/>
      <c r="UUR18" s="29"/>
      <c r="UUS18" s="29"/>
      <c r="UUT18" s="29"/>
      <c r="UUU18" s="29"/>
      <c r="UUV18" s="29"/>
      <c r="UUW18" s="29"/>
      <c r="UUX18" s="29"/>
      <c r="UUY18" s="29"/>
      <c r="UUZ18" s="29"/>
      <c r="UVA18" s="29"/>
      <c r="UVB18" s="29"/>
      <c r="UVC18" s="29"/>
      <c r="UVD18" s="29"/>
      <c r="UVE18" s="29"/>
      <c r="UVF18" s="29"/>
      <c r="UVG18" s="29"/>
      <c r="UVH18" s="29"/>
      <c r="UVI18" s="29"/>
      <c r="UVJ18" s="29"/>
      <c r="UVK18" s="29"/>
      <c r="UVL18" s="29"/>
      <c r="UVM18" s="29"/>
      <c r="UVN18" s="29"/>
      <c r="UVO18" s="29"/>
      <c r="UVP18" s="29"/>
      <c r="UVQ18" s="29"/>
      <c r="UVR18" s="29"/>
      <c r="UVS18" s="29"/>
      <c r="UVT18" s="29"/>
      <c r="UVU18" s="29"/>
      <c r="UVV18" s="29"/>
      <c r="UVW18" s="29"/>
      <c r="UVX18" s="29"/>
      <c r="UVY18" s="29"/>
      <c r="UVZ18" s="29"/>
      <c r="UWA18" s="29"/>
      <c r="UWB18" s="29"/>
      <c r="UWC18" s="29"/>
      <c r="UWD18" s="29"/>
      <c r="UWE18" s="29"/>
      <c r="UWF18" s="29"/>
      <c r="UWG18" s="29"/>
      <c r="UWH18" s="29"/>
      <c r="UWI18" s="29"/>
      <c r="UWJ18" s="29"/>
      <c r="UWK18" s="29"/>
      <c r="UWL18" s="29"/>
      <c r="UWM18" s="29"/>
      <c r="UWN18" s="29"/>
      <c r="UWO18" s="29"/>
      <c r="UWP18" s="29"/>
      <c r="UWQ18" s="29"/>
      <c r="UWR18" s="29"/>
      <c r="UWS18" s="29"/>
      <c r="UWT18" s="29"/>
      <c r="UWU18" s="29"/>
      <c r="UWV18" s="29"/>
      <c r="UWW18" s="29"/>
      <c r="UWX18" s="29"/>
      <c r="UWY18" s="29"/>
      <c r="UWZ18" s="29"/>
      <c r="UXA18" s="29"/>
      <c r="UXB18" s="29"/>
      <c r="UXC18" s="29"/>
      <c r="UXD18" s="29"/>
      <c r="UXE18" s="29"/>
      <c r="UXF18" s="29"/>
      <c r="UXG18" s="29"/>
      <c r="UXH18" s="29"/>
      <c r="UXI18" s="29"/>
      <c r="UXJ18" s="29"/>
      <c r="UXK18" s="29"/>
      <c r="UXL18" s="29"/>
      <c r="UXM18" s="29"/>
      <c r="UXN18" s="29"/>
      <c r="UXO18" s="29"/>
      <c r="UXP18" s="29"/>
      <c r="UXQ18" s="29"/>
      <c r="UXR18" s="29"/>
      <c r="UXS18" s="29"/>
      <c r="UXT18" s="29"/>
      <c r="UXU18" s="29"/>
      <c r="UXV18" s="29"/>
      <c r="UXW18" s="29"/>
      <c r="UXX18" s="29"/>
      <c r="UXY18" s="29"/>
      <c r="UXZ18" s="29"/>
      <c r="UYA18" s="29"/>
      <c r="UYB18" s="29"/>
      <c r="UYC18" s="29"/>
      <c r="UYD18" s="29"/>
      <c r="UYE18" s="29"/>
      <c r="UYF18" s="29"/>
      <c r="UYG18" s="29"/>
      <c r="UYH18" s="29"/>
      <c r="UYI18" s="29"/>
      <c r="UYJ18" s="29"/>
      <c r="UYK18" s="29"/>
      <c r="UYL18" s="29"/>
      <c r="UYM18" s="29"/>
      <c r="UYN18" s="29"/>
      <c r="UYO18" s="29"/>
      <c r="UYP18" s="29"/>
      <c r="UYQ18" s="29"/>
      <c r="UYR18" s="29"/>
      <c r="UYS18" s="29"/>
      <c r="UYT18" s="29"/>
      <c r="UYU18" s="29"/>
      <c r="UYV18" s="29"/>
      <c r="UYW18" s="29"/>
      <c r="UYX18" s="29"/>
      <c r="UYY18" s="29"/>
      <c r="UYZ18" s="29"/>
      <c r="UZA18" s="29"/>
      <c r="UZB18" s="29"/>
      <c r="UZC18" s="29"/>
      <c r="UZD18" s="29"/>
      <c r="UZE18" s="29"/>
      <c r="UZF18" s="29"/>
      <c r="UZG18" s="29"/>
      <c r="UZH18" s="29"/>
      <c r="UZI18" s="29"/>
      <c r="UZJ18" s="29"/>
      <c r="UZK18" s="29"/>
      <c r="UZL18" s="29"/>
      <c r="UZM18" s="29"/>
      <c r="UZN18" s="29"/>
      <c r="UZO18" s="29"/>
      <c r="UZP18" s="29"/>
      <c r="UZQ18" s="29"/>
      <c r="UZR18" s="29"/>
      <c r="UZS18" s="29"/>
      <c r="UZT18" s="29"/>
      <c r="UZU18" s="29"/>
      <c r="UZV18" s="29"/>
      <c r="UZW18" s="29"/>
      <c r="UZX18" s="29"/>
      <c r="UZY18" s="29"/>
      <c r="UZZ18" s="29"/>
      <c r="VAA18" s="29"/>
      <c r="VAB18" s="29"/>
      <c r="VAC18" s="29"/>
      <c r="VAD18" s="29"/>
      <c r="VAE18" s="29"/>
      <c r="VAF18" s="29"/>
      <c r="VAG18" s="29"/>
      <c r="VAH18" s="29"/>
      <c r="VAI18" s="29"/>
      <c r="VAJ18" s="29"/>
      <c r="VAK18" s="29"/>
      <c r="VAL18" s="29"/>
      <c r="VAM18" s="29"/>
      <c r="VAN18" s="29"/>
      <c r="VAO18" s="29"/>
      <c r="VAP18" s="29"/>
      <c r="VAQ18" s="29"/>
      <c r="VAR18" s="29"/>
      <c r="VAS18" s="29"/>
      <c r="VAT18" s="29"/>
      <c r="VAU18" s="29"/>
      <c r="VAV18" s="29"/>
      <c r="VAW18" s="29"/>
      <c r="VAX18" s="29"/>
      <c r="VAY18" s="29"/>
      <c r="VAZ18" s="29"/>
      <c r="VBA18" s="29"/>
      <c r="VBB18" s="29"/>
      <c r="VBC18" s="29"/>
      <c r="VBD18" s="29"/>
      <c r="VBE18" s="29"/>
      <c r="VBF18" s="29"/>
      <c r="VBG18" s="29"/>
      <c r="VBH18" s="29"/>
      <c r="VBI18" s="29"/>
      <c r="VBJ18" s="29"/>
      <c r="VBK18" s="29"/>
      <c r="VBL18" s="29"/>
      <c r="VBM18" s="29"/>
      <c r="VBN18" s="29"/>
      <c r="VBO18" s="29"/>
      <c r="VBP18" s="29"/>
      <c r="VBQ18" s="29"/>
      <c r="VBR18" s="29"/>
      <c r="VBS18" s="29"/>
      <c r="VBT18" s="29"/>
      <c r="VBU18" s="29"/>
      <c r="VBV18" s="29"/>
      <c r="VBW18" s="29"/>
      <c r="VBX18" s="29"/>
      <c r="VBY18" s="29"/>
      <c r="VBZ18" s="29"/>
      <c r="VCA18" s="29"/>
      <c r="VCB18" s="29"/>
      <c r="VCC18" s="29"/>
      <c r="VCD18" s="29"/>
      <c r="VCE18" s="29"/>
      <c r="VCF18" s="29"/>
      <c r="VCG18" s="29"/>
      <c r="VCH18" s="29"/>
      <c r="VCI18" s="29"/>
      <c r="VCJ18" s="29"/>
      <c r="VCK18" s="29"/>
      <c r="VCL18" s="29"/>
      <c r="VCM18" s="29"/>
      <c r="VCN18" s="29"/>
      <c r="VCO18" s="29"/>
      <c r="VCP18" s="29"/>
      <c r="VCQ18" s="29"/>
      <c r="VCR18" s="29"/>
      <c r="VCS18" s="29"/>
      <c r="VCT18" s="29"/>
      <c r="VCU18" s="29"/>
      <c r="VCV18" s="29"/>
      <c r="VCW18" s="29"/>
      <c r="VCX18" s="29"/>
      <c r="VCY18" s="29"/>
      <c r="VCZ18" s="29"/>
      <c r="VDA18" s="29"/>
      <c r="VDB18" s="29"/>
      <c r="VDC18" s="29"/>
      <c r="VDD18" s="29"/>
      <c r="VDE18" s="29"/>
      <c r="VDF18" s="29"/>
      <c r="VDG18" s="29"/>
      <c r="VDH18" s="29"/>
      <c r="VDI18" s="29"/>
      <c r="VDJ18" s="29"/>
      <c r="VDK18" s="29"/>
      <c r="VDL18" s="29"/>
      <c r="VDM18" s="29"/>
      <c r="VDN18" s="29"/>
      <c r="VDO18" s="29"/>
      <c r="VDP18" s="29"/>
      <c r="VDQ18" s="29"/>
      <c r="VDR18" s="29"/>
      <c r="VDS18" s="29"/>
      <c r="VDT18" s="29"/>
      <c r="VDU18" s="29"/>
      <c r="VDV18" s="29"/>
      <c r="VDW18" s="29"/>
      <c r="VDX18" s="29"/>
      <c r="VDY18" s="29"/>
      <c r="VDZ18" s="29"/>
      <c r="VEA18" s="29"/>
      <c r="VEB18" s="29"/>
      <c r="VEC18" s="29"/>
      <c r="VED18" s="29"/>
      <c r="VEE18" s="29"/>
      <c r="VEF18" s="29"/>
      <c r="VEG18" s="29"/>
      <c r="VEH18" s="29"/>
      <c r="VEI18" s="29"/>
      <c r="VEJ18" s="29"/>
      <c r="VEK18" s="29"/>
      <c r="VEL18" s="29"/>
      <c r="VEM18" s="29"/>
      <c r="VEN18" s="29"/>
      <c r="VEO18" s="29"/>
      <c r="VEP18" s="29"/>
      <c r="VEQ18" s="29"/>
      <c r="VER18" s="29"/>
      <c r="VES18" s="29"/>
      <c r="VET18" s="29"/>
      <c r="VEU18" s="29"/>
      <c r="VEV18" s="29"/>
      <c r="VEW18" s="29"/>
      <c r="VEX18" s="29"/>
      <c r="VEY18" s="29"/>
      <c r="VEZ18" s="29"/>
      <c r="VFA18" s="29"/>
      <c r="VFB18" s="29"/>
      <c r="VFC18" s="29"/>
      <c r="VFD18" s="29"/>
      <c r="VFE18" s="29"/>
      <c r="VFF18" s="29"/>
      <c r="VFG18" s="29"/>
      <c r="VFH18" s="29"/>
      <c r="VFI18" s="29"/>
      <c r="VFJ18" s="29"/>
      <c r="VFK18" s="29"/>
      <c r="VFL18" s="29"/>
      <c r="VFM18" s="29"/>
      <c r="VFN18" s="29"/>
      <c r="VFO18" s="29"/>
      <c r="VFP18" s="29"/>
      <c r="VFQ18" s="29"/>
      <c r="VFR18" s="29"/>
      <c r="VFS18" s="29"/>
      <c r="VFT18" s="29"/>
      <c r="VFU18" s="29"/>
      <c r="VFV18" s="29"/>
      <c r="VFW18" s="29"/>
      <c r="VFX18" s="29"/>
      <c r="VFY18" s="29"/>
      <c r="VFZ18" s="29"/>
      <c r="VGA18" s="29"/>
      <c r="VGB18" s="29"/>
      <c r="VGC18" s="29"/>
      <c r="VGD18" s="29"/>
      <c r="VGE18" s="29"/>
      <c r="VGF18" s="29"/>
      <c r="VGG18" s="29"/>
      <c r="VGH18" s="29"/>
      <c r="VGI18" s="29"/>
      <c r="VGJ18" s="29"/>
      <c r="VGK18" s="29"/>
      <c r="VGL18" s="29"/>
      <c r="VGM18" s="29"/>
      <c r="VGN18" s="29"/>
      <c r="VGO18" s="29"/>
      <c r="VGP18" s="29"/>
      <c r="VGQ18" s="29"/>
      <c r="VGR18" s="29"/>
      <c r="VGS18" s="29"/>
      <c r="VGT18" s="29"/>
      <c r="VGU18" s="29"/>
      <c r="VGV18" s="29"/>
      <c r="VGW18" s="29"/>
      <c r="VGX18" s="29"/>
      <c r="VGY18" s="29"/>
      <c r="VGZ18" s="29"/>
      <c r="VHA18" s="29"/>
      <c r="VHB18" s="29"/>
      <c r="VHC18" s="29"/>
      <c r="VHD18" s="29"/>
      <c r="VHE18" s="29"/>
      <c r="VHF18" s="29"/>
      <c r="VHG18" s="29"/>
      <c r="VHH18" s="29"/>
      <c r="VHI18" s="29"/>
      <c r="VHJ18" s="29"/>
      <c r="VHK18" s="29"/>
      <c r="VHL18" s="29"/>
      <c r="VHM18" s="29"/>
      <c r="VHN18" s="29"/>
      <c r="VHO18" s="29"/>
      <c r="VHP18" s="29"/>
      <c r="VHQ18" s="29"/>
      <c r="VHR18" s="29"/>
      <c r="VHS18" s="29"/>
      <c r="VHT18" s="29"/>
      <c r="VHU18" s="29"/>
      <c r="VHV18" s="29"/>
      <c r="VHW18" s="29"/>
      <c r="VHX18" s="29"/>
      <c r="VHY18" s="29"/>
      <c r="VHZ18" s="29"/>
      <c r="VIA18" s="29"/>
      <c r="VIB18" s="29"/>
      <c r="VIC18" s="29"/>
      <c r="VID18" s="29"/>
      <c r="VIE18" s="29"/>
      <c r="VIF18" s="29"/>
      <c r="VIG18" s="29"/>
      <c r="VIH18" s="29"/>
      <c r="VII18" s="29"/>
      <c r="VIJ18" s="29"/>
      <c r="VIK18" s="29"/>
      <c r="VIL18" s="29"/>
      <c r="VIM18" s="29"/>
      <c r="VIN18" s="29"/>
      <c r="VIO18" s="29"/>
      <c r="VIP18" s="29"/>
      <c r="VIQ18" s="29"/>
      <c r="VIR18" s="29"/>
      <c r="VIS18" s="29"/>
      <c r="VIT18" s="29"/>
      <c r="VIU18" s="29"/>
      <c r="VIV18" s="29"/>
      <c r="VIW18" s="29"/>
      <c r="VIX18" s="29"/>
      <c r="VIY18" s="29"/>
      <c r="VIZ18" s="29"/>
      <c r="VJA18" s="29"/>
      <c r="VJB18" s="29"/>
      <c r="VJC18" s="29"/>
      <c r="VJD18" s="29"/>
      <c r="VJE18" s="29"/>
      <c r="VJF18" s="29"/>
      <c r="VJG18" s="29"/>
      <c r="VJH18" s="29"/>
      <c r="VJI18" s="29"/>
      <c r="VJJ18" s="29"/>
      <c r="VJK18" s="29"/>
      <c r="VJL18" s="29"/>
      <c r="VJM18" s="29"/>
      <c r="VJN18" s="29"/>
      <c r="VJO18" s="29"/>
      <c r="VJP18" s="29"/>
      <c r="VJQ18" s="29"/>
      <c r="VJR18" s="29"/>
      <c r="VJS18" s="29"/>
      <c r="VJT18" s="29"/>
      <c r="VJU18" s="29"/>
      <c r="VJV18" s="29"/>
      <c r="VJW18" s="29"/>
      <c r="VJX18" s="29"/>
      <c r="VJY18" s="29"/>
      <c r="VJZ18" s="29"/>
      <c r="VKA18" s="29"/>
      <c r="VKB18" s="29"/>
      <c r="VKC18" s="29"/>
      <c r="VKD18" s="29"/>
      <c r="VKE18" s="29"/>
      <c r="VKF18" s="29"/>
      <c r="VKG18" s="29"/>
      <c r="VKH18" s="29"/>
      <c r="VKI18" s="29"/>
      <c r="VKJ18" s="29"/>
      <c r="VKK18" s="29"/>
      <c r="VKL18" s="29"/>
      <c r="VKM18" s="29"/>
      <c r="VKN18" s="29"/>
      <c r="VKO18" s="29"/>
      <c r="VKP18" s="29"/>
      <c r="VKQ18" s="29"/>
      <c r="VKR18" s="29"/>
      <c r="VKS18" s="29"/>
      <c r="VKT18" s="29"/>
      <c r="VKU18" s="29"/>
      <c r="VKV18" s="29"/>
      <c r="VKW18" s="29"/>
      <c r="VKX18" s="29"/>
      <c r="VKY18" s="29"/>
      <c r="VKZ18" s="29"/>
      <c r="VLA18" s="29"/>
      <c r="VLB18" s="29"/>
      <c r="VLC18" s="29"/>
      <c r="VLD18" s="29"/>
      <c r="VLE18" s="29"/>
      <c r="VLF18" s="29"/>
      <c r="VLG18" s="29"/>
      <c r="VLH18" s="29"/>
      <c r="VLI18" s="29"/>
      <c r="VLJ18" s="29"/>
      <c r="VLK18" s="29"/>
      <c r="VLL18" s="29"/>
      <c r="VLM18" s="29"/>
      <c r="VLN18" s="29"/>
      <c r="VLO18" s="29"/>
      <c r="VLP18" s="29"/>
      <c r="VLQ18" s="29"/>
      <c r="VLR18" s="29"/>
      <c r="VLS18" s="29"/>
      <c r="VLT18" s="29"/>
      <c r="VLU18" s="29"/>
      <c r="VLV18" s="29"/>
      <c r="VLW18" s="29"/>
      <c r="VLX18" s="29"/>
      <c r="VLY18" s="29"/>
      <c r="VLZ18" s="29"/>
      <c r="VMA18" s="29"/>
      <c r="VMB18" s="29"/>
      <c r="VMC18" s="29"/>
      <c r="VMD18" s="29"/>
      <c r="VME18" s="29"/>
      <c r="VMF18" s="29"/>
      <c r="VMG18" s="29"/>
      <c r="VMH18" s="29"/>
      <c r="VMI18" s="29"/>
      <c r="VMJ18" s="29"/>
      <c r="VMK18" s="29"/>
      <c r="VML18" s="29"/>
      <c r="VMM18" s="29"/>
      <c r="VMN18" s="29"/>
      <c r="VMO18" s="29"/>
      <c r="VMP18" s="29"/>
      <c r="VMQ18" s="29"/>
      <c r="VMR18" s="29"/>
      <c r="VMS18" s="29"/>
      <c r="VMT18" s="29"/>
      <c r="VMU18" s="29"/>
      <c r="VMV18" s="29"/>
      <c r="VMW18" s="29"/>
      <c r="VMX18" s="29"/>
      <c r="VMY18" s="29"/>
      <c r="VMZ18" s="29"/>
      <c r="VNA18" s="29"/>
      <c r="VNB18" s="29"/>
      <c r="VNC18" s="29"/>
      <c r="VND18" s="29"/>
      <c r="VNE18" s="29"/>
      <c r="VNF18" s="29"/>
      <c r="VNG18" s="29"/>
      <c r="VNH18" s="29"/>
      <c r="VNI18" s="29"/>
      <c r="VNJ18" s="29"/>
      <c r="VNK18" s="29"/>
      <c r="VNL18" s="29"/>
      <c r="VNM18" s="29"/>
      <c r="VNN18" s="29"/>
      <c r="VNO18" s="29"/>
      <c r="VNP18" s="29"/>
      <c r="VNQ18" s="29"/>
      <c r="VNR18" s="29"/>
      <c r="VNS18" s="29"/>
      <c r="VNT18" s="29"/>
      <c r="VNU18" s="29"/>
      <c r="VNV18" s="29"/>
      <c r="VNW18" s="29"/>
      <c r="VNX18" s="29"/>
      <c r="VNY18" s="29"/>
      <c r="VNZ18" s="29"/>
      <c r="VOA18" s="29"/>
      <c r="VOB18" s="29"/>
      <c r="VOC18" s="29"/>
      <c r="VOD18" s="29"/>
      <c r="VOE18" s="29"/>
      <c r="VOF18" s="29"/>
      <c r="VOG18" s="29"/>
      <c r="VOH18" s="29"/>
      <c r="VOI18" s="29"/>
      <c r="VOJ18" s="29"/>
      <c r="VOK18" s="29"/>
      <c r="VOL18" s="29"/>
      <c r="VOM18" s="29"/>
      <c r="VON18" s="29"/>
      <c r="VOO18" s="29"/>
      <c r="VOP18" s="29"/>
      <c r="VOQ18" s="29"/>
      <c r="VOR18" s="29"/>
      <c r="VOS18" s="29"/>
      <c r="VOT18" s="29"/>
      <c r="VOU18" s="29"/>
      <c r="VOV18" s="29"/>
      <c r="VOW18" s="29"/>
      <c r="VOX18" s="29"/>
      <c r="VOY18" s="29"/>
      <c r="VOZ18" s="29"/>
      <c r="VPA18" s="29"/>
      <c r="VPB18" s="29"/>
      <c r="VPC18" s="29"/>
      <c r="VPD18" s="29"/>
      <c r="VPE18" s="29"/>
      <c r="VPF18" s="29"/>
      <c r="VPG18" s="29"/>
      <c r="VPH18" s="29"/>
      <c r="VPI18" s="29"/>
      <c r="VPJ18" s="29"/>
      <c r="VPK18" s="29"/>
      <c r="VPL18" s="29"/>
      <c r="VPM18" s="29"/>
      <c r="VPN18" s="29"/>
      <c r="VPO18" s="29"/>
      <c r="VPP18" s="29"/>
      <c r="VPQ18" s="29"/>
      <c r="VPR18" s="29"/>
      <c r="VPS18" s="29"/>
      <c r="VPT18" s="29"/>
      <c r="VPU18" s="29"/>
      <c r="VPV18" s="29"/>
      <c r="VPW18" s="29"/>
      <c r="VPX18" s="29"/>
      <c r="VPY18" s="29"/>
      <c r="VPZ18" s="29"/>
      <c r="VQA18" s="29"/>
      <c r="VQB18" s="29"/>
      <c r="VQC18" s="29"/>
      <c r="VQD18" s="29"/>
      <c r="VQE18" s="29"/>
      <c r="VQF18" s="29"/>
      <c r="VQG18" s="29"/>
      <c r="VQH18" s="29"/>
      <c r="VQI18" s="29"/>
      <c r="VQJ18" s="29"/>
      <c r="VQK18" s="29"/>
      <c r="VQL18" s="29"/>
      <c r="VQM18" s="29"/>
      <c r="VQN18" s="29"/>
      <c r="VQO18" s="29"/>
      <c r="VQP18" s="29"/>
      <c r="VQQ18" s="29"/>
      <c r="VQR18" s="29"/>
      <c r="VQS18" s="29"/>
      <c r="VQT18" s="29"/>
      <c r="VQU18" s="29"/>
      <c r="VQV18" s="29"/>
      <c r="VQW18" s="29"/>
      <c r="VQX18" s="29"/>
      <c r="VQY18" s="29"/>
      <c r="VQZ18" s="29"/>
      <c r="VRA18" s="29"/>
      <c r="VRB18" s="29"/>
      <c r="VRC18" s="29"/>
      <c r="VRD18" s="29"/>
      <c r="VRE18" s="29"/>
      <c r="VRF18" s="29"/>
      <c r="VRG18" s="29"/>
      <c r="VRH18" s="29"/>
      <c r="VRI18" s="29"/>
      <c r="VRJ18" s="29"/>
      <c r="VRK18" s="29"/>
      <c r="VRL18" s="29"/>
      <c r="VRM18" s="29"/>
      <c r="VRN18" s="29"/>
      <c r="VRO18" s="29"/>
      <c r="VRP18" s="29"/>
      <c r="VRQ18" s="29"/>
      <c r="VRR18" s="29"/>
      <c r="VRS18" s="29"/>
      <c r="VRT18" s="29"/>
      <c r="VRU18" s="29"/>
      <c r="VRV18" s="29"/>
      <c r="VRW18" s="29"/>
      <c r="VRX18" s="29"/>
      <c r="VRY18" s="29"/>
      <c r="VRZ18" s="29"/>
      <c r="VSA18" s="29"/>
      <c r="VSB18" s="29"/>
      <c r="VSC18" s="29"/>
      <c r="VSD18" s="29"/>
      <c r="VSE18" s="29"/>
      <c r="VSF18" s="29"/>
      <c r="VSG18" s="29"/>
      <c r="VSH18" s="29"/>
      <c r="VSI18" s="29"/>
      <c r="VSJ18" s="29"/>
      <c r="VSK18" s="29"/>
      <c r="VSL18" s="29"/>
      <c r="VSM18" s="29"/>
      <c r="VSN18" s="29"/>
      <c r="VSO18" s="29"/>
      <c r="VSP18" s="29"/>
      <c r="VSQ18" s="29"/>
      <c r="VSR18" s="29"/>
      <c r="VSS18" s="29"/>
      <c r="VST18" s="29"/>
      <c r="VSU18" s="29"/>
      <c r="VSV18" s="29"/>
      <c r="VSW18" s="29"/>
      <c r="VSX18" s="29"/>
      <c r="VSY18" s="29"/>
      <c r="VSZ18" s="29"/>
      <c r="VTA18" s="29"/>
      <c r="VTB18" s="29"/>
      <c r="VTC18" s="29"/>
      <c r="VTD18" s="29"/>
      <c r="VTE18" s="29"/>
      <c r="VTF18" s="29"/>
      <c r="VTG18" s="29"/>
      <c r="VTH18" s="29"/>
      <c r="VTI18" s="29"/>
      <c r="VTJ18" s="29"/>
      <c r="VTK18" s="29"/>
      <c r="VTL18" s="29"/>
      <c r="VTM18" s="29"/>
      <c r="VTN18" s="29"/>
      <c r="VTO18" s="29"/>
      <c r="VTP18" s="29"/>
      <c r="VTQ18" s="29"/>
      <c r="VTR18" s="29"/>
      <c r="VTS18" s="29"/>
      <c r="VTT18" s="29"/>
      <c r="VTU18" s="29"/>
      <c r="VTV18" s="29"/>
      <c r="VTW18" s="29"/>
      <c r="VTX18" s="29"/>
      <c r="VTY18" s="29"/>
      <c r="VTZ18" s="29"/>
      <c r="VUA18" s="29"/>
      <c r="VUB18" s="29"/>
      <c r="VUC18" s="29"/>
      <c r="VUD18" s="29"/>
      <c r="VUE18" s="29"/>
      <c r="VUF18" s="29"/>
      <c r="VUG18" s="29"/>
      <c r="VUH18" s="29"/>
      <c r="VUI18" s="29"/>
      <c r="VUJ18" s="29"/>
      <c r="VUK18" s="29"/>
      <c r="VUL18" s="29"/>
      <c r="VUM18" s="29"/>
      <c r="VUN18" s="29"/>
      <c r="VUO18" s="29"/>
      <c r="VUP18" s="29"/>
      <c r="VUQ18" s="29"/>
      <c r="VUR18" s="29"/>
      <c r="VUS18" s="29"/>
      <c r="VUT18" s="29"/>
      <c r="VUU18" s="29"/>
      <c r="VUV18" s="29"/>
      <c r="VUW18" s="29"/>
      <c r="VUX18" s="29"/>
      <c r="VUY18" s="29"/>
      <c r="VUZ18" s="29"/>
      <c r="VVA18" s="29"/>
      <c r="VVB18" s="29"/>
      <c r="VVC18" s="29"/>
      <c r="VVD18" s="29"/>
      <c r="VVE18" s="29"/>
      <c r="VVF18" s="29"/>
      <c r="VVG18" s="29"/>
      <c r="VVH18" s="29"/>
      <c r="VVI18" s="29"/>
      <c r="VVJ18" s="29"/>
      <c r="VVK18" s="29"/>
      <c r="VVL18" s="29"/>
      <c r="VVM18" s="29"/>
      <c r="VVN18" s="29"/>
      <c r="VVO18" s="29"/>
      <c r="VVP18" s="29"/>
      <c r="VVQ18" s="29"/>
      <c r="VVR18" s="29"/>
      <c r="VVS18" s="29"/>
      <c r="VVT18" s="29"/>
      <c r="VVU18" s="29"/>
      <c r="VVV18" s="29"/>
      <c r="VVW18" s="29"/>
      <c r="VVX18" s="29"/>
      <c r="VVY18" s="29"/>
      <c r="VVZ18" s="29"/>
      <c r="VWA18" s="29"/>
      <c r="VWB18" s="29"/>
      <c r="VWC18" s="29"/>
      <c r="VWD18" s="29"/>
      <c r="VWE18" s="29"/>
      <c r="VWF18" s="29"/>
      <c r="VWG18" s="29"/>
      <c r="VWH18" s="29"/>
      <c r="VWI18" s="29"/>
      <c r="VWJ18" s="29"/>
      <c r="VWK18" s="29"/>
      <c r="VWL18" s="29"/>
      <c r="VWM18" s="29"/>
      <c r="VWN18" s="29"/>
      <c r="VWO18" s="29"/>
      <c r="VWP18" s="29"/>
      <c r="VWQ18" s="29"/>
      <c r="VWR18" s="29"/>
      <c r="VWS18" s="29"/>
      <c r="VWT18" s="29"/>
      <c r="VWU18" s="29"/>
      <c r="VWV18" s="29"/>
      <c r="VWW18" s="29"/>
      <c r="VWX18" s="29"/>
      <c r="VWY18" s="29"/>
      <c r="VWZ18" s="29"/>
      <c r="VXA18" s="29"/>
      <c r="VXB18" s="29"/>
      <c r="VXC18" s="29"/>
      <c r="VXD18" s="29"/>
      <c r="VXE18" s="29"/>
      <c r="VXF18" s="29"/>
      <c r="VXG18" s="29"/>
      <c r="VXH18" s="29"/>
      <c r="VXI18" s="29"/>
      <c r="VXJ18" s="29"/>
      <c r="VXK18" s="29"/>
      <c r="VXL18" s="29"/>
      <c r="VXM18" s="29"/>
      <c r="VXN18" s="29"/>
      <c r="VXO18" s="29"/>
      <c r="VXP18" s="29"/>
      <c r="VXQ18" s="29"/>
      <c r="VXR18" s="29"/>
      <c r="VXS18" s="29"/>
      <c r="VXT18" s="29"/>
      <c r="VXU18" s="29"/>
      <c r="VXV18" s="29"/>
      <c r="VXW18" s="29"/>
      <c r="VXX18" s="29"/>
      <c r="VXY18" s="29"/>
      <c r="VXZ18" s="29"/>
      <c r="VYA18" s="29"/>
      <c r="VYB18" s="29"/>
      <c r="VYC18" s="29"/>
      <c r="VYD18" s="29"/>
      <c r="VYE18" s="29"/>
      <c r="VYF18" s="29"/>
      <c r="VYG18" s="29"/>
      <c r="VYH18" s="29"/>
      <c r="VYI18" s="29"/>
      <c r="VYJ18" s="29"/>
      <c r="VYK18" s="29"/>
      <c r="VYL18" s="29"/>
      <c r="VYM18" s="29"/>
      <c r="VYN18" s="29"/>
      <c r="VYO18" s="29"/>
      <c r="VYP18" s="29"/>
      <c r="VYQ18" s="29"/>
      <c r="VYR18" s="29"/>
      <c r="VYS18" s="29"/>
      <c r="VYT18" s="29"/>
      <c r="VYU18" s="29"/>
      <c r="VYV18" s="29"/>
      <c r="VYW18" s="29"/>
      <c r="VYX18" s="29"/>
      <c r="VYY18" s="29"/>
      <c r="VYZ18" s="29"/>
      <c r="VZA18" s="29"/>
      <c r="VZB18" s="29"/>
      <c r="VZC18" s="29"/>
      <c r="VZD18" s="29"/>
      <c r="VZE18" s="29"/>
      <c r="VZF18" s="29"/>
      <c r="VZG18" s="29"/>
      <c r="VZH18" s="29"/>
      <c r="VZI18" s="29"/>
      <c r="VZJ18" s="29"/>
      <c r="VZK18" s="29"/>
      <c r="VZL18" s="29"/>
      <c r="VZM18" s="29"/>
      <c r="VZN18" s="29"/>
      <c r="VZO18" s="29"/>
      <c r="VZP18" s="29"/>
      <c r="VZQ18" s="29"/>
      <c r="VZR18" s="29"/>
      <c r="VZS18" s="29"/>
      <c r="VZT18" s="29"/>
      <c r="VZU18" s="29"/>
      <c r="VZV18" s="29"/>
      <c r="VZW18" s="29"/>
      <c r="VZX18" s="29"/>
      <c r="VZY18" s="29"/>
      <c r="VZZ18" s="29"/>
      <c r="WAA18" s="29"/>
      <c r="WAB18" s="29"/>
      <c r="WAC18" s="29"/>
      <c r="WAD18" s="29"/>
      <c r="WAE18" s="29"/>
      <c r="WAF18" s="29"/>
      <c r="WAG18" s="29"/>
      <c r="WAH18" s="29"/>
      <c r="WAI18" s="29"/>
      <c r="WAJ18" s="29"/>
      <c r="WAK18" s="29"/>
      <c r="WAL18" s="29"/>
      <c r="WAM18" s="29"/>
      <c r="WAN18" s="29"/>
      <c r="WAO18" s="29"/>
      <c r="WAP18" s="29"/>
      <c r="WAQ18" s="29"/>
      <c r="WAR18" s="29"/>
      <c r="WAS18" s="29"/>
      <c r="WAT18" s="29"/>
      <c r="WAU18" s="29"/>
      <c r="WAV18" s="29"/>
      <c r="WAW18" s="29"/>
      <c r="WAX18" s="29"/>
      <c r="WAY18" s="29"/>
      <c r="WAZ18" s="29"/>
      <c r="WBA18" s="29"/>
      <c r="WBB18" s="29"/>
      <c r="WBC18" s="29"/>
      <c r="WBD18" s="29"/>
      <c r="WBE18" s="29"/>
      <c r="WBF18" s="29"/>
      <c r="WBG18" s="29"/>
      <c r="WBH18" s="29"/>
      <c r="WBI18" s="29"/>
      <c r="WBJ18" s="29"/>
      <c r="WBK18" s="29"/>
      <c r="WBL18" s="29"/>
      <c r="WBM18" s="29"/>
      <c r="WBN18" s="29"/>
      <c r="WBO18" s="29"/>
      <c r="WBP18" s="29"/>
      <c r="WBQ18" s="29"/>
      <c r="WBR18" s="29"/>
      <c r="WBS18" s="29"/>
      <c r="WBT18" s="29"/>
      <c r="WBU18" s="29"/>
      <c r="WBV18" s="29"/>
      <c r="WBW18" s="29"/>
      <c r="WBX18" s="29"/>
      <c r="WBY18" s="29"/>
      <c r="WBZ18" s="29"/>
      <c r="WCA18" s="29"/>
      <c r="WCB18" s="29"/>
      <c r="WCC18" s="29"/>
      <c r="WCD18" s="29"/>
      <c r="WCE18" s="29"/>
      <c r="WCF18" s="29"/>
      <c r="WCG18" s="29"/>
      <c r="WCH18" s="29"/>
      <c r="WCI18" s="29"/>
      <c r="WCJ18" s="29"/>
      <c r="WCK18" s="29"/>
      <c r="WCL18" s="29"/>
      <c r="WCM18" s="29"/>
      <c r="WCN18" s="29"/>
      <c r="WCO18" s="29"/>
      <c r="WCP18" s="29"/>
      <c r="WCQ18" s="29"/>
      <c r="WCR18" s="29"/>
      <c r="WCS18" s="29"/>
      <c r="WCT18" s="29"/>
      <c r="WCU18" s="29"/>
      <c r="WCV18" s="29"/>
      <c r="WCW18" s="29"/>
      <c r="WCX18" s="29"/>
      <c r="WCY18" s="29"/>
      <c r="WCZ18" s="29"/>
      <c r="WDA18" s="29"/>
      <c r="WDB18" s="29"/>
      <c r="WDC18" s="29"/>
      <c r="WDD18" s="29"/>
      <c r="WDE18" s="29"/>
      <c r="WDF18" s="29"/>
      <c r="WDG18" s="29"/>
      <c r="WDH18" s="29"/>
      <c r="WDI18" s="29"/>
      <c r="WDJ18" s="29"/>
      <c r="WDK18" s="29"/>
      <c r="WDL18" s="29"/>
      <c r="WDM18" s="29"/>
      <c r="WDN18" s="29"/>
      <c r="WDO18" s="29"/>
      <c r="WDP18" s="29"/>
      <c r="WDQ18" s="29"/>
      <c r="WDR18" s="29"/>
      <c r="WDS18" s="29"/>
      <c r="WDT18" s="29"/>
      <c r="WDU18" s="29"/>
      <c r="WDV18" s="29"/>
      <c r="WDW18" s="29"/>
      <c r="WDX18" s="29"/>
      <c r="WDY18" s="29"/>
      <c r="WDZ18" s="29"/>
      <c r="WEA18" s="29"/>
      <c r="WEB18" s="29"/>
      <c r="WEC18" s="29"/>
      <c r="WED18" s="29"/>
      <c r="WEE18" s="29"/>
      <c r="WEF18" s="29"/>
      <c r="WEG18" s="29"/>
      <c r="WEH18" s="29"/>
      <c r="WEI18" s="29"/>
      <c r="WEJ18" s="29"/>
      <c r="WEK18" s="29"/>
      <c r="WEL18" s="29"/>
      <c r="WEM18" s="29"/>
      <c r="WEN18" s="29"/>
      <c r="WEO18" s="29"/>
      <c r="WEP18" s="29"/>
      <c r="WEQ18" s="29"/>
      <c r="WER18" s="29"/>
      <c r="WES18" s="29"/>
      <c r="WET18" s="29"/>
      <c r="WEU18" s="29"/>
      <c r="WEV18" s="29"/>
      <c r="WEW18" s="29"/>
      <c r="WEX18" s="29"/>
      <c r="WEY18" s="29"/>
      <c r="WEZ18" s="29"/>
      <c r="WFA18" s="29"/>
      <c r="WFB18" s="29"/>
      <c r="WFC18" s="29"/>
      <c r="WFD18" s="29"/>
      <c r="WFE18" s="29"/>
      <c r="WFF18" s="29"/>
      <c r="WFG18" s="29"/>
      <c r="WFH18" s="29"/>
      <c r="WFI18" s="29"/>
      <c r="WFJ18" s="29"/>
      <c r="WFK18" s="29"/>
      <c r="WFL18" s="29"/>
      <c r="WFM18" s="29"/>
      <c r="WFN18" s="29"/>
      <c r="WFO18" s="29"/>
      <c r="WFP18" s="29"/>
      <c r="WFQ18" s="29"/>
      <c r="WFR18" s="29"/>
      <c r="WFS18" s="29"/>
      <c r="WFT18" s="29"/>
      <c r="WFU18" s="29"/>
      <c r="WFV18" s="29"/>
      <c r="WFW18" s="29"/>
      <c r="WFX18" s="29"/>
      <c r="WFY18" s="29"/>
      <c r="WFZ18" s="29"/>
      <c r="WGA18" s="29"/>
      <c r="WGB18" s="29"/>
      <c r="WGC18" s="29"/>
      <c r="WGD18" s="29"/>
      <c r="WGE18" s="29"/>
      <c r="WGF18" s="29"/>
      <c r="WGG18" s="29"/>
      <c r="WGH18" s="29"/>
      <c r="WGI18" s="29"/>
      <c r="WGJ18" s="29"/>
      <c r="WGK18" s="29"/>
      <c r="WGL18" s="29"/>
      <c r="WGM18" s="29"/>
      <c r="WGN18" s="29"/>
      <c r="WGO18" s="29"/>
      <c r="WGP18" s="29"/>
      <c r="WGQ18" s="29"/>
      <c r="WGR18" s="29"/>
      <c r="WGS18" s="29"/>
      <c r="WGT18" s="29"/>
      <c r="WGU18" s="29"/>
      <c r="WGV18" s="29"/>
      <c r="WGW18" s="29"/>
      <c r="WGX18" s="29"/>
      <c r="WGY18" s="29"/>
      <c r="WGZ18" s="29"/>
      <c r="WHA18" s="29"/>
      <c r="WHB18" s="29"/>
      <c r="WHC18" s="29"/>
      <c r="WHD18" s="29"/>
      <c r="WHE18" s="29"/>
      <c r="WHF18" s="29"/>
      <c r="WHG18" s="29"/>
      <c r="WHH18" s="29"/>
      <c r="WHI18" s="29"/>
      <c r="WHJ18" s="29"/>
      <c r="WHK18" s="29"/>
      <c r="WHL18" s="29"/>
      <c r="WHM18" s="29"/>
      <c r="WHN18" s="29"/>
      <c r="WHO18" s="29"/>
      <c r="WHP18" s="29"/>
      <c r="WHQ18" s="29"/>
      <c r="WHR18" s="29"/>
      <c r="WHS18" s="29"/>
      <c r="WHT18" s="29"/>
      <c r="WHU18" s="29"/>
      <c r="WHV18" s="29"/>
      <c r="WHW18" s="29"/>
      <c r="WHX18" s="29"/>
      <c r="WHY18" s="29"/>
      <c r="WHZ18" s="29"/>
      <c r="WIA18" s="29"/>
      <c r="WIB18" s="29"/>
      <c r="WIC18" s="29"/>
      <c r="WID18" s="29"/>
      <c r="WIE18" s="29"/>
      <c r="WIF18" s="29"/>
      <c r="WIG18" s="29"/>
      <c r="WIH18" s="29"/>
      <c r="WII18" s="29"/>
      <c r="WIJ18" s="29"/>
      <c r="WIK18" s="29"/>
      <c r="WIL18" s="29"/>
      <c r="WIM18" s="29"/>
      <c r="WIN18" s="29"/>
      <c r="WIO18" s="29"/>
      <c r="WIP18" s="29"/>
      <c r="WIQ18" s="29"/>
      <c r="WIR18" s="29"/>
      <c r="WIS18" s="29"/>
      <c r="WIT18" s="29"/>
      <c r="WIU18" s="29"/>
      <c r="WIV18" s="29"/>
      <c r="WIW18" s="29"/>
      <c r="WIX18" s="29"/>
      <c r="WIY18" s="29"/>
      <c r="WIZ18" s="29"/>
      <c r="WJA18" s="29"/>
      <c r="WJB18" s="29"/>
      <c r="WJC18" s="29"/>
      <c r="WJD18" s="29"/>
      <c r="WJE18" s="29"/>
      <c r="WJF18" s="29"/>
      <c r="WJG18" s="29"/>
      <c r="WJH18" s="29"/>
      <c r="WJI18" s="29"/>
      <c r="WJJ18" s="29"/>
      <c r="WJK18" s="29"/>
      <c r="WJL18" s="29"/>
      <c r="WJM18" s="29"/>
      <c r="WJN18" s="29"/>
      <c r="WJO18" s="29"/>
      <c r="WJP18" s="29"/>
      <c r="WJQ18" s="29"/>
      <c r="WJR18" s="29"/>
      <c r="WJS18" s="29"/>
      <c r="WJT18" s="29"/>
      <c r="WJU18" s="29"/>
      <c r="WJV18" s="29"/>
      <c r="WJW18" s="29"/>
      <c r="WJX18" s="29"/>
      <c r="WJY18" s="29"/>
      <c r="WJZ18" s="29"/>
      <c r="WKA18" s="29"/>
      <c r="WKB18" s="29"/>
      <c r="WKC18" s="29"/>
      <c r="WKD18" s="29"/>
      <c r="WKE18" s="29"/>
      <c r="WKF18" s="29"/>
      <c r="WKG18" s="29"/>
      <c r="WKH18" s="29"/>
      <c r="WKI18" s="29"/>
      <c r="WKJ18" s="29"/>
      <c r="WKK18" s="29"/>
      <c r="WKL18" s="29"/>
      <c r="WKM18" s="29"/>
      <c r="WKN18" s="29"/>
      <c r="WKO18" s="29"/>
      <c r="WKP18" s="29"/>
      <c r="WKQ18" s="29"/>
      <c r="WKR18" s="29"/>
      <c r="WKS18" s="29"/>
      <c r="WKT18" s="29"/>
      <c r="WKU18" s="29"/>
      <c r="WKV18" s="29"/>
      <c r="WKW18" s="29"/>
      <c r="WKX18" s="29"/>
      <c r="WKY18" s="29"/>
      <c r="WKZ18" s="29"/>
      <c r="WLA18" s="29"/>
      <c r="WLB18" s="29"/>
      <c r="WLC18" s="29"/>
      <c r="WLD18" s="29"/>
      <c r="WLE18" s="29"/>
      <c r="WLF18" s="29"/>
      <c r="WLG18" s="29"/>
      <c r="WLH18" s="29"/>
      <c r="WLI18" s="29"/>
      <c r="WLJ18" s="29"/>
      <c r="WLK18" s="29"/>
      <c r="WLL18" s="29"/>
      <c r="WLM18" s="29"/>
      <c r="WLN18" s="29"/>
      <c r="WLO18" s="29"/>
      <c r="WLP18" s="29"/>
      <c r="WLQ18" s="29"/>
      <c r="WLR18" s="29"/>
      <c r="WLS18" s="29"/>
      <c r="WLT18" s="29"/>
      <c r="WLU18" s="29"/>
      <c r="WLV18" s="29"/>
      <c r="WLW18" s="29"/>
      <c r="WLX18" s="29"/>
      <c r="WLY18" s="29"/>
      <c r="WLZ18" s="29"/>
      <c r="WMA18" s="29"/>
      <c r="WMB18" s="29"/>
      <c r="WMC18" s="29"/>
      <c r="WMD18" s="29"/>
      <c r="WME18" s="29"/>
      <c r="WMF18" s="29"/>
      <c r="WMG18" s="29"/>
      <c r="WMH18" s="29"/>
      <c r="WMI18" s="29"/>
      <c r="WMJ18" s="29"/>
      <c r="WMK18" s="29"/>
      <c r="WML18" s="29"/>
      <c r="WMM18" s="29"/>
      <c r="WMN18" s="29"/>
      <c r="WMO18" s="29"/>
      <c r="WMP18" s="29"/>
      <c r="WMQ18" s="29"/>
      <c r="WMR18" s="29"/>
      <c r="WMS18" s="29"/>
      <c r="WMT18" s="29"/>
      <c r="WMU18" s="29"/>
      <c r="WMV18" s="29"/>
      <c r="WMW18" s="29"/>
      <c r="WMX18" s="29"/>
      <c r="WMY18" s="29"/>
      <c r="WMZ18" s="29"/>
      <c r="WNA18" s="29"/>
      <c r="WNB18" s="29"/>
      <c r="WNC18" s="29"/>
      <c r="WND18" s="29"/>
      <c r="WNE18" s="29"/>
      <c r="WNF18" s="29"/>
      <c r="WNG18" s="29"/>
      <c r="WNH18" s="29"/>
      <c r="WNI18" s="29"/>
      <c r="WNJ18" s="29"/>
      <c r="WNK18" s="29"/>
      <c r="WNL18" s="29"/>
      <c r="WNM18" s="29"/>
      <c r="WNN18" s="29"/>
      <c r="WNO18" s="29"/>
      <c r="WNP18" s="29"/>
      <c r="WNQ18" s="29"/>
      <c r="WNR18" s="29"/>
      <c r="WNS18" s="29"/>
      <c r="WNT18" s="29"/>
      <c r="WNU18" s="29"/>
      <c r="WNV18" s="29"/>
      <c r="WNW18" s="29"/>
      <c r="WNX18" s="29"/>
      <c r="WNY18" s="29"/>
      <c r="WNZ18" s="29"/>
      <c r="WOA18" s="29"/>
      <c r="WOB18" s="29"/>
      <c r="WOC18" s="29"/>
      <c r="WOD18" s="29"/>
      <c r="WOE18" s="29"/>
      <c r="WOF18" s="29"/>
      <c r="WOG18" s="29"/>
      <c r="WOH18" s="29"/>
      <c r="WOI18" s="29"/>
      <c r="WOJ18" s="29"/>
      <c r="WOK18" s="29"/>
      <c r="WOL18" s="29"/>
      <c r="WOM18" s="29"/>
      <c r="WON18" s="29"/>
      <c r="WOO18" s="29"/>
      <c r="WOP18" s="29"/>
      <c r="WOQ18" s="29"/>
      <c r="WOR18" s="29"/>
      <c r="WOS18" s="29"/>
      <c r="WOT18" s="29"/>
      <c r="WOU18" s="29"/>
      <c r="WOV18" s="29"/>
      <c r="WOW18" s="29"/>
      <c r="WOX18" s="29"/>
      <c r="WOY18" s="29"/>
      <c r="WOZ18" s="29"/>
      <c r="WPA18" s="29"/>
      <c r="WPB18" s="29"/>
      <c r="WPC18" s="29"/>
      <c r="WPD18" s="29"/>
      <c r="WPE18" s="29"/>
      <c r="WPF18" s="29"/>
      <c r="WPG18" s="29"/>
      <c r="WPH18" s="29"/>
      <c r="WPI18" s="29"/>
      <c r="WPJ18" s="29"/>
      <c r="WPK18" s="29"/>
      <c r="WPL18" s="29"/>
      <c r="WPM18" s="29"/>
      <c r="WPN18" s="29"/>
      <c r="WPO18" s="29"/>
      <c r="WPP18" s="29"/>
      <c r="WPQ18" s="29"/>
      <c r="WPR18" s="29"/>
      <c r="WPS18" s="29"/>
      <c r="WPT18" s="29"/>
      <c r="WPU18" s="29"/>
      <c r="WPV18" s="29"/>
      <c r="WPW18" s="29"/>
      <c r="WPX18" s="29"/>
      <c r="WPY18" s="29"/>
      <c r="WPZ18" s="29"/>
      <c r="WQA18" s="29"/>
      <c r="WQB18" s="29"/>
      <c r="WQC18" s="29"/>
      <c r="WQD18" s="29"/>
      <c r="WQE18" s="29"/>
      <c r="WQF18" s="29"/>
      <c r="WQG18" s="29"/>
      <c r="WQH18" s="29"/>
      <c r="WQI18" s="29"/>
      <c r="WQJ18" s="29"/>
      <c r="WQK18" s="29"/>
      <c r="WQL18" s="29"/>
      <c r="WQM18" s="29"/>
      <c r="WQN18" s="29"/>
      <c r="WQO18" s="29"/>
      <c r="WQP18" s="29"/>
      <c r="WQQ18" s="29"/>
      <c r="WQR18" s="29"/>
      <c r="WQS18" s="29"/>
      <c r="WQT18" s="29"/>
      <c r="WQU18" s="29"/>
      <c r="WQV18" s="29"/>
      <c r="WQW18" s="29"/>
      <c r="WQX18" s="29"/>
      <c r="WQY18" s="29"/>
      <c r="WQZ18" s="29"/>
      <c r="WRA18" s="29"/>
      <c r="WRB18" s="29"/>
      <c r="WRC18" s="29"/>
      <c r="WRD18" s="29"/>
      <c r="WRE18" s="29"/>
      <c r="WRF18" s="29"/>
      <c r="WRG18" s="29"/>
      <c r="WRH18" s="29"/>
      <c r="WRI18" s="29"/>
      <c r="WRJ18" s="29"/>
      <c r="WRK18" s="29"/>
      <c r="WRL18" s="29"/>
      <c r="WRM18" s="29"/>
      <c r="WRN18" s="29"/>
      <c r="WRO18" s="29"/>
      <c r="WRP18" s="29"/>
      <c r="WRQ18" s="29"/>
      <c r="WRR18" s="29"/>
      <c r="WRS18" s="29"/>
      <c r="WRT18" s="29"/>
      <c r="WRU18" s="29"/>
      <c r="WRV18" s="29"/>
      <c r="WRW18" s="29"/>
      <c r="WRX18" s="29"/>
      <c r="WRY18" s="29"/>
      <c r="WRZ18" s="29"/>
      <c r="WSA18" s="29"/>
      <c r="WSB18" s="29"/>
      <c r="WSC18" s="29"/>
      <c r="WSD18" s="29"/>
      <c r="WSE18" s="29"/>
      <c r="WSF18" s="29"/>
      <c r="WSG18" s="29"/>
      <c r="WSH18" s="29"/>
      <c r="WSI18" s="29"/>
      <c r="WSJ18" s="29"/>
      <c r="WSK18" s="29"/>
      <c r="WSL18" s="29"/>
      <c r="WSM18" s="29"/>
      <c r="WSN18" s="29"/>
      <c r="WSO18" s="29"/>
      <c r="WSP18" s="29"/>
      <c r="WSQ18" s="29"/>
      <c r="WSR18" s="29"/>
      <c r="WSS18" s="29"/>
      <c r="WST18" s="29"/>
      <c r="WSU18" s="29"/>
      <c r="WSV18" s="29"/>
      <c r="WSW18" s="29"/>
      <c r="WSX18" s="29"/>
      <c r="WSY18" s="29"/>
      <c r="WSZ18" s="29"/>
      <c r="WTA18" s="29"/>
      <c r="WTB18" s="29"/>
      <c r="WTC18" s="29"/>
      <c r="WTD18" s="29"/>
      <c r="WTE18" s="29"/>
      <c r="WTF18" s="29"/>
      <c r="WTG18" s="29"/>
      <c r="WTH18" s="29"/>
      <c r="WTI18" s="29"/>
      <c r="WTJ18" s="29"/>
      <c r="WTK18" s="29"/>
      <c r="WTL18" s="29"/>
      <c r="WTM18" s="29"/>
      <c r="WTN18" s="29"/>
      <c r="WTO18" s="29"/>
      <c r="WTP18" s="29"/>
      <c r="WTQ18" s="29"/>
      <c r="WTR18" s="29"/>
      <c r="WTS18" s="29"/>
      <c r="WTT18" s="29"/>
      <c r="WTU18" s="29"/>
      <c r="WTV18" s="29"/>
      <c r="WTW18" s="29"/>
      <c r="WTX18" s="29"/>
      <c r="WTY18" s="29"/>
      <c r="WTZ18" s="29"/>
      <c r="WUA18" s="29"/>
      <c r="WUB18" s="29"/>
      <c r="WUC18" s="29"/>
      <c r="WUD18" s="29"/>
      <c r="WUE18" s="29"/>
      <c r="WUF18" s="29"/>
      <c r="WUG18" s="29"/>
      <c r="WUH18" s="29"/>
      <c r="WUI18" s="29"/>
      <c r="WUJ18" s="29"/>
      <c r="WUK18" s="29"/>
      <c r="WUL18" s="29"/>
      <c r="WUM18" s="29"/>
      <c r="WUN18" s="29"/>
      <c r="WUO18" s="29"/>
      <c r="WUP18" s="29"/>
      <c r="WUQ18" s="29"/>
      <c r="WUR18" s="29"/>
      <c r="WUS18" s="29"/>
      <c r="WUT18" s="29"/>
      <c r="WUU18" s="29"/>
      <c r="WUV18" s="29"/>
      <c r="WUW18" s="29"/>
      <c r="WUX18" s="29"/>
      <c r="WUY18" s="29"/>
      <c r="WUZ18" s="29"/>
      <c r="WVA18" s="29"/>
      <c r="WVB18" s="29"/>
      <c r="WVC18" s="29"/>
      <c r="WVD18" s="29"/>
      <c r="WVE18" s="29"/>
      <c r="WVF18" s="29"/>
      <c r="WVG18" s="29"/>
      <c r="WVH18" s="29"/>
      <c r="WVI18" s="29"/>
      <c r="WVJ18" s="29"/>
      <c r="WVK18" s="29"/>
      <c r="WVL18" s="29"/>
      <c r="WVM18" s="29"/>
      <c r="WVN18" s="29"/>
      <c r="WVO18" s="29"/>
      <c r="WVP18" s="29"/>
      <c r="WVQ18" s="29"/>
      <c r="WVR18" s="29"/>
      <c r="WVS18" s="29"/>
      <c r="WVT18" s="29"/>
      <c r="WVU18" s="29"/>
      <c r="WVV18" s="29"/>
      <c r="WVW18" s="29"/>
      <c r="WVX18" s="29"/>
      <c r="WVY18" s="29"/>
      <c r="WVZ18" s="29"/>
      <c r="WWA18" s="29"/>
      <c r="WWB18" s="29"/>
      <c r="WWC18" s="29"/>
      <c r="WWD18" s="29"/>
      <c r="WWE18" s="29"/>
      <c r="WWF18" s="29"/>
      <c r="WWG18" s="29"/>
      <c r="WWH18" s="29"/>
      <c r="WWI18" s="29"/>
      <c r="WWJ18" s="29"/>
      <c r="WWK18" s="29"/>
      <c r="WWL18" s="29"/>
      <c r="WWM18" s="29"/>
      <c r="WWN18" s="29"/>
      <c r="WWO18" s="29"/>
      <c r="WWP18" s="29"/>
      <c r="WWQ18" s="29"/>
      <c r="WWR18" s="29"/>
      <c r="WWS18" s="29"/>
      <c r="WWT18" s="29"/>
      <c r="WWU18" s="29"/>
      <c r="WWV18" s="29"/>
      <c r="WWW18" s="29"/>
      <c r="WWX18" s="29"/>
      <c r="WWY18" s="29"/>
      <c r="WWZ18" s="29"/>
      <c r="WXA18" s="29"/>
      <c r="WXB18" s="29"/>
      <c r="WXC18" s="29"/>
      <c r="WXD18" s="29"/>
      <c r="WXE18" s="29"/>
      <c r="WXF18" s="29"/>
      <c r="WXG18" s="29"/>
      <c r="WXH18" s="29"/>
      <c r="WXI18" s="29"/>
      <c r="WXJ18" s="29"/>
      <c r="WXK18" s="29"/>
      <c r="WXL18" s="29"/>
      <c r="WXM18" s="29"/>
      <c r="WXN18" s="29"/>
      <c r="WXO18" s="29"/>
      <c r="WXP18" s="29"/>
      <c r="WXQ18" s="29"/>
      <c r="WXR18" s="29"/>
      <c r="WXS18" s="29"/>
      <c r="WXT18" s="29"/>
      <c r="WXU18" s="29"/>
      <c r="WXV18" s="29"/>
      <c r="WXW18" s="29"/>
      <c r="WXX18" s="29"/>
      <c r="WXY18" s="29"/>
      <c r="WXZ18" s="29"/>
      <c r="WYA18" s="29"/>
      <c r="WYB18" s="29"/>
      <c r="WYC18" s="29"/>
      <c r="WYD18" s="29"/>
      <c r="WYE18" s="29"/>
      <c r="WYF18" s="29"/>
      <c r="WYG18" s="29"/>
      <c r="WYH18" s="29"/>
      <c r="WYI18" s="29"/>
      <c r="WYJ18" s="29"/>
      <c r="WYK18" s="29"/>
      <c r="WYL18" s="29"/>
      <c r="WYM18" s="29"/>
      <c r="WYN18" s="29"/>
      <c r="WYO18" s="29"/>
      <c r="WYP18" s="29"/>
      <c r="WYQ18" s="29"/>
      <c r="WYR18" s="29"/>
      <c r="WYS18" s="29"/>
      <c r="WYT18" s="29"/>
      <c r="WYU18" s="29"/>
      <c r="WYV18" s="29"/>
      <c r="WYW18" s="29"/>
      <c r="WYX18" s="29"/>
      <c r="WYY18" s="29"/>
      <c r="WYZ18" s="29"/>
      <c r="WZA18" s="29"/>
      <c r="WZB18" s="29"/>
      <c r="WZC18" s="29"/>
      <c r="WZD18" s="29"/>
      <c r="WZE18" s="29"/>
      <c r="WZF18" s="29"/>
      <c r="WZG18" s="29"/>
      <c r="WZH18" s="29"/>
      <c r="WZI18" s="29"/>
      <c r="WZJ18" s="29"/>
      <c r="WZK18" s="29"/>
      <c r="WZL18" s="29"/>
      <c r="WZM18" s="29"/>
      <c r="WZN18" s="29"/>
      <c r="WZO18" s="29"/>
      <c r="WZP18" s="29"/>
      <c r="WZQ18" s="29"/>
      <c r="WZR18" s="29"/>
      <c r="WZS18" s="29"/>
      <c r="WZT18" s="29"/>
      <c r="WZU18" s="29"/>
      <c r="WZV18" s="29"/>
      <c r="WZW18" s="29"/>
      <c r="WZX18" s="29"/>
      <c r="WZY18" s="29"/>
      <c r="WZZ18" s="29"/>
      <c r="XAA18" s="29"/>
      <c r="XAB18" s="29"/>
      <c r="XAC18" s="29"/>
      <c r="XAD18" s="29"/>
      <c r="XAE18" s="29"/>
      <c r="XAF18" s="29"/>
      <c r="XAG18" s="29"/>
      <c r="XAH18" s="29"/>
      <c r="XAI18" s="29"/>
      <c r="XAJ18" s="29"/>
      <c r="XAK18" s="29"/>
      <c r="XAL18" s="29"/>
      <c r="XAM18" s="29"/>
      <c r="XAN18" s="29"/>
      <c r="XAO18" s="29"/>
      <c r="XAP18" s="29"/>
      <c r="XAQ18" s="29"/>
      <c r="XAR18" s="29"/>
      <c r="XAS18" s="29"/>
      <c r="XAT18" s="29"/>
      <c r="XAU18" s="29"/>
      <c r="XAV18" s="29"/>
      <c r="XAW18" s="29"/>
      <c r="XAX18" s="29"/>
      <c r="XAY18" s="29"/>
      <c r="XAZ18" s="29"/>
      <c r="XBA18" s="29"/>
      <c r="XBB18" s="29"/>
      <c r="XBC18" s="29"/>
      <c r="XBD18" s="29"/>
      <c r="XBE18" s="29"/>
      <c r="XBF18" s="29"/>
      <c r="XBG18" s="29"/>
      <c r="XBH18" s="29"/>
      <c r="XBI18" s="29"/>
      <c r="XBJ18" s="29"/>
      <c r="XBK18" s="29"/>
      <c r="XBL18" s="29"/>
      <c r="XBM18" s="29"/>
      <c r="XBN18" s="29"/>
      <c r="XBO18" s="29"/>
      <c r="XBP18" s="29"/>
      <c r="XBQ18" s="29"/>
      <c r="XBR18" s="29"/>
      <c r="XBS18" s="29"/>
      <c r="XBT18" s="29"/>
      <c r="XBU18" s="29"/>
      <c r="XBV18" s="29"/>
      <c r="XBW18" s="29"/>
      <c r="XBX18" s="29"/>
      <c r="XBY18" s="29"/>
      <c r="XBZ18" s="29"/>
      <c r="XCA18" s="29"/>
      <c r="XCB18" s="29"/>
      <c r="XCC18" s="29"/>
      <c r="XCD18" s="29"/>
      <c r="XCE18" s="29"/>
      <c r="XCF18" s="29"/>
      <c r="XCG18" s="29"/>
      <c r="XCH18" s="29"/>
      <c r="XCI18" s="29"/>
      <c r="XCJ18" s="29"/>
      <c r="XCK18" s="29"/>
      <c r="XCL18" s="29"/>
      <c r="XCM18" s="29"/>
      <c r="XCN18" s="29"/>
      <c r="XCO18" s="29"/>
      <c r="XCP18" s="29"/>
      <c r="XCQ18" s="29"/>
      <c r="XCR18" s="29"/>
      <c r="XCS18" s="29"/>
      <c r="XCT18" s="29"/>
      <c r="XCU18" s="29"/>
      <c r="XCV18" s="29"/>
      <c r="XCW18" s="29"/>
      <c r="XCX18" s="29"/>
      <c r="XCY18" s="29"/>
      <c r="XCZ18" s="29"/>
      <c r="XDA18" s="29"/>
      <c r="XDB18" s="29"/>
      <c r="XDC18" s="29"/>
      <c r="XDD18" s="29"/>
      <c r="XDE18" s="29"/>
      <c r="XDF18" s="29"/>
      <c r="XDG18" s="29"/>
      <c r="XDH18" s="29"/>
      <c r="XDI18" s="29"/>
      <c r="XDJ18" s="29"/>
      <c r="XDK18" s="29"/>
      <c r="XDL18" s="29"/>
      <c r="XDM18" s="29"/>
      <c r="XDN18" s="29"/>
      <c r="XDO18" s="29"/>
      <c r="XDP18" s="29"/>
      <c r="XDQ18" s="29"/>
      <c r="XDR18" s="29"/>
      <c r="XDS18" s="29"/>
      <c r="XDT18" s="29"/>
      <c r="XDU18" s="29"/>
      <c r="XDV18" s="29"/>
      <c r="XDW18" s="29"/>
      <c r="XDX18" s="29"/>
      <c r="XDY18" s="29"/>
      <c r="XDZ18" s="29"/>
      <c r="XEA18" s="29"/>
      <c r="XEB18" s="29"/>
      <c r="XEC18" s="29"/>
      <c r="XED18" s="29"/>
      <c r="XEE18" s="29"/>
      <c r="XEF18" s="29"/>
      <c r="XEG18" s="29"/>
      <c r="XEH18" s="29"/>
      <c r="XEI18" s="29"/>
      <c r="XEJ18" s="29"/>
      <c r="XEK18" s="29"/>
      <c r="XEL18" s="29"/>
      <c r="XEM18" s="29"/>
      <c r="XEN18" s="29"/>
      <c r="XEO18" s="29"/>
      <c r="XEP18" s="29"/>
      <c r="XEQ18" s="29"/>
      <c r="XER18" s="29"/>
      <c r="XES18" s="29"/>
      <c r="XET18" s="29"/>
      <c r="XEU18" s="29"/>
      <c r="XEV18" s="29"/>
      <c r="XEW18" s="29"/>
      <c r="XEX18" s="29"/>
      <c r="XEY18" s="29"/>
      <c r="XEZ18" s="29"/>
    </row>
    <row r="19" s="2" customFormat="1" customHeight="1" spans="1:11">
      <c r="A19" s="18">
        <v>16</v>
      </c>
      <c r="B19" s="18">
        <v>92101011517</v>
      </c>
      <c r="C19" s="18" t="s">
        <v>33</v>
      </c>
      <c r="D19" s="23" t="s">
        <v>31</v>
      </c>
      <c r="E19" s="22">
        <v>72.45</v>
      </c>
      <c r="F19" s="24"/>
      <c r="G19" s="22">
        <v>72.45</v>
      </c>
      <c r="H19" s="22">
        <v>85.03</v>
      </c>
      <c r="I19" s="21">
        <f t="shared" si="0"/>
        <v>78.74</v>
      </c>
      <c r="J19" s="30">
        <v>3</v>
      </c>
      <c r="K19" s="18" t="s">
        <v>15</v>
      </c>
    </row>
    <row r="20" s="2" customFormat="1" customHeight="1" spans="1:11">
      <c r="A20" s="18">
        <v>17</v>
      </c>
      <c r="B20" s="18">
        <v>92101011305</v>
      </c>
      <c r="C20" s="18" t="s">
        <v>34</v>
      </c>
      <c r="D20" s="23" t="s">
        <v>31</v>
      </c>
      <c r="E20" s="22">
        <v>70.75</v>
      </c>
      <c r="F20" s="24"/>
      <c r="G20" s="22">
        <v>70.75</v>
      </c>
      <c r="H20" s="22">
        <v>84.97</v>
      </c>
      <c r="I20" s="21">
        <f t="shared" si="0"/>
        <v>77.86</v>
      </c>
      <c r="J20" s="30">
        <v>4</v>
      </c>
      <c r="K20" s="18"/>
    </row>
    <row r="21" s="2" customFormat="1" customHeight="1" spans="1:11">
      <c r="A21" s="18">
        <v>18</v>
      </c>
      <c r="B21" s="18">
        <v>92101011325</v>
      </c>
      <c r="C21" s="18" t="s">
        <v>35</v>
      </c>
      <c r="D21" s="23" t="s">
        <v>31</v>
      </c>
      <c r="E21" s="22">
        <v>70.85</v>
      </c>
      <c r="F21" s="24"/>
      <c r="G21" s="22">
        <v>70.85</v>
      </c>
      <c r="H21" s="22">
        <v>84.57</v>
      </c>
      <c r="I21" s="21">
        <f t="shared" si="0"/>
        <v>77.71</v>
      </c>
      <c r="J21" s="30">
        <v>5</v>
      </c>
      <c r="K21" s="18"/>
    </row>
    <row r="22" s="2" customFormat="1" customHeight="1" spans="1:11">
      <c r="A22" s="18">
        <v>19</v>
      </c>
      <c r="B22" s="18">
        <v>92101011403</v>
      </c>
      <c r="C22" s="18" t="s">
        <v>36</v>
      </c>
      <c r="D22" s="23" t="s">
        <v>31</v>
      </c>
      <c r="E22" s="22">
        <v>70.8</v>
      </c>
      <c r="F22" s="24"/>
      <c r="G22" s="22">
        <v>70.8</v>
      </c>
      <c r="H22" s="22">
        <v>83.97</v>
      </c>
      <c r="I22" s="21">
        <f t="shared" si="0"/>
        <v>77.385</v>
      </c>
      <c r="J22" s="30">
        <v>6</v>
      </c>
      <c r="K22" s="18"/>
    </row>
    <row r="23" s="2" customFormat="1" customHeight="1" spans="1:11">
      <c r="A23" s="18">
        <v>20</v>
      </c>
      <c r="B23" s="18">
        <v>92101011930</v>
      </c>
      <c r="C23" s="18" t="s">
        <v>37</v>
      </c>
      <c r="D23" s="23" t="s">
        <v>38</v>
      </c>
      <c r="E23" s="22">
        <v>75.1</v>
      </c>
      <c r="F23" s="24"/>
      <c r="G23" s="22">
        <v>75.1</v>
      </c>
      <c r="H23" s="22">
        <v>85.2</v>
      </c>
      <c r="I23" s="21">
        <f t="shared" si="0"/>
        <v>80.15</v>
      </c>
      <c r="J23" s="30">
        <v>1</v>
      </c>
      <c r="K23" s="18" t="s">
        <v>15</v>
      </c>
    </row>
    <row r="24" s="2" customFormat="1" customHeight="1" spans="1:11">
      <c r="A24" s="18">
        <v>21</v>
      </c>
      <c r="B24" s="18">
        <v>92101011626</v>
      </c>
      <c r="C24" s="18" t="s">
        <v>39</v>
      </c>
      <c r="D24" s="23" t="s">
        <v>38</v>
      </c>
      <c r="E24" s="22">
        <v>74.3</v>
      </c>
      <c r="F24" s="24"/>
      <c r="G24" s="22">
        <v>74.3</v>
      </c>
      <c r="H24" s="22">
        <v>85.2</v>
      </c>
      <c r="I24" s="21">
        <f t="shared" si="0"/>
        <v>79.75</v>
      </c>
      <c r="J24" s="30">
        <v>2</v>
      </c>
      <c r="K24" s="18" t="s">
        <v>15</v>
      </c>
    </row>
    <row r="25" s="2" customFormat="1" customHeight="1" spans="1:11">
      <c r="A25" s="18">
        <v>22</v>
      </c>
      <c r="B25" s="18">
        <v>92101011920</v>
      </c>
      <c r="C25" s="18" t="s">
        <v>40</v>
      </c>
      <c r="D25" s="23" t="s">
        <v>38</v>
      </c>
      <c r="E25" s="22">
        <v>73.55</v>
      </c>
      <c r="F25" s="24"/>
      <c r="G25" s="22">
        <v>73.55</v>
      </c>
      <c r="H25" s="22">
        <v>85.33</v>
      </c>
      <c r="I25" s="21">
        <f t="shared" si="0"/>
        <v>79.44</v>
      </c>
      <c r="J25" s="30">
        <v>3</v>
      </c>
      <c r="K25" s="18" t="s">
        <v>15</v>
      </c>
    </row>
    <row r="26" s="2" customFormat="1" customHeight="1" spans="1:11">
      <c r="A26" s="18">
        <v>23</v>
      </c>
      <c r="B26" s="18">
        <v>92101011608</v>
      </c>
      <c r="C26" s="18" t="s">
        <v>41</v>
      </c>
      <c r="D26" s="23" t="s">
        <v>38</v>
      </c>
      <c r="E26" s="22">
        <v>74.5</v>
      </c>
      <c r="F26" s="24"/>
      <c r="G26" s="22">
        <v>74.5</v>
      </c>
      <c r="H26" s="22">
        <v>83.97</v>
      </c>
      <c r="I26" s="21">
        <f t="shared" si="0"/>
        <v>79.235</v>
      </c>
      <c r="J26" s="30">
        <v>4</v>
      </c>
      <c r="K26" s="18"/>
    </row>
    <row r="27" s="2" customFormat="1" customHeight="1" spans="1:11">
      <c r="A27" s="18">
        <v>24</v>
      </c>
      <c r="B27" s="18">
        <v>92101012011</v>
      </c>
      <c r="C27" s="18" t="s">
        <v>42</v>
      </c>
      <c r="D27" s="23" t="s">
        <v>38</v>
      </c>
      <c r="E27" s="22">
        <v>74.5</v>
      </c>
      <c r="F27" s="24"/>
      <c r="G27" s="22">
        <v>74.5</v>
      </c>
      <c r="H27" s="22">
        <v>82.97</v>
      </c>
      <c r="I27" s="21">
        <f t="shared" si="0"/>
        <v>78.735</v>
      </c>
      <c r="J27" s="30">
        <v>5</v>
      </c>
      <c r="K27" s="18"/>
    </row>
    <row r="28" s="2" customFormat="1" customHeight="1" spans="1:11">
      <c r="A28" s="18">
        <v>25</v>
      </c>
      <c r="B28" s="18">
        <v>92101020220</v>
      </c>
      <c r="C28" s="18" t="s">
        <v>43</v>
      </c>
      <c r="D28" s="23" t="s">
        <v>38</v>
      </c>
      <c r="E28" s="22">
        <v>72.55</v>
      </c>
      <c r="F28" s="24"/>
      <c r="G28" s="22">
        <v>72.55</v>
      </c>
      <c r="H28" s="22">
        <v>84.17</v>
      </c>
      <c r="I28" s="21">
        <f t="shared" si="0"/>
        <v>78.36</v>
      </c>
      <c r="J28" s="30">
        <v>6</v>
      </c>
      <c r="K28" s="18"/>
    </row>
    <row r="29" s="2" customFormat="1" customHeight="1" spans="1:16380">
      <c r="A29" s="18">
        <v>26</v>
      </c>
      <c r="B29" s="18">
        <v>92101020705</v>
      </c>
      <c r="C29" s="18" t="s">
        <v>44</v>
      </c>
      <c r="D29" s="23" t="s">
        <v>45</v>
      </c>
      <c r="E29" s="22">
        <v>72.8</v>
      </c>
      <c r="F29" s="24"/>
      <c r="G29" s="22">
        <v>72.8</v>
      </c>
      <c r="H29" s="22">
        <v>85.23</v>
      </c>
      <c r="I29" s="21">
        <f t="shared" si="0"/>
        <v>79.015</v>
      </c>
      <c r="J29" s="30">
        <v>1</v>
      </c>
      <c r="K29" s="18" t="s">
        <v>15</v>
      </c>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row>
    <row r="30" s="2" customFormat="1" customHeight="1" spans="1:11">
      <c r="A30" s="18">
        <v>27</v>
      </c>
      <c r="B30" s="18">
        <v>92101020425</v>
      </c>
      <c r="C30" s="18" t="s">
        <v>46</v>
      </c>
      <c r="D30" s="23" t="s">
        <v>45</v>
      </c>
      <c r="E30" s="22">
        <v>73.55</v>
      </c>
      <c r="F30" s="24"/>
      <c r="G30" s="22">
        <v>73.55</v>
      </c>
      <c r="H30" s="22">
        <v>84.07</v>
      </c>
      <c r="I30" s="21">
        <f t="shared" si="0"/>
        <v>78.81</v>
      </c>
      <c r="J30" s="30">
        <v>2</v>
      </c>
      <c r="K30" s="18" t="s">
        <v>15</v>
      </c>
    </row>
    <row r="31" s="2" customFormat="1" customHeight="1" spans="1:11">
      <c r="A31" s="18">
        <v>28</v>
      </c>
      <c r="B31" s="18">
        <v>92101020407</v>
      </c>
      <c r="C31" s="18" t="s">
        <v>47</v>
      </c>
      <c r="D31" s="23" t="s">
        <v>45</v>
      </c>
      <c r="E31" s="22">
        <v>72.2</v>
      </c>
      <c r="F31" s="24"/>
      <c r="G31" s="22">
        <v>72.2</v>
      </c>
      <c r="H31" s="22">
        <v>84.03</v>
      </c>
      <c r="I31" s="21">
        <f t="shared" si="0"/>
        <v>78.115</v>
      </c>
      <c r="J31" s="30">
        <v>3</v>
      </c>
      <c r="K31" s="18" t="s">
        <v>15</v>
      </c>
    </row>
    <row r="32" s="2" customFormat="1" customHeight="1" spans="1:11">
      <c r="A32" s="18">
        <v>29</v>
      </c>
      <c r="B32" s="18">
        <v>92101020717</v>
      </c>
      <c r="C32" s="18" t="s">
        <v>48</v>
      </c>
      <c r="D32" s="23" t="s">
        <v>45</v>
      </c>
      <c r="E32" s="22">
        <v>72.45</v>
      </c>
      <c r="F32" s="24"/>
      <c r="G32" s="22">
        <v>72.45</v>
      </c>
      <c r="H32" s="22">
        <v>83.23</v>
      </c>
      <c r="I32" s="21">
        <f t="shared" si="0"/>
        <v>77.84</v>
      </c>
      <c r="J32" s="30">
        <v>4</v>
      </c>
      <c r="K32" s="18"/>
    </row>
    <row r="33" s="2" customFormat="1" customHeight="1" spans="1:11">
      <c r="A33" s="18">
        <v>30</v>
      </c>
      <c r="B33" s="18">
        <v>92101020404</v>
      </c>
      <c r="C33" s="18" t="s">
        <v>49</v>
      </c>
      <c r="D33" s="23" t="s">
        <v>45</v>
      </c>
      <c r="E33" s="22">
        <v>70.25</v>
      </c>
      <c r="F33" s="24"/>
      <c r="G33" s="22">
        <v>70.25</v>
      </c>
      <c r="H33" s="22">
        <v>82.1</v>
      </c>
      <c r="I33" s="21">
        <f t="shared" si="0"/>
        <v>76.175</v>
      </c>
      <c r="J33" s="30">
        <v>5</v>
      </c>
      <c r="K33" s="18"/>
    </row>
    <row r="34" s="2" customFormat="1" customHeight="1" spans="1:11">
      <c r="A34" s="18">
        <v>31</v>
      </c>
      <c r="B34" s="18">
        <v>92101020715</v>
      </c>
      <c r="C34" s="18" t="s">
        <v>50</v>
      </c>
      <c r="D34" s="23" t="s">
        <v>45</v>
      </c>
      <c r="E34" s="22">
        <v>72.8</v>
      </c>
      <c r="F34" s="24"/>
      <c r="G34" s="22">
        <v>72.8</v>
      </c>
      <c r="H34" s="22">
        <v>78.73</v>
      </c>
      <c r="I34" s="21">
        <f t="shared" si="0"/>
        <v>75.765</v>
      </c>
      <c r="J34" s="30">
        <v>6</v>
      </c>
      <c r="K34" s="18"/>
    </row>
    <row r="35" s="2" customFormat="1" customHeight="1" spans="1:11">
      <c r="A35" s="18">
        <v>32</v>
      </c>
      <c r="B35" s="18">
        <v>92101021103</v>
      </c>
      <c r="C35" s="18" t="s">
        <v>51</v>
      </c>
      <c r="D35" s="23" t="s">
        <v>52</v>
      </c>
      <c r="E35" s="22">
        <v>76.4</v>
      </c>
      <c r="F35" s="24"/>
      <c r="G35" s="22">
        <v>76.4</v>
      </c>
      <c r="H35" s="22">
        <v>85.67</v>
      </c>
      <c r="I35" s="21">
        <f t="shared" si="0"/>
        <v>81.035</v>
      </c>
      <c r="J35" s="30">
        <v>1</v>
      </c>
      <c r="K35" s="18" t="s">
        <v>15</v>
      </c>
    </row>
    <row r="36" s="2" customFormat="1" customHeight="1" spans="1:11">
      <c r="A36" s="18">
        <v>33</v>
      </c>
      <c r="B36" s="18">
        <v>92101020907</v>
      </c>
      <c r="C36" s="18" t="s">
        <v>53</v>
      </c>
      <c r="D36" s="23" t="s">
        <v>52</v>
      </c>
      <c r="E36" s="22">
        <v>75.55</v>
      </c>
      <c r="F36" s="24"/>
      <c r="G36" s="22">
        <v>75.55</v>
      </c>
      <c r="H36" s="22">
        <v>84</v>
      </c>
      <c r="I36" s="21">
        <f t="shared" si="0"/>
        <v>79.775</v>
      </c>
      <c r="J36" s="30">
        <v>2</v>
      </c>
      <c r="K36" s="18" t="s">
        <v>15</v>
      </c>
    </row>
    <row r="37" s="2" customFormat="1" customHeight="1" spans="1:11">
      <c r="A37" s="18">
        <v>34</v>
      </c>
      <c r="B37" s="18">
        <v>92101020827</v>
      </c>
      <c r="C37" s="18" t="s">
        <v>54</v>
      </c>
      <c r="D37" s="23" t="s">
        <v>52</v>
      </c>
      <c r="E37" s="22">
        <v>74.5</v>
      </c>
      <c r="F37" s="24"/>
      <c r="G37" s="22">
        <v>74.5</v>
      </c>
      <c r="H37" s="22">
        <v>81.67</v>
      </c>
      <c r="I37" s="21">
        <f t="shared" si="0"/>
        <v>78.085</v>
      </c>
      <c r="J37" s="30">
        <v>3</v>
      </c>
      <c r="K37" s="18"/>
    </row>
    <row r="38" s="2" customFormat="1" customHeight="1" spans="1:11">
      <c r="A38" s="18">
        <v>35</v>
      </c>
      <c r="B38" s="18">
        <v>92101021226</v>
      </c>
      <c r="C38" s="18" t="s">
        <v>55</v>
      </c>
      <c r="D38" s="23" t="s">
        <v>56</v>
      </c>
      <c r="E38" s="22">
        <v>74.85</v>
      </c>
      <c r="F38" s="24"/>
      <c r="G38" s="22">
        <v>74.85</v>
      </c>
      <c r="H38" s="22">
        <v>78</v>
      </c>
      <c r="I38" s="21">
        <f t="shared" si="0"/>
        <v>76.425</v>
      </c>
      <c r="J38" s="30">
        <v>1</v>
      </c>
      <c r="K38" s="18" t="s">
        <v>15</v>
      </c>
    </row>
    <row r="39" s="2" customFormat="1" customHeight="1" spans="1:11">
      <c r="A39" s="18">
        <v>36</v>
      </c>
      <c r="B39" s="18">
        <v>92101021219</v>
      </c>
      <c r="C39" s="18" t="s">
        <v>57</v>
      </c>
      <c r="D39" s="23" t="s">
        <v>56</v>
      </c>
      <c r="E39" s="22">
        <v>68.35</v>
      </c>
      <c r="F39" s="24"/>
      <c r="G39" s="22">
        <v>68.35</v>
      </c>
      <c r="H39" s="22">
        <v>78.67</v>
      </c>
      <c r="I39" s="21">
        <f t="shared" si="0"/>
        <v>73.51</v>
      </c>
      <c r="J39" s="30">
        <v>2</v>
      </c>
      <c r="K39" s="18" t="s">
        <v>15</v>
      </c>
    </row>
    <row r="40" s="2" customFormat="1" customHeight="1" spans="1:11">
      <c r="A40" s="18">
        <v>37</v>
      </c>
      <c r="B40" s="18">
        <v>92101021222</v>
      </c>
      <c r="C40" s="18" t="s">
        <v>58</v>
      </c>
      <c r="D40" s="23" t="s">
        <v>56</v>
      </c>
      <c r="E40" s="22">
        <v>64</v>
      </c>
      <c r="F40" s="24"/>
      <c r="G40" s="22">
        <v>64</v>
      </c>
      <c r="H40" s="22" t="s">
        <v>20</v>
      </c>
      <c r="I40" s="21">
        <v>32</v>
      </c>
      <c r="J40" s="30">
        <v>3</v>
      </c>
      <c r="K40" s="18"/>
    </row>
    <row r="41" s="2" customFormat="1" customHeight="1" spans="1:11">
      <c r="A41" s="18">
        <v>38</v>
      </c>
      <c r="B41" s="18">
        <v>92101021530</v>
      </c>
      <c r="C41" s="18" t="s">
        <v>59</v>
      </c>
      <c r="D41" s="23" t="s">
        <v>60</v>
      </c>
      <c r="E41" s="22">
        <v>75.1</v>
      </c>
      <c r="F41" s="24"/>
      <c r="G41" s="22">
        <v>75.1</v>
      </c>
      <c r="H41" s="22">
        <v>85.17</v>
      </c>
      <c r="I41" s="21">
        <f t="shared" si="0"/>
        <v>80.135</v>
      </c>
      <c r="J41" s="30">
        <v>1</v>
      </c>
      <c r="K41" s="18" t="s">
        <v>15</v>
      </c>
    </row>
    <row r="42" s="2" customFormat="1" customHeight="1" spans="1:11">
      <c r="A42" s="18">
        <v>39</v>
      </c>
      <c r="B42" s="18">
        <v>92101022008</v>
      </c>
      <c r="C42" s="18" t="s">
        <v>61</v>
      </c>
      <c r="D42" s="23" t="s">
        <v>60</v>
      </c>
      <c r="E42" s="22">
        <v>75.3</v>
      </c>
      <c r="F42" s="24"/>
      <c r="G42" s="22">
        <v>75.3</v>
      </c>
      <c r="H42" s="22">
        <v>82.33</v>
      </c>
      <c r="I42" s="21">
        <f t="shared" si="0"/>
        <v>78.815</v>
      </c>
      <c r="J42" s="30">
        <v>2</v>
      </c>
      <c r="K42" s="18" t="s">
        <v>15</v>
      </c>
    </row>
    <row r="43" s="2" customFormat="1" customHeight="1" spans="1:11">
      <c r="A43" s="18">
        <v>40</v>
      </c>
      <c r="B43" s="18">
        <v>92101021811</v>
      </c>
      <c r="C43" s="18" t="s">
        <v>62</v>
      </c>
      <c r="D43" s="23" t="s">
        <v>60</v>
      </c>
      <c r="E43" s="22">
        <v>72.25</v>
      </c>
      <c r="F43" s="24"/>
      <c r="G43" s="22">
        <v>72.25</v>
      </c>
      <c r="H43" s="22">
        <v>82</v>
      </c>
      <c r="I43" s="21">
        <f t="shared" si="0"/>
        <v>77.125</v>
      </c>
      <c r="J43" s="30">
        <v>3</v>
      </c>
      <c r="K43" s="18"/>
    </row>
    <row r="44" s="2" customFormat="1" customHeight="1" spans="1:11">
      <c r="A44" s="18">
        <v>41</v>
      </c>
      <c r="B44" s="18">
        <v>92101022829</v>
      </c>
      <c r="C44" s="18" t="s">
        <v>63</v>
      </c>
      <c r="D44" s="23" t="s">
        <v>64</v>
      </c>
      <c r="E44" s="22">
        <v>72.2</v>
      </c>
      <c r="F44" s="24"/>
      <c r="G44" s="22">
        <v>72.2</v>
      </c>
      <c r="H44" s="22">
        <v>81.67</v>
      </c>
      <c r="I44" s="21">
        <f t="shared" si="0"/>
        <v>76.935</v>
      </c>
      <c r="J44" s="30">
        <v>1</v>
      </c>
      <c r="K44" s="18" t="s">
        <v>15</v>
      </c>
    </row>
    <row r="45" s="2" customFormat="1" customHeight="1" spans="1:16380">
      <c r="A45" s="18">
        <v>42</v>
      </c>
      <c r="B45" s="18">
        <v>92101022806</v>
      </c>
      <c r="C45" s="18" t="s">
        <v>65</v>
      </c>
      <c r="D45" s="23" t="s">
        <v>64</v>
      </c>
      <c r="E45" s="22">
        <v>70.35</v>
      </c>
      <c r="F45" s="24"/>
      <c r="G45" s="22">
        <v>70.35</v>
      </c>
      <c r="H45" s="22">
        <v>82.33</v>
      </c>
      <c r="I45" s="21">
        <f t="shared" si="0"/>
        <v>76.34</v>
      </c>
      <c r="J45" s="30">
        <v>2</v>
      </c>
      <c r="K45" s="18" t="s">
        <v>15</v>
      </c>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c r="HH45" s="29"/>
      <c r="HI45" s="29"/>
      <c r="HJ45" s="29"/>
      <c r="HK45" s="29"/>
      <c r="HL45" s="29"/>
      <c r="HM45" s="29"/>
      <c r="HN45" s="29"/>
      <c r="HO45" s="29"/>
      <c r="HP45" s="29"/>
      <c r="HQ45" s="29"/>
      <c r="HR45" s="29"/>
      <c r="HS45" s="29"/>
      <c r="HT45" s="29"/>
      <c r="HU45" s="29"/>
      <c r="HV45" s="29"/>
      <c r="HW45" s="29"/>
      <c r="HX45" s="29"/>
      <c r="HY45" s="29"/>
      <c r="HZ45" s="29"/>
      <c r="IA45" s="29"/>
      <c r="IB45" s="29"/>
      <c r="IC45" s="29"/>
      <c r="ID45" s="29"/>
      <c r="IE45" s="29"/>
      <c r="IF45" s="29"/>
      <c r="IG45" s="29"/>
      <c r="IH45" s="29"/>
      <c r="II45" s="29"/>
      <c r="IJ45" s="29"/>
      <c r="IK45" s="29"/>
      <c r="IL45" s="29"/>
      <c r="IM45" s="29"/>
      <c r="IN45" s="29"/>
      <c r="IO45" s="29"/>
      <c r="IP45" s="29"/>
      <c r="IQ45" s="29"/>
      <c r="IR45" s="29"/>
      <c r="IS45" s="29"/>
      <c r="IT45" s="29"/>
      <c r="IU45" s="29"/>
      <c r="IV45" s="29"/>
      <c r="IW45" s="29"/>
      <c r="IX45" s="29"/>
      <c r="IY45" s="29"/>
      <c r="IZ45" s="29"/>
      <c r="JA45" s="29"/>
      <c r="JB45" s="29"/>
      <c r="JC45" s="29"/>
      <c r="JD45" s="29"/>
      <c r="JE45" s="29"/>
      <c r="JF45" s="29"/>
      <c r="JG45" s="29"/>
      <c r="JH45" s="29"/>
      <c r="JI45" s="29"/>
      <c r="JJ45" s="29"/>
      <c r="JK45" s="29"/>
      <c r="JL45" s="29"/>
      <c r="JM45" s="29"/>
      <c r="JN45" s="29"/>
      <c r="JO45" s="29"/>
      <c r="JP45" s="29"/>
      <c r="JQ45" s="29"/>
      <c r="JR45" s="29"/>
      <c r="JS45" s="29"/>
      <c r="JT45" s="29"/>
      <c r="JU45" s="29"/>
      <c r="JV45" s="29"/>
      <c r="JW45" s="29"/>
      <c r="JX45" s="29"/>
      <c r="JY45" s="29"/>
      <c r="JZ45" s="29"/>
      <c r="KA45" s="29"/>
      <c r="KB45" s="29"/>
      <c r="KC45" s="29"/>
      <c r="KD45" s="29"/>
      <c r="KE45" s="29"/>
      <c r="KF45" s="29"/>
      <c r="KG45" s="29"/>
      <c r="KH45" s="29"/>
      <c r="KI45" s="29"/>
      <c r="KJ45" s="29"/>
      <c r="KK45" s="29"/>
      <c r="KL45" s="29"/>
      <c r="KM45" s="29"/>
      <c r="KN45" s="29"/>
      <c r="KO45" s="29"/>
      <c r="KP45" s="29"/>
      <c r="KQ45" s="29"/>
      <c r="KR45" s="29"/>
      <c r="KS45" s="29"/>
      <c r="KT45" s="29"/>
      <c r="KU45" s="29"/>
      <c r="KV45" s="29"/>
      <c r="KW45" s="29"/>
      <c r="KX45" s="29"/>
      <c r="KY45" s="29"/>
      <c r="KZ45" s="29"/>
      <c r="LA45" s="29"/>
      <c r="LB45" s="29"/>
      <c r="LC45" s="29"/>
      <c r="LD45" s="29"/>
      <c r="LE45" s="29"/>
      <c r="LF45" s="29"/>
      <c r="LG45" s="29"/>
      <c r="LH45" s="29"/>
      <c r="LI45" s="29"/>
      <c r="LJ45" s="29"/>
      <c r="LK45" s="29"/>
      <c r="LL45" s="29"/>
      <c r="LM45" s="29"/>
      <c r="LN45" s="29"/>
      <c r="LO45" s="29"/>
      <c r="LP45" s="29"/>
      <c r="LQ45" s="29"/>
      <c r="LR45" s="29"/>
      <c r="LS45" s="29"/>
      <c r="LT45" s="29"/>
      <c r="LU45" s="29"/>
      <c r="LV45" s="29"/>
      <c r="LW45" s="29"/>
      <c r="LX45" s="29"/>
      <c r="LY45" s="29"/>
      <c r="LZ45" s="29"/>
      <c r="MA45" s="29"/>
      <c r="MB45" s="29"/>
      <c r="MC45" s="29"/>
      <c r="MD45" s="29"/>
      <c r="ME45" s="29"/>
      <c r="MF45" s="29"/>
      <c r="MG45" s="29"/>
      <c r="MH45" s="29"/>
      <c r="MI45" s="29"/>
      <c r="MJ45" s="29"/>
      <c r="MK45" s="29"/>
      <c r="ML45" s="29"/>
      <c r="MM45" s="29"/>
      <c r="MN45" s="29"/>
      <c r="MO45" s="29"/>
      <c r="MP45" s="29"/>
      <c r="MQ45" s="29"/>
      <c r="MR45" s="29"/>
      <c r="MS45" s="29"/>
      <c r="MT45" s="29"/>
      <c r="MU45" s="29"/>
      <c r="MV45" s="29"/>
      <c r="MW45" s="29"/>
      <c r="MX45" s="29"/>
      <c r="MY45" s="29"/>
      <c r="MZ45" s="29"/>
      <c r="NA45" s="29"/>
      <c r="NB45" s="29"/>
      <c r="NC45" s="29"/>
      <c r="ND45" s="29"/>
      <c r="NE45" s="29"/>
      <c r="NF45" s="29"/>
      <c r="NG45" s="29"/>
      <c r="NH45" s="29"/>
      <c r="NI45" s="29"/>
      <c r="NJ45" s="29"/>
      <c r="NK45" s="29"/>
      <c r="NL45" s="29"/>
      <c r="NM45" s="29"/>
      <c r="NN45" s="29"/>
      <c r="NO45" s="29"/>
      <c r="NP45" s="29"/>
      <c r="NQ45" s="29"/>
      <c r="NR45" s="29"/>
      <c r="NS45" s="29"/>
      <c r="NT45" s="29"/>
      <c r="NU45" s="29"/>
      <c r="NV45" s="29"/>
      <c r="NW45" s="29"/>
      <c r="NX45" s="29"/>
      <c r="NY45" s="29"/>
      <c r="NZ45" s="29"/>
      <c r="OA45" s="29"/>
      <c r="OB45" s="29"/>
      <c r="OC45" s="29"/>
      <c r="OD45" s="29"/>
      <c r="OE45" s="29"/>
      <c r="OF45" s="29"/>
      <c r="OG45" s="29"/>
      <c r="OH45" s="29"/>
      <c r="OI45" s="29"/>
      <c r="OJ45" s="29"/>
      <c r="OK45" s="29"/>
      <c r="OL45" s="29"/>
      <c r="OM45" s="29"/>
      <c r="ON45" s="29"/>
      <c r="OO45" s="29"/>
      <c r="OP45" s="29"/>
      <c r="OQ45" s="29"/>
      <c r="OR45" s="29"/>
      <c r="OS45" s="29"/>
      <c r="OT45" s="29"/>
      <c r="OU45" s="29"/>
      <c r="OV45" s="29"/>
      <c r="OW45" s="29"/>
      <c r="OX45" s="29"/>
      <c r="OY45" s="29"/>
      <c r="OZ45" s="29"/>
      <c r="PA45" s="29"/>
      <c r="PB45" s="29"/>
      <c r="PC45" s="29"/>
      <c r="PD45" s="29"/>
      <c r="PE45" s="29"/>
      <c r="PF45" s="29"/>
      <c r="PG45" s="29"/>
      <c r="PH45" s="29"/>
      <c r="PI45" s="29"/>
      <c r="PJ45" s="29"/>
      <c r="PK45" s="29"/>
      <c r="PL45" s="29"/>
      <c r="PM45" s="29"/>
      <c r="PN45" s="29"/>
      <c r="PO45" s="29"/>
      <c r="PP45" s="29"/>
      <c r="PQ45" s="29"/>
      <c r="PR45" s="29"/>
      <c r="PS45" s="29"/>
      <c r="PT45" s="29"/>
      <c r="PU45" s="29"/>
      <c r="PV45" s="29"/>
      <c r="PW45" s="29"/>
      <c r="PX45" s="29"/>
      <c r="PY45" s="29"/>
      <c r="PZ45" s="29"/>
      <c r="QA45" s="29"/>
      <c r="QB45" s="29"/>
      <c r="QC45" s="29"/>
      <c r="QD45" s="29"/>
      <c r="QE45" s="29"/>
      <c r="QF45" s="29"/>
      <c r="QG45" s="29"/>
      <c r="QH45" s="29"/>
      <c r="QI45" s="29"/>
      <c r="QJ45" s="29"/>
      <c r="QK45" s="29"/>
      <c r="QL45" s="29"/>
      <c r="QM45" s="29"/>
      <c r="QN45" s="29"/>
      <c r="QO45" s="29"/>
      <c r="QP45" s="29"/>
      <c r="QQ45" s="29"/>
      <c r="QR45" s="29"/>
      <c r="QS45" s="29"/>
      <c r="QT45" s="29"/>
      <c r="QU45" s="29"/>
      <c r="QV45" s="29"/>
      <c r="QW45" s="29"/>
      <c r="QX45" s="29"/>
      <c r="QY45" s="29"/>
      <c r="QZ45" s="29"/>
      <c r="RA45" s="29"/>
      <c r="RB45" s="29"/>
      <c r="RC45" s="29"/>
      <c r="RD45" s="29"/>
      <c r="RE45" s="29"/>
      <c r="RF45" s="29"/>
      <c r="RG45" s="29"/>
      <c r="RH45" s="29"/>
      <c r="RI45" s="29"/>
      <c r="RJ45" s="29"/>
      <c r="RK45" s="29"/>
      <c r="RL45" s="29"/>
      <c r="RM45" s="29"/>
      <c r="RN45" s="29"/>
      <c r="RO45" s="29"/>
      <c r="RP45" s="29"/>
      <c r="RQ45" s="29"/>
      <c r="RR45" s="29"/>
      <c r="RS45" s="29"/>
      <c r="RT45" s="29"/>
      <c r="RU45" s="29"/>
      <c r="RV45" s="29"/>
      <c r="RW45" s="29"/>
      <c r="RX45" s="29"/>
      <c r="RY45" s="29"/>
      <c r="RZ45" s="29"/>
      <c r="SA45" s="29"/>
      <c r="SB45" s="29"/>
      <c r="SC45" s="29"/>
      <c r="SD45" s="29"/>
      <c r="SE45" s="29"/>
      <c r="SF45" s="29"/>
      <c r="SG45" s="29"/>
      <c r="SH45" s="29"/>
      <c r="SI45" s="29"/>
      <c r="SJ45" s="29"/>
      <c r="SK45" s="29"/>
      <c r="SL45" s="29"/>
      <c r="SM45" s="29"/>
      <c r="SN45" s="29"/>
      <c r="SO45" s="29"/>
      <c r="SP45" s="29"/>
      <c r="SQ45" s="29"/>
      <c r="SR45" s="29"/>
      <c r="SS45" s="29"/>
      <c r="ST45" s="29"/>
      <c r="SU45" s="29"/>
      <c r="SV45" s="29"/>
      <c r="SW45" s="29"/>
      <c r="SX45" s="29"/>
      <c r="SY45" s="29"/>
      <c r="SZ45" s="29"/>
      <c r="TA45" s="29"/>
      <c r="TB45" s="29"/>
      <c r="TC45" s="29"/>
      <c r="TD45" s="29"/>
      <c r="TE45" s="29"/>
      <c r="TF45" s="29"/>
      <c r="TG45" s="29"/>
      <c r="TH45" s="29"/>
      <c r="TI45" s="29"/>
      <c r="TJ45" s="29"/>
      <c r="TK45" s="29"/>
      <c r="TL45" s="29"/>
      <c r="TM45" s="29"/>
      <c r="TN45" s="29"/>
      <c r="TO45" s="29"/>
      <c r="TP45" s="29"/>
      <c r="TQ45" s="29"/>
      <c r="TR45" s="29"/>
      <c r="TS45" s="29"/>
      <c r="TT45" s="29"/>
      <c r="TU45" s="29"/>
      <c r="TV45" s="29"/>
      <c r="TW45" s="29"/>
      <c r="TX45" s="29"/>
      <c r="TY45" s="29"/>
      <c r="TZ45" s="29"/>
      <c r="UA45" s="29"/>
      <c r="UB45" s="29"/>
      <c r="UC45" s="29"/>
      <c r="UD45" s="29"/>
      <c r="UE45" s="29"/>
      <c r="UF45" s="29"/>
      <c r="UG45" s="29"/>
      <c r="UH45" s="29"/>
      <c r="UI45" s="29"/>
      <c r="UJ45" s="29"/>
      <c r="UK45" s="29"/>
      <c r="UL45" s="29"/>
      <c r="UM45" s="29"/>
      <c r="UN45" s="29"/>
      <c r="UO45" s="29"/>
      <c r="UP45" s="29"/>
      <c r="UQ45" s="29"/>
      <c r="UR45" s="29"/>
      <c r="US45" s="29"/>
      <c r="UT45" s="29"/>
      <c r="UU45" s="29"/>
      <c r="UV45" s="29"/>
      <c r="UW45" s="29"/>
      <c r="UX45" s="29"/>
      <c r="UY45" s="29"/>
      <c r="UZ45" s="29"/>
      <c r="VA45" s="29"/>
      <c r="VB45" s="29"/>
      <c r="VC45" s="29"/>
      <c r="VD45" s="29"/>
      <c r="VE45" s="29"/>
      <c r="VF45" s="29"/>
      <c r="VG45" s="29"/>
      <c r="VH45" s="29"/>
      <c r="VI45" s="29"/>
      <c r="VJ45" s="29"/>
      <c r="VK45" s="29"/>
      <c r="VL45" s="29"/>
      <c r="VM45" s="29"/>
      <c r="VN45" s="29"/>
      <c r="VO45" s="29"/>
      <c r="VP45" s="29"/>
      <c r="VQ45" s="29"/>
      <c r="VR45" s="29"/>
      <c r="VS45" s="29"/>
      <c r="VT45" s="29"/>
      <c r="VU45" s="29"/>
      <c r="VV45" s="29"/>
      <c r="VW45" s="29"/>
      <c r="VX45" s="29"/>
      <c r="VY45" s="29"/>
      <c r="VZ45" s="29"/>
      <c r="WA45" s="29"/>
      <c r="WB45" s="29"/>
      <c r="WC45" s="29"/>
      <c r="WD45" s="29"/>
      <c r="WE45" s="29"/>
      <c r="WF45" s="29"/>
      <c r="WG45" s="29"/>
      <c r="WH45" s="29"/>
      <c r="WI45" s="29"/>
      <c r="WJ45" s="29"/>
      <c r="WK45" s="29"/>
      <c r="WL45" s="29"/>
      <c r="WM45" s="29"/>
      <c r="WN45" s="29"/>
      <c r="WO45" s="29"/>
      <c r="WP45" s="29"/>
      <c r="WQ45" s="29"/>
      <c r="WR45" s="29"/>
      <c r="WS45" s="29"/>
      <c r="WT45" s="29"/>
      <c r="WU45" s="29"/>
      <c r="WV45" s="29"/>
      <c r="WW45" s="29"/>
      <c r="WX45" s="29"/>
      <c r="WY45" s="29"/>
      <c r="WZ45" s="29"/>
      <c r="XA45" s="29"/>
      <c r="XB45" s="29"/>
      <c r="XC45" s="29"/>
      <c r="XD45" s="29"/>
      <c r="XE45" s="29"/>
      <c r="XF45" s="29"/>
      <c r="XG45" s="29"/>
      <c r="XH45" s="29"/>
      <c r="XI45" s="29"/>
      <c r="XJ45" s="29"/>
      <c r="XK45" s="29"/>
      <c r="XL45" s="29"/>
      <c r="XM45" s="29"/>
      <c r="XN45" s="29"/>
      <c r="XO45" s="29"/>
      <c r="XP45" s="29"/>
      <c r="XQ45" s="29"/>
      <c r="XR45" s="29"/>
      <c r="XS45" s="29"/>
      <c r="XT45" s="29"/>
      <c r="XU45" s="29"/>
      <c r="XV45" s="29"/>
      <c r="XW45" s="29"/>
      <c r="XX45" s="29"/>
      <c r="XY45" s="29"/>
      <c r="XZ45" s="29"/>
      <c r="YA45" s="29"/>
      <c r="YB45" s="29"/>
      <c r="YC45" s="29"/>
      <c r="YD45" s="29"/>
      <c r="YE45" s="29"/>
      <c r="YF45" s="29"/>
      <c r="YG45" s="29"/>
      <c r="YH45" s="29"/>
      <c r="YI45" s="29"/>
      <c r="YJ45" s="29"/>
      <c r="YK45" s="29"/>
      <c r="YL45" s="29"/>
      <c r="YM45" s="29"/>
      <c r="YN45" s="29"/>
      <c r="YO45" s="29"/>
      <c r="YP45" s="29"/>
      <c r="YQ45" s="29"/>
      <c r="YR45" s="29"/>
      <c r="YS45" s="29"/>
      <c r="YT45" s="29"/>
      <c r="YU45" s="29"/>
      <c r="YV45" s="29"/>
      <c r="YW45" s="29"/>
      <c r="YX45" s="29"/>
      <c r="YY45" s="29"/>
      <c r="YZ45" s="29"/>
      <c r="ZA45" s="29"/>
      <c r="ZB45" s="29"/>
      <c r="ZC45" s="29"/>
      <c r="ZD45" s="29"/>
      <c r="ZE45" s="29"/>
      <c r="ZF45" s="29"/>
      <c r="ZG45" s="29"/>
      <c r="ZH45" s="29"/>
      <c r="ZI45" s="29"/>
      <c r="ZJ45" s="29"/>
      <c r="ZK45" s="29"/>
      <c r="ZL45" s="29"/>
      <c r="ZM45" s="29"/>
      <c r="ZN45" s="29"/>
      <c r="ZO45" s="29"/>
      <c r="ZP45" s="29"/>
      <c r="ZQ45" s="29"/>
      <c r="ZR45" s="29"/>
      <c r="ZS45" s="29"/>
      <c r="ZT45" s="29"/>
      <c r="ZU45" s="29"/>
      <c r="ZV45" s="29"/>
      <c r="ZW45" s="29"/>
      <c r="ZX45" s="29"/>
      <c r="ZY45" s="29"/>
      <c r="ZZ45" s="29"/>
      <c r="AAA45" s="29"/>
      <c r="AAB45" s="29"/>
      <c r="AAC45" s="29"/>
      <c r="AAD45" s="29"/>
      <c r="AAE45" s="29"/>
      <c r="AAF45" s="29"/>
      <c r="AAG45" s="29"/>
      <c r="AAH45" s="29"/>
      <c r="AAI45" s="29"/>
      <c r="AAJ45" s="29"/>
      <c r="AAK45" s="29"/>
      <c r="AAL45" s="29"/>
      <c r="AAM45" s="29"/>
      <c r="AAN45" s="29"/>
      <c r="AAO45" s="29"/>
      <c r="AAP45" s="29"/>
      <c r="AAQ45" s="29"/>
      <c r="AAR45" s="29"/>
      <c r="AAS45" s="29"/>
      <c r="AAT45" s="29"/>
      <c r="AAU45" s="29"/>
      <c r="AAV45" s="29"/>
      <c r="AAW45" s="29"/>
      <c r="AAX45" s="29"/>
      <c r="AAY45" s="29"/>
      <c r="AAZ45" s="29"/>
      <c r="ABA45" s="29"/>
      <c r="ABB45" s="29"/>
      <c r="ABC45" s="29"/>
      <c r="ABD45" s="29"/>
      <c r="ABE45" s="29"/>
      <c r="ABF45" s="29"/>
      <c r="ABG45" s="29"/>
      <c r="ABH45" s="29"/>
      <c r="ABI45" s="29"/>
      <c r="ABJ45" s="29"/>
      <c r="ABK45" s="29"/>
      <c r="ABL45" s="29"/>
      <c r="ABM45" s="29"/>
      <c r="ABN45" s="29"/>
      <c r="ABO45" s="29"/>
      <c r="ABP45" s="29"/>
      <c r="ABQ45" s="29"/>
      <c r="ABR45" s="29"/>
      <c r="ABS45" s="29"/>
      <c r="ABT45" s="29"/>
      <c r="ABU45" s="29"/>
      <c r="ABV45" s="29"/>
      <c r="ABW45" s="29"/>
      <c r="ABX45" s="29"/>
      <c r="ABY45" s="29"/>
      <c r="ABZ45" s="29"/>
      <c r="ACA45" s="29"/>
      <c r="ACB45" s="29"/>
      <c r="ACC45" s="29"/>
      <c r="ACD45" s="29"/>
      <c r="ACE45" s="29"/>
      <c r="ACF45" s="29"/>
      <c r="ACG45" s="29"/>
      <c r="ACH45" s="29"/>
      <c r="ACI45" s="29"/>
      <c r="ACJ45" s="29"/>
      <c r="ACK45" s="29"/>
      <c r="ACL45" s="29"/>
      <c r="ACM45" s="29"/>
      <c r="ACN45" s="29"/>
      <c r="ACO45" s="29"/>
      <c r="ACP45" s="29"/>
      <c r="ACQ45" s="29"/>
      <c r="ACR45" s="29"/>
      <c r="ACS45" s="29"/>
      <c r="ACT45" s="29"/>
      <c r="ACU45" s="29"/>
      <c r="ACV45" s="29"/>
      <c r="ACW45" s="29"/>
      <c r="ACX45" s="29"/>
      <c r="ACY45" s="29"/>
      <c r="ACZ45" s="29"/>
      <c r="ADA45" s="29"/>
      <c r="ADB45" s="29"/>
      <c r="ADC45" s="29"/>
      <c r="ADD45" s="29"/>
      <c r="ADE45" s="29"/>
      <c r="ADF45" s="29"/>
      <c r="ADG45" s="29"/>
      <c r="ADH45" s="29"/>
      <c r="ADI45" s="29"/>
      <c r="ADJ45" s="29"/>
      <c r="ADK45" s="29"/>
      <c r="ADL45" s="29"/>
      <c r="ADM45" s="29"/>
      <c r="ADN45" s="29"/>
      <c r="ADO45" s="29"/>
      <c r="ADP45" s="29"/>
      <c r="ADQ45" s="29"/>
      <c r="ADR45" s="29"/>
      <c r="ADS45" s="29"/>
      <c r="ADT45" s="29"/>
      <c r="ADU45" s="29"/>
      <c r="ADV45" s="29"/>
      <c r="ADW45" s="29"/>
      <c r="ADX45" s="29"/>
      <c r="ADY45" s="29"/>
      <c r="ADZ45" s="29"/>
      <c r="AEA45" s="29"/>
      <c r="AEB45" s="29"/>
      <c r="AEC45" s="29"/>
      <c r="AED45" s="29"/>
      <c r="AEE45" s="29"/>
      <c r="AEF45" s="29"/>
      <c r="AEG45" s="29"/>
      <c r="AEH45" s="29"/>
      <c r="AEI45" s="29"/>
      <c r="AEJ45" s="29"/>
      <c r="AEK45" s="29"/>
      <c r="AEL45" s="29"/>
      <c r="AEM45" s="29"/>
      <c r="AEN45" s="29"/>
      <c r="AEO45" s="29"/>
      <c r="AEP45" s="29"/>
      <c r="AEQ45" s="29"/>
      <c r="AER45" s="29"/>
      <c r="AES45" s="29"/>
      <c r="AET45" s="29"/>
      <c r="AEU45" s="29"/>
      <c r="AEV45" s="29"/>
      <c r="AEW45" s="29"/>
      <c r="AEX45" s="29"/>
      <c r="AEY45" s="29"/>
      <c r="AEZ45" s="29"/>
      <c r="AFA45" s="29"/>
      <c r="AFB45" s="29"/>
      <c r="AFC45" s="29"/>
      <c r="AFD45" s="29"/>
      <c r="AFE45" s="29"/>
      <c r="AFF45" s="29"/>
      <c r="AFG45" s="29"/>
      <c r="AFH45" s="29"/>
      <c r="AFI45" s="29"/>
      <c r="AFJ45" s="29"/>
      <c r="AFK45" s="29"/>
      <c r="AFL45" s="29"/>
      <c r="AFM45" s="29"/>
      <c r="AFN45" s="29"/>
      <c r="AFO45" s="29"/>
      <c r="AFP45" s="29"/>
      <c r="AFQ45" s="29"/>
      <c r="AFR45" s="29"/>
      <c r="AFS45" s="29"/>
      <c r="AFT45" s="29"/>
      <c r="AFU45" s="29"/>
      <c r="AFV45" s="29"/>
      <c r="AFW45" s="29"/>
      <c r="AFX45" s="29"/>
      <c r="AFY45" s="29"/>
      <c r="AFZ45" s="29"/>
      <c r="AGA45" s="29"/>
      <c r="AGB45" s="29"/>
      <c r="AGC45" s="29"/>
      <c r="AGD45" s="29"/>
      <c r="AGE45" s="29"/>
      <c r="AGF45" s="29"/>
      <c r="AGG45" s="29"/>
      <c r="AGH45" s="29"/>
      <c r="AGI45" s="29"/>
      <c r="AGJ45" s="29"/>
      <c r="AGK45" s="29"/>
      <c r="AGL45" s="29"/>
      <c r="AGM45" s="29"/>
      <c r="AGN45" s="29"/>
      <c r="AGO45" s="29"/>
      <c r="AGP45" s="29"/>
      <c r="AGQ45" s="29"/>
      <c r="AGR45" s="29"/>
      <c r="AGS45" s="29"/>
      <c r="AGT45" s="29"/>
      <c r="AGU45" s="29"/>
      <c r="AGV45" s="29"/>
      <c r="AGW45" s="29"/>
      <c r="AGX45" s="29"/>
      <c r="AGY45" s="29"/>
      <c r="AGZ45" s="29"/>
      <c r="AHA45" s="29"/>
      <c r="AHB45" s="29"/>
      <c r="AHC45" s="29"/>
      <c r="AHD45" s="29"/>
      <c r="AHE45" s="29"/>
      <c r="AHF45" s="29"/>
      <c r="AHG45" s="29"/>
      <c r="AHH45" s="29"/>
      <c r="AHI45" s="29"/>
      <c r="AHJ45" s="29"/>
      <c r="AHK45" s="29"/>
      <c r="AHL45" s="29"/>
      <c r="AHM45" s="29"/>
      <c r="AHN45" s="29"/>
      <c r="AHO45" s="29"/>
      <c r="AHP45" s="29"/>
      <c r="AHQ45" s="29"/>
      <c r="AHR45" s="29"/>
      <c r="AHS45" s="29"/>
      <c r="AHT45" s="29"/>
      <c r="AHU45" s="29"/>
      <c r="AHV45" s="29"/>
      <c r="AHW45" s="29"/>
      <c r="AHX45" s="29"/>
      <c r="AHY45" s="29"/>
      <c r="AHZ45" s="29"/>
      <c r="AIA45" s="29"/>
      <c r="AIB45" s="29"/>
      <c r="AIC45" s="29"/>
      <c r="AID45" s="29"/>
      <c r="AIE45" s="29"/>
      <c r="AIF45" s="29"/>
      <c r="AIG45" s="29"/>
      <c r="AIH45" s="29"/>
      <c r="AII45" s="29"/>
      <c r="AIJ45" s="29"/>
      <c r="AIK45" s="29"/>
      <c r="AIL45" s="29"/>
      <c r="AIM45" s="29"/>
      <c r="AIN45" s="29"/>
      <c r="AIO45" s="29"/>
      <c r="AIP45" s="29"/>
      <c r="AIQ45" s="29"/>
      <c r="AIR45" s="29"/>
      <c r="AIS45" s="29"/>
      <c r="AIT45" s="29"/>
      <c r="AIU45" s="29"/>
      <c r="AIV45" s="29"/>
      <c r="AIW45" s="29"/>
      <c r="AIX45" s="29"/>
      <c r="AIY45" s="29"/>
      <c r="AIZ45" s="29"/>
      <c r="AJA45" s="29"/>
      <c r="AJB45" s="29"/>
      <c r="AJC45" s="29"/>
      <c r="AJD45" s="29"/>
      <c r="AJE45" s="29"/>
      <c r="AJF45" s="29"/>
      <c r="AJG45" s="29"/>
      <c r="AJH45" s="29"/>
      <c r="AJI45" s="29"/>
      <c r="AJJ45" s="29"/>
      <c r="AJK45" s="29"/>
      <c r="AJL45" s="29"/>
      <c r="AJM45" s="29"/>
      <c r="AJN45" s="29"/>
      <c r="AJO45" s="29"/>
      <c r="AJP45" s="29"/>
      <c r="AJQ45" s="29"/>
      <c r="AJR45" s="29"/>
      <c r="AJS45" s="29"/>
      <c r="AJT45" s="29"/>
      <c r="AJU45" s="29"/>
      <c r="AJV45" s="29"/>
      <c r="AJW45" s="29"/>
      <c r="AJX45" s="29"/>
      <c r="AJY45" s="29"/>
      <c r="AJZ45" s="29"/>
      <c r="AKA45" s="29"/>
      <c r="AKB45" s="29"/>
      <c r="AKC45" s="29"/>
      <c r="AKD45" s="29"/>
      <c r="AKE45" s="29"/>
      <c r="AKF45" s="29"/>
      <c r="AKG45" s="29"/>
      <c r="AKH45" s="29"/>
      <c r="AKI45" s="29"/>
      <c r="AKJ45" s="29"/>
      <c r="AKK45" s="29"/>
      <c r="AKL45" s="29"/>
      <c r="AKM45" s="29"/>
      <c r="AKN45" s="29"/>
      <c r="AKO45" s="29"/>
      <c r="AKP45" s="29"/>
      <c r="AKQ45" s="29"/>
      <c r="AKR45" s="29"/>
      <c r="AKS45" s="29"/>
      <c r="AKT45" s="29"/>
      <c r="AKU45" s="29"/>
      <c r="AKV45" s="29"/>
      <c r="AKW45" s="29"/>
      <c r="AKX45" s="29"/>
      <c r="AKY45" s="29"/>
      <c r="AKZ45" s="29"/>
      <c r="ALA45" s="29"/>
      <c r="ALB45" s="29"/>
      <c r="ALC45" s="29"/>
      <c r="ALD45" s="29"/>
      <c r="ALE45" s="29"/>
      <c r="ALF45" s="29"/>
      <c r="ALG45" s="29"/>
      <c r="ALH45" s="29"/>
      <c r="ALI45" s="29"/>
      <c r="ALJ45" s="29"/>
      <c r="ALK45" s="29"/>
      <c r="ALL45" s="29"/>
      <c r="ALM45" s="29"/>
      <c r="ALN45" s="29"/>
      <c r="ALO45" s="29"/>
      <c r="ALP45" s="29"/>
      <c r="ALQ45" s="29"/>
      <c r="ALR45" s="29"/>
      <c r="ALS45" s="29"/>
      <c r="ALT45" s="29"/>
      <c r="ALU45" s="29"/>
      <c r="ALV45" s="29"/>
      <c r="ALW45" s="29"/>
      <c r="ALX45" s="29"/>
      <c r="ALY45" s="29"/>
      <c r="ALZ45" s="29"/>
      <c r="AMA45" s="29"/>
      <c r="AMB45" s="29"/>
      <c r="AMC45" s="29"/>
      <c r="AMD45" s="29"/>
      <c r="AME45" s="29"/>
      <c r="AMF45" s="29"/>
      <c r="AMG45" s="29"/>
      <c r="AMH45" s="29"/>
      <c r="AMI45" s="29"/>
      <c r="AMJ45" s="29"/>
      <c r="AMK45" s="29"/>
      <c r="AML45" s="29"/>
      <c r="AMM45" s="29"/>
      <c r="AMN45" s="29"/>
      <c r="AMO45" s="29"/>
      <c r="AMP45" s="29"/>
      <c r="AMQ45" s="29"/>
      <c r="AMR45" s="29"/>
      <c r="AMS45" s="29"/>
      <c r="AMT45" s="29"/>
      <c r="AMU45" s="29"/>
      <c r="AMV45" s="29"/>
      <c r="AMW45" s="29"/>
      <c r="AMX45" s="29"/>
      <c r="AMY45" s="29"/>
      <c r="AMZ45" s="29"/>
      <c r="ANA45" s="29"/>
      <c r="ANB45" s="29"/>
      <c r="ANC45" s="29"/>
      <c r="AND45" s="29"/>
      <c r="ANE45" s="29"/>
      <c r="ANF45" s="29"/>
      <c r="ANG45" s="29"/>
      <c r="ANH45" s="29"/>
      <c r="ANI45" s="29"/>
      <c r="ANJ45" s="29"/>
      <c r="ANK45" s="29"/>
      <c r="ANL45" s="29"/>
      <c r="ANM45" s="29"/>
      <c r="ANN45" s="29"/>
      <c r="ANO45" s="29"/>
      <c r="ANP45" s="29"/>
      <c r="ANQ45" s="29"/>
      <c r="ANR45" s="29"/>
      <c r="ANS45" s="29"/>
      <c r="ANT45" s="29"/>
      <c r="ANU45" s="29"/>
      <c r="ANV45" s="29"/>
      <c r="ANW45" s="29"/>
      <c r="ANX45" s="29"/>
      <c r="ANY45" s="29"/>
      <c r="ANZ45" s="29"/>
      <c r="AOA45" s="29"/>
      <c r="AOB45" s="29"/>
      <c r="AOC45" s="29"/>
      <c r="AOD45" s="29"/>
      <c r="AOE45" s="29"/>
      <c r="AOF45" s="29"/>
      <c r="AOG45" s="29"/>
      <c r="AOH45" s="29"/>
      <c r="AOI45" s="29"/>
      <c r="AOJ45" s="29"/>
      <c r="AOK45" s="29"/>
      <c r="AOL45" s="29"/>
      <c r="AOM45" s="29"/>
      <c r="AON45" s="29"/>
      <c r="AOO45" s="29"/>
      <c r="AOP45" s="29"/>
      <c r="AOQ45" s="29"/>
      <c r="AOR45" s="29"/>
      <c r="AOS45" s="29"/>
      <c r="AOT45" s="29"/>
      <c r="AOU45" s="29"/>
      <c r="AOV45" s="29"/>
      <c r="AOW45" s="29"/>
      <c r="AOX45" s="29"/>
      <c r="AOY45" s="29"/>
      <c r="AOZ45" s="29"/>
      <c r="APA45" s="29"/>
      <c r="APB45" s="29"/>
      <c r="APC45" s="29"/>
      <c r="APD45" s="29"/>
      <c r="APE45" s="29"/>
      <c r="APF45" s="29"/>
      <c r="APG45" s="29"/>
      <c r="APH45" s="29"/>
      <c r="API45" s="29"/>
      <c r="APJ45" s="29"/>
      <c r="APK45" s="29"/>
      <c r="APL45" s="29"/>
      <c r="APM45" s="29"/>
      <c r="APN45" s="29"/>
      <c r="APO45" s="29"/>
      <c r="APP45" s="29"/>
      <c r="APQ45" s="29"/>
      <c r="APR45" s="29"/>
      <c r="APS45" s="29"/>
      <c r="APT45" s="29"/>
      <c r="APU45" s="29"/>
      <c r="APV45" s="29"/>
      <c r="APW45" s="29"/>
      <c r="APX45" s="29"/>
      <c r="APY45" s="29"/>
      <c r="APZ45" s="29"/>
      <c r="AQA45" s="29"/>
      <c r="AQB45" s="29"/>
      <c r="AQC45" s="29"/>
      <c r="AQD45" s="29"/>
      <c r="AQE45" s="29"/>
      <c r="AQF45" s="29"/>
      <c r="AQG45" s="29"/>
      <c r="AQH45" s="29"/>
      <c r="AQI45" s="29"/>
      <c r="AQJ45" s="29"/>
      <c r="AQK45" s="29"/>
      <c r="AQL45" s="29"/>
      <c r="AQM45" s="29"/>
      <c r="AQN45" s="29"/>
      <c r="AQO45" s="29"/>
      <c r="AQP45" s="29"/>
      <c r="AQQ45" s="29"/>
      <c r="AQR45" s="29"/>
      <c r="AQS45" s="29"/>
      <c r="AQT45" s="29"/>
      <c r="AQU45" s="29"/>
      <c r="AQV45" s="29"/>
      <c r="AQW45" s="29"/>
      <c r="AQX45" s="29"/>
      <c r="AQY45" s="29"/>
      <c r="AQZ45" s="29"/>
      <c r="ARA45" s="29"/>
      <c r="ARB45" s="29"/>
      <c r="ARC45" s="29"/>
      <c r="ARD45" s="29"/>
      <c r="ARE45" s="29"/>
      <c r="ARF45" s="29"/>
      <c r="ARG45" s="29"/>
      <c r="ARH45" s="29"/>
      <c r="ARI45" s="29"/>
      <c r="ARJ45" s="29"/>
      <c r="ARK45" s="29"/>
      <c r="ARL45" s="29"/>
      <c r="ARM45" s="29"/>
      <c r="ARN45" s="29"/>
      <c r="ARO45" s="29"/>
      <c r="ARP45" s="29"/>
      <c r="ARQ45" s="29"/>
      <c r="ARR45" s="29"/>
      <c r="ARS45" s="29"/>
      <c r="ART45" s="29"/>
      <c r="ARU45" s="29"/>
      <c r="ARV45" s="29"/>
      <c r="ARW45" s="29"/>
      <c r="ARX45" s="29"/>
      <c r="ARY45" s="29"/>
      <c r="ARZ45" s="29"/>
      <c r="ASA45" s="29"/>
      <c r="ASB45" s="29"/>
      <c r="ASC45" s="29"/>
      <c r="ASD45" s="29"/>
      <c r="ASE45" s="29"/>
      <c r="ASF45" s="29"/>
      <c r="ASG45" s="29"/>
      <c r="ASH45" s="29"/>
      <c r="ASI45" s="29"/>
      <c r="ASJ45" s="29"/>
      <c r="ASK45" s="29"/>
      <c r="ASL45" s="29"/>
      <c r="ASM45" s="29"/>
      <c r="ASN45" s="29"/>
      <c r="ASO45" s="29"/>
      <c r="ASP45" s="29"/>
      <c r="ASQ45" s="29"/>
      <c r="ASR45" s="29"/>
      <c r="ASS45" s="29"/>
      <c r="AST45" s="29"/>
      <c r="ASU45" s="29"/>
      <c r="ASV45" s="29"/>
      <c r="ASW45" s="29"/>
      <c r="ASX45" s="29"/>
      <c r="ASY45" s="29"/>
      <c r="ASZ45" s="29"/>
      <c r="ATA45" s="29"/>
      <c r="ATB45" s="29"/>
      <c r="ATC45" s="29"/>
      <c r="ATD45" s="29"/>
      <c r="ATE45" s="29"/>
      <c r="ATF45" s="29"/>
      <c r="ATG45" s="29"/>
      <c r="ATH45" s="29"/>
      <c r="ATI45" s="29"/>
      <c r="ATJ45" s="29"/>
      <c r="ATK45" s="29"/>
      <c r="ATL45" s="29"/>
      <c r="ATM45" s="29"/>
      <c r="ATN45" s="29"/>
      <c r="ATO45" s="29"/>
      <c r="ATP45" s="29"/>
      <c r="ATQ45" s="29"/>
      <c r="ATR45" s="29"/>
      <c r="ATS45" s="29"/>
      <c r="ATT45" s="29"/>
      <c r="ATU45" s="29"/>
      <c r="ATV45" s="29"/>
      <c r="ATW45" s="29"/>
      <c r="ATX45" s="29"/>
      <c r="ATY45" s="29"/>
      <c r="ATZ45" s="29"/>
      <c r="AUA45" s="29"/>
      <c r="AUB45" s="29"/>
      <c r="AUC45" s="29"/>
      <c r="AUD45" s="29"/>
      <c r="AUE45" s="29"/>
      <c r="AUF45" s="29"/>
      <c r="AUG45" s="29"/>
      <c r="AUH45" s="29"/>
      <c r="AUI45" s="29"/>
      <c r="AUJ45" s="29"/>
      <c r="AUK45" s="29"/>
      <c r="AUL45" s="29"/>
      <c r="AUM45" s="29"/>
      <c r="AUN45" s="29"/>
      <c r="AUO45" s="29"/>
      <c r="AUP45" s="29"/>
      <c r="AUQ45" s="29"/>
      <c r="AUR45" s="29"/>
      <c r="AUS45" s="29"/>
      <c r="AUT45" s="29"/>
      <c r="AUU45" s="29"/>
      <c r="AUV45" s="29"/>
      <c r="AUW45" s="29"/>
      <c r="AUX45" s="29"/>
      <c r="AUY45" s="29"/>
      <c r="AUZ45" s="29"/>
      <c r="AVA45" s="29"/>
      <c r="AVB45" s="29"/>
      <c r="AVC45" s="29"/>
      <c r="AVD45" s="29"/>
      <c r="AVE45" s="29"/>
      <c r="AVF45" s="29"/>
      <c r="AVG45" s="29"/>
      <c r="AVH45" s="29"/>
      <c r="AVI45" s="29"/>
      <c r="AVJ45" s="29"/>
      <c r="AVK45" s="29"/>
      <c r="AVL45" s="29"/>
      <c r="AVM45" s="29"/>
      <c r="AVN45" s="29"/>
      <c r="AVO45" s="29"/>
      <c r="AVP45" s="29"/>
      <c r="AVQ45" s="29"/>
      <c r="AVR45" s="29"/>
      <c r="AVS45" s="29"/>
      <c r="AVT45" s="29"/>
      <c r="AVU45" s="29"/>
      <c r="AVV45" s="29"/>
      <c r="AVW45" s="29"/>
      <c r="AVX45" s="29"/>
      <c r="AVY45" s="29"/>
      <c r="AVZ45" s="29"/>
      <c r="AWA45" s="29"/>
      <c r="AWB45" s="29"/>
      <c r="AWC45" s="29"/>
      <c r="AWD45" s="29"/>
      <c r="AWE45" s="29"/>
      <c r="AWF45" s="29"/>
      <c r="AWG45" s="29"/>
      <c r="AWH45" s="29"/>
      <c r="AWI45" s="29"/>
      <c r="AWJ45" s="29"/>
      <c r="AWK45" s="29"/>
      <c r="AWL45" s="29"/>
      <c r="AWM45" s="29"/>
      <c r="AWN45" s="29"/>
      <c r="AWO45" s="29"/>
      <c r="AWP45" s="29"/>
      <c r="AWQ45" s="29"/>
      <c r="AWR45" s="29"/>
      <c r="AWS45" s="29"/>
      <c r="AWT45" s="29"/>
      <c r="AWU45" s="29"/>
      <c r="AWV45" s="29"/>
      <c r="AWW45" s="29"/>
      <c r="AWX45" s="29"/>
      <c r="AWY45" s="29"/>
      <c r="AWZ45" s="29"/>
      <c r="AXA45" s="29"/>
      <c r="AXB45" s="29"/>
      <c r="AXC45" s="29"/>
      <c r="AXD45" s="29"/>
      <c r="AXE45" s="29"/>
      <c r="AXF45" s="29"/>
      <c r="AXG45" s="29"/>
      <c r="AXH45" s="29"/>
      <c r="AXI45" s="29"/>
      <c r="AXJ45" s="29"/>
      <c r="AXK45" s="29"/>
      <c r="AXL45" s="29"/>
      <c r="AXM45" s="29"/>
      <c r="AXN45" s="29"/>
      <c r="AXO45" s="29"/>
      <c r="AXP45" s="29"/>
      <c r="AXQ45" s="29"/>
      <c r="AXR45" s="29"/>
      <c r="AXS45" s="29"/>
      <c r="AXT45" s="29"/>
      <c r="AXU45" s="29"/>
      <c r="AXV45" s="29"/>
      <c r="AXW45" s="29"/>
      <c r="AXX45" s="29"/>
      <c r="AXY45" s="29"/>
      <c r="AXZ45" s="29"/>
      <c r="AYA45" s="29"/>
      <c r="AYB45" s="29"/>
      <c r="AYC45" s="29"/>
      <c r="AYD45" s="29"/>
      <c r="AYE45" s="29"/>
      <c r="AYF45" s="29"/>
      <c r="AYG45" s="29"/>
      <c r="AYH45" s="29"/>
      <c r="AYI45" s="29"/>
      <c r="AYJ45" s="29"/>
      <c r="AYK45" s="29"/>
      <c r="AYL45" s="29"/>
      <c r="AYM45" s="29"/>
      <c r="AYN45" s="29"/>
      <c r="AYO45" s="29"/>
      <c r="AYP45" s="29"/>
      <c r="AYQ45" s="29"/>
      <c r="AYR45" s="29"/>
      <c r="AYS45" s="29"/>
      <c r="AYT45" s="29"/>
      <c r="AYU45" s="29"/>
      <c r="AYV45" s="29"/>
      <c r="AYW45" s="29"/>
      <c r="AYX45" s="29"/>
      <c r="AYY45" s="29"/>
      <c r="AYZ45" s="29"/>
      <c r="AZA45" s="29"/>
      <c r="AZB45" s="29"/>
      <c r="AZC45" s="29"/>
      <c r="AZD45" s="29"/>
      <c r="AZE45" s="29"/>
      <c r="AZF45" s="29"/>
      <c r="AZG45" s="29"/>
      <c r="AZH45" s="29"/>
      <c r="AZI45" s="29"/>
      <c r="AZJ45" s="29"/>
      <c r="AZK45" s="29"/>
      <c r="AZL45" s="29"/>
      <c r="AZM45" s="29"/>
      <c r="AZN45" s="29"/>
      <c r="AZO45" s="29"/>
      <c r="AZP45" s="29"/>
      <c r="AZQ45" s="29"/>
      <c r="AZR45" s="29"/>
      <c r="AZS45" s="29"/>
      <c r="AZT45" s="29"/>
      <c r="AZU45" s="29"/>
      <c r="AZV45" s="29"/>
      <c r="AZW45" s="29"/>
      <c r="AZX45" s="29"/>
      <c r="AZY45" s="29"/>
      <c r="AZZ45" s="29"/>
      <c r="BAA45" s="29"/>
      <c r="BAB45" s="29"/>
      <c r="BAC45" s="29"/>
      <c r="BAD45" s="29"/>
      <c r="BAE45" s="29"/>
      <c r="BAF45" s="29"/>
      <c r="BAG45" s="29"/>
      <c r="BAH45" s="29"/>
      <c r="BAI45" s="29"/>
      <c r="BAJ45" s="29"/>
      <c r="BAK45" s="29"/>
      <c r="BAL45" s="29"/>
      <c r="BAM45" s="29"/>
      <c r="BAN45" s="29"/>
      <c r="BAO45" s="29"/>
      <c r="BAP45" s="29"/>
      <c r="BAQ45" s="29"/>
      <c r="BAR45" s="29"/>
      <c r="BAS45" s="29"/>
      <c r="BAT45" s="29"/>
      <c r="BAU45" s="29"/>
      <c r="BAV45" s="29"/>
      <c r="BAW45" s="29"/>
      <c r="BAX45" s="29"/>
      <c r="BAY45" s="29"/>
      <c r="BAZ45" s="29"/>
      <c r="BBA45" s="29"/>
      <c r="BBB45" s="29"/>
      <c r="BBC45" s="29"/>
      <c r="BBD45" s="29"/>
      <c r="BBE45" s="29"/>
      <c r="BBF45" s="29"/>
      <c r="BBG45" s="29"/>
      <c r="BBH45" s="29"/>
      <c r="BBI45" s="29"/>
      <c r="BBJ45" s="29"/>
      <c r="BBK45" s="29"/>
      <c r="BBL45" s="29"/>
      <c r="BBM45" s="29"/>
      <c r="BBN45" s="29"/>
      <c r="BBO45" s="29"/>
      <c r="BBP45" s="29"/>
      <c r="BBQ45" s="29"/>
      <c r="BBR45" s="29"/>
      <c r="BBS45" s="29"/>
      <c r="BBT45" s="29"/>
      <c r="BBU45" s="29"/>
      <c r="BBV45" s="29"/>
      <c r="BBW45" s="29"/>
      <c r="BBX45" s="29"/>
      <c r="BBY45" s="29"/>
      <c r="BBZ45" s="29"/>
      <c r="BCA45" s="29"/>
      <c r="BCB45" s="29"/>
      <c r="BCC45" s="29"/>
      <c r="BCD45" s="29"/>
      <c r="BCE45" s="29"/>
      <c r="BCF45" s="29"/>
      <c r="BCG45" s="29"/>
      <c r="BCH45" s="29"/>
      <c r="BCI45" s="29"/>
      <c r="BCJ45" s="29"/>
      <c r="BCK45" s="29"/>
      <c r="BCL45" s="29"/>
      <c r="BCM45" s="29"/>
      <c r="BCN45" s="29"/>
      <c r="BCO45" s="29"/>
      <c r="BCP45" s="29"/>
      <c r="BCQ45" s="29"/>
      <c r="BCR45" s="29"/>
      <c r="BCS45" s="29"/>
      <c r="BCT45" s="29"/>
      <c r="BCU45" s="29"/>
      <c r="BCV45" s="29"/>
      <c r="BCW45" s="29"/>
      <c r="BCX45" s="29"/>
      <c r="BCY45" s="29"/>
      <c r="BCZ45" s="29"/>
      <c r="BDA45" s="29"/>
      <c r="BDB45" s="29"/>
      <c r="BDC45" s="29"/>
      <c r="BDD45" s="29"/>
      <c r="BDE45" s="29"/>
      <c r="BDF45" s="29"/>
      <c r="BDG45" s="29"/>
      <c r="BDH45" s="29"/>
      <c r="BDI45" s="29"/>
      <c r="BDJ45" s="29"/>
      <c r="BDK45" s="29"/>
      <c r="BDL45" s="29"/>
      <c r="BDM45" s="29"/>
      <c r="BDN45" s="29"/>
      <c r="BDO45" s="29"/>
      <c r="BDP45" s="29"/>
      <c r="BDQ45" s="29"/>
      <c r="BDR45" s="29"/>
      <c r="BDS45" s="29"/>
      <c r="BDT45" s="29"/>
      <c r="BDU45" s="29"/>
      <c r="BDV45" s="29"/>
      <c r="BDW45" s="29"/>
      <c r="BDX45" s="29"/>
      <c r="BDY45" s="29"/>
      <c r="BDZ45" s="29"/>
      <c r="BEA45" s="29"/>
      <c r="BEB45" s="29"/>
      <c r="BEC45" s="29"/>
      <c r="BED45" s="29"/>
      <c r="BEE45" s="29"/>
      <c r="BEF45" s="29"/>
      <c r="BEG45" s="29"/>
      <c r="BEH45" s="29"/>
      <c r="BEI45" s="29"/>
      <c r="BEJ45" s="29"/>
      <c r="BEK45" s="29"/>
      <c r="BEL45" s="29"/>
      <c r="BEM45" s="29"/>
      <c r="BEN45" s="29"/>
      <c r="BEO45" s="29"/>
      <c r="BEP45" s="29"/>
      <c r="BEQ45" s="29"/>
      <c r="BER45" s="29"/>
      <c r="BES45" s="29"/>
      <c r="BET45" s="29"/>
      <c r="BEU45" s="29"/>
      <c r="BEV45" s="29"/>
      <c r="BEW45" s="29"/>
      <c r="BEX45" s="29"/>
      <c r="BEY45" s="29"/>
      <c r="BEZ45" s="29"/>
      <c r="BFA45" s="29"/>
      <c r="BFB45" s="29"/>
      <c r="BFC45" s="29"/>
      <c r="BFD45" s="29"/>
      <c r="BFE45" s="29"/>
      <c r="BFF45" s="29"/>
      <c r="BFG45" s="29"/>
      <c r="BFH45" s="29"/>
      <c r="BFI45" s="29"/>
      <c r="BFJ45" s="29"/>
      <c r="BFK45" s="29"/>
      <c r="BFL45" s="29"/>
      <c r="BFM45" s="29"/>
      <c r="BFN45" s="29"/>
      <c r="BFO45" s="29"/>
      <c r="BFP45" s="29"/>
      <c r="BFQ45" s="29"/>
      <c r="BFR45" s="29"/>
      <c r="BFS45" s="29"/>
      <c r="BFT45" s="29"/>
      <c r="BFU45" s="29"/>
      <c r="BFV45" s="29"/>
      <c r="BFW45" s="29"/>
      <c r="BFX45" s="29"/>
      <c r="BFY45" s="29"/>
      <c r="BFZ45" s="29"/>
      <c r="BGA45" s="29"/>
      <c r="BGB45" s="29"/>
      <c r="BGC45" s="29"/>
      <c r="BGD45" s="29"/>
      <c r="BGE45" s="29"/>
      <c r="BGF45" s="29"/>
      <c r="BGG45" s="29"/>
      <c r="BGH45" s="29"/>
      <c r="BGI45" s="29"/>
      <c r="BGJ45" s="29"/>
      <c r="BGK45" s="29"/>
      <c r="BGL45" s="29"/>
      <c r="BGM45" s="29"/>
      <c r="BGN45" s="29"/>
      <c r="BGO45" s="29"/>
      <c r="BGP45" s="29"/>
      <c r="BGQ45" s="29"/>
      <c r="BGR45" s="29"/>
      <c r="BGS45" s="29"/>
      <c r="BGT45" s="29"/>
      <c r="BGU45" s="29"/>
      <c r="BGV45" s="29"/>
      <c r="BGW45" s="29"/>
      <c r="BGX45" s="29"/>
      <c r="BGY45" s="29"/>
      <c r="BGZ45" s="29"/>
      <c r="BHA45" s="29"/>
      <c r="BHB45" s="29"/>
      <c r="BHC45" s="29"/>
      <c r="BHD45" s="29"/>
      <c r="BHE45" s="29"/>
      <c r="BHF45" s="29"/>
      <c r="BHG45" s="29"/>
      <c r="BHH45" s="29"/>
      <c r="BHI45" s="29"/>
      <c r="BHJ45" s="29"/>
      <c r="BHK45" s="29"/>
      <c r="BHL45" s="29"/>
      <c r="BHM45" s="29"/>
      <c r="BHN45" s="29"/>
      <c r="BHO45" s="29"/>
      <c r="BHP45" s="29"/>
      <c r="BHQ45" s="29"/>
      <c r="BHR45" s="29"/>
      <c r="BHS45" s="29"/>
      <c r="BHT45" s="29"/>
      <c r="BHU45" s="29"/>
      <c r="BHV45" s="29"/>
      <c r="BHW45" s="29"/>
      <c r="BHX45" s="29"/>
      <c r="BHY45" s="29"/>
      <c r="BHZ45" s="29"/>
      <c r="BIA45" s="29"/>
      <c r="BIB45" s="29"/>
      <c r="BIC45" s="29"/>
      <c r="BID45" s="29"/>
      <c r="BIE45" s="29"/>
      <c r="BIF45" s="29"/>
      <c r="BIG45" s="29"/>
      <c r="BIH45" s="29"/>
      <c r="BII45" s="29"/>
      <c r="BIJ45" s="29"/>
      <c r="BIK45" s="29"/>
      <c r="BIL45" s="29"/>
      <c r="BIM45" s="29"/>
      <c r="BIN45" s="29"/>
      <c r="BIO45" s="29"/>
      <c r="BIP45" s="29"/>
      <c r="BIQ45" s="29"/>
      <c r="BIR45" s="29"/>
      <c r="BIS45" s="29"/>
      <c r="BIT45" s="29"/>
      <c r="BIU45" s="29"/>
      <c r="BIV45" s="29"/>
      <c r="BIW45" s="29"/>
      <c r="BIX45" s="29"/>
      <c r="BIY45" s="29"/>
      <c r="BIZ45" s="29"/>
      <c r="BJA45" s="29"/>
      <c r="BJB45" s="29"/>
      <c r="BJC45" s="29"/>
      <c r="BJD45" s="29"/>
      <c r="BJE45" s="29"/>
      <c r="BJF45" s="29"/>
      <c r="BJG45" s="29"/>
      <c r="BJH45" s="29"/>
      <c r="BJI45" s="29"/>
      <c r="BJJ45" s="29"/>
      <c r="BJK45" s="29"/>
      <c r="BJL45" s="29"/>
      <c r="BJM45" s="29"/>
      <c r="BJN45" s="29"/>
      <c r="BJO45" s="29"/>
      <c r="BJP45" s="29"/>
      <c r="BJQ45" s="29"/>
      <c r="BJR45" s="29"/>
      <c r="BJS45" s="29"/>
      <c r="BJT45" s="29"/>
      <c r="BJU45" s="29"/>
      <c r="BJV45" s="29"/>
      <c r="BJW45" s="29"/>
      <c r="BJX45" s="29"/>
      <c r="BJY45" s="29"/>
      <c r="BJZ45" s="29"/>
      <c r="BKA45" s="29"/>
      <c r="BKB45" s="29"/>
      <c r="BKC45" s="29"/>
      <c r="BKD45" s="29"/>
      <c r="BKE45" s="29"/>
      <c r="BKF45" s="29"/>
      <c r="BKG45" s="29"/>
      <c r="BKH45" s="29"/>
      <c r="BKI45" s="29"/>
      <c r="BKJ45" s="29"/>
      <c r="BKK45" s="29"/>
      <c r="BKL45" s="29"/>
      <c r="BKM45" s="29"/>
      <c r="BKN45" s="29"/>
      <c r="BKO45" s="29"/>
      <c r="BKP45" s="29"/>
      <c r="BKQ45" s="29"/>
      <c r="BKR45" s="29"/>
      <c r="BKS45" s="29"/>
      <c r="BKT45" s="29"/>
      <c r="BKU45" s="29"/>
      <c r="BKV45" s="29"/>
      <c r="BKW45" s="29"/>
      <c r="BKX45" s="29"/>
      <c r="BKY45" s="29"/>
      <c r="BKZ45" s="29"/>
      <c r="BLA45" s="29"/>
      <c r="BLB45" s="29"/>
      <c r="BLC45" s="29"/>
      <c r="BLD45" s="29"/>
      <c r="BLE45" s="29"/>
      <c r="BLF45" s="29"/>
      <c r="BLG45" s="29"/>
      <c r="BLH45" s="29"/>
      <c r="BLI45" s="29"/>
      <c r="BLJ45" s="29"/>
      <c r="BLK45" s="29"/>
      <c r="BLL45" s="29"/>
      <c r="BLM45" s="29"/>
      <c r="BLN45" s="29"/>
      <c r="BLO45" s="29"/>
      <c r="BLP45" s="29"/>
      <c r="BLQ45" s="29"/>
      <c r="BLR45" s="29"/>
      <c r="BLS45" s="29"/>
      <c r="BLT45" s="29"/>
      <c r="BLU45" s="29"/>
      <c r="BLV45" s="29"/>
      <c r="BLW45" s="29"/>
      <c r="BLX45" s="29"/>
      <c r="BLY45" s="29"/>
      <c r="BLZ45" s="29"/>
      <c r="BMA45" s="29"/>
      <c r="BMB45" s="29"/>
      <c r="BMC45" s="29"/>
      <c r="BMD45" s="29"/>
      <c r="BME45" s="29"/>
      <c r="BMF45" s="29"/>
      <c r="BMG45" s="29"/>
      <c r="BMH45" s="29"/>
      <c r="BMI45" s="29"/>
      <c r="BMJ45" s="29"/>
      <c r="BMK45" s="29"/>
      <c r="BML45" s="29"/>
      <c r="BMM45" s="29"/>
      <c r="BMN45" s="29"/>
      <c r="BMO45" s="29"/>
      <c r="BMP45" s="29"/>
      <c r="BMQ45" s="29"/>
      <c r="BMR45" s="29"/>
      <c r="BMS45" s="29"/>
      <c r="BMT45" s="29"/>
      <c r="BMU45" s="29"/>
      <c r="BMV45" s="29"/>
      <c r="BMW45" s="29"/>
      <c r="BMX45" s="29"/>
      <c r="BMY45" s="29"/>
      <c r="BMZ45" s="29"/>
      <c r="BNA45" s="29"/>
      <c r="BNB45" s="29"/>
      <c r="BNC45" s="29"/>
      <c r="BND45" s="29"/>
      <c r="BNE45" s="29"/>
      <c r="BNF45" s="29"/>
      <c r="BNG45" s="29"/>
      <c r="BNH45" s="29"/>
      <c r="BNI45" s="29"/>
      <c r="BNJ45" s="29"/>
      <c r="BNK45" s="29"/>
      <c r="BNL45" s="29"/>
      <c r="BNM45" s="29"/>
      <c r="BNN45" s="29"/>
      <c r="BNO45" s="29"/>
      <c r="BNP45" s="29"/>
      <c r="BNQ45" s="29"/>
      <c r="BNR45" s="29"/>
      <c r="BNS45" s="29"/>
      <c r="BNT45" s="29"/>
      <c r="BNU45" s="29"/>
      <c r="BNV45" s="29"/>
      <c r="BNW45" s="29"/>
      <c r="BNX45" s="29"/>
      <c r="BNY45" s="29"/>
      <c r="BNZ45" s="29"/>
      <c r="BOA45" s="29"/>
      <c r="BOB45" s="29"/>
      <c r="BOC45" s="29"/>
      <c r="BOD45" s="29"/>
      <c r="BOE45" s="29"/>
      <c r="BOF45" s="29"/>
      <c r="BOG45" s="29"/>
      <c r="BOH45" s="29"/>
      <c r="BOI45" s="29"/>
      <c r="BOJ45" s="29"/>
      <c r="BOK45" s="29"/>
      <c r="BOL45" s="29"/>
      <c r="BOM45" s="29"/>
      <c r="BON45" s="29"/>
      <c r="BOO45" s="29"/>
      <c r="BOP45" s="29"/>
      <c r="BOQ45" s="29"/>
      <c r="BOR45" s="29"/>
      <c r="BOS45" s="29"/>
      <c r="BOT45" s="29"/>
      <c r="BOU45" s="29"/>
      <c r="BOV45" s="29"/>
      <c r="BOW45" s="29"/>
      <c r="BOX45" s="29"/>
      <c r="BOY45" s="29"/>
      <c r="BOZ45" s="29"/>
      <c r="BPA45" s="29"/>
      <c r="BPB45" s="29"/>
      <c r="BPC45" s="29"/>
      <c r="BPD45" s="29"/>
      <c r="BPE45" s="29"/>
      <c r="BPF45" s="29"/>
      <c r="BPG45" s="29"/>
      <c r="BPH45" s="29"/>
      <c r="BPI45" s="29"/>
      <c r="BPJ45" s="29"/>
      <c r="BPK45" s="29"/>
      <c r="BPL45" s="29"/>
      <c r="BPM45" s="29"/>
      <c r="BPN45" s="29"/>
      <c r="BPO45" s="29"/>
      <c r="BPP45" s="29"/>
      <c r="BPQ45" s="29"/>
      <c r="BPR45" s="29"/>
      <c r="BPS45" s="29"/>
      <c r="BPT45" s="29"/>
      <c r="BPU45" s="29"/>
      <c r="BPV45" s="29"/>
      <c r="BPW45" s="29"/>
      <c r="BPX45" s="29"/>
      <c r="BPY45" s="29"/>
      <c r="BPZ45" s="29"/>
      <c r="BQA45" s="29"/>
      <c r="BQB45" s="29"/>
      <c r="BQC45" s="29"/>
      <c r="BQD45" s="29"/>
      <c r="BQE45" s="29"/>
      <c r="BQF45" s="29"/>
      <c r="BQG45" s="29"/>
      <c r="BQH45" s="29"/>
      <c r="BQI45" s="29"/>
      <c r="BQJ45" s="29"/>
      <c r="BQK45" s="29"/>
      <c r="BQL45" s="29"/>
      <c r="BQM45" s="29"/>
      <c r="BQN45" s="29"/>
      <c r="BQO45" s="29"/>
      <c r="BQP45" s="29"/>
      <c r="BQQ45" s="29"/>
      <c r="BQR45" s="29"/>
      <c r="BQS45" s="29"/>
      <c r="BQT45" s="29"/>
      <c r="BQU45" s="29"/>
      <c r="BQV45" s="29"/>
      <c r="BQW45" s="29"/>
      <c r="BQX45" s="29"/>
      <c r="BQY45" s="29"/>
      <c r="BQZ45" s="29"/>
      <c r="BRA45" s="29"/>
      <c r="BRB45" s="29"/>
      <c r="BRC45" s="29"/>
      <c r="BRD45" s="29"/>
      <c r="BRE45" s="29"/>
      <c r="BRF45" s="29"/>
      <c r="BRG45" s="29"/>
      <c r="BRH45" s="29"/>
      <c r="BRI45" s="29"/>
      <c r="BRJ45" s="29"/>
      <c r="BRK45" s="29"/>
      <c r="BRL45" s="29"/>
      <c r="BRM45" s="29"/>
      <c r="BRN45" s="29"/>
      <c r="BRO45" s="29"/>
      <c r="BRP45" s="29"/>
      <c r="BRQ45" s="29"/>
      <c r="BRR45" s="29"/>
      <c r="BRS45" s="29"/>
      <c r="BRT45" s="29"/>
      <c r="BRU45" s="29"/>
      <c r="BRV45" s="29"/>
      <c r="BRW45" s="29"/>
      <c r="BRX45" s="29"/>
      <c r="BRY45" s="29"/>
      <c r="BRZ45" s="29"/>
      <c r="BSA45" s="29"/>
      <c r="BSB45" s="29"/>
      <c r="BSC45" s="29"/>
      <c r="BSD45" s="29"/>
      <c r="BSE45" s="29"/>
      <c r="BSF45" s="29"/>
      <c r="BSG45" s="29"/>
      <c r="BSH45" s="29"/>
      <c r="BSI45" s="29"/>
      <c r="BSJ45" s="29"/>
      <c r="BSK45" s="29"/>
      <c r="BSL45" s="29"/>
      <c r="BSM45" s="29"/>
      <c r="BSN45" s="29"/>
      <c r="BSO45" s="29"/>
      <c r="BSP45" s="29"/>
      <c r="BSQ45" s="29"/>
      <c r="BSR45" s="29"/>
      <c r="BSS45" s="29"/>
      <c r="BST45" s="29"/>
      <c r="BSU45" s="29"/>
      <c r="BSV45" s="29"/>
      <c r="BSW45" s="29"/>
      <c r="BSX45" s="29"/>
      <c r="BSY45" s="29"/>
      <c r="BSZ45" s="29"/>
      <c r="BTA45" s="29"/>
      <c r="BTB45" s="29"/>
      <c r="BTC45" s="29"/>
      <c r="BTD45" s="29"/>
      <c r="BTE45" s="29"/>
      <c r="BTF45" s="29"/>
      <c r="BTG45" s="29"/>
      <c r="BTH45" s="29"/>
      <c r="BTI45" s="29"/>
      <c r="BTJ45" s="29"/>
      <c r="BTK45" s="29"/>
      <c r="BTL45" s="29"/>
      <c r="BTM45" s="29"/>
      <c r="BTN45" s="29"/>
      <c r="BTO45" s="29"/>
      <c r="BTP45" s="29"/>
      <c r="BTQ45" s="29"/>
      <c r="BTR45" s="29"/>
      <c r="BTS45" s="29"/>
      <c r="BTT45" s="29"/>
      <c r="BTU45" s="29"/>
      <c r="BTV45" s="29"/>
      <c r="BTW45" s="29"/>
      <c r="BTX45" s="29"/>
      <c r="BTY45" s="29"/>
      <c r="BTZ45" s="29"/>
      <c r="BUA45" s="29"/>
      <c r="BUB45" s="29"/>
      <c r="BUC45" s="29"/>
      <c r="BUD45" s="29"/>
      <c r="BUE45" s="29"/>
      <c r="BUF45" s="29"/>
      <c r="BUG45" s="29"/>
      <c r="BUH45" s="29"/>
      <c r="BUI45" s="29"/>
      <c r="BUJ45" s="29"/>
      <c r="BUK45" s="29"/>
      <c r="BUL45" s="29"/>
      <c r="BUM45" s="29"/>
      <c r="BUN45" s="29"/>
      <c r="BUO45" s="29"/>
      <c r="BUP45" s="29"/>
      <c r="BUQ45" s="29"/>
      <c r="BUR45" s="29"/>
      <c r="BUS45" s="29"/>
      <c r="BUT45" s="29"/>
      <c r="BUU45" s="29"/>
      <c r="BUV45" s="29"/>
      <c r="BUW45" s="29"/>
      <c r="BUX45" s="29"/>
      <c r="BUY45" s="29"/>
      <c r="BUZ45" s="29"/>
      <c r="BVA45" s="29"/>
      <c r="BVB45" s="29"/>
      <c r="BVC45" s="29"/>
      <c r="BVD45" s="29"/>
      <c r="BVE45" s="29"/>
      <c r="BVF45" s="29"/>
      <c r="BVG45" s="29"/>
      <c r="BVH45" s="29"/>
      <c r="BVI45" s="29"/>
      <c r="BVJ45" s="29"/>
      <c r="BVK45" s="29"/>
      <c r="BVL45" s="29"/>
      <c r="BVM45" s="29"/>
      <c r="BVN45" s="29"/>
      <c r="BVO45" s="29"/>
      <c r="BVP45" s="29"/>
      <c r="BVQ45" s="29"/>
      <c r="BVR45" s="29"/>
      <c r="BVS45" s="29"/>
      <c r="BVT45" s="29"/>
      <c r="BVU45" s="29"/>
      <c r="BVV45" s="29"/>
      <c r="BVW45" s="29"/>
      <c r="BVX45" s="29"/>
      <c r="BVY45" s="29"/>
      <c r="BVZ45" s="29"/>
      <c r="BWA45" s="29"/>
      <c r="BWB45" s="29"/>
      <c r="BWC45" s="29"/>
      <c r="BWD45" s="29"/>
      <c r="BWE45" s="29"/>
      <c r="BWF45" s="29"/>
      <c r="BWG45" s="29"/>
      <c r="BWH45" s="29"/>
      <c r="BWI45" s="29"/>
      <c r="BWJ45" s="29"/>
      <c r="BWK45" s="29"/>
      <c r="BWL45" s="29"/>
      <c r="BWM45" s="29"/>
      <c r="BWN45" s="29"/>
      <c r="BWO45" s="29"/>
      <c r="BWP45" s="29"/>
      <c r="BWQ45" s="29"/>
      <c r="BWR45" s="29"/>
      <c r="BWS45" s="29"/>
      <c r="BWT45" s="29"/>
      <c r="BWU45" s="29"/>
      <c r="BWV45" s="29"/>
      <c r="BWW45" s="29"/>
      <c r="BWX45" s="29"/>
      <c r="BWY45" s="29"/>
      <c r="BWZ45" s="29"/>
      <c r="BXA45" s="29"/>
      <c r="BXB45" s="29"/>
      <c r="BXC45" s="29"/>
      <c r="BXD45" s="29"/>
      <c r="BXE45" s="29"/>
      <c r="BXF45" s="29"/>
      <c r="BXG45" s="29"/>
      <c r="BXH45" s="29"/>
      <c r="BXI45" s="29"/>
      <c r="BXJ45" s="29"/>
      <c r="BXK45" s="29"/>
      <c r="BXL45" s="29"/>
      <c r="BXM45" s="29"/>
      <c r="BXN45" s="29"/>
      <c r="BXO45" s="29"/>
      <c r="BXP45" s="29"/>
      <c r="BXQ45" s="29"/>
      <c r="BXR45" s="29"/>
      <c r="BXS45" s="29"/>
      <c r="BXT45" s="29"/>
      <c r="BXU45" s="29"/>
      <c r="BXV45" s="29"/>
      <c r="BXW45" s="29"/>
      <c r="BXX45" s="29"/>
      <c r="BXY45" s="29"/>
      <c r="BXZ45" s="29"/>
      <c r="BYA45" s="29"/>
      <c r="BYB45" s="29"/>
      <c r="BYC45" s="29"/>
      <c r="BYD45" s="29"/>
      <c r="BYE45" s="29"/>
      <c r="BYF45" s="29"/>
      <c r="BYG45" s="29"/>
      <c r="BYH45" s="29"/>
      <c r="BYI45" s="29"/>
      <c r="BYJ45" s="29"/>
      <c r="BYK45" s="29"/>
      <c r="BYL45" s="29"/>
      <c r="BYM45" s="29"/>
      <c r="BYN45" s="29"/>
      <c r="BYO45" s="29"/>
      <c r="BYP45" s="29"/>
      <c r="BYQ45" s="29"/>
      <c r="BYR45" s="29"/>
      <c r="BYS45" s="29"/>
      <c r="BYT45" s="29"/>
      <c r="BYU45" s="29"/>
      <c r="BYV45" s="29"/>
      <c r="BYW45" s="29"/>
      <c r="BYX45" s="29"/>
      <c r="BYY45" s="29"/>
      <c r="BYZ45" s="29"/>
      <c r="BZA45" s="29"/>
      <c r="BZB45" s="29"/>
      <c r="BZC45" s="29"/>
      <c r="BZD45" s="29"/>
      <c r="BZE45" s="29"/>
      <c r="BZF45" s="29"/>
      <c r="BZG45" s="29"/>
      <c r="BZH45" s="29"/>
      <c r="BZI45" s="29"/>
      <c r="BZJ45" s="29"/>
      <c r="BZK45" s="29"/>
      <c r="BZL45" s="29"/>
      <c r="BZM45" s="29"/>
      <c r="BZN45" s="29"/>
      <c r="BZO45" s="29"/>
      <c r="BZP45" s="29"/>
      <c r="BZQ45" s="29"/>
      <c r="BZR45" s="29"/>
      <c r="BZS45" s="29"/>
      <c r="BZT45" s="29"/>
      <c r="BZU45" s="29"/>
      <c r="BZV45" s="29"/>
      <c r="BZW45" s="29"/>
      <c r="BZX45" s="29"/>
      <c r="BZY45" s="29"/>
      <c r="BZZ45" s="29"/>
      <c r="CAA45" s="29"/>
      <c r="CAB45" s="29"/>
      <c r="CAC45" s="29"/>
      <c r="CAD45" s="29"/>
      <c r="CAE45" s="29"/>
      <c r="CAF45" s="29"/>
      <c r="CAG45" s="29"/>
      <c r="CAH45" s="29"/>
      <c r="CAI45" s="29"/>
      <c r="CAJ45" s="29"/>
      <c r="CAK45" s="29"/>
      <c r="CAL45" s="29"/>
      <c r="CAM45" s="29"/>
      <c r="CAN45" s="29"/>
      <c r="CAO45" s="29"/>
      <c r="CAP45" s="29"/>
      <c r="CAQ45" s="29"/>
      <c r="CAR45" s="29"/>
      <c r="CAS45" s="29"/>
      <c r="CAT45" s="29"/>
      <c r="CAU45" s="29"/>
      <c r="CAV45" s="29"/>
      <c r="CAW45" s="29"/>
      <c r="CAX45" s="29"/>
      <c r="CAY45" s="29"/>
      <c r="CAZ45" s="29"/>
      <c r="CBA45" s="29"/>
      <c r="CBB45" s="29"/>
      <c r="CBC45" s="29"/>
      <c r="CBD45" s="29"/>
      <c r="CBE45" s="29"/>
      <c r="CBF45" s="29"/>
      <c r="CBG45" s="29"/>
      <c r="CBH45" s="29"/>
      <c r="CBI45" s="29"/>
      <c r="CBJ45" s="29"/>
      <c r="CBK45" s="29"/>
      <c r="CBL45" s="29"/>
      <c r="CBM45" s="29"/>
      <c r="CBN45" s="29"/>
      <c r="CBO45" s="29"/>
      <c r="CBP45" s="29"/>
      <c r="CBQ45" s="29"/>
      <c r="CBR45" s="29"/>
      <c r="CBS45" s="29"/>
      <c r="CBT45" s="29"/>
      <c r="CBU45" s="29"/>
      <c r="CBV45" s="29"/>
      <c r="CBW45" s="29"/>
      <c r="CBX45" s="29"/>
      <c r="CBY45" s="29"/>
      <c r="CBZ45" s="29"/>
      <c r="CCA45" s="29"/>
      <c r="CCB45" s="29"/>
      <c r="CCC45" s="29"/>
      <c r="CCD45" s="29"/>
      <c r="CCE45" s="29"/>
      <c r="CCF45" s="29"/>
      <c r="CCG45" s="29"/>
      <c r="CCH45" s="29"/>
      <c r="CCI45" s="29"/>
      <c r="CCJ45" s="29"/>
      <c r="CCK45" s="29"/>
      <c r="CCL45" s="29"/>
      <c r="CCM45" s="29"/>
      <c r="CCN45" s="29"/>
      <c r="CCO45" s="29"/>
      <c r="CCP45" s="29"/>
      <c r="CCQ45" s="29"/>
      <c r="CCR45" s="29"/>
      <c r="CCS45" s="29"/>
      <c r="CCT45" s="29"/>
      <c r="CCU45" s="29"/>
      <c r="CCV45" s="29"/>
      <c r="CCW45" s="29"/>
      <c r="CCX45" s="29"/>
      <c r="CCY45" s="29"/>
      <c r="CCZ45" s="29"/>
      <c r="CDA45" s="29"/>
      <c r="CDB45" s="29"/>
      <c r="CDC45" s="29"/>
      <c r="CDD45" s="29"/>
      <c r="CDE45" s="29"/>
      <c r="CDF45" s="29"/>
      <c r="CDG45" s="29"/>
      <c r="CDH45" s="29"/>
      <c r="CDI45" s="29"/>
      <c r="CDJ45" s="29"/>
      <c r="CDK45" s="29"/>
      <c r="CDL45" s="29"/>
      <c r="CDM45" s="29"/>
      <c r="CDN45" s="29"/>
      <c r="CDO45" s="29"/>
      <c r="CDP45" s="29"/>
      <c r="CDQ45" s="29"/>
      <c r="CDR45" s="29"/>
      <c r="CDS45" s="29"/>
      <c r="CDT45" s="29"/>
      <c r="CDU45" s="29"/>
      <c r="CDV45" s="29"/>
      <c r="CDW45" s="29"/>
      <c r="CDX45" s="29"/>
      <c r="CDY45" s="29"/>
      <c r="CDZ45" s="29"/>
      <c r="CEA45" s="29"/>
      <c r="CEB45" s="29"/>
      <c r="CEC45" s="29"/>
      <c r="CED45" s="29"/>
      <c r="CEE45" s="29"/>
      <c r="CEF45" s="29"/>
      <c r="CEG45" s="29"/>
      <c r="CEH45" s="29"/>
      <c r="CEI45" s="29"/>
      <c r="CEJ45" s="29"/>
      <c r="CEK45" s="29"/>
      <c r="CEL45" s="29"/>
      <c r="CEM45" s="29"/>
      <c r="CEN45" s="29"/>
      <c r="CEO45" s="29"/>
      <c r="CEP45" s="29"/>
      <c r="CEQ45" s="29"/>
      <c r="CER45" s="29"/>
      <c r="CES45" s="29"/>
      <c r="CET45" s="29"/>
      <c r="CEU45" s="29"/>
      <c r="CEV45" s="29"/>
      <c r="CEW45" s="29"/>
      <c r="CEX45" s="29"/>
      <c r="CEY45" s="29"/>
      <c r="CEZ45" s="29"/>
      <c r="CFA45" s="29"/>
      <c r="CFB45" s="29"/>
      <c r="CFC45" s="29"/>
      <c r="CFD45" s="29"/>
      <c r="CFE45" s="29"/>
      <c r="CFF45" s="29"/>
      <c r="CFG45" s="29"/>
      <c r="CFH45" s="29"/>
      <c r="CFI45" s="29"/>
      <c r="CFJ45" s="29"/>
      <c r="CFK45" s="29"/>
      <c r="CFL45" s="29"/>
      <c r="CFM45" s="29"/>
      <c r="CFN45" s="29"/>
      <c r="CFO45" s="29"/>
      <c r="CFP45" s="29"/>
      <c r="CFQ45" s="29"/>
      <c r="CFR45" s="29"/>
      <c r="CFS45" s="29"/>
      <c r="CFT45" s="29"/>
      <c r="CFU45" s="29"/>
      <c r="CFV45" s="29"/>
      <c r="CFW45" s="29"/>
      <c r="CFX45" s="29"/>
      <c r="CFY45" s="29"/>
      <c r="CFZ45" s="29"/>
      <c r="CGA45" s="29"/>
      <c r="CGB45" s="29"/>
      <c r="CGC45" s="29"/>
      <c r="CGD45" s="29"/>
      <c r="CGE45" s="29"/>
      <c r="CGF45" s="29"/>
      <c r="CGG45" s="29"/>
      <c r="CGH45" s="29"/>
      <c r="CGI45" s="29"/>
      <c r="CGJ45" s="29"/>
      <c r="CGK45" s="29"/>
      <c r="CGL45" s="29"/>
      <c r="CGM45" s="29"/>
      <c r="CGN45" s="29"/>
      <c r="CGO45" s="29"/>
      <c r="CGP45" s="29"/>
      <c r="CGQ45" s="29"/>
      <c r="CGR45" s="29"/>
      <c r="CGS45" s="29"/>
      <c r="CGT45" s="29"/>
      <c r="CGU45" s="29"/>
      <c r="CGV45" s="29"/>
      <c r="CGW45" s="29"/>
      <c r="CGX45" s="29"/>
      <c r="CGY45" s="29"/>
      <c r="CGZ45" s="29"/>
      <c r="CHA45" s="29"/>
      <c r="CHB45" s="29"/>
      <c r="CHC45" s="29"/>
      <c r="CHD45" s="29"/>
      <c r="CHE45" s="29"/>
      <c r="CHF45" s="29"/>
      <c r="CHG45" s="29"/>
      <c r="CHH45" s="29"/>
      <c r="CHI45" s="29"/>
      <c r="CHJ45" s="29"/>
      <c r="CHK45" s="29"/>
      <c r="CHL45" s="29"/>
      <c r="CHM45" s="29"/>
      <c r="CHN45" s="29"/>
      <c r="CHO45" s="29"/>
      <c r="CHP45" s="29"/>
      <c r="CHQ45" s="29"/>
      <c r="CHR45" s="29"/>
      <c r="CHS45" s="29"/>
      <c r="CHT45" s="29"/>
      <c r="CHU45" s="29"/>
      <c r="CHV45" s="29"/>
      <c r="CHW45" s="29"/>
      <c r="CHX45" s="29"/>
      <c r="CHY45" s="29"/>
      <c r="CHZ45" s="29"/>
      <c r="CIA45" s="29"/>
      <c r="CIB45" s="29"/>
      <c r="CIC45" s="29"/>
      <c r="CID45" s="29"/>
      <c r="CIE45" s="29"/>
      <c r="CIF45" s="29"/>
      <c r="CIG45" s="29"/>
      <c r="CIH45" s="29"/>
      <c r="CII45" s="29"/>
      <c r="CIJ45" s="29"/>
      <c r="CIK45" s="29"/>
      <c r="CIL45" s="29"/>
      <c r="CIM45" s="29"/>
      <c r="CIN45" s="29"/>
      <c r="CIO45" s="29"/>
      <c r="CIP45" s="29"/>
      <c r="CIQ45" s="29"/>
      <c r="CIR45" s="29"/>
      <c r="CIS45" s="29"/>
      <c r="CIT45" s="29"/>
      <c r="CIU45" s="29"/>
      <c r="CIV45" s="29"/>
      <c r="CIW45" s="29"/>
      <c r="CIX45" s="29"/>
      <c r="CIY45" s="29"/>
      <c r="CIZ45" s="29"/>
      <c r="CJA45" s="29"/>
      <c r="CJB45" s="29"/>
      <c r="CJC45" s="29"/>
      <c r="CJD45" s="29"/>
      <c r="CJE45" s="29"/>
      <c r="CJF45" s="29"/>
      <c r="CJG45" s="29"/>
      <c r="CJH45" s="29"/>
      <c r="CJI45" s="29"/>
      <c r="CJJ45" s="29"/>
      <c r="CJK45" s="29"/>
      <c r="CJL45" s="29"/>
      <c r="CJM45" s="29"/>
      <c r="CJN45" s="29"/>
      <c r="CJO45" s="29"/>
      <c r="CJP45" s="29"/>
      <c r="CJQ45" s="29"/>
      <c r="CJR45" s="29"/>
      <c r="CJS45" s="29"/>
      <c r="CJT45" s="29"/>
      <c r="CJU45" s="29"/>
      <c r="CJV45" s="29"/>
      <c r="CJW45" s="29"/>
      <c r="CJX45" s="29"/>
      <c r="CJY45" s="29"/>
      <c r="CJZ45" s="29"/>
      <c r="CKA45" s="29"/>
      <c r="CKB45" s="29"/>
      <c r="CKC45" s="29"/>
      <c r="CKD45" s="29"/>
      <c r="CKE45" s="29"/>
      <c r="CKF45" s="29"/>
      <c r="CKG45" s="29"/>
      <c r="CKH45" s="29"/>
      <c r="CKI45" s="29"/>
      <c r="CKJ45" s="29"/>
      <c r="CKK45" s="29"/>
      <c r="CKL45" s="29"/>
      <c r="CKM45" s="29"/>
      <c r="CKN45" s="29"/>
      <c r="CKO45" s="29"/>
      <c r="CKP45" s="29"/>
      <c r="CKQ45" s="29"/>
      <c r="CKR45" s="29"/>
      <c r="CKS45" s="29"/>
      <c r="CKT45" s="29"/>
      <c r="CKU45" s="29"/>
      <c r="CKV45" s="29"/>
      <c r="CKW45" s="29"/>
      <c r="CKX45" s="29"/>
      <c r="CKY45" s="29"/>
      <c r="CKZ45" s="29"/>
      <c r="CLA45" s="29"/>
      <c r="CLB45" s="29"/>
      <c r="CLC45" s="29"/>
      <c r="CLD45" s="29"/>
      <c r="CLE45" s="29"/>
      <c r="CLF45" s="29"/>
      <c r="CLG45" s="29"/>
      <c r="CLH45" s="29"/>
      <c r="CLI45" s="29"/>
      <c r="CLJ45" s="29"/>
      <c r="CLK45" s="29"/>
      <c r="CLL45" s="29"/>
      <c r="CLM45" s="29"/>
      <c r="CLN45" s="29"/>
      <c r="CLO45" s="29"/>
      <c r="CLP45" s="29"/>
      <c r="CLQ45" s="29"/>
      <c r="CLR45" s="29"/>
      <c r="CLS45" s="29"/>
      <c r="CLT45" s="29"/>
      <c r="CLU45" s="29"/>
      <c r="CLV45" s="29"/>
      <c r="CLW45" s="29"/>
      <c r="CLX45" s="29"/>
      <c r="CLY45" s="29"/>
      <c r="CLZ45" s="29"/>
      <c r="CMA45" s="29"/>
      <c r="CMB45" s="29"/>
      <c r="CMC45" s="29"/>
      <c r="CMD45" s="29"/>
      <c r="CME45" s="29"/>
      <c r="CMF45" s="29"/>
      <c r="CMG45" s="29"/>
      <c r="CMH45" s="29"/>
      <c r="CMI45" s="29"/>
      <c r="CMJ45" s="29"/>
      <c r="CMK45" s="29"/>
      <c r="CML45" s="29"/>
      <c r="CMM45" s="29"/>
      <c r="CMN45" s="29"/>
      <c r="CMO45" s="29"/>
      <c r="CMP45" s="29"/>
      <c r="CMQ45" s="29"/>
      <c r="CMR45" s="29"/>
      <c r="CMS45" s="29"/>
      <c r="CMT45" s="29"/>
      <c r="CMU45" s="29"/>
      <c r="CMV45" s="29"/>
      <c r="CMW45" s="29"/>
      <c r="CMX45" s="29"/>
      <c r="CMY45" s="29"/>
      <c r="CMZ45" s="29"/>
      <c r="CNA45" s="29"/>
      <c r="CNB45" s="29"/>
      <c r="CNC45" s="29"/>
      <c r="CND45" s="29"/>
      <c r="CNE45" s="29"/>
      <c r="CNF45" s="29"/>
      <c r="CNG45" s="29"/>
      <c r="CNH45" s="29"/>
      <c r="CNI45" s="29"/>
      <c r="CNJ45" s="29"/>
      <c r="CNK45" s="29"/>
      <c r="CNL45" s="29"/>
      <c r="CNM45" s="29"/>
      <c r="CNN45" s="29"/>
      <c r="CNO45" s="29"/>
      <c r="CNP45" s="29"/>
      <c r="CNQ45" s="29"/>
      <c r="CNR45" s="29"/>
      <c r="CNS45" s="29"/>
      <c r="CNT45" s="29"/>
      <c r="CNU45" s="29"/>
      <c r="CNV45" s="29"/>
      <c r="CNW45" s="29"/>
      <c r="CNX45" s="29"/>
      <c r="CNY45" s="29"/>
      <c r="CNZ45" s="29"/>
      <c r="COA45" s="29"/>
      <c r="COB45" s="29"/>
      <c r="COC45" s="29"/>
      <c r="COD45" s="29"/>
      <c r="COE45" s="29"/>
      <c r="COF45" s="29"/>
      <c r="COG45" s="29"/>
      <c r="COH45" s="29"/>
      <c r="COI45" s="29"/>
      <c r="COJ45" s="29"/>
      <c r="COK45" s="29"/>
      <c r="COL45" s="29"/>
      <c r="COM45" s="29"/>
      <c r="CON45" s="29"/>
      <c r="COO45" s="29"/>
      <c r="COP45" s="29"/>
      <c r="COQ45" s="29"/>
      <c r="COR45" s="29"/>
      <c r="COS45" s="29"/>
      <c r="COT45" s="29"/>
      <c r="COU45" s="29"/>
      <c r="COV45" s="29"/>
      <c r="COW45" s="29"/>
      <c r="COX45" s="29"/>
      <c r="COY45" s="29"/>
      <c r="COZ45" s="29"/>
      <c r="CPA45" s="29"/>
      <c r="CPB45" s="29"/>
      <c r="CPC45" s="29"/>
      <c r="CPD45" s="29"/>
      <c r="CPE45" s="29"/>
      <c r="CPF45" s="29"/>
      <c r="CPG45" s="29"/>
      <c r="CPH45" s="29"/>
      <c r="CPI45" s="29"/>
      <c r="CPJ45" s="29"/>
      <c r="CPK45" s="29"/>
      <c r="CPL45" s="29"/>
      <c r="CPM45" s="29"/>
      <c r="CPN45" s="29"/>
      <c r="CPO45" s="29"/>
      <c r="CPP45" s="29"/>
      <c r="CPQ45" s="29"/>
      <c r="CPR45" s="29"/>
      <c r="CPS45" s="29"/>
      <c r="CPT45" s="29"/>
      <c r="CPU45" s="29"/>
      <c r="CPV45" s="29"/>
      <c r="CPW45" s="29"/>
      <c r="CPX45" s="29"/>
      <c r="CPY45" s="29"/>
      <c r="CPZ45" s="29"/>
      <c r="CQA45" s="29"/>
      <c r="CQB45" s="29"/>
      <c r="CQC45" s="29"/>
      <c r="CQD45" s="29"/>
      <c r="CQE45" s="29"/>
      <c r="CQF45" s="29"/>
      <c r="CQG45" s="29"/>
      <c r="CQH45" s="29"/>
      <c r="CQI45" s="29"/>
      <c r="CQJ45" s="29"/>
      <c r="CQK45" s="29"/>
      <c r="CQL45" s="29"/>
      <c r="CQM45" s="29"/>
      <c r="CQN45" s="29"/>
      <c r="CQO45" s="29"/>
      <c r="CQP45" s="29"/>
      <c r="CQQ45" s="29"/>
      <c r="CQR45" s="29"/>
      <c r="CQS45" s="29"/>
      <c r="CQT45" s="29"/>
      <c r="CQU45" s="29"/>
      <c r="CQV45" s="29"/>
      <c r="CQW45" s="29"/>
      <c r="CQX45" s="29"/>
      <c r="CQY45" s="29"/>
      <c r="CQZ45" s="29"/>
      <c r="CRA45" s="29"/>
      <c r="CRB45" s="29"/>
      <c r="CRC45" s="29"/>
      <c r="CRD45" s="29"/>
      <c r="CRE45" s="29"/>
      <c r="CRF45" s="29"/>
      <c r="CRG45" s="29"/>
      <c r="CRH45" s="29"/>
      <c r="CRI45" s="29"/>
      <c r="CRJ45" s="29"/>
      <c r="CRK45" s="29"/>
      <c r="CRL45" s="29"/>
      <c r="CRM45" s="29"/>
      <c r="CRN45" s="29"/>
      <c r="CRO45" s="29"/>
      <c r="CRP45" s="29"/>
      <c r="CRQ45" s="29"/>
      <c r="CRR45" s="29"/>
      <c r="CRS45" s="29"/>
      <c r="CRT45" s="29"/>
      <c r="CRU45" s="29"/>
      <c r="CRV45" s="29"/>
      <c r="CRW45" s="29"/>
      <c r="CRX45" s="29"/>
      <c r="CRY45" s="29"/>
      <c r="CRZ45" s="29"/>
      <c r="CSA45" s="29"/>
      <c r="CSB45" s="29"/>
      <c r="CSC45" s="29"/>
      <c r="CSD45" s="29"/>
      <c r="CSE45" s="29"/>
      <c r="CSF45" s="29"/>
      <c r="CSG45" s="29"/>
      <c r="CSH45" s="29"/>
      <c r="CSI45" s="29"/>
      <c r="CSJ45" s="29"/>
      <c r="CSK45" s="29"/>
      <c r="CSL45" s="29"/>
      <c r="CSM45" s="29"/>
      <c r="CSN45" s="29"/>
      <c r="CSO45" s="29"/>
      <c r="CSP45" s="29"/>
      <c r="CSQ45" s="29"/>
      <c r="CSR45" s="29"/>
      <c r="CSS45" s="29"/>
      <c r="CST45" s="29"/>
      <c r="CSU45" s="29"/>
      <c r="CSV45" s="29"/>
      <c r="CSW45" s="29"/>
      <c r="CSX45" s="29"/>
      <c r="CSY45" s="29"/>
      <c r="CSZ45" s="29"/>
      <c r="CTA45" s="29"/>
      <c r="CTB45" s="29"/>
      <c r="CTC45" s="29"/>
      <c r="CTD45" s="29"/>
      <c r="CTE45" s="29"/>
      <c r="CTF45" s="29"/>
      <c r="CTG45" s="29"/>
      <c r="CTH45" s="29"/>
      <c r="CTI45" s="29"/>
      <c r="CTJ45" s="29"/>
      <c r="CTK45" s="29"/>
      <c r="CTL45" s="29"/>
      <c r="CTM45" s="29"/>
      <c r="CTN45" s="29"/>
      <c r="CTO45" s="29"/>
      <c r="CTP45" s="29"/>
      <c r="CTQ45" s="29"/>
      <c r="CTR45" s="29"/>
      <c r="CTS45" s="29"/>
      <c r="CTT45" s="29"/>
      <c r="CTU45" s="29"/>
      <c r="CTV45" s="29"/>
      <c r="CTW45" s="29"/>
      <c r="CTX45" s="29"/>
      <c r="CTY45" s="29"/>
      <c r="CTZ45" s="29"/>
      <c r="CUA45" s="29"/>
      <c r="CUB45" s="29"/>
      <c r="CUC45" s="29"/>
      <c r="CUD45" s="29"/>
      <c r="CUE45" s="29"/>
      <c r="CUF45" s="29"/>
      <c r="CUG45" s="29"/>
      <c r="CUH45" s="29"/>
      <c r="CUI45" s="29"/>
      <c r="CUJ45" s="29"/>
      <c r="CUK45" s="29"/>
      <c r="CUL45" s="29"/>
      <c r="CUM45" s="29"/>
      <c r="CUN45" s="29"/>
      <c r="CUO45" s="29"/>
      <c r="CUP45" s="29"/>
      <c r="CUQ45" s="29"/>
      <c r="CUR45" s="29"/>
      <c r="CUS45" s="29"/>
      <c r="CUT45" s="29"/>
      <c r="CUU45" s="29"/>
      <c r="CUV45" s="29"/>
      <c r="CUW45" s="29"/>
      <c r="CUX45" s="29"/>
      <c r="CUY45" s="29"/>
      <c r="CUZ45" s="29"/>
      <c r="CVA45" s="29"/>
      <c r="CVB45" s="29"/>
      <c r="CVC45" s="29"/>
      <c r="CVD45" s="29"/>
      <c r="CVE45" s="29"/>
      <c r="CVF45" s="29"/>
      <c r="CVG45" s="29"/>
      <c r="CVH45" s="29"/>
      <c r="CVI45" s="29"/>
      <c r="CVJ45" s="29"/>
      <c r="CVK45" s="29"/>
      <c r="CVL45" s="29"/>
      <c r="CVM45" s="29"/>
      <c r="CVN45" s="29"/>
      <c r="CVO45" s="29"/>
      <c r="CVP45" s="29"/>
      <c r="CVQ45" s="29"/>
      <c r="CVR45" s="29"/>
      <c r="CVS45" s="29"/>
      <c r="CVT45" s="29"/>
      <c r="CVU45" s="29"/>
      <c r="CVV45" s="29"/>
      <c r="CVW45" s="29"/>
      <c r="CVX45" s="29"/>
      <c r="CVY45" s="29"/>
      <c r="CVZ45" s="29"/>
      <c r="CWA45" s="29"/>
      <c r="CWB45" s="29"/>
      <c r="CWC45" s="29"/>
      <c r="CWD45" s="29"/>
      <c r="CWE45" s="29"/>
      <c r="CWF45" s="29"/>
      <c r="CWG45" s="29"/>
      <c r="CWH45" s="29"/>
      <c r="CWI45" s="29"/>
      <c r="CWJ45" s="29"/>
      <c r="CWK45" s="29"/>
      <c r="CWL45" s="29"/>
      <c r="CWM45" s="29"/>
      <c r="CWN45" s="29"/>
      <c r="CWO45" s="29"/>
      <c r="CWP45" s="29"/>
      <c r="CWQ45" s="29"/>
      <c r="CWR45" s="29"/>
      <c r="CWS45" s="29"/>
      <c r="CWT45" s="29"/>
      <c r="CWU45" s="29"/>
      <c r="CWV45" s="29"/>
      <c r="CWW45" s="29"/>
      <c r="CWX45" s="29"/>
      <c r="CWY45" s="29"/>
      <c r="CWZ45" s="29"/>
      <c r="CXA45" s="29"/>
      <c r="CXB45" s="29"/>
      <c r="CXC45" s="29"/>
      <c r="CXD45" s="29"/>
      <c r="CXE45" s="29"/>
      <c r="CXF45" s="29"/>
      <c r="CXG45" s="29"/>
      <c r="CXH45" s="29"/>
      <c r="CXI45" s="29"/>
      <c r="CXJ45" s="29"/>
      <c r="CXK45" s="29"/>
      <c r="CXL45" s="29"/>
      <c r="CXM45" s="29"/>
      <c r="CXN45" s="29"/>
      <c r="CXO45" s="29"/>
      <c r="CXP45" s="29"/>
      <c r="CXQ45" s="29"/>
      <c r="CXR45" s="29"/>
      <c r="CXS45" s="29"/>
      <c r="CXT45" s="29"/>
      <c r="CXU45" s="29"/>
      <c r="CXV45" s="29"/>
      <c r="CXW45" s="29"/>
      <c r="CXX45" s="29"/>
      <c r="CXY45" s="29"/>
      <c r="CXZ45" s="29"/>
      <c r="CYA45" s="29"/>
      <c r="CYB45" s="29"/>
      <c r="CYC45" s="29"/>
      <c r="CYD45" s="29"/>
      <c r="CYE45" s="29"/>
      <c r="CYF45" s="29"/>
      <c r="CYG45" s="29"/>
      <c r="CYH45" s="29"/>
      <c r="CYI45" s="29"/>
      <c r="CYJ45" s="29"/>
      <c r="CYK45" s="29"/>
      <c r="CYL45" s="29"/>
      <c r="CYM45" s="29"/>
      <c r="CYN45" s="29"/>
      <c r="CYO45" s="29"/>
      <c r="CYP45" s="29"/>
      <c r="CYQ45" s="29"/>
      <c r="CYR45" s="29"/>
      <c r="CYS45" s="29"/>
      <c r="CYT45" s="29"/>
      <c r="CYU45" s="29"/>
      <c r="CYV45" s="29"/>
      <c r="CYW45" s="29"/>
      <c r="CYX45" s="29"/>
      <c r="CYY45" s="29"/>
      <c r="CYZ45" s="29"/>
      <c r="CZA45" s="29"/>
      <c r="CZB45" s="29"/>
      <c r="CZC45" s="29"/>
      <c r="CZD45" s="29"/>
      <c r="CZE45" s="29"/>
      <c r="CZF45" s="29"/>
      <c r="CZG45" s="29"/>
      <c r="CZH45" s="29"/>
      <c r="CZI45" s="29"/>
      <c r="CZJ45" s="29"/>
      <c r="CZK45" s="29"/>
      <c r="CZL45" s="29"/>
      <c r="CZM45" s="29"/>
      <c r="CZN45" s="29"/>
      <c r="CZO45" s="29"/>
      <c r="CZP45" s="29"/>
      <c r="CZQ45" s="29"/>
      <c r="CZR45" s="29"/>
      <c r="CZS45" s="29"/>
      <c r="CZT45" s="29"/>
      <c r="CZU45" s="29"/>
      <c r="CZV45" s="29"/>
      <c r="CZW45" s="29"/>
      <c r="CZX45" s="29"/>
      <c r="CZY45" s="29"/>
      <c r="CZZ45" s="29"/>
      <c r="DAA45" s="29"/>
      <c r="DAB45" s="29"/>
      <c r="DAC45" s="29"/>
      <c r="DAD45" s="29"/>
      <c r="DAE45" s="29"/>
      <c r="DAF45" s="29"/>
      <c r="DAG45" s="29"/>
      <c r="DAH45" s="29"/>
      <c r="DAI45" s="29"/>
      <c r="DAJ45" s="29"/>
      <c r="DAK45" s="29"/>
      <c r="DAL45" s="29"/>
      <c r="DAM45" s="29"/>
      <c r="DAN45" s="29"/>
      <c r="DAO45" s="29"/>
      <c r="DAP45" s="29"/>
      <c r="DAQ45" s="29"/>
      <c r="DAR45" s="29"/>
      <c r="DAS45" s="29"/>
      <c r="DAT45" s="29"/>
      <c r="DAU45" s="29"/>
      <c r="DAV45" s="29"/>
      <c r="DAW45" s="29"/>
      <c r="DAX45" s="29"/>
      <c r="DAY45" s="29"/>
      <c r="DAZ45" s="29"/>
      <c r="DBA45" s="29"/>
      <c r="DBB45" s="29"/>
      <c r="DBC45" s="29"/>
      <c r="DBD45" s="29"/>
      <c r="DBE45" s="29"/>
      <c r="DBF45" s="29"/>
      <c r="DBG45" s="29"/>
      <c r="DBH45" s="29"/>
      <c r="DBI45" s="29"/>
      <c r="DBJ45" s="29"/>
      <c r="DBK45" s="29"/>
      <c r="DBL45" s="29"/>
      <c r="DBM45" s="29"/>
      <c r="DBN45" s="29"/>
      <c r="DBO45" s="29"/>
      <c r="DBP45" s="29"/>
      <c r="DBQ45" s="29"/>
      <c r="DBR45" s="29"/>
      <c r="DBS45" s="29"/>
      <c r="DBT45" s="29"/>
      <c r="DBU45" s="29"/>
      <c r="DBV45" s="29"/>
      <c r="DBW45" s="29"/>
      <c r="DBX45" s="29"/>
      <c r="DBY45" s="29"/>
      <c r="DBZ45" s="29"/>
      <c r="DCA45" s="29"/>
      <c r="DCB45" s="29"/>
      <c r="DCC45" s="29"/>
      <c r="DCD45" s="29"/>
      <c r="DCE45" s="29"/>
      <c r="DCF45" s="29"/>
      <c r="DCG45" s="29"/>
      <c r="DCH45" s="29"/>
      <c r="DCI45" s="29"/>
      <c r="DCJ45" s="29"/>
      <c r="DCK45" s="29"/>
      <c r="DCL45" s="29"/>
      <c r="DCM45" s="29"/>
      <c r="DCN45" s="29"/>
      <c r="DCO45" s="29"/>
      <c r="DCP45" s="29"/>
      <c r="DCQ45" s="29"/>
      <c r="DCR45" s="29"/>
      <c r="DCS45" s="29"/>
      <c r="DCT45" s="29"/>
      <c r="DCU45" s="29"/>
      <c r="DCV45" s="29"/>
      <c r="DCW45" s="29"/>
      <c r="DCX45" s="29"/>
      <c r="DCY45" s="29"/>
      <c r="DCZ45" s="29"/>
      <c r="DDA45" s="29"/>
      <c r="DDB45" s="29"/>
      <c r="DDC45" s="29"/>
      <c r="DDD45" s="29"/>
      <c r="DDE45" s="29"/>
      <c r="DDF45" s="29"/>
      <c r="DDG45" s="29"/>
      <c r="DDH45" s="29"/>
      <c r="DDI45" s="29"/>
      <c r="DDJ45" s="29"/>
      <c r="DDK45" s="29"/>
      <c r="DDL45" s="29"/>
      <c r="DDM45" s="29"/>
      <c r="DDN45" s="29"/>
      <c r="DDO45" s="29"/>
      <c r="DDP45" s="29"/>
      <c r="DDQ45" s="29"/>
      <c r="DDR45" s="29"/>
      <c r="DDS45" s="29"/>
      <c r="DDT45" s="29"/>
      <c r="DDU45" s="29"/>
      <c r="DDV45" s="29"/>
      <c r="DDW45" s="29"/>
      <c r="DDX45" s="29"/>
      <c r="DDY45" s="29"/>
      <c r="DDZ45" s="29"/>
      <c r="DEA45" s="29"/>
      <c r="DEB45" s="29"/>
      <c r="DEC45" s="29"/>
      <c r="DED45" s="29"/>
      <c r="DEE45" s="29"/>
      <c r="DEF45" s="29"/>
      <c r="DEG45" s="29"/>
      <c r="DEH45" s="29"/>
      <c r="DEI45" s="29"/>
      <c r="DEJ45" s="29"/>
      <c r="DEK45" s="29"/>
      <c r="DEL45" s="29"/>
      <c r="DEM45" s="29"/>
      <c r="DEN45" s="29"/>
      <c r="DEO45" s="29"/>
      <c r="DEP45" s="29"/>
      <c r="DEQ45" s="29"/>
      <c r="DER45" s="29"/>
      <c r="DES45" s="29"/>
      <c r="DET45" s="29"/>
      <c r="DEU45" s="29"/>
      <c r="DEV45" s="29"/>
      <c r="DEW45" s="29"/>
      <c r="DEX45" s="29"/>
      <c r="DEY45" s="29"/>
      <c r="DEZ45" s="29"/>
      <c r="DFA45" s="29"/>
      <c r="DFB45" s="29"/>
      <c r="DFC45" s="29"/>
      <c r="DFD45" s="29"/>
      <c r="DFE45" s="29"/>
      <c r="DFF45" s="29"/>
      <c r="DFG45" s="29"/>
      <c r="DFH45" s="29"/>
      <c r="DFI45" s="29"/>
      <c r="DFJ45" s="29"/>
      <c r="DFK45" s="29"/>
      <c r="DFL45" s="29"/>
      <c r="DFM45" s="29"/>
      <c r="DFN45" s="29"/>
      <c r="DFO45" s="29"/>
      <c r="DFP45" s="29"/>
      <c r="DFQ45" s="29"/>
      <c r="DFR45" s="29"/>
      <c r="DFS45" s="29"/>
      <c r="DFT45" s="29"/>
      <c r="DFU45" s="29"/>
      <c r="DFV45" s="29"/>
      <c r="DFW45" s="29"/>
      <c r="DFX45" s="29"/>
      <c r="DFY45" s="29"/>
      <c r="DFZ45" s="29"/>
      <c r="DGA45" s="29"/>
      <c r="DGB45" s="29"/>
      <c r="DGC45" s="29"/>
      <c r="DGD45" s="29"/>
      <c r="DGE45" s="29"/>
      <c r="DGF45" s="29"/>
      <c r="DGG45" s="29"/>
      <c r="DGH45" s="29"/>
      <c r="DGI45" s="29"/>
      <c r="DGJ45" s="29"/>
      <c r="DGK45" s="29"/>
      <c r="DGL45" s="29"/>
      <c r="DGM45" s="29"/>
      <c r="DGN45" s="29"/>
      <c r="DGO45" s="29"/>
      <c r="DGP45" s="29"/>
      <c r="DGQ45" s="29"/>
      <c r="DGR45" s="29"/>
      <c r="DGS45" s="29"/>
      <c r="DGT45" s="29"/>
      <c r="DGU45" s="29"/>
      <c r="DGV45" s="29"/>
      <c r="DGW45" s="29"/>
      <c r="DGX45" s="29"/>
      <c r="DGY45" s="29"/>
      <c r="DGZ45" s="29"/>
      <c r="DHA45" s="29"/>
      <c r="DHB45" s="29"/>
      <c r="DHC45" s="29"/>
      <c r="DHD45" s="29"/>
      <c r="DHE45" s="29"/>
      <c r="DHF45" s="29"/>
      <c r="DHG45" s="29"/>
      <c r="DHH45" s="29"/>
      <c r="DHI45" s="29"/>
      <c r="DHJ45" s="29"/>
      <c r="DHK45" s="29"/>
      <c r="DHL45" s="29"/>
      <c r="DHM45" s="29"/>
      <c r="DHN45" s="29"/>
      <c r="DHO45" s="29"/>
      <c r="DHP45" s="29"/>
      <c r="DHQ45" s="29"/>
      <c r="DHR45" s="29"/>
      <c r="DHS45" s="29"/>
      <c r="DHT45" s="29"/>
      <c r="DHU45" s="29"/>
      <c r="DHV45" s="29"/>
      <c r="DHW45" s="29"/>
      <c r="DHX45" s="29"/>
      <c r="DHY45" s="29"/>
      <c r="DHZ45" s="29"/>
      <c r="DIA45" s="29"/>
      <c r="DIB45" s="29"/>
      <c r="DIC45" s="29"/>
      <c r="DID45" s="29"/>
      <c r="DIE45" s="29"/>
      <c r="DIF45" s="29"/>
      <c r="DIG45" s="29"/>
      <c r="DIH45" s="29"/>
      <c r="DII45" s="29"/>
      <c r="DIJ45" s="29"/>
      <c r="DIK45" s="29"/>
      <c r="DIL45" s="29"/>
      <c r="DIM45" s="29"/>
      <c r="DIN45" s="29"/>
      <c r="DIO45" s="29"/>
      <c r="DIP45" s="29"/>
      <c r="DIQ45" s="29"/>
      <c r="DIR45" s="29"/>
      <c r="DIS45" s="29"/>
      <c r="DIT45" s="29"/>
      <c r="DIU45" s="29"/>
      <c r="DIV45" s="29"/>
      <c r="DIW45" s="29"/>
      <c r="DIX45" s="29"/>
      <c r="DIY45" s="29"/>
      <c r="DIZ45" s="29"/>
      <c r="DJA45" s="29"/>
      <c r="DJB45" s="29"/>
      <c r="DJC45" s="29"/>
      <c r="DJD45" s="29"/>
      <c r="DJE45" s="29"/>
      <c r="DJF45" s="29"/>
      <c r="DJG45" s="29"/>
      <c r="DJH45" s="29"/>
      <c r="DJI45" s="29"/>
      <c r="DJJ45" s="29"/>
      <c r="DJK45" s="29"/>
      <c r="DJL45" s="29"/>
      <c r="DJM45" s="29"/>
      <c r="DJN45" s="29"/>
      <c r="DJO45" s="29"/>
      <c r="DJP45" s="29"/>
      <c r="DJQ45" s="29"/>
      <c r="DJR45" s="29"/>
      <c r="DJS45" s="29"/>
      <c r="DJT45" s="29"/>
      <c r="DJU45" s="29"/>
      <c r="DJV45" s="29"/>
      <c r="DJW45" s="29"/>
      <c r="DJX45" s="29"/>
      <c r="DJY45" s="29"/>
      <c r="DJZ45" s="29"/>
      <c r="DKA45" s="29"/>
      <c r="DKB45" s="29"/>
      <c r="DKC45" s="29"/>
      <c r="DKD45" s="29"/>
      <c r="DKE45" s="29"/>
      <c r="DKF45" s="29"/>
      <c r="DKG45" s="29"/>
      <c r="DKH45" s="29"/>
      <c r="DKI45" s="29"/>
      <c r="DKJ45" s="29"/>
      <c r="DKK45" s="29"/>
      <c r="DKL45" s="29"/>
      <c r="DKM45" s="29"/>
      <c r="DKN45" s="29"/>
      <c r="DKO45" s="29"/>
      <c r="DKP45" s="29"/>
      <c r="DKQ45" s="29"/>
      <c r="DKR45" s="29"/>
      <c r="DKS45" s="29"/>
      <c r="DKT45" s="29"/>
      <c r="DKU45" s="29"/>
      <c r="DKV45" s="29"/>
      <c r="DKW45" s="29"/>
      <c r="DKX45" s="29"/>
      <c r="DKY45" s="29"/>
      <c r="DKZ45" s="29"/>
      <c r="DLA45" s="29"/>
      <c r="DLB45" s="29"/>
      <c r="DLC45" s="29"/>
      <c r="DLD45" s="29"/>
      <c r="DLE45" s="29"/>
      <c r="DLF45" s="29"/>
      <c r="DLG45" s="29"/>
      <c r="DLH45" s="29"/>
      <c r="DLI45" s="29"/>
      <c r="DLJ45" s="29"/>
      <c r="DLK45" s="29"/>
      <c r="DLL45" s="29"/>
      <c r="DLM45" s="29"/>
      <c r="DLN45" s="29"/>
      <c r="DLO45" s="29"/>
      <c r="DLP45" s="29"/>
      <c r="DLQ45" s="29"/>
      <c r="DLR45" s="29"/>
      <c r="DLS45" s="29"/>
      <c r="DLT45" s="29"/>
      <c r="DLU45" s="29"/>
      <c r="DLV45" s="29"/>
      <c r="DLW45" s="29"/>
      <c r="DLX45" s="29"/>
      <c r="DLY45" s="29"/>
      <c r="DLZ45" s="29"/>
      <c r="DMA45" s="29"/>
      <c r="DMB45" s="29"/>
      <c r="DMC45" s="29"/>
      <c r="DMD45" s="29"/>
      <c r="DME45" s="29"/>
      <c r="DMF45" s="29"/>
      <c r="DMG45" s="29"/>
      <c r="DMH45" s="29"/>
      <c r="DMI45" s="29"/>
      <c r="DMJ45" s="29"/>
      <c r="DMK45" s="29"/>
      <c r="DML45" s="29"/>
      <c r="DMM45" s="29"/>
      <c r="DMN45" s="29"/>
      <c r="DMO45" s="29"/>
      <c r="DMP45" s="29"/>
      <c r="DMQ45" s="29"/>
      <c r="DMR45" s="29"/>
      <c r="DMS45" s="29"/>
      <c r="DMT45" s="29"/>
      <c r="DMU45" s="29"/>
      <c r="DMV45" s="29"/>
      <c r="DMW45" s="29"/>
      <c r="DMX45" s="29"/>
      <c r="DMY45" s="29"/>
      <c r="DMZ45" s="29"/>
      <c r="DNA45" s="29"/>
      <c r="DNB45" s="29"/>
      <c r="DNC45" s="29"/>
      <c r="DND45" s="29"/>
      <c r="DNE45" s="29"/>
      <c r="DNF45" s="29"/>
      <c r="DNG45" s="29"/>
      <c r="DNH45" s="29"/>
      <c r="DNI45" s="29"/>
      <c r="DNJ45" s="29"/>
      <c r="DNK45" s="29"/>
      <c r="DNL45" s="29"/>
      <c r="DNM45" s="29"/>
      <c r="DNN45" s="29"/>
      <c r="DNO45" s="29"/>
      <c r="DNP45" s="29"/>
      <c r="DNQ45" s="29"/>
      <c r="DNR45" s="29"/>
      <c r="DNS45" s="29"/>
      <c r="DNT45" s="29"/>
      <c r="DNU45" s="29"/>
      <c r="DNV45" s="29"/>
      <c r="DNW45" s="29"/>
      <c r="DNX45" s="29"/>
      <c r="DNY45" s="29"/>
      <c r="DNZ45" s="29"/>
      <c r="DOA45" s="29"/>
      <c r="DOB45" s="29"/>
      <c r="DOC45" s="29"/>
      <c r="DOD45" s="29"/>
      <c r="DOE45" s="29"/>
      <c r="DOF45" s="29"/>
      <c r="DOG45" s="29"/>
      <c r="DOH45" s="29"/>
      <c r="DOI45" s="29"/>
      <c r="DOJ45" s="29"/>
      <c r="DOK45" s="29"/>
      <c r="DOL45" s="29"/>
      <c r="DOM45" s="29"/>
      <c r="DON45" s="29"/>
      <c r="DOO45" s="29"/>
      <c r="DOP45" s="29"/>
      <c r="DOQ45" s="29"/>
      <c r="DOR45" s="29"/>
      <c r="DOS45" s="29"/>
      <c r="DOT45" s="29"/>
      <c r="DOU45" s="29"/>
      <c r="DOV45" s="29"/>
      <c r="DOW45" s="29"/>
      <c r="DOX45" s="29"/>
      <c r="DOY45" s="29"/>
      <c r="DOZ45" s="29"/>
      <c r="DPA45" s="29"/>
      <c r="DPB45" s="29"/>
      <c r="DPC45" s="29"/>
      <c r="DPD45" s="29"/>
      <c r="DPE45" s="29"/>
      <c r="DPF45" s="29"/>
      <c r="DPG45" s="29"/>
      <c r="DPH45" s="29"/>
      <c r="DPI45" s="29"/>
      <c r="DPJ45" s="29"/>
      <c r="DPK45" s="29"/>
      <c r="DPL45" s="29"/>
      <c r="DPM45" s="29"/>
      <c r="DPN45" s="29"/>
      <c r="DPO45" s="29"/>
      <c r="DPP45" s="29"/>
      <c r="DPQ45" s="29"/>
      <c r="DPR45" s="29"/>
      <c r="DPS45" s="29"/>
      <c r="DPT45" s="29"/>
      <c r="DPU45" s="29"/>
      <c r="DPV45" s="29"/>
      <c r="DPW45" s="29"/>
      <c r="DPX45" s="29"/>
      <c r="DPY45" s="29"/>
      <c r="DPZ45" s="29"/>
      <c r="DQA45" s="29"/>
      <c r="DQB45" s="29"/>
      <c r="DQC45" s="29"/>
      <c r="DQD45" s="29"/>
      <c r="DQE45" s="29"/>
      <c r="DQF45" s="29"/>
      <c r="DQG45" s="29"/>
      <c r="DQH45" s="29"/>
      <c r="DQI45" s="29"/>
      <c r="DQJ45" s="29"/>
      <c r="DQK45" s="29"/>
      <c r="DQL45" s="29"/>
      <c r="DQM45" s="29"/>
      <c r="DQN45" s="29"/>
      <c r="DQO45" s="29"/>
      <c r="DQP45" s="29"/>
      <c r="DQQ45" s="29"/>
      <c r="DQR45" s="29"/>
      <c r="DQS45" s="29"/>
      <c r="DQT45" s="29"/>
      <c r="DQU45" s="29"/>
      <c r="DQV45" s="29"/>
      <c r="DQW45" s="29"/>
      <c r="DQX45" s="29"/>
      <c r="DQY45" s="29"/>
      <c r="DQZ45" s="29"/>
      <c r="DRA45" s="29"/>
      <c r="DRB45" s="29"/>
      <c r="DRC45" s="29"/>
      <c r="DRD45" s="29"/>
      <c r="DRE45" s="29"/>
      <c r="DRF45" s="29"/>
      <c r="DRG45" s="29"/>
      <c r="DRH45" s="29"/>
      <c r="DRI45" s="29"/>
      <c r="DRJ45" s="29"/>
      <c r="DRK45" s="29"/>
      <c r="DRL45" s="29"/>
      <c r="DRM45" s="29"/>
      <c r="DRN45" s="29"/>
      <c r="DRO45" s="29"/>
      <c r="DRP45" s="29"/>
      <c r="DRQ45" s="29"/>
      <c r="DRR45" s="29"/>
      <c r="DRS45" s="29"/>
      <c r="DRT45" s="29"/>
      <c r="DRU45" s="29"/>
      <c r="DRV45" s="29"/>
      <c r="DRW45" s="29"/>
      <c r="DRX45" s="29"/>
      <c r="DRY45" s="29"/>
      <c r="DRZ45" s="29"/>
      <c r="DSA45" s="29"/>
      <c r="DSB45" s="29"/>
      <c r="DSC45" s="29"/>
      <c r="DSD45" s="29"/>
      <c r="DSE45" s="29"/>
      <c r="DSF45" s="29"/>
      <c r="DSG45" s="29"/>
      <c r="DSH45" s="29"/>
      <c r="DSI45" s="29"/>
      <c r="DSJ45" s="29"/>
      <c r="DSK45" s="29"/>
      <c r="DSL45" s="29"/>
      <c r="DSM45" s="29"/>
      <c r="DSN45" s="29"/>
      <c r="DSO45" s="29"/>
      <c r="DSP45" s="29"/>
      <c r="DSQ45" s="29"/>
      <c r="DSR45" s="29"/>
      <c r="DSS45" s="29"/>
      <c r="DST45" s="29"/>
      <c r="DSU45" s="29"/>
      <c r="DSV45" s="29"/>
      <c r="DSW45" s="29"/>
      <c r="DSX45" s="29"/>
      <c r="DSY45" s="29"/>
      <c r="DSZ45" s="29"/>
      <c r="DTA45" s="29"/>
      <c r="DTB45" s="29"/>
      <c r="DTC45" s="29"/>
      <c r="DTD45" s="29"/>
      <c r="DTE45" s="29"/>
      <c r="DTF45" s="29"/>
      <c r="DTG45" s="29"/>
      <c r="DTH45" s="29"/>
      <c r="DTI45" s="29"/>
      <c r="DTJ45" s="29"/>
      <c r="DTK45" s="29"/>
      <c r="DTL45" s="29"/>
      <c r="DTM45" s="29"/>
      <c r="DTN45" s="29"/>
      <c r="DTO45" s="29"/>
      <c r="DTP45" s="29"/>
      <c r="DTQ45" s="29"/>
      <c r="DTR45" s="29"/>
      <c r="DTS45" s="29"/>
      <c r="DTT45" s="29"/>
      <c r="DTU45" s="29"/>
      <c r="DTV45" s="29"/>
      <c r="DTW45" s="29"/>
      <c r="DTX45" s="29"/>
      <c r="DTY45" s="29"/>
      <c r="DTZ45" s="29"/>
      <c r="DUA45" s="29"/>
      <c r="DUB45" s="29"/>
      <c r="DUC45" s="29"/>
      <c r="DUD45" s="29"/>
      <c r="DUE45" s="29"/>
      <c r="DUF45" s="29"/>
      <c r="DUG45" s="29"/>
      <c r="DUH45" s="29"/>
      <c r="DUI45" s="29"/>
      <c r="DUJ45" s="29"/>
      <c r="DUK45" s="29"/>
      <c r="DUL45" s="29"/>
      <c r="DUM45" s="29"/>
      <c r="DUN45" s="29"/>
      <c r="DUO45" s="29"/>
      <c r="DUP45" s="29"/>
      <c r="DUQ45" s="29"/>
      <c r="DUR45" s="29"/>
      <c r="DUS45" s="29"/>
      <c r="DUT45" s="29"/>
      <c r="DUU45" s="29"/>
      <c r="DUV45" s="29"/>
      <c r="DUW45" s="29"/>
      <c r="DUX45" s="29"/>
      <c r="DUY45" s="29"/>
      <c r="DUZ45" s="29"/>
      <c r="DVA45" s="29"/>
      <c r="DVB45" s="29"/>
      <c r="DVC45" s="29"/>
      <c r="DVD45" s="29"/>
      <c r="DVE45" s="29"/>
      <c r="DVF45" s="29"/>
      <c r="DVG45" s="29"/>
      <c r="DVH45" s="29"/>
      <c r="DVI45" s="29"/>
      <c r="DVJ45" s="29"/>
      <c r="DVK45" s="29"/>
      <c r="DVL45" s="29"/>
      <c r="DVM45" s="29"/>
      <c r="DVN45" s="29"/>
      <c r="DVO45" s="29"/>
      <c r="DVP45" s="29"/>
      <c r="DVQ45" s="29"/>
      <c r="DVR45" s="29"/>
      <c r="DVS45" s="29"/>
      <c r="DVT45" s="29"/>
      <c r="DVU45" s="29"/>
      <c r="DVV45" s="29"/>
      <c r="DVW45" s="29"/>
      <c r="DVX45" s="29"/>
      <c r="DVY45" s="29"/>
      <c r="DVZ45" s="29"/>
      <c r="DWA45" s="29"/>
      <c r="DWB45" s="29"/>
      <c r="DWC45" s="29"/>
      <c r="DWD45" s="29"/>
      <c r="DWE45" s="29"/>
      <c r="DWF45" s="29"/>
      <c r="DWG45" s="29"/>
      <c r="DWH45" s="29"/>
      <c r="DWI45" s="29"/>
      <c r="DWJ45" s="29"/>
      <c r="DWK45" s="29"/>
      <c r="DWL45" s="29"/>
      <c r="DWM45" s="29"/>
      <c r="DWN45" s="29"/>
      <c r="DWO45" s="29"/>
      <c r="DWP45" s="29"/>
      <c r="DWQ45" s="29"/>
      <c r="DWR45" s="29"/>
      <c r="DWS45" s="29"/>
      <c r="DWT45" s="29"/>
      <c r="DWU45" s="29"/>
      <c r="DWV45" s="29"/>
      <c r="DWW45" s="29"/>
      <c r="DWX45" s="29"/>
      <c r="DWY45" s="29"/>
      <c r="DWZ45" s="29"/>
      <c r="DXA45" s="29"/>
      <c r="DXB45" s="29"/>
      <c r="DXC45" s="29"/>
      <c r="DXD45" s="29"/>
      <c r="DXE45" s="29"/>
      <c r="DXF45" s="29"/>
      <c r="DXG45" s="29"/>
      <c r="DXH45" s="29"/>
      <c r="DXI45" s="29"/>
      <c r="DXJ45" s="29"/>
      <c r="DXK45" s="29"/>
      <c r="DXL45" s="29"/>
      <c r="DXM45" s="29"/>
      <c r="DXN45" s="29"/>
      <c r="DXO45" s="29"/>
      <c r="DXP45" s="29"/>
      <c r="DXQ45" s="29"/>
      <c r="DXR45" s="29"/>
      <c r="DXS45" s="29"/>
      <c r="DXT45" s="29"/>
      <c r="DXU45" s="29"/>
      <c r="DXV45" s="29"/>
      <c r="DXW45" s="29"/>
      <c r="DXX45" s="29"/>
      <c r="DXY45" s="29"/>
      <c r="DXZ45" s="29"/>
      <c r="DYA45" s="29"/>
      <c r="DYB45" s="29"/>
      <c r="DYC45" s="29"/>
      <c r="DYD45" s="29"/>
      <c r="DYE45" s="29"/>
      <c r="DYF45" s="29"/>
      <c r="DYG45" s="29"/>
      <c r="DYH45" s="29"/>
      <c r="DYI45" s="29"/>
      <c r="DYJ45" s="29"/>
      <c r="DYK45" s="29"/>
      <c r="DYL45" s="29"/>
      <c r="DYM45" s="29"/>
      <c r="DYN45" s="29"/>
      <c r="DYO45" s="29"/>
      <c r="DYP45" s="29"/>
      <c r="DYQ45" s="29"/>
      <c r="DYR45" s="29"/>
      <c r="DYS45" s="29"/>
      <c r="DYT45" s="29"/>
      <c r="DYU45" s="29"/>
      <c r="DYV45" s="29"/>
      <c r="DYW45" s="29"/>
      <c r="DYX45" s="29"/>
      <c r="DYY45" s="29"/>
      <c r="DYZ45" s="29"/>
      <c r="DZA45" s="29"/>
      <c r="DZB45" s="29"/>
      <c r="DZC45" s="29"/>
      <c r="DZD45" s="29"/>
      <c r="DZE45" s="29"/>
      <c r="DZF45" s="29"/>
      <c r="DZG45" s="29"/>
      <c r="DZH45" s="29"/>
      <c r="DZI45" s="29"/>
      <c r="DZJ45" s="29"/>
      <c r="DZK45" s="29"/>
      <c r="DZL45" s="29"/>
      <c r="DZM45" s="29"/>
      <c r="DZN45" s="29"/>
      <c r="DZO45" s="29"/>
      <c r="DZP45" s="29"/>
      <c r="DZQ45" s="29"/>
      <c r="DZR45" s="29"/>
      <c r="DZS45" s="29"/>
      <c r="DZT45" s="29"/>
      <c r="DZU45" s="29"/>
      <c r="DZV45" s="29"/>
      <c r="DZW45" s="29"/>
      <c r="DZX45" s="29"/>
      <c r="DZY45" s="29"/>
      <c r="DZZ45" s="29"/>
      <c r="EAA45" s="29"/>
      <c r="EAB45" s="29"/>
      <c r="EAC45" s="29"/>
      <c r="EAD45" s="29"/>
      <c r="EAE45" s="29"/>
      <c r="EAF45" s="29"/>
      <c r="EAG45" s="29"/>
      <c r="EAH45" s="29"/>
      <c r="EAI45" s="29"/>
      <c r="EAJ45" s="29"/>
      <c r="EAK45" s="29"/>
      <c r="EAL45" s="29"/>
      <c r="EAM45" s="29"/>
      <c r="EAN45" s="29"/>
      <c r="EAO45" s="29"/>
      <c r="EAP45" s="29"/>
      <c r="EAQ45" s="29"/>
      <c r="EAR45" s="29"/>
      <c r="EAS45" s="29"/>
      <c r="EAT45" s="29"/>
      <c r="EAU45" s="29"/>
      <c r="EAV45" s="29"/>
      <c r="EAW45" s="29"/>
      <c r="EAX45" s="29"/>
      <c r="EAY45" s="29"/>
      <c r="EAZ45" s="29"/>
      <c r="EBA45" s="29"/>
      <c r="EBB45" s="29"/>
      <c r="EBC45" s="29"/>
      <c r="EBD45" s="29"/>
      <c r="EBE45" s="29"/>
      <c r="EBF45" s="29"/>
      <c r="EBG45" s="29"/>
      <c r="EBH45" s="29"/>
      <c r="EBI45" s="29"/>
      <c r="EBJ45" s="29"/>
      <c r="EBK45" s="29"/>
      <c r="EBL45" s="29"/>
      <c r="EBM45" s="29"/>
      <c r="EBN45" s="29"/>
      <c r="EBO45" s="29"/>
      <c r="EBP45" s="29"/>
      <c r="EBQ45" s="29"/>
      <c r="EBR45" s="29"/>
      <c r="EBS45" s="29"/>
      <c r="EBT45" s="29"/>
      <c r="EBU45" s="29"/>
      <c r="EBV45" s="29"/>
      <c r="EBW45" s="29"/>
      <c r="EBX45" s="29"/>
      <c r="EBY45" s="29"/>
      <c r="EBZ45" s="29"/>
      <c r="ECA45" s="29"/>
      <c r="ECB45" s="29"/>
      <c r="ECC45" s="29"/>
      <c r="ECD45" s="29"/>
      <c r="ECE45" s="29"/>
      <c r="ECF45" s="29"/>
      <c r="ECG45" s="29"/>
      <c r="ECH45" s="29"/>
      <c r="ECI45" s="29"/>
      <c r="ECJ45" s="29"/>
      <c r="ECK45" s="29"/>
      <c r="ECL45" s="29"/>
      <c r="ECM45" s="29"/>
      <c r="ECN45" s="29"/>
      <c r="ECO45" s="29"/>
      <c r="ECP45" s="29"/>
      <c r="ECQ45" s="29"/>
      <c r="ECR45" s="29"/>
      <c r="ECS45" s="29"/>
      <c r="ECT45" s="29"/>
      <c r="ECU45" s="29"/>
      <c r="ECV45" s="29"/>
      <c r="ECW45" s="29"/>
      <c r="ECX45" s="29"/>
      <c r="ECY45" s="29"/>
      <c r="ECZ45" s="29"/>
      <c r="EDA45" s="29"/>
      <c r="EDB45" s="29"/>
      <c r="EDC45" s="29"/>
      <c r="EDD45" s="29"/>
      <c r="EDE45" s="29"/>
      <c r="EDF45" s="29"/>
      <c r="EDG45" s="29"/>
      <c r="EDH45" s="29"/>
      <c r="EDI45" s="29"/>
      <c r="EDJ45" s="29"/>
      <c r="EDK45" s="29"/>
      <c r="EDL45" s="29"/>
      <c r="EDM45" s="29"/>
      <c r="EDN45" s="29"/>
      <c r="EDO45" s="29"/>
      <c r="EDP45" s="29"/>
      <c r="EDQ45" s="29"/>
      <c r="EDR45" s="29"/>
      <c r="EDS45" s="29"/>
      <c r="EDT45" s="29"/>
      <c r="EDU45" s="29"/>
      <c r="EDV45" s="29"/>
      <c r="EDW45" s="29"/>
      <c r="EDX45" s="29"/>
      <c r="EDY45" s="29"/>
      <c r="EDZ45" s="29"/>
      <c r="EEA45" s="29"/>
      <c r="EEB45" s="29"/>
      <c r="EEC45" s="29"/>
      <c r="EED45" s="29"/>
      <c r="EEE45" s="29"/>
      <c r="EEF45" s="29"/>
      <c r="EEG45" s="29"/>
      <c r="EEH45" s="29"/>
      <c r="EEI45" s="29"/>
      <c r="EEJ45" s="29"/>
      <c r="EEK45" s="29"/>
      <c r="EEL45" s="29"/>
      <c r="EEM45" s="29"/>
      <c r="EEN45" s="29"/>
      <c r="EEO45" s="29"/>
      <c r="EEP45" s="29"/>
      <c r="EEQ45" s="29"/>
      <c r="EER45" s="29"/>
      <c r="EES45" s="29"/>
      <c r="EET45" s="29"/>
      <c r="EEU45" s="29"/>
      <c r="EEV45" s="29"/>
      <c r="EEW45" s="29"/>
      <c r="EEX45" s="29"/>
      <c r="EEY45" s="29"/>
      <c r="EEZ45" s="29"/>
      <c r="EFA45" s="29"/>
      <c r="EFB45" s="29"/>
      <c r="EFC45" s="29"/>
      <c r="EFD45" s="29"/>
      <c r="EFE45" s="29"/>
      <c r="EFF45" s="29"/>
      <c r="EFG45" s="29"/>
      <c r="EFH45" s="29"/>
      <c r="EFI45" s="29"/>
      <c r="EFJ45" s="29"/>
      <c r="EFK45" s="29"/>
      <c r="EFL45" s="29"/>
      <c r="EFM45" s="29"/>
      <c r="EFN45" s="29"/>
      <c r="EFO45" s="29"/>
      <c r="EFP45" s="29"/>
      <c r="EFQ45" s="29"/>
      <c r="EFR45" s="29"/>
      <c r="EFS45" s="29"/>
      <c r="EFT45" s="29"/>
      <c r="EFU45" s="29"/>
      <c r="EFV45" s="29"/>
      <c r="EFW45" s="29"/>
      <c r="EFX45" s="29"/>
      <c r="EFY45" s="29"/>
      <c r="EFZ45" s="29"/>
      <c r="EGA45" s="29"/>
      <c r="EGB45" s="29"/>
      <c r="EGC45" s="29"/>
      <c r="EGD45" s="29"/>
      <c r="EGE45" s="29"/>
      <c r="EGF45" s="29"/>
      <c r="EGG45" s="29"/>
      <c r="EGH45" s="29"/>
      <c r="EGI45" s="29"/>
      <c r="EGJ45" s="29"/>
      <c r="EGK45" s="29"/>
      <c r="EGL45" s="29"/>
      <c r="EGM45" s="29"/>
      <c r="EGN45" s="29"/>
      <c r="EGO45" s="29"/>
      <c r="EGP45" s="29"/>
      <c r="EGQ45" s="29"/>
      <c r="EGR45" s="29"/>
      <c r="EGS45" s="29"/>
      <c r="EGT45" s="29"/>
      <c r="EGU45" s="29"/>
      <c r="EGV45" s="29"/>
      <c r="EGW45" s="29"/>
      <c r="EGX45" s="29"/>
      <c r="EGY45" s="29"/>
      <c r="EGZ45" s="29"/>
      <c r="EHA45" s="29"/>
      <c r="EHB45" s="29"/>
      <c r="EHC45" s="29"/>
      <c r="EHD45" s="29"/>
      <c r="EHE45" s="29"/>
      <c r="EHF45" s="29"/>
      <c r="EHG45" s="29"/>
      <c r="EHH45" s="29"/>
      <c r="EHI45" s="29"/>
      <c r="EHJ45" s="29"/>
      <c r="EHK45" s="29"/>
      <c r="EHL45" s="29"/>
      <c r="EHM45" s="29"/>
      <c r="EHN45" s="29"/>
      <c r="EHO45" s="29"/>
      <c r="EHP45" s="29"/>
      <c r="EHQ45" s="29"/>
      <c r="EHR45" s="29"/>
      <c r="EHS45" s="29"/>
      <c r="EHT45" s="29"/>
      <c r="EHU45" s="29"/>
      <c r="EHV45" s="29"/>
      <c r="EHW45" s="29"/>
      <c r="EHX45" s="29"/>
      <c r="EHY45" s="29"/>
      <c r="EHZ45" s="29"/>
      <c r="EIA45" s="29"/>
      <c r="EIB45" s="29"/>
      <c r="EIC45" s="29"/>
      <c r="EID45" s="29"/>
      <c r="EIE45" s="29"/>
      <c r="EIF45" s="29"/>
      <c r="EIG45" s="29"/>
      <c r="EIH45" s="29"/>
      <c r="EII45" s="29"/>
      <c r="EIJ45" s="29"/>
      <c r="EIK45" s="29"/>
      <c r="EIL45" s="29"/>
      <c r="EIM45" s="29"/>
      <c r="EIN45" s="29"/>
      <c r="EIO45" s="29"/>
      <c r="EIP45" s="29"/>
      <c r="EIQ45" s="29"/>
      <c r="EIR45" s="29"/>
      <c r="EIS45" s="29"/>
      <c r="EIT45" s="29"/>
      <c r="EIU45" s="29"/>
      <c r="EIV45" s="29"/>
      <c r="EIW45" s="29"/>
      <c r="EIX45" s="29"/>
      <c r="EIY45" s="29"/>
      <c r="EIZ45" s="29"/>
      <c r="EJA45" s="29"/>
      <c r="EJB45" s="29"/>
      <c r="EJC45" s="29"/>
      <c r="EJD45" s="29"/>
      <c r="EJE45" s="29"/>
      <c r="EJF45" s="29"/>
      <c r="EJG45" s="29"/>
      <c r="EJH45" s="29"/>
      <c r="EJI45" s="29"/>
      <c r="EJJ45" s="29"/>
      <c r="EJK45" s="29"/>
      <c r="EJL45" s="29"/>
      <c r="EJM45" s="29"/>
      <c r="EJN45" s="29"/>
      <c r="EJO45" s="29"/>
      <c r="EJP45" s="29"/>
      <c r="EJQ45" s="29"/>
      <c r="EJR45" s="29"/>
      <c r="EJS45" s="29"/>
      <c r="EJT45" s="29"/>
      <c r="EJU45" s="29"/>
      <c r="EJV45" s="29"/>
      <c r="EJW45" s="29"/>
      <c r="EJX45" s="29"/>
      <c r="EJY45" s="29"/>
      <c r="EJZ45" s="29"/>
      <c r="EKA45" s="29"/>
      <c r="EKB45" s="29"/>
      <c r="EKC45" s="29"/>
      <c r="EKD45" s="29"/>
      <c r="EKE45" s="29"/>
      <c r="EKF45" s="29"/>
      <c r="EKG45" s="29"/>
      <c r="EKH45" s="29"/>
      <c r="EKI45" s="29"/>
      <c r="EKJ45" s="29"/>
      <c r="EKK45" s="29"/>
      <c r="EKL45" s="29"/>
      <c r="EKM45" s="29"/>
      <c r="EKN45" s="29"/>
      <c r="EKO45" s="29"/>
      <c r="EKP45" s="29"/>
      <c r="EKQ45" s="29"/>
      <c r="EKR45" s="29"/>
      <c r="EKS45" s="29"/>
      <c r="EKT45" s="29"/>
      <c r="EKU45" s="29"/>
      <c r="EKV45" s="29"/>
      <c r="EKW45" s="29"/>
      <c r="EKX45" s="29"/>
      <c r="EKY45" s="29"/>
      <c r="EKZ45" s="29"/>
      <c r="ELA45" s="29"/>
      <c r="ELB45" s="29"/>
      <c r="ELC45" s="29"/>
      <c r="ELD45" s="29"/>
      <c r="ELE45" s="29"/>
      <c r="ELF45" s="29"/>
      <c r="ELG45" s="29"/>
      <c r="ELH45" s="29"/>
      <c r="ELI45" s="29"/>
      <c r="ELJ45" s="29"/>
      <c r="ELK45" s="29"/>
      <c r="ELL45" s="29"/>
      <c r="ELM45" s="29"/>
      <c r="ELN45" s="29"/>
      <c r="ELO45" s="29"/>
      <c r="ELP45" s="29"/>
      <c r="ELQ45" s="29"/>
      <c r="ELR45" s="29"/>
      <c r="ELS45" s="29"/>
      <c r="ELT45" s="29"/>
      <c r="ELU45" s="29"/>
      <c r="ELV45" s="29"/>
      <c r="ELW45" s="29"/>
      <c r="ELX45" s="29"/>
      <c r="ELY45" s="29"/>
      <c r="ELZ45" s="29"/>
      <c r="EMA45" s="29"/>
      <c r="EMB45" s="29"/>
      <c r="EMC45" s="29"/>
      <c r="EMD45" s="29"/>
      <c r="EME45" s="29"/>
      <c r="EMF45" s="29"/>
      <c r="EMG45" s="29"/>
      <c r="EMH45" s="29"/>
      <c r="EMI45" s="29"/>
      <c r="EMJ45" s="29"/>
      <c r="EMK45" s="29"/>
      <c r="EML45" s="29"/>
      <c r="EMM45" s="29"/>
      <c r="EMN45" s="29"/>
      <c r="EMO45" s="29"/>
      <c r="EMP45" s="29"/>
      <c r="EMQ45" s="29"/>
      <c r="EMR45" s="29"/>
      <c r="EMS45" s="29"/>
      <c r="EMT45" s="29"/>
      <c r="EMU45" s="29"/>
      <c r="EMV45" s="29"/>
      <c r="EMW45" s="29"/>
      <c r="EMX45" s="29"/>
      <c r="EMY45" s="29"/>
      <c r="EMZ45" s="29"/>
      <c r="ENA45" s="29"/>
      <c r="ENB45" s="29"/>
      <c r="ENC45" s="29"/>
      <c r="END45" s="29"/>
      <c r="ENE45" s="29"/>
      <c r="ENF45" s="29"/>
      <c r="ENG45" s="29"/>
      <c r="ENH45" s="29"/>
      <c r="ENI45" s="29"/>
      <c r="ENJ45" s="29"/>
      <c r="ENK45" s="29"/>
      <c r="ENL45" s="29"/>
      <c r="ENM45" s="29"/>
      <c r="ENN45" s="29"/>
      <c r="ENO45" s="29"/>
      <c r="ENP45" s="29"/>
      <c r="ENQ45" s="29"/>
      <c r="ENR45" s="29"/>
      <c r="ENS45" s="29"/>
      <c r="ENT45" s="29"/>
      <c r="ENU45" s="29"/>
      <c r="ENV45" s="29"/>
      <c r="ENW45" s="29"/>
      <c r="ENX45" s="29"/>
      <c r="ENY45" s="29"/>
      <c r="ENZ45" s="29"/>
      <c r="EOA45" s="29"/>
      <c r="EOB45" s="29"/>
      <c r="EOC45" s="29"/>
      <c r="EOD45" s="29"/>
      <c r="EOE45" s="29"/>
      <c r="EOF45" s="29"/>
      <c r="EOG45" s="29"/>
      <c r="EOH45" s="29"/>
      <c r="EOI45" s="29"/>
      <c r="EOJ45" s="29"/>
      <c r="EOK45" s="29"/>
      <c r="EOL45" s="29"/>
      <c r="EOM45" s="29"/>
      <c r="EON45" s="29"/>
      <c r="EOO45" s="29"/>
      <c r="EOP45" s="29"/>
      <c r="EOQ45" s="29"/>
      <c r="EOR45" s="29"/>
      <c r="EOS45" s="29"/>
      <c r="EOT45" s="29"/>
      <c r="EOU45" s="29"/>
      <c r="EOV45" s="29"/>
      <c r="EOW45" s="29"/>
      <c r="EOX45" s="29"/>
      <c r="EOY45" s="29"/>
      <c r="EOZ45" s="29"/>
      <c r="EPA45" s="29"/>
      <c r="EPB45" s="29"/>
      <c r="EPC45" s="29"/>
      <c r="EPD45" s="29"/>
      <c r="EPE45" s="29"/>
      <c r="EPF45" s="29"/>
      <c r="EPG45" s="29"/>
      <c r="EPH45" s="29"/>
      <c r="EPI45" s="29"/>
      <c r="EPJ45" s="29"/>
      <c r="EPK45" s="29"/>
      <c r="EPL45" s="29"/>
      <c r="EPM45" s="29"/>
      <c r="EPN45" s="29"/>
      <c r="EPO45" s="29"/>
      <c r="EPP45" s="29"/>
      <c r="EPQ45" s="29"/>
      <c r="EPR45" s="29"/>
      <c r="EPS45" s="29"/>
      <c r="EPT45" s="29"/>
      <c r="EPU45" s="29"/>
      <c r="EPV45" s="29"/>
      <c r="EPW45" s="29"/>
      <c r="EPX45" s="29"/>
      <c r="EPY45" s="29"/>
      <c r="EPZ45" s="29"/>
      <c r="EQA45" s="29"/>
      <c r="EQB45" s="29"/>
      <c r="EQC45" s="29"/>
      <c r="EQD45" s="29"/>
      <c r="EQE45" s="29"/>
      <c r="EQF45" s="29"/>
      <c r="EQG45" s="29"/>
      <c r="EQH45" s="29"/>
      <c r="EQI45" s="29"/>
      <c r="EQJ45" s="29"/>
      <c r="EQK45" s="29"/>
      <c r="EQL45" s="29"/>
      <c r="EQM45" s="29"/>
      <c r="EQN45" s="29"/>
      <c r="EQO45" s="29"/>
      <c r="EQP45" s="29"/>
      <c r="EQQ45" s="29"/>
      <c r="EQR45" s="29"/>
      <c r="EQS45" s="29"/>
      <c r="EQT45" s="29"/>
      <c r="EQU45" s="29"/>
      <c r="EQV45" s="29"/>
      <c r="EQW45" s="29"/>
      <c r="EQX45" s="29"/>
      <c r="EQY45" s="29"/>
      <c r="EQZ45" s="29"/>
      <c r="ERA45" s="29"/>
      <c r="ERB45" s="29"/>
      <c r="ERC45" s="29"/>
      <c r="ERD45" s="29"/>
      <c r="ERE45" s="29"/>
      <c r="ERF45" s="29"/>
      <c r="ERG45" s="29"/>
      <c r="ERH45" s="29"/>
      <c r="ERI45" s="29"/>
      <c r="ERJ45" s="29"/>
      <c r="ERK45" s="29"/>
      <c r="ERL45" s="29"/>
      <c r="ERM45" s="29"/>
      <c r="ERN45" s="29"/>
      <c r="ERO45" s="29"/>
      <c r="ERP45" s="29"/>
      <c r="ERQ45" s="29"/>
      <c r="ERR45" s="29"/>
      <c r="ERS45" s="29"/>
      <c r="ERT45" s="29"/>
      <c r="ERU45" s="29"/>
      <c r="ERV45" s="29"/>
      <c r="ERW45" s="29"/>
      <c r="ERX45" s="29"/>
      <c r="ERY45" s="29"/>
      <c r="ERZ45" s="29"/>
      <c r="ESA45" s="29"/>
      <c r="ESB45" s="29"/>
      <c r="ESC45" s="29"/>
      <c r="ESD45" s="29"/>
      <c r="ESE45" s="29"/>
      <c r="ESF45" s="29"/>
      <c r="ESG45" s="29"/>
      <c r="ESH45" s="29"/>
      <c r="ESI45" s="29"/>
      <c r="ESJ45" s="29"/>
      <c r="ESK45" s="29"/>
      <c r="ESL45" s="29"/>
      <c r="ESM45" s="29"/>
      <c r="ESN45" s="29"/>
      <c r="ESO45" s="29"/>
      <c r="ESP45" s="29"/>
      <c r="ESQ45" s="29"/>
      <c r="ESR45" s="29"/>
      <c r="ESS45" s="29"/>
      <c r="EST45" s="29"/>
      <c r="ESU45" s="29"/>
      <c r="ESV45" s="29"/>
      <c r="ESW45" s="29"/>
      <c r="ESX45" s="29"/>
      <c r="ESY45" s="29"/>
      <c r="ESZ45" s="29"/>
      <c r="ETA45" s="29"/>
      <c r="ETB45" s="29"/>
      <c r="ETC45" s="29"/>
      <c r="ETD45" s="29"/>
      <c r="ETE45" s="29"/>
      <c r="ETF45" s="29"/>
      <c r="ETG45" s="29"/>
      <c r="ETH45" s="29"/>
      <c r="ETI45" s="29"/>
      <c r="ETJ45" s="29"/>
      <c r="ETK45" s="29"/>
      <c r="ETL45" s="29"/>
      <c r="ETM45" s="29"/>
      <c r="ETN45" s="29"/>
      <c r="ETO45" s="29"/>
      <c r="ETP45" s="29"/>
      <c r="ETQ45" s="29"/>
      <c r="ETR45" s="29"/>
      <c r="ETS45" s="29"/>
      <c r="ETT45" s="29"/>
      <c r="ETU45" s="29"/>
      <c r="ETV45" s="29"/>
      <c r="ETW45" s="29"/>
      <c r="ETX45" s="29"/>
      <c r="ETY45" s="29"/>
      <c r="ETZ45" s="29"/>
      <c r="EUA45" s="29"/>
      <c r="EUB45" s="29"/>
      <c r="EUC45" s="29"/>
      <c r="EUD45" s="29"/>
      <c r="EUE45" s="29"/>
      <c r="EUF45" s="29"/>
      <c r="EUG45" s="29"/>
      <c r="EUH45" s="29"/>
      <c r="EUI45" s="29"/>
      <c r="EUJ45" s="29"/>
      <c r="EUK45" s="29"/>
      <c r="EUL45" s="29"/>
      <c r="EUM45" s="29"/>
      <c r="EUN45" s="29"/>
      <c r="EUO45" s="29"/>
      <c r="EUP45" s="29"/>
      <c r="EUQ45" s="29"/>
      <c r="EUR45" s="29"/>
      <c r="EUS45" s="29"/>
      <c r="EUT45" s="29"/>
      <c r="EUU45" s="29"/>
      <c r="EUV45" s="29"/>
      <c r="EUW45" s="29"/>
      <c r="EUX45" s="29"/>
      <c r="EUY45" s="29"/>
      <c r="EUZ45" s="29"/>
      <c r="EVA45" s="29"/>
      <c r="EVB45" s="29"/>
      <c r="EVC45" s="29"/>
      <c r="EVD45" s="29"/>
      <c r="EVE45" s="29"/>
      <c r="EVF45" s="29"/>
      <c r="EVG45" s="29"/>
      <c r="EVH45" s="29"/>
      <c r="EVI45" s="29"/>
      <c r="EVJ45" s="29"/>
      <c r="EVK45" s="29"/>
      <c r="EVL45" s="29"/>
      <c r="EVM45" s="29"/>
      <c r="EVN45" s="29"/>
      <c r="EVO45" s="29"/>
      <c r="EVP45" s="29"/>
      <c r="EVQ45" s="29"/>
      <c r="EVR45" s="29"/>
      <c r="EVS45" s="29"/>
      <c r="EVT45" s="29"/>
      <c r="EVU45" s="29"/>
      <c r="EVV45" s="29"/>
      <c r="EVW45" s="29"/>
      <c r="EVX45" s="29"/>
      <c r="EVY45" s="29"/>
      <c r="EVZ45" s="29"/>
      <c r="EWA45" s="29"/>
      <c r="EWB45" s="29"/>
      <c r="EWC45" s="29"/>
      <c r="EWD45" s="29"/>
      <c r="EWE45" s="29"/>
      <c r="EWF45" s="29"/>
      <c r="EWG45" s="29"/>
      <c r="EWH45" s="29"/>
      <c r="EWI45" s="29"/>
      <c r="EWJ45" s="29"/>
      <c r="EWK45" s="29"/>
      <c r="EWL45" s="29"/>
      <c r="EWM45" s="29"/>
      <c r="EWN45" s="29"/>
      <c r="EWO45" s="29"/>
      <c r="EWP45" s="29"/>
      <c r="EWQ45" s="29"/>
      <c r="EWR45" s="29"/>
      <c r="EWS45" s="29"/>
      <c r="EWT45" s="29"/>
      <c r="EWU45" s="29"/>
      <c r="EWV45" s="29"/>
      <c r="EWW45" s="29"/>
      <c r="EWX45" s="29"/>
      <c r="EWY45" s="29"/>
      <c r="EWZ45" s="29"/>
      <c r="EXA45" s="29"/>
      <c r="EXB45" s="29"/>
      <c r="EXC45" s="29"/>
      <c r="EXD45" s="29"/>
      <c r="EXE45" s="29"/>
      <c r="EXF45" s="29"/>
      <c r="EXG45" s="29"/>
      <c r="EXH45" s="29"/>
      <c r="EXI45" s="29"/>
      <c r="EXJ45" s="29"/>
      <c r="EXK45" s="29"/>
      <c r="EXL45" s="29"/>
      <c r="EXM45" s="29"/>
      <c r="EXN45" s="29"/>
      <c r="EXO45" s="29"/>
      <c r="EXP45" s="29"/>
      <c r="EXQ45" s="29"/>
      <c r="EXR45" s="29"/>
      <c r="EXS45" s="29"/>
      <c r="EXT45" s="29"/>
      <c r="EXU45" s="29"/>
      <c r="EXV45" s="29"/>
      <c r="EXW45" s="29"/>
      <c r="EXX45" s="29"/>
      <c r="EXY45" s="29"/>
      <c r="EXZ45" s="29"/>
      <c r="EYA45" s="29"/>
      <c r="EYB45" s="29"/>
      <c r="EYC45" s="29"/>
      <c r="EYD45" s="29"/>
      <c r="EYE45" s="29"/>
      <c r="EYF45" s="29"/>
      <c r="EYG45" s="29"/>
      <c r="EYH45" s="29"/>
      <c r="EYI45" s="29"/>
      <c r="EYJ45" s="29"/>
      <c r="EYK45" s="29"/>
      <c r="EYL45" s="29"/>
      <c r="EYM45" s="29"/>
      <c r="EYN45" s="29"/>
      <c r="EYO45" s="29"/>
      <c r="EYP45" s="29"/>
      <c r="EYQ45" s="29"/>
      <c r="EYR45" s="29"/>
      <c r="EYS45" s="29"/>
      <c r="EYT45" s="29"/>
      <c r="EYU45" s="29"/>
      <c r="EYV45" s="29"/>
      <c r="EYW45" s="29"/>
      <c r="EYX45" s="29"/>
      <c r="EYY45" s="29"/>
      <c r="EYZ45" s="29"/>
      <c r="EZA45" s="29"/>
      <c r="EZB45" s="29"/>
      <c r="EZC45" s="29"/>
      <c r="EZD45" s="29"/>
      <c r="EZE45" s="29"/>
      <c r="EZF45" s="29"/>
      <c r="EZG45" s="29"/>
      <c r="EZH45" s="29"/>
      <c r="EZI45" s="29"/>
      <c r="EZJ45" s="29"/>
      <c r="EZK45" s="29"/>
      <c r="EZL45" s="29"/>
      <c r="EZM45" s="29"/>
      <c r="EZN45" s="29"/>
      <c r="EZO45" s="29"/>
      <c r="EZP45" s="29"/>
      <c r="EZQ45" s="29"/>
      <c r="EZR45" s="29"/>
      <c r="EZS45" s="29"/>
      <c r="EZT45" s="29"/>
      <c r="EZU45" s="29"/>
      <c r="EZV45" s="29"/>
      <c r="EZW45" s="29"/>
      <c r="EZX45" s="29"/>
      <c r="EZY45" s="29"/>
      <c r="EZZ45" s="29"/>
      <c r="FAA45" s="29"/>
      <c r="FAB45" s="29"/>
      <c r="FAC45" s="29"/>
      <c r="FAD45" s="29"/>
      <c r="FAE45" s="29"/>
      <c r="FAF45" s="29"/>
      <c r="FAG45" s="29"/>
      <c r="FAH45" s="29"/>
      <c r="FAI45" s="29"/>
      <c r="FAJ45" s="29"/>
      <c r="FAK45" s="29"/>
      <c r="FAL45" s="29"/>
      <c r="FAM45" s="29"/>
      <c r="FAN45" s="29"/>
      <c r="FAO45" s="29"/>
      <c r="FAP45" s="29"/>
      <c r="FAQ45" s="29"/>
      <c r="FAR45" s="29"/>
      <c r="FAS45" s="29"/>
      <c r="FAT45" s="29"/>
      <c r="FAU45" s="29"/>
      <c r="FAV45" s="29"/>
      <c r="FAW45" s="29"/>
      <c r="FAX45" s="29"/>
      <c r="FAY45" s="29"/>
      <c r="FAZ45" s="29"/>
      <c r="FBA45" s="29"/>
      <c r="FBB45" s="29"/>
      <c r="FBC45" s="29"/>
      <c r="FBD45" s="29"/>
      <c r="FBE45" s="29"/>
      <c r="FBF45" s="29"/>
      <c r="FBG45" s="29"/>
      <c r="FBH45" s="29"/>
      <c r="FBI45" s="29"/>
      <c r="FBJ45" s="29"/>
      <c r="FBK45" s="29"/>
      <c r="FBL45" s="29"/>
      <c r="FBM45" s="29"/>
      <c r="FBN45" s="29"/>
      <c r="FBO45" s="29"/>
      <c r="FBP45" s="29"/>
      <c r="FBQ45" s="29"/>
      <c r="FBR45" s="29"/>
      <c r="FBS45" s="29"/>
      <c r="FBT45" s="29"/>
      <c r="FBU45" s="29"/>
      <c r="FBV45" s="29"/>
      <c r="FBW45" s="29"/>
      <c r="FBX45" s="29"/>
      <c r="FBY45" s="29"/>
      <c r="FBZ45" s="29"/>
      <c r="FCA45" s="29"/>
      <c r="FCB45" s="29"/>
      <c r="FCC45" s="29"/>
      <c r="FCD45" s="29"/>
      <c r="FCE45" s="29"/>
      <c r="FCF45" s="29"/>
      <c r="FCG45" s="29"/>
      <c r="FCH45" s="29"/>
      <c r="FCI45" s="29"/>
      <c r="FCJ45" s="29"/>
      <c r="FCK45" s="29"/>
      <c r="FCL45" s="29"/>
      <c r="FCM45" s="29"/>
      <c r="FCN45" s="29"/>
      <c r="FCO45" s="29"/>
      <c r="FCP45" s="29"/>
      <c r="FCQ45" s="29"/>
      <c r="FCR45" s="29"/>
      <c r="FCS45" s="29"/>
      <c r="FCT45" s="29"/>
      <c r="FCU45" s="29"/>
      <c r="FCV45" s="29"/>
      <c r="FCW45" s="29"/>
      <c r="FCX45" s="29"/>
      <c r="FCY45" s="29"/>
      <c r="FCZ45" s="29"/>
      <c r="FDA45" s="29"/>
      <c r="FDB45" s="29"/>
      <c r="FDC45" s="29"/>
      <c r="FDD45" s="29"/>
      <c r="FDE45" s="29"/>
      <c r="FDF45" s="29"/>
      <c r="FDG45" s="29"/>
      <c r="FDH45" s="29"/>
      <c r="FDI45" s="29"/>
      <c r="FDJ45" s="29"/>
      <c r="FDK45" s="29"/>
      <c r="FDL45" s="29"/>
      <c r="FDM45" s="29"/>
      <c r="FDN45" s="29"/>
      <c r="FDO45" s="29"/>
      <c r="FDP45" s="29"/>
      <c r="FDQ45" s="29"/>
      <c r="FDR45" s="29"/>
      <c r="FDS45" s="29"/>
      <c r="FDT45" s="29"/>
      <c r="FDU45" s="29"/>
      <c r="FDV45" s="29"/>
      <c r="FDW45" s="29"/>
      <c r="FDX45" s="29"/>
      <c r="FDY45" s="29"/>
      <c r="FDZ45" s="29"/>
      <c r="FEA45" s="29"/>
      <c r="FEB45" s="29"/>
      <c r="FEC45" s="29"/>
      <c r="FED45" s="29"/>
      <c r="FEE45" s="29"/>
      <c r="FEF45" s="29"/>
      <c r="FEG45" s="29"/>
      <c r="FEH45" s="29"/>
      <c r="FEI45" s="29"/>
      <c r="FEJ45" s="29"/>
      <c r="FEK45" s="29"/>
      <c r="FEL45" s="29"/>
      <c r="FEM45" s="29"/>
      <c r="FEN45" s="29"/>
      <c r="FEO45" s="29"/>
      <c r="FEP45" s="29"/>
      <c r="FEQ45" s="29"/>
      <c r="FER45" s="29"/>
      <c r="FES45" s="29"/>
      <c r="FET45" s="29"/>
      <c r="FEU45" s="29"/>
      <c r="FEV45" s="29"/>
      <c r="FEW45" s="29"/>
      <c r="FEX45" s="29"/>
      <c r="FEY45" s="29"/>
      <c r="FEZ45" s="29"/>
      <c r="FFA45" s="29"/>
      <c r="FFB45" s="29"/>
      <c r="FFC45" s="29"/>
      <c r="FFD45" s="29"/>
      <c r="FFE45" s="29"/>
      <c r="FFF45" s="29"/>
      <c r="FFG45" s="29"/>
      <c r="FFH45" s="29"/>
      <c r="FFI45" s="29"/>
      <c r="FFJ45" s="29"/>
      <c r="FFK45" s="29"/>
      <c r="FFL45" s="29"/>
      <c r="FFM45" s="29"/>
      <c r="FFN45" s="29"/>
      <c r="FFO45" s="29"/>
      <c r="FFP45" s="29"/>
      <c r="FFQ45" s="29"/>
      <c r="FFR45" s="29"/>
      <c r="FFS45" s="29"/>
      <c r="FFT45" s="29"/>
      <c r="FFU45" s="29"/>
      <c r="FFV45" s="29"/>
      <c r="FFW45" s="29"/>
      <c r="FFX45" s="29"/>
      <c r="FFY45" s="29"/>
      <c r="FFZ45" s="29"/>
      <c r="FGA45" s="29"/>
      <c r="FGB45" s="29"/>
      <c r="FGC45" s="29"/>
      <c r="FGD45" s="29"/>
      <c r="FGE45" s="29"/>
      <c r="FGF45" s="29"/>
      <c r="FGG45" s="29"/>
      <c r="FGH45" s="29"/>
      <c r="FGI45" s="29"/>
      <c r="FGJ45" s="29"/>
      <c r="FGK45" s="29"/>
      <c r="FGL45" s="29"/>
      <c r="FGM45" s="29"/>
      <c r="FGN45" s="29"/>
      <c r="FGO45" s="29"/>
      <c r="FGP45" s="29"/>
      <c r="FGQ45" s="29"/>
      <c r="FGR45" s="29"/>
      <c r="FGS45" s="29"/>
      <c r="FGT45" s="29"/>
      <c r="FGU45" s="29"/>
      <c r="FGV45" s="29"/>
      <c r="FGW45" s="29"/>
      <c r="FGX45" s="29"/>
      <c r="FGY45" s="29"/>
      <c r="FGZ45" s="29"/>
      <c r="FHA45" s="29"/>
      <c r="FHB45" s="29"/>
      <c r="FHC45" s="29"/>
      <c r="FHD45" s="29"/>
      <c r="FHE45" s="29"/>
      <c r="FHF45" s="29"/>
      <c r="FHG45" s="29"/>
      <c r="FHH45" s="29"/>
      <c r="FHI45" s="29"/>
      <c r="FHJ45" s="29"/>
      <c r="FHK45" s="29"/>
      <c r="FHL45" s="29"/>
      <c r="FHM45" s="29"/>
      <c r="FHN45" s="29"/>
      <c r="FHO45" s="29"/>
      <c r="FHP45" s="29"/>
      <c r="FHQ45" s="29"/>
      <c r="FHR45" s="29"/>
      <c r="FHS45" s="29"/>
      <c r="FHT45" s="29"/>
      <c r="FHU45" s="29"/>
      <c r="FHV45" s="29"/>
      <c r="FHW45" s="29"/>
      <c r="FHX45" s="29"/>
      <c r="FHY45" s="29"/>
      <c r="FHZ45" s="29"/>
      <c r="FIA45" s="29"/>
      <c r="FIB45" s="29"/>
      <c r="FIC45" s="29"/>
      <c r="FID45" s="29"/>
      <c r="FIE45" s="29"/>
      <c r="FIF45" s="29"/>
      <c r="FIG45" s="29"/>
      <c r="FIH45" s="29"/>
      <c r="FII45" s="29"/>
      <c r="FIJ45" s="29"/>
      <c r="FIK45" s="29"/>
      <c r="FIL45" s="29"/>
      <c r="FIM45" s="29"/>
      <c r="FIN45" s="29"/>
      <c r="FIO45" s="29"/>
      <c r="FIP45" s="29"/>
      <c r="FIQ45" s="29"/>
      <c r="FIR45" s="29"/>
      <c r="FIS45" s="29"/>
      <c r="FIT45" s="29"/>
      <c r="FIU45" s="29"/>
      <c r="FIV45" s="29"/>
      <c r="FIW45" s="29"/>
      <c r="FIX45" s="29"/>
      <c r="FIY45" s="29"/>
      <c r="FIZ45" s="29"/>
      <c r="FJA45" s="29"/>
      <c r="FJB45" s="29"/>
      <c r="FJC45" s="29"/>
      <c r="FJD45" s="29"/>
      <c r="FJE45" s="29"/>
      <c r="FJF45" s="29"/>
      <c r="FJG45" s="29"/>
      <c r="FJH45" s="29"/>
      <c r="FJI45" s="29"/>
      <c r="FJJ45" s="29"/>
      <c r="FJK45" s="29"/>
      <c r="FJL45" s="29"/>
      <c r="FJM45" s="29"/>
      <c r="FJN45" s="29"/>
      <c r="FJO45" s="29"/>
      <c r="FJP45" s="29"/>
      <c r="FJQ45" s="29"/>
      <c r="FJR45" s="29"/>
      <c r="FJS45" s="29"/>
      <c r="FJT45" s="29"/>
      <c r="FJU45" s="29"/>
      <c r="FJV45" s="29"/>
      <c r="FJW45" s="29"/>
      <c r="FJX45" s="29"/>
      <c r="FJY45" s="29"/>
      <c r="FJZ45" s="29"/>
      <c r="FKA45" s="29"/>
      <c r="FKB45" s="29"/>
      <c r="FKC45" s="29"/>
      <c r="FKD45" s="29"/>
      <c r="FKE45" s="29"/>
      <c r="FKF45" s="29"/>
      <c r="FKG45" s="29"/>
      <c r="FKH45" s="29"/>
      <c r="FKI45" s="29"/>
      <c r="FKJ45" s="29"/>
      <c r="FKK45" s="29"/>
      <c r="FKL45" s="29"/>
      <c r="FKM45" s="29"/>
      <c r="FKN45" s="29"/>
      <c r="FKO45" s="29"/>
      <c r="FKP45" s="29"/>
      <c r="FKQ45" s="29"/>
      <c r="FKR45" s="29"/>
      <c r="FKS45" s="29"/>
      <c r="FKT45" s="29"/>
      <c r="FKU45" s="29"/>
      <c r="FKV45" s="29"/>
      <c r="FKW45" s="29"/>
      <c r="FKX45" s="29"/>
      <c r="FKY45" s="29"/>
      <c r="FKZ45" s="29"/>
      <c r="FLA45" s="29"/>
      <c r="FLB45" s="29"/>
      <c r="FLC45" s="29"/>
      <c r="FLD45" s="29"/>
      <c r="FLE45" s="29"/>
      <c r="FLF45" s="29"/>
      <c r="FLG45" s="29"/>
      <c r="FLH45" s="29"/>
      <c r="FLI45" s="29"/>
      <c r="FLJ45" s="29"/>
      <c r="FLK45" s="29"/>
      <c r="FLL45" s="29"/>
      <c r="FLM45" s="29"/>
      <c r="FLN45" s="29"/>
      <c r="FLO45" s="29"/>
      <c r="FLP45" s="29"/>
      <c r="FLQ45" s="29"/>
      <c r="FLR45" s="29"/>
      <c r="FLS45" s="29"/>
      <c r="FLT45" s="29"/>
      <c r="FLU45" s="29"/>
      <c r="FLV45" s="29"/>
      <c r="FLW45" s="29"/>
      <c r="FLX45" s="29"/>
      <c r="FLY45" s="29"/>
      <c r="FLZ45" s="29"/>
      <c r="FMA45" s="29"/>
      <c r="FMB45" s="29"/>
      <c r="FMC45" s="29"/>
      <c r="FMD45" s="29"/>
      <c r="FME45" s="29"/>
      <c r="FMF45" s="29"/>
      <c r="FMG45" s="29"/>
      <c r="FMH45" s="29"/>
      <c r="FMI45" s="29"/>
      <c r="FMJ45" s="29"/>
      <c r="FMK45" s="29"/>
      <c r="FML45" s="29"/>
      <c r="FMM45" s="29"/>
      <c r="FMN45" s="29"/>
      <c r="FMO45" s="29"/>
      <c r="FMP45" s="29"/>
      <c r="FMQ45" s="29"/>
      <c r="FMR45" s="29"/>
      <c r="FMS45" s="29"/>
      <c r="FMT45" s="29"/>
      <c r="FMU45" s="29"/>
      <c r="FMV45" s="29"/>
      <c r="FMW45" s="29"/>
      <c r="FMX45" s="29"/>
      <c r="FMY45" s="29"/>
      <c r="FMZ45" s="29"/>
      <c r="FNA45" s="29"/>
      <c r="FNB45" s="29"/>
      <c r="FNC45" s="29"/>
      <c r="FND45" s="29"/>
      <c r="FNE45" s="29"/>
      <c r="FNF45" s="29"/>
      <c r="FNG45" s="29"/>
      <c r="FNH45" s="29"/>
      <c r="FNI45" s="29"/>
      <c r="FNJ45" s="29"/>
      <c r="FNK45" s="29"/>
      <c r="FNL45" s="29"/>
      <c r="FNM45" s="29"/>
      <c r="FNN45" s="29"/>
      <c r="FNO45" s="29"/>
      <c r="FNP45" s="29"/>
      <c r="FNQ45" s="29"/>
      <c r="FNR45" s="29"/>
      <c r="FNS45" s="29"/>
      <c r="FNT45" s="29"/>
      <c r="FNU45" s="29"/>
      <c r="FNV45" s="29"/>
      <c r="FNW45" s="29"/>
      <c r="FNX45" s="29"/>
      <c r="FNY45" s="29"/>
      <c r="FNZ45" s="29"/>
      <c r="FOA45" s="29"/>
      <c r="FOB45" s="29"/>
      <c r="FOC45" s="29"/>
      <c r="FOD45" s="29"/>
      <c r="FOE45" s="29"/>
      <c r="FOF45" s="29"/>
      <c r="FOG45" s="29"/>
      <c r="FOH45" s="29"/>
      <c r="FOI45" s="29"/>
      <c r="FOJ45" s="29"/>
      <c r="FOK45" s="29"/>
      <c r="FOL45" s="29"/>
      <c r="FOM45" s="29"/>
      <c r="FON45" s="29"/>
      <c r="FOO45" s="29"/>
      <c r="FOP45" s="29"/>
      <c r="FOQ45" s="29"/>
      <c r="FOR45" s="29"/>
      <c r="FOS45" s="29"/>
      <c r="FOT45" s="29"/>
      <c r="FOU45" s="29"/>
      <c r="FOV45" s="29"/>
      <c r="FOW45" s="29"/>
      <c r="FOX45" s="29"/>
      <c r="FOY45" s="29"/>
      <c r="FOZ45" s="29"/>
      <c r="FPA45" s="29"/>
      <c r="FPB45" s="29"/>
      <c r="FPC45" s="29"/>
      <c r="FPD45" s="29"/>
      <c r="FPE45" s="29"/>
      <c r="FPF45" s="29"/>
      <c r="FPG45" s="29"/>
      <c r="FPH45" s="29"/>
      <c r="FPI45" s="29"/>
      <c r="FPJ45" s="29"/>
      <c r="FPK45" s="29"/>
      <c r="FPL45" s="29"/>
      <c r="FPM45" s="29"/>
      <c r="FPN45" s="29"/>
      <c r="FPO45" s="29"/>
      <c r="FPP45" s="29"/>
      <c r="FPQ45" s="29"/>
      <c r="FPR45" s="29"/>
      <c r="FPS45" s="29"/>
      <c r="FPT45" s="29"/>
      <c r="FPU45" s="29"/>
      <c r="FPV45" s="29"/>
      <c r="FPW45" s="29"/>
      <c r="FPX45" s="29"/>
      <c r="FPY45" s="29"/>
      <c r="FPZ45" s="29"/>
      <c r="FQA45" s="29"/>
      <c r="FQB45" s="29"/>
      <c r="FQC45" s="29"/>
      <c r="FQD45" s="29"/>
      <c r="FQE45" s="29"/>
      <c r="FQF45" s="29"/>
      <c r="FQG45" s="29"/>
      <c r="FQH45" s="29"/>
      <c r="FQI45" s="29"/>
      <c r="FQJ45" s="29"/>
      <c r="FQK45" s="29"/>
      <c r="FQL45" s="29"/>
      <c r="FQM45" s="29"/>
      <c r="FQN45" s="29"/>
      <c r="FQO45" s="29"/>
      <c r="FQP45" s="29"/>
      <c r="FQQ45" s="29"/>
      <c r="FQR45" s="29"/>
      <c r="FQS45" s="29"/>
      <c r="FQT45" s="29"/>
      <c r="FQU45" s="29"/>
      <c r="FQV45" s="29"/>
      <c r="FQW45" s="29"/>
      <c r="FQX45" s="29"/>
      <c r="FQY45" s="29"/>
      <c r="FQZ45" s="29"/>
      <c r="FRA45" s="29"/>
      <c r="FRB45" s="29"/>
      <c r="FRC45" s="29"/>
      <c r="FRD45" s="29"/>
      <c r="FRE45" s="29"/>
      <c r="FRF45" s="29"/>
      <c r="FRG45" s="29"/>
      <c r="FRH45" s="29"/>
      <c r="FRI45" s="29"/>
      <c r="FRJ45" s="29"/>
      <c r="FRK45" s="29"/>
      <c r="FRL45" s="29"/>
      <c r="FRM45" s="29"/>
      <c r="FRN45" s="29"/>
      <c r="FRO45" s="29"/>
      <c r="FRP45" s="29"/>
      <c r="FRQ45" s="29"/>
      <c r="FRR45" s="29"/>
      <c r="FRS45" s="29"/>
      <c r="FRT45" s="29"/>
      <c r="FRU45" s="29"/>
      <c r="FRV45" s="29"/>
      <c r="FRW45" s="29"/>
      <c r="FRX45" s="29"/>
      <c r="FRY45" s="29"/>
      <c r="FRZ45" s="29"/>
      <c r="FSA45" s="29"/>
      <c r="FSB45" s="29"/>
      <c r="FSC45" s="29"/>
      <c r="FSD45" s="29"/>
      <c r="FSE45" s="29"/>
      <c r="FSF45" s="29"/>
      <c r="FSG45" s="29"/>
      <c r="FSH45" s="29"/>
      <c r="FSI45" s="29"/>
      <c r="FSJ45" s="29"/>
      <c r="FSK45" s="29"/>
      <c r="FSL45" s="29"/>
      <c r="FSM45" s="29"/>
      <c r="FSN45" s="29"/>
      <c r="FSO45" s="29"/>
      <c r="FSP45" s="29"/>
      <c r="FSQ45" s="29"/>
      <c r="FSR45" s="29"/>
      <c r="FSS45" s="29"/>
      <c r="FST45" s="29"/>
      <c r="FSU45" s="29"/>
      <c r="FSV45" s="29"/>
      <c r="FSW45" s="29"/>
      <c r="FSX45" s="29"/>
      <c r="FSY45" s="29"/>
      <c r="FSZ45" s="29"/>
      <c r="FTA45" s="29"/>
      <c r="FTB45" s="29"/>
      <c r="FTC45" s="29"/>
      <c r="FTD45" s="29"/>
      <c r="FTE45" s="29"/>
      <c r="FTF45" s="29"/>
      <c r="FTG45" s="29"/>
      <c r="FTH45" s="29"/>
      <c r="FTI45" s="29"/>
      <c r="FTJ45" s="29"/>
      <c r="FTK45" s="29"/>
      <c r="FTL45" s="29"/>
      <c r="FTM45" s="29"/>
      <c r="FTN45" s="29"/>
      <c r="FTO45" s="29"/>
      <c r="FTP45" s="29"/>
      <c r="FTQ45" s="29"/>
      <c r="FTR45" s="29"/>
      <c r="FTS45" s="29"/>
      <c r="FTT45" s="29"/>
      <c r="FTU45" s="29"/>
      <c r="FTV45" s="29"/>
      <c r="FTW45" s="29"/>
      <c r="FTX45" s="29"/>
      <c r="FTY45" s="29"/>
      <c r="FTZ45" s="29"/>
      <c r="FUA45" s="29"/>
      <c r="FUB45" s="29"/>
      <c r="FUC45" s="29"/>
      <c r="FUD45" s="29"/>
      <c r="FUE45" s="29"/>
      <c r="FUF45" s="29"/>
      <c r="FUG45" s="29"/>
      <c r="FUH45" s="29"/>
      <c r="FUI45" s="29"/>
      <c r="FUJ45" s="29"/>
      <c r="FUK45" s="29"/>
      <c r="FUL45" s="29"/>
      <c r="FUM45" s="29"/>
      <c r="FUN45" s="29"/>
      <c r="FUO45" s="29"/>
      <c r="FUP45" s="29"/>
      <c r="FUQ45" s="29"/>
      <c r="FUR45" s="29"/>
      <c r="FUS45" s="29"/>
      <c r="FUT45" s="29"/>
      <c r="FUU45" s="29"/>
      <c r="FUV45" s="29"/>
      <c r="FUW45" s="29"/>
      <c r="FUX45" s="29"/>
      <c r="FUY45" s="29"/>
      <c r="FUZ45" s="29"/>
      <c r="FVA45" s="29"/>
      <c r="FVB45" s="29"/>
      <c r="FVC45" s="29"/>
      <c r="FVD45" s="29"/>
      <c r="FVE45" s="29"/>
      <c r="FVF45" s="29"/>
      <c r="FVG45" s="29"/>
      <c r="FVH45" s="29"/>
      <c r="FVI45" s="29"/>
      <c r="FVJ45" s="29"/>
      <c r="FVK45" s="29"/>
      <c r="FVL45" s="29"/>
      <c r="FVM45" s="29"/>
      <c r="FVN45" s="29"/>
      <c r="FVO45" s="29"/>
      <c r="FVP45" s="29"/>
      <c r="FVQ45" s="29"/>
      <c r="FVR45" s="29"/>
      <c r="FVS45" s="29"/>
      <c r="FVT45" s="29"/>
      <c r="FVU45" s="29"/>
      <c r="FVV45" s="29"/>
      <c r="FVW45" s="29"/>
      <c r="FVX45" s="29"/>
      <c r="FVY45" s="29"/>
      <c r="FVZ45" s="29"/>
      <c r="FWA45" s="29"/>
      <c r="FWB45" s="29"/>
      <c r="FWC45" s="29"/>
      <c r="FWD45" s="29"/>
      <c r="FWE45" s="29"/>
      <c r="FWF45" s="29"/>
      <c r="FWG45" s="29"/>
      <c r="FWH45" s="29"/>
      <c r="FWI45" s="29"/>
      <c r="FWJ45" s="29"/>
      <c r="FWK45" s="29"/>
      <c r="FWL45" s="29"/>
      <c r="FWM45" s="29"/>
      <c r="FWN45" s="29"/>
      <c r="FWO45" s="29"/>
      <c r="FWP45" s="29"/>
      <c r="FWQ45" s="29"/>
      <c r="FWR45" s="29"/>
      <c r="FWS45" s="29"/>
      <c r="FWT45" s="29"/>
      <c r="FWU45" s="29"/>
      <c r="FWV45" s="29"/>
      <c r="FWW45" s="29"/>
      <c r="FWX45" s="29"/>
      <c r="FWY45" s="29"/>
      <c r="FWZ45" s="29"/>
      <c r="FXA45" s="29"/>
      <c r="FXB45" s="29"/>
      <c r="FXC45" s="29"/>
      <c r="FXD45" s="29"/>
      <c r="FXE45" s="29"/>
      <c r="FXF45" s="29"/>
      <c r="FXG45" s="29"/>
      <c r="FXH45" s="29"/>
      <c r="FXI45" s="29"/>
      <c r="FXJ45" s="29"/>
      <c r="FXK45" s="29"/>
      <c r="FXL45" s="29"/>
      <c r="FXM45" s="29"/>
      <c r="FXN45" s="29"/>
      <c r="FXO45" s="29"/>
      <c r="FXP45" s="29"/>
      <c r="FXQ45" s="29"/>
      <c r="FXR45" s="29"/>
      <c r="FXS45" s="29"/>
      <c r="FXT45" s="29"/>
      <c r="FXU45" s="29"/>
      <c r="FXV45" s="29"/>
      <c r="FXW45" s="29"/>
      <c r="FXX45" s="29"/>
      <c r="FXY45" s="29"/>
      <c r="FXZ45" s="29"/>
      <c r="FYA45" s="29"/>
      <c r="FYB45" s="29"/>
      <c r="FYC45" s="29"/>
      <c r="FYD45" s="29"/>
      <c r="FYE45" s="29"/>
      <c r="FYF45" s="29"/>
      <c r="FYG45" s="29"/>
      <c r="FYH45" s="29"/>
      <c r="FYI45" s="29"/>
      <c r="FYJ45" s="29"/>
      <c r="FYK45" s="29"/>
      <c r="FYL45" s="29"/>
      <c r="FYM45" s="29"/>
      <c r="FYN45" s="29"/>
      <c r="FYO45" s="29"/>
      <c r="FYP45" s="29"/>
      <c r="FYQ45" s="29"/>
      <c r="FYR45" s="29"/>
      <c r="FYS45" s="29"/>
      <c r="FYT45" s="29"/>
      <c r="FYU45" s="29"/>
      <c r="FYV45" s="29"/>
      <c r="FYW45" s="29"/>
      <c r="FYX45" s="29"/>
      <c r="FYY45" s="29"/>
      <c r="FYZ45" s="29"/>
      <c r="FZA45" s="29"/>
      <c r="FZB45" s="29"/>
      <c r="FZC45" s="29"/>
      <c r="FZD45" s="29"/>
      <c r="FZE45" s="29"/>
      <c r="FZF45" s="29"/>
      <c r="FZG45" s="29"/>
      <c r="FZH45" s="29"/>
      <c r="FZI45" s="29"/>
      <c r="FZJ45" s="29"/>
      <c r="FZK45" s="29"/>
      <c r="FZL45" s="29"/>
      <c r="FZM45" s="29"/>
      <c r="FZN45" s="29"/>
      <c r="FZO45" s="29"/>
      <c r="FZP45" s="29"/>
      <c r="FZQ45" s="29"/>
      <c r="FZR45" s="29"/>
      <c r="FZS45" s="29"/>
      <c r="FZT45" s="29"/>
      <c r="FZU45" s="29"/>
      <c r="FZV45" s="29"/>
      <c r="FZW45" s="29"/>
      <c r="FZX45" s="29"/>
      <c r="FZY45" s="29"/>
      <c r="FZZ45" s="29"/>
      <c r="GAA45" s="29"/>
      <c r="GAB45" s="29"/>
      <c r="GAC45" s="29"/>
      <c r="GAD45" s="29"/>
      <c r="GAE45" s="29"/>
      <c r="GAF45" s="29"/>
      <c r="GAG45" s="29"/>
      <c r="GAH45" s="29"/>
      <c r="GAI45" s="29"/>
      <c r="GAJ45" s="29"/>
      <c r="GAK45" s="29"/>
      <c r="GAL45" s="29"/>
      <c r="GAM45" s="29"/>
      <c r="GAN45" s="29"/>
      <c r="GAO45" s="29"/>
      <c r="GAP45" s="29"/>
      <c r="GAQ45" s="29"/>
      <c r="GAR45" s="29"/>
      <c r="GAS45" s="29"/>
      <c r="GAT45" s="29"/>
      <c r="GAU45" s="29"/>
      <c r="GAV45" s="29"/>
      <c r="GAW45" s="29"/>
      <c r="GAX45" s="29"/>
      <c r="GAY45" s="29"/>
      <c r="GAZ45" s="29"/>
      <c r="GBA45" s="29"/>
      <c r="GBB45" s="29"/>
      <c r="GBC45" s="29"/>
      <c r="GBD45" s="29"/>
      <c r="GBE45" s="29"/>
      <c r="GBF45" s="29"/>
      <c r="GBG45" s="29"/>
      <c r="GBH45" s="29"/>
      <c r="GBI45" s="29"/>
      <c r="GBJ45" s="29"/>
      <c r="GBK45" s="29"/>
      <c r="GBL45" s="29"/>
      <c r="GBM45" s="29"/>
      <c r="GBN45" s="29"/>
      <c r="GBO45" s="29"/>
      <c r="GBP45" s="29"/>
      <c r="GBQ45" s="29"/>
      <c r="GBR45" s="29"/>
      <c r="GBS45" s="29"/>
      <c r="GBT45" s="29"/>
      <c r="GBU45" s="29"/>
      <c r="GBV45" s="29"/>
      <c r="GBW45" s="29"/>
      <c r="GBX45" s="29"/>
      <c r="GBY45" s="29"/>
      <c r="GBZ45" s="29"/>
      <c r="GCA45" s="29"/>
      <c r="GCB45" s="29"/>
      <c r="GCC45" s="29"/>
      <c r="GCD45" s="29"/>
      <c r="GCE45" s="29"/>
      <c r="GCF45" s="29"/>
      <c r="GCG45" s="29"/>
      <c r="GCH45" s="29"/>
      <c r="GCI45" s="29"/>
      <c r="GCJ45" s="29"/>
      <c r="GCK45" s="29"/>
      <c r="GCL45" s="29"/>
      <c r="GCM45" s="29"/>
      <c r="GCN45" s="29"/>
      <c r="GCO45" s="29"/>
      <c r="GCP45" s="29"/>
      <c r="GCQ45" s="29"/>
      <c r="GCR45" s="29"/>
      <c r="GCS45" s="29"/>
      <c r="GCT45" s="29"/>
      <c r="GCU45" s="29"/>
      <c r="GCV45" s="29"/>
      <c r="GCW45" s="29"/>
      <c r="GCX45" s="29"/>
      <c r="GCY45" s="29"/>
      <c r="GCZ45" s="29"/>
      <c r="GDA45" s="29"/>
      <c r="GDB45" s="29"/>
      <c r="GDC45" s="29"/>
      <c r="GDD45" s="29"/>
      <c r="GDE45" s="29"/>
      <c r="GDF45" s="29"/>
      <c r="GDG45" s="29"/>
      <c r="GDH45" s="29"/>
      <c r="GDI45" s="29"/>
      <c r="GDJ45" s="29"/>
      <c r="GDK45" s="29"/>
      <c r="GDL45" s="29"/>
      <c r="GDM45" s="29"/>
      <c r="GDN45" s="29"/>
      <c r="GDO45" s="29"/>
      <c r="GDP45" s="29"/>
      <c r="GDQ45" s="29"/>
      <c r="GDR45" s="29"/>
      <c r="GDS45" s="29"/>
      <c r="GDT45" s="29"/>
      <c r="GDU45" s="29"/>
      <c r="GDV45" s="29"/>
      <c r="GDW45" s="29"/>
      <c r="GDX45" s="29"/>
      <c r="GDY45" s="29"/>
      <c r="GDZ45" s="29"/>
      <c r="GEA45" s="29"/>
      <c r="GEB45" s="29"/>
      <c r="GEC45" s="29"/>
      <c r="GED45" s="29"/>
      <c r="GEE45" s="29"/>
      <c r="GEF45" s="29"/>
      <c r="GEG45" s="29"/>
      <c r="GEH45" s="29"/>
      <c r="GEI45" s="29"/>
      <c r="GEJ45" s="29"/>
      <c r="GEK45" s="29"/>
      <c r="GEL45" s="29"/>
      <c r="GEM45" s="29"/>
      <c r="GEN45" s="29"/>
      <c r="GEO45" s="29"/>
      <c r="GEP45" s="29"/>
      <c r="GEQ45" s="29"/>
      <c r="GER45" s="29"/>
      <c r="GES45" s="29"/>
      <c r="GET45" s="29"/>
      <c r="GEU45" s="29"/>
      <c r="GEV45" s="29"/>
      <c r="GEW45" s="29"/>
      <c r="GEX45" s="29"/>
      <c r="GEY45" s="29"/>
      <c r="GEZ45" s="29"/>
      <c r="GFA45" s="29"/>
      <c r="GFB45" s="29"/>
      <c r="GFC45" s="29"/>
      <c r="GFD45" s="29"/>
      <c r="GFE45" s="29"/>
      <c r="GFF45" s="29"/>
      <c r="GFG45" s="29"/>
      <c r="GFH45" s="29"/>
      <c r="GFI45" s="29"/>
      <c r="GFJ45" s="29"/>
      <c r="GFK45" s="29"/>
      <c r="GFL45" s="29"/>
      <c r="GFM45" s="29"/>
      <c r="GFN45" s="29"/>
      <c r="GFO45" s="29"/>
      <c r="GFP45" s="29"/>
      <c r="GFQ45" s="29"/>
      <c r="GFR45" s="29"/>
      <c r="GFS45" s="29"/>
      <c r="GFT45" s="29"/>
      <c r="GFU45" s="29"/>
      <c r="GFV45" s="29"/>
      <c r="GFW45" s="29"/>
      <c r="GFX45" s="29"/>
      <c r="GFY45" s="29"/>
      <c r="GFZ45" s="29"/>
      <c r="GGA45" s="29"/>
      <c r="GGB45" s="29"/>
      <c r="GGC45" s="29"/>
      <c r="GGD45" s="29"/>
      <c r="GGE45" s="29"/>
      <c r="GGF45" s="29"/>
      <c r="GGG45" s="29"/>
      <c r="GGH45" s="29"/>
      <c r="GGI45" s="29"/>
      <c r="GGJ45" s="29"/>
      <c r="GGK45" s="29"/>
      <c r="GGL45" s="29"/>
      <c r="GGM45" s="29"/>
      <c r="GGN45" s="29"/>
      <c r="GGO45" s="29"/>
      <c r="GGP45" s="29"/>
      <c r="GGQ45" s="29"/>
      <c r="GGR45" s="29"/>
      <c r="GGS45" s="29"/>
      <c r="GGT45" s="29"/>
      <c r="GGU45" s="29"/>
      <c r="GGV45" s="29"/>
      <c r="GGW45" s="29"/>
      <c r="GGX45" s="29"/>
      <c r="GGY45" s="29"/>
      <c r="GGZ45" s="29"/>
      <c r="GHA45" s="29"/>
      <c r="GHB45" s="29"/>
      <c r="GHC45" s="29"/>
      <c r="GHD45" s="29"/>
      <c r="GHE45" s="29"/>
      <c r="GHF45" s="29"/>
      <c r="GHG45" s="29"/>
      <c r="GHH45" s="29"/>
      <c r="GHI45" s="29"/>
      <c r="GHJ45" s="29"/>
      <c r="GHK45" s="29"/>
      <c r="GHL45" s="29"/>
      <c r="GHM45" s="29"/>
      <c r="GHN45" s="29"/>
      <c r="GHO45" s="29"/>
      <c r="GHP45" s="29"/>
      <c r="GHQ45" s="29"/>
      <c r="GHR45" s="29"/>
      <c r="GHS45" s="29"/>
      <c r="GHT45" s="29"/>
      <c r="GHU45" s="29"/>
      <c r="GHV45" s="29"/>
      <c r="GHW45" s="29"/>
      <c r="GHX45" s="29"/>
      <c r="GHY45" s="29"/>
      <c r="GHZ45" s="29"/>
      <c r="GIA45" s="29"/>
      <c r="GIB45" s="29"/>
      <c r="GIC45" s="29"/>
      <c r="GID45" s="29"/>
      <c r="GIE45" s="29"/>
      <c r="GIF45" s="29"/>
      <c r="GIG45" s="29"/>
      <c r="GIH45" s="29"/>
      <c r="GII45" s="29"/>
      <c r="GIJ45" s="29"/>
      <c r="GIK45" s="29"/>
      <c r="GIL45" s="29"/>
      <c r="GIM45" s="29"/>
      <c r="GIN45" s="29"/>
      <c r="GIO45" s="29"/>
      <c r="GIP45" s="29"/>
      <c r="GIQ45" s="29"/>
      <c r="GIR45" s="29"/>
      <c r="GIS45" s="29"/>
      <c r="GIT45" s="29"/>
      <c r="GIU45" s="29"/>
      <c r="GIV45" s="29"/>
      <c r="GIW45" s="29"/>
      <c r="GIX45" s="29"/>
      <c r="GIY45" s="29"/>
      <c r="GIZ45" s="29"/>
      <c r="GJA45" s="29"/>
      <c r="GJB45" s="29"/>
      <c r="GJC45" s="29"/>
      <c r="GJD45" s="29"/>
      <c r="GJE45" s="29"/>
      <c r="GJF45" s="29"/>
      <c r="GJG45" s="29"/>
      <c r="GJH45" s="29"/>
      <c r="GJI45" s="29"/>
      <c r="GJJ45" s="29"/>
      <c r="GJK45" s="29"/>
      <c r="GJL45" s="29"/>
      <c r="GJM45" s="29"/>
      <c r="GJN45" s="29"/>
      <c r="GJO45" s="29"/>
      <c r="GJP45" s="29"/>
      <c r="GJQ45" s="29"/>
      <c r="GJR45" s="29"/>
      <c r="GJS45" s="29"/>
      <c r="GJT45" s="29"/>
      <c r="GJU45" s="29"/>
      <c r="GJV45" s="29"/>
      <c r="GJW45" s="29"/>
      <c r="GJX45" s="29"/>
      <c r="GJY45" s="29"/>
      <c r="GJZ45" s="29"/>
      <c r="GKA45" s="29"/>
      <c r="GKB45" s="29"/>
      <c r="GKC45" s="29"/>
      <c r="GKD45" s="29"/>
      <c r="GKE45" s="29"/>
      <c r="GKF45" s="29"/>
      <c r="GKG45" s="29"/>
      <c r="GKH45" s="29"/>
      <c r="GKI45" s="29"/>
      <c r="GKJ45" s="29"/>
      <c r="GKK45" s="29"/>
      <c r="GKL45" s="29"/>
      <c r="GKM45" s="29"/>
      <c r="GKN45" s="29"/>
      <c r="GKO45" s="29"/>
      <c r="GKP45" s="29"/>
      <c r="GKQ45" s="29"/>
      <c r="GKR45" s="29"/>
      <c r="GKS45" s="29"/>
      <c r="GKT45" s="29"/>
      <c r="GKU45" s="29"/>
      <c r="GKV45" s="29"/>
      <c r="GKW45" s="29"/>
      <c r="GKX45" s="29"/>
      <c r="GKY45" s="29"/>
      <c r="GKZ45" s="29"/>
      <c r="GLA45" s="29"/>
      <c r="GLB45" s="29"/>
      <c r="GLC45" s="29"/>
      <c r="GLD45" s="29"/>
      <c r="GLE45" s="29"/>
      <c r="GLF45" s="29"/>
      <c r="GLG45" s="29"/>
      <c r="GLH45" s="29"/>
      <c r="GLI45" s="29"/>
      <c r="GLJ45" s="29"/>
      <c r="GLK45" s="29"/>
      <c r="GLL45" s="29"/>
      <c r="GLM45" s="29"/>
      <c r="GLN45" s="29"/>
      <c r="GLO45" s="29"/>
      <c r="GLP45" s="29"/>
      <c r="GLQ45" s="29"/>
      <c r="GLR45" s="29"/>
      <c r="GLS45" s="29"/>
      <c r="GLT45" s="29"/>
      <c r="GLU45" s="29"/>
      <c r="GLV45" s="29"/>
      <c r="GLW45" s="29"/>
      <c r="GLX45" s="29"/>
      <c r="GLY45" s="29"/>
      <c r="GLZ45" s="29"/>
      <c r="GMA45" s="29"/>
      <c r="GMB45" s="29"/>
      <c r="GMC45" s="29"/>
      <c r="GMD45" s="29"/>
      <c r="GME45" s="29"/>
      <c r="GMF45" s="29"/>
      <c r="GMG45" s="29"/>
      <c r="GMH45" s="29"/>
      <c r="GMI45" s="29"/>
      <c r="GMJ45" s="29"/>
      <c r="GMK45" s="29"/>
      <c r="GML45" s="29"/>
      <c r="GMM45" s="29"/>
      <c r="GMN45" s="29"/>
      <c r="GMO45" s="29"/>
      <c r="GMP45" s="29"/>
      <c r="GMQ45" s="29"/>
      <c r="GMR45" s="29"/>
      <c r="GMS45" s="29"/>
      <c r="GMT45" s="29"/>
      <c r="GMU45" s="29"/>
      <c r="GMV45" s="29"/>
      <c r="GMW45" s="29"/>
      <c r="GMX45" s="29"/>
      <c r="GMY45" s="29"/>
      <c r="GMZ45" s="29"/>
      <c r="GNA45" s="29"/>
      <c r="GNB45" s="29"/>
      <c r="GNC45" s="29"/>
      <c r="GND45" s="29"/>
      <c r="GNE45" s="29"/>
      <c r="GNF45" s="29"/>
      <c r="GNG45" s="29"/>
      <c r="GNH45" s="29"/>
      <c r="GNI45" s="29"/>
      <c r="GNJ45" s="29"/>
      <c r="GNK45" s="29"/>
      <c r="GNL45" s="29"/>
      <c r="GNM45" s="29"/>
      <c r="GNN45" s="29"/>
      <c r="GNO45" s="29"/>
      <c r="GNP45" s="29"/>
      <c r="GNQ45" s="29"/>
      <c r="GNR45" s="29"/>
      <c r="GNS45" s="29"/>
      <c r="GNT45" s="29"/>
      <c r="GNU45" s="29"/>
      <c r="GNV45" s="29"/>
      <c r="GNW45" s="29"/>
      <c r="GNX45" s="29"/>
      <c r="GNY45" s="29"/>
      <c r="GNZ45" s="29"/>
      <c r="GOA45" s="29"/>
      <c r="GOB45" s="29"/>
      <c r="GOC45" s="29"/>
      <c r="GOD45" s="29"/>
      <c r="GOE45" s="29"/>
      <c r="GOF45" s="29"/>
      <c r="GOG45" s="29"/>
      <c r="GOH45" s="29"/>
      <c r="GOI45" s="29"/>
      <c r="GOJ45" s="29"/>
      <c r="GOK45" s="29"/>
      <c r="GOL45" s="29"/>
      <c r="GOM45" s="29"/>
      <c r="GON45" s="29"/>
      <c r="GOO45" s="29"/>
      <c r="GOP45" s="29"/>
      <c r="GOQ45" s="29"/>
      <c r="GOR45" s="29"/>
      <c r="GOS45" s="29"/>
      <c r="GOT45" s="29"/>
      <c r="GOU45" s="29"/>
      <c r="GOV45" s="29"/>
      <c r="GOW45" s="29"/>
      <c r="GOX45" s="29"/>
      <c r="GOY45" s="29"/>
      <c r="GOZ45" s="29"/>
      <c r="GPA45" s="29"/>
      <c r="GPB45" s="29"/>
      <c r="GPC45" s="29"/>
      <c r="GPD45" s="29"/>
      <c r="GPE45" s="29"/>
      <c r="GPF45" s="29"/>
      <c r="GPG45" s="29"/>
      <c r="GPH45" s="29"/>
      <c r="GPI45" s="29"/>
      <c r="GPJ45" s="29"/>
      <c r="GPK45" s="29"/>
      <c r="GPL45" s="29"/>
      <c r="GPM45" s="29"/>
      <c r="GPN45" s="29"/>
      <c r="GPO45" s="29"/>
      <c r="GPP45" s="29"/>
      <c r="GPQ45" s="29"/>
      <c r="GPR45" s="29"/>
      <c r="GPS45" s="29"/>
      <c r="GPT45" s="29"/>
      <c r="GPU45" s="29"/>
      <c r="GPV45" s="29"/>
      <c r="GPW45" s="29"/>
      <c r="GPX45" s="29"/>
      <c r="GPY45" s="29"/>
      <c r="GPZ45" s="29"/>
      <c r="GQA45" s="29"/>
      <c r="GQB45" s="29"/>
      <c r="GQC45" s="29"/>
      <c r="GQD45" s="29"/>
      <c r="GQE45" s="29"/>
      <c r="GQF45" s="29"/>
      <c r="GQG45" s="29"/>
      <c r="GQH45" s="29"/>
      <c r="GQI45" s="29"/>
      <c r="GQJ45" s="29"/>
      <c r="GQK45" s="29"/>
      <c r="GQL45" s="29"/>
      <c r="GQM45" s="29"/>
      <c r="GQN45" s="29"/>
      <c r="GQO45" s="29"/>
      <c r="GQP45" s="29"/>
      <c r="GQQ45" s="29"/>
      <c r="GQR45" s="29"/>
      <c r="GQS45" s="29"/>
      <c r="GQT45" s="29"/>
      <c r="GQU45" s="29"/>
      <c r="GQV45" s="29"/>
      <c r="GQW45" s="29"/>
      <c r="GQX45" s="29"/>
      <c r="GQY45" s="29"/>
      <c r="GQZ45" s="29"/>
      <c r="GRA45" s="29"/>
      <c r="GRB45" s="29"/>
      <c r="GRC45" s="29"/>
      <c r="GRD45" s="29"/>
      <c r="GRE45" s="29"/>
      <c r="GRF45" s="29"/>
      <c r="GRG45" s="29"/>
      <c r="GRH45" s="29"/>
      <c r="GRI45" s="29"/>
      <c r="GRJ45" s="29"/>
      <c r="GRK45" s="29"/>
      <c r="GRL45" s="29"/>
      <c r="GRM45" s="29"/>
      <c r="GRN45" s="29"/>
      <c r="GRO45" s="29"/>
      <c r="GRP45" s="29"/>
      <c r="GRQ45" s="29"/>
      <c r="GRR45" s="29"/>
      <c r="GRS45" s="29"/>
      <c r="GRT45" s="29"/>
      <c r="GRU45" s="29"/>
      <c r="GRV45" s="29"/>
      <c r="GRW45" s="29"/>
      <c r="GRX45" s="29"/>
      <c r="GRY45" s="29"/>
      <c r="GRZ45" s="29"/>
      <c r="GSA45" s="29"/>
      <c r="GSB45" s="29"/>
      <c r="GSC45" s="29"/>
      <c r="GSD45" s="29"/>
      <c r="GSE45" s="29"/>
      <c r="GSF45" s="29"/>
      <c r="GSG45" s="29"/>
      <c r="GSH45" s="29"/>
      <c r="GSI45" s="29"/>
      <c r="GSJ45" s="29"/>
      <c r="GSK45" s="29"/>
      <c r="GSL45" s="29"/>
      <c r="GSM45" s="29"/>
      <c r="GSN45" s="29"/>
      <c r="GSO45" s="29"/>
      <c r="GSP45" s="29"/>
      <c r="GSQ45" s="29"/>
      <c r="GSR45" s="29"/>
      <c r="GSS45" s="29"/>
      <c r="GST45" s="29"/>
      <c r="GSU45" s="29"/>
      <c r="GSV45" s="29"/>
      <c r="GSW45" s="29"/>
      <c r="GSX45" s="29"/>
      <c r="GSY45" s="29"/>
      <c r="GSZ45" s="29"/>
      <c r="GTA45" s="29"/>
      <c r="GTB45" s="29"/>
      <c r="GTC45" s="29"/>
      <c r="GTD45" s="29"/>
      <c r="GTE45" s="29"/>
      <c r="GTF45" s="29"/>
      <c r="GTG45" s="29"/>
      <c r="GTH45" s="29"/>
      <c r="GTI45" s="29"/>
      <c r="GTJ45" s="29"/>
      <c r="GTK45" s="29"/>
      <c r="GTL45" s="29"/>
      <c r="GTM45" s="29"/>
      <c r="GTN45" s="29"/>
      <c r="GTO45" s="29"/>
      <c r="GTP45" s="29"/>
      <c r="GTQ45" s="29"/>
      <c r="GTR45" s="29"/>
      <c r="GTS45" s="29"/>
      <c r="GTT45" s="29"/>
      <c r="GTU45" s="29"/>
      <c r="GTV45" s="29"/>
      <c r="GTW45" s="29"/>
      <c r="GTX45" s="29"/>
      <c r="GTY45" s="29"/>
      <c r="GTZ45" s="29"/>
      <c r="GUA45" s="29"/>
      <c r="GUB45" s="29"/>
      <c r="GUC45" s="29"/>
      <c r="GUD45" s="29"/>
      <c r="GUE45" s="29"/>
      <c r="GUF45" s="29"/>
      <c r="GUG45" s="29"/>
      <c r="GUH45" s="29"/>
      <c r="GUI45" s="29"/>
      <c r="GUJ45" s="29"/>
      <c r="GUK45" s="29"/>
      <c r="GUL45" s="29"/>
      <c r="GUM45" s="29"/>
      <c r="GUN45" s="29"/>
      <c r="GUO45" s="29"/>
      <c r="GUP45" s="29"/>
      <c r="GUQ45" s="29"/>
      <c r="GUR45" s="29"/>
      <c r="GUS45" s="29"/>
      <c r="GUT45" s="29"/>
      <c r="GUU45" s="29"/>
      <c r="GUV45" s="29"/>
      <c r="GUW45" s="29"/>
      <c r="GUX45" s="29"/>
      <c r="GUY45" s="29"/>
      <c r="GUZ45" s="29"/>
      <c r="GVA45" s="29"/>
      <c r="GVB45" s="29"/>
      <c r="GVC45" s="29"/>
      <c r="GVD45" s="29"/>
      <c r="GVE45" s="29"/>
      <c r="GVF45" s="29"/>
      <c r="GVG45" s="29"/>
      <c r="GVH45" s="29"/>
      <c r="GVI45" s="29"/>
      <c r="GVJ45" s="29"/>
      <c r="GVK45" s="29"/>
      <c r="GVL45" s="29"/>
      <c r="GVM45" s="29"/>
      <c r="GVN45" s="29"/>
      <c r="GVO45" s="29"/>
      <c r="GVP45" s="29"/>
      <c r="GVQ45" s="29"/>
      <c r="GVR45" s="29"/>
      <c r="GVS45" s="29"/>
      <c r="GVT45" s="29"/>
      <c r="GVU45" s="29"/>
      <c r="GVV45" s="29"/>
      <c r="GVW45" s="29"/>
      <c r="GVX45" s="29"/>
      <c r="GVY45" s="29"/>
      <c r="GVZ45" s="29"/>
      <c r="GWA45" s="29"/>
      <c r="GWB45" s="29"/>
      <c r="GWC45" s="29"/>
      <c r="GWD45" s="29"/>
      <c r="GWE45" s="29"/>
      <c r="GWF45" s="29"/>
      <c r="GWG45" s="29"/>
      <c r="GWH45" s="29"/>
      <c r="GWI45" s="29"/>
      <c r="GWJ45" s="29"/>
      <c r="GWK45" s="29"/>
      <c r="GWL45" s="29"/>
      <c r="GWM45" s="29"/>
      <c r="GWN45" s="29"/>
      <c r="GWO45" s="29"/>
      <c r="GWP45" s="29"/>
      <c r="GWQ45" s="29"/>
      <c r="GWR45" s="29"/>
      <c r="GWS45" s="29"/>
      <c r="GWT45" s="29"/>
      <c r="GWU45" s="29"/>
      <c r="GWV45" s="29"/>
      <c r="GWW45" s="29"/>
      <c r="GWX45" s="29"/>
      <c r="GWY45" s="29"/>
      <c r="GWZ45" s="29"/>
      <c r="GXA45" s="29"/>
      <c r="GXB45" s="29"/>
      <c r="GXC45" s="29"/>
      <c r="GXD45" s="29"/>
      <c r="GXE45" s="29"/>
      <c r="GXF45" s="29"/>
      <c r="GXG45" s="29"/>
      <c r="GXH45" s="29"/>
      <c r="GXI45" s="29"/>
      <c r="GXJ45" s="29"/>
      <c r="GXK45" s="29"/>
      <c r="GXL45" s="29"/>
      <c r="GXM45" s="29"/>
      <c r="GXN45" s="29"/>
      <c r="GXO45" s="29"/>
      <c r="GXP45" s="29"/>
      <c r="GXQ45" s="29"/>
      <c r="GXR45" s="29"/>
      <c r="GXS45" s="29"/>
      <c r="GXT45" s="29"/>
      <c r="GXU45" s="29"/>
      <c r="GXV45" s="29"/>
      <c r="GXW45" s="29"/>
      <c r="GXX45" s="29"/>
      <c r="GXY45" s="29"/>
      <c r="GXZ45" s="29"/>
      <c r="GYA45" s="29"/>
      <c r="GYB45" s="29"/>
      <c r="GYC45" s="29"/>
      <c r="GYD45" s="29"/>
      <c r="GYE45" s="29"/>
      <c r="GYF45" s="29"/>
      <c r="GYG45" s="29"/>
      <c r="GYH45" s="29"/>
      <c r="GYI45" s="29"/>
      <c r="GYJ45" s="29"/>
      <c r="GYK45" s="29"/>
      <c r="GYL45" s="29"/>
      <c r="GYM45" s="29"/>
      <c r="GYN45" s="29"/>
      <c r="GYO45" s="29"/>
      <c r="GYP45" s="29"/>
      <c r="GYQ45" s="29"/>
      <c r="GYR45" s="29"/>
      <c r="GYS45" s="29"/>
      <c r="GYT45" s="29"/>
      <c r="GYU45" s="29"/>
      <c r="GYV45" s="29"/>
      <c r="GYW45" s="29"/>
      <c r="GYX45" s="29"/>
      <c r="GYY45" s="29"/>
      <c r="GYZ45" s="29"/>
      <c r="GZA45" s="29"/>
      <c r="GZB45" s="29"/>
      <c r="GZC45" s="29"/>
      <c r="GZD45" s="29"/>
      <c r="GZE45" s="29"/>
      <c r="GZF45" s="29"/>
      <c r="GZG45" s="29"/>
      <c r="GZH45" s="29"/>
      <c r="GZI45" s="29"/>
      <c r="GZJ45" s="29"/>
      <c r="GZK45" s="29"/>
      <c r="GZL45" s="29"/>
      <c r="GZM45" s="29"/>
      <c r="GZN45" s="29"/>
      <c r="GZO45" s="29"/>
      <c r="GZP45" s="29"/>
      <c r="GZQ45" s="29"/>
      <c r="GZR45" s="29"/>
      <c r="GZS45" s="29"/>
      <c r="GZT45" s="29"/>
      <c r="GZU45" s="29"/>
      <c r="GZV45" s="29"/>
      <c r="GZW45" s="29"/>
      <c r="GZX45" s="29"/>
      <c r="GZY45" s="29"/>
      <c r="GZZ45" s="29"/>
      <c r="HAA45" s="29"/>
      <c r="HAB45" s="29"/>
      <c r="HAC45" s="29"/>
      <c r="HAD45" s="29"/>
      <c r="HAE45" s="29"/>
      <c r="HAF45" s="29"/>
      <c r="HAG45" s="29"/>
      <c r="HAH45" s="29"/>
      <c r="HAI45" s="29"/>
      <c r="HAJ45" s="29"/>
      <c r="HAK45" s="29"/>
      <c r="HAL45" s="29"/>
      <c r="HAM45" s="29"/>
      <c r="HAN45" s="29"/>
      <c r="HAO45" s="29"/>
      <c r="HAP45" s="29"/>
      <c r="HAQ45" s="29"/>
      <c r="HAR45" s="29"/>
      <c r="HAS45" s="29"/>
      <c r="HAT45" s="29"/>
      <c r="HAU45" s="29"/>
      <c r="HAV45" s="29"/>
      <c r="HAW45" s="29"/>
      <c r="HAX45" s="29"/>
      <c r="HAY45" s="29"/>
      <c r="HAZ45" s="29"/>
      <c r="HBA45" s="29"/>
      <c r="HBB45" s="29"/>
      <c r="HBC45" s="29"/>
      <c r="HBD45" s="29"/>
      <c r="HBE45" s="29"/>
      <c r="HBF45" s="29"/>
      <c r="HBG45" s="29"/>
      <c r="HBH45" s="29"/>
      <c r="HBI45" s="29"/>
      <c r="HBJ45" s="29"/>
      <c r="HBK45" s="29"/>
      <c r="HBL45" s="29"/>
      <c r="HBM45" s="29"/>
      <c r="HBN45" s="29"/>
      <c r="HBO45" s="29"/>
      <c r="HBP45" s="29"/>
      <c r="HBQ45" s="29"/>
      <c r="HBR45" s="29"/>
      <c r="HBS45" s="29"/>
      <c r="HBT45" s="29"/>
      <c r="HBU45" s="29"/>
      <c r="HBV45" s="29"/>
      <c r="HBW45" s="29"/>
      <c r="HBX45" s="29"/>
      <c r="HBY45" s="29"/>
      <c r="HBZ45" s="29"/>
      <c r="HCA45" s="29"/>
      <c r="HCB45" s="29"/>
      <c r="HCC45" s="29"/>
      <c r="HCD45" s="29"/>
      <c r="HCE45" s="29"/>
      <c r="HCF45" s="29"/>
      <c r="HCG45" s="29"/>
      <c r="HCH45" s="29"/>
      <c r="HCI45" s="29"/>
      <c r="HCJ45" s="29"/>
      <c r="HCK45" s="29"/>
      <c r="HCL45" s="29"/>
      <c r="HCM45" s="29"/>
      <c r="HCN45" s="29"/>
      <c r="HCO45" s="29"/>
      <c r="HCP45" s="29"/>
      <c r="HCQ45" s="29"/>
      <c r="HCR45" s="29"/>
      <c r="HCS45" s="29"/>
      <c r="HCT45" s="29"/>
      <c r="HCU45" s="29"/>
      <c r="HCV45" s="29"/>
      <c r="HCW45" s="29"/>
      <c r="HCX45" s="29"/>
      <c r="HCY45" s="29"/>
      <c r="HCZ45" s="29"/>
      <c r="HDA45" s="29"/>
      <c r="HDB45" s="29"/>
      <c r="HDC45" s="29"/>
      <c r="HDD45" s="29"/>
      <c r="HDE45" s="29"/>
      <c r="HDF45" s="29"/>
      <c r="HDG45" s="29"/>
      <c r="HDH45" s="29"/>
      <c r="HDI45" s="29"/>
      <c r="HDJ45" s="29"/>
      <c r="HDK45" s="29"/>
      <c r="HDL45" s="29"/>
      <c r="HDM45" s="29"/>
      <c r="HDN45" s="29"/>
      <c r="HDO45" s="29"/>
      <c r="HDP45" s="29"/>
      <c r="HDQ45" s="29"/>
      <c r="HDR45" s="29"/>
      <c r="HDS45" s="29"/>
      <c r="HDT45" s="29"/>
      <c r="HDU45" s="29"/>
      <c r="HDV45" s="29"/>
      <c r="HDW45" s="29"/>
      <c r="HDX45" s="29"/>
      <c r="HDY45" s="29"/>
      <c r="HDZ45" s="29"/>
      <c r="HEA45" s="29"/>
      <c r="HEB45" s="29"/>
      <c r="HEC45" s="29"/>
      <c r="HED45" s="29"/>
      <c r="HEE45" s="29"/>
      <c r="HEF45" s="29"/>
      <c r="HEG45" s="29"/>
      <c r="HEH45" s="29"/>
      <c r="HEI45" s="29"/>
      <c r="HEJ45" s="29"/>
      <c r="HEK45" s="29"/>
      <c r="HEL45" s="29"/>
      <c r="HEM45" s="29"/>
      <c r="HEN45" s="29"/>
      <c r="HEO45" s="29"/>
      <c r="HEP45" s="29"/>
      <c r="HEQ45" s="29"/>
      <c r="HER45" s="29"/>
      <c r="HES45" s="29"/>
      <c r="HET45" s="29"/>
      <c r="HEU45" s="29"/>
      <c r="HEV45" s="29"/>
      <c r="HEW45" s="29"/>
      <c r="HEX45" s="29"/>
      <c r="HEY45" s="29"/>
      <c r="HEZ45" s="29"/>
      <c r="HFA45" s="29"/>
      <c r="HFB45" s="29"/>
      <c r="HFC45" s="29"/>
      <c r="HFD45" s="29"/>
      <c r="HFE45" s="29"/>
      <c r="HFF45" s="29"/>
      <c r="HFG45" s="29"/>
      <c r="HFH45" s="29"/>
      <c r="HFI45" s="29"/>
      <c r="HFJ45" s="29"/>
      <c r="HFK45" s="29"/>
      <c r="HFL45" s="29"/>
      <c r="HFM45" s="29"/>
      <c r="HFN45" s="29"/>
      <c r="HFO45" s="29"/>
      <c r="HFP45" s="29"/>
      <c r="HFQ45" s="29"/>
      <c r="HFR45" s="29"/>
      <c r="HFS45" s="29"/>
      <c r="HFT45" s="29"/>
      <c r="HFU45" s="29"/>
      <c r="HFV45" s="29"/>
      <c r="HFW45" s="29"/>
      <c r="HFX45" s="29"/>
      <c r="HFY45" s="29"/>
      <c r="HFZ45" s="29"/>
      <c r="HGA45" s="29"/>
      <c r="HGB45" s="29"/>
      <c r="HGC45" s="29"/>
      <c r="HGD45" s="29"/>
      <c r="HGE45" s="29"/>
      <c r="HGF45" s="29"/>
      <c r="HGG45" s="29"/>
      <c r="HGH45" s="29"/>
      <c r="HGI45" s="29"/>
      <c r="HGJ45" s="29"/>
      <c r="HGK45" s="29"/>
      <c r="HGL45" s="29"/>
      <c r="HGM45" s="29"/>
      <c r="HGN45" s="29"/>
      <c r="HGO45" s="29"/>
      <c r="HGP45" s="29"/>
      <c r="HGQ45" s="29"/>
      <c r="HGR45" s="29"/>
      <c r="HGS45" s="29"/>
      <c r="HGT45" s="29"/>
      <c r="HGU45" s="29"/>
      <c r="HGV45" s="29"/>
      <c r="HGW45" s="29"/>
      <c r="HGX45" s="29"/>
      <c r="HGY45" s="29"/>
      <c r="HGZ45" s="29"/>
      <c r="HHA45" s="29"/>
      <c r="HHB45" s="29"/>
      <c r="HHC45" s="29"/>
      <c r="HHD45" s="29"/>
      <c r="HHE45" s="29"/>
      <c r="HHF45" s="29"/>
      <c r="HHG45" s="29"/>
      <c r="HHH45" s="29"/>
      <c r="HHI45" s="29"/>
      <c r="HHJ45" s="29"/>
      <c r="HHK45" s="29"/>
      <c r="HHL45" s="29"/>
      <c r="HHM45" s="29"/>
      <c r="HHN45" s="29"/>
      <c r="HHO45" s="29"/>
      <c r="HHP45" s="29"/>
      <c r="HHQ45" s="29"/>
      <c r="HHR45" s="29"/>
      <c r="HHS45" s="29"/>
      <c r="HHT45" s="29"/>
      <c r="HHU45" s="29"/>
      <c r="HHV45" s="29"/>
      <c r="HHW45" s="29"/>
      <c r="HHX45" s="29"/>
      <c r="HHY45" s="29"/>
      <c r="HHZ45" s="29"/>
      <c r="HIA45" s="29"/>
      <c r="HIB45" s="29"/>
      <c r="HIC45" s="29"/>
      <c r="HID45" s="29"/>
      <c r="HIE45" s="29"/>
      <c r="HIF45" s="29"/>
      <c r="HIG45" s="29"/>
      <c r="HIH45" s="29"/>
      <c r="HII45" s="29"/>
      <c r="HIJ45" s="29"/>
      <c r="HIK45" s="29"/>
      <c r="HIL45" s="29"/>
      <c r="HIM45" s="29"/>
      <c r="HIN45" s="29"/>
      <c r="HIO45" s="29"/>
      <c r="HIP45" s="29"/>
      <c r="HIQ45" s="29"/>
      <c r="HIR45" s="29"/>
      <c r="HIS45" s="29"/>
      <c r="HIT45" s="29"/>
      <c r="HIU45" s="29"/>
      <c r="HIV45" s="29"/>
      <c r="HIW45" s="29"/>
      <c r="HIX45" s="29"/>
      <c r="HIY45" s="29"/>
      <c r="HIZ45" s="29"/>
      <c r="HJA45" s="29"/>
      <c r="HJB45" s="29"/>
      <c r="HJC45" s="29"/>
      <c r="HJD45" s="29"/>
      <c r="HJE45" s="29"/>
      <c r="HJF45" s="29"/>
      <c r="HJG45" s="29"/>
      <c r="HJH45" s="29"/>
      <c r="HJI45" s="29"/>
      <c r="HJJ45" s="29"/>
      <c r="HJK45" s="29"/>
      <c r="HJL45" s="29"/>
      <c r="HJM45" s="29"/>
      <c r="HJN45" s="29"/>
      <c r="HJO45" s="29"/>
      <c r="HJP45" s="29"/>
      <c r="HJQ45" s="29"/>
      <c r="HJR45" s="29"/>
      <c r="HJS45" s="29"/>
      <c r="HJT45" s="29"/>
      <c r="HJU45" s="29"/>
      <c r="HJV45" s="29"/>
      <c r="HJW45" s="29"/>
      <c r="HJX45" s="29"/>
      <c r="HJY45" s="29"/>
      <c r="HJZ45" s="29"/>
      <c r="HKA45" s="29"/>
      <c r="HKB45" s="29"/>
      <c r="HKC45" s="29"/>
      <c r="HKD45" s="29"/>
      <c r="HKE45" s="29"/>
      <c r="HKF45" s="29"/>
      <c r="HKG45" s="29"/>
      <c r="HKH45" s="29"/>
      <c r="HKI45" s="29"/>
      <c r="HKJ45" s="29"/>
      <c r="HKK45" s="29"/>
      <c r="HKL45" s="29"/>
      <c r="HKM45" s="29"/>
      <c r="HKN45" s="29"/>
      <c r="HKO45" s="29"/>
      <c r="HKP45" s="29"/>
      <c r="HKQ45" s="29"/>
      <c r="HKR45" s="29"/>
      <c r="HKS45" s="29"/>
      <c r="HKT45" s="29"/>
      <c r="HKU45" s="29"/>
      <c r="HKV45" s="29"/>
      <c r="HKW45" s="29"/>
      <c r="HKX45" s="29"/>
      <c r="HKY45" s="29"/>
      <c r="HKZ45" s="29"/>
      <c r="HLA45" s="29"/>
      <c r="HLB45" s="29"/>
      <c r="HLC45" s="29"/>
      <c r="HLD45" s="29"/>
      <c r="HLE45" s="29"/>
      <c r="HLF45" s="29"/>
      <c r="HLG45" s="29"/>
      <c r="HLH45" s="29"/>
      <c r="HLI45" s="29"/>
      <c r="HLJ45" s="29"/>
      <c r="HLK45" s="29"/>
      <c r="HLL45" s="29"/>
      <c r="HLM45" s="29"/>
      <c r="HLN45" s="29"/>
      <c r="HLO45" s="29"/>
      <c r="HLP45" s="29"/>
      <c r="HLQ45" s="29"/>
      <c r="HLR45" s="29"/>
      <c r="HLS45" s="29"/>
      <c r="HLT45" s="29"/>
      <c r="HLU45" s="29"/>
      <c r="HLV45" s="29"/>
      <c r="HLW45" s="29"/>
      <c r="HLX45" s="29"/>
      <c r="HLY45" s="29"/>
      <c r="HLZ45" s="29"/>
      <c r="HMA45" s="29"/>
      <c r="HMB45" s="29"/>
      <c r="HMC45" s="29"/>
      <c r="HMD45" s="29"/>
      <c r="HME45" s="29"/>
      <c r="HMF45" s="29"/>
      <c r="HMG45" s="29"/>
      <c r="HMH45" s="29"/>
      <c r="HMI45" s="29"/>
      <c r="HMJ45" s="29"/>
      <c r="HMK45" s="29"/>
      <c r="HML45" s="29"/>
      <c r="HMM45" s="29"/>
      <c r="HMN45" s="29"/>
      <c r="HMO45" s="29"/>
      <c r="HMP45" s="29"/>
      <c r="HMQ45" s="29"/>
      <c r="HMR45" s="29"/>
      <c r="HMS45" s="29"/>
      <c r="HMT45" s="29"/>
      <c r="HMU45" s="29"/>
      <c r="HMV45" s="29"/>
      <c r="HMW45" s="29"/>
      <c r="HMX45" s="29"/>
      <c r="HMY45" s="29"/>
      <c r="HMZ45" s="29"/>
      <c r="HNA45" s="29"/>
      <c r="HNB45" s="29"/>
      <c r="HNC45" s="29"/>
      <c r="HND45" s="29"/>
      <c r="HNE45" s="29"/>
      <c r="HNF45" s="29"/>
      <c r="HNG45" s="29"/>
      <c r="HNH45" s="29"/>
      <c r="HNI45" s="29"/>
      <c r="HNJ45" s="29"/>
      <c r="HNK45" s="29"/>
      <c r="HNL45" s="29"/>
      <c r="HNM45" s="29"/>
      <c r="HNN45" s="29"/>
      <c r="HNO45" s="29"/>
      <c r="HNP45" s="29"/>
      <c r="HNQ45" s="29"/>
      <c r="HNR45" s="29"/>
      <c r="HNS45" s="29"/>
      <c r="HNT45" s="29"/>
      <c r="HNU45" s="29"/>
      <c r="HNV45" s="29"/>
      <c r="HNW45" s="29"/>
      <c r="HNX45" s="29"/>
      <c r="HNY45" s="29"/>
      <c r="HNZ45" s="29"/>
      <c r="HOA45" s="29"/>
      <c r="HOB45" s="29"/>
      <c r="HOC45" s="29"/>
      <c r="HOD45" s="29"/>
      <c r="HOE45" s="29"/>
      <c r="HOF45" s="29"/>
      <c r="HOG45" s="29"/>
      <c r="HOH45" s="29"/>
      <c r="HOI45" s="29"/>
      <c r="HOJ45" s="29"/>
      <c r="HOK45" s="29"/>
      <c r="HOL45" s="29"/>
      <c r="HOM45" s="29"/>
      <c r="HON45" s="29"/>
      <c r="HOO45" s="29"/>
      <c r="HOP45" s="29"/>
      <c r="HOQ45" s="29"/>
      <c r="HOR45" s="29"/>
      <c r="HOS45" s="29"/>
      <c r="HOT45" s="29"/>
      <c r="HOU45" s="29"/>
      <c r="HOV45" s="29"/>
      <c r="HOW45" s="29"/>
      <c r="HOX45" s="29"/>
      <c r="HOY45" s="29"/>
      <c r="HOZ45" s="29"/>
      <c r="HPA45" s="29"/>
      <c r="HPB45" s="29"/>
      <c r="HPC45" s="29"/>
      <c r="HPD45" s="29"/>
      <c r="HPE45" s="29"/>
      <c r="HPF45" s="29"/>
      <c r="HPG45" s="29"/>
      <c r="HPH45" s="29"/>
      <c r="HPI45" s="29"/>
      <c r="HPJ45" s="29"/>
      <c r="HPK45" s="29"/>
      <c r="HPL45" s="29"/>
      <c r="HPM45" s="29"/>
      <c r="HPN45" s="29"/>
      <c r="HPO45" s="29"/>
      <c r="HPP45" s="29"/>
      <c r="HPQ45" s="29"/>
      <c r="HPR45" s="29"/>
      <c r="HPS45" s="29"/>
      <c r="HPT45" s="29"/>
      <c r="HPU45" s="29"/>
      <c r="HPV45" s="29"/>
      <c r="HPW45" s="29"/>
      <c r="HPX45" s="29"/>
      <c r="HPY45" s="29"/>
      <c r="HPZ45" s="29"/>
      <c r="HQA45" s="29"/>
      <c r="HQB45" s="29"/>
      <c r="HQC45" s="29"/>
      <c r="HQD45" s="29"/>
      <c r="HQE45" s="29"/>
      <c r="HQF45" s="29"/>
      <c r="HQG45" s="29"/>
      <c r="HQH45" s="29"/>
      <c r="HQI45" s="29"/>
      <c r="HQJ45" s="29"/>
      <c r="HQK45" s="29"/>
      <c r="HQL45" s="29"/>
      <c r="HQM45" s="29"/>
      <c r="HQN45" s="29"/>
      <c r="HQO45" s="29"/>
      <c r="HQP45" s="29"/>
      <c r="HQQ45" s="29"/>
      <c r="HQR45" s="29"/>
      <c r="HQS45" s="29"/>
      <c r="HQT45" s="29"/>
      <c r="HQU45" s="29"/>
      <c r="HQV45" s="29"/>
      <c r="HQW45" s="29"/>
      <c r="HQX45" s="29"/>
      <c r="HQY45" s="29"/>
      <c r="HQZ45" s="29"/>
      <c r="HRA45" s="29"/>
      <c r="HRB45" s="29"/>
      <c r="HRC45" s="29"/>
      <c r="HRD45" s="29"/>
      <c r="HRE45" s="29"/>
      <c r="HRF45" s="29"/>
      <c r="HRG45" s="29"/>
      <c r="HRH45" s="29"/>
      <c r="HRI45" s="29"/>
      <c r="HRJ45" s="29"/>
      <c r="HRK45" s="29"/>
      <c r="HRL45" s="29"/>
      <c r="HRM45" s="29"/>
      <c r="HRN45" s="29"/>
      <c r="HRO45" s="29"/>
      <c r="HRP45" s="29"/>
      <c r="HRQ45" s="29"/>
      <c r="HRR45" s="29"/>
      <c r="HRS45" s="29"/>
      <c r="HRT45" s="29"/>
      <c r="HRU45" s="29"/>
      <c r="HRV45" s="29"/>
      <c r="HRW45" s="29"/>
      <c r="HRX45" s="29"/>
      <c r="HRY45" s="29"/>
      <c r="HRZ45" s="29"/>
      <c r="HSA45" s="29"/>
      <c r="HSB45" s="29"/>
      <c r="HSC45" s="29"/>
      <c r="HSD45" s="29"/>
      <c r="HSE45" s="29"/>
      <c r="HSF45" s="29"/>
      <c r="HSG45" s="29"/>
      <c r="HSH45" s="29"/>
      <c r="HSI45" s="29"/>
      <c r="HSJ45" s="29"/>
      <c r="HSK45" s="29"/>
      <c r="HSL45" s="29"/>
      <c r="HSM45" s="29"/>
      <c r="HSN45" s="29"/>
      <c r="HSO45" s="29"/>
      <c r="HSP45" s="29"/>
      <c r="HSQ45" s="29"/>
      <c r="HSR45" s="29"/>
      <c r="HSS45" s="29"/>
      <c r="HST45" s="29"/>
      <c r="HSU45" s="29"/>
      <c r="HSV45" s="29"/>
      <c r="HSW45" s="29"/>
      <c r="HSX45" s="29"/>
      <c r="HSY45" s="29"/>
      <c r="HSZ45" s="29"/>
      <c r="HTA45" s="29"/>
      <c r="HTB45" s="29"/>
      <c r="HTC45" s="29"/>
      <c r="HTD45" s="29"/>
      <c r="HTE45" s="29"/>
      <c r="HTF45" s="29"/>
      <c r="HTG45" s="29"/>
      <c r="HTH45" s="29"/>
      <c r="HTI45" s="29"/>
      <c r="HTJ45" s="29"/>
      <c r="HTK45" s="29"/>
      <c r="HTL45" s="29"/>
      <c r="HTM45" s="29"/>
      <c r="HTN45" s="29"/>
      <c r="HTO45" s="29"/>
      <c r="HTP45" s="29"/>
      <c r="HTQ45" s="29"/>
      <c r="HTR45" s="29"/>
      <c r="HTS45" s="29"/>
      <c r="HTT45" s="29"/>
      <c r="HTU45" s="29"/>
      <c r="HTV45" s="29"/>
      <c r="HTW45" s="29"/>
      <c r="HTX45" s="29"/>
      <c r="HTY45" s="29"/>
      <c r="HTZ45" s="29"/>
      <c r="HUA45" s="29"/>
      <c r="HUB45" s="29"/>
      <c r="HUC45" s="29"/>
      <c r="HUD45" s="29"/>
      <c r="HUE45" s="29"/>
      <c r="HUF45" s="29"/>
      <c r="HUG45" s="29"/>
      <c r="HUH45" s="29"/>
      <c r="HUI45" s="29"/>
      <c r="HUJ45" s="29"/>
      <c r="HUK45" s="29"/>
      <c r="HUL45" s="29"/>
      <c r="HUM45" s="29"/>
      <c r="HUN45" s="29"/>
      <c r="HUO45" s="29"/>
      <c r="HUP45" s="29"/>
      <c r="HUQ45" s="29"/>
      <c r="HUR45" s="29"/>
      <c r="HUS45" s="29"/>
      <c r="HUT45" s="29"/>
      <c r="HUU45" s="29"/>
      <c r="HUV45" s="29"/>
      <c r="HUW45" s="29"/>
      <c r="HUX45" s="29"/>
      <c r="HUY45" s="29"/>
      <c r="HUZ45" s="29"/>
      <c r="HVA45" s="29"/>
      <c r="HVB45" s="29"/>
      <c r="HVC45" s="29"/>
      <c r="HVD45" s="29"/>
      <c r="HVE45" s="29"/>
      <c r="HVF45" s="29"/>
      <c r="HVG45" s="29"/>
      <c r="HVH45" s="29"/>
      <c r="HVI45" s="29"/>
      <c r="HVJ45" s="29"/>
      <c r="HVK45" s="29"/>
      <c r="HVL45" s="29"/>
      <c r="HVM45" s="29"/>
      <c r="HVN45" s="29"/>
      <c r="HVO45" s="29"/>
      <c r="HVP45" s="29"/>
      <c r="HVQ45" s="29"/>
      <c r="HVR45" s="29"/>
      <c r="HVS45" s="29"/>
      <c r="HVT45" s="29"/>
      <c r="HVU45" s="29"/>
      <c r="HVV45" s="29"/>
      <c r="HVW45" s="29"/>
      <c r="HVX45" s="29"/>
      <c r="HVY45" s="29"/>
      <c r="HVZ45" s="29"/>
      <c r="HWA45" s="29"/>
      <c r="HWB45" s="29"/>
      <c r="HWC45" s="29"/>
      <c r="HWD45" s="29"/>
      <c r="HWE45" s="29"/>
      <c r="HWF45" s="29"/>
      <c r="HWG45" s="29"/>
      <c r="HWH45" s="29"/>
      <c r="HWI45" s="29"/>
      <c r="HWJ45" s="29"/>
      <c r="HWK45" s="29"/>
      <c r="HWL45" s="29"/>
      <c r="HWM45" s="29"/>
      <c r="HWN45" s="29"/>
      <c r="HWO45" s="29"/>
      <c r="HWP45" s="29"/>
      <c r="HWQ45" s="29"/>
      <c r="HWR45" s="29"/>
      <c r="HWS45" s="29"/>
      <c r="HWT45" s="29"/>
      <c r="HWU45" s="29"/>
      <c r="HWV45" s="29"/>
      <c r="HWW45" s="29"/>
      <c r="HWX45" s="29"/>
      <c r="HWY45" s="29"/>
      <c r="HWZ45" s="29"/>
      <c r="HXA45" s="29"/>
      <c r="HXB45" s="29"/>
      <c r="HXC45" s="29"/>
      <c r="HXD45" s="29"/>
      <c r="HXE45" s="29"/>
      <c r="HXF45" s="29"/>
      <c r="HXG45" s="29"/>
      <c r="HXH45" s="29"/>
      <c r="HXI45" s="29"/>
      <c r="HXJ45" s="29"/>
      <c r="HXK45" s="29"/>
      <c r="HXL45" s="29"/>
      <c r="HXM45" s="29"/>
      <c r="HXN45" s="29"/>
      <c r="HXO45" s="29"/>
      <c r="HXP45" s="29"/>
      <c r="HXQ45" s="29"/>
      <c r="HXR45" s="29"/>
      <c r="HXS45" s="29"/>
      <c r="HXT45" s="29"/>
      <c r="HXU45" s="29"/>
      <c r="HXV45" s="29"/>
      <c r="HXW45" s="29"/>
      <c r="HXX45" s="29"/>
      <c r="HXY45" s="29"/>
      <c r="HXZ45" s="29"/>
      <c r="HYA45" s="29"/>
      <c r="HYB45" s="29"/>
      <c r="HYC45" s="29"/>
      <c r="HYD45" s="29"/>
      <c r="HYE45" s="29"/>
      <c r="HYF45" s="29"/>
      <c r="HYG45" s="29"/>
      <c r="HYH45" s="29"/>
      <c r="HYI45" s="29"/>
      <c r="HYJ45" s="29"/>
      <c r="HYK45" s="29"/>
      <c r="HYL45" s="29"/>
      <c r="HYM45" s="29"/>
      <c r="HYN45" s="29"/>
      <c r="HYO45" s="29"/>
      <c r="HYP45" s="29"/>
      <c r="HYQ45" s="29"/>
      <c r="HYR45" s="29"/>
      <c r="HYS45" s="29"/>
      <c r="HYT45" s="29"/>
      <c r="HYU45" s="29"/>
      <c r="HYV45" s="29"/>
      <c r="HYW45" s="29"/>
      <c r="HYX45" s="29"/>
      <c r="HYY45" s="29"/>
      <c r="HYZ45" s="29"/>
      <c r="HZA45" s="29"/>
      <c r="HZB45" s="29"/>
      <c r="HZC45" s="29"/>
      <c r="HZD45" s="29"/>
      <c r="HZE45" s="29"/>
      <c r="HZF45" s="29"/>
      <c r="HZG45" s="29"/>
      <c r="HZH45" s="29"/>
      <c r="HZI45" s="29"/>
      <c r="HZJ45" s="29"/>
      <c r="HZK45" s="29"/>
      <c r="HZL45" s="29"/>
      <c r="HZM45" s="29"/>
      <c r="HZN45" s="29"/>
      <c r="HZO45" s="29"/>
      <c r="HZP45" s="29"/>
      <c r="HZQ45" s="29"/>
      <c r="HZR45" s="29"/>
      <c r="HZS45" s="29"/>
      <c r="HZT45" s="29"/>
      <c r="HZU45" s="29"/>
      <c r="HZV45" s="29"/>
      <c r="HZW45" s="29"/>
      <c r="HZX45" s="29"/>
      <c r="HZY45" s="29"/>
      <c r="HZZ45" s="29"/>
      <c r="IAA45" s="29"/>
      <c r="IAB45" s="29"/>
      <c r="IAC45" s="29"/>
      <c r="IAD45" s="29"/>
      <c r="IAE45" s="29"/>
      <c r="IAF45" s="29"/>
      <c r="IAG45" s="29"/>
      <c r="IAH45" s="29"/>
      <c r="IAI45" s="29"/>
      <c r="IAJ45" s="29"/>
      <c r="IAK45" s="29"/>
      <c r="IAL45" s="29"/>
      <c r="IAM45" s="29"/>
      <c r="IAN45" s="29"/>
      <c r="IAO45" s="29"/>
      <c r="IAP45" s="29"/>
      <c r="IAQ45" s="29"/>
      <c r="IAR45" s="29"/>
      <c r="IAS45" s="29"/>
      <c r="IAT45" s="29"/>
      <c r="IAU45" s="29"/>
      <c r="IAV45" s="29"/>
      <c r="IAW45" s="29"/>
      <c r="IAX45" s="29"/>
      <c r="IAY45" s="29"/>
      <c r="IAZ45" s="29"/>
      <c r="IBA45" s="29"/>
      <c r="IBB45" s="29"/>
      <c r="IBC45" s="29"/>
      <c r="IBD45" s="29"/>
      <c r="IBE45" s="29"/>
      <c r="IBF45" s="29"/>
      <c r="IBG45" s="29"/>
      <c r="IBH45" s="29"/>
      <c r="IBI45" s="29"/>
      <c r="IBJ45" s="29"/>
      <c r="IBK45" s="29"/>
      <c r="IBL45" s="29"/>
      <c r="IBM45" s="29"/>
      <c r="IBN45" s="29"/>
      <c r="IBO45" s="29"/>
      <c r="IBP45" s="29"/>
      <c r="IBQ45" s="29"/>
      <c r="IBR45" s="29"/>
      <c r="IBS45" s="29"/>
      <c r="IBT45" s="29"/>
      <c r="IBU45" s="29"/>
      <c r="IBV45" s="29"/>
      <c r="IBW45" s="29"/>
      <c r="IBX45" s="29"/>
      <c r="IBY45" s="29"/>
      <c r="IBZ45" s="29"/>
      <c r="ICA45" s="29"/>
      <c r="ICB45" s="29"/>
      <c r="ICC45" s="29"/>
      <c r="ICD45" s="29"/>
      <c r="ICE45" s="29"/>
      <c r="ICF45" s="29"/>
      <c r="ICG45" s="29"/>
      <c r="ICH45" s="29"/>
      <c r="ICI45" s="29"/>
      <c r="ICJ45" s="29"/>
      <c r="ICK45" s="29"/>
      <c r="ICL45" s="29"/>
      <c r="ICM45" s="29"/>
      <c r="ICN45" s="29"/>
      <c r="ICO45" s="29"/>
      <c r="ICP45" s="29"/>
      <c r="ICQ45" s="29"/>
      <c r="ICR45" s="29"/>
      <c r="ICS45" s="29"/>
      <c r="ICT45" s="29"/>
      <c r="ICU45" s="29"/>
      <c r="ICV45" s="29"/>
      <c r="ICW45" s="29"/>
      <c r="ICX45" s="29"/>
      <c r="ICY45" s="29"/>
      <c r="ICZ45" s="29"/>
      <c r="IDA45" s="29"/>
      <c r="IDB45" s="29"/>
      <c r="IDC45" s="29"/>
      <c r="IDD45" s="29"/>
      <c r="IDE45" s="29"/>
      <c r="IDF45" s="29"/>
      <c r="IDG45" s="29"/>
      <c r="IDH45" s="29"/>
      <c r="IDI45" s="29"/>
      <c r="IDJ45" s="29"/>
      <c r="IDK45" s="29"/>
      <c r="IDL45" s="29"/>
      <c r="IDM45" s="29"/>
      <c r="IDN45" s="29"/>
      <c r="IDO45" s="29"/>
      <c r="IDP45" s="29"/>
      <c r="IDQ45" s="29"/>
      <c r="IDR45" s="29"/>
      <c r="IDS45" s="29"/>
      <c r="IDT45" s="29"/>
      <c r="IDU45" s="29"/>
      <c r="IDV45" s="29"/>
      <c r="IDW45" s="29"/>
      <c r="IDX45" s="29"/>
      <c r="IDY45" s="29"/>
      <c r="IDZ45" s="29"/>
      <c r="IEA45" s="29"/>
      <c r="IEB45" s="29"/>
      <c r="IEC45" s="29"/>
      <c r="IED45" s="29"/>
      <c r="IEE45" s="29"/>
      <c r="IEF45" s="29"/>
      <c r="IEG45" s="29"/>
      <c r="IEH45" s="29"/>
      <c r="IEI45" s="29"/>
      <c r="IEJ45" s="29"/>
      <c r="IEK45" s="29"/>
      <c r="IEL45" s="29"/>
      <c r="IEM45" s="29"/>
      <c r="IEN45" s="29"/>
      <c r="IEO45" s="29"/>
      <c r="IEP45" s="29"/>
      <c r="IEQ45" s="29"/>
      <c r="IER45" s="29"/>
      <c r="IES45" s="29"/>
      <c r="IET45" s="29"/>
      <c r="IEU45" s="29"/>
      <c r="IEV45" s="29"/>
      <c r="IEW45" s="29"/>
      <c r="IEX45" s="29"/>
      <c r="IEY45" s="29"/>
      <c r="IEZ45" s="29"/>
      <c r="IFA45" s="29"/>
      <c r="IFB45" s="29"/>
      <c r="IFC45" s="29"/>
      <c r="IFD45" s="29"/>
      <c r="IFE45" s="29"/>
      <c r="IFF45" s="29"/>
      <c r="IFG45" s="29"/>
      <c r="IFH45" s="29"/>
      <c r="IFI45" s="29"/>
      <c r="IFJ45" s="29"/>
      <c r="IFK45" s="29"/>
      <c r="IFL45" s="29"/>
      <c r="IFM45" s="29"/>
      <c r="IFN45" s="29"/>
      <c r="IFO45" s="29"/>
      <c r="IFP45" s="29"/>
      <c r="IFQ45" s="29"/>
      <c r="IFR45" s="29"/>
      <c r="IFS45" s="29"/>
      <c r="IFT45" s="29"/>
      <c r="IFU45" s="29"/>
      <c r="IFV45" s="29"/>
      <c r="IFW45" s="29"/>
      <c r="IFX45" s="29"/>
      <c r="IFY45" s="29"/>
      <c r="IFZ45" s="29"/>
      <c r="IGA45" s="29"/>
      <c r="IGB45" s="29"/>
      <c r="IGC45" s="29"/>
      <c r="IGD45" s="29"/>
      <c r="IGE45" s="29"/>
      <c r="IGF45" s="29"/>
      <c r="IGG45" s="29"/>
      <c r="IGH45" s="29"/>
      <c r="IGI45" s="29"/>
      <c r="IGJ45" s="29"/>
      <c r="IGK45" s="29"/>
      <c r="IGL45" s="29"/>
      <c r="IGM45" s="29"/>
      <c r="IGN45" s="29"/>
      <c r="IGO45" s="29"/>
      <c r="IGP45" s="29"/>
      <c r="IGQ45" s="29"/>
      <c r="IGR45" s="29"/>
      <c r="IGS45" s="29"/>
      <c r="IGT45" s="29"/>
      <c r="IGU45" s="29"/>
      <c r="IGV45" s="29"/>
      <c r="IGW45" s="29"/>
      <c r="IGX45" s="29"/>
      <c r="IGY45" s="29"/>
      <c r="IGZ45" s="29"/>
      <c r="IHA45" s="29"/>
      <c r="IHB45" s="29"/>
      <c r="IHC45" s="29"/>
      <c r="IHD45" s="29"/>
      <c r="IHE45" s="29"/>
      <c r="IHF45" s="29"/>
      <c r="IHG45" s="29"/>
      <c r="IHH45" s="29"/>
      <c r="IHI45" s="29"/>
      <c r="IHJ45" s="29"/>
      <c r="IHK45" s="29"/>
      <c r="IHL45" s="29"/>
      <c r="IHM45" s="29"/>
      <c r="IHN45" s="29"/>
      <c r="IHO45" s="29"/>
      <c r="IHP45" s="29"/>
      <c r="IHQ45" s="29"/>
      <c r="IHR45" s="29"/>
      <c r="IHS45" s="29"/>
      <c r="IHT45" s="29"/>
      <c r="IHU45" s="29"/>
      <c r="IHV45" s="29"/>
      <c r="IHW45" s="29"/>
      <c r="IHX45" s="29"/>
      <c r="IHY45" s="29"/>
      <c r="IHZ45" s="29"/>
      <c r="IIA45" s="29"/>
      <c r="IIB45" s="29"/>
      <c r="IIC45" s="29"/>
      <c r="IID45" s="29"/>
      <c r="IIE45" s="29"/>
      <c r="IIF45" s="29"/>
      <c r="IIG45" s="29"/>
      <c r="IIH45" s="29"/>
      <c r="III45" s="29"/>
      <c r="IIJ45" s="29"/>
      <c r="IIK45" s="29"/>
      <c r="IIL45" s="29"/>
      <c r="IIM45" s="29"/>
      <c r="IIN45" s="29"/>
      <c r="IIO45" s="29"/>
      <c r="IIP45" s="29"/>
      <c r="IIQ45" s="29"/>
      <c r="IIR45" s="29"/>
      <c r="IIS45" s="29"/>
      <c r="IIT45" s="29"/>
      <c r="IIU45" s="29"/>
      <c r="IIV45" s="29"/>
      <c r="IIW45" s="29"/>
      <c r="IIX45" s="29"/>
      <c r="IIY45" s="29"/>
      <c r="IIZ45" s="29"/>
      <c r="IJA45" s="29"/>
      <c r="IJB45" s="29"/>
      <c r="IJC45" s="29"/>
      <c r="IJD45" s="29"/>
      <c r="IJE45" s="29"/>
      <c r="IJF45" s="29"/>
      <c r="IJG45" s="29"/>
      <c r="IJH45" s="29"/>
      <c r="IJI45" s="29"/>
      <c r="IJJ45" s="29"/>
      <c r="IJK45" s="29"/>
      <c r="IJL45" s="29"/>
      <c r="IJM45" s="29"/>
      <c r="IJN45" s="29"/>
      <c r="IJO45" s="29"/>
      <c r="IJP45" s="29"/>
      <c r="IJQ45" s="29"/>
      <c r="IJR45" s="29"/>
      <c r="IJS45" s="29"/>
      <c r="IJT45" s="29"/>
      <c r="IJU45" s="29"/>
      <c r="IJV45" s="29"/>
      <c r="IJW45" s="29"/>
      <c r="IJX45" s="29"/>
      <c r="IJY45" s="29"/>
      <c r="IJZ45" s="29"/>
      <c r="IKA45" s="29"/>
      <c r="IKB45" s="29"/>
      <c r="IKC45" s="29"/>
      <c r="IKD45" s="29"/>
      <c r="IKE45" s="29"/>
      <c r="IKF45" s="29"/>
      <c r="IKG45" s="29"/>
      <c r="IKH45" s="29"/>
      <c r="IKI45" s="29"/>
      <c r="IKJ45" s="29"/>
      <c r="IKK45" s="29"/>
      <c r="IKL45" s="29"/>
      <c r="IKM45" s="29"/>
      <c r="IKN45" s="29"/>
      <c r="IKO45" s="29"/>
      <c r="IKP45" s="29"/>
      <c r="IKQ45" s="29"/>
      <c r="IKR45" s="29"/>
      <c r="IKS45" s="29"/>
      <c r="IKT45" s="29"/>
      <c r="IKU45" s="29"/>
      <c r="IKV45" s="29"/>
      <c r="IKW45" s="29"/>
      <c r="IKX45" s="29"/>
      <c r="IKY45" s="29"/>
      <c r="IKZ45" s="29"/>
      <c r="ILA45" s="29"/>
      <c r="ILB45" s="29"/>
      <c r="ILC45" s="29"/>
      <c r="ILD45" s="29"/>
      <c r="ILE45" s="29"/>
      <c r="ILF45" s="29"/>
      <c r="ILG45" s="29"/>
      <c r="ILH45" s="29"/>
      <c r="ILI45" s="29"/>
      <c r="ILJ45" s="29"/>
      <c r="ILK45" s="29"/>
      <c r="ILL45" s="29"/>
      <c r="ILM45" s="29"/>
      <c r="ILN45" s="29"/>
      <c r="ILO45" s="29"/>
      <c r="ILP45" s="29"/>
      <c r="ILQ45" s="29"/>
      <c r="ILR45" s="29"/>
      <c r="ILS45" s="29"/>
      <c r="ILT45" s="29"/>
      <c r="ILU45" s="29"/>
      <c r="ILV45" s="29"/>
      <c r="ILW45" s="29"/>
      <c r="ILX45" s="29"/>
      <c r="ILY45" s="29"/>
      <c r="ILZ45" s="29"/>
      <c r="IMA45" s="29"/>
      <c r="IMB45" s="29"/>
      <c r="IMC45" s="29"/>
      <c r="IMD45" s="29"/>
      <c r="IME45" s="29"/>
      <c r="IMF45" s="29"/>
      <c r="IMG45" s="29"/>
      <c r="IMH45" s="29"/>
      <c r="IMI45" s="29"/>
      <c r="IMJ45" s="29"/>
      <c r="IMK45" s="29"/>
      <c r="IML45" s="29"/>
      <c r="IMM45" s="29"/>
      <c r="IMN45" s="29"/>
      <c r="IMO45" s="29"/>
      <c r="IMP45" s="29"/>
      <c r="IMQ45" s="29"/>
      <c r="IMR45" s="29"/>
      <c r="IMS45" s="29"/>
      <c r="IMT45" s="29"/>
      <c r="IMU45" s="29"/>
      <c r="IMV45" s="29"/>
      <c r="IMW45" s="29"/>
      <c r="IMX45" s="29"/>
      <c r="IMY45" s="29"/>
      <c r="IMZ45" s="29"/>
      <c r="INA45" s="29"/>
      <c r="INB45" s="29"/>
      <c r="INC45" s="29"/>
      <c r="IND45" s="29"/>
      <c r="INE45" s="29"/>
      <c r="INF45" s="29"/>
      <c r="ING45" s="29"/>
      <c r="INH45" s="29"/>
      <c r="INI45" s="29"/>
      <c r="INJ45" s="29"/>
      <c r="INK45" s="29"/>
      <c r="INL45" s="29"/>
      <c r="INM45" s="29"/>
      <c r="INN45" s="29"/>
      <c r="INO45" s="29"/>
      <c r="INP45" s="29"/>
      <c r="INQ45" s="29"/>
      <c r="INR45" s="29"/>
      <c r="INS45" s="29"/>
      <c r="INT45" s="29"/>
      <c r="INU45" s="29"/>
      <c r="INV45" s="29"/>
      <c r="INW45" s="29"/>
      <c r="INX45" s="29"/>
      <c r="INY45" s="29"/>
      <c r="INZ45" s="29"/>
      <c r="IOA45" s="29"/>
      <c r="IOB45" s="29"/>
      <c r="IOC45" s="29"/>
      <c r="IOD45" s="29"/>
      <c r="IOE45" s="29"/>
      <c r="IOF45" s="29"/>
      <c r="IOG45" s="29"/>
      <c r="IOH45" s="29"/>
      <c r="IOI45" s="29"/>
      <c r="IOJ45" s="29"/>
      <c r="IOK45" s="29"/>
      <c r="IOL45" s="29"/>
      <c r="IOM45" s="29"/>
      <c r="ION45" s="29"/>
      <c r="IOO45" s="29"/>
      <c r="IOP45" s="29"/>
      <c r="IOQ45" s="29"/>
      <c r="IOR45" s="29"/>
      <c r="IOS45" s="29"/>
      <c r="IOT45" s="29"/>
      <c r="IOU45" s="29"/>
      <c r="IOV45" s="29"/>
      <c r="IOW45" s="29"/>
      <c r="IOX45" s="29"/>
      <c r="IOY45" s="29"/>
      <c r="IOZ45" s="29"/>
      <c r="IPA45" s="29"/>
      <c r="IPB45" s="29"/>
      <c r="IPC45" s="29"/>
      <c r="IPD45" s="29"/>
      <c r="IPE45" s="29"/>
      <c r="IPF45" s="29"/>
      <c r="IPG45" s="29"/>
      <c r="IPH45" s="29"/>
      <c r="IPI45" s="29"/>
      <c r="IPJ45" s="29"/>
      <c r="IPK45" s="29"/>
      <c r="IPL45" s="29"/>
      <c r="IPM45" s="29"/>
      <c r="IPN45" s="29"/>
      <c r="IPO45" s="29"/>
      <c r="IPP45" s="29"/>
      <c r="IPQ45" s="29"/>
      <c r="IPR45" s="29"/>
      <c r="IPS45" s="29"/>
      <c r="IPT45" s="29"/>
      <c r="IPU45" s="29"/>
      <c r="IPV45" s="29"/>
      <c r="IPW45" s="29"/>
      <c r="IPX45" s="29"/>
      <c r="IPY45" s="29"/>
      <c r="IPZ45" s="29"/>
      <c r="IQA45" s="29"/>
      <c r="IQB45" s="29"/>
      <c r="IQC45" s="29"/>
      <c r="IQD45" s="29"/>
      <c r="IQE45" s="29"/>
      <c r="IQF45" s="29"/>
      <c r="IQG45" s="29"/>
      <c r="IQH45" s="29"/>
      <c r="IQI45" s="29"/>
      <c r="IQJ45" s="29"/>
      <c r="IQK45" s="29"/>
      <c r="IQL45" s="29"/>
      <c r="IQM45" s="29"/>
      <c r="IQN45" s="29"/>
      <c r="IQO45" s="29"/>
      <c r="IQP45" s="29"/>
      <c r="IQQ45" s="29"/>
      <c r="IQR45" s="29"/>
      <c r="IQS45" s="29"/>
      <c r="IQT45" s="29"/>
      <c r="IQU45" s="29"/>
      <c r="IQV45" s="29"/>
      <c r="IQW45" s="29"/>
      <c r="IQX45" s="29"/>
      <c r="IQY45" s="29"/>
      <c r="IQZ45" s="29"/>
      <c r="IRA45" s="29"/>
      <c r="IRB45" s="29"/>
      <c r="IRC45" s="29"/>
      <c r="IRD45" s="29"/>
      <c r="IRE45" s="29"/>
      <c r="IRF45" s="29"/>
      <c r="IRG45" s="29"/>
      <c r="IRH45" s="29"/>
      <c r="IRI45" s="29"/>
      <c r="IRJ45" s="29"/>
      <c r="IRK45" s="29"/>
      <c r="IRL45" s="29"/>
      <c r="IRM45" s="29"/>
      <c r="IRN45" s="29"/>
      <c r="IRO45" s="29"/>
      <c r="IRP45" s="29"/>
      <c r="IRQ45" s="29"/>
      <c r="IRR45" s="29"/>
      <c r="IRS45" s="29"/>
      <c r="IRT45" s="29"/>
      <c r="IRU45" s="29"/>
      <c r="IRV45" s="29"/>
      <c r="IRW45" s="29"/>
      <c r="IRX45" s="29"/>
      <c r="IRY45" s="29"/>
      <c r="IRZ45" s="29"/>
      <c r="ISA45" s="29"/>
      <c r="ISB45" s="29"/>
      <c r="ISC45" s="29"/>
      <c r="ISD45" s="29"/>
      <c r="ISE45" s="29"/>
      <c r="ISF45" s="29"/>
      <c r="ISG45" s="29"/>
      <c r="ISH45" s="29"/>
      <c r="ISI45" s="29"/>
      <c r="ISJ45" s="29"/>
      <c r="ISK45" s="29"/>
      <c r="ISL45" s="29"/>
      <c r="ISM45" s="29"/>
      <c r="ISN45" s="29"/>
      <c r="ISO45" s="29"/>
      <c r="ISP45" s="29"/>
      <c r="ISQ45" s="29"/>
      <c r="ISR45" s="29"/>
      <c r="ISS45" s="29"/>
      <c r="IST45" s="29"/>
      <c r="ISU45" s="29"/>
      <c r="ISV45" s="29"/>
      <c r="ISW45" s="29"/>
      <c r="ISX45" s="29"/>
      <c r="ISY45" s="29"/>
      <c r="ISZ45" s="29"/>
      <c r="ITA45" s="29"/>
      <c r="ITB45" s="29"/>
      <c r="ITC45" s="29"/>
      <c r="ITD45" s="29"/>
      <c r="ITE45" s="29"/>
      <c r="ITF45" s="29"/>
      <c r="ITG45" s="29"/>
      <c r="ITH45" s="29"/>
      <c r="ITI45" s="29"/>
      <c r="ITJ45" s="29"/>
      <c r="ITK45" s="29"/>
      <c r="ITL45" s="29"/>
      <c r="ITM45" s="29"/>
      <c r="ITN45" s="29"/>
      <c r="ITO45" s="29"/>
      <c r="ITP45" s="29"/>
      <c r="ITQ45" s="29"/>
      <c r="ITR45" s="29"/>
      <c r="ITS45" s="29"/>
      <c r="ITT45" s="29"/>
      <c r="ITU45" s="29"/>
      <c r="ITV45" s="29"/>
      <c r="ITW45" s="29"/>
      <c r="ITX45" s="29"/>
      <c r="ITY45" s="29"/>
      <c r="ITZ45" s="29"/>
      <c r="IUA45" s="29"/>
      <c r="IUB45" s="29"/>
      <c r="IUC45" s="29"/>
      <c r="IUD45" s="29"/>
      <c r="IUE45" s="29"/>
      <c r="IUF45" s="29"/>
      <c r="IUG45" s="29"/>
      <c r="IUH45" s="29"/>
      <c r="IUI45" s="29"/>
      <c r="IUJ45" s="29"/>
      <c r="IUK45" s="29"/>
      <c r="IUL45" s="29"/>
      <c r="IUM45" s="29"/>
      <c r="IUN45" s="29"/>
      <c r="IUO45" s="29"/>
      <c r="IUP45" s="29"/>
      <c r="IUQ45" s="29"/>
      <c r="IUR45" s="29"/>
      <c r="IUS45" s="29"/>
      <c r="IUT45" s="29"/>
      <c r="IUU45" s="29"/>
      <c r="IUV45" s="29"/>
      <c r="IUW45" s="29"/>
      <c r="IUX45" s="29"/>
      <c r="IUY45" s="29"/>
      <c r="IUZ45" s="29"/>
      <c r="IVA45" s="29"/>
      <c r="IVB45" s="29"/>
      <c r="IVC45" s="29"/>
      <c r="IVD45" s="29"/>
      <c r="IVE45" s="29"/>
      <c r="IVF45" s="29"/>
      <c r="IVG45" s="29"/>
      <c r="IVH45" s="29"/>
      <c r="IVI45" s="29"/>
      <c r="IVJ45" s="29"/>
      <c r="IVK45" s="29"/>
      <c r="IVL45" s="29"/>
      <c r="IVM45" s="29"/>
      <c r="IVN45" s="29"/>
      <c r="IVO45" s="29"/>
      <c r="IVP45" s="29"/>
      <c r="IVQ45" s="29"/>
      <c r="IVR45" s="29"/>
      <c r="IVS45" s="29"/>
      <c r="IVT45" s="29"/>
      <c r="IVU45" s="29"/>
      <c r="IVV45" s="29"/>
      <c r="IVW45" s="29"/>
      <c r="IVX45" s="29"/>
      <c r="IVY45" s="29"/>
      <c r="IVZ45" s="29"/>
      <c r="IWA45" s="29"/>
      <c r="IWB45" s="29"/>
      <c r="IWC45" s="29"/>
      <c r="IWD45" s="29"/>
      <c r="IWE45" s="29"/>
      <c r="IWF45" s="29"/>
      <c r="IWG45" s="29"/>
      <c r="IWH45" s="29"/>
      <c r="IWI45" s="29"/>
      <c r="IWJ45" s="29"/>
      <c r="IWK45" s="29"/>
      <c r="IWL45" s="29"/>
      <c r="IWM45" s="29"/>
      <c r="IWN45" s="29"/>
      <c r="IWO45" s="29"/>
      <c r="IWP45" s="29"/>
      <c r="IWQ45" s="29"/>
      <c r="IWR45" s="29"/>
      <c r="IWS45" s="29"/>
      <c r="IWT45" s="29"/>
      <c r="IWU45" s="29"/>
      <c r="IWV45" s="29"/>
      <c r="IWW45" s="29"/>
      <c r="IWX45" s="29"/>
      <c r="IWY45" s="29"/>
      <c r="IWZ45" s="29"/>
      <c r="IXA45" s="29"/>
      <c r="IXB45" s="29"/>
      <c r="IXC45" s="29"/>
      <c r="IXD45" s="29"/>
      <c r="IXE45" s="29"/>
      <c r="IXF45" s="29"/>
      <c r="IXG45" s="29"/>
      <c r="IXH45" s="29"/>
      <c r="IXI45" s="29"/>
      <c r="IXJ45" s="29"/>
      <c r="IXK45" s="29"/>
      <c r="IXL45" s="29"/>
      <c r="IXM45" s="29"/>
      <c r="IXN45" s="29"/>
      <c r="IXO45" s="29"/>
      <c r="IXP45" s="29"/>
      <c r="IXQ45" s="29"/>
      <c r="IXR45" s="29"/>
      <c r="IXS45" s="29"/>
      <c r="IXT45" s="29"/>
      <c r="IXU45" s="29"/>
      <c r="IXV45" s="29"/>
      <c r="IXW45" s="29"/>
      <c r="IXX45" s="29"/>
      <c r="IXY45" s="29"/>
      <c r="IXZ45" s="29"/>
      <c r="IYA45" s="29"/>
      <c r="IYB45" s="29"/>
      <c r="IYC45" s="29"/>
      <c r="IYD45" s="29"/>
      <c r="IYE45" s="29"/>
      <c r="IYF45" s="29"/>
      <c r="IYG45" s="29"/>
      <c r="IYH45" s="29"/>
      <c r="IYI45" s="29"/>
      <c r="IYJ45" s="29"/>
      <c r="IYK45" s="29"/>
      <c r="IYL45" s="29"/>
      <c r="IYM45" s="29"/>
      <c r="IYN45" s="29"/>
      <c r="IYO45" s="29"/>
      <c r="IYP45" s="29"/>
      <c r="IYQ45" s="29"/>
      <c r="IYR45" s="29"/>
      <c r="IYS45" s="29"/>
      <c r="IYT45" s="29"/>
      <c r="IYU45" s="29"/>
      <c r="IYV45" s="29"/>
      <c r="IYW45" s="29"/>
      <c r="IYX45" s="29"/>
      <c r="IYY45" s="29"/>
      <c r="IYZ45" s="29"/>
      <c r="IZA45" s="29"/>
      <c r="IZB45" s="29"/>
      <c r="IZC45" s="29"/>
      <c r="IZD45" s="29"/>
      <c r="IZE45" s="29"/>
      <c r="IZF45" s="29"/>
      <c r="IZG45" s="29"/>
      <c r="IZH45" s="29"/>
      <c r="IZI45" s="29"/>
      <c r="IZJ45" s="29"/>
      <c r="IZK45" s="29"/>
      <c r="IZL45" s="29"/>
      <c r="IZM45" s="29"/>
      <c r="IZN45" s="29"/>
      <c r="IZO45" s="29"/>
      <c r="IZP45" s="29"/>
      <c r="IZQ45" s="29"/>
      <c r="IZR45" s="29"/>
      <c r="IZS45" s="29"/>
      <c r="IZT45" s="29"/>
      <c r="IZU45" s="29"/>
      <c r="IZV45" s="29"/>
      <c r="IZW45" s="29"/>
      <c r="IZX45" s="29"/>
      <c r="IZY45" s="29"/>
      <c r="IZZ45" s="29"/>
      <c r="JAA45" s="29"/>
      <c r="JAB45" s="29"/>
      <c r="JAC45" s="29"/>
      <c r="JAD45" s="29"/>
      <c r="JAE45" s="29"/>
      <c r="JAF45" s="29"/>
      <c r="JAG45" s="29"/>
      <c r="JAH45" s="29"/>
      <c r="JAI45" s="29"/>
      <c r="JAJ45" s="29"/>
      <c r="JAK45" s="29"/>
      <c r="JAL45" s="29"/>
      <c r="JAM45" s="29"/>
      <c r="JAN45" s="29"/>
      <c r="JAO45" s="29"/>
      <c r="JAP45" s="29"/>
      <c r="JAQ45" s="29"/>
      <c r="JAR45" s="29"/>
      <c r="JAS45" s="29"/>
      <c r="JAT45" s="29"/>
      <c r="JAU45" s="29"/>
      <c r="JAV45" s="29"/>
      <c r="JAW45" s="29"/>
      <c r="JAX45" s="29"/>
      <c r="JAY45" s="29"/>
      <c r="JAZ45" s="29"/>
      <c r="JBA45" s="29"/>
      <c r="JBB45" s="29"/>
      <c r="JBC45" s="29"/>
      <c r="JBD45" s="29"/>
      <c r="JBE45" s="29"/>
      <c r="JBF45" s="29"/>
      <c r="JBG45" s="29"/>
      <c r="JBH45" s="29"/>
      <c r="JBI45" s="29"/>
      <c r="JBJ45" s="29"/>
      <c r="JBK45" s="29"/>
      <c r="JBL45" s="29"/>
      <c r="JBM45" s="29"/>
      <c r="JBN45" s="29"/>
      <c r="JBO45" s="29"/>
      <c r="JBP45" s="29"/>
      <c r="JBQ45" s="29"/>
      <c r="JBR45" s="29"/>
      <c r="JBS45" s="29"/>
      <c r="JBT45" s="29"/>
      <c r="JBU45" s="29"/>
      <c r="JBV45" s="29"/>
      <c r="JBW45" s="29"/>
      <c r="JBX45" s="29"/>
      <c r="JBY45" s="29"/>
      <c r="JBZ45" s="29"/>
      <c r="JCA45" s="29"/>
      <c r="JCB45" s="29"/>
      <c r="JCC45" s="29"/>
      <c r="JCD45" s="29"/>
      <c r="JCE45" s="29"/>
      <c r="JCF45" s="29"/>
      <c r="JCG45" s="29"/>
      <c r="JCH45" s="29"/>
      <c r="JCI45" s="29"/>
      <c r="JCJ45" s="29"/>
      <c r="JCK45" s="29"/>
      <c r="JCL45" s="29"/>
      <c r="JCM45" s="29"/>
      <c r="JCN45" s="29"/>
      <c r="JCO45" s="29"/>
      <c r="JCP45" s="29"/>
      <c r="JCQ45" s="29"/>
      <c r="JCR45" s="29"/>
      <c r="JCS45" s="29"/>
      <c r="JCT45" s="29"/>
      <c r="JCU45" s="29"/>
      <c r="JCV45" s="29"/>
      <c r="JCW45" s="29"/>
      <c r="JCX45" s="29"/>
      <c r="JCY45" s="29"/>
      <c r="JCZ45" s="29"/>
      <c r="JDA45" s="29"/>
      <c r="JDB45" s="29"/>
      <c r="JDC45" s="29"/>
      <c r="JDD45" s="29"/>
      <c r="JDE45" s="29"/>
      <c r="JDF45" s="29"/>
      <c r="JDG45" s="29"/>
      <c r="JDH45" s="29"/>
      <c r="JDI45" s="29"/>
      <c r="JDJ45" s="29"/>
      <c r="JDK45" s="29"/>
      <c r="JDL45" s="29"/>
      <c r="JDM45" s="29"/>
      <c r="JDN45" s="29"/>
      <c r="JDO45" s="29"/>
      <c r="JDP45" s="29"/>
      <c r="JDQ45" s="29"/>
      <c r="JDR45" s="29"/>
      <c r="JDS45" s="29"/>
      <c r="JDT45" s="29"/>
      <c r="JDU45" s="29"/>
      <c r="JDV45" s="29"/>
      <c r="JDW45" s="29"/>
      <c r="JDX45" s="29"/>
      <c r="JDY45" s="29"/>
      <c r="JDZ45" s="29"/>
      <c r="JEA45" s="29"/>
      <c r="JEB45" s="29"/>
      <c r="JEC45" s="29"/>
      <c r="JED45" s="29"/>
      <c r="JEE45" s="29"/>
      <c r="JEF45" s="29"/>
      <c r="JEG45" s="29"/>
      <c r="JEH45" s="29"/>
      <c r="JEI45" s="29"/>
      <c r="JEJ45" s="29"/>
      <c r="JEK45" s="29"/>
      <c r="JEL45" s="29"/>
      <c r="JEM45" s="29"/>
      <c r="JEN45" s="29"/>
      <c r="JEO45" s="29"/>
      <c r="JEP45" s="29"/>
      <c r="JEQ45" s="29"/>
      <c r="JER45" s="29"/>
      <c r="JES45" s="29"/>
      <c r="JET45" s="29"/>
      <c r="JEU45" s="29"/>
      <c r="JEV45" s="29"/>
      <c r="JEW45" s="29"/>
      <c r="JEX45" s="29"/>
      <c r="JEY45" s="29"/>
      <c r="JEZ45" s="29"/>
      <c r="JFA45" s="29"/>
      <c r="JFB45" s="29"/>
      <c r="JFC45" s="29"/>
      <c r="JFD45" s="29"/>
      <c r="JFE45" s="29"/>
      <c r="JFF45" s="29"/>
      <c r="JFG45" s="29"/>
      <c r="JFH45" s="29"/>
      <c r="JFI45" s="29"/>
      <c r="JFJ45" s="29"/>
      <c r="JFK45" s="29"/>
      <c r="JFL45" s="29"/>
      <c r="JFM45" s="29"/>
      <c r="JFN45" s="29"/>
      <c r="JFO45" s="29"/>
      <c r="JFP45" s="29"/>
      <c r="JFQ45" s="29"/>
      <c r="JFR45" s="29"/>
      <c r="JFS45" s="29"/>
      <c r="JFT45" s="29"/>
      <c r="JFU45" s="29"/>
      <c r="JFV45" s="29"/>
      <c r="JFW45" s="29"/>
      <c r="JFX45" s="29"/>
      <c r="JFY45" s="29"/>
      <c r="JFZ45" s="29"/>
      <c r="JGA45" s="29"/>
      <c r="JGB45" s="29"/>
      <c r="JGC45" s="29"/>
      <c r="JGD45" s="29"/>
      <c r="JGE45" s="29"/>
      <c r="JGF45" s="29"/>
      <c r="JGG45" s="29"/>
      <c r="JGH45" s="29"/>
      <c r="JGI45" s="29"/>
      <c r="JGJ45" s="29"/>
      <c r="JGK45" s="29"/>
      <c r="JGL45" s="29"/>
      <c r="JGM45" s="29"/>
      <c r="JGN45" s="29"/>
      <c r="JGO45" s="29"/>
      <c r="JGP45" s="29"/>
      <c r="JGQ45" s="29"/>
      <c r="JGR45" s="29"/>
      <c r="JGS45" s="29"/>
      <c r="JGT45" s="29"/>
      <c r="JGU45" s="29"/>
      <c r="JGV45" s="29"/>
      <c r="JGW45" s="29"/>
      <c r="JGX45" s="29"/>
      <c r="JGY45" s="29"/>
      <c r="JGZ45" s="29"/>
      <c r="JHA45" s="29"/>
      <c r="JHB45" s="29"/>
      <c r="JHC45" s="29"/>
      <c r="JHD45" s="29"/>
      <c r="JHE45" s="29"/>
      <c r="JHF45" s="29"/>
      <c r="JHG45" s="29"/>
      <c r="JHH45" s="29"/>
      <c r="JHI45" s="29"/>
      <c r="JHJ45" s="29"/>
      <c r="JHK45" s="29"/>
      <c r="JHL45" s="29"/>
      <c r="JHM45" s="29"/>
      <c r="JHN45" s="29"/>
      <c r="JHO45" s="29"/>
      <c r="JHP45" s="29"/>
      <c r="JHQ45" s="29"/>
      <c r="JHR45" s="29"/>
      <c r="JHS45" s="29"/>
      <c r="JHT45" s="29"/>
      <c r="JHU45" s="29"/>
      <c r="JHV45" s="29"/>
      <c r="JHW45" s="29"/>
      <c r="JHX45" s="29"/>
      <c r="JHY45" s="29"/>
      <c r="JHZ45" s="29"/>
      <c r="JIA45" s="29"/>
      <c r="JIB45" s="29"/>
      <c r="JIC45" s="29"/>
      <c r="JID45" s="29"/>
      <c r="JIE45" s="29"/>
      <c r="JIF45" s="29"/>
      <c r="JIG45" s="29"/>
      <c r="JIH45" s="29"/>
      <c r="JII45" s="29"/>
      <c r="JIJ45" s="29"/>
      <c r="JIK45" s="29"/>
      <c r="JIL45" s="29"/>
      <c r="JIM45" s="29"/>
      <c r="JIN45" s="29"/>
      <c r="JIO45" s="29"/>
      <c r="JIP45" s="29"/>
      <c r="JIQ45" s="29"/>
      <c r="JIR45" s="29"/>
      <c r="JIS45" s="29"/>
      <c r="JIT45" s="29"/>
      <c r="JIU45" s="29"/>
      <c r="JIV45" s="29"/>
      <c r="JIW45" s="29"/>
      <c r="JIX45" s="29"/>
      <c r="JIY45" s="29"/>
      <c r="JIZ45" s="29"/>
      <c r="JJA45" s="29"/>
      <c r="JJB45" s="29"/>
      <c r="JJC45" s="29"/>
      <c r="JJD45" s="29"/>
      <c r="JJE45" s="29"/>
      <c r="JJF45" s="29"/>
      <c r="JJG45" s="29"/>
      <c r="JJH45" s="29"/>
      <c r="JJI45" s="29"/>
      <c r="JJJ45" s="29"/>
      <c r="JJK45" s="29"/>
      <c r="JJL45" s="29"/>
      <c r="JJM45" s="29"/>
      <c r="JJN45" s="29"/>
      <c r="JJO45" s="29"/>
      <c r="JJP45" s="29"/>
      <c r="JJQ45" s="29"/>
      <c r="JJR45" s="29"/>
      <c r="JJS45" s="29"/>
      <c r="JJT45" s="29"/>
      <c r="JJU45" s="29"/>
      <c r="JJV45" s="29"/>
      <c r="JJW45" s="29"/>
      <c r="JJX45" s="29"/>
      <c r="JJY45" s="29"/>
      <c r="JJZ45" s="29"/>
      <c r="JKA45" s="29"/>
      <c r="JKB45" s="29"/>
      <c r="JKC45" s="29"/>
      <c r="JKD45" s="29"/>
      <c r="JKE45" s="29"/>
      <c r="JKF45" s="29"/>
      <c r="JKG45" s="29"/>
      <c r="JKH45" s="29"/>
      <c r="JKI45" s="29"/>
      <c r="JKJ45" s="29"/>
      <c r="JKK45" s="29"/>
      <c r="JKL45" s="29"/>
      <c r="JKM45" s="29"/>
      <c r="JKN45" s="29"/>
      <c r="JKO45" s="29"/>
      <c r="JKP45" s="29"/>
      <c r="JKQ45" s="29"/>
      <c r="JKR45" s="29"/>
      <c r="JKS45" s="29"/>
      <c r="JKT45" s="29"/>
      <c r="JKU45" s="29"/>
      <c r="JKV45" s="29"/>
      <c r="JKW45" s="29"/>
      <c r="JKX45" s="29"/>
      <c r="JKY45" s="29"/>
      <c r="JKZ45" s="29"/>
      <c r="JLA45" s="29"/>
      <c r="JLB45" s="29"/>
      <c r="JLC45" s="29"/>
      <c r="JLD45" s="29"/>
      <c r="JLE45" s="29"/>
      <c r="JLF45" s="29"/>
      <c r="JLG45" s="29"/>
      <c r="JLH45" s="29"/>
      <c r="JLI45" s="29"/>
      <c r="JLJ45" s="29"/>
      <c r="JLK45" s="29"/>
      <c r="JLL45" s="29"/>
      <c r="JLM45" s="29"/>
      <c r="JLN45" s="29"/>
      <c r="JLO45" s="29"/>
      <c r="JLP45" s="29"/>
      <c r="JLQ45" s="29"/>
      <c r="JLR45" s="29"/>
      <c r="JLS45" s="29"/>
      <c r="JLT45" s="29"/>
      <c r="JLU45" s="29"/>
      <c r="JLV45" s="29"/>
      <c r="JLW45" s="29"/>
      <c r="JLX45" s="29"/>
      <c r="JLY45" s="29"/>
      <c r="JLZ45" s="29"/>
      <c r="JMA45" s="29"/>
      <c r="JMB45" s="29"/>
      <c r="JMC45" s="29"/>
      <c r="JMD45" s="29"/>
      <c r="JME45" s="29"/>
      <c r="JMF45" s="29"/>
      <c r="JMG45" s="29"/>
      <c r="JMH45" s="29"/>
      <c r="JMI45" s="29"/>
      <c r="JMJ45" s="29"/>
      <c r="JMK45" s="29"/>
      <c r="JML45" s="29"/>
      <c r="JMM45" s="29"/>
      <c r="JMN45" s="29"/>
      <c r="JMO45" s="29"/>
      <c r="JMP45" s="29"/>
      <c r="JMQ45" s="29"/>
      <c r="JMR45" s="29"/>
      <c r="JMS45" s="29"/>
      <c r="JMT45" s="29"/>
      <c r="JMU45" s="29"/>
      <c r="JMV45" s="29"/>
      <c r="JMW45" s="29"/>
      <c r="JMX45" s="29"/>
      <c r="JMY45" s="29"/>
      <c r="JMZ45" s="29"/>
      <c r="JNA45" s="29"/>
      <c r="JNB45" s="29"/>
      <c r="JNC45" s="29"/>
      <c r="JND45" s="29"/>
      <c r="JNE45" s="29"/>
      <c r="JNF45" s="29"/>
      <c r="JNG45" s="29"/>
      <c r="JNH45" s="29"/>
      <c r="JNI45" s="29"/>
      <c r="JNJ45" s="29"/>
      <c r="JNK45" s="29"/>
      <c r="JNL45" s="29"/>
      <c r="JNM45" s="29"/>
      <c r="JNN45" s="29"/>
      <c r="JNO45" s="29"/>
      <c r="JNP45" s="29"/>
      <c r="JNQ45" s="29"/>
      <c r="JNR45" s="29"/>
      <c r="JNS45" s="29"/>
      <c r="JNT45" s="29"/>
      <c r="JNU45" s="29"/>
      <c r="JNV45" s="29"/>
      <c r="JNW45" s="29"/>
      <c r="JNX45" s="29"/>
      <c r="JNY45" s="29"/>
      <c r="JNZ45" s="29"/>
      <c r="JOA45" s="29"/>
      <c r="JOB45" s="29"/>
      <c r="JOC45" s="29"/>
      <c r="JOD45" s="29"/>
      <c r="JOE45" s="29"/>
      <c r="JOF45" s="29"/>
      <c r="JOG45" s="29"/>
      <c r="JOH45" s="29"/>
      <c r="JOI45" s="29"/>
      <c r="JOJ45" s="29"/>
      <c r="JOK45" s="29"/>
      <c r="JOL45" s="29"/>
      <c r="JOM45" s="29"/>
      <c r="JON45" s="29"/>
      <c r="JOO45" s="29"/>
      <c r="JOP45" s="29"/>
      <c r="JOQ45" s="29"/>
      <c r="JOR45" s="29"/>
      <c r="JOS45" s="29"/>
      <c r="JOT45" s="29"/>
      <c r="JOU45" s="29"/>
      <c r="JOV45" s="29"/>
      <c r="JOW45" s="29"/>
      <c r="JOX45" s="29"/>
      <c r="JOY45" s="29"/>
      <c r="JOZ45" s="29"/>
      <c r="JPA45" s="29"/>
      <c r="JPB45" s="29"/>
      <c r="JPC45" s="29"/>
      <c r="JPD45" s="29"/>
      <c r="JPE45" s="29"/>
      <c r="JPF45" s="29"/>
      <c r="JPG45" s="29"/>
      <c r="JPH45" s="29"/>
      <c r="JPI45" s="29"/>
      <c r="JPJ45" s="29"/>
      <c r="JPK45" s="29"/>
      <c r="JPL45" s="29"/>
      <c r="JPM45" s="29"/>
      <c r="JPN45" s="29"/>
      <c r="JPO45" s="29"/>
      <c r="JPP45" s="29"/>
      <c r="JPQ45" s="29"/>
      <c r="JPR45" s="29"/>
      <c r="JPS45" s="29"/>
      <c r="JPT45" s="29"/>
      <c r="JPU45" s="29"/>
      <c r="JPV45" s="29"/>
      <c r="JPW45" s="29"/>
      <c r="JPX45" s="29"/>
      <c r="JPY45" s="29"/>
      <c r="JPZ45" s="29"/>
      <c r="JQA45" s="29"/>
      <c r="JQB45" s="29"/>
      <c r="JQC45" s="29"/>
      <c r="JQD45" s="29"/>
      <c r="JQE45" s="29"/>
      <c r="JQF45" s="29"/>
      <c r="JQG45" s="29"/>
      <c r="JQH45" s="29"/>
      <c r="JQI45" s="29"/>
      <c r="JQJ45" s="29"/>
      <c r="JQK45" s="29"/>
      <c r="JQL45" s="29"/>
      <c r="JQM45" s="29"/>
      <c r="JQN45" s="29"/>
      <c r="JQO45" s="29"/>
      <c r="JQP45" s="29"/>
      <c r="JQQ45" s="29"/>
      <c r="JQR45" s="29"/>
      <c r="JQS45" s="29"/>
      <c r="JQT45" s="29"/>
      <c r="JQU45" s="29"/>
      <c r="JQV45" s="29"/>
      <c r="JQW45" s="29"/>
      <c r="JQX45" s="29"/>
      <c r="JQY45" s="29"/>
      <c r="JQZ45" s="29"/>
      <c r="JRA45" s="29"/>
      <c r="JRB45" s="29"/>
      <c r="JRC45" s="29"/>
      <c r="JRD45" s="29"/>
      <c r="JRE45" s="29"/>
      <c r="JRF45" s="29"/>
      <c r="JRG45" s="29"/>
      <c r="JRH45" s="29"/>
      <c r="JRI45" s="29"/>
      <c r="JRJ45" s="29"/>
      <c r="JRK45" s="29"/>
      <c r="JRL45" s="29"/>
      <c r="JRM45" s="29"/>
      <c r="JRN45" s="29"/>
      <c r="JRO45" s="29"/>
      <c r="JRP45" s="29"/>
      <c r="JRQ45" s="29"/>
      <c r="JRR45" s="29"/>
      <c r="JRS45" s="29"/>
      <c r="JRT45" s="29"/>
      <c r="JRU45" s="29"/>
      <c r="JRV45" s="29"/>
      <c r="JRW45" s="29"/>
      <c r="JRX45" s="29"/>
      <c r="JRY45" s="29"/>
      <c r="JRZ45" s="29"/>
      <c r="JSA45" s="29"/>
      <c r="JSB45" s="29"/>
      <c r="JSC45" s="29"/>
      <c r="JSD45" s="29"/>
      <c r="JSE45" s="29"/>
      <c r="JSF45" s="29"/>
      <c r="JSG45" s="29"/>
      <c r="JSH45" s="29"/>
      <c r="JSI45" s="29"/>
      <c r="JSJ45" s="29"/>
      <c r="JSK45" s="29"/>
      <c r="JSL45" s="29"/>
      <c r="JSM45" s="29"/>
      <c r="JSN45" s="29"/>
      <c r="JSO45" s="29"/>
      <c r="JSP45" s="29"/>
      <c r="JSQ45" s="29"/>
      <c r="JSR45" s="29"/>
      <c r="JSS45" s="29"/>
      <c r="JST45" s="29"/>
      <c r="JSU45" s="29"/>
      <c r="JSV45" s="29"/>
      <c r="JSW45" s="29"/>
      <c r="JSX45" s="29"/>
      <c r="JSY45" s="29"/>
      <c r="JSZ45" s="29"/>
      <c r="JTA45" s="29"/>
      <c r="JTB45" s="29"/>
      <c r="JTC45" s="29"/>
      <c r="JTD45" s="29"/>
      <c r="JTE45" s="29"/>
      <c r="JTF45" s="29"/>
      <c r="JTG45" s="29"/>
      <c r="JTH45" s="29"/>
      <c r="JTI45" s="29"/>
      <c r="JTJ45" s="29"/>
      <c r="JTK45" s="29"/>
      <c r="JTL45" s="29"/>
      <c r="JTM45" s="29"/>
      <c r="JTN45" s="29"/>
      <c r="JTO45" s="29"/>
      <c r="JTP45" s="29"/>
      <c r="JTQ45" s="29"/>
      <c r="JTR45" s="29"/>
      <c r="JTS45" s="29"/>
      <c r="JTT45" s="29"/>
      <c r="JTU45" s="29"/>
      <c r="JTV45" s="29"/>
      <c r="JTW45" s="29"/>
      <c r="JTX45" s="29"/>
      <c r="JTY45" s="29"/>
      <c r="JTZ45" s="29"/>
      <c r="JUA45" s="29"/>
      <c r="JUB45" s="29"/>
      <c r="JUC45" s="29"/>
      <c r="JUD45" s="29"/>
      <c r="JUE45" s="29"/>
      <c r="JUF45" s="29"/>
      <c r="JUG45" s="29"/>
      <c r="JUH45" s="29"/>
      <c r="JUI45" s="29"/>
      <c r="JUJ45" s="29"/>
      <c r="JUK45" s="29"/>
      <c r="JUL45" s="29"/>
      <c r="JUM45" s="29"/>
      <c r="JUN45" s="29"/>
      <c r="JUO45" s="29"/>
      <c r="JUP45" s="29"/>
      <c r="JUQ45" s="29"/>
      <c r="JUR45" s="29"/>
      <c r="JUS45" s="29"/>
      <c r="JUT45" s="29"/>
      <c r="JUU45" s="29"/>
      <c r="JUV45" s="29"/>
      <c r="JUW45" s="29"/>
      <c r="JUX45" s="29"/>
      <c r="JUY45" s="29"/>
      <c r="JUZ45" s="29"/>
      <c r="JVA45" s="29"/>
      <c r="JVB45" s="29"/>
      <c r="JVC45" s="29"/>
      <c r="JVD45" s="29"/>
      <c r="JVE45" s="29"/>
      <c r="JVF45" s="29"/>
      <c r="JVG45" s="29"/>
      <c r="JVH45" s="29"/>
      <c r="JVI45" s="29"/>
      <c r="JVJ45" s="29"/>
      <c r="JVK45" s="29"/>
      <c r="JVL45" s="29"/>
      <c r="JVM45" s="29"/>
      <c r="JVN45" s="29"/>
      <c r="JVO45" s="29"/>
      <c r="JVP45" s="29"/>
      <c r="JVQ45" s="29"/>
      <c r="JVR45" s="29"/>
      <c r="JVS45" s="29"/>
      <c r="JVT45" s="29"/>
      <c r="JVU45" s="29"/>
      <c r="JVV45" s="29"/>
      <c r="JVW45" s="29"/>
      <c r="JVX45" s="29"/>
      <c r="JVY45" s="29"/>
      <c r="JVZ45" s="29"/>
      <c r="JWA45" s="29"/>
      <c r="JWB45" s="29"/>
      <c r="JWC45" s="29"/>
      <c r="JWD45" s="29"/>
      <c r="JWE45" s="29"/>
      <c r="JWF45" s="29"/>
      <c r="JWG45" s="29"/>
      <c r="JWH45" s="29"/>
      <c r="JWI45" s="29"/>
      <c r="JWJ45" s="29"/>
      <c r="JWK45" s="29"/>
      <c r="JWL45" s="29"/>
      <c r="JWM45" s="29"/>
      <c r="JWN45" s="29"/>
      <c r="JWO45" s="29"/>
      <c r="JWP45" s="29"/>
      <c r="JWQ45" s="29"/>
      <c r="JWR45" s="29"/>
      <c r="JWS45" s="29"/>
      <c r="JWT45" s="29"/>
      <c r="JWU45" s="29"/>
      <c r="JWV45" s="29"/>
      <c r="JWW45" s="29"/>
      <c r="JWX45" s="29"/>
      <c r="JWY45" s="29"/>
      <c r="JWZ45" s="29"/>
      <c r="JXA45" s="29"/>
      <c r="JXB45" s="29"/>
      <c r="JXC45" s="29"/>
      <c r="JXD45" s="29"/>
      <c r="JXE45" s="29"/>
      <c r="JXF45" s="29"/>
      <c r="JXG45" s="29"/>
      <c r="JXH45" s="29"/>
      <c r="JXI45" s="29"/>
      <c r="JXJ45" s="29"/>
      <c r="JXK45" s="29"/>
      <c r="JXL45" s="29"/>
      <c r="JXM45" s="29"/>
      <c r="JXN45" s="29"/>
      <c r="JXO45" s="29"/>
      <c r="JXP45" s="29"/>
      <c r="JXQ45" s="29"/>
      <c r="JXR45" s="29"/>
      <c r="JXS45" s="29"/>
      <c r="JXT45" s="29"/>
      <c r="JXU45" s="29"/>
      <c r="JXV45" s="29"/>
      <c r="JXW45" s="29"/>
      <c r="JXX45" s="29"/>
      <c r="JXY45" s="29"/>
      <c r="JXZ45" s="29"/>
      <c r="JYA45" s="29"/>
      <c r="JYB45" s="29"/>
      <c r="JYC45" s="29"/>
      <c r="JYD45" s="29"/>
      <c r="JYE45" s="29"/>
      <c r="JYF45" s="29"/>
      <c r="JYG45" s="29"/>
      <c r="JYH45" s="29"/>
      <c r="JYI45" s="29"/>
      <c r="JYJ45" s="29"/>
      <c r="JYK45" s="29"/>
      <c r="JYL45" s="29"/>
      <c r="JYM45" s="29"/>
      <c r="JYN45" s="29"/>
      <c r="JYO45" s="29"/>
      <c r="JYP45" s="29"/>
      <c r="JYQ45" s="29"/>
      <c r="JYR45" s="29"/>
      <c r="JYS45" s="29"/>
      <c r="JYT45" s="29"/>
      <c r="JYU45" s="29"/>
      <c r="JYV45" s="29"/>
      <c r="JYW45" s="29"/>
      <c r="JYX45" s="29"/>
      <c r="JYY45" s="29"/>
      <c r="JYZ45" s="29"/>
      <c r="JZA45" s="29"/>
      <c r="JZB45" s="29"/>
      <c r="JZC45" s="29"/>
      <c r="JZD45" s="29"/>
      <c r="JZE45" s="29"/>
      <c r="JZF45" s="29"/>
      <c r="JZG45" s="29"/>
      <c r="JZH45" s="29"/>
      <c r="JZI45" s="29"/>
      <c r="JZJ45" s="29"/>
      <c r="JZK45" s="29"/>
      <c r="JZL45" s="29"/>
      <c r="JZM45" s="29"/>
      <c r="JZN45" s="29"/>
      <c r="JZO45" s="29"/>
      <c r="JZP45" s="29"/>
      <c r="JZQ45" s="29"/>
      <c r="JZR45" s="29"/>
      <c r="JZS45" s="29"/>
      <c r="JZT45" s="29"/>
      <c r="JZU45" s="29"/>
      <c r="JZV45" s="29"/>
      <c r="JZW45" s="29"/>
      <c r="JZX45" s="29"/>
      <c r="JZY45" s="29"/>
      <c r="JZZ45" s="29"/>
      <c r="KAA45" s="29"/>
      <c r="KAB45" s="29"/>
      <c r="KAC45" s="29"/>
      <c r="KAD45" s="29"/>
      <c r="KAE45" s="29"/>
      <c r="KAF45" s="29"/>
      <c r="KAG45" s="29"/>
      <c r="KAH45" s="29"/>
      <c r="KAI45" s="29"/>
      <c r="KAJ45" s="29"/>
      <c r="KAK45" s="29"/>
      <c r="KAL45" s="29"/>
      <c r="KAM45" s="29"/>
      <c r="KAN45" s="29"/>
      <c r="KAO45" s="29"/>
      <c r="KAP45" s="29"/>
      <c r="KAQ45" s="29"/>
      <c r="KAR45" s="29"/>
      <c r="KAS45" s="29"/>
      <c r="KAT45" s="29"/>
      <c r="KAU45" s="29"/>
      <c r="KAV45" s="29"/>
      <c r="KAW45" s="29"/>
      <c r="KAX45" s="29"/>
      <c r="KAY45" s="29"/>
      <c r="KAZ45" s="29"/>
      <c r="KBA45" s="29"/>
      <c r="KBB45" s="29"/>
      <c r="KBC45" s="29"/>
      <c r="KBD45" s="29"/>
      <c r="KBE45" s="29"/>
      <c r="KBF45" s="29"/>
      <c r="KBG45" s="29"/>
      <c r="KBH45" s="29"/>
      <c r="KBI45" s="29"/>
      <c r="KBJ45" s="29"/>
      <c r="KBK45" s="29"/>
      <c r="KBL45" s="29"/>
      <c r="KBM45" s="29"/>
      <c r="KBN45" s="29"/>
      <c r="KBO45" s="29"/>
      <c r="KBP45" s="29"/>
      <c r="KBQ45" s="29"/>
      <c r="KBR45" s="29"/>
      <c r="KBS45" s="29"/>
      <c r="KBT45" s="29"/>
      <c r="KBU45" s="29"/>
      <c r="KBV45" s="29"/>
      <c r="KBW45" s="29"/>
      <c r="KBX45" s="29"/>
      <c r="KBY45" s="29"/>
      <c r="KBZ45" s="29"/>
      <c r="KCA45" s="29"/>
      <c r="KCB45" s="29"/>
      <c r="KCC45" s="29"/>
      <c r="KCD45" s="29"/>
      <c r="KCE45" s="29"/>
      <c r="KCF45" s="29"/>
      <c r="KCG45" s="29"/>
      <c r="KCH45" s="29"/>
      <c r="KCI45" s="29"/>
      <c r="KCJ45" s="29"/>
      <c r="KCK45" s="29"/>
      <c r="KCL45" s="29"/>
      <c r="KCM45" s="29"/>
      <c r="KCN45" s="29"/>
      <c r="KCO45" s="29"/>
      <c r="KCP45" s="29"/>
      <c r="KCQ45" s="29"/>
      <c r="KCR45" s="29"/>
      <c r="KCS45" s="29"/>
      <c r="KCT45" s="29"/>
      <c r="KCU45" s="29"/>
      <c r="KCV45" s="29"/>
      <c r="KCW45" s="29"/>
      <c r="KCX45" s="29"/>
      <c r="KCY45" s="29"/>
      <c r="KCZ45" s="29"/>
      <c r="KDA45" s="29"/>
      <c r="KDB45" s="29"/>
      <c r="KDC45" s="29"/>
      <c r="KDD45" s="29"/>
      <c r="KDE45" s="29"/>
      <c r="KDF45" s="29"/>
      <c r="KDG45" s="29"/>
      <c r="KDH45" s="29"/>
      <c r="KDI45" s="29"/>
      <c r="KDJ45" s="29"/>
      <c r="KDK45" s="29"/>
      <c r="KDL45" s="29"/>
      <c r="KDM45" s="29"/>
      <c r="KDN45" s="29"/>
      <c r="KDO45" s="29"/>
      <c r="KDP45" s="29"/>
      <c r="KDQ45" s="29"/>
      <c r="KDR45" s="29"/>
      <c r="KDS45" s="29"/>
      <c r="KDT45" s="29"/>
      <c r="KDU45" s="29"/>
      <c r="KDV45" s="29"/>
      <c r="KDW45" s="29"/>
      <c r="KDX45" s="29"/>
      <c r="KDY45" s="29"/>
      <c r="KDZ45" s="29"/>
      <c r="KEA45" s="29"/>
      <c r="KEB45" s="29"/>
      <c r="KEC45" s="29"/>
      <c r="KED45" s="29"/>
      <c r="KEE45" s="29"/>
      <c r="KEF45" s="29"/>
      <c r="KEG45" s="29"/>
      <c r="KEH45" s="29"/>
      <c r="KEI45" s="29"/>
      <c r="KEJ45" s="29"/>
      <c r="KEK45" s="29"/>
      <c r="KEL45" s="29"/>
      <c r="KEM45" s="29"/>
      <c r="KEN45" s="29"/>
      <c r="KEO45" s="29"/>
      <c r="KEP45" s="29"/>
      <c r="KEQ45" s="29"/>
      <c r="KER45" s="29"/>
      <c r="KES45" s="29"/>
      <c r="KET45" s="29"/>
      <c r="KEU45" s="29"/>
      <c r="KEV45" s="29"/>
      <c r="KEW45" s="29"/>
      <c r="KEX45" s="29"/>
      <c r="KEY45" s="29"/>
      <c r="KEZ45" s="29"/>
      <c r="KFA45" s="29"/>
      <c r="KFB45" s="29"/>
      <c r="KFC45" s="29"/>
      <c r="KFD45" s="29"/>
      <c r="KFE45" s="29"/>
      <c r="KFF45" s="29"/>
      <c r="KFG45" s="29"/>
      <c r="KFH45" s="29"/>
      <c r="KFI45" s="29"/>
      <c r="KFJ45" s="29"/>
      <c r="KFK45" s="29"/>
      <c r="KFL45" s="29"/>
      <c r="KFM45" s="29"/>
      <c r="KFN45" s="29"/>
      <c r="KFO45" s="29"/>
      <c r="KFP45" s="29"/>
      <c r="KFQ45" s="29"/>
      <c r="KFR45" s="29"/>
      <c r="KFS45" s="29"/>
      <c r="KFT45" s="29"/>
      <c r="KFU45" s="29"/>
      <c r="KFV45" s="29"/>
      <c r="KFW45" s="29"/>
      <c r="KFX45" s="29"/>
      <c r="KFY45" s="29"/>
      <c r="KFZ45" s="29"/>
      <c r="KGA45" s="29"/>
      <c r="KGB45" s="29"/>
      <c r="KGC45" s="29"/>
      <c r="KGD45" s="29"/>
      <c r="KGE45" s="29"/>
      <c r="KGF45" s="29"/>
      <c r="KGG45" s="29"/>
      <c r="KGH45" s="29"/>
      <c r="KGI45" s="29"/>
      <c r="KGJ45" s="29"/>
      <c r="KGK45" s="29"/>
      <c r="KGL45" s="29"/>
      <c r="KGM45" s="29"/>
      <c r="KGN45" s="29"/>
      <c r="KGO45" s="29"/>
      <c r="KGP45" s="29"/>
      <c r="KGQ45" s="29"/>
      <c r="KGR45" s="29"/>
      <c r="KGS45" s="29"/>
      <c r="KGT45" s="29"/>
      <c r="KGU45" s="29"/>
      <c r="KGV45" s="29"/>
      <c r="KGW45" s="29"/>
      <c r="KGX45" s="29"/>
      <c r="KGY45" s="29"/>
      <c r="KGZ45" s="29"/>
      <c r="KHA45" s="29"/>
      <c r="KHB45" s="29"/>
      <c r="KHC45" s="29"/>
      <c r="KHD45" s="29"/>
      <c r="KHE45" s="29"/>
      <c r="KHF45" s="29"/>
      <c r="KHG45" s="29"/>
      <c r="KHH45" s="29"/>
      <c r="KHI45" s="29"/>
      <c r="KHJ45" s="29"/>
      <c r="KHK45" s="29"/>
      <c r="KHL45" s="29"/>
      <c r="KHM45" s="29"/>
      <c r="KHN45" s="29"/>
      <c r="KHO45" s="29"/>
      <c r="KHP45" s="29"/>
      <c r="KHQ45" s="29"/>
      <c r="KHR45" s="29"/>
      <c r="KHS45" s="29"/>
      <c r="KHT45" s="29"/>
      <c r="KHU45" s="29"/>
      <c r="KHV45" s="29"/>
      <c r="KHW45" s="29"/>
      <c r="KHX45" s="29"/>
      <c r="KHY45" s="29"/>
      <c r="KHZ45" s="29"/>
      <c r="KIA45" s="29"/>
      <c r="KIB45" s="29"/>
      <c r="KIC45" s="29"/>
      <c r="KID45" s="29"/>
      <c r="KIE45" s="29"/>
      <c r="KIF45" s="29"/>
      <c r="KIG45" s="29"/>
      <c r="KIH45" s="29"/>
      <c r="KII45" s="29"/>
      <c r="KIJ45" s="29"/>
      <c r="KIK45" s="29"/>
      <c r="KIL45" s="29"/>
      <c r="KIM45" s="29"/>
      <c r="KIN45" s="29"/>
      <c r="KIO45" s="29"/>
      <c r="KIP45" s="29"/>
      <c r="KIQ45" s="29"/>
      <c r="KIR45" s="29"/>
      <c r="KIS45" s="29"/>
      <c r="KIT45" s="29"/>
      <c r="KIU45" s="29"/>
      <c r="KIV45" s="29"/>
      <c r="KIW45" s="29"/>
      <c r="KIX45" s="29"/>
      <c r="KIY45" s="29"/>
      <c r="KIZ45" s="29"/>
      <c r="KJA45" s="29"/>
      <c r="KJB45" s="29"/>
      <c r="KJC45" s="29"/>
      <c r="KJD45" s="29"/>
      <c r="KJE45" s="29"/>
      <c r="KJF45" s="29"/>
      <c r="KJG45" s="29"/>
      <c r="KJH45" s="29"/>
      <c r="KJI45" s="29"/>
      <c r="KJJ45" s="29"/>
      <c r="KJK45" s="29"/>
      <c r="KJL45" s="29"/>
      <c r="KJM45" s="29"/>
      <c r="KJN45" s="29"/>
      <c r="KJO45" s="29"/>
      <c r="KJP45" s="29"/>
      <c r="KJQ45" s="29"/>
      <c r="KJR45" s="29"/>
      <c r="KJS45" s="29"/>
      <c r="KJT45" s="29"/>
      <c r="KJU45" s="29"/>
      <c r="KJV45" s="29"/>
      <c r="KJW45" s="29"/>
      <c r="KJX45" s="29"/>
      <c r="KJY45" s="29"/>
      <c r="KJZ45" s="29"/>
      <c r="KKA45" s="29"/>
      <c r="KKB45" s="29"/>
      <c r="KKC45" s="29"/>
      <c r="KKD45" s="29"/>
      <c r="KKE45" s="29"/>
      <c r="KKF45" s="29"/>
      <c r="KKG45" s="29"/>
      <c r="KKH45" s="29"/>
      <c r="KKI45" s="29"/>
      <c r="KKJ45" s="29"/>
      <c r="KKK45" s="29"/>
      <c r="KKL45" s="29"/>
      <c r="KKM45" s="29"/>
      <c r="KKN45" s="29"/>
      <c r="KKO45" s="29"/>
      <c r="KKP45" s="29"/>
      <c r="KKQ45" s="29"/>
      <c r="KKR45" s="29"/>
      <c r="KKS45" s="29"/>
      <c r="KKT45" s="29"/>
      <c r="KKU45" s="29"/>
      <c r="KKV45" s="29"/>
      <c r="KKW45" s="29"/>
      <c r="KKX45" s="29"/>
      <c r="KKY45" s="29"/>
      <c r="KKZ45" s="29"/>
      <c r="KLA45" s="29"/>
      <c r="KLB45" s="29"/>
      <c r="KLC45" s="29"/>
      <c r="KLD45" s="29"/>
      <c r="KLE45" s="29"/>
      <c r="KLF45" s="29"/>
      <c r="KLG45" s="29"/>
      <c r="KLH45" s="29"/>
      <c r="KLI45" s="29"/>
      <c r="KLJ45" s="29"/>
      <c r="KLK45" s="29"/>
      <c r="KLL45" s="29"/>
      <c r="KLM45" s="29"/>
      <c r="KLN45" s="29"/>
      <c r="KLO45" s="29"/>
      <c r="KLP45" s="29"/>
      <c r="KLQ45" s="29"/>
      <c r="KLR45" s="29"/>
      <c r="KLS45" s="29"/>
      <c r="KLT45" s="29"/>
      <c r="KLU45" s="29"/>
      <c r="KLV45" s="29"/>
      <c r="KLW45" s="29"/>
      <c r="KLX45" s="29"/>
      <c r="KLY45" s="29"/>
      <c r="KLZ45" s="29"/>
      <c r="KMA45" s="29"/>
      <c r="KMB45" s="29"/>
      <c r="KMC45" s="29"/>
      <c r="KMD45" s="29"/>
      <c r="KME45" s="29"/>
      <c r="KMF45" s="29"/>
      <c r="KMG45" s="29"/>
      <c r="KMH45" s="29"/>
      <c r="KMI45" s="29"/>
      <c r="KMJ45" s="29"/>
      <c r="KMK45" s="29"/>
      <c r="KML45" s="29"/>
      <c r="KMM45" s="29"/>
      <c r="KMN45" s="29"/>
      <c r="KMO45" s="29"/>
      <c r="KMP45" s="29"/>
      <c r="KMQ45" s="29"/>
      <c r="KMR45" s="29"/>
      <c r="KMS45" s="29"/>
      <c r="KMT45" s="29"/>
      <c r="KMU45" s="29"/>
      <c r="KMV45" s="29"/>
      <c r="KMW45" s="29"/>
      <c r="KMX45" s="29"/>
      <c r="KMY45" s="29"/>
      <c r="KMZ45" s="29"/>
      <c r="KNA45" s="29"/>
      <c r="KNB45" s="29"/>
      <c r="KNC45" s="29"/>
      <c r="KND45" s="29"/>
      <c r="KNE45" s="29"/>
      <c r="KNF45" s="29"/>
      <c r="KNG45" s="29"/>
      <c r="KNH45" s="29"/>
      <c r="KNI45" s="29"/>
      <c r="KNJ45" s="29"/>
      <c r="KNK45" s="29"/>
      <c r="KNL45" s="29"/>
      <c r="KNM45" s="29"/>
      <c r="KNN45" s="29"/>
      <c r="KNO45" s="29"/>
      <c r="KNP45" s="29"/>
      <c r="KNQ45" s="29"/>
      <c r="KNR45" s="29"/>
      <c r="KNS45" s="29"/>
      <c r="KNT45" s="29"/>
      <c r="KNU45" s="29"/>
      <c r="KNV45" s="29"/>
      <c r="KNW45" s="29"/>
      <c r="KNX45" s="29"/>
      <c r="KNY45" s="29"/>
      <c r="KNZ45" s="29"/>
      <c r="KOA45" s="29"/>
      <c r="KOB45" s="29"/>
      <c r="KOC45" s="29"/>
      <c r="KOD45" s="29"/>
      <c r="KOE45" s="29"/>
      <c r="KOF45" s="29"/>
      <c r="KOG45" s="29"/>
      <c r="KOH45" s="29"/>
      <c r="KOI45" s="29"/>
      <c r="KOJ45" s="29"/>
      <c r="KOK45" s="29"/>
      <c r="KOL45" s="29"/>
      <c r="KOM45" s="29"/>
      <c r="KON45" s="29"/>
      <c r="KOO45" s="29"/>
      <c r="KOP45" s="29"/>
      <c r="KOQ45" s="29"/>
      <c r="KOR45" s="29"/>
      <c r="KOS45" s="29"/>
      <c r="KOT45" s="29"/>
      <c r="KOU45" s="29"/>
      <c r="KOV45" s="29"/>
      <c r="KOW45" s="29"/>
      <c r="KOX45" s="29"/>
      <c r="KOY45" s="29"/>
      <c r="KOZ45" s="29"/>
      <c r="KPA45" s="29"/>
      <c r="KPB45" s="29"/>
      <c r="KPC45" s="29"/>
      <c r="KPD45" s="29"/>
      <c r="KPE45" s="29"/>
      <c r="KPF45" s="29"/>
      <c r="KPG45" s="29"/>
      <c r="KPH45" s="29"/>
      <c r="KPI45" s="29"/>
      <c r="KPJ45" s="29"/>
      <c r="KPK45" s="29"/>
      <c r="KPL45" s="29"/>
      <c r="KPM45" s="29"/>
      <c r="KPN45" s="29"/>
      <c r="KPO45" s="29"/>
      <c r="KPP45" s="29"/>
      <c r="KPQ45" s="29"/>
      <c r="KPR45" s="29"/>
      <c r="KPS45" s="29"/>
      <c r="KPT45" s="29"/>
      <c r="KPU45" s="29"/>
      <c r="KPV45" s="29"/>
      <c r="KPW45" s="29"/>
      <c r="KPX45" s="29"/>
      <c r="KPY45" s="29"/>
      <c r="KPZ45" s="29"/>
      <c r="KQA45" s="29"/>
      <c r="KQB45" s="29"/>
      <c r="KQC45" s="29"/>
      <c r="KQD45" s="29"/>
      <c r="KQE45" s="29"/>
      <c r="KQF45" s="29"/>
      <c r="KQG45" s="29"/>
      <c r="KQH45" s="29"/>
      <c r="KQI45" s="29"/>
      <c r="KQJ45" s="29"/>
      <c r="KQK45" s="29"/>
      <c r="KQL45" s="29"/>
      <c r="KQM45" s="29"/>
      <c r="KQN45" s="29"/>
      <c r="KQO45" s="29"/>
      <c r="KQP45" s="29"/>
      <c r="KQQ45" s="29"/>
      <c r="KQR45" s="29"/>
      <c r="KQS45" s="29"/>
      <c r="KQT45" s="29"/>
      <c r="KQU45" s="29"/>
      <c r="KQV45" s="29"/>
      <c r="KQW45" s="29"/>
      <c r="KQX45" s="29"/>
      <c r="KQY45" s="29"/>
      <c r="KQZ45" s="29"/>
      <c r="KRA45" s="29"/>
      <c r="KRB45" s="29"/>
      <c r="KRC45" s="29"/>
      <c r="KRD45" s="29"/>
      <c r="KRE45" s="29"/>
      <c r="KRF45" s="29"/>
      <c r="KRG45" s="29"/>
      <c r="KRH45" s="29"/>
      <c r="KRI45" s="29"/>
      <c r="KRJ45" s="29"/>
      <c r="KRK45" s="29"/>
      <c r="KRL45" s="29"/>
      <c r="KRM45" s="29"/>
      <c r="KRN45" s="29"/>
      <c r="KRO45" s="29"/>
      <c r="KRP45" s="29"/>
      <c r="KRQ45" s="29"/>
      <c r="KRR45" s="29"/>
      <c r="KRS45" s="29"/>
      <c r="KRT45" s="29"/>
      <c r="KRU45" s="29"/>
      <c r="KRV45" s="29"/>
      <c r="KRW45" s="29"/>
      <c r="KRX45" s="29"/>
      <c r="KRY45" s="29"/>
      <c r="KRZ45" s="29"/>
      <c r="KSA45" s="29"/>
      <c r="KSB45" s="29"/>
      <c r="KSC45" s="29"/>
      <c r="KSD45" s="29"/>
      <c r="KSE45" s="29"/>
      <c r="KSF45" s="29"/>
      <c r="KSG45" s="29"/>
      <c r="KSH45" s="29"/>
      <c r="KSI45" s="29"/>
      <c r="KSJ45" s="29"/>
      <c r="KSK45" s="29"/>
      <c r="KSL45" s="29"/>
      <c r="KSM45" s="29"/>
      <c r="KSN45" s="29"/>
      <c r="KSO45" s="29"/>
      <c r="KSP45" s="29"/>
      <c r="KSQ45" s="29"/>
      <c r="KSR45" s="29"/>
      <c r="KSS45" s="29"/>
      <c r="KST45" s="29"/>
      <c r="KSU45" s="29"/>
      <c r="KSV45" s="29"/>
      <c r="KSW45" s="29"/>
      <c r="KSX45" s="29"/>
      <c r="KSY45" s="29"/>
      <c r="KSZ45" s="29"/>
      <c r="KTA45" s="29"/>
      <c r="KTB45" s="29"/>
      <c r="KTC45" s="29"/>
      <c r="KTD45" s="29"/>
      <c r="KTE45" s="29"/>
      <c r="KTF45" s="29"/>
      <c r="KTG45" s="29"/>
      <c r="KTH45" s="29"/>
      <c r="KTI45" s="29"/>
      <c r="KTJ45" s="29"/>
      <c r="KTK45" s="29"/>
      <c r="KTL45" s="29"/>
      <c r="KTM45" s="29"/>
      <c r="KTN45" s="29"/>
      <c r="KTO45" s="29"/>
      <c r="KTP45" s="29"/>
      <c r="KTQ45" s="29"/>
      <c r="KTR45" s="29"/>
      <c r="KTS45" s="29"/>
      <c r="KTT45" s="29"/>
      <c r="KTU45" s="29"/>
      <c r="KTV45" s="29"/>
      <c r="KTW45" s="29"/>
      <c r="KTX45" s="29"/>
      <c r="KTY45" s="29"/>
      <c r="KTZ45" s="29"/>
      <c r="KUA45" s="29"/>
      <c r="KUB45" s="29"/>
      <c r="KUC45" s="29"/>
      <c r="KUD45" s="29"/>
      <c r="KUE45" s="29"/>
      <c r="KUF45" s="29"/>
      <c r="KUG45" s="29"/>
      <c r="KUH45" s="29"/>
      <c r="KUI45" s="29"/>
      <c r="KUJ45" s="29"/>
      <c r="KUK45" s="29"/>
      <c r="KUL45" s="29"/>
      <c r="KUM45" s="29"/>
      <c r="KUN45" s="29"/>
      <c r="KUO45" s="29"/>
      <c r="KUP45" s="29"/>
      <c r="KUQ45" s="29"/>
      <c r="KUR45" s="29"/>
      <c r="KUS45" s="29"/>
      <c r="KUT45" s="29"/>
      <c r="KUU45" s="29"/>
      <c r="KUV45" s="29"/>
      <c r="KUW45" s="29"/>
      <c r="KUX45" s="29"/>
      <c r="KUY45" s="29"/>
      <c r="KUZ45" s="29"/>
      <c r="KVA45" s="29"/>
      <c r="KVB45" s="29"/>
      <c r="KVC45" s="29"/>
      <c r="KVD45" s="29"/>
      <c r="KVE45" s="29"/>
      <c r="KVF45" s="29"/>
      <c r="KVG45" s="29"/>
      <c r="KVH45" s="29"/>
      <c r="KVI45" s="29"/>
      <c r="KVJ45" s="29"/>
      <c r="KVK45" s="29"/>
      <c r="KVL45" s="29"/>
      <c r="KVM45" s="29"/>
      <c r="KVN45" s="29"/>
      <c r="KVO45" s="29"/>
      <c r="KVP45" s="29"/>
      <c r="KVQ45" s="29"/>
      <c r="KVR45" s="29"/>
      <c r="KVS45" s="29"/>
      <c r="KVT45" s="29"/>
      <c r="KVU45" s="29"/>
      <c r="KVV45" s="29"/>
      <c r="KVW45" s="29"/>
      <c r="KVX45" s="29"/>
      <c r="KVY45" s="29"/>
      <c r="KVZ45" s="29"/>
      <c r="KWA45" s="29"/>
      <c r="KWB45" s="29"/>
      <c r="KWC45" s="29"/>
      <c r="KWD45" s="29"/>
      <c r="KWE45" s="29"/>
      <c r="KWF45" s="29"/>
      <c r="KWG45" s="29"/>
      <c r="KWH45" s="29"/>
      <c r="KWI45" s="29"/>
      <c r="KWJ45" s="29"/>
      <c r="KWK45" s="29"/>
      <c r="KWL45" s="29"/>
      <c r="KWM45" s="29"/>
      <c r="KWN45" s="29"/>
      <c r="KWO45" s="29"/>
      <c r="KWP45" s="29"/>
      <c r="KWQ45" s="29"/>
      <c r="KWR45" s="29"/>
      <c r="KWS45" s="29"/>
      <c r="KWT45" s="29"/>
      <c r="KWU45" s="29"/>
      <c r="KWV45" s="29"/>
      <c r="KWW45" s="29"/>
      <c r="KWX45" s="29"/>
      <c r="KWY45" s="29"/>
      <c r="KWZ45" s="29"/>
      <c r="KXA45" s="29"/>
      <c r="KXB45" s="29"/>
      <c r="KXC45" s="29"/>
      <c r="KXD45" s="29"/>
      <c r="KXE45" s="29"/>
      <c r="KXF45" s="29"/>
      <c r="KXG45" s="29"/>
      <c r="KXH45" s="29"/>
      <c r="KXI45" s="29"/>
      <c r="KXJ45" s="29"/>
      <c r="KXK45" s="29"/>
      <c r="KXL45" s="29"/>
      <c r="KXM45" s="29"/>
      <c r="KXN45" s="29"/>
      <c r="KXO45" s="29"/>
      <c r="KXP45" s="29"/>
      <c r="KXQ45" s="29"/>
      <c r="KXR45" s="29"/>
      <c r="KXS45" s="29"/>
      <c r="KXT45" s="29"/>
      <c r="KXU45" s="29"/>
      <c r="KXV45" s="29"/>
      <c r="KXW45" s="29"/>
      <c r="KXX45" s="29"/>
      <c r="KXY45" s="29"/>
      <c r="KXZ45" s="29"/>
      <c r="KYA45" s="29"/>
      <c r="KYB45" s="29"/>
      <c r="KYC45" s="29"/>
      <c r="KYD45" s="29"/>
      <c r="KYE45" s="29"/>
      <c r="KYF45" s="29"/>
      <c r="KYG45" s="29"/>
      <c r="KYH45" s="29"/>
      <c r="KYI45" s="29"/>
      <c r="KYJ45" s="29"/>
      <c r="KYK45" s="29"/>
      <c r="KYL45" s="29"/>
      <c r="KYM45" s="29"/>
      <c r="KYN45" s="29"/>
      <c r="KYO45" s="29"/>
      <c r="KYP45" s="29"/>
      <c r="KYQ45" s="29"/>
      <c r="KYR45" s="29"/>
      <c r="KYS45" s="29"/>
      <c r="KYT45" s="29"/>
      <c r="KYU45" s="29"/>
      <c r="KYV45" s="29"/>
      <c r="KYW45" s="29"/>
      <c r="KYX45" s="29"/>
      <c r="KYY45" s="29"/>
      <c r="KYZ45" s="29"/>
      <c r="KZA45" s="29"/>
      <c r="KZB45" s="29"/>
      <c r="KZC45" s="29"/>
      <c r="KZD45" s="29"/>
      <c r="KZE45" s="29"/>
      <c r="KZF45" s="29"/>
      <c r="KZG45" s="29"/>
      <c r="KZH45" s="29"/>
      <c r="KZI45" s="29"/>
      <c r="KZJ45" s="29"/>
      <c r="KZK45" s="29"/>
      <c r="KZL45" s="29"/>
      <c r="KZM45" s="29"/>
      <c r="KZN45" s="29"/>
      <c r="KZO45" s="29"/>
      <c r="KZP45" s="29"/>
      <c r="KZQ45" s="29"/>
      <c r="KZR45" s="29"/>
      <c r="KZS45" s="29"/>
      <c r="KZT45" s="29"/>
      <c r="KZU45" s="29"/>
      <c r="KZV45" s="29"/>
      <c r="KZW45" s="29"/>
      <c r="KZX45" s="29"/>
      <c r="KZY45" s="29"/>
      <c r="KZZ45" s="29"/>
      <c r="LAA45" s="29"/>
      <c r="LAB45" s="29"/>
      <c r="LAC45" s="29"/>
      <c r="LAD45" s="29"/>
      <c r="LAE45" s="29"/>
      <c r="LAF45" s="29"/>
      <c r="LAG45" s="29"/>
      <c r="LAH45" s="29"/>
      <c r="LAI45" s="29"/>
      <c r="LAJ45" s="29"/>
      <c r="LAK45" s="29"/>
      <c r="LAL45" s="29"/>
      <c r="LAM45" s="29"/>
      <c r="LAN45" s="29"/>
      <c r="LAO45" s="29"/>
      <c r="LAP45" s="29"/>
      <c r="LAQ45" s="29"/>
      <c r="LAR45" s="29"/>
      <c r="LAS45" s="29"/>
      <c r="LAT45" s="29"/>
      <c r="LAU45" s="29"/>
      <c r="LAV45" s="29"/>
      <c r="LAW45" s="29"/>
      <c r="LAX45" s="29"/>
      <c r="LAY45" s="29"/>
      <c r="LAZ45" s="29"/>
      <c r="LBA45" s="29"/>
      <c r="LBB45" s="29"/>
      <c r="LBC45" s="29"/>
      <c r="LBD45" s="29"/>
      <c r="LBE45" s="29"/>
      <c r="LBF45" s="29"/>
      <c r="LBG45" s="29"/>
      <c r="LBH45" s="29"/>
      <c r="LBI45" s="29"/>
      <c r="LBJ45" s="29"/>
      <c r="LBK45" s="29"/>
      <c r="LBL45" s="29"/>
      <c r="LBM45" s="29"/>
      <c r="LBN45" s="29"/>
      <c r="LBO45" s="29"/>
      <c r="LBP45" s="29"/>
      <c r="LBQ45" s="29"/>
      <c r="LBR45" s="29"/>
      <c r="LBS45" s="29"/>
      <c r="LBT45" s="29"/>
      <c r="LBU45" s="29"/>
      <c r="LBV45" s="29"/>
      <c r="LBW45" s="29"/>
      <c r="LBX45" s="29"/>
      <c r="LBY45" s="29"/>
      <c r="LBZ45" s="29"/>
      <c r="LCA45" s="29"/>
      <c r="LCB45" s="29"/>
      <c r="LCC45" s="29"/>
      <c r="LCD45" s="29"/>
      <c r="LCE45" s="29"/>
      <c r="LCF45" s="29"/>
      <c r="LCG45" s="29"/>
      <c r="LCH45" s="29"/>
      <c r="LCI45" s="29"/>
      <c r="LCJ45" s="29"/>
      <c r="LCK45" s="29"/>
      <c r="LCL45" s="29"/>
      <c r="LCM45" s="29"/>
      <c r="LCN45" s="29"/>
      <c r="LCO45" s="29"/>
      <c r="LCP45" s="29"/>
      <c r="LCQ45" s="29"/>
      <c r="LCR45" s="29"/>
      <c r="LCS45" s="29"/>
      <c r="LCT45" s="29"/>
      <c r="LCU45" s="29"/>
      <c r="LCV45" s="29"/>
      <c r="LCW45" s="29"/>
      <c r="LCX45" s="29"/>
      <c r="LCY45" s="29"/>
      <c r="LCZ45" s="29"/>
      <c r="LDA45" s="29"/>
      <c r="LDB45" s="29"/>
      <c r="LDC45" s="29"/>
      <c r="LDD45" s="29"/>
      <c r="LDE45" s="29"/>
      <c r="LDF45" s="29"/>
      <c r="LDG45" s="29"/>
      <c r="LDH45" s="29"/>
      <c r="LDI45" s="29"/>
      <c r="LDJ45" s="29"/>
      <c r="LDK45" s="29"/>
      <c r="LDL45" s="29"/>
      <c r="LDM45" s="29"/>
      <c r="LDN45" s="29"/>
      <c r="LDO45" s="29"/>
      <c r="LDP45" s="29"/>
      <c r="LDQ45" s="29"/>
      <c r="LDR45" s="29"/>
      <c r="LDS45" s="29"/>
      <c r="LDT45" s="29"/>
      <c r="LDU45" s="29"/>
      <c r="LDV45" s="29"/>
      <c r="LDW45" s="29"/>
      <c r="LDX45" s="29"/>
      <c r="LDY45" s="29"/>
      <c r="LDZ45" s="29"/>
      <c r="LEA45" s="29"/>
      <c r="LEB45" s="29"/>
      <c r="LEC45" s="29"/>
      <c r="LED45" s="29"/>
      <c r="LEE45" s="29"/>
      <c r="LEF45" s="29"/>
      <c r="LEG45" s="29"/>
      <c r="LEH45" s="29"/>
      <c r="LEI45" s="29"/>
      <c r="LEJ45" s="29"/>
      <c r="LEK45" s="29"/>
      <c r="LEL45" s="29"/>
      <c r="LEM45" s="29"/>
      <c r="LEN45" s="29"/>
      <c r="LEO45" s="29"/>
      <c r="LEP45" s="29"/>
      <c r="LEQ45" s="29"/>
      <c r="LER45" s="29"/>
      <c r="LES45" s="29"/>
      <c r="LET45" s="29"/>
      <c r="LEU45" s="29"/>
      <c r="LEV45" s="29"/>
      <c r="LEW45" s="29"/>
      <c r="LEX45" s="29"/>
      <c r="LEY45" s="29"/>
      <c r="LEZ45" s="29"/>
      <c r="LFA45" s="29"/>
      <c r="LFB45" s="29"/>
      <c r="LFC45" s="29"/>
      <c r="LFD45" s="29"/>
      <c r="LFE45" s="29"/>
      <c r="LFF45" s="29"/>
      <c r="LFG45" s="29"/>
      <c r="LFH45" s="29"/>
      <c r="LFI45" s="29"/>
      <c r="LFJ45" s="29"/>
      <c r="LFK45" s="29"/>
      <c r="LFL45" s="29"/>
      <c r="LFM45" s="29"/>
      <c r="LFN45" s="29"/>
      <c r="LFO45" s="29"/>
      <c r="LFP45" s="29"/>
      <c r="LFQ45" s="29"/>
      <c r="LFR45" s="29"/>
      <c r="LFS45" s="29"/>
      <c r="LFT45" s="29"/>
      <c r="LFU45" s="29"/>
      <c r="LFV45" s="29"/>
      <c r="LFW45" s="29"/>
      <c r="LFX45" s="29"/>
      <c r="LFY45" s="29"/>
      <c r="LFZ45" s="29"/>
      <c r="LGA45" s="29"/>
      <c r="LGB45" s="29"/>
      <c r="LGC45" s="29"/>
      <c r="LGD45" s="29"/>
      <c r="LGE45" s="29"/>
      <c r="LGF45" s="29"/>
      <c r="LGG45" s="29"/>
      <c r="LGH45" s="29"/>
      <c r="LGI45" s="29"/>
      <c r="LGJ45" s="29"/>
      <c r="LGK45" s="29"/>
      <c r="LGL45" s="29"/>
      <c r="LGM45" s="29"/>
      <c r="LGN45" s="29"/>
      <c r="LGO45" s="29"/>
      <c r="LGP45" s="29"/>
      <c r="LGQ45" s="29"/>
      <c r="LGR45" s="29"/>
      <c r="LGS45" s="29"/>
      <c r="LGT45" s="29"/>
      <c r="LGU45" s="29"/>
      <c r="LGV45" s="29"/>
      <c r="LGW45" s="29"/>
      <c r="LGX45" s="29"/>
      <c r="LGY45" s="29"/>
      <c r="LGZ45" s="29"/>
      <c r="LHA45" s="29"/>
      <c r="LHB45" s="29"/>
      <c r="LHC45" s="29"/>
      <c r="LHD45" s="29"/>
      <c r="LHE45" s="29"/>
      <c r="LHF45" s="29"/>
      <c r="LHG45" s="29"/>
      <c r="LHH45" s="29"/>
      <c r="LHI45" s="29"/>
      <c r="LHJ45" s="29"/>
      <c r="LHK45" s="29"/>
      <c r="LHL45" s="29"/>
      <c r="LHM45" s="29"/>
      <c r="LHN45" s="29"/>
      <c r="LHO45" s="29"/>
      <c r="LHP45" s="29"/>
      <c r="LHQ45" s="29"/>
      <c r="LHR45" s="29"/>
      <c r="LHS45" s="29"/>
      <c r="LHT45" s="29"/>
      <c r="LHU45" s="29"/>
      <c r="LHV45" s="29"/>
      <c r="LHW45" s="29"/>
      <c r="LHX45" s="29"/>
      <c r="LHY45" s="29"/>
      <c r="LHZ45" s="29"/>
      <c r="LIA45" s="29"/>
      <c r="LIB45" s="29"/>
      <c r="LIC45" s="29"/>
      <c r="LID45" s="29"/>
      <c r="LIE45" s="29"/>
      <c r="LIF45" s="29"/>
      <c r="LIG45" s="29"/>
      <c r="LIH45" s="29"/>
      <c r="LII45" s="29"/>
      <c r="LIJ45" s="29"/>
      <c r="LIK45" s="29"/>
      <c r="LIL45" s="29"/>
      <c r="LIM45" s="29"/>
      <c r="LIN45" s="29"/>
      <c r="LIO45" s="29"/>
      <c r="LIP45" s="29"/>
      <c r="LIQ45" s="29"/>
      <c r="LIR45" s="29"/>
      <c r="LIS45" s="29"/>
      <c r="LIT45" s="29"/>
      <c r="LIU45" s="29"/>
      <c r="LIV45" s="29"/>
      <c r="LIW45" s="29"/>
      <c r="LIX45" s="29"/>
      <c r="LIY45" s="29"/>
      <c r="LIZ45" s="29"/>
      <c r="LJA45" s="29"/>
      <c r="LJB45" s="29"/>
      <c r="LJC45" s="29"/>
      <c r="LJD45" s="29"/>
      <c r="LJE45" s="29"/>
      <c r="LJF45" s="29"/>
      <c r="LJG45" s="29"/>
      <c r="LJH45" s="29"/>
      <c r="LJI45" s="29"/>
      <c r="LJJ45" s="29"/>
      <c r="LJK45" s="29"/>
      <c r="LJL45" s="29"/>
      <c r="LJM45" s="29"/>
      <c r="LJN45" s="29"/>
      <c r="LJO45" s="29"/>
      <c r="LJP45" s="29"/>
      <c r="LJQ45" s="29"/>
      <c r="LJR45" s="29"/>
      <c r="LJS45" s="29"/>
      <c r="LJT45" s="29"/>
      <c r="LJU45" s="29"/>
      <c r="LJV45" s="29"/>
      <c r="LJW45" s="29"/>
      <c r="LJX45" s="29"/>
      <c r="LJY45" s="29"/>
      <c r="LJZ45" s="29"/>
      <c r="LKA45" s="29"/>
      <c r="LKB45" s="29"/>
      <c r="LKC45" s="29"/>
      <c r="LKD45" s="29"/>
      <c r="LKE45" s="29"/>
      <c r="LKF45" s="29"/>
      <c r="LKG45" s="29"/>
      <c r="LKH45" s="29"/>
      <c r="LKI45" s="29"/>
      <c r="LKJ45" s="29"/>
      <c r="LKK45" s="29"/>
      <c r="LKL45" s="29"/>
      <c r="LKM45" s="29"/>
      <c r="LKN45" s="29"/>
      <c r="LKO45" s="29"/>
      <c r="LKP45" s="29"/>
      <c r="LKQ45" s="29"/>
      <c r="LKR45" s="29"/>
      <c r="LKS45" s="29"/>
      <c r="LKT45" s="29"/>
      <c r="LKU45" s="29"/>
      <c r="LKV45" s="29"/>
      <c r="LKW45" s="29"/>
      <c r="LKX45" s="29"/>
      <c r="LKY45" s="29"/>
      <c r="LKZ45" s="29"/>
      <c r="LLA45" s="29"/>
      <c r="LLB45" s="29"/>
      <c r="LLC45" s="29"/>
      <c r="LLD45" s="29"/>
      <c r="LLE45" s="29"/>
      <c r="LLF45" s="29"/>
      <c r="LLG45" s="29"/>
      <c r="LLH45" s="29"/>
      <c r="LLI45" s="29"/>
      <c r="LLJ45" s="29"/>
      <c r="LLK45" s="29"/>
      <c r="LLL45" s="29"/>
      <c r="LLM45" s="29"/>
      <c r="LLN45" s="29"/>
      <c r="LLO45" s="29"/>
      <c r="LLP45" s="29"/>
      <c r="LLQ45" s="29"/>
      <c r="LLR45" s="29"/>
      <c r="LLS45" s="29"/>
      <c r="LLT45" s="29"/>
      <c r="LLU45" s="29"/>
      <c r="LLV45" s="29"/>
      <c r="LLW45" s="29"/>
      <c r="LLX45" s="29"/>
      <c r="LLY45" s="29"/>
      <c r="LLZ45" s="29"/>
      <c r="LMA45" s="29"/>
      <c r="LMB45" s="29"/>
      <c r="LMC45" s="29"/>
      <c r="LMD45" s="29"/>
      <c r="LME45" s="29"/>
      <c r="LMF45" s="29"/>
      <c r="LMG45" s="29"/>
      <c r="LMH45" s="29"/>
      <c r="LMI45" s="29"/>
      <c r="LMJ45" s="29"/>
      <c r="LMK45" s="29"/>
      <c r="LML45" s="29"/>
      <c r="LMM45" s="29"/>
      <c r="LMN45" s="29"/>
      <c r="LMO45" s="29"/>
      <c r="LMP45" s="29"/>
      <c r="LMQ45" s="29"/>
      <c r="LMR45" s="29"/>
      <c r="LMS45" s="29"/>
      <c r="LMT45" s="29"/>
      <c r="LMU45" s="29"/>
      <c r="LMV45" s="29"/>
      <c r="LMW45" s="29"/>
      <c r="LMX45" s="29"/>
      <c r="LMY45" s="29"/>
      <c r="LMZ45" s="29"/>
      <c r="LNA45" s="29"/>
      <c r="LNB45" s="29"/>
      <c r="LNC45" s="29"/>
      <c r="LND45" s="29"/>
      <c r="LNE45" s="29"/>
      <c r="LNF45" s="29"/>
      <c r="LNG45" s="29"/>
      <c r="LNH45" s="29"/>
      <c r="LNI45" s="29"/>
      <c r="LNJ45" s="29"/>
      <c r="LNK45" s="29"/>
      <c r="LNL45" s="29"/>
      <c r="LNM45" s="29"/>
      <c r="LNN45" s="29"/>
      <c r="LNO45" s="29"/>
      <c r="LNP45" s="29"/>
      <c r="LNQ45" s="29"/>
      <c r="LNR45" s="29"/>
      <c r="LNS45" s="29"/>
      <c r="LNT45" s="29"/>
      <c r="LNU45" s="29"/>
      <c r="LNV45" s="29"/>
      <c r="LNW45" s="29"/>
      <c r="LNX45" s="29"/>
      <c r="LNY45" s="29"/>
      <c r="LNZ45" s="29"/>
      <c r="LOA45" s="29"/>
      <c r="LOB45" s="29"/>
      <c r="LOC45" s="29"/>
      <c r="LOD45" s="29"/>
      <c r="LOE45" s="29"/>
      <c r="LOF45" s="29"/>
      <c r="LOG45" s="29"/>
      <c r="LOH45" s="29"/>
      <c r="LOI45" s="29"/>
      <c r="LOJ45" s="29"/>
      <c r="LOK45" s="29"/>
      <c r="LOL45" s="29"/>
      <c r="LOM45" s="29"/>
      <c r="LON45" s="29"/>
      <c r="LOO45" s="29"/>
      <c r="LOP45" s="29"/>
      <c r="LOQ45" s="29"/>
      <c r="LOR45" s="29"/>
      <c r="LOS45" s="29"/>
      <c r="LOT45" s="29"/>
      <c r="LOU45" s="29"/>
      <c r="LOV45" s="29"/>
      <c r="LOW45" s="29"/>
      <c r="LOX45" s="29"/>
      <c r="LOY45" s="29"/>
      <c r="LOZ45" s="29"/>
      <c r="LPA45" s="29"/>
      <c r="LPB45" s="29"/>
      <c r="LPC45" s="29"/>
      <c r="LPD45" s="29"/>
      <c r="LPE45" s="29"/>
      <c r="LPF45" s="29"/>
      <c r="LPG45" s="29"/>
      <c r="LPH45" s="29"/>
      <c r="LPI45" s="29"/>
      <c r="LPJ45" s="29"/>
      <c r="LPK45" s="29"/>
      <c r="LPL45" s="29"/>
      <c r="LPM45" s="29"/>
      <c r="LPN45" s="29"/>
      <c r="LPO45" s="29"/>
      <c r="LPP45" s="29"/>
      <c r="LPQ45" s="29"/>
      <c r="LPR45" s="29"/>
      <c r="LPS45" s="29"/>
      <c r="LPT45" s="29"/>
      <c r="LPU45" s="29"/>
      <c r="LPV45" s="29"/>
      <c r="LPW45" s="29"/>
      <c r="LPX45" s="29"/>
      <c r="LPY45" s="29"/>
      <c r="LPZ45" s="29"/>
      <c r="LQA45" s="29"/>
      <c r="LQB45" s="29"/>
      <c r="LQC45" s="29"/>
      <c r="LQD45" s="29"/>
      <c r="LQE45" s="29"/>
      <c r="LQF45" s="29"/>
      <c r="LQG45" s="29"/>
      <c r="LQH45" s="29"/>
      <c r="LQI45" s="29"/>
      <c r="LQJ45" s="29"/>
      <c r="LQK45" s="29"/>
      <c r="LQL45" s="29"/>
      <c r="LQM45" s="29"/>
      <c r="LQN45" s="29"/>
      <c r="LQO45" s="29"/>
      <c r="LQP45" s="29"/>
      <c r="LQQ45" s="29"/>
      <c r="LQR45" s="29"/>
      <c r="LQS45" s="29"/>
      <c r="LQT45" s="29"/>
      <c r="LQU45" s="29"/>
      <c r="LQV45" s="29"/>
      <c r="LQW45" s="29"/>
      <c r="LQX45" s="29"/>
      <c r="LQY45" s="29"/>
      <c r="LQZ45" s="29"/>
      <c r="LRA45" s="29"/>
      <c r="LRB45" s="29"/>
      <c r="LRC45" s="29"/>
      <c r="LRD45" s="29"/>
      <c r="LRE45" s="29"/>
      <c r="LRF45" s="29"/>
      <c r="LRG45" s="29"/>
      <c r="LRH45" s="29"/>
      <c r="LRI45" s="29"/>
      <c r="LRJ45" s="29"/>
      <c r="LRK45" s="29"/>
      <c r="LRL45" s="29"/>
      <c r="LRM45" s="29"/>
      <c r="LRN45" s="29"/>
      <c r="LRO45" s="29"/>
      <c r="LRP45" s="29"/>
      <c r="LRQ45" s="29"/>
      <c r="LRR45" s="29"/>
      <c r="LRS45" s="29"/>
      <c r="LRT45" s="29"/>
      <c r="LRU45" s="29"/>
      <c r="LRV45" s="29"/>
      <c r="LRW45" s="29"/>
      <c r="LRX45" s="29"/>
      <c r="LRY45" s="29"/>
      <c r="LRZ45" s="29"/>
      <c r="LSA45" s="29"/>
      <c r="LSB45" s="29"/>
      <c r="LSC45" s="29"/>
      <c r="LSD45" s="29"/>
      <c r="LSE45" s="29"/>
      <c r="LSF45" s="29"/>
      <c r="LSG45" s="29"/>
      <c r="LSH45" s="29"/>
      <c r="LSI45" s="29"/>
      <c r="LSJ45" s="29"/>
      <c r="LSK45" s="29"/>
      <c r="LSL45" s="29"/>
      <c r="LSM45" s="29"/>
      <c r="LSN45" s="29"/>
      <c r="LSO45" s="29"/>
      <c r="LSP45" s="29"/>
      <c r="LSQ45" s="29"/>
      <c r="LSR45" s="29"/>
      <c r="LSS45" s="29"/>
      <c r="LST45" s="29"/>
      <c r="LSU45" s="29"/>
      <c r="LSV45" s="29"/>
      <c r="LSW45" s="29"/>
      <c r="LSX45" s="29"/>
      <c r="LSY45" s="29"/>
      <c r="LSZ45" s="29"/>
      <c r="LTA45" s="29"/>
      <c r="LTB45" s="29"/>
      <c r="LTC45" s="29"/>
      <c r="LTD45" s="29"/>
      <c r="LTE45" s="29"/>
      <c r="LTF45" s="29"/>
      <c r="LTG45" s="29"/>
      <c r="LTH45" s="29"/>
      <c r="LTI45" s="29"/>
      <c r="LTJ45" s="29"/>
      <c r="LTK45" s="29"/>
      <c r="LTL45" s="29"/>
      <c r="LTM45" s="29"/>
      <c r="LTN45" s="29"/>
      <c r="LTO45" s="29"/>
      <c r="LTP45" s="29"/>
      <c r="LTQ45" s="29"/>
      <c r="LTR45" s="29"/>
      <c r="LTS45" s="29"/>
      <c r="LTT45" s="29"/>
      <c r="LTU45" s="29"/>
      <c r="LTV45" s="29"/>
      <c r="LTW45" s="29"/>
      <c r="LTX45" s="29"/>
      <c r="LTY45" s="29"/>
      <c r="LTZ45" s="29"/>
      <c r="LUA45" s="29"/>
      <c r="LUB45" s="29"/>
      <c r="LUC45" s="29"/>
      <c r="LUD45" s="29"/>
      <c r="LUE45" s="29"/>
      <c r="LUF45" s="29"/>
      <c r="LUG45" s="29"/>
      <c r="LUH45" s="29"/>
      <c r="LUI45" s="29"/>
      <c r="LUJ45" s="29"/>
      <c r="LUK45" s="29"/>
      <c r="LUL45" s="29"/>
      <c r="LUM45" s="29"/>
      <c r="LUN45" s="29"/>
      <c r="LUO45" s="29"/>
      <c r="LUP45" s="29"/>
      <c r="LUQ45" s="29"/>
      <c r="LUR45" s="29"/>
      <c r="LUS45" s="29"/>
      <c r="LUT45" s="29"/>
      <c r="LUU45" s="29"/>
      <c r="LUV45" s="29"/>
      <c r="LUW45" s="29"/>
      <c r="LUX45" s="29"/>
      <c r="LUY45" s="29"/>
      <c r="LUZ45" s="29"/>
      <c r="LVA45" s="29"/>
      <c r="LVB45" s="29"/>
      <c r="LVC45" s="29"/>
      <c r="LVD45" s="29"/>
      <c r="LVE45" s="29"/>
      <c r="LVF45" s="29"/>
      <c r="LVG45" s="29"/>
      <c r="LVH45" s="29"/>
      <c r="LVI45" s="29"/>
      <c r="LVJ45" s="29"/>
      <c r="LVK45" s="29"/>
      <c r="LVL45" s="29"/>
      <c r="LVM45" s="29"/>
      <c r="LVN45" s="29"/>
      <c r="LVO45" s="29"/>
      <c r="LVP45" s="29"/>
      <c r="LVQ45" s="29"/>
      <c r="LVR45" s="29"/>
      <c r="LVS45" s="29"/>
      <c r="LVT45" s="29"/>
      <c r="LVU45" s="29"/>
      <c r="LVV45" s="29"/>
      <c r="LVW45" s="29"/>
      <c r="LVX45" s="29"/>
      <c r="LVY45" s="29"/>
      <c r="LVZ45" s="29"/>
      <c r="LWA45" s="29"/>
      <c r="LWB45" s="29"/>
      <c r="LWC45" s="29"/>
      <c r="LWD45" s="29"/>
      <c r="LWE45" s="29"/>
      <c r="LWF45" s="29"/>
      <c r="LWG45" s="29"/>
      <c r="LWH45" s="29"/>
      <c r="LWI45" s="29"/>
      <c r="LWJ45" s="29"/>
      <c r="LWK45" s="29"/>
      <c r="LWL45" s="29"/>
      <c r="LWM45" s="29"/>
      <c r="LWN45" s="29"/>
      <c r="LWO45" s="29"/>
      <c r="LWP45" s="29"/>
      <c r="LWQ45" s="29"/>
      <c r="LWR45" s="29"/>
      <c r="LWS45" s="29"/>
      <c r="LWT45" s="29"/>
      <c r="LWU45" s="29"/>
      <c r="LWV45" s="29"/>
      <c r="LWW45" s="29"/>
      <c r="LWX45" s="29"/>
      <c r="LWY45" s="29"/>
      <c r="LWZ45" s="29"/>
      <c r="LXA45" s="29"/>
      <c r="LXB45" s="29"/>
      <c r="LXC45" s="29"/>
      <c r="LXD45" s="29"/>
      <c r="LXE45" s="29"/>
      <c r="LXF45" s="29"/>
      <c r="LXG45" s="29"/>
      <c r="LXH45" s="29"/>
      <c r="LXI45" s="29"/>
      <c r="LXJ45" s="29"/>
      <c r="LXK45" s="29"/>
      <c r="LXL45" s="29"/>
      <c r="LXM45" s="29"/>
      <c r="LXN45" s="29"/>
      <c r="LXO45" s="29"/>
      <c r="LXP45" s="29"/>
      <c r="LXQ45" s="29"/>
      <c r="LXR45" s="29"/>
      <c r="LXS45" s="29"/>
      <c r="LXT45" s="29"/>
      <c r="LXU45" s="29"/>
      <c r="LXV45" s="29"/>
      <c r="LXW45" s="29"/>
      <c r="LXX45" s="29"/>
      <c r="LXY45" s="29"/>
      <c r="LXZ45" s="29"/>
      <c r="LYA45" s="29"/>
      <c r="LYB45" s="29"/>
      <c r="LYC45" s="29"/>
      <c r="LYD45" s="29"/>
      <c r="LYE45" s="29"/>
      <c r="LYF45" s="29"/>
      <c r="LYG45" s="29"/>
      <c r="LYH45" s="29"/>
      <c r="LYI45" s="29"/>
      <c r="LYJ45" s="29"/>
      <c r="LYK45" s="29"/>
      <c r="LYL45" s="29"/>
      <c r="LYM45" s="29"/>
      <c r="LYN45" s="29"/>
      <c r="LYO45" s="29"/>
      <c r="LYP45" s="29"/>
      <c r="LYQ45" s="29"/>
      <c r="LYR45" s="29"/>
      <c r="LYS45" s="29"/>
      <c r="LYT45" s="29"/>
      <c r="LYU45" s="29"/>
      <c r="LYV45" s="29"/>
      <c r="LYW45" s="29"/>
      <c r="LYX45" s="29"/>
      <c r="LYY45" s="29"/>
      <c r="LYZ45" s="29"/>
      <c r="LZA45" s="29"/>
      <c r="LZB45" s="29"/>
      <c r="LZC45" s="29"/>
      <c r="LZD45" s="29"/>
      <c r="LZE45" s="29"/>
      <c r="LZF45" s="29"/>
      <c r="LZG45" s="29"/>
      <c r="LZH45" s="29"/>
      <c r="LZI45" s="29"/>
      <c r="LZJ45" s="29"/>
      <c r="LZK45" s="29"/>
      <c r="LZL45" s="29"/>
      <c r="LZM45" s="29"/>
      <c r="LZN45" s="29"/>
      <c r="LZO45" s="29"/>
      <c r="LZP45" s="29"/>
      <c r="LZQ45" s="29"/>
      <c r="LZR45" s="29"/>
      <c r="LZS45" s="29"/>
      <c r="LZT45" s="29"/>
      <c r="LZU45" s="29"/>
      <c r="LZV45" s="29"/>
      <c r="LZW45" s="29"/>
      <c r="LZX45" s="29"/>
      <c r="LZY45" s="29"/>
      <c r="LZZ45" s="29"/>
      <c r="MAA45" s="29"/>
      <c r="MAB45" s="29"/>
      <c r="MAC45" s="29"/>
      <c r="MAD45" s="29"/>
      <c r="MAE45" s="29"/>
      <c r="MAF45" s="29"/>
      <c r="MAG45" s="29"/>
      <c r="MAH45" s="29"/>
      <c r="MAI45" s="29"/>
      <c r="MAJ45" s="29"/>
      <c r="MAK45" s="29"/>
      <c r="MAL45" s="29"/>
      <c r="MAM45" s="29"/>
      <c r="MAN45" s="29"/>
      <c r="MAO45" s="29"/>
      <c r="MAP45" s="29"/>
      <c r="MAQ45" s="29"/>
      <c r="MAR45" s="29"/>
      <c r="MAS45" s="29"/>
      <c r="MAT45" s="29"/>
      <c r="MAU45" s="29"/>
      <c r="MAV45" s="29"/>
      <c r="MAW45" s="29"/>
      <c r="MAX45" s="29"/>
      <c r="MAY45" s="29"/>
      <c r="MAZ45" s="29"/>
      <c r="MBA45" s="29"/>
      <c r="MBB45" s="29"/>
      <c r="MBC45" s="29"/>
      <c r="MBD45" s="29"/>
      <c r="MBE45" s="29"/>
      <c r="MBF45" s="29"/>
      <c r="MBG45" s="29"/>
      <c r="MBH45" s="29"/>
      <c r="MBI45" s="29"/>
      <c r="MBJ45" s="29"/>
      <c r="MBK45" s="29"/>
      <c r="MBL45" s="29"/>
      <c r="MBM45" s="29"/>
      <c r="MBN45" s="29"/>
      <c r="MBO45" s="29"/>
      <c r="MBP45" s="29"/>
      <c r="MBQ45" s="29"/>
      <c r="MBR45" s="29"/>
      <c r="MBS45" s="29"/>
      <c r="MBT45" s="29"/>
      <c r="MBU45" s="29"/>
      <c r="MBV45" s="29"/>
      <c r="MBW45" s="29"/>
      <c r="MBX45" s="29"/>
      <c r="MBY45" s="29"/>
      <c r="MBZ45" s="29"/>
      <c r="MCA45" s="29"/>
      <c r="MCB45" s="29"/>
      <c r="MCC45" s="29"/>
      <c r="MCD45" s="29"/>
      <c r="MCE45" s="29"/>
      <c r="MCF45" s="29"/>
      <c r="MCG45" s="29"/>
      <c r="MCH45" s="29"/>
      <c r="MCI45" s="29"/>
      <c r="MCJ45" s="29"/>
      <c r="MCK45" s="29"/>
      <c r="MCL45" s="29"/>
      <c r="MCM45" s="29"/>
      <c r="MCN45" s="29"/>
      <c r="MCO45" s="29"/>
      <c r="MCP45" s="29"/>
      <c r="MCQ45" s="29"/>
      <c r="MCR45" s="29"/>
      <c r="MCS45" s="29"/>
      <c r="MCT45" s="29"/>
      <c r="MCU45" s="29"/>
      <c r="MCV45" s="29"/>
      <c r="MCW45" s="29"/>
      <c r="MCX45" s="29"/>
      <c r="MCY45" s="29"/>
      <c r="MCZ45" s="29"/>
      <c r="MDA45" s="29"/>
      <c r="MDB45" s="29"/>
      <c r="MDC45" s="29"/>
      <c r="MDD45" s="29"/>
      <c r="MDE45" s="29"/>
      <c r="MDF45" s="29"/>
      <c r="MDG45" s="29"/>
      <c r="MDH45" s="29"/>
      <c r="MDI45" s="29"/>
      <c r="MDJ45" s="29"/>
      <c r="MDK45" s="29"/>
      <c r="MDL45" s="29"/>
      <c r="MDM45" s="29"/>
      <c r="MDN45" s="29"/>
      <c r="MDO45" s="29"/>
      <c r="MDP45" s="29"/>
      <c r="MDQ45" s="29"/>
      <c r="MDR45" s="29"/>
      <c r="MDS45" s="29"/>
      <c r="MDT45" s="29"/>
      <c r="MDU45" s="29"/>
      <c r="MDV45" s="29"/>
      <c r="MDW45" s="29"/>
      <c r="MDX45" s="29"/>
      <c r="MDY45" s="29"/>
      <c r="MDZ45" s="29"/>
      <c r="MEA45" s="29"/>
      <c r="MEB45" s="29"/>
      <c r="MEC45" s="29"/>
      <c r="MED45" s="29"/>
      <c r="MEE45" s="29"/>
      <c r="MEF45" s="29"/>
      <c r="MEG45" s="29"/>
      <c r="MEH45" s="29"/>
      <c r="MEI45" s="29"/>
      <c r="MEJ45" s="29"/>
      <c r="MEK45" s="29"/>
      <c r="MEL45" s="29"/>
      <c r="MEM45" s="29"/>
      <c r="MEN45" s="29"/>
      <c r="MEO45" s="29"/>
      <c r="MEP45" s="29"/>
      <c r="MEQ45" s="29"/>
      <c r="MER45" s="29"/>
      <c r="MES45" s="29"/>
      <c r="MET45" s="29"/>
      <c r="MEU45" s="29"/>
      <c r="MEV45" s="29"/>
      <c r="MEW45" s="29"/>
      <c r="MEX45" s="29"/>
      <c r="MEY45" s="29"/>
      <c r="MEZ45" s="29"/>
      <c r="MFA45" s="29"/>
      <c r="MFB45" s="29"/>
      <c r="MFC45" s="29"/>
      <c r="MFD45" s="29"/>
      <c r="MFE45" s="29"/>
      <c r="MFF45" s="29"/>
      <c r="MFG45" s="29"/>
      <c r="MFH45" s="29"/>
      <c r="MFI45" s="29"/>
      <c r="MFJ45" s="29"/>
      <c r="MFK45" s="29"/>
      <c r="MFL45" s="29"/>
      <c r="MFM45" s="29"/>
      <c r="MFN45" s="29"/>
      <c r="MFO45" s="29"/>
      <c r="MFP45" s="29"/>
      <c r="MFQ45" s="29"/>
      <c r="MFR45" s="29"/>
      <c r="MFS45" s="29"/>
      <c r="MFT45" s="29"/>
      <c r="MFU45" s="29"/>
      <c r="MFV45" s="29"/>
      <c r="MFW45" s="29"/>
      <c r="MFX45" s="29"/>
      <c r="MFY45" s="29"/>
      <c r="MFZ45" s="29"/>
      <c r="MGA45" s="29"/>
      <c r="MGB45" s="29"/>
      <c r="MGC45" s="29"/>
      <c r="MGD45" s="29"/>
      <c r="MGE45" s="29"/>
      <c r="MGF45" s="29"/>
      <c r="MGG45" s="29"/>
      <c r="MGH45" s="29"/>
      <c r="MGI45" s="29"/>
      <c r="MGJ45" s="29"/>
      <c r="MGK45" s="29"/>
      <c r="MGL45" s="29"/>
      <c r="MGM45" s="29"/>
      <c r="MGN45" s="29"/>
      <c r="MGO45" s="29"/>
      <c r="MGP45" s="29"/>
      <c r="MGQ45" s="29"/>
      <c r="MGR45" s="29"/>
      <c r="MGS45" s="29"/>
      <c r="MGT45" s="29"/>
      <c r="MGU45" s="29"/>
      <c r="MGV45" s="29"/>
      <c r="MGW45" s="29"/>
      <c r="MGX45" s="29"/>
      <c r="MGY45" s="29"/>
      <c r="MGZ45" s="29"/>
      <c r="MHA45" s="29"/>
      <c r="MHB45" s="29"/>
      <c r="MHC45" s="29"/>
      <c r="MHD45" s="29"/>
      <c r="MHE45" s="29"/>
      <c r="MHF45" s="29"/>
      <c r="MHG45" s="29"/>
      <c r="MHH45" s="29"/>
      <c r="MHI45" s="29"/>
      <c r="MHJ45" s="29"/>
      <c r="MHK45" s="29"/>
      <c r="MHL45" s="29"/>
      <c r="MHM45" s="29"/>
      <c r="MHN45" s="29"/>
      <c r="MHO45" s="29"/>
      <c r="MHP45" s="29"/>
      <c r="MHQ45" s="29"/>
      <c r="MHR45" s="29"/>
      <c r="MHS45" s="29"/>
      <c r="MHT45" s="29"/>
      <c r="MHU45" s="29"/>
      <c r="MHV45" s="29"/>
      <c r="MHW45" s="29"/>
      <c r="MHX45" s="29"/>
      <c r="MHY45" s="29"/>
      <c r="MHZ45" s="29"/>
      <c r="MIA45" s="29"/>
      <c r="MIB45" s="29"/>
      <c r="MIC45" s="29"/>
      <c r="MID45" s="29"/>
      <c r="MIE45" s="29"/>
      <c r="MIF45" s="29"/>
      <c r="MIG45" s="29"/>
      <c r="MIH45" s="29"/>
      <c r="MII45" s="29"/>
      <c r="MIJ45" s="29"/>
      <c r="MIK45" s="29"/>
      <c r="MIL45" s="29"/>
      <c r="MIM45" s="29"/>
      <c r="MIN45" s="29"/>
      <c r="MIO45" s="29"/>
      <c r="MIP45" s="29"/>
      <c r="MIQ45" s="29"/>
      <c r="MIR45" s="29"/>
      <c r="MIS45" s="29"/>
      <c r="MIT45" s="29"/>
      <c r="MIU45" s="29"/>
      <c r="MIV45" s="29"/>
      <c r="MIW45" s="29"/>
      <c r="MIX45" s="29"/>
      <c r="MIY45" s="29"/>
      <c r="MIZ45" s="29"/>
      <c r="MJA45" s="29"/>
      <c r="MJB45" s="29"/>
      <c r="MJC45" s="29"/>
      <c r="MJD45" s="29"/>
      <c r="MJE45" s="29"/>
      <c r="MJF45" s="29"/>
      <c r="MJG45" s="29"/>
      <c r="MJH45" s="29"/>
      <c r="MJI45" s="29"/>
      <c r="MJJ45" s="29"/>
      <c r="MJK45" s="29"/>
      <c r="MJL45" s="29"/>
      <c r="MJM45" s="29"/>
      <c r="MJN45" s="29"/>
      <c r="MJO45" s="29"/>
      <c r="MJP45" s="29"/>
      <c r="MJQ45" s="29"/>
      <c r="MJR45" s="29"/>
      <c r="MJS45" s="29"/>
      <c r="MJT45" s="29"/>
      <c r="MJU45" s="29"/>
      <c r="MJV45" s="29"/>
      <c r="MJW45" s="29"/>
      <c r="MJX45" s="29"/>
      <c r="MJY45" s="29"/>
      <c r="MJZ45" s="29"/>
      <c r="MKA45" s="29"/>
      <c r="MKB45" s="29"/>
      <c r="MKC45" s="29"/>
      <c r="MKD45" s="29"/>
      <c r="MKE45" s="29"/>
      <c r="MKF45" s="29"/>
      <c r="MKG45" s="29"/>
      <c r="MKH45" s="29"/>
      <c r="MKI45" s="29"/>
      <c r="MKJ45" s="29"/>
      <c r="MKK45" s="29"/>
      <c r="MKL45" s="29"/>
      <c r="MKM45" s="29"/>
      <c r="MKN45" s="29"/>
      <c r="MKO45" s="29"/>
      <c r="MKP45" s="29"/>
      <c r="MKQ45" s="29"/>
      <c r="MKR45" s="29"/>
      <c r="MKS45" s="29"/>
      <c r="MKT45" s="29"/>
      <c r="MKU45" s="29"/>
      <c r="MKV45" s="29"/>
      <c r="MKW45" s="29"/>
      <c r="MKX45" s="29"/>
      <c r="MKY45" s="29"/>
      <c r="MKZ45" s="29"/>
      <c r="MLA45" s="29"/>
      <c r="MLB45" s="29"/>
      <c r="MLC45" s="29"/>
      <c r="MLD45" s="29"/>
      <c r="MLE45" s="29"/>
      <c r="MLF45" s="29"/>
      <c r="MLG45" s="29"/>
      <c r="MLH45" s="29"/>
      <c r="MLI45" s="29"/>
      <c r="MLJ45" s="29"/>
      <c r="MLK45" s="29"/>
      <c r="MLL45" s="29"/>
      <c r="MLM45" s="29"/>
      <c r="MLN45" s="29"/>
      <c r="MLO45" s="29"/>
      <c r="MLP45" s="29"/>
      <c r="MLQ45" s="29"/>
      <c r="MLR45" s="29"/>
      <c r="MLS45" s="29"/>
      <c r="MLT45" s="29"/>
      <c r="MLU45" s="29"/>
      <c r="MLV45" s="29"/>
      <c r="MLW45" s="29"/>
      <c r="MLX45" s="29"/>
      <c r="MLY45" s="29"/>
      <c r="MLZ45" s="29"/>
      <c r="MMA45" s="29"/>
      <c r="MMB45" s="29"/>
      <c r="MMC45" s="29"/>
      <c r="MMD45" s="29"/>
      <c r="MME45" s="29"/>
      <c r="MMF45" s="29"/>
      <c r="MMG45" s="29"/>
      <c r="MMH45" s="29"/>
      <c r="MMI45" s="29"/>
      <c r="MMJ45" s="29"/>
      <c r="MMK45" s="29"/>
      <c r="MML45" s="29"/>
      <c r="MMM45" s="29"/>
      <c r="MMN45" s="29"/>
      <c r="MMO45" s="29"/>
      <c r="MMP45" s="29"/>
      <c r="MMQ45" s="29"/>
      <c r="MMR45" s="29"/>
      <c r="MMS45" s="29"/>
      <c r="MMT45" s="29"/>
      <c r="MMU45" s="29"/>
      <c r="MMV45" s="29"/>
      <c r="MMW45" s="29"/>
      <c r="MMX45" s="29"/>
      <c r="MMY45" s="29"/>
      <c r="MMZ45" s="29"/>
      <c r="MNA45" s="29"/>
      <c r="MNB45" s="29"/>
      <c r="MNC45" s="29"/>
      <c r="MND45" s="29"/>
      <c r="MNE45" s="29"/>
      <c r="MNF45" s="29"/>
      <c r="MNG45" s="29"/>
      <c r="MNH45" s="29"/>
      <c r="MNI45" s="29"/>
      <c r="MNJ45" s="29"/>
      <c r="MNK45" s="29"/>
      <c r="MNL45" s="29"/>
      <c r="MNM45" s="29"/>
      <c r="MNN45" s="29"/>
      <c r="MNO45" s="29"/>
      <c r="MNP45" s="29"/>
      <c r="MNQ45" s="29"/>
      <c r="MNR45" s="29"/>
      <c r="MNS45" s="29"/>
      <c r="MNT45" s="29"/>
      <c r="MNU45" s="29"/>
      <c r="MNV45" s="29"/>
      <c r="MNW45" s="29"/>
      <c r="MNX45" s="29"/>
      <c r="MNY45" s="29"/>
      <c r="MNZ45" s="29"/>
      <c r="MOA45" s="29"/>
      <c r="MOB45" s="29"/>
      <c r="MOC45" s="29"/>
      <c r="MOD45" s="29"/>
      <c r="MOE45" s="29"/>
      <c r="MOF45" s="29"/>
      <c r="MOG45" s="29"/>
      <c r="MOH45" s="29"/>
      <c r="MOI45" s="29"/>
      <c r="MOJ45" s="29"/>
      <c r="MOK45" s="29"/>
      <c r="MOL45" s="29"/>
      <c r="MOM45" s="29"/>
      <c r="MON45" s="29"/>
      <c r="MOO45" s="29"/>
      <c r="MOP45" s="29"/>
      <c r="MOQ45" s="29"/>
      <c r="MOR45" s="29"/>
      <c r="MOS45" s="29"/>
      <c r="MOT45" s="29"/>
      <c r="MOU45" s="29"/>
      <c r="MOV45" s="29"/>
      <c r="MOW45" s="29"/>
      <c r="MOX45" s="29"/>
      <c r="MOY45" s="29"/>
      <c r="MOZ45" s="29"/>
      <c r="MPA45" s="29"/>
      <c r="MPB45" s="29"/>
      <c r="MPC45" s="29"/>
      <c r="MPD45" s="29"/>
      <c r="MPE45" s="29"/>
      <c r="MPF45" s="29"/>
      <c r="MPG45" s="29"/>
      <c r="MPH45" s="29"/>
      <c r="MPI45" s="29"/>
      <c r="MPJ45" s="29"/>
      <c r="MPK45" s="29"/>
      <c r="MPL45" s="29"/>
      <c r="MPM45" s="29"/>
      <c r="MPN45" s="29"/>
      <c r="MPO45" s="29"/>
      <c r="MPP45" s="29"/>
      <c r="MPQ45" s="29"/>
      <c r="MPR45" s="29"/>
      <c r="MPS45" s="29"/>
      <c r="MPT45" s="29"/>
      <c r="MPU45" s="29"/>
      <c r="MPV45" s="29"/>
      <c r="MPW45" s="29"/>
      <c r="MPX45" s="29"/>
      <c r="MPY45" s="29"/>
      <c r="MPZ45" s="29"/>
      <c r="MQA45" s="29"/>
      <c r="MQB45" s="29"/>
      <c r="MQC45" s="29"/>
      <c r="MQD45" s="29"/>
      <c r="MQE45" s="29"/>
      <c r="MQF45" s="29"/>
      <c r="MQG45" s="29"/>
      <c r="MQH45" s="29"/>
      <c r="MQI45" s="29"/>
      <c r="MQJ45" s="29"/>
      <c r="MQK45" s="29"/>
      <c r="MQL45" s="29"/>
      <c r="MQM45" s="29"/>
      <c r="MQN45" s="29"/>
      <c r="MQO45" s="29"/>
      <c r="MQP45" s="29"/>
      <c r="MQQ45" s="29"/>
      <c r="MQR45" s="29"/>
      <c r="MQS45" s="29"/>
      <c r="MQT45" s="29"/>
      <c r="MQU45" s="29"/>
      <c r="MQV45" s="29"/>
      <c r="MQW45" s="29"/>
      <c r="MQX45" s="29"/>
      <c r="MQY45" s="29"/>
      <c r="MQZ45" s="29"/>
      <c r="MRA45" s="29"/>
      <c r="MRB45" s="29"/>
      <c r="MRC45" s="29"/>
      <c r="MRD45" s="29"/>
      <c r="MRE45" s="29"/>
      <c r="MRF45" s="29"/>
      <c r="MRG45" s="29"/>
      <c r="MRH45" s="29"/>
      <c r="MRI45" s="29"/>
      <c r="MRJ45" s="29"/>
      <c r="MRK45" s="29"/>
      <c r="MRL45" s="29"/>
      <c r="MRM45" s="29"/>
      <c r="MRN45" s="29"/>
      <c r="MRO45" s="29"/>
      <c r="MRP45" s="29"/>
      <c r="MRQ45" s="29"/>
      <c r="MRR45" s="29"/>
      <c r="MRS45" s="29"/>
      <c r="MRT45" s="29"/>
      <c r="MRU45" s="29"/>
      <c r="MRV45" s="29"/>
      <c r="MRW45" s="29"/>
      <c r="MRX45" s="29"/>
      <c r="MRY45" s="29"/>
      <c r="MRZ45" s="29"/>
      <c r="MSA45" s="29"/>
      <c r="MSB45" s="29"/>
      <c r="MSC45" s="29"/>
      <c r="MSD45" s="29"/>
      <c r="MSE45" s="29"/>
      <c r="MSF45" s="29"/>
      <c r="MSG45" s="29"/>
      <c r="MSH45" s="29"/>
      <c r="MSI45" s="29"/>
      <c r="MSJ45" s="29"/>
      <c r="MSK45" s="29"/>
      <c r="MSL45" s="29"/>
      <c r="MSM45" s="29"/>
      <c r="MSN45" s="29"/>
      <c r="MSO45" s="29"/>
      <c r="MSP45" s="29"/>
      <c r="MSQ45" s="29"/>
      <c r="MSR45" s="29"/>
      <c r="MSS45" s="29"/>
      <c r="MST45" s="29"/>
      <c r="MSU45" s="29"/>
      <c r="MSV45" s="29"/>
      <c r="MSW45" s="29"/>
      <c r="MSX45" s="29"/>
      <c r="MSY45" s="29"/>
      <c r="MSZ45" s="29"/>
      <c r="MTA45" s="29"/>
      <c r="MTB45" s="29"/>
      <c r="MTC45" s="29"/>
      <c r="MTD45" s="29"/>
      <c r="MTE45" s="29"/>
      <c r="MTF45" s="29"/>
      <c r="MTG45" s="29"/>
      <c r="MTH45" s="29"/>
      <c r="MTI45" s="29"/>
      <c r="MTJ45" s="29"/>
      <c r="MTK45" s="29"/>
      <c r="MTL45" s="29"/>
      <c r="MTM45" s="29"/>
      <c r="MTN45" s="29"/>
      <c r="MTO45" s="29"/>
      <c r="MTP45" s="29"/>
      <c r="MTQ45" s="29"/>
      <c r="MTR45" s="29"/>
      <c r="MTS45" s="29"/>
      <c r="MTT45" s="29"/>
      <c r="MTU45" s="29"/>
      <c r="MTV45" s="29"/>
      <c r="MTW45" s="29"/>
      <c r="MTX45" s="29"/>
      <c r="MTY45" s="29"/>
      <c r="MTZ45" s="29"/>
      <c r="MUA45" s="29"/>
      <c r="MUB45" s="29"/>
      <c r="MUC45" s="29"/>
      <c r="MUD45" s="29"/>
      <c r="MUE45" s="29"/>
      <c r="MUF45" s="29"/>
      <c r="MUG45" s="29"/>
      <c r="MUH45" s="29"/>
      <c r="MUI45" s="29"/>
      <c r="MUJ45" s="29"/>
      <c r="MUK45" s="29"/>
      <c r="MUL45" s="29"/>
      <c r="MUM45" s="29"/>
      <c r="MUN45" s="29"/>
      <c r="MUO45" s="29"/>
      <c r="MUP45" s="29"/>
      <c r="MUQ45" s="29"/>
      <c r="MUR45" s="29"/>
      <c r="MUS45" s="29"/>
      <c r="MUT45" s="29"/>
      <c r="MUU45" s="29"/>
      <c r="MUV45" s="29"/>
      <c r="MUW45" s="29"/>
      <c r="MUX45" s="29"/>
      <c r="MUY45" s="29"/>
      <c r="MUZ45" s="29"/>
      <c r="MVA45" s="29"/>
      <c r="MVB45" s="29"/>
      <c r="MVC45" s="29"/>
      <c r="MVD45" s="29"/>
      <c r="MVE45" s="29"/>
      <c r="MVF45" s="29"/>
      <c r="MVG45" s="29"/>
      <c r="MVH45" s="29"/>
      <c r="MVI45" s="29"/>
      <c r="MVJ45" s="29"/>
      <c r="MVK45" s="29"/>
      <c r="MVL45" s="29"/>
      <c r="MVM45" s="29"/>
      <c r="MVN45" s="29"/>
      <c r="MVO45" s="29"/>
      <c r="MVP45" s="29"/>
      <c r="MVQ45" s="29"/>
      <c r="MVR45" s="29"/>
      <c r="MVS45" s="29"/>
      <c r="MVT45" s="29"/>
      <c r="MVU45" s="29"/>
      <c r="MVV45" s="29"/>
      <c r="MVW45" s="29"/>
      <c r="MVX45" s="29"/>
      <c r="MVY45" s="29"/>
      <c r="MVZ45" s="29"/>
      <c r="MWA45" s="29"/>
      <c r="MWB45" s="29"/>
      <c r="MWC45" s="29"/>
      <c r="MWD45" s="29"/>
      <c r="MWE45" s="29"/>
      <c r="MWF45" s="29"/>
      <c r="MWG45" s="29"/>
      <c r="MWH45" s="29"/>
      <c r="MWI45" s="29"/>
      <c r="MWJ45" s="29"/>
      <c r="MWK45" s="29"/>
      <c r="MWL45" s="29"/>
      <c r="MWM45" s="29"/>
      <c r="MWN45" s="29"/>
      <c r="MWO45" s="29"/>
      <c r="MWP45" s="29"/>
      <c r="MWQ45" s="29"/>
      <c r="MWR45" s="29"/>
      <c r="MWS45" s="29"/>
      <c r="MWT45" s="29"/>
      <c r="MWU45" s="29"/>
      <c r="MWV45" s="29"/>
      <c r="MWW45" s="29"/>
      <c r="MWX45" s="29"/>
      <c r="MWY45" s="29"/>
      <c r="MWZ45" s="29"/>
      <c r="MXA45" s="29"/>
      <c r="MXB45" s="29"/>
      <c r="MXC45" s="29"/>
      <c r="MXD45" s="29"/>
      <c r="MXE45" s="29"/>
      <c r="MXF45" s="29"/>
      <c r="MXG45" s="29"/>
      <c r="MXH45" s="29"/>
      <c r="MXI45" s="29"/>
      <c r="MXJ45" s="29"/>
      <c r="MXK45" s="29"/>
      <c r="MXL45" s="29"/>
      <c r="MXM45" s="29"/>
      <c r="MXN45" s="29"/>
      <c r="MXO45" s="29"/>
      <c r="MXP45" s="29"/>
      <c r="MXQ45" s="29"/>
      <c r="MXR45" s="29"/>
      <c r="MXS45" s="29"/>
      <c r="MXT45" s="29"/>
      <c r="MXU45" s="29"/>
      <c r="MXV45" s="29"/>
      <c r="MXW45" s="29"/>
      <c r="MXX45" s="29"/>
      <c r="MXY45" s="29"/>
      <c r="MXZ45" s="29"/>
      <c r="MYA45" s="29"/>
      <c r="MYB45" s="29"/>
      <c r="MYC45" s="29"/>
      <c r="MYD45" s="29"/>
      <c r="MYE45" s="29"/>
      <c r="MYF45" s="29"/>
      <c r="MYG45" s="29"/>
      <c r="MYH45" s="29"/>
      <c r="MYI45" s="29"/>
      <c r="MYJ45" s="29"/>
      <c r="MYK45" s="29"/>
      <c r="MYL45" s="29"/>
      <c r="MYM45" s="29"/>
      <c r="MYN45" s="29"/>
      <c r="MYO45" s="29"/>
      <c r="MYP45" s="29"/>
      <c r="MYQ45" s="29"/>
      <c r="MYR45" s="29"/>
      <c r="MYS45" s="29"/>
      <c r="MYT45" s="29"/>
      <c r="MYU45" s="29"/>
      <c r="MYV45" s="29"/>
      <c r="MYW45" s="29"/>
      <c r="MYX45" s="29"/>
      <c r="MYY45" s="29"/>
      <c r="MYZ45" s="29"/>
      <c r="MZA45" s="29"/>
      <c r="MZB45" s="29"/>
      <c r="MZC45" s="29"/>
      <c r="MZD45" s="29"/>
      <c r="MZE45" s="29"/>
      <c r="MZF45" s="29"/>
      <c r="MZG45" s="29"/>
      <c r="MZH45" s="29"/>
      <c r="MZI45" s="29"/>
      <c r="MZJ45" s="29"/>
      <c r="MZK45" s="29"/>
      <c r="MZL45" s="29"/>
      <c r="MZM45" s="29"/>
      <c r="MZN45" s="29"/>
      <c r="MZO45" s="29"/>
      <c r="MZP45" s="29"/>
      <c r="MZQ45" s="29"/>
      <c r="MZR45" s="29"/>
      <c r="MZS45" s="29"/>
      <c r="MZT45" s="29"/>
      <c r="MZU45" s="29"/>
      <c r="MZV45" s="29"/>
      <c r="MZW45" s="29"/>
      <c r="MZX45" s="29"/>
      <c r="MZY45" s="29"/>
      <c r="MZZ45" s="29"/>
      <c r="NAA45" s="29"/>
      <c r="NAB45" s="29"/>
      <c r="NAC45" s="29"/>
      <c r="NAD45" s="29"/>
      <c r="NAE45" s="29"/>
      <c r="NAF45" s="29"/>
      <c r="NAG45" s="29"/>
      <c r="NAH45" s="29"/>
      <c r="NAI45" s="29"/>
      <c r="NAJ45" s="29"/>
      <c r="NAK45" s="29"/>
      <c r="NAL45" s="29"/>
      <c r="NAM45" s="29"/>
      <c r="NAN45" s="29"/>
      <c r="NAO45" s="29"/>
      <c r="NAP45" s="29"/>
      <c r="NAQ45" s="29"/>
      <c r="NAR45" s="29"/>
      <c r="NAS45" s="29"/>
      <c r="NAT45" s="29"/>
      <c r="NAU45" s="29"/>
      <c r="NAV45" s="29"/>
      <c r="NAW45" s="29"/>
      <c r="NAX45" s="29"/>
      <c r="NAY45" s="29"/>
      <c r="NAZ45" s="29"/>
      <c r="NBA45" s="29"/>
      <c r="NBB45" s="29"/>
      <c r="NBC45" s="29"/>
      <c r="NBD45" s="29"/>
      <c r="NBE45" s="29"/>
      <c r="NBF45" s="29"/>
      <c r="NBG45" s="29"/>
      <c r="NBH45" s="29"/>
      <c r="NBI45" s="29"/>
      <c r="NBJ45" s="29"/>
      <c r="NBK45" s="29"/>
      <c r="NBL45" s="29"/>
      <c r="NBM45" s="29"/>
      <c r="NBN45" s="29"/>
      <c r="NBO45" s="29"/>
      <c r="NBP45" s="29"/>
      <c r="NBQ45" s="29"/>
      <c r="NBR45" s="29"/>
      <c r="NBS45" s="29"/>
      <c r="NBT45" s="29"/>
      <c r="NBU45" s="29"/>
      <c r="NBV45" s="29"/>
      <c r="NBW45" s="29"/>
      <c r="NBX45" s="29"/>
      <c r="NBY45" s="29"/>
      <c r="NBZ45" s="29"/>
      <c r="NCA45" s="29"/>
      <c r="NCB45" s="29"/>
      <c r="NCC45" s="29"/>
      <c r="NCD45" s="29"/>
      <c r="NCE45" s="29"/>
      <c r="NCF45" s="29"/>
      <c r="NCG45" s="29"/>
      <c r="NCH45" s="29"/>
      <c r="NCI45" s="29"/>
      <c r="NCJ45" s="29"/>
      <c r="NCK45" s="29"/>
      <c r="NCL45" s="29"/>
      <c r="NCM45" s="29"/>
      <c r="NCN45" s="29"/>
      <c r="NCO45" s="29"/>
      <c r="NCP45" s="29"/>
      <c r="NCQ45" s="29"/>
      <c r="NCR45" s="29"/>
      <c r="NCS45" s="29"/>
      <c r="NCT45" s="29"/>
      <c r="NCU45" s="29"/>
      <c r="NCV45" s="29"/>
      <c r="NCW45" s="29"/>
      <c r="NCX45" s="29"/>
      <c r="NCY45" s="29"/>
      <c r="NCZ45" s="29"/>
      <c r="NDA45" s="29"/>
      <c r="NDB45" s="29"/>
      <c r="NDC45" s="29"/>
      <c r="NDD45" s="29"/>
      <c r="NDE45" s="29"/>
      <c r="NDF45" s="29"/>
      <c r="NDG45" s="29"/>
      <c r="NDH45" s="29"/>
      <c r="NDI45" s="29"/>
      <c r="NDJ45" s="29"/>
      <c r="NDK45" s="29"/>
      <c r="NDL45" s="29"/>
      <c r="NDM45" s="29"/>
      <c r="NDN45" s="29"/>
      <c r="NDO45" s="29"/>
      <c r="NDP45" s="29"/>
      <c r="NDQ45" s="29"/>
      <c r="NDR45" s="29"/>
      <c r="NDS45" s="29"/>
      <c r="NDT45" s="29"/>
      <c r="NDU45" s="29"/>
      <c r="NDV45" s="29"/>
      <c r="NDW45" s="29"/>
      <c r="NDX45" s="29"/>
      <c r="NDY45" s="29"/>
      <c r="NDZ45" s="29"/>
      <c r="NEA45" s="29"/>
      <c r="NEB45" s="29"/>
      <c r="NEC45" s="29"/>
      <c r="NED45" s="29"/>
      <c r="NEE45" s="29"/>
      <c r="NEF45" s="29"/>
      <c r="NEG45" s="29"/>
      <c r="NEH45" s="29"/>
      <c r="NEI45" s="29"/>
      <c r="NEJ45" s="29"/>
      <c r="NEK45" s="29"/>
      <c r="NEL45" s="29"/>
      <c r="NEM45" s="29"/>
      <c r="NEN45" s="29"/>
      <c r="NEO45" s="29"/>
      <c r="NEP45" s="29"/>
      <c r="NEQ45" s="29"/>
      <c r="NER45" s="29"/>
      <c r="NES45" s="29"/>
      <c r="NET45" s="29"/>
      <c r="NEU45" s="29"/>
      <c r="NEV45" s="29"/>
      <c r="NEW45" s="29"/>
      <c r="NEX45" s="29"/>
      <c r="NEY45" s="29"/>
      <c r="NEZ45" s="29"/>
      <c r="NFA45" s="29"/>
      <c r="NFB45" s="29"/>
      <c r="NFC45" s="29"/>
      <c r="NFD45" s="29"/>
      <c r="NFE45" s="29"/>
      <c r="NFF45" s="29"/>
      <c r="NFG45" s="29"/>
      <c r="NFH45" s="29"/>
      <c r="NFI45" s="29"/>
      <c r="NFJ45" s="29"/>
      <c r="NFK45" s="29"/>
      <c r="NFL45" s="29"/>
      <c r="NFM45" s="29"/>
      <c r="NFN45" s="29"/>
      <c r="NFO45" s="29"/>
      <c r="NFP45" s="29"/>
      <c r="NFQ45" s="29"/>
      <c r="NFR45" s="29"/>
      <c r="NFS45" s="29"/>
      <c r="NFT45" s="29"/>
      <c r="NFU45" s="29"/>
      <c r="NFV45" s="29"/>
      <c r="NFW45" s="29"/>
      <c r="NFX45" s="29"/>
      <c r="NFY45" s="29"/>
      <c r="NFZ45" s="29"/>
      <c r="NGA45" s="29"/>
      <c r="NGB45" s="29"/>
      <c r="NGC45" s="29"/>
      <c r="NGD45" s="29"/>
      <c r="NGE45" s="29"/>
      <c r="NGF45" s="29"/>
      <c r="NGG45" s="29"/>
      <c r="NGH45" s="29"/>
      <c r="NGI45" s="29"/>
      <c r="NGJ45" s="29"/>
      <c r="NGK45" s="29"/>
      <c r="NGL45" s="29"/>
      <c r="NGM45" s="29"/>
      <c r="NGN45" s="29"/>
      <c r="NGO45" s="29"/>
      <c r="NGP45" s="29"/>
      <c r="NGQ45" s="29"/>
      <c r="NGR45" s="29"/>
      <c r="NGS45" s="29"/>
      <c r="NGT45" s="29"/>
      <c r="NGU45" s="29"/>
      <c r="NGV45" s="29"/>
      <c r="NGW45" s="29"/>
      <c r="NGX45" s="29"/>
      <c r="NGY45" s="29"/>
      <c r="NGZ45" s="29"/>
      <c r="NHA45" s="29"/>
      <c r="NHB45" s="29"/>
      <c r="NHC45" s="29"/>
      <c r="NHD45" s="29"/>
      <c r="NHE45" s="29"/>
      <c r="NHF45" s="29"/>
      <c r="NHG45" s="29"/>
      <c r="NHH45" s="29"/>
      <c r="NHI45" s="29"/>
      <c r="NHJ45" s="29"/>
      <c r="NHK45" s="29"/>
      <c r="NHL45" s="29"/>
      <c r="NHM45" s="29"/>
      <c r="NHN45" s="29"/>
      <c r="NHO45" s="29"/>
      <c r="NHP45" s="29"/>
      <c r="NHQ45" s="29"/>
      <c r="NHR45" s="29"/>
      <c r="NHS45" s="29"/>
      <c r="NHT45" s="29"/>
      <c r="NHU45" s="29"/>
      <c r="NHV45" s="29"/>
      <c r="NHW45" s="29"/>
      <c r="NHX45" s="29"/>
      <c r="NHY45" s="29"/>
      <c r="NHZ45" s="29"/>
      <c r="NIA45" s="29"/>
      <c r="NIB45" s="29"/>
      <c r="NIC45" s="29"/>
      <c r="NID45" s="29"/>
      <c r="NIE45" s="29"/>
      <c r="NIF45" s="29"/>
      <c r="NIG45" s="29"/>
      <c r="NIH45" s="29"/>
      <c r="NII45" s="29"/>
      <c r="NIJ45" s="29"/>
      <c r="NIK45" s="29"/>
      <c r="NIL45" s="29"/>
      <c r="NIM45" s="29"/>
      <c r="NIN45" s="29"/>
      <c r="NIO45" s="29"/>
      <c r="NIP45" s="29"/>
      <c r="NIQ45" s="29"/>
      <c r="NIR45" s="29"/>
      <c r="NIS45" s="29"/>
      <c r="NIT45" s="29"/>
      <c r="NIU45" s="29"/>
      <c r="NIV45" s="29"/>
      <c r="NIW45" s="29"/>
      <c r="NIX45" s="29"/>
      <c r="NIY45" s="29"/>
      <c r="NIZ45" s="29"/>
      <c r="NJA45" s="29"/>
      <c r="NJB45" s="29"/>
      <c r="NJC45" s="29"/>
      <c r="NJD45" s="29"/>
      <c r="NJE45" s="29"/>
      <c r="NJF45" s="29"/>
      <c r="NJG45" s="29"/>
      <c r="NJH45" s="29"/>
      <c r="NJI45" s="29"/>
      <c r="NJJ45" s="29"/>
      <c r="NJK45" s="29"/>
      <c r="NJL45" s="29"/>
      <c r="NJM45" s="29"/>
      <c r="NJN45" s="29"/>
      <c r="NJO45" s="29"/>
      <c r="NJP45" s="29"/>
      <c r="NJQ45" s="29"/>
      <c r="NJR45" s="29"/>
      <c r="NJS45" s="29"/>
      <c r="NJT45" s="29"/>
      <c r="NJU45" s="29"/>
      <c r="NJV45" s="29"/>
      <c r="NJW45" s="29"/>
      <c r="NJX45" s="29"/>
      <c r="NJY45" s="29"/>
      <c r="NJZ45" s="29"/>
      <c r="NKA45" s="29"/>
      <c r="NKB45" s="29"/>
      <c r="NKC45" s="29"/>
      <c r="NKD45" s="29"/>
      <c r="NKE45" s="29"/>
      <c r="NKF45" s="29"/>
      <c r="NKG45" s="29"/>
      <c r="NKH45" s="29"/>
      <c r="NKI45" s="29"/>
      <c r="NKJ45" s="29"/>
      <c r="NKK45" s="29"/>
      <c r="NKL45" s="29"/>
      <c r="NKM45" s="29"/>
      <c r="NKN45" s="29"/>
      <c r="NKO45" s="29"/>
      <c r="NKP45" s="29"/>
      <c r="NKQ45" s="29"/>
      <c r="NKR45" s="29"/>
      <c r="NKS45" s="29"/>
      <c r="NKT45" s="29"/>
      <c r="NKU45" s="29"/>
      <c r="NKV45" s="29"/>
      <c r="NKW45" s="29"/>
      <c r="NKX45" s="29"/>
      <c r="NKY45" s="29"/>
      <c r="NKZ45" s="29"/>
      <c r="NLA45" s="29"/>
      <c r="NLB45" s="29"/>
      <c r="NLC45" s="29"/>
      <c r="NLD45" s="29"/>
      <c r="NLE45" s="29"/>
      <c r="NLF45" s="29"/>
      <c r="NLG45" s="29"/>
      <c r="NLH45" s="29"/>
      <c r="NLI45" s="29"/>
      <c r="NLJ45" s="29"/>
      <c r="NLK45" s="29"/>
      <c r="NLL45" s="29"/>
      <c r="NLM45" s="29"/>
      <c r="NLN45" s="29"/>
      <c r="NLO45" s="29"/>
      <c r="NLP45" s="29"/>
      <c r="NLQ45" s="29"/>
      <c r="NLR45" s="29"/>
      <c r="NLS45" s="29"/>
      <c r="NLT45" s="29"/>
      <c r="NLU45" s="29"/>
      <c r="NLV45" s="29"/>
      <c r="NLW45" s="29"/>
      <c r="NLX45" s="29"/>
      <c r="NLY45" s="29"/>
      <c r="NLZ45" s="29"/>
      <c r="NMA45" s="29"/>
      <c r="NMB45" s="29"/>
      <c r="NMC45" s="29"/>
      <c r="NMD45" s="29"/>
      <c r="NME45" s="29"/>
      <c r="NMF45" s="29"/>
      <c r="NMG45" s="29"/>
      <c r="NMH45" s="29"/>
      <c r="NMI45" s="29"/>
      <c r="NMJ45" s="29"/>
      <c r="NMK45" s="29"/>
      <c r="NML45" s="29"/>
      <c r="NMM45" s="29"/>
      <c r="NMN45" s="29"/>
      <c r="NMO45" s="29"/>
      <c r="NMP45" s="29"/>
      <c r="NMQ45" s="29"/>
      <c r="NMR45" s="29"/>
      <c r="NMS45" s="29"/>
      <c r="NMT45" s="29"/>
      <c r="NMU45" s="29"/>
      <c r="NMV45" s="29"/>
      <c r="NMW45" s="29"/>
      <c r="NMX45" s="29"/>
      <c r="NMY45" s="29"/>
      <c r="NMZ45" s="29"/>
      <c r="NNA45" s="29"/>
      <c r="NNB45" s="29"/>
      <c r="NNC45" s="29"/>
      <c r="NND45" s="29"/>
      <c r="NNE45" s="29"/>
      <c r="NNF45" s="29"/>
      <c r="NNG45" s="29"/>
      <c r="NNH45" s="29"/>
      <c r="NNI45" s="29"/>
      <c r="NNJ45" s="29"/>
      <c r="NNK45" s="29"/>
      <c r="NNL45" s="29"/>
      <c r="NNM45" s="29"/>
      <c r="NNN45" s="29"/>
      <c r="NNO45" s="29"/>
      <c r="NNP45" s="29"/>
      <c r="NNQ45" s="29"/>
      <c r="NNR45" s="29"/>
      <c r="NNS45" s="29"/>
      <c r="NNT45" s="29"/>
      <c r="NNU45" s="29"/>
      <c r="NNV45" s="29"/>
      <c r="NNW45" s="29"/>
      <c r="NNX45" s="29"/>
      <c r="NNY45" s="29"/>
      <c r="NNZ45" s="29"/>
      <c r="NOA45" s="29"/>
      <c r="NOB45" s="29"/>
      <c r="NOC45" s="29"/>
      <c r="NOD45" s="29"/>
      <c r="NOE45" s="29"/>
      <c r="NOF45" s="29"/>
      <c r="NOG45" s="29"/>
      <c r="NOH45" s="29"/>
      <c r="NOI45" s="29"/>
      <c r="NOJ45" s="29"/>
      <c r="NOK45" s="29"/>
      <c r="NOL45" s="29"/>
      <c r="NOM45" s="29"/>
      <c r="NON45" s="29"/>
      <c r="NOO45" s="29"/>
      <c r="NOP45" s="29"/>
      <c r="NOQ45" s="29"/>
      <c r="NOR45" s="29"/>
      <c r="NOS45" s="29"/>
      <c r="NOT45" s="29"/>
      <c r="NOU45" s="29"/>
      <c r="NOV45" s="29"/>
      <c r="NOW45" s="29"/>
      <c r="NOX45" s="29"/>
      <c r="NOY45" s="29"/>
      <c r="NOZ45" s="29"/>
      <c r="NPA45" s="29"/>
      <c r="NPB45" s="29"/>
      <c r="NPC45" s="29"/>
      <c r="NPD45" s="29"/>
      <c r="NPE45" s="29"/>
      <c r="NPF45" s="29"/>
      <c r="NPG45" s="29"/>
      <c r="NPH45" s="29"/>
      <c r="NPI45" s="29"/>
      <c r="NPJ45" s="29"/>
      <c r="NPK45" s="29"/>
      <c r="NPL45" s="29"/>
      <c r="NPM45" s="29"/>
      <c r="NPN45" s="29"/>
      <c r="NPO45" s="29"/>
      <c r="NPP45" s="29"/>
      <c r="NPQ45" s="29"/>
      <c r="NPR45" s="29"/>
      <c r="NPS45" s="29"/>
      <c r="NPT45" s="29"/>
      <c r="NPU45" s="29"/>
      <c r="NPV45" s="29"/>
      <c r="NPW45" s="29"/>
      <c r="NPX45" s="29"/>
      <c r="NPY45" s="29"/>
      <c r="NPZ45" s="29"/>
      <c r="NQA45" s="29"/>
      <c r="NQB45" s="29"/>
      <c r="NQC45" s="29"/>
      <c r="NQD45" s="29"/>
      <c r="NQE45" s="29"/>
      <c r="NQF45" s="29"/>
      <c r="NQG45" s="29"/>
      <c r="NQH45" s="29"/>
      <c r="NQI45" s="29"/>
      <c r="NQJ45" s="29"/>
      <c r="NQK45" s="29"/>
      <c r="NQL45" s="29"/>
      <c r="NQM45" s="29"/>
      <c r="NQN45" s="29"/>
      <c r="NQO45" s="29"/>
      <c r="NQP45" s="29"/>
      <c r="NQQ45" s="29"/>
      <c r="NQR45" s="29"/>
      <c r="NQS45" s="29"/>
      <c r="NQT45" s="29"/>
      <c r="NQU45" s="29"/>
      <c r="NQV45" s="29"/>
      <c r="NQW45" s="29"/>
      <c r="NQX45" s="29"/>
      <c r="NQY45" s="29"/>
      <c r="NQZ45" s="29"/>
      <c r="NRA45" s="29"/>
      <c r="NRB45" s="29"/>
      <c r="NRC45" s="29"/>
      <c r="NRD45" s="29"/>
      <c r="NRE45" s="29"/>
      <c r="NRF45" s="29"/>
      <c r="NRG45" s="29"/>
      <c r="NRH45" s="29"/>
      <c r="NRI45" s="29"/>
      <c r="NRJ45" s="29"/>
      <c r="NRK45" s="29"/>
      <c r="NRL45" s="29"/>
      <c r="NRM45" s="29"/>
      <c r="NRN45" s="29"/>
      <c r="NRO45" s="29"/>
      <c r="NRP45" s="29"/>
      <c r="NRQ45" s="29"/>
      <c r="NRR45" s="29"/>
      <c r="NRS45" s="29"/>
      <c r="NRT45" s="29"/>
      <c r="NRU45" s="29"/>
      <c r="NRV45" s="29"/>
      <c r="NRW45" s="29"/>
      <c r="NRX45" s="29"/>
      <c r="NRY45" s="29"/>
      <c r="NRZ45" s="29"/>
      <c r="NSA45" s="29"/>
      <c r="NSB45" s="29"/>
      <c r="NSC45" s="29"/>
      <c r="NSD45" s="29"/>
      <c r="NSE45" s="29"/>
      <c r="NSF45" s="29"/>
      <c r="NSG45" s="29"/>
      <c r="NSH45" s="29"/>
      <c r="NSI45" s="29"/>
      <c r="NSJ45" s="29"/>
      <c r="NSK45" s="29"/>
      <c r="NSL45" s="29"/>
      <c r="NSM45" s="29"/>
      <c r="NSN45" s="29"/>
      <c r="NSO45" s="29"/>
      <c r="NSP45" s="29"/>
      <c r="NSQ45" s="29"/>
      <c r="NSR45" s="29"/>
      <c r="NSS45" s="29"/>
      <c r="NST45" s="29"/>
      <c r="NSU45" s="29"/>
      <c r="NSV45" s="29"/>
      <c r="NSW45" s="29"/>
      <c r="NSX45" s="29"/>
      <c r="NSY45" s="29"/>
      <c r="NSZ45" s="29"/>
      <c r="NTA45" s="29"/>
      <c r="NTB45" s="29"/>
      <c r="NTC45" s="29"/>
      <c r="NTD45" s="29"/>
      <c r="NTE45" s="29"/>
      <c r="NTF45" s="29"/>
      <c r="NTG45" s="29"/>
      <c r="NTH45" s="29"/>
      <c r="NTI45" s="29"/>
      <c r="NTJ45" s="29"/>
      <c r="NTK45" s="29"/>
      <c r="NTL45" s="29"/>
      <c r="NTM45" s="29"/>
      <c r="NTN45" s="29"/>
      <c r="NTO45" s="29"/>
      <c r="NTP45" s="29"/>
      <c r="NTQ45" s="29"/>
      <c r="NTR45" s="29"/>
      <c r="NTS45" s="29"/>
      <c r="NTT45" s="29"/>
      <c r="NTU45" s="29"/>
      <c r="NTV45" s="29"/>
      <c r="NTW45" s="29"/>
      <c r="NTX45" s="29"/>
      <c r="NTY45" s="29"/>
      <c r="NTZ45" s="29"/>
      <c r="NUA45" s="29"/>
      <c r="NUB45" s="29"/>
      <c r="NUC45" s="29"/>
      <c r="NUD45" s="29"/>
      <c r="NUE45" s="29"/>
      <c r="NUF45" s="29"/>
      <c r="NUG45" s="29"/>
      <c r="NUH45" s="29"/>
      <c r="NUI45" s="29"/>
      <c r="NUJ45" s="29"/>
      <c r="NUK45" s="29"/>
      <c r="NUL45" s="29"/>
      <c r="NUM45" s="29"/>
      <c r="NUN45" s="29"/>
      <c r="NUO45" s="29"/>
      <c r="NUP45" s="29"/>
      <c r="NUQ45" s="29"/>
      <c r="NUR45" s="29"/>
      <c r="NUS45" s="29"/>
      <c r="NUT45" s="29"/>
      <c r="NUU45" s="29"/>
      <c r="NUV45" s="29"/>
      <c r="NUW45" s="29"/>
      <c r="NUX45" s="29"/>
      <c r="NUY45" s="29"/>
      <c r="NUZ45" s="29"/>
      <c r="NVA45" s="29"/>
      <c r="NVB45" s="29"/>
      <c r="NVC45" s="29"/>
      <c r="NVD45" s="29"/>
      <c r="NVE45" s="29"/>
      <c r="NVF45" s="29"/>
      <c r="NVG45" s="29"/>
      <c r="NVH45" s="29"/>
      <c r="NVI45" s="29"/>
      <c r="NVJ45" s="29"/>
      <c r="NVK45" s="29"/>
      <c r="NVL45" s="29"/>
      <c r="NVM45" s="29"/>
      <c r="NVN45" s="29"/>
      <c r="NVO45" s="29"/>
      <c r="NVP45" s="29"/>
      <c r="NVQ45" s="29"/>
      <c r="NVR45" s="29"/>
      <c r="NVS45" s="29"/>
      <c r="NVT45" s="29"/>
      <c r="NVU45" s="29"/>
      <c r="NVV45" s="29"/>
      <c r="NVW45" s="29"/>
      <c r="NVX45" s="29"/>
      <c r="NVY45" s="29"/>
      <c r="NVZ45" s="29"/>
      <c r="NWA45" s="29"/>
      <c r="NWB45" s="29"/>
      <c r="NWC45" s="29"/>
      <c r="NWD45" s="29"/>
      <c r="NWE45" s="29"/>
      <c r="NWF45" s="29"/>
      <c r="NWG45" s="29"/>
      <c r="NWH45" s="29"/>
      <c r="NWI45" s="29"/>
      <c r="NWJ45" s="29"/>
      <c r="NWK45" s="29"/>
      <c r="NWL45" s="29"/>
      <c r="NWM45" s="29"/>
      <c r="NWN45" s="29"/>
      <c r="NWO45" s="29"/>
      <c r="NWP45" s="29"/>
      <c r="NWQ45" s="29"/>
      <c r="NWR45" s="29"/>
      <c r="NWS45" s="29"/>
      <c r="NWT45" s="29"/>
      <c r="NWU45" s="29"/>
      <c r="NWV45" s="29"/>
      <c r="NWW45" s="29"/>
      <c r="NWX45" s="29"/>
      <c r="NWY45" s="29"/>
      <c r="NWZ45" s="29"/>
      <c r="NXA45" s="29"/>
      <c r="NXB45" s="29"/>
      <c r="NXC45" s="29"/>
      <c r="NXD45" s="29"/>
      <c r="NXE45" s="29"/>
      <c r="NXF45" s="29"/>
      <c r="NXG45" s="29"/>
      <c r="NXH45" s="29"/>
      <c r="NXI45" s="29"/>
      <c r="NXJ45" s="29"/>
      <c r="NXK45" s="29"/>
      <c r="NXL45" s="29"/>
      <c r="NXM45" s="29"/>
      <c r="NXN45" s="29"/>
      <c r="NXO45" s="29"/>
      <c r="NXP45" s="29"/>
      <c r="NXQ45" s="29"/>
      <c r="NXR45" s="29"/>
      <c r="NXS45" s="29"/>
      <c r="NXT45" s="29"/>
      <c r="NXU45" s="29"/>
      <c r="NXV45" s="29"/>
      <c r="NXW45" s="29"/>
      <c r="NXX45" s="29"/>
      <c r="NXY45" s="29"/>
      <c r="NXZ45" s="29"/>
      <c r="NYA45" s="29"/>
      <c r="NYB45" s="29"/>
      <c r="NYC45" s="29"/>
      <c r="NYD45" s="29"/>
      <c r="NYE45" s="29"/>
      <c r="NYF45" s="29"/>
      <c r="NYG45" s="29"/>
      <c r="NYH45" s="29"/>
      <c r="NYI45" s="29"/>
      <c r="NYJ45" s="29"/>
      <c r="NYK45" s="29"/>
      <c r="NYL45" s="29"/>
      <c r="NYM45" s="29"/>
      <c r="NYN45" s="29"/>
      <c r="NYO45" s="29"/>
      <c r="NYP45" s="29"/>
      <c r="NYQ45" s="29"/>
      <c r="NYR45" s="29"/>
      <c r="NYS45" s="29"/>
      <c r="NYT45" s="29"/>
      <c r="NYU45" s="29"/>
      <c r="NYV45" s="29"/>
      <c r="NYW45" s="29"/>
      <c r="NYX45" s="29"/>
      <c r="NYY45" s="29"/>
      <c r="NYZ45" s="29"/>
      <c r="NZA45" s="29"/>
      <c r="NZB45" s="29"/>
      <c r="NZC45" s="29"/>
      <c r="NZD45" s="29"/>
      <c r="NZE45" s="29"/>
      <c r="NZF45" s="29"/>
      <c r="NZG45" s="29"/>
      <c r="NZH45" s="29"/>
      <c r="NZI45" s="29"/>
      <c r="NZJ45" s="29"/>
      <c r="NZK45" s="29"/>
      <c r="NZL45" s="29"/>
      <c r="NZM45" s="29"/>
      <c r="NZN45" s="29"/>
      <c r="NZO45" s="29"/>
      <c r="NZP45" s="29"/>
      <c r="NZQ45" s="29"/>
      <c r="NZR45" s="29"/>
      <c r="NZS45" s="29"/>
      <c r="NZT45" s="29"/>
      <c r="NZU45" s="29"/>
      <c r="NZV45" s="29"/>
      <c r="NZW45" s="29"/>
      <c r="NZX45" s="29"/>
      <c r="NZY45" s="29"/>
      <c r="NZZ45" s="29"/>
      <c r="OAA45" s="29"/>
      <c r="OAB45" s="29"/>
      <c r="OAC45" s="29"/>
      <c r="OAD45" s="29"/>
      <c r="OAE45" s="29"/>
      <c r="OAF45" s="29"/>
      <c r="OAG45" s="29"/>
      <c r="OAH45" s="29"/>
      <c r="OAI45" s="29"/>
      <c r="OAJ45" s="29"/>
      <c r="OAK45" s="29"/>
      <c r="OAL45" s="29"/>
      <c r="OAM45" s="29"/>
      <c r="OAN45" s="29"/>
      <c r="OAO45" s="29"/>
      <c r="OAP45" s="29"/>
      <c r="OAQ45" s="29"/>
      <c r="OAR45" s="29"/>
      <c r="OAS45" s="29"/>
      <c r="OAT45" s="29"/>
      <c r="OAU45" s="29"/>
      <c r="OAV45" s="29"/>
      <c r="OAW45" s="29"/>
      <c r="OAX45" s="29"/>
      <c r="OAY45" s="29"/>
      <c r="OAZ45" s="29"/>
      <c r="OBA45" s="29"/>
      <c r="OBB45" s="29"/>
      <c r="OBC45" s="29"/>
      <c r="OBD45" s="29"/>
      <c r="OBE45" s="29"/>
      <c r="OBF45" s="29"/>
      <c r="OBG45" s="29"/>
      <c r="OBH45" s="29"/>
      <c r="OBI45" s="29"/>
      <c r="OBJ45" s="29"/>
      <c r="OBK45" s="29"/>
      <c r="OBL45" s="29"/>
      <c r="OBM45" s="29"/>
      <c r="OBN45" s="29"/>
      <c r="OBO45" s="29"/>
      <c r="OBP45" s="29"/>
      <c r="OBQ45" s="29"/>
      <c r="OBR45" s="29"/>
      <c r="OBS45" s="29"/>
      <c r="OBT45" s="29"/>
      <c r="OBU45" s="29"/>
      <c r="OBV45" s="29"/>
      <c r="OBW45" s="29"/>
      <c r="OBX45" s="29"/>
      <c r="OBY45" s="29"/>
      <c r="OBZ45" s="29"/>
      <c r="OCA45" s="29"/>
      <c r="OCB45" s="29"/>
      <c r="OCC45" s="29"/>
      <c r="OCD45" s="29"/>
      <c r="OCE45" s="29"/>
      <c r="OCF45" s="29"/>
      <c r="OCG45" s="29"/>
      <c r="OCH45" s="29"/>
      <c r="OCI45" s="29"/>
      <c r="OCJ45" s="29"/>
      <c r="OCK45" s="29"/>
      <c r="OCL45" s="29"/>
      <c r="OCM45" s="29"/>
      <c r="OCN45" s="29"/>
      <c r="OCO45" s="29"/>
      <c r="OCP45" s="29"/>
      <c r="OCQ45" s="29"/>
      <c r="OCR45" s="29"/>
      <c r="OCS45" s="29"/>
      <c r="OCT45" s="29"/>
      <c r="OCU45" s="29"/>
      <c r="OCV45" s="29"/>
      <c r="OCW45" s="29"/>
      <c r="OCX45" s="29"/>
      <c r="OCY45" s="29"/>
      <c r="OCZ45" s="29"/>
      <c r="ODA45" s="29"/>
      <c r="ODB45" s="29"/>
      <c r="ODC45" s="29"/>
      <c r="ODD45" s="29"/>
      <c r="ODE45" s="29"/>
      <c r="ODF45" s="29"/>
      <c r="ODG45" s="29"/>
      <c r="ODH45" s="29"/>
      <c r="ODI45" s="29"/>
      <c r="ODJ45" s="29"/>
      <c r="ODK45" s="29"/>
      <c r="ODL45" s="29"/>
      <c r="ODM45" s="29"/>
      <c r="ODN45" s="29"/>
      <c r="ODO45" s="29"/>
      <c r="ODP45" s="29"/>
      <c r="ODQ45" s="29"/>
      <c r="ODR45" s="29"/>
      <c r="ODS45" s="29"/>
      <c r="ODT45" s="29"/>
      <c r="ODU45" s="29"/>
      <c r="ODV45" s="29"/>
      <c r="ODW45" s="29"/>
      <c r="ODX45" s="29"/>
      <c r="ODY45" s="29"/>
      <c r="ODZ45" s="29"/>
      <c r="OEA45" s="29"/>
      <c r="OEB45" s="29"/>
      <c r="OEC45" s="29"/>
      <c r="OED45" s="29"/>
      <c r="OEE45" s="29"/>
      <c r="OEF45" s="29"/>
      <c r="OEG45" s="29"/>
      <c r="OEH45" s="29"/>
      <c r="OEI45" s="29"/>
      <c r="OEJ45" s="29"/>
      <c r="OEK45" s="29"/>
      <c r="OEL45" s="29"/>
      <c r="OEM45" s="29"/>
      <c r="OEN45" s="29"/>
      <c r="OEO45" s="29"/>
      <c r="OEP45" s="29"/>
      <c r="OEQ45" s="29"/>
      <c r="OER45" s="29"/>
      <c r="OES45" s="29"/>
      <c r="OET45" s="29"/>
      <c r="OEU45" s="29"/>
      <c r="OEV45" s="29"/>
      <c r="OEW45" s="29"/>
      <c r="OEX45" s="29"/>
      <c r="OEY45" s="29"/>
      <c r="OEZ45" s="29"/>
      <c r="OFA45" s="29"/>
      <c r="OFB45" s="29"/>
      <c r="OFC45" s="29"/>
      <c r="OFD45" s="29"/>
      <c r="OFE45" s="29"/>
      <c r="OFF45" s="29"/>
      <c r="OFG45" s="29"/>
      <c r="OFH45" s="29"/>
      <c r="OFI45" s="29"/>
      <c r="OFJ45" s="29"/>
      <c r="OFK45" s="29"/>
      <c r="OFL45" s="29"/>
      <c r="OFM45" s="29"/>
      <c r="OFN45" s="29"/>
      <c r="OFO45" s="29"/>
      <c r="OFP45" s="29"/>
      <c r="OFQ45" s="29"/>
      <c r="OFR45" s="29"/>
      <c r="OFS45" s="29"/>
      <c r="OFT45" s="29"/>
      <c r="OFU45" s="29"/>
      <c r="OFV45" s="29"/>
      <c r="OFW45" s="29"/>
      <c r="OFX45" s="29"/>
      <c r="OFY45" s="29"/>
      <c r="OFZ45" s="29"/>
      <c r="OGA45" s="29"/>
      <c r="OGB45" s="29"/>
      <c r="OGC45" s="29"/>
      <c r="OGD45" s="29"/>
      <c r="OGE45" s="29"/>
      <c r="OGF45" s="29"/>
      <c r="OGG45" s="29"/>
      <c r="OGH45" s="29"/>
      <c r="OGI45" s="29"/>
      <c r="OGJ45" s="29"/>
      <c r="OGK45" s="29"/>
      <c r="OGL45" s="29"/>
      <c r="OGM45" s="29"/>
      <c r="OGN45" s="29"/>
      <c r="OGO45" s="29"/>
      <c r="OGP45" s="29"/>
      <c r="OGQ45" s="29"/>
      <c r="OGR45" s="29"/>
      <c r="OGS45" s="29"/>
      <c r="OGT45" s="29"/>
      <c r="OGU45" s="29"/>
      <c r="OGV45" s="29"/>
      <c r="OGW45" s="29"/>
      <c r="OGX45" s="29"/>
      <c r="OGY45" s="29"/>
      <c r="OGZ45" s="29"/>
      <c r="OHA45" s="29"/>
      <c r="OHB45" s="29"/>
      <c r="OHC45" s="29"/>
      <c r="OHD45" s="29"/>
      <c r="OHE45" s="29"/>
      <c r="OHF45" s="29"/>
      <c r="OHG45" s="29"/>
      <c r="OHH45" s="29"/>
      <c r="OHI45" s="29"/>
      <c r="OHJ45" s="29"/>
      <c r="OHK45" s="29"/>
      <c r="OHL45" s="29"/>
      <c r="OHM45" s="29"/>
      <c r="OHN45" s="29"/>
      <c r="OHO45" s="29"/>
      <c r="OHP45" s="29"/>
      <c r="OHQ45" s="29"/>
      <c r="OHR45" s="29"/>
      <c r="OHS45" s="29"/>
      <c r="OHT45" s="29"/>
      <c r="OHU45" s="29"/>
      <c r="OHV45" s="29"/>
      <c r="OHW45" s="29"/>
      <c r="OHX45" s="29"/>
      <c r="OHY45" s="29"/>
      <c r="OHZ45" s="29"/>
      <c r="OIA45" s="29"/>
      <c r="OIB45" s="29"/>
      <c r="OIC45" s="29"/>
      <c r="OID45" s="29"/>
      <c r="OIE45" s="29"/>
      <c r="OIF45" s="29"/>
      <c r="OIG45" s="29"/>
      <c r="OIH45" s="29"/>
      <c r="OII45" s="29"/>
      <c r="OIJ45" s="29"/>
      <c r="OIK45" s="29"/>
      <c r="OIL45" s="29"/>
      <c r="OIM45" s="29"/>
      <c r="OIN45" s="29"/>
      <c r="OIO45" s="29"/>
      <c r="OIP45" s="29"/>
      <c r="OIQ45" s="29"/>
      <c r="OIR45" s="29"/>
      <c r="OIS45" s="29"/>
      <c r="OIT45" s="29"/>
      <c r="OIU45" s="29"/>
      <c r="OIV45" s="29"/>
      <c r="OIW45" s="29"/>
      <c r="OIX45" s="29"/>
      <c r="OIY45" s="29"/>
      <c r="OIZ45" s="29"/>
      <c r="OJA45" s="29"/>
      <c r="OJB45" s="29"/>
      <c r="OJC45" s="29"/>
      <c r="OJD45" s="29"/>
      <c r="OJE45" s="29"/>
      <c r="OJF45" s="29"/>
      <c r="OJG45" s="29"/>
      <c r="OJH45" s="29"/>
      <c r="OJI45" s="29"/>
      <c r="OJJ45" s="29"/>
      <c r="OJK45" s="29"/>
      <c r="OJL45" s="29"/>
      <c r="OJM45" s="29"/>
      <c r="OJN45" s="29"/>
      <c r="OJO45" s="29"/>
      <c r="OJP45" s="29"/>
      <c r="OJQ45" s="29"/>
      <c r="OJR45" s="29"/>
      <c r="OJS45" s="29"/>
      <c r="OJT45" s="29"/>
      <c r="OJU45" s="29"/>
      <c r="OJV45" s="29"/>
      <c r="OJW45" s="29"/>
      <c r="OJX45" s="29"/>
      <c r="OJY45" s="29"/>
      <c r="OJZ45" s="29"/>
      <c r="OKA45" s="29"/>
      <c r="OKB45" s="29"/>
      <c r="OKC45" s="29"/>
      <c r="OKD45" s="29"/>
      <c r="OKE45" s="29"/>
      <c r="OKF45" s="29"/>
      <c r="OKG45" s="29"/>
      <c r="OKH45" s="29"/>
      <c r="OKI45" s="29"/>
      <c r="OKJ45" s="29"/>
      <c r="OKK45" s="29"/>
      <c r="OKL45" s="29"/>
      <c r="OKM45" s="29"/>
      <c r="OKN45" s="29"/>
      <c r="OKO45" s="29"/>
      <c r="OKP45" s="29"/>
      <c r="OKQ45" s="29"/>
      <c r="OKR45" s="29"/>
      <c r="OKS45" s="29"/>
      <c r="OKT45" s="29"/>
      <c r="OKU45" s="29"/>
      <c r="OKV45" s="29"/>
      <c r="OKW45" s="29"/>
      <c r="OKX45" s="29"/>
      <c r="OKY45" s="29"/>
      <c r="OKZ45" s="29"/>
      <c r="OLA45" s="29"/>
      <c r="OLB45" s="29"/>
      <c r="OLC45" s="29"/>
      <c r="OLD45" s="29"/>
      <c r="OLE45" s="29"/>
      <c r="OLF45" s="29"/>
      <c r="OLG45" s="29"/>
      <c r="OLH45" s="29"/>
      <c r="OLI45" s="29"/>
      <c r="OLJ45" s="29"/>
      <c r="OLK45" s="29"/>
      <c r="OLL45" s="29"/>
      <c r="OLM45" s="29"/>
      <c r="OLN45" s="29"/>
      <c r="OLO45" s="29"/>
      <c r="OLP45" s="29"/>
      <c r="OLQ45" s="29"/>
      <c r="OLR45" s="29"/>
      <c r="OLS45" s="29"/>
      <c r="OLT45" s="29"/>
      <c r="OLU45" s="29"/>
      <c r="OLV45" s="29"/>
      <c r="OLW45" s="29"/>
      <c r="OLX45" s="29"/>
      <c r="OLY45" s="29"/>
      <c r="OLZ45" s="29"/>
      <c r="OMA45" s="29"/>
      <c r="OMB45" s="29"/>
      <c r="OMC45" s="29"/>
      <c r="OMD45" s="29"/>
      <c r="OME45" s="29"/>
      <c r="OMF45" s="29"/>
      <c r="OMG45" s="29"/>
      <c r="OMH45" s="29"/>
      <c r="OMI45" s="29"/>
      <c r="OMJ45" s="29"/>
      <c r="OMK45" s="29"/>
      <c r="OML45" s="29"/>
      <c r="OMM45" s="29"/>
      <c r="OMN45" s="29"/>
      <c r="OMO45" s="29"/>
      <c r="OMP45" s="29"/>
      <c r="OMQ45" s="29"/>
      <c r="OMR45" s="29"/>
      <c r="OMS45" s="29"/>
      <c r="OMT45" s="29"/>
      <c r="OMU45" s="29"/>
      <c r="OMV45" s="29"/>
      <c r="OMW45" s="29"/>
      <c r="OMX45" s="29"/>
      <c r="OMY45" s="29"/>
      <c r="OMZ45" s="29"/>
      <c r="ONA45" s="29"/>
      <c r="ONB45" s="29"/>
      <c r="ONC45" s="29"/>
      <c r="OND45" s="29"/>
      <c r="ONE45" s="29"/>
      <c r="ONF45" s="29"/>
      <c r="ONG45" s="29"/>
      <c r="ONH45" s="29"/>
      <c r="ONI45" s="29"/>
      <c r="ONJ45" s="29"/>
      <c r="ONK45" s="29"/>
      <c r="ONL45" s="29"/>
      <c r="ONM45" s="29"/>
      <c r="ONN45" s="29"/>
      <c r="ONO45" s="29"/>
      <c r="ONP45" s="29"/>
      <c r="ONQ45" s="29"/>
      <c r="ONR45" s="29"/>
      <c r="ONS45" s="29"/>
      <c r="ONT45" s="29"/>
      <c r="ONU45" s="29"/>
      <c r="ONV45" s="29"/>
      <c r="ONW45" s="29"/>
      <c r="ONX45" s="29"/>
      <c r="ONY45" s="29"/>
      <c r="ONZ45" s="29"/>
      <c r="OOA45" s="29"/>
      <c r="OOB45" s="29"/>
      <c r="OOC45" s="29"/>
      <c r="OOD45" s="29"/>
      <c r="OOE45" s="29"/>
      <c r="OOF45" s="29"/>
      <c r="OOG45" s="29"/>
      <c r="OOH45" s="29"/>
      <c r="OOI45" s="29"/>
      <c r="OOJ45" s="29"/>
      <c r="OOK45" s="29"/>
      <c r="OOL45" s="29"/>
      <c r="OOM45" s="29"/>
      <c r="OON45" s="29"/>
      <c r="OOO45" s="29"/>
      <c r="OOP45" s="29"/>
      <c r="OOQ45" s="29"/>
      <c r="OOR45" s="29"/>
      <c r="OOS45" s="29"/>
      <c r="OOT45" s="29"/>
      <c r="OOU45" s="29"/>
      <c r="OOV45" s="29"/>
      <c r="OOW45" s="29"/>
      <c r="OOX45" s="29"/>
      <c r="OOY45" s="29"/>
      <c r="OOZ45" s="29"/>
      <c r="OPA45" s="29"/>
      <c r="OPB45" s="29"/>
      <c r="OPC45" s="29"/>
      <c r="OPD45" s="29"/>
      <c r="OPE45" s="29"/>
      <c r="OPF45" s="29"/>
      <c r="OPG45" s="29"/>
      <c r="OPH45" s="29"/>
      <c r="OPI45" s="29"/>
      <c r="OPJ45" s="29"/>
      <c r="OPK45" s="29"/>
      <c r="OPL45" s="29"/>
      <c r="OPM45" s="29"/>
      <c r="OPN45" s="29"/>
      <c r="OPO45" s="29"/>
      <c r="OPP45" s="29"/>
      <c r="OPQ45" s="29"/>
      <c r="OPR45" s="29"/>
      <c r="OPS45" s="29"/>
      <c r="OPT45" s="29"/>
      <c r="OPU45" s="29"/>
      <c r="OPV45" s="29"/>
      <c r="OPW45" s="29"/>
      <c r="OPX45" s="29"/>
      <c r="OPY45" s="29"/>
      <c r="OPZ45" s="29"/>
      <c r="OQA45" s="29"/>
      <c r="OQB45" s="29"/>
      <c r="OQC45" s="29"/>
      <c r="OQD45" s="29"/>
      <c r="OQE45" s="29"/>
      <c r="OQF45" s="29"/>
      <c r="OQG45" s="29"/>
      <c r="OQH45" s="29"/>
      <c r="OQI45" s="29"/>
      <c r="OQJ45" s="29"/>
      <c r="OQK45" s="29"/>
      <c r="OQL45" s="29"/>
      <c r="OQM45" s="29"/>
      <c r="OQN45" s="29"/>
      <c r="OQO45" s="29"/>
      <c r="OQP45" s="29"/>
      <c r="OQQ45" s="29"/>
      <c r="OQR45" s="29"/>
      <c r="OQS45" s="29"/>
      <c r="OQT45" s="29"/>
      <c r="OQU45" s="29"/>
      <c r="OQV45" s="29"/>
      <c r="OQW45" s="29"/>
      <c r="OQX45" s="29"/>
      <c r="OQY45" s="29"/>
      <c r="OQZ45" s="29"/>
      <c r="ORA45" s="29"/>
      <c r="ORB45" s="29"/>
      <c r="ORC45" s="29"/>
      <c r="ORD45" s="29"/>
      <c r="ORE45" s="29"/>
      <c r="ORF45" s="29"/>
      <c r="ORG45" s="29"/>
      <c r="ORH45" s="29"/>
      <c r="ORI45" s="29"/>
      <c r="ORJ45" s="29"/>
      <c r="ORK45" s="29"/>
      <c r="ORL45" s="29"/>
      <c r="ORM45" s="29"/>
      <c r="ORN45" s="29"/>
      <c r="ORO45" s="29"/>
      <c r="ORP45" s="29"/>
      <c r="ORQ45" s="29"/>
      <c r="ORR45" s="29"/>
      <c r="ORS45" s="29"/>
      <c r="ORT45" s="29"/>
      <c r="ORU45" s="29"/>
      <c r="ORV45" s="29"/>
      <c r="ORW45" s="29"/>
      <c r="ORX45" s="29"/>
      <c r="ORY45" s="29"/>
      <c r="ORZ45" s="29"/>
      <c r="OSA45" s="29"/>
      <c r="OSB45" s="29"/>
      <c r="OSC45" s="29"/>
      <c r="OSD45" s="29"/>
      <c r="OSE45" s="29"/>
      <c r="OSF45" s="29"/>
      <c r="OSG45" s="29"/>
      <c r="OSH45" s="29"/>
      <c r="OSI45" s="29"/>
      <c r="OSJ45" s="29"/>
      <c r="OSK45" s="29"/>
      <c r="OSL45" s="29"/>
      <c r="OSM45" s="29"/>
      <c r="OSN45" s="29"/>
      <c r="OSO45" s="29"/>
      <c r="OSP45" s="29"/>
      <c r="OSQ45" s="29"/>
      <c r="OSR45" s="29"/>
      <c r="OSS45" s="29"/>
      <c r="OST45" s="29"/>
      <c r="OSU45" s="29"/>
      <c r="OSV45" s="29"/>
      <c r="OSW45" s="29"/>
      <c r="OSX45" s="29"/>
      <c r="OSY45" s="29"/>
      <c r="OSZ45" s="29"/>
      <c r="OTA45" s="29"/>
      <c r="OTB45" s="29"/>
      <c r="OTC45" s="29"/>
      <c r="OTD45" s="29"/>
      <c r="OTE45" s="29"/>
      <c r="OTF45" s="29"/>
      <c r="OTG45" s="29"/>
      <c r="OTH45" s="29"/>
      <c r="OTI45" s="29"/>
      <c r="OTJ45" s="29"/>
      <c r="OTK45" s="29"/>
      <c r="OTL45" s="29"/>
      <c r="OTM45" s="29"/>
      <c r="OTN45" s="29"/>
      <c r="OTO45" s="29"/>
      <c r="OTP45" s="29"/>
      <c r="OTQ45" s="29"/>
      <c r="OTR45" s="29"/>
      <c r="OTS45" s="29"/>
      <c r="OTT45" s="29"/>
      <c r="OTU45" s="29"/>
      <c r="OTV45" s="29"/>
      <c r="OTW45" s="29"/>
      <c r="OTX45" s="29"/>
      <c r="OTY45" s="29"/>
      <c r="OTZ45" s="29"/>
      <c r="OUA45" s="29"/>
      <c r="OUB45" s="29"/>
      <c r="OUC45" s="29"/>
      <c r="OUD45" s="29"/>
      <c r="OUE45" s="29"/>
      <c r="OUF45" s="29"/>
      <c r="OUG45" s="29"/>
      <c r="OUH45" s="29"/>
      <c r="OUI45" s="29"/>
      <c r="OUJ45" s="29"/>
      <c r="OUK45" s="29"/>
      <c r="OUL45" s="29"/>
      <c r="OUM45" s="29"/>
      <c r="OUN45" s="29"/>
      <c r="OUO45" s="29"/>
      <c r="OUP45" s="29"/>
      <c r="OUQ45" s="29"/>
      <c r="OUR45" s="29"/>
      <c r="OUS45" s="29"/>
      <c r="OUT45" s="29"/>
      <c r="OUU45" s="29"/>
      <c r="OUV45" s="29"/>
      <c r="OUW45" s="29"/>
      <c r="OUX45" s="29"/>
      <c r="OUY45" s="29"/>
      <c r="OUZ45" s="29"/>
      <c r="OVA45" s="29"/>
      <c r="OVB45" s="29"/>
      <c r="OVC45" s="29"/>
      <c r="OVD45" s="29"/>
      <c r="OVE45" s="29"/>
      <c r="OVF45" s="29"/>
      <c r="OVG45" s="29"/>
      <c r="OVH45" s="29"/>
      <c r="OVI45" s="29"/>
      <c r="OVJ45" s="29"/>
      <c r="OVK45" s="29"/>
      <c r="OVL45" s="29"/>
      <c r="OVM45" s="29"/>
      <c r="OVN45" s="29"/>
      <c r="OVO45" s="29"/>
      <c r="OVP45" s="29"/>
      <c r="OVQ45" s="29"/>
      <c r="OVR45" s="29"/>
      <c r="OVS45" s="29"/>
      <c r="OVT45" s="29"/>
      <c r="OVU45" s="29"/>
      <c r="OVV45" s="29"/>
      <c r="OVW45" s="29"/>
      <c r="OVX45" s="29"/>
      <c r="OVY45" s="29"/>
      <c r="OVZ45" s="29"/>
      <c r="OWA45" s="29"/>
      <c r="OWB45" s="29"/>
      <c r="OWC45" s="29"/>
      <c r="OWD45" s="29"/>
      <c r="OWE45" s="29"/>
      <c r="OWF45" s="29"/>
      <c r="OWG45" s="29"/>
      <c r="OWH45" s="29"/>
      <c r="OWI45" s="29"/>
      <c r="OWJ45" s="29"/>
      <c r="OWK45" s="29"/>
      <c r="OWL45" s="29"/>
      <c r="OWM45" s="29"/>
      <c r="OWN45" s="29"/>
      <c r="OWO45" s="29"/>
      <c r="OWP45" s="29"/>
      <c r="OWQ45" s="29"/>
      <c r="OWR45" s="29"/>
      <c r="OWS45" s="29"/>
      <c r="OWT45" s="29"/>
      <c r="OWU45" s="29"/>
      <c r="OWV45" s="29"/>
      <c r="OWW45" s="29"/>
      <c r="OWX45" s="29"/>
      <c r="OWY45" s="29"/>
      <c r="OWZ45" s="29"/>
      <c r="OXA45" s="29"/>
      <c r="OXB45" s="29"/>
      <c r="OXC45" s="29"/>
      <c r="OXD45" s="29"/>
      <c r="OXE45" s="29"/>
      <c r="OXF45" s="29"/>
      <c r="OXG45" s="29"/>
      <c r="OXH45" s="29"/>
      <c r="OXI45" s="29"/>
      <c r="OXJ45" s="29"/>
      <c r="OXK45" s="29"/>
      <c r="OXL45" s="29"/>
      <c r="OXM45" s="29"/>
      <c r="OXN45" s="29"/>
      <c r="OXO45" s="29"/>
      <c r="OXP45" s="29"/>
      <c r="OXQ45" s="29"/>
      <c r="OXR45" s="29"/>
      <c r="OXS45" s="29"/>
      <c r="OXT45" s="29"/>
      <c r="OXU45" s="29"/>
      <c r="OXV45" s="29"/>
      <c r="OXW45" s="29"/>
      <c r="OXX45" s="29"/>
      <c r="OXY45" s="29"/>
      <c r="OXZ45" s="29"/>
      <c r="OYA45" s="29"/>
      <c r="OYB45" s="29"/>
      <c r="OYC45" s="29"/>
      <c r="OYD45" s="29"/>
      <c r="OYE45" s="29"/>
      <c r="OYF45" s="29"/>
      <c r="OYG45" s="29"/>
      <c r="OYH45" s="29"/>
      <c r="OYI45" s="29"/>
      <c r="OYJ45" s="29"/>
      <c r="OYK45" s="29"/>
      <c r="OYL45" s="29"/>
      <c r="OYM45" s="29"/>
      <c r="OYN45" s="29"/>
      <c r="OYO45" s="29"/>
      <c r="OYP45" s="29"/>
      <c r="OYQ45" s="29"/>
      <c r="OYR45" s="29"/>
      <c r="OYS45" s="29"/>
      <c r="OYT45" s="29"/>
      <c r="OYU45" s="29"/>
      <c r="OYV45" s="29"/>
      <c r="OYW45" s="29"/>
      <c r="OYX45" s="29"/>
      <c r="OYY45" s="29"/>
      <c r="OYZ45" s="29"/>
      <c r="OZA45" s="29"/>
      <c r="OZB45" s="29"/>
      <c r="OZC45" s="29"/>
      <c r="OZD45" s="29"/>
      <c r="OZE45" s="29"/>
      <c r="OZF45" s="29"/>
      <c r="OZG45" s="29"/>
      <c r="OZH45" s="29"/>
      <c r="OZI45" s="29"/>
      <c r="OZJ45" s="29"/>
      <c r="OZK45" s="29"/>
      <c r="OZL45" s="29"/>
      <c r="OZM45" s="29"/>
      <c r="OZN45" s="29"/>
      <c r="OZO45" s="29"/>
      <c r="OZP45" s="29"/>
      <c r="OZQ45" s="29"/>
      <c r="OZR45" s="29"/>
      <c r="OZS45" s="29"/>
      <c r="OZT45" s="29"/>
      <c r="OZU45" s="29"/>
      <c r="OZV45" s="29"/>
      <c r="OZW45" s="29"/>
      <c r="OZX45" s="29"/>
      <c r="OZY45" s="29"/>
      <c r="OZZ45" s="29"/>
      <c r="PAA45" s="29"/>
      <c r="PAB45" s="29"/>
      <c r="PAC45" s="29"/>
      <c r="PAD45" s="29"/>
      <c r="PAE45" s="29"/>
      <c r="PAF45" s="29"/>
      <c r="PAG45" s="29"/>
      <c r="PAH45" s="29"/>
      <c r="PAI45" s="29"/>
      <c r="PAJ45" s="29"/>
      <c r="PAK45" s="29"/>
      <c r="PAL45" s="29"/>
      <c r="PAM45" s="29"/>
      <c r="PAN45" s="29"/>
      <c r="PAO45" s="29"/>
      <c r="PAP45" s="29"/>
      <c r="PAQ45" s="29"/>
      <c r="PAR45" s="29"/>
      <c r="PAS45" s="29"/>
      <c r="PAT45" s="29"/>
      <c r="PAU45" s="29"/>
      <c r="PAV45" s="29"/>
      <c r="PAW45" s="29"/>
      <c r="PAX45" s="29"/>
      <c r="PAY45" s="29"/>
      <c r="PAZ45" s="29"/>
      <c r="PBA45" s="29"/>
      <c r="PBB45" s="29"/>
      <c r="PBC45" s="29"/>
      <c r="PBD45" s="29"/>
      <c r="PBE45" s="29"/>
      <c r="PBF45" s="29"/>
      <c r="PBG45" s="29"/>
      <c r="PBH45" s="29"/>
      <c r="PBI45" s="29"/>
      <c r="PBJ45" s="29"/>
      <c r="PBK45" s="29"/>
      <c r="PBL45" s="29"/>
      <c r="PBM45" s="29"/>
      <c r="PBN45" s="29"/>
      <c r="PBO45" s="29"/>
      <c r="PBP45" s="29"/>
      <c r="PBQ45" s="29"/>
      <c r="PBR45" s="29"/>
      <c r="PBS45" s="29"/>
      <c r="PBT45" s="29"/>
      <c r="PBU45" s="29"/>
      <c r="PBV45" s="29"/>
      <c r="PBW45" s="29"/>
      <c r="PBX45" s="29"/>
      <c r="PBY45" s="29"/>
      <c r="PBZ45" s="29"/>
      <c r="PCA45" s="29"/>
      <c r="PCB45" s="29"/>
      <c r="PCC45" s="29"/>
      <c r="PCD45" s="29"/>
      <c r="PCE45" s="29"/>
      <c r="PCF45" s="29"/>
      <c r="PCG45" s="29"/>
      <c r="PCH45" s="29"/>
      <c r="PCI45" s="29"/>
      <c r="PCJ45" s="29"/>
      <c r="PCK45" s="29"/>
      <c r="PCL45" s="29"/>
      <c r="PCM45" s="29"/>
      <c r="PCN45" s="29"/>
      <c r="PCO45" s="29"/>
      <c r="PCP45" s="29"/>
      <c r="PCQ45" s="29"/>
      <c r="PCR45" s="29"/>
      <c r="PCS45" s="29"/>
      <c r="PCT45" s="29"/>
      <c r="PCU45" s="29"/>
      <c r="PCV45" s="29"/>
      <c r="PCW45" s="29"/>
      <c r="PCX45" s="29"/>
      <c r="PCY45" s="29"/>
      <c r="PCZ45" s="29"/>
      <c r="PDA45" s="29"/>
      <c r="PDB45" s="29"/>
      <c r="PDC45" s="29"/>
      <c r="PDD45" s="29"/>
      <c r="PDE45" s="29"/>
      <c r="PDF45" s="29"/>
      <c r="PDG45" s="29"/>
      <c r="PDH45" s="29"/>
      <c r="PDI45" s="29"/>
      <c r="PDJ45" s="29"/>
      <c r="PDK45" s="29"/>
      <c r="PDL45" s="29"/>
      <c r="PDM45" s="29"/>
      <c r="PDN45" s="29"/>
      <c r="PDO45" s="29"/>
      <c r="PDP45" s="29"/>
      <c r="PDQ45" s="29"/>
      <c r="PDR45" s="29"/>
      <c r="PDS45" s="29"/>
      <c r="PDT45" s="29"/>
      <c r="PDU45" s="29"/>
      <c r="PDV45" s="29"/>
      <c r="PDW45" s="29"/>
      <c r="PDX45" s="29"/>
      <c r="PDY45" s="29"/>
      <c r="PDZ45" s="29"/>
      <c r="PEA45" s="29"/>
      <c r="PEB45" s="29"/>
      <c r="PEC45" s="29"/>
      <c r="PED45" s="29"/>
      <c r="PEE45" s="29"/>
      <c r="PEF45" s="29"/>
      <c r="PEG45" s="29"/>
      <c r="PEH45" s="29"/>
      <c r="PEI45" s="29"/>
      <c r="PEJ45" s="29"/>
      <c r="PEK45" s="29"/>
      <c r="PEL45" s="29"/>
      <c r="PEM45" s="29"/>
      <c r="PEN45" s="29"/>
      <c r="PEO45" s="29"/>
      <c r="PEP45" s="29"/>
      <c r="PEQ45" s="29"/>
      <c r="PER45" s="29"/>
      <c r="PES45" s="29"/>
      <c r="PET45" s="29"/>
      <c r="PEU45" s="29"/>
      <c r="PEV45" s="29"/>
      <c r="PEW45" s="29"/>
      <c r="PEX45" s="29"/>
      <c r="PEY45" s="29"/>
      <c r="PEZ45" s="29"/>
      <c r="PFA45" s="29"/>
      <c r="PFB45" s="29"/>
      <c r="PFC45" s="29"/>
      <c r="PFD45" s="29"/>
      <c r="PFE45" s="29"/>
      <c r="PFF45" s="29"/>
      <c r="PFG45" s="29"/>
      <c r="PFH45" s="29"/>
      <c r="PFI45" s="29"/>
      <c r="PFJ45" s="29"/>
      <c r="PFK45" s="29"/>
      <c r="PFL45" s="29"/>
      <c r="PFM45" s="29"/>
      <c r="PFN45" s="29"/>
      <c r="PFO45" s="29"/>
      <c r="PFP45" s="29"/>
      <c r="PFQ45" s="29"/>
      <c r="PFR45" s="29"/>
      <c r="PFS45" s="29"/>
      <c r="PFT45" s="29"/>
      <c r="PFU45" s="29"/>
      <c r="PFV45" s="29"/>
      <c r="PFW45" s="29"/>
      <c r="PFX45" s="29"/>
      <c r="PFY45" s="29"/>
      <c r="PFZ45" s="29"/>
      <c r="PGA45" s="29"/>
      <c r="PGB45" s="29"/>
      <c r="PGC45" s="29"/>
      <c r="PGD45" s="29"/>
      <c r="PGE45" s="29"/>
      <c r="PGF45" s="29"/>
      <c r="PGG45" s="29"/>
      <c r="PGH45" s="29"/>
      <c r="PGI45" s="29"/>
      <c r="PGJ45" s="29"/>
      <c r="PGK45" s="29"/>
      <c r="PGL45" s="29"/>
      <c r="PGM45" s="29"/>
      <c r="PGN45" s="29"/>
      <c r="PGO45" s="29"/>
      <c r="PGP45" s="29"/>
      <c r="PGQ45" s="29"/>
      <c r="PGR45" s="29"/>
      <c r="PGS45" s="29"/>
      <c r="PGT45" s="29"/>
      <c r="PGU45" s="29"/>
      <c r="PGV45" s="29"/>
      <c r="PGW45" s="29"/>
      <c r="PGX45" s="29"/>
      <c r="PGY45" s="29"/>
      <c r="PGZ45" s="29"/>
      <c r="PHA45" s="29"/>
      <c r="PHB45" s="29"/>
      <c r="PHC45" s="29"/>
      <c r="PHD45" s="29"/>
      <c r="PHE45" s="29"/>
      <c r="PHF45" s="29"/>
      <c r="PHG45" s="29"/>
      <c r="PHH45" s="29"/>
      <c r="PHI45" s="29"/>
      <c r="PHJ45" s="29"/>
      <c r="PHK45" s="29"/>
      <c r="PHL45" s="29"/>
      <c r="PHM45" s="29"/>
      <c r="PHN45" s="29"/>
      <c r="PHO45" s="29"/>
      <c r="PHP45" s="29"/>
      <c r="PHQ45" s="29"/>
      <c r="PHR45" s="29"/>
      <c r="PHS45" s="29"/>
      <c r="PHT45" s="29"/>
      <c r="PHU45" s="29"/>
      <c r="PHV45" s="29"/>
      <c r="PHW45" s="29"/>
      <c r="PHX45" s="29"/>
      <c r="PHY45" s="29"/>
      <c r="PHZ45" s="29"/>
      <c r="PIA45" s="29"/>
      <c r="PIB45" s="29"/>
      <c r="PIC45" s="29"/>
      <c r="PID45" s="29"/>
      <c r="PIE45" s="29"/>
      <c r="PIF45" s="29"/>
      <c r="PIG45" s="29"/>
      <c r="PIH45" s="29"/>
      <c r="PII45" s="29"/>
      <c r="PIJ45" s="29"/>
      <c r="PIK45" s="29"/>
      <c r="PIL45" s="29"/>
      <c r="PIM45" s="29"/>
      <c r="PIN45" s="29"/>
      <c r="PIO45" s="29"/>
      <c r="PIP45" s="29"/>
      <c r="PIQ45" s="29"/>
      <c r="PIR45" s="29"/>
      <c r="PIS45" s="29"/>
      <c r="PIT45" s="29"/>
      <c r="PIU45" s="29"/>
      <c r="PIV45" s="29"/>
      <c r="PIW45" s="29"/>
      <c r="PIX45" s="29"/>
      <c r="PIY45" s="29"/>
      <c r="PIZ45" s="29"/>
      <c r="PJA45" s="29"/>
      <c r="PJB45" s="29"/>
      <c r="PJC45" s="29"/>
      <c r="PJD45" s="29"/>
      <c r="PJE45" s="29"/>
      <c r="PJF45" s="29"/>
      <c r="PJG45" s="29"/>
      <c r="PJH45" s="29"/>
      <c r="PJI45" s="29"/>
      <c r="PJJ45" s="29"/>
      <c r="PJK45" s="29"/>
      <c r="PJL45" s="29"/>
      <c r="PJM45" s="29"/>
      <c r="PJN45" s="29"/>
      <c r="PJO45" s="29"/>
      <c r="PJP45" s="29"/>
      <c r="PJQ45" s="29"/>
      <c r="PJR45" s="29"/>
      <c r="PJS45" s="29"/>
      <c r="PJT45" s="29"/>
      <c r="PJU45" s="29"/>
      <c r="PJV45" s="29"/>
      <c r="PJW45" s="29"/>
      <c r="PJX45" s="29"/>
      <c r="PJY45" s="29"/>
      <c r="PJZ45" s="29"/>
      <c r="PKA45" s="29"/>
      <c r="PKB45" s="29"/>
      <c r="PKC45" s="29"/>
      <c r="PKD45" s="29"/>
      <c r="PKE45" s="29"/>
      <c r="PKF45" s="29"/>
      <c r="PKG45" s="29"/>
      <c r="PKH45" s="29"/>
      <c r="PKI45" s="29"/>
      <c r="PKJ45" s="29"/>
      <c r="PKK45" s="29"/>
      <c r="PKL45" s="29"/>
      <c r="PKM45" s="29"/>
      <c r="PKN45" s="29"/>
      <c r="PKO45" s="29"/>
      <c r="PKP45" s="29"/>
      <c r="PKQ45" s="29"/>
      <c r="PKR45" s="29"/>
      <c r="PKS45" s="29"/>
      <c r="PKT45" s="29"/>
      <c r="PKU45" s="29"/>
      <c r="PKV45" s="29"/>
      <c r="PKW45" s="29"/>
      <c r="PKX45" s="29"/>
      <c r="PKY45" s="29"/>
      <c r="PKZ45" s="29"/>
      <c r="PLA45" s="29"/>
      <c r="PLB45" s="29"/>
      <c r="PLC45" s="29"/>
      <c r="PLD45" s="29"/>
      <c r="PLE45" s="29"/>
      <c r="PLF45" s="29"/>
      <c r="PLG45" s="29"/>
      <c r="PLH45" s="29"/>
      <c r="PLI45" s="29"/>
      <c r="PLJ45" s="29"/>
      <c r="PLK45" s="29"/>
      <c r="PLL45" s="29"/>
      <c r="PLM45" s="29"/>
      <c r="PLN45" s="29"/>
      <c r="PLO45" s="29"/>
      <c r="PLP45" s="29"/>
      <c r="PLQ45" s="29"/>
      <c r="PLR45" s="29"/>
      <c r="PLS45" s="29"/>
      <c r="PLT45" s="29"/>
      <c r="PLU45" s="29"/>
      <c r="PLV45" s="29"/>
      <c r="PLW45" s="29"/>
      <c r="PLX45" s="29"/>
      <c r="PLY45" s="29"/>
      <c r="PLZ45" s="29"/>
      <c r="PMA45" s="29"/>
      <c r="PMB45" s="29"/>
      <c r="PMC45" s="29"/>
      <c r="PMD45" s="29"/>
      <c r="PME45" s="29"/>
      <c r="PMF45" s="29"/>
      <c r="PMG45" s="29"/>
      <c r="PMH45" s="29"/>
      <c r="PMI45" s="29"/>
      <c r="PMJ45" s="29"/>
      <c r="PMK45" s="29"/>
      <c r="PML45" s="29"/>
      <c r="PMM45" s="29"/>
      <c r="PMN45" s="29"/>
      <c r="PMO45" s="29"/>
      <c r="PMP45" s="29"/>
      <c r="PMQ45" s="29"/>
      <c r="PMR45" s="29"/>
      <c r="PMS45" s="29"/>
      <c r="PMT45" s="29"/>
      <c r="PMU45" s="29"/>
      <c r="PMV45" s="29"/>
      <c r="PMW45" s="29"/>
      <c r="PMX45" s="29"/>
      <c r="PMY45" s="29"/>
      <c r="PMZ45" s="29"/>
      <c r="PNA45" s="29"/>
      <c r="PNB45" s="29"/>
      <c r="PNC45" s="29"/>
      <c r="PND45" s="29"/>
      <c r="PNE45" s="29"/>
      <c r="PNF45" s="29"/>
      <c r="PNG45" s="29"/>
      <c r="PNH45" s="29"/>
      <c r="PNI45" s="29"/>
      <c r="PNJ45" s="29"/>
      <c r="PNK45" s="29"/>
      <c r="PNL45" s="29"/>
      <c r="PNM45" s="29"/>
      <c r="PNN45" s="29"/>
      <c r="PNO45" s="29"/>
      <c r="PNP45" s="29"/>
      <c r="PNQ45" s="29"/>
      <c r="PNR45" s="29"/>
      <c r="PNS45" s="29"/>
      <c r="PNT45" s="29"/>
      <c r="PNU45" s="29"/>
      <c r="PNV45" s="29"/>
      <c r="PNW45" s="29"/>
      <c r="PNX45" s="29"/>
      <c r="PNY45" s="29"/>
      <c r="PNZ45" s="29"/>
      <c r="POA45" s="29"/>
      <c r="POB45" s="29"/>
      <c r="POC45" s="29"/>
      <c r="POD45" s="29"/>
      <c r="POE45" s="29"/>
      <c r="POF45" s="29"/>
      <c r="POG45" s="29"/>
      <c r="POH45" s="29"/>
      <c r="POI45" s="29"/>
      <c r="POJ45" s="29"/>
      <c r="POK45" s="29"/>
      <c r="POL45" s="29"/>
      <c r="POM45" s="29"/>
      <c r="PON45" s="29"/>
      <c r="POO45" s="29"/>
      <c r="POP45" s="29"/>
      <c r="POQ45" s="29"/>
      <c r="POR45" s="29"/>
      <c r="POS45" s="29"/>
      <c r="POT45" s="29"/>
      <c r="POU45" s="29"/>
      <c r="POV45" s="29"/>
      <c r="POW45" s="29"/>
      <c r="POX45" s="29"/>
      <c r="POY45" s="29"/>
      <c r="POZ45" s="29"/>
      <c r="PPA45" s="29"/>
      <c r="PPB45" s="29"/>
      <c r="PPC45" s="29"/>
      <c r="PPD45" s="29"/>
      <c r="PPE45" s="29"/>
      <c r="PPF45" s="29"/>
      <c r="PPG45" s="29"/>
      <c r="PPH45" s="29"/>
      <c r="PPI45" s="29"/>
      <c r="PPJ45" s="29"/>
      <c r="PPK45" s="29"/>
      <c r="PPL45" s="29"/>
      <c r="PPM45" s="29"/>
      <c r="PPN45" s="29"/>
      <c r="PPO45" s="29"/>
      <c r="PPP45" s="29"/>
      <c r="PPQ45" s="29"/>
      <c r="PPR45" s="29"/>
      <c r="PPS45" s="29"/>
      <c r="PPT45" s="29"/>
      <c r="PPU45" s="29"/>
      <c r="PPV45" s="29"/>
      <c r="PPW45" s="29"/>
      <c r="PPX45" s="29"/>
      <c r="PPY45" s="29"/>
      <c r="PPZ45" s="29"/>
      <c r="PQA45" s="29"/>
      <c r="PQB45" s="29"/>
      <c r="PQC45" s="29"/>
      <c r="PQD45" s="29"/>
      <c r="PQE45" s="29"/>
      <c r="PQF45" s="29"/>
      <c r="PQG45" s="29"/>
      <c r="PQH45" s="29"/>
      <c r="PQI45" s="29"/>
      <c r="PQJ45" s="29"/>
      <c r="PQK45" s="29"/>
      <c r="PQL45" s="29"/>
      <c r="PQM45" s="29"/>
      <c r="PQN45" s="29"/>
      <c r="PQO45" s="29"/>
      <c r="PQP45" s="29"/>
      <c r="PQQ45" s="29"/>
      <c r="PQR45" s="29"/>
      <c r="PQS45" s="29"/>
      <c r="PQT45" s="29"/>
      <c r="PQU45" s="29"/>
      <c r="PQV45" s="29"/>
      <c r="PQW45" s="29"/>
      <c r="PQX45" s="29"/>
      <c r="PQY45" s="29"/>
      <c r="PQZ45" s="29"/>
      <c r="PRA45" s="29"/>
      <c r="PRB45" s="29"/>
      <c r="PRC45" s="29"/>
      <c r="PRD45" s="29"/>
      <c r="PRE45" s="29"/>
      <c r="PRF45" s="29"/>
      <c r="PRG45" s="29"/>
      <c r="PRH45" s="29"/>
      <c r="PRI45" s="29"/>
      <c r="PRJ45" s="29"/>
      <c r="PRK45" s="29"/>
      <c r="PRL45" s="29"/>
      <c r="PRM45" s="29"/>
      <c r="PRN45" s="29"/>
      <c r="PRO45" s="29"/>
      <c r="PRP45" s="29"/>
      <c r="PRQ45" s="29"/>
      <c r="PRR45" s="29"/>
      <c r="PRS45" s="29"/>
      <c r="PRT45" s="29"/>
      <c r="PRU45" s="29"/>
      <c r="PRV45" s="29"/>
      <c r="PRW45" s="29"/>
      <c r="PRX45" s="29"/>
      <c r="PRY45" s="29"/>
      <c r="PRZ45" s="29"/>
      <c r="PSA45" s="29"/>
      <c r="PSB45" s="29"/>
      <c r="PSC45" s="29"/>
      <c r="PSD45" s="29"/>
      <c r="PSE45" s="29"/>
      <c r="PSF45" s="29"/>
      <c r="PSG45" s="29"/>
      <c r="PSH45" s="29"/>
      <c r="PSI45" s="29"/>
      <c r="PSJ45" s="29"/>
      <c r="PSK45" s="29"/>
      <c r="PSL45" s="29"/>
      <c r="PSM45" s="29"/>
      <c r="PSN45" s="29"/>
      <c r="PSO45" s="29"/>
      <c r="PSP45" s="29"/>
      <c r="PSQ45" s="29"/>
      <c r="PSR45" s="29"/>
      <c r="PSS45" s="29"/>
      <c r="PST45" s="29"/>
      <c r="PSU45" s="29"/>
      <c r="PSV45" s="29"/>
      <c r="PSW45" s="29"/>
      <c r="PSX45" s="29"/>
      <c r="PSY45" s="29"/>
      <c r="PSZ45" s="29"/>
      <c r="PTA45" s="29"/>
      <c r="PTB45" s="29"/>
      <c r="PTC45" s="29"/>
      <c r="PTD45" s="29"/>
      <c r="PTE45" s="29"/>
      <c r="PTF45" s="29"/>
      <c r="PTG45" s="29"/>
      <c r="PTH45" s="29"/>
      <c r="PTI45" s="29"/>
      <c r="PTJ45" s="29"/>
      <c r="PTK45" s="29"/>
      <c r="PTL45" s="29"/>
      <c r="PTM45" s="29"/>
      <c r="PTN45" s="29"/>
      <c r="PTO45" s="29"/>
      <c r="PTP45" s="29"/>
      <c r="PTQ45" s="29"/>
      <c r="PTR45" s="29"/>
      <c r="PTS45" s="29"/>
      <c r="PTT45" s="29"/>
      <c r="PTU45" s="29"/>
      <c r="PTV45" s="29"/>
      <c r="PTW45" s="29"/>
      <c r="PTX45" s="29"/>
      <c r="PTY45" s="29"/>
      <c r="PTZ45" s="29"/>
      <c r="PUA45" s="29"/>
      <c r="PUB45" s="29"/>
      <c r="PUC45" s="29"/>
      <c r="PUD45" s="29"/>
      <c r="PUE45" s="29"/>
      <c r="PUF45" s="29"/>
      <c r="PUG45" s="29"/>
      <c r="PUH45" s="29"/>
      <c r="PUI45" s="29"/>
      <c r="PUJ45" s="29"/>
      <c r="PUK45" s="29"/>
      <c r="PUL45" s="29"/>
      <c r="PUM45" s="29"/>
      <c r="PUN45" s="29"/>
      <c r="PUO45" s="29"/>
      <c r="PUP45" s="29"/>
      <c r="PUQ45" s="29"/>
      <c r="PUR45" s="29"/>
      <c r="PUS45" s="29"/>
      <c r="PUT45" s="29"/>
      <c r="PUU45" s="29"/>
      <c r="PUV45" s="29"/>
      <c r="PUW45" s="29"/>
      <c r="PUX45" s="29"/>
      <c r="PUY45" s="29"/>
      <c r="PUZ45" s="29"/>
      <c r="PVA45" s="29"/>
      <c r="PVB45" s="29"/>
      <c r="PVC45" s="29"/>
      <c r="PVD45" s="29"/>
      <c r="PVE45" s="29"/>
      <c r="PVF45" s="29"/>
      <c r="PVG45" s="29"/>
      <c r="PVH45" s="29"/>
      <c r="PVI45" s="29"/>
      <c r="PVJ45" s="29"/>
      <c r="PVK45" s="29"/>
      <c r="PVL45" s="29"/>
      <c r="PVM45" s="29"/>
      <c r="PVN45" s="29"/>
      <c r="PVO45" s="29"/>
      <c r="PVP45" s="29"/>
      <c r="PVQ45" s="29"/>
      <c r="PVR45" s="29"/>
      <c r="PVS45" s="29"/>
      <c r="PVT45" s="29"/>
      <c r="PVU45" s="29"/>
      <c r="PVV45" s="29"/>
      <c r="PVW45" s="29"/>
      <c r="PVX45" s="29"/>
      <c r="PVY45" s="29"/>
      <c r="PVZ45" s="29"/>
      <c r="PWA45" s="29"/>
      <c r="PWB45" s="29"/>
      <c r="PWC45" s="29"/>
      <c r="PWD45" s="29"/>
      <c r="PWE45" s="29"/>
      <c r="PWF45" s="29"/>
      <c r="PWG45" s="29"/>
      <c r="PWH45" s="29"/>
      <c r="PWI45" s="29"/>
      <c r="PWJ45" s="29"/>
      <c r="PWK45" s="29"/>
      <c r="PWL45" s="29"/>
      <c r="PWM45" s="29"/>
      <c r="PWN45" s="29"/>
      <c r="PWO45" s="29"/>
      <c r="PWP45" s="29"/>
      <c r="PWQ45" s="29"/>
      <c r="PWR45" s="29"/>
      <c r="PWS45" s="29"/>
      <c r="PWT45" s="29"/>
      <c r="PWU45" s="29"/>
      <c r="PWV45" s="29"/>
      <c r="PWW45" s="29"/>
      <c r="PWX45" s="29"/>
      <c r="PWY45" s="29"/>
      <c r="PWZ45" s="29"/>
      <c r="PXA45" s="29"/>
      <c r="PXB45" s="29"/>
      <c r="PXC45" s="29"/>
      <c r="PXD45" s="29"/>
      <c r="PXE45" s="29"/>
      <c r="PXF45" s="29"/>
      <c r="PXG45" s="29"/>
      <c r="PXH45" s="29"/>
      <c r="PXI45" s="29"/>
      <c r="PXJ45" s="29"/>
      <c r="PXK45" s="29"/>
      <c r="PXL45" s="29"/>
      <c r="PXM45" s="29"/>
      <c r="PXN45" s="29"/>
      <c r="PXO45" s="29"/>
      <c r="PXP45" s="29"/>
      <c r="PXQ45" s="29"/>
      <c r="PXR45" s="29"/>
      <c r="PXS45" s="29"/>
      <c r="PXT45" s="29"/>
      <c r="PXU45" s="29"/>
      <c r="PXV45" s="29"/>
      <c r="PXW45" s="29"/>
      <c r="PXX45" s="29"/>
      <c r="PXY45" s="29"/>
      <c r="PXZ45" s="29"/>
      <c r="PYA45" s="29"/>
      <c r="PYB45" s="29"/>
      <c r="PYC45" s="29"/>
      <c r="PYD45" s="29"/>
      <c r="PYE45" s="29"/>
      <c r="PYF45" s="29"/>
      <c r="PYG45" s="29"/>
      <c r="PYH45" s="29"/>
      <c r="PYI45" s="29"/>
      <c r="PYJ45" s="29"/>
      <c r="PYK45" s="29"/>
      <c r="PYL45" s="29"/>
      <c r="PYM45" s="29"/>
      <c r="PYN45" s="29"/>
      <c r="PYO45" s="29"/>
      <c r="PYP45" s="29"/>
      <c r="PYQ45" s="29"/>
      <c r="PYR45" s="29"/>
      <c r="PYS45" s="29"/>
      <c r="PYT45" s="29"/>
      <c r="PYU45" s="29"/>
      <c r="PYV45" s="29"/>
      <c r="PYW45" s="29"/>
      <c r="PYX45" s="29"/>
      <c r="PYY45" s="29"/>
      <c r="PYZ45" s="29"/>
      <c r="PZA45" s="29"/>
      <c r="PZB45" s="29"/>
      <c r="PZC45" s="29"/>
      <c r="PZD45" s="29"/>
      <c r="PZE45" s="29"/>
      <c r="PZF45" s="29"/>
      <c r="PZG45" s="29"/>
      <c r="PZH45" s="29"/>
      <c r="PZI45" s="29"/>
      <c r="PZJ45" s="29"/>
      <c r="PZK45" s="29"/>
      <c r="PZL45" s="29"/>
      <c r="PZM45" s="29"/>
      <c r="PZN45" s="29"/>
      <c r="PZO45" s="29"/>
      <c r="PZP45" s="29"/>
      <c r="PZQ45" s="29"/>
      <c r="PZR45" s="29"/>
      <c r="PZS45" s="29"/>
      <c r="PZT45" s="29"/>
      <c r="PZU45" s="29"/>
      <c r="PZV45" s="29"/>
      <c r="PZW45" s="29"/>
      <c r="PZX45" s="29"/>
      <c r="PZY45" s="29"/>
      <c r="PZZ45" s="29"/>
      <c r="QAA45" s="29"/>
      <c r="QAB45" s="29"/>
      <c r="QAC45" s="29"/>
      <c r="QAD45" s="29"/>
      <c r="QAE45" s="29"/>
      <c r="QAF45" s="29"/>
      <c r="QAG45" s="29"/>
      <c r="QAH45" s="29"/>
      <c r="QAI45" s="29"/>
      <c r="QAJ45" s="29"/>
      <c r="QAK45" s="29"/>
      <c r="QAL45" s="29"/>
      <c r="QAM45" s="29"/>
      <c r="QAN45" s="29"/>
      <c r="QAO45" s="29"/>
      <c r="QAP45" s="29"/>
      <c r="QAQ45" s="29"/>
      <c r="QAR45" s="29"/>
      <c r="QAS45" s="29"/>
      <c r="QAT45" s="29"/>
      <c r="QAU45" s="29"/>
      <c r="QAV45" s="29"/>
      <c r="QAW45" s="29"/>
      <c r="QAX45" s="29"/>
      <c r="QAY45" s="29"/>
      <c r="QAZ45" s="29"/>
      <c r="QBA45" s="29"/>
      <c r="QBB45" s="29"/>
      <c r="QBC45" s="29"/>
      <c r="QBD45" s="29"/>
      <c r="QBE45" s="29"/>
      <c r="QBF45" s="29"/>
      <c r="QBG45" s="29"/>
      <c r="QBH45" s="29"/>
      <c r="QBI45" s="29"/>
      <c r="QBJ45" s="29"/>
      <c r="QBK45" s="29"/>
      <c r="QBL45" s="29"/>
      <c r="QBM45" s="29"/>
      <c r="QBN45" s="29"/>
      <c r="QBO45" s="29"/>
      <c r="QBP45" s="29"/>
      <c r="QBQ45" s="29"/>
      <c r="QBR45" s="29"/>
      <c r="QBS45" s="29"/>
      <c r="QBT45" s="29"/>
      <c r="QBU45" s="29"/>
      <c r="QBV45" s="29"/>
      <c r="QBW45" s="29"/>
      <c r="QBX45" s="29"/>
      <c r="QBY45" s="29"/>
      <c r="QBZ45" s="29"/>
      <c r="QCA45" s="29"/>
      <c r="QCB45" s="29"/>
      <c r="QCC45" s="29"/>
      <c r="QCD45" s="29"/>
      <c r="QCE45" s="29"/>
      <c r="QCF45" s="29"/>
      <c r="QCG45" s="29"/>
      <c r="QCH45" s="29"/>
      <c r="QCI45" s="29"/>
      <c r="QCJ45" s="29"/>
      <c r="QCK45" s="29"/>
      <c r="QCL45" s="29"/>
      <c r="QCM45" s="29"/>
      <c r="QCN45" s="29"/>
      <c r="QCO45" s="29"/>
      <c r="QCP45" s="29"/>
      <c r="QCQ45" s="29"/>
      <c r="QCR45" s="29"/>
      <c r="QCS45" s="29"/>
      <c r="QCT45" s="29"/>
      <c r="QCU45" s="29"/>
      <c r="QCV45" s="29"/>
      <c r="QCW45" s="29"/>
      <c r="QCX45" s="29"/>
      <c r="QCY45" s="29"/>
      <c r="QCZ45" s="29"/>
      <c r="QDA45" s="29"/>
      <c r="QDB45" s="29"/>
      <c r="QDC45" s="29"/>
      <c r="QDD45" s="29"/>
      <c r="QDE45" s="29"/>
      <c r="QDF45" s="29"/>
      <c r="QDG45" s="29"/>
      <c r="QDH45" s="29"/>
      <c r="QDI45" s="29"/>
      <c r="QDJ45" s="29"/>
      <c r="QDK45" s="29"/>
      <c r="QDL45" s="29"/>
      <c r="QDM45" s="29"/>
      <c r="QDN45" s="29"/>
      <c r="QDO45" s="29"/>
      <c r="QDP45" s="29"/>
      <c r="QDQ45" s="29"/>
      <c r="QDR45" s="29"/>
      <c r="QDS45" s="29"/>
      <c r="QDT45" s="29"/>
      <c r="QDU45" s="29"/>
      <c r="QDV45" s="29"/>
      <c r="QDW45" s="29"/>
      <c r="QDX45" s="29"/>
      <c r="QDY45" s="29"/>
      <c r="QDZ45" s="29"/>
      <c r="QEA45" s="29"/>
      <c r="QEB45" s="29"/>
      <c r="QEC45" s="29"/>
      <c r="QED45" s="29"/>
      <c r="QEE45" s="29"/>
      <c r="QEF45" s="29"/>
      <c r="QEG45" s="29"/>
      <c r="QEH45" s="29"/>
      <c r="QEI45" s="29"/>
      <c r="QEJ45" s="29"/>
      <c r="QEK45" s="29"/>
      <c r="QEL45" s="29"/>
      <c r="QEM45" s="29"/>
      <c r="QEN45" s="29"/>
      <c r="QEO45" s="29"/>
      <c r="QEP45" s="29"/>
      <c r="QEQ45" s="29"/>
      <c r="QER45" s="29"/>
      <c r="QES45" s="29"/>
      <c r="QET45" s="29"/>
      <c r="QEU45" s="29"/>
      <c r="QEV45" s="29"/>
      <c r="QEW45" s="29"/>
      <c r="QEX45" s="29"/>
      <c r="QEY45" s="29"/>
      <c r="QEZ45" s="29"/>
      <c r="QFA45" s="29"/>
      <c r="QFB45" s="29"/>
      <c r="QFC45" s="29"/>
      <c r="QFD45" s="29"/>
      <c r="QFE45" s="29"/>
      <c r="QFF45" s="29"/>
      <c r="QFG45" s="29"/>
      <c r="QFH45" s="29"/>
      <c r="QFI45" s="29"/>
      <c r="QFJ45" s="29"/>
      <c r="QFK45" s="29"/>
      <c r="QFL45" s="29"/>
      <c r="QFM45" s="29"/>
      <c r="QFN45" s="29"/>
      <c r="QFO45" s="29"/>
      <c r="QFP45" s="29"/>
      <c r="QFQ45" s="29"/>
      <c r="QFR45" s="29"/>
      <c r="QFS45" s="29"/>
      <c r="QFT45" s="29"/>
      <c r="QFU45" s="29"/>
      <c r="QFV45" s="29"/>
      <c r="QFW45" s="29"/>
      <c r="QFX45" s="29"/>
      <c r="QFY45" s="29"/>
      <c r="QFZ45" s="29"/>
      <c r="QGA45" s="29"/>
      <c r="QGB45" s="29"/>
      <c r="QGC45" s="29"/>
      <c r="QGD45" s="29"/>
      <c r="QGE45" s="29"/>
      <c r="QGF45" s="29"/>
      <c r="QGG45" s="29"/>
      <c r="QGH45" s="29"/>
      <c r="QGI45" s="29"/>
      <c r="QGJ45" s="29"/>
      <c r="QGK45" s="29"/>
      <c r="QGL45" s="29"/>
      <c r="QGM45" s="29"/>
      <c r="QGN45" s="29"/>
      <c r="QGO45" s="29"/>
      <c r="QGP45" s="29"/>
      <c r="QGQ45" s="29"/>
      <c r="QGR45" s="29"/>
      <c r="QGS45" s="29"/>
      <c r="QGT45" s="29"/>
      <c r="QGU45" s="29"/>
      <c r="QGV45" s="29"/>
      <c r="QGW45" s="29"/>
      <c r="QGX45" s="29"/>
      <c r="QGY45" s="29"/>
      <c r="QGZ45" s="29"/>
      <c r="QHA45" s="29"/>
      <c r="QHB45" s="29"/>
      <c r="QHC45" s="29"/>
      <c r="QHD45" s="29"/>
      <c r="QHE45" s="29"/>
      <c r="QHF45" s="29"/>
      <c r="QHG45" s="29"/>
      <c r="QHH45" s="29"/>
      <c r="QHI45" s="29"/>
      <c r="QHJ45" s="29"/>
      <c r="QHK45" s="29"/>
      <c r="QHL45" s="29"/>
      <c r="QHM45" s="29"/>
      <c r="QHN45" s="29"/>
      <c r="QHO45" s="29"/>
      <c r="QHP45" s="29"/>
      <c r="QHQ45" s="29"/>
      <c r="QHR45" s="29"/>
      <c r="QHS45" s="29"/>
      <c r="QHT45" s="29"/>
      <c r="QHU45" s="29"/>
      <c r="QHV45" s="29"/>
      <c r="QHW45" s="29"/>
      <c r="QHX45" s="29"/>
      <c r="QHY45" s="29"/>
      <c r="QHZ45" s="29"/>
      <c r="QIA45" s="29"/>
      <c r="QIB45" s="29"/>
      <c r="QIC45" s="29"/>
      <c r="QID45" s="29"/>
      <c r="QIE45" s="29"/>
      <c r="QIF45" s="29"/>
      <c r="QIG45" s="29"/>
      <c r="QIH45" s="29"/>
      <c r="QII45" s="29"/>
      <c r="QIJ45" s="29"/>
      <c r="QIK45" s="29"/>
      <c r="QIL45" s="29"/>
      <c r="QIM45" s="29"/>
      <c r="QIN45" s="29"/>
      <c r="QIO45" s="29"/>
      <c r="QIP45" s="29"/>
      <c r="QIQ45" s="29"/>
      <c r="QIR45" s="29"/>
      <c r="QIS45" s="29"/>
      <c r="QIT45" s="29"/>
      <c r="QIU45" s="29"/>
      <c r="QIV45" s="29"/>
      <c r="QIW45" s="29"/>
      <c r="QIX45" s="29"/>
      <c r="QIY45" s="29"/>
      <c r="QIZ45" s="29"/>
      <c r="QJA45" s="29"/>
      <c r="QJB45" s="29"/>
      <c r="QJC45" s="29"/>
      <c r="QJD45" s="29"/>
      <c r="QJE45" s="29"/>
      <c r="QJF45" s="29"/>
      <c r="QJG45" s="29"/>
      <c r="QJH45" s="29"/>
      <c r="QJI45" s="29"/>
      <c r="QJJ45" s="29"/>
      <c r="QJK45" s="29"/>
      <c r="QJL45" s="29"/>
      <c r="QJM45" s="29"/>
      <c r="QJN45" s="29"/>
      <c r="QJO45" s="29"/>
      <c r="QJP45" s="29"/>
      <c r="QJQ45" s="29"/>
      <c r="QJR45" s="29"/>
      <c r="QJS45" s="29"/>
      <c r="QJT45" s="29"/>
      <c r="QJU45" s="29"/>
      <c r="QJV45" s="29"/>
      <c r="QJW45" s="29"/>
      <c r="QJX45" s="29"/>
      <c r="QJY45" s="29"/>
      <c r="QJZ45" s="29"/>
      <c r="QKA45" s="29"/>
      <c r="QKB45" s="29"/>
      <c r="QKC45" s="29"/>
      <c r="QKD45" s="29"/>
      <c r="QKE45" s="29"/>
      <c r="QKF45" s="29"/>
      <c r="QKG45" s="29"/>
      <c r="QKH45" s="29"/>
      <c r="QKI45" s="29"/>
      <c r="QKJ45" s="29"/>
      <c r="QKK45" s="29"/>
      <c r="QKL45" s="29"/>
      <c r="QKM45" s="29"/>
      <c r="QKN45" s="29"/>
      <c r="QKO45" s="29"/>
      <c r="QKP45" s="29"/>
      <c r="QKQ45" s="29"/>
      <c r="QKR45" s="29"/>
      <c r="QKS45" s="29"/>
      <c r="QKT45" s="29"/>
      <c r="QKU45" s="29"/>
      <c r="QKV45" s="29"/>
      <c r="QKW45" s="29"/>
      <c r="QKX45" s="29"/>
      <c r="QKY45" s="29"/>
      <c r="QKZ45" s="29"/>
      <c r="QLA45" s="29"/>
      <c r="QLB45" s="29"/>
      <c r="QLC45" s="29"/>
      <c r="QLD45" s="29"/>
      <c r="QLE45" s="29"/>
      <c r="QLF45" s="29"/>
      <c r="QLG45" s="29"/>
      <c r="QLH45" s="29"/>
      <c r="QLI45" s="29"/>
      <c r="QLJ45" s="29"/>
      <c r="QLK45" s="29"/>
      <c r="QLL45" s="29"/>
      <c r="QLM45" s="29"/>
      <c r="QLN45" s="29"/>
      <c r="QLO45" s="29"/>
      <c r="QLP45" s="29"/>
      <c r="QLQ45" s="29"/>
      <c r="QLR45" s="29"/>
      <c r="QLS45" s="29"/>
      <c r="QLT45" s="29"/>
      <c r="QLU45" s="29"/>
      <c r="QLV45" s="29"/>
      <c r="QLW45" s="29"/>
      <c r="QLX45" s="29"/>
      <c r="QLY45" s="29"/>
      <c r="QLZ45" s="29"/>
      <c r="QMA45" s="29"/>
      <c r="QMB45" s="29"/>
      <c r="QMC45" s="29"/>
      <c r="QMD45" s="29"/>
      <c r="QME45" s="29"/>
      <c r="QMF45" s="29"/>
      <c r="QMG45" s="29"/>
      <c r="QMH45" s="29"/>
      <c r="QMI45" s="29"/>
      <c r="QMJ45" s="29"/>
      <c r="QMK45" s="29"/>
      <c r="QML45" s="29"/>
      <c r="QMM45" s="29"/>
      <c r="QMN45" s="29"/>
      <c r="QMO45" s="29"/>
      <c r="QMP45" s="29"/>
      <c r="QMQ45" s="29"/>
      <c r="QMR45" s="29"/>
      <c r="QMS45" s="29"/>
      <c r="QMT45" s="29"/>
      <c r="QMU45" s="29"/>
      <c r="QMV45" s="29"/>
      <c r="QMW45" s="29"/>
      <c r="QMX45" s="29"/>
      <c r="QMY45" s="29"/>
      <c r="QMZ45" s="29"/>
      <c r="QNA45" s="29"/>
      <c r="QNB45" s="29"/>
      <c r="QNC45" s="29"/>
      <c r="QND45" s="29"/>
      <c r="QNE45" s="29"/>
      <c r="QNF45" s="29"/>
      <c r="QNG45" s="29"/>
      <c r="QNH45" s="29"/>
      <c r="QNI45" s="29"/>
      <c r="QNJ45" s="29"/>
      <c r="QNK45" s="29"/>
      <c r="QNL45" s="29"/>
      <c r="QNM45" s="29"/>
      <c r="QNN45" s="29"/>
      <c r="QNO45" s="29"/>
      <c r="QNP45" s="29"/>
      <c r="QNQ45" s="29"/>
      <c r="QNR45" s="29"/>
      <c r="QNS45" s="29"/>
      <c r="QNT45" s="29"/>
      <c r="QNU45" s="29"/>
      <c r="QNV45" s="29"/>
      <c r="QNW45" s="29"/>
      <c r="QNX45" s="29"/>
      <c r="QNY45" s="29"/>
      <c r="QNZ45" s="29"/>
      <c r="QOA45" s="29"/>
      <c r="QOB45" s="29"/>
      <c r="QOC45" s="29"/>
      <c r="QOD45" s="29"/>
      <c r="QOE45" s="29"/>
      <c r="QOF45" s="29"/>
      <c r="QOG45" s="29"/>
      <c r="QOH45" s="29"/>
      <c r="QOI45" s="29"/>
      <c r="QOJ45" s="29"/>
      <c r="QOK45" s="29"/>
      <c r="QOL45" s="29"/>
      <c r="QOM45" s="29"/>
      <c r="QON45" s="29"/>
      <c r="QOO45" s="29"/>
      <c r="QOP45" s="29"/>
      <c r="QOQ45" s="29"/>
      <c r="QOR45" s="29"/>
      <c r="QOS45" s="29"/>
      <c r="QOT45" s="29"/>
      <c r="QOU45" s="29"/>
      <c r="QOV45" s="29"/>
      <c r="QOW45" s="29"/>
      <c r="QOX45" s="29"/>
      <c r="QOY45" s="29"/>
      <c r="QOZ45" s="29"/>
      <c r="QPA45" s="29"/>
      <c r="QPB45" s="29"/>
      <c r="QPC45" s="29"/>
      <c r="QPD45" s="29"/>
      <c r="QPE45" s="29"/>
      <c r="QPF45" s="29"/>
      <c r="QPG45" s="29"/>
      <c r="QPH45" s="29"/>
      <c r="QPI45" s="29"/>
      <c r="QPJ45" s="29"/>
      <c r="QPK45" s="29"/>
      <c r="QPL45" s="29"/>
      <c r="QPM45" s="29"/>
      <c r="QPN45" s="29"/>
      <c r="QPO45" s="29"/>
      <c r="QPP45" s="29"/>
      <c r="QPQ45" s="29"/>
      <c r="QPR45" s="29"/>
      <c r="QPS45" s="29"/>
      <c r="QPT45" s="29"/>
      <c r="QPU45" s="29"/>
      <c r="QPV45" s="29"/>
      <c r="QPW45" s="29"/>
      <c r="QPX45" s="29"/>
      <c r="QPY45" s="29"/>
      <c r="QPZ45" s="29"/>
      <c r="QQA45" s="29"/>
      <c r="QQB45" s="29"/>
      <c r="QQC45" s="29"/>
      <c r="QQD45" s="29"/>
      <c r="QQE45" s="29"/>
      <c r="QQF45" s="29"/>
      <c r="QQG45" s="29"/>
      <c r="QQH45" s="29"/>
      <c r="QQI45" s="29"/>
      <c r="QQJ45" s="29"/>
      <c r="QQK45" s="29"/>
      <c r="QQL45" s="29"/>
      <c r="QQM45" s="29"/>
      <c r="QQN45" s="29"/>
      <c r="QQO45" s="29"/>
      <c r="QQP45" s="29"/>
      <c r="QQQ45" s="29"/>
      <c r="QQR45" s="29"/>
      <c r="QQS45" s="29"/>
      <c r="QQT45" s="29"/>
      <c r="QQU45" s="29"/>
      <c r="QQV45" s="29"/>
      <c r="QQW45" s="29"/>
      <c r="QQX45" s="29"/>
      <c r="QQY45" s="29"/>
      <c r="QQZ45" s="29"/>
      <c r="QRA45" s="29"/>
      <c r="QRB45" s="29"/>
      <c r="QRC45" s="29"/>
      <c r="QRD45" s="29"/>
      <c r="QRE45" s="29"/>
      <c r="QRF45" s="29"/>
      <c r="QRG45" s="29"/>
      <c r="QRH45" s="29"/>
      <c r="QRI45" s="29"/>
      <c r="QRJ45" s="29"/>
      <c r="QRK45" s="29"/>
      <c r="QRL45" s="29"/>
      <c r="QRM45" s="29"/>
      <c r="QRN45" s="29"/>
      <c r="QRO45" s="29"/>
      <c r="QRP45" s="29"/>
      <c r="QRQ45" s="29"/>
      <c r="QRR45" s="29"/>
      <c r="QRS45" s="29"/>
      <c r="QRT45" s="29"/>
      <c r="QRU45" s="29"/>
      <c r="QRV45" s="29"/>
      <c r="QRW45" s="29"/>
      <c r="QRX45" s="29"/>
      <c r="QRY45" s="29"/>
      <c r="QRZ45" s="29"/>
      <c r="QSA45" s="29"/>
      <c r="QSB45" s="29"/>
      <c r="QSC45" s="29"/>
      <c r="QSD45" s="29"/>
      <c r="QSE45" s="29"/>
      <c r="QSF45" s="29"/>
      <c r="QSG45" s="29"/>
      <c r="QSH45" s="29"/>
      <c r="QSI45" s="29"/>
      <c r="QSJ45" s="29"/>
      <c r="QSK45" s="29"/>
      <c r="QSL45" s="29"/>
      <c r="QSM45" s="29"/>
      <c r="QSN45" s="29"/>
      <c r="QSO45" s="29"/>
      <c r="QSP45" s="29"/>
      <c r="QSQ45" s="29"/>
      <c r="QSR45" s="29"/>
      <c r="QSS45" s="29"/>
      <c r="QST45" s="29"/>
      <c r="QSU45" s="29"/>
      <c r="QSV45" s="29"/>
      <c r="QSW45" s="29"/>
      <c r="QSX45" s="29"/>
      <c r="QSY45" s="29"/>
      <c r="QSZ45" s="29"/>
      <c r="QTA45" s="29"/>
      <c r="QTB45" s="29"/>
      <c r="QTC45" s="29"/>
      <c r="QTD45" s="29"/>
      <c r="QTE45" s="29"/>
      <c r="QTF45" s="29"/>
      <c r="QTG45" s="29"/>
      <c r="QTH45" s="29"/>
      <c r="QTI45" s="29"/>
      <c r="QTJ45" s="29"/>
      <c r="QTK45" s="29"/>
      <c r="QTL45" s="29"/>
      <c r="QTM45" s="29"/>
      <c r="QTN45" s="29"/>
      <c r="QTO45" s="29"/>
      <c r="QTP45" s="29"/>
      <c r="QTQ45" s="29"/>
      <c r="QTR45" s="29"/>
      <c r="QTS45" s="29"/>
      <c r="QTT45" s="29"/>
      <c r="QTU45" s="29"/>
      <c r="QTV45" s="29"/>
      <c r="QTW45" s="29"/>
      <c r="QTX45" s="29"/>
      <c r="QTY45" s="29"/>
      <c r="QTZ45" s="29"/>
      <c r="QUA45" s="29"/>
      <c r="QUB45" s="29"/>
      <c r="QUC45" s="29"/>
      <c r="QUD45" s="29"/>
      <c r="QUE45" s="29"/>
      <c r="QUF45" s="29"/>
      <c r="QUG45" s="29"/>
      <c r="QUH45" s="29"/>
      <c r="QUI45" s="29"/>
      <c r="QUJ45" s="29"/>
      <c r="QUK45" s="29"/>
      <c r="QUL45" s="29"/>
      <c r="QUM45" s="29"/>
      <c r="QUN45" s="29"/>
      <c r="QUO45" s="29"/>
      <c r="QUP45" s="29"/>
      <c r="QUQ45" s="29"/>
      <c r="QUR45" s="29"/>
      <c r="QUS45" s="29"/>
      <c r="QUT45" s="29"/>
      <c r="QUU45" s="29"/>
      <c r="QUV45" s="29"/>
      <c r="QUW45" s="29"/>
      <c r="QUX45" s="29"/>
      <c r="QUY45" s="29"/>
      <c r="QUZ45" s="29"/>
      <c r="QVA45" s="29"/>
      <c r="QVB45" s="29"/>
      <c r="QVC45" s="29"/>
      <c r="QVD45" s="29"/>
      <c r="QVE45" s="29"/>
      <c r="QVF45" s="29"/>
      <c r="QVG45" s="29"/>
      <c r="QVH45" s="29"/>
      <c r="QVI45" s="29"/>
      <c r="QVJ45" s="29"/>
      <c r="QVK45" s="29"/>
      <c r="QVL45" s="29"/>
      <c r="QVM45" s="29"/>
      <c r="QVN45" s="29"/>
      <c r="QVO45" s="29"/>
      <c r="QVP45" s="29"/>
      <c r="QVQ45" s="29"/>
      <c r="QVR45" s="29"/>
      <c r="QVS45" s="29"/>
      <c r="QVT45" s="29"/>
      <c r="QVU45" s="29"/>
      <c r="QVV45" s="29"/>
      <c r="QVW45" s="29"/>
      <c r="QVX45" s="29"/>
      <c r="QVY45" s="29"/>
      <c r="QVZ45" s="29"/>
      <c r="QWA45" s="29"/>
      <c r="QWB45" s="29"/>
      <c r="QWC45" s="29"/>
      <c r="QWD45" s="29"/>
      <c r="QWE45" s="29"/>
      <c r="QWF45" s="29"/>
      <c r="QWG45" s="29"/>
      <c r="QWH45" s="29"/>
      <c r="QWI45" s="29"/>
      <c r="QWJ45" s="29"/>
      <c r="QWK45" s="29"/>
      <c r="QWL45" s="29"/>
      <c r="QWM45" s="29"/>
      <c r="QWN45" s="29"/>
      <c r="QWO45" s="29"/>
      <c r="QWP45" s="29"/>
      <c r="QWQ45" s="29"/>
      <c r="QWR45" s="29"/>
      <c r="QWS45" s="29"/>
      <c r="QWT45" s="29"/>
      <c r="QWU45" s="29"/>
      <c r="QWV45" s="29"/>
      <c r="QWW45" s="29"/>
      <c r="QWX45" s="29"/>
      <c r="QWY45" s="29"/>
      <c r="QWZ45" s="29"/>
      <c r="QXA45" s="29"/>
      <c r="QXB45" s="29"/>
      <c r="QXC45" s="29"/>
      <c r="QXD45" s="29"/>
      <c r="QXE45" s="29"/>
      <c r="QXF45" s="29"/>
      <c r="QXG45" s="29"/>
      <c r="QXH45" s="29"/>
      <c r="QXI45" s="29"/>
      <c r="QXJ45" s="29"/>
      <c r="QXK45" s="29"/>
      <c r="QXL45" s="29"/>
      <c r="QXM45" s="29"/>
      <c r="QXN45" s="29"/>
      <c r="QXO45" s="29"/>
      <c r="QXP45" s="29"/>
      <c r="QXQ45" s="29"/>
      <c r="QXR45" s="29"/>
      <c r="QXS45" s="29"/>
      <c r="QXT45" s="29"/>
      <c r="QXU45" s="29"/>
      <c r="QXV45" s="29"/>
      <c r="QXW45" s="29"/>
      <c r="QXX45" s="29"/>
      <c r="QXY45" s="29"/>
      <c r="QXZ45" s="29"/>
      <c r="QYA45" s="29"/>
      <c r="QYB45" s="29"/>
      <c r="QYC45" s="29"/>
      <c r="QYD45" s="29"/>
      <c r="QYE45" s="29"/>
      <c r="QYF45" s="29"/>
      <c r="QYG45" s="29"/>
      <c r="QYH45" s="29"/>
      <c r="QYI45" s="29"/>
      <c r="QYJ45" s="29"/>
      <c r="QYK45" s="29"/>
      <c r="QYL45" s="29"/>
      <c r="QYM45" s="29"/>
      <c r="QYN45" s="29"/>
      <c r="QYO45" s="29"/>
      <c r="QYP45" s="29"/>
      <c r="QYQ45" s="29"/>
      <c r="QYR45" s="29"/>
      <c r="QYS45" s="29"/>
      <c r="QYT45" s="29"/>
      <c r="QYU45" s="29"/>
      <c r="QYV45" s="29"/>
      <c r="QYW45" s="29"/>
      <c r="QYX45" s="29"/>
      <c r="QYY45" s="29"/>
      <c r="QYZ45" s="29"/>
      <c r="QZA45" s="29"/>
      <c r="QZB45" s="29"/>
      <c r="QZC45" s="29"/>
      <c r="QZD45" s="29"/>
      <c r="QZE45" s="29"/>
      <c r="QZF45" s="29"/>
      <c r="QZG45" s="29"/>
      <c r="QZH45" s="29"/>
      <c r="QZI45" s="29"/>
      <c r="QZJ45" s="29"/>
      <c r="QZK45" s="29"/>
      <c r="QZL45" s="29"/>
      <c r="QZM45" s="29"/>
      <c r="QZN45" s="29"/>
      <c r="QZO45" s="29"/>
      <c r="QZP45" s="29"/>
      <c r="QZQ45" s="29"/>
      <c r="QZR45" s="29"/>
      <c r="QZS45" s="29"/>
      <c r="QZT45" s="29"/>
      <c r="QZU45" s="29"/>
      <c r="QZV45" s="29"/>
      <c r="QZW45" s="29"/>
      <c r="QZX45" s="29"/>
      <c r="QZY45" s="29"/>
      <c r="QZZ45" s="29"/>
      <c r="RAA45" s="29"/>
      <c r="RAB45" s="29"/>
      <c r="RAC45" s="29"/>
      <c r="RAD45" s="29"/>
      <c r="RAE45" s="29"/>
      <c r="RAF45" s="29"/>
      <c r="RAG45" s="29"/>
      <c r="RAH45" s="29"/>
      <c r="RAI45" s="29"/>
      <c r="RAJ45" s="29"/>
      <c r="RAK45" s="29"/>
      <c r="RAL45" s="29"/>
      <c r="RAM45" s="29"/>
      <c r="RAN45" s="29"/>
      <c r="RAO45" s="29"/>
      <c r="RAP45" s="29"/>
      <c r="RAQ45" s="29"/>
      <c r="RAR45" s="29"/>
      <c r="RAS45" s="29"/>
      <c r="RAT45" s="29"/>
      <c r="RAU45" s="29"/>
      <c r="RAV45" s="29"/>
      <c r="RAW45" s="29"/>
      <c r="RAX45" s="29"/>
      <c r="RAY45" s="29"/>
      <c r="RAZ45" s="29"/>
      <c r="RBA45" s="29"/>
      <c r="RBB45" s="29"/>
      <c r="RBC45" s="29"/>
      <c r="RBD45" s="29"/>
      <c r="RBE45" s="29"/>
      <c r="RBF45" s="29"/>
      <c r="RBG45" s="29"/>
      <c r="RBH45" s="29"/>
      <c r="RBI45" s="29"/>
      <c r="RBJ45" s="29"/>
      <c r="RBK45" s="29"/>
      <c r="RBL45" s="29"/>
      <c r="RBM45" s="29"/>
      <c r="RBN45" s="29"/>
      <c r="RBO45" s="29"/>
      <c r="RBP45" s="29"/>
      <c r="RBQ45" s="29"/>
      <c r="RBR45" s="29"/>
      <c r="RBS45" s="29"/>
      <c r="RBT45" s="29"/>
      <c r="RBU45" s="29"/>
      <c r="RBV45" s="29"/>
      <c r="RBW45" s="29"/>
      <c r="RBX45" s="29"/>
      <c r="RBY45" s="29"/>
      <c r="RBZ45" s="29"/>
      <c r="RCA45" s="29"/>
      <c r="RCB45" s="29"/>
      <c r="RCC45" s="29"/>
      <c r="RCD45" s="29"/>
      <c r="RCE45" s="29"/>
      <c r="RCF45" s="29"/>
      <c r="RCG45" s="29"/>
      <c r="RCH45" s="29"/>
      <c r="RCI45" s="29"/>
      <c r="RCJ45" s="29"/>
      <c r="RCK45" s="29"/>
      <c r="RCL45" s="29"/>
      <c r="RCM45" s="29"/>
      <c r="RCN45" s="29"/>
      <c r="RCO45" s="29"/>
      <c r="RCP45" s="29"/>
      <c r="RCQ45" s="29"/>
      <c r="RCR45" s="29"/>
      <c r="RCS45" s="29"/>
      <c r="RCT45" s="29"/>
      <c r="RCU45" s="29"/>
      <c r="RCV45" s="29"/>
      <c r="RCW45" s="29"/>
      <c r="RCX45" s="29"/>
      <c r="RCY45" s="29"/>
      <c r="RCZ45" s="29"/>
      <c r="RDA45" s="29"/>
      <c r="RDB45" s="29"/>
      <c r="RDC45" s="29"/>
      <c r="RDD45" s="29"/>
      <c r="RDE45" s="29"/>
      <c r="RDF45" s="29"/>
      <c r="RDG45" s="29"/>
      <c r="RDH45" s="29"/>
      <c r="RDI45" s="29"/>
      <c r="RDJ45" s="29"/>
      <c r="RDK45" s="29"/>
      <c r="RDL45" s="29"/>
      <c r="RDM45" s="29"/>
      <c r="RDN45" s="29"/>
      <c r="RDO45" s="29"/>
      <c r="RDP45" s="29"/>
      <c r="RDQ45" s="29"/>
      <c r="RDR45" s="29"/>
      <c r="RDS45" s="29"/>
      <c r="RDT45" s="29"/>
      <c r="RDU45" s="29"/>
      <c r="RDV45" s="29"/>
      <c r="RDW45" s="29"/>
      <c r="RDX45" s="29"/>
      <c r="RDY45" s="29"/>
      <c r="RDZ45" s="29"/>
      <c r="REA45" s="29"/>
      <c r="REB45" s="29"/>
      <c r="REC45" s="29"/>
      <c r="RED45" s="29"/>
      <c r="REE45" s="29"/>
      <c r="REF45" s="29"/>
      <c r="REG45" s="29"/>
      <c r="REH45" s="29"/>
      <c r="REI45" s="29"/>
      <c r="REJ45" s="29"/>
      <c r="REK45" s="29"/>
      <c r="REL45" s="29"/>
      <c r="REM45" s="29"/>
      <c r="REN45" s="29"/>
      <c r="REO45" s="29"/>
      <c r="REP45" s="29"/>
      <c r="REQ45" s="29"/>
      <c r="RER45" s="29"/>
      <c r="RES45" s="29"/>
      <c r="RET45" s="29"/>
      <c r="REU45" s="29"/>
      <c r="REV45" s="29"/>
      <c r="REW45" s="29"/>
      <c r="REX45" s="29"/>
      <c r="REY45" s="29"/>
      <c r="REZ45" s="29"/>
      <c r="RFA45" s="29"/>
      <c r="RFB45" s="29"/>
      <c r="RFC45" s="29"/>
      <c r="RFD45" s="29"/>
      <c r="RFE45" s="29"/>
      <c r="RFF45" s="29"/>
      <c r="RFG45" s="29"/>
      <c r="RFH45" s="29"/>
      <c r="RFI45" s="29"/>
      <c r="RFJ45" s="29"/>
      <c r="RFK45" s="29"/>
      <c r="RFL45" s="29"/>
      <c r="RFM45" s="29"/>
      <c r="RFN45" s="29"/>
      <c r="RFO45" s="29"/>
      <c r="RFP45" s="29"/>
      <c r="RFQ45" s="29"/>
      <c r="RFR45" s="29"/>
      <c r="RFS45" s="29"/>
      <c r="RFT45" s="29"/>
      <c r="RFU45" s="29"/>
      <c r="RFV45" s="29"/>
      <c r="RFW45" s="29"/>
      <c r="RFX45" s="29"/>
      <c r="RFY45" s="29"/>
      <c r="RFZ45" s="29"/>
      <c r="RGA45" s="29"/>
      <c r="RGB45" s="29"/>
      <c r="RGC45" s="29"/>
      <c r="RGD45" s="29"/>
      <c r="RGE45" s="29"/>
      <c r="RGF45" s="29"/>
      <c r="RGG45" s="29"/>
      <c r="RGH45" s="29"/>
      <c r="RGI45" s="29"/>
      <c r="RGJ45" s="29"/>
      <c r="RGK45" s="29"/>
      <c r="RGL45" s="29"/>
      <c r="RGM45" s="29"/>
      <c r="RGN45" s="29"/>
      <c r="RGO45" s="29"/>
      <c r="RGP45" s="29"/>
      <c r="RGQ45" s="29"/>
      <c r="RGR45" s="29"/>
      <c r="RGS45" s="29"/>
      <c r="RGT45" s="29"/>
      <c r="RGU45" s="29"/>
      <c r="RGV45" s="29"/>
      <c r="RGW45" s="29"/>
      <c r="RGX45" s="29"/>
      <c r="RGY45" s="29"/>
      <c r="RGZ45" s="29"/>
      <c r="RHA45" s="29"/>
      <c r="RHB45" s="29"/>
      <c r="RHC45" s="29"/>
      <c r="RHD45" s="29"/>
      <c r="RHE45" s="29"/>
      <c r="RHF45" s="29"/>
      <c r="RHG45" s="29"/>
      <c r="RHH45" s="29"/>
      <c r="RHI45" s="29"/>
      <c r="RHJ45" s="29"/>
      <c r="RHK45" s="29"/>
      <c r="RHL45" s="29"/>
      <c r="RHM45" s="29"/>
      <c r="RHN45" s="29"/>
      <c r="RHO45" s="29"/>
      <c r="RHP45" s="29"/>
      <c r="RHQ45" s="29"/>
      <c r="RHR45" s="29"/>
      <c r="RHS45" s="29"/>
      <c r="RHT45" s="29"/>
      <c r="RHU45" s="29"/>
      <c r="RHV45" s="29"/>
      <c r="RHW45" s="29"/>
      <c r="RHX45" s="29"/>
      <c r="RHY45" s="29"/>
      <c r="RHZ45" s="29"/>
      <c r="RIA45" s="29"/>
      <c r="RIB45" s="29"/>
      <c r="RIC45" s="29"/>
      <c r="RID45" s="29"/>
      <c r="RIE45" s="29"/>
      <c r="RIF45" s="29"/>
      <c r="RIG45" s="29"/>
      <c r="RIH45" s="29"/>
      <c r="RII45" s="29"/>
      <c r="RIJ45" s="29"/>
      <c r="RIK45" s="29"/>
      <c r="RIL45" s="29"/>
      <c r="RIM45" s="29"/>
      <c r="RIN45" s="29"/>
      <c r="RIO45" s="29"/>
      <c r="RIP45" s="29"/>
      <c r="RIQ45" s="29"/>
      <c r="RIR45" s="29"/>
      <c r="RIS45" s="29"/>
      <c r="RIT45" s="29"/>
      <c r="RIU45" s="29"/>
      <c r="RIV45" s="29"/>
      <c r="RIW45" s="29"/>
      <c r="RIX45" s="29"/>
      <c r="RIY45" s="29"/>
      <c r="RIZ45" s="29"/>
      <c r="RJA45" s="29"/>
      <c r="RJB45" s="29"/>
      <c r="RJC45" s="29"/>
      <c r="RJD45" s="29"/>
      <c r="RJE45" s="29"/>
      <c r="RJF45" s="29"/>
      <c r="RJG45" s="29"/>
      <c r="RJH45" s="29"/>
      <c r="RJI45" s="29"/>
      <c r="RJJ45" s="29"/>
      <c r="RJK45" s="29"/>
      <c r="RJL45" s="29"/>
      <c r="RJM45" s="29"/>
      <c r="RJN45" s="29"/>
      <c r="RJO45" s="29"/>
      <c r="RJP45" s="29"/>
      <c r="RJQ45" s="29"/>
      <c r="RJR45" s="29"/>
      <c r="RJS45" s="29"/>
      <c r="RJT45" s="29"/>
      <c r="RJU45" s="29"/>
      <c r="RJV45" s="29"/>
      <c r="RJW45" s="29"/>
      <c r="RJX45" s="29"/>
      <c r="RJY45" s="29"/>
      <c r="RJZ45" s="29"/>
      <c r="RKA45" s="29"/>
      <c r="RKB45" s="29"/>
      <c r="RKC45" s="29"/>
      <c r="RKD45" s="29"/>
      <c r="RKE45" s="29"/>
      <c r="RKF45" s="29"/>
      <c r="RKG45" s="29"/>
      <c r="RKH45" s="29"/>
      <c r="RKI45" s="29"/>
      <c r="RKJ45" s="29"/>
      <c r="RKK45" s="29"/>
      <c r="RKL45" s="29"/>
      <c r="RKM45" s="29"/>
      <c r="RKN45" s="29"/>
      <c r="RKO45" s="29"/>
      <c r="RKP45" s="29"/>
      <c r="RKQ45" s="29"/>
      <c r="RKR45" s="29"/>
      <c r="RKS45" s="29"/>
      <c r="RKT45" s="29"/>
      <c r="RKU45" s="29"/>
      <c r="RKV45" s="29"/>
      <c r="RKW45" s="29"/>
      <c r="RKX45" s="29"/>
      <c r="RKY45" s="29"/>
      <c r="RKZ45" s="29"/>
      <c r="RLA45" s="29"/>
      <c r="RLB45" s="29"/>
      <c r="RLC45" s="29"/>
      <c r="RLD45" s="29"/>
      <c r="RLE45" s="29"/>
      <c r="RLF45" s="29"/>
      <c r="RLG45" s="29"/>
      <c r="RLH45" s="29"/>
      <c r="RLI45" s="29"/>
      <c r="RLJ45" s="29"/>
      <c r="RLK45" s="29"/>
      <c r="RLL45" s="29"/>
      <c r="RLM45" s="29"/>
      <c r="RLN45" s="29"/>
      <c r="RLO45" s="29"/>
      <c r="RLP45" s="29"/>
      <c r="RLQ45" s="29"/>
      <c r="RLR45" s="29"/>
      <c r="RLS45" s="29"/>
      <c r="RLT45" s="29"/>
      <c r="RLU45" s="29"/>
      <c r="RLV45" s="29"/>
      <c r="RLW45" s="29"/>
      <c r="RLX45" s="29"/>
      <c r="RLY45" s="29"/>
      <c r="RLZ45" s="29"/>
      <c r="RMA45" s="29"/>
      <c r="RMB45" s="29"/>
      <c r="RMC45" s="29"/>
      <c r="RMD45" s="29"/>
      <c r="RME45" s="29"/>
      <c r="RMF45" s="29"/>
      <c r="RMG45" s="29"/>
      <c r="RMH45" s="29"/>
      <c r="RMI45" s="29"/>
      <c r="RMJ45" s="29"/>
      <c r="RMK45" s="29"/>
      <c r="RML45" s="29"/>
      <c r="RMM45" s="29"/>
      <c r="RMN45" s="29"/>
      <c r="RMO45" s="29"/>
      <c r="RMP45" s="29"/>
      <c r="RMQ45" s="29"/>
      <c r="RMR45" s="29"/>
      <c r="RMS45" s="29"/>
      <c r="RMT45" s="29"/>
      <c r="RMU45" s="29"/>
      <c r="RMV45" s="29"/>
      <c r="RMW45" s="29"/>
      <c r="RMX45" s="29"/>
      <c r="RMY45" s="29"/>
      <c r="RMZ45" s="29"/>
      <c r="RNA45" s="29"/>
      <c r="RNB45" s="29"/>
      <c r="RNC45" s="29"/>
      <c r="RND45" s="29"/>
      <c r="RNE45" s="29"/>
      <c r="RNF45" s="29"/>
      <c r="RNG45" s="29"/>
      <c r="RNH45" s="29"/>
      <c r="RNI45" s="29"/>
      <c r="RNJ45" s="29"/>
      <c r="RNK45" s="29"/>
      <c r="RNL45" s="29"/>
      <c r="RNM45" s="29"/>
      <c r="RNN45" s="29"/>
      <c r="RNO45" s="29"/>
      <c r="RNP45" s="29"/>
      <c r="RNQ45" s="29"/>
      <c r="RNR45" s="29"/>
      <c r="RNS45" s="29"/>
      <c r="RNT45" s="29"/>
      <c r="RNU45" s="29"/>
      <c r="RNV45" s="29"/>
      <c r="RNW45" s="29"/>
      <c r="RNX45" s="29"/>
      <c r="RNY45" s="29"/>
      <c r="RNZ45" s="29"/>
      <c r="ROA45" s="29"/>
      <c r="ROB45" s="29"/>
      <c r="ROC45" s="29"/>
      <c r="ROD45" s="29"/>
      <c r="ROE45" s="29"/>
      <c r="ROF45" s="29"/>
      <c r="ROG45" s="29"/>
      <c r="ROH45" s="29"/>
      <c r="ROI45" s="29"/>
      <c r="ROJ45" s="29"/>
      <c r="ROK45" s="29"/>
      <c r="ROL45" s="29"/>
      <c r="ROM45" s="29"/>
      <c r="RON45" s="29"/>
      <c r="ROO45" s="29"/>
      <c r="ROP45" s="29"/>
      <c r="ROQ45" s="29"/>
      <c r="ROR45" s="29"/>
      <c r="ROS45" s="29"/>
      <c r="ROT45" s="29"/>
      <c r="ROU45" s="29"/>
      <c r="ROV45" s="29"/>
      <c r="ROW45" s="29"/>
      <c r="ROX45" s="29"/>
      <c r="ROY45" s="29"/>
      <c r="ROZ45" s="29"/>
      <c r="RPA45" s="29"/>
      <c r="RPB45" s="29"/>
      <c r="RPC45" s="29"/>
      <c r="RPD45" s="29"/>
      <c r="RPE45" s="29"/>
      <c r="RPF45" s="29"/>
      <c r="RPG45" s="29"/>
      <c r="RPH45" s="29"/>
      <c r="RPI45" s="29"/>
      <c r="RPJ45" s="29"/>
      <c r="RPK45" s="29"/>
      <c r="RPL45" s="29"/>
      <c r="RPM45" s="29"/>
      <c r="RPN45" s="29"/>
      <c r="RPO45" s="29"/>
      <c r="RPP45" s="29"/>
      <c r="RPQ45" s="29"/>
      <c r="RPR45" s="29"/>
      <c r="RPS45" s="29"/>
      <c r="RPT45" s="29"/>
      <c r="RPU45" s="29"/>
      <c r="RPV45" s="29"/>
      <c r="RPW45" s="29"/>
      <c r="RPX45" s="29"/>
      <c r="RPY45" s="29"/>
      <c r="RPZ45" s="29"/>
      <c r="RQA45" s="29"/>
      <c r="RQB45" s="29"/>
      <c r="RQC45" s="29"/>
      <c r="RQD45" s="29"/>
      <c r="RQE45" s="29"/>
      <c r="RQF45" s="29"/>
      <c r="RQG45" s="29"/>
      <c r="RQH45" s="29"/>
      <c r="RQI45" s="29"/>
      <c r="RQJ45" s="29"/>
      <c r="RQK45" s="29"/>
      <c r="RQL45" s="29"/>
      <c r="RQM45" s="29"/>
      <c r="RQN45" s="29"/>
      <c r="RQO45" s="29"/>
      <c r="RQP45" s="29"/>
      <c r="RQQ45" s="29"/>
      <c r="RQR45" s="29"/>
      <c r="RQS45" s="29"/>
      <c r="RQT45" s="29"/>
      <c r="RQU45" s="29"/>
      <c r="RQV45" s="29"/>
      <c r="RQW45" s="29"/>
      <c r="RQX45" s="29"/>
      <c r="RQY45" s="29"/>
      <c r="RQZ45" s="29"/>
      <c r="RRA45" s="29"/>
      <c r="RRB45" s="29"/>
      <c r="RRC45" s="29"/>
      <c r="RRD45" s="29"/>
      <c r="RRE45" s="29"/>
      <c r="RRF45" s="29"/>
      <c r="RRG45" s="29"/>
      <c r="RRH45" s="29"/>
      <c r="RRI45" s="29"/>
      <c r="RRJ45" s="29"/>
      <c r="RRK45" s="29"/>
      <c r="RRL45" s="29"/>
      <c r="RRM45" s="29"/>
      <c r="RRN45" s="29"/>
      <c r="RRO45" s="29"/>
      <c r="RRP45" s="29"/>
      <c r="RRQ45" s="29"/>
      <c r="RRR45" s="29"/>
      <c r="RRS45" s="29"/>
      <c r="RRT45" s="29"/>
      <c r="RRU45" s="29"/>
      <c r="RRV45" s="29"/>
      <c r="RRW45" s="29"/>
      <c r="RRX45" s="29"/>
      <c r="RRY45" s="29"/>
      <c r="RRZ45" s="29"/>
      <c r="RSA45" s="29"/>
      <c r="RSB45" s="29"/>
      <c r="RSC45" s="29"/>
      <c r="RSD45" s="29"/>
      <c r="RSE45" s="29"/>
      <c r="RSF45" s="29"/>
      <c r="RSG45" s="29"/>
      <c r="RSH45" s="29"/>
      <c r="RSI45" s="29"/>
      <c r="RSJ45" s="29"/>
      <c r="RSK45" s="29"/>
      <c r="RSL45" s="29"/>
      <c r="RSM45" s="29"/>
      <c r="RSN45" s="29"/>
      <c r="RSO45" s="29"/>
      <c r="RSP45" s="29"/>
      <c r="RSQ45" s="29"/>
      <c r="RSR45" s="29"/>
      <c r="RSS45" s="29"/>
      <c r="RST45" s="29"/>
      <c r="RSU45" s="29"/>
      <c r="RSV45" s="29"/>
      <c r="RSW45" s="29"/>
      <c r="RSX45" s="29"/>
      <c r="RSY45" s="29"/>
      <c r="RSZ45" s="29"/>
      <c r="RTA45" s="29"/>
      <c r="RTB45" s="29"/>
      <c r="RTC45" s="29"/>
      <c r="RTD45" s="29"/>
      <c r="RTE45" s="29"/>
      <c r="RTF45" s="29"/>
      <c r="RTG45" s="29"/>
      <c r="RTH45" s="29"/>
      <c r="RTI45" s="29"/>
      <c r="RTJ45" s="29"/>
      <c r="RTK45" s="29"/>
      <c r="RTL45" s="29"/>
      <c r="RTM45" s="29"/>
      <c r="RTN45" s="29"/>
      <c r="RTO45" s="29"/>
      <c r="RTP45" s="29"/>
      <c r="RTQ45" s="29"/>
      <c r="RTR45" s="29"/>
      <c r="RTS45" s="29"/>
      <c r="RTT45" s="29"/>
      <c r="RTU45" s="29"/>
      <c r="RTV45" s="29"/>
      <c r="RTW45" s="29"/>
      <c r="RTX45" s="29"/>
      <c r="RTY45" s="29"/>
      <c r="RTZ45" s="29"/>
      <c r="RUA45" s="29"/>
      <c r="RUB45" s="29"/>
      <c r="RUC45" s="29"/>
      <c r="RUD45" s="29"/>
      <c r="RUE45" s="29"/>
      <c r="RUF45" s="29"/>
      <c r="RUG45" s="29"/>
      <c r="RUH45" s="29"/>
      <c r="RUI45" s="29"/>
      <c r="RUJ45" s="29"/>
      <c r="RUK45" s="29"/>
      <c r="RUL45" s="29"/>
      <c r="RUM45" s="29"/>
      <c r="RUN45" s="29"/>
      <c r="RUO45" s="29"/>
      <c r="RUP45" s="29"/>
      <c r="RUQ45" s="29"/>
      <c r="RUR45" s="29"/>
      <c r="RUS45" s="29"/>
      <c r="RUT45" s="29"/>
      <c r="RUU45" s="29"/>
      <c r="RUV45" s="29"/>
      <c r="RUW45" s="29"/>
      <c r="RUX45" s="29"/>
      <c r="RUY45" s="29"/>
      <c r="RUZ45" s="29"/>
      <c r="RVA45" s="29"/>
      <c r="RVB45" s="29"/>
      <c r="RVC45" s="29"/>
      <c r="RVD45" s="29"/>
      <c r="RVE45" s="29"/>
      <c r="RVF45" s="29"/>
      <c r="RVG45" s="29"/>
      <c r="RVH45" s="29"/>
      <c r="RVI45" s="29"/>
      <c r="RVJ45" s="29"/>
      <c r="RVK45" s="29"/>
      <c r="RVL45" s="29"/>
      <c r="RVM45" s="29"/>
      <c r="RVN45" s="29"/>
      <c r="RVO45" s="29"/>
      <c r="RVP45" s="29"/>
      <c r="RVQ45" s="29"/>
      <c r="RVR45" s="29"/>
      <c r="RVS45" s="29"/>
      <c r="RVT45" s="29"/>
      <c r="RVU45" s="29"/>
      <c r="RVV45" s="29"/>
      <c r="RVW45" s="29"/>
      <c r="RVX45" s="29"/>
      <c r="RVY45" s="29"/>
      <c r="RVZ45" s="29"/>
      <c r="RWA45" s="29"/>
      <c r="RWB45" s="29"/>
      <c r="RWC45" s="29"/>
      <c r="RWD45" s="29"/>
      <c r="RWE45" s="29"/>
      <c r="RWF45" s="29"/>
      <c r="RWG45" s="29"/>
      <c r="RWH45" s="29"/>
      <c r="RWI45" s="29"/>
      <c r="RWJ45" s="29"/>
      <c r="RWK45" s="29"/>
      <c r="RWL45" s="29"/>
      <c r="RWM45" s="29"/>
      <c r="RWN45" s="29"/>
      <c r="RWO45" s="29"/>
      <c r="RWP45" s="29"/>
      <c r="RWQ45" s="29"/>
      <c r="RWR45" s="29"/>
      <c r="RWS45" s="29"/>
      <c r="RWT45" s="29"/>
      <c r="RWU45" s="29"/>
      <c r="RWV45" s="29"/>
      <c r="RWW45" s="29"/>
      <c r="RWX45" s="29"/>
      <c r="RWY45" s="29"/>
      <c r="RWZ45" s="29"/>
      <c r="RXA45" s="29"/>
      <c r="RXB45" s="29"/>
      <c r="RXC45" s="29"/>
      <c r="RXD45" s="29"/>
      <c r="RXE45" s="29"/>
      <c r="RXF45" s="29"/>
      <c r="RXG45" s="29"/>
      <c r="RXH45" s="29"/>
      <c r="RXI45" s="29"/>
      <c r="RXJ45" s="29"/>
      <c r="RXK45" s="29"/>
      <c r="RXL45" s="29"/>
      <c r="RXM45" s="29"/>
      <c r="RXN45" s="29"/>
      <c r="RXO45" s="29"/>
      <c r="RXP45" s="29"/>
      <c r="RXQ45" s="29"/>
      <c r="RXR45" s="29"/>
      <c r="RXS45" s="29"/>
      <c r="RXT45" s="29"/>
      <c r="RXU45" s="29"/>
      <c r="RXV45" s="29"/>
      <c r="RXW45" s="29"/>
      <c r="RXX45" s="29"/>
      <c r="RXY45" s="29"/>
      <c r="RXZ45" s="29"/>
      <c r="RYA45" s="29"/>
      <c r="RYB45" s="29"/>
      <c r="RYC45" s="29"/>
      <c r="RYD45" s="29"/>
      <c r="RYE45" s="29"/>
      <c r="RYF45" s="29"/>
      <c r="RYG45" s="29"/>
      <c r="RYH45" s="29"/>
      <c r="RYI45" s="29"/>
      <c r="RYJ45" s="29"/>
      <c r="RYK45" s="29"/>
      <c r="RYL45" s="29"/>
      <c r="RYM45" s="29"/>
      <c r="RYN45" s="29"/>
      <c r="RYO45" s="29"/>
      <c r="RYP45" s="29"/>
      <c r="RYQ45" s="29"/>
      <c r="RYR45" s="29"/>
      <c r="RYS45" s="29"/>
      <c r="RYT45" s="29"/>
      <c r="RYU45" s="29"/>
      <c r="RYV45" s="29"/>
      <c r="RYW45" s="29"/>
      <c r="RYX45" s="29"/>
      <c r="RYY45" s="29"/>
      <c r="RYZ45" s="29"/>
      <c r="RZA45" s="29"/>
      <c r="RZB45" s="29"/>
      <c r="RZC45" s="29"/>
      <c r="RZD45" s="29"/>
      <c r="RZE45" s="29"/>
      <c r="RZF45" s="29"/>
      <c r="RZG45" s="29"/>
      <c r="RZH45" s="29"/>
      <c r="RZI45" s="29"/>
      <c r="RZJ45" s="29"/>
      <c r="RZK45" s="29"/>
      <c r="RZL45" s="29"/>
      <c r="RZM45" s="29"/>
      <c r="RZN45" s="29"/>
      <c r="RZO45" s="29"/>
      <c r="RZP45" s="29"/>
      <c r="RZQ45" s="29"/>
      <c r="RZR45" s="29"/>
      <c r="RZS45" s="29"/>
      <c r="RZT45" s="29"/>
      <c r="RZU45" s="29"/>
      <c r="RZV45" s="29"/>
      <c r="RZW45" s="29"/>
      <c r="RZX45" s="29"/>
      <c r="RZY45" s="29"/>
      <c r="RZZ45" s="29"/>
      <c r="SAA45" s="29"/>
      <c r="SAB45" s="29"/>
      <c r="SAC45" s="29"/>
      <c r="SAD45" s="29"/>
      <c r="SAE45" s="29"/>
      <c r="SAF45" s="29"/>
      <c r="SAG45" s="29"/>
      <c r="SAH45" s="29"/>
      <c r="SAI45" s="29"/>
      <c r="SAJ45" s="29"/>
      <c r="SAK45" s="29"/>
      <c r="SAL45" s="29"/>
      <c r="SAM45" s="29"/>
      <c r="SAN45" s="29"/>
      <c r="SAO45" s="29"/>
      <c r="SAP45" s="29"/>
      <c r="SAQ45" s="29"/>
      <c r="SAR45" s="29"/>
      <c r="SAS45" s="29"/>
      <c r="SAT45" s="29"/>
      <c r="SAU45" s="29"/>
      <c r="SAV45" s="29"/>
      <c r="SAW45" s="29"/>
      <c r="SAX45" s="29"/>
      <c r="SAY45" s="29"/>
      <c r="SAZ45" s="29"/>
      <c r="SBA45" s="29"/>
      <c r="SBB45" s="29"/>
      <c r="SBC45" s="29"/>
      <c r="SBD45" s="29"/>
      <c r="SBE45" s="29"/>
      <c r="SBF45" s="29"/>
      <c r="SBG45" s="29"/>
      <c r="SBH45" s="29"/>
      <c r="SBI45" s="29"/>
      <c r="SBJ45" s="29"/>
      <c r="SBK45" s="29"/>
      <c r="SBL45" s="29"/>
      <c r="SBM45" s="29"/>
      <c r="SBN45" s="29"/>
      <c r="SBO45" s="29"/>
      <c r="SBP45" s="29"/>
      <c r="SBQ45" s="29"/>
      <c r="SBR45" s="29"/>
      <c r="SBS45" s="29"/>
      <c r="SBT45" s="29"/>
      <c r="SBU45" s="29"/>
      <c r="SBV45" s="29"/>
      <c r="SBW45" s="29"/>
      <c r="SBX45" s="29"/>
      <c r="SBY45" s="29"/>
      <c r="SBZ45" s="29"/>
      <c r="SCA45" s="29"/>
      <c r="SCB45" s="29"/>
      <c r="SCC45" s="29"/>
      <c r="SCD45" s="29"/>
      <c r="SCE45" s="29"/>
      <c r="SCF45" s="29"/>
      <c r="SCG45" s="29"/>
      <c r="SCH45" s="29"/>
      <c r="SCI45" s="29"/>
      <c r="SCJ45" s="29"/>
      <c r="SCK45" s="29"/>
      <c r="SCL45" s="29"/>
      <c r="SCM45" s="29"/>
      <c r="SCN45" s="29"/>
      <c r="SCO45" s="29"/>
      <c r="SCP45" s="29"/>
      <c r="SCQ45" s="29"/>
      <c r="SCR45" s="29"/>
      <c r="SCS45" s="29"/>
      <c r="SCT45" s="29"/>
      <c r="SCU45" s="29"/>
      <c r="SCV45" s="29"/>
      <c r="SCW45" s="29"/>
      <c r="SCX45" s="29"/>
      <c r="SCY45" s="29"/>
      <c r="SCZ45" s="29"/>
      <c r="SDA45" s="29"/>
      <c r="SDB45" s="29"/>
      <c r="SDC45" s="29"/>
      <c r="SDD45" s="29"/>
      <c r="SDE45" s="29"/>
      <c r="SDF45" s="29"/>
      <c r="SDG45" s="29"/>
      <c r="SDH45" s="29"/>
      <c r="SDI45" s="29"/>
      <c r="SDJ45" s="29"/>
      <c r="SDK45" s="29"/>
      <c r="SDL45" s="29"/>
      <c r="SDM45" s="29"/>
      <c r="SDN45" s="29"/>
      <c r="SDO45" s="29"/>
      <c r="SDP45" s="29"/>
      <c r="SDQ45" s="29"/>
      <c r="SDR45" s="29"/>
      <c r="SDS45" s="29"/>
      <c r="SDT45" s="29"/>
      <c r="SDU45" s="29"/>
      <c r="SDV45" s="29"/>
      <c r="SDW45" s="29"/>
      <c r="SDX45" s="29"/>
      <c r="SDY45" s="29"/>
      <c r="SDZ45" s="29"/>
      <c r="SEA45" s="29"/>
      <c r="SEB45" s="29"/>
      <c r="SEC45" s="29"/>
      <c r="SED45" s="29"/>
      <c r="SEE45" s="29"/>
      <c r="SEF45" s="29"/>
      <c r="SEG45" s="29"/>
      <c r="SEH45" s="29"/>
      <c r="SEI45" s="29"/>
      <c r="SEJ45" s="29"/>
      <c r="SEK45" s="29"/>
      <c r="SEL45" s="29"/>
      <c r="SEM45" s="29"/>
      <c r="SEN45" s="29"/>
      <c r="SEO45" s="29"/>
      <c r="SEP45" s="29"/>
      <c r="SEQ45" s="29"/>
      <c r="SER45" s="29"/>
      <c r="SES45" s="29"/>
      <c r="SET45" s="29"/>
      <c r="SEU45" s="29"/>
      <c r="SEV45" s="29"/>
      <c r="SEW45" s="29"/>
      <c r="SEX45" s="29"/>
      <c r="SEY45" s="29"/>
      <c r="SEZ45" s="29"/>
      <c r="SFA45" s="29"/>
      <c r="SFB45" s="29"/>
      <c r="SFC45" s="29"/>
      <c r="SFD45" s="29"/>
      <c r="SFE45" s="29"/>
      <c r="SFF45" s="29"/>
      <c r="SFG45" s="29"/>
      <c r="SFH45" s="29"/>
      <c r="SFI45" s="29"/>
      <c r="SFJ45" s="29"/>
      <c r="SFK45" s="29"/>
      <c r="SFL45" s="29"/>
      <c r="SFM45" s="29"/>
      <c r="SFN45" s="29"/>
      <c r="SFO45" s="29"/>
      <c r="SFP45" s="29"/>
      <c r="SFQ45" s="29"/>
      <c r="SFR45" s="29"/>
      <c r="SFS45" s="29"/>
      <c r="SFT45" s="29"/>
      <c r="SFU45" s="29"/>
      <c r="SFV45" s="29"/>
      <c r="SFW45" s="29"/>
      <c r="SFX45" s="29"/>
      <c r="SFY45" s="29"/>
      <c r="SFZ45" s="29"/>
      <c r="SGA45" s="29"/>
      <c r="SGB45" s="29"/>
      <c r="SGC45" s="29"/>
      <c r="SGD45" s="29"/>
      <c r="SGE45" s="29"/>
      <c r="SGF45" s="29"/>
      <c r="SGG45" s="29"/>
      <c r="SGH45" s="29"/>
      <c r="SGI45" s="29"/>
      <c r="SGJ45" s="29"/>
      <c r="SGK45" s="29"/>
      <c r="SGL45" s="29"/>
      <c r="SGM45" s="29"/>
      <c r="SGN45" s="29"/>
      <c r="SGO45" s="29"/>
      <c r="SGP45" s="29"/>
      <c r="SGQ45" s="29"/>
      <c r="SGR45" s="29"/>
      <c r="SGS45" s="29"/>
      <c r="SGT45" s="29"/>
      <c r="SGU45" s="29"/>
      <c r="SGV45" s="29"/>
      <c r="SGW45" s="29"/>
      <c r="SGX45" s="29"/>
      <c r="SGY45" s="29"/>
      <c r="SGZ45" s="29"/>
      <c r="SHA45" s="29"/>
      <c r="SHB45" s="29"/>
      <c r="SHC45" s="29"/>
      <c r="SHD45" s="29"/>
      <c r="SHE45" s="29"/>
      <c r="SHF45" s="29"/>
      <c r="SHG45" s="29"/>
      <c r="SHH45" s="29"/>
      <c r="SHI45" s="29"/>
      <c r="SHJ45" s="29"/>
      <c r="SHK45" s="29"/>
      <c r="SHL45" s="29"/>
      <c r="SHM45" s="29"/>
      <c r="SHN45" s="29"/>
      <c r="SHO45" s="29"/>
      <c r="SHP45" s="29"/>
      <c r="SHQ45" s="29"/>
      <c r="SHR45" s="29"/>
      <c r="SHS45" s="29"/>
      <c r="SHT45" s="29"/>
      <c r="SHU45" s="29"/>
      <c r="SHV45" s="29"/>
      <c r="SHW45" s="29"/>
      <c r="SHX45" s="29"/>
      <c r="SHY45" s="29"/>
      <c r="SHZ45" s="29"/>
      <c r="SIA45" s="29"/>
      <c r="SIB45" s="29"/>
      <c r="SIC45" s="29"/>
      <c r="SID45" s="29"/>
      <c r="SIE45" s="29"/>
      <c r="SIF45" s="29"/>
      <c r="SIG45" s="29"/>
      <c r="SIH45" s="29"/>
      <c r="SII45" s="29"/>
      <c r="SIJ45" s="29"/>
      <c r="SIK45" s="29"/>
      <c r="SIL45" s="29"/>
      <c r="SIM45" s="29"/>
      <c r="SIN45" s="29"/>
      <c r="SIO45" s="29"/>
      <c r="SIP45" s="29"/>
      <c r="SIQ45" s="29"/>
      <c r="SIR45" s="29"/>
      <c r="SIS45" s="29"/>
      <c r="SIT45" s="29"/>
      <c r="SIU45" s="29"/>
      <c r="SIV45" s="29"/>
      <c r="SIW45" s="29"/>
      <c r="SIX45" s="29"/>
      <c r="SIY45" s="29"/>
      <c r="SIZ45" s="29"/>
      <c r="SJA45" s="29"/>
      <c r="SJB45" s="29"/>
      <c r="SJC45" s="29"/>
      <c r="SJD45" s="29"/>
      <c r="SJE45" s="29"/>
      <c r="SJF45" s="29"/>
      <c r="SJG45" s="29"/>
      <c r="SJH45" s="29"/>
      <c r="SJI45" s="29"/>
      <c r="SJJ45" s="29"/>
      <c r="SJK45" s="29"/>
      <c r="SJL45" s="29"/>
      <c r="SJM45" s="29"/>
      <c r="SJN45" s="29"/>
      <c r="SJO45" s="29"/>
      <c r="SJP45" s="29"/>
      <c r="SJQ45" s="29"/>
      <c r="SJR45" s="29"/>
      <c r="SJS45" s="29"/>
      <c r="SJT45" s="29"/>
      <c r="SJU45" s="29"/>
      <c r="SJV45" s="29"/>
      <c r="SJW45" s="29"/>
      <c r="SJX45" s="29"/>
      <c r="SJY45" s="29"/>
      <c r="SJZ45" s="29"/>
      <c r="SKA45" s="29"/>
      <c r="SKB45" s="29"/>
      <c r="SKC45" s="29"/>
      <c r="SKD45" s="29"/>
      <c r="SKE45" s="29"/>
      <c r="SKF45" s="29"/>
      <c r="SKG45" s="29"/>
      <c r="SKH45" s="29"/>
      <c r="SKI45" s="29"/>
      <c r="SKJ45" s="29"/>
      <c r="SKK45" s="29"/>
      <c r="SKL45" s="29"/>
      <c r="SKM45" s="29"/>
      <c r="SKN45" s="29"/>
      <c r="SKO45" s="29"/>
      <c r="SKP45" s="29"/>
      <c r="SKQ45" s="29"/>
      <c r="SKR45" s="29"/>
      <c r="SKS45" s="29"/>
      <c r="SKT45" s="29"/>
      <c r="SKU45" s="29"/>
      <c r="SKV45" s="29"/>
      <c r="SKW45" s="29"/>
      <c r="SKX45" s="29"/>
      <c r="SKY45" s="29"/>
      <c r="SKZ45" s="29"/>
      <c r="SLA45" s="29"/>
      <c r="SLB45" s="29"/>
      <c r="SLC45" s="29"/>
      <c r="SLD45" s="29"/>
      <c r="SLE45" s="29"/>
      <c r="SLF45" s="29"/>
      <c r="SLG45" s="29"/>
      <c r="SLH45" s="29"/>
      <c r="SLI45" s="29"/>
      <c r="SLJ45" s="29"/>
      <c r="SLK45" s="29"/>
      <c r="SLL45" s="29"/>
      <c r="SLM45" s="29"/>
      <c r="SLN45" s="29"/>
      <c r="SLO45" s="29"/>
      <c r="SLP45" s="29"/>
      <c r="SLQ45" s="29"/>
      <c r="SLR45" s="29"/>
      <c r="SLS45" s="29"/>
      <c r="SLT45" s="29"/>
      <c r="SLU45" s="29"/>
      <c r="SLV45" s="29"/>
      <c r="SLW45" s="29"/>
      <c r="SLX45" s="29"/>
      <c r="SLY45" s="29"/>
      <c r="SLZ45" s="29"/>
      <c r="SMA45" s="29"/>
      <c r="SMB45" s="29"/>
      <c r="SMC45" s="29"/>
      <c r="SMD45" s="29"/>
      <c r="SME45" s="29"/>
      <c r="SMF45" s="29"/>
      <c r="SMG45" s="29"/>
      <c r="SMH45" s="29"/>
      <c r="SMI45" s="29"/>
      <c r="SMJ45" s="29"/>
      <c r="SMK45" s="29"/>
      <c r="SML45" s="29"/>
      <c r="SMM45" s="29"/>
      <c r="SMN45" s="29"/>
      <c r="SMO45" s="29"/>
      <c r="SMP45" s="29"/>
      <c r="SMQ45" s="29"/>
      <c r="SMR45" s="29"/>
      <c r="SMS45" s="29"/>
      <c r="SMT45" s="29"/>
      <c r="SMU45" s="29"/>
      <c r="SMV45" s="29"/>
      <c r="SMW45" s="29"/>
      <c r="SMX45" s="29"/>
      <c r="SMY45" s="29"/>
      <c r="SMZ45" s="29"/>
      <c r="SNA45" s="29"/>
      <c r="SNB45" s="29"/>
      <c r="SNC45" s="29"/>
      <c r="SND45" s="29"/>
      <c r="SNE45" s="29"/>
      <c r="SNF45" s="29"/>
      <c r="SNG45" s="29"/>
      <c r="SNH45" s="29"/>
      <c r="SNI45" s="29"/>
      <c r="SNJ45" s="29"/>
      <c r="SNK45" s="29"/>
      <c r="SNL45" s="29"/>
      <c r="SNM45" s="29"/>
      <c r="SNN45" s="29"/>
      <c r="SNO45" s="29"/>
      <c r="SNP45" s="29"/>
      <c r="SNQ45" s="29"/>
      <c r="SNR45" s="29"/>
      <c r="SNS45" s="29"/>
      <c r="SNT45" s="29"/>
      <c r="SNU45" s="29"/>
      <c r="SNV45" s="29"/>
      <c r="SNW45" s="29"/>
      <c r="SNX45" s="29"/>
      <c r="SNY45" s="29"/>
      <c r="SNZ45" s="29"/>
      <c r="SOA45" s="29"/>
      <c r="SOB45" s="29"/>
      <c r="SOC45" s="29"/>
      <c r="SOD45" s="29"/>
      <c r="SOE45" s="29"/>
      <c r="SOF45" s="29"/>
      <c r="SOG45" s="29"/>
      <c r="SOH45" s="29"/>
      <c r="SOI45" s="29"/>
      <c r="SOJ45" s="29"/>
      <c r="SOK45" s="29"/>
      <c r="SOL45" s="29"/>
      <c r="SOM45" s="29"/>
      <c r="SON45" s="29"/>
      <c r="SOO45" s="29"/>
      <c r="SOP45" s="29"/>
      <c r="SOQ45" s="29"/>
      <c r="SOR45" s="29"/>
      <c r="SOS45" s="29"/>
      <c r="SOT45" s="29"/>
      <c r="SOU45" s="29"/>
      <c r="SOV45" s="29"/>
      <c r="SOW45" s="29"/>
      <c r="SOX45" s="29"/>
      <c r="SOY45" s="29"/>
      <c r="SOZ45" s="29"/>
      <c r="SPA45" s="29"/>
      <c r="SPB45" s="29"/>
      <c r="SPC45" s="29"/>
      <c r="SPD45" s="29"/>
      <c r="SPE45" s="29"/>
      <c r="SPF45" s="29"/>
      <c r="SPG45" s="29"/>
      <c r="SPH45" s="29"/>
      <c r="SPI45" s="29"/>
      <c r="SPJ45" s="29"/>
      <c r="SPK45" s="29"/>
      <c r="SPL45" s="29"/>
      <c r="SPM45" s="29"/>
      <c r="SPN45" s="29"/>
      <c r="SPO45" s="29"/>
      <c r="SPP45" s="29"/>
      <c r="SPQ45" s="29"/>
      <c r="SPR45" s="29"/>
      <c r="SPS45" s="29"/>
      <c r="SPT45" s="29"/>
      <c r="SPU45" s="29"/>
      <c r="SPV45" s="29"/>
      <c r="SPW45" s="29"/>
      <c r="SPX45" s="29"/>
      <c r="SPY45" s="29"/>
      <c r="SPZ45" s="29"/>
      <c r="SQA45" s="29"/>
      <c r="SQB45" s="29"/>
      <c r="SQC45" s="29"/>
      <c r="SQD45" s="29"/>
      <c r="SQE45" s="29"/>
      <c r="SQF45" s="29"/>
      <c r="SQG45" s="29"/>
      <c r="SQH45" s="29"/>
      <c r="SQI45" s="29"/>
      <c r="SQJ45" s="29"/>
      <c r="SQK45" s="29"/>
      <c r="SQL45" s="29"/>
      <c r="SQM45" s="29"/>
      <c r="SQN45" s="29"/>
      <c r="SQO45" s="29"/>
      <c r="SQP45" s="29"/>
      <c r="SQQ45" s="29"/>
      <c r="SQR45" s="29"/>
      <c r="SQS45" s="29"/>
      <c r="SQT45" s="29"/>
      <c r="SQU45" s="29"/>
      <c r="SQV45" s="29"/>
      <c r="SQW45" s="29"/>
      <c r="SQX45" s="29"/>
      <c r="SQY45" s="29"/>
      <c r="SQZ45" s="29"/>
      <c r="SRA45" s="29"/>
      <c r="SRB45" s="29"/>
      <c r="SRC45" s="29"/>
      <c r="SRD45" s="29"/>
      <c r="SRE45" s="29"/>
      <c r="SRF45" s="29"/>
      <c r="SRG45" s="29"/>
      <c r="SRH45" s="29"/>
      <c r="SRI45" s="29"/>
      <c r="SRJ45" s="29"/>
      <c r="SRK45" s="29"/>
      <c r="SRL45" s="29"/>
      <c r="SRM45" s="29"/>
      <c r="SRN45" s="29"/>
      <c r="SRO45" s="29"/>
      <c r="SRP45" s="29"/>
      <c r="SRQ45" s="29"/>
      <c r="SRR45" s="29"/>
      <c r="SRS45" s="29"/>
      <c r="SRT45" s="29"/>
      <c r="SRU45" s="29"/>
      <c r="SRV45" s="29"/>
      <c r="SRW45" s="29"/>
      <c r="SRX45" s="29"/>
      <c r="SRY45" s="29"/>
      <c r="SRZ45" s="29"/>
      <c r="SSA45" s="29"/>
      <c r="SSB45" s="29"/>
      <c r="SSC45" s="29"/>
      <c r="SSD45" s="29"/>
      <c r="SSE45" s="29"/>
      <c r="SSF45" s="29"/>
      <c r="SSG45" s="29"/>
      <c r="SSH45" s="29"/>
      <c r="SSI45" s="29"/>
      <c r="SSJ45" s="29"/>
      <c r="SSK45" s="29"/>
      <c r="SSL45" s="29"/>
      <c r="SSM45" s="29"/>
      <c r="SSN45" s="29"/>
      <c r="SSO45" s="29"/>
      <c r="SSP45" s="29"/>
      <c r="SSQ45" s="29"/>
      <c r="SSR45" s="29"/>
      <c r="SSS45" s="29"/>
      <c r="SST45" s="29"/>
      <c r="SSU45" s="29"/>
      <c r="SSV45" s="29"/>
      <c r="SSW45" s="29"/>
      <c r="SSX45" s="29"/>
      <c r="SSY45" s="29"/>
      <c r="SSZ45" s="29"/>
      <c r="STA45" s="29"/>
      <c r="STB45" s="29"/>
      <c r="STC45" s="29"/>
      <c r="STD45" s="29"/>
      <c r="STE45" s="29"/>
      <c r="STF45" s="29"/>
      <c r="STG45" s="29"/>
      <c r="STH45" s="29"/>
      <c r="STI45" s="29"/>
      <c r="STJ45" s="29"/>
      <c r="STK45" s="29"/>
      <c r="STL45" s="29"/>
      <c r="STM45" s="29"/>
      <c r="STN45" s="29"/>
      <c r="STO45" s="29"/>
      <c r="STP45" s="29"/>
      <c r="STQ45" s="29"/>
      <c r="STR45" s="29"/>
      <c r="STS45" s="29"/>
      <c r="STT45" s="29"/>
      <c r="STU45" s="29"/>
      <c r="STV45" s="29"/>
      <c r="STW45" s="29"/>
      <c r="STX45" s="29"/>
      <c r="STY45" s="29"/>
      <c r="STZ45" s="29"/>
      <c r="SUA45" s="29"/>
      <c r="SUB45" s="29"/>
      <c r="SUC45" s="29"/>
      <c r="SUD45" s="29"/>
      <c r="SUE45" s="29"/>
      <c r="SUF45" s="29"/>
      <c r="SUG45" s="29"/>
      <c r="SUH45" s="29"/>
      <c r="SUI45" s="29"/>
      <c r="SUJ45" s="29"/>
      <c r="SUK45" s="29"/>
      <c r="SUL45" s="29"/>
      <c r="SUM45" s="29"/>
      <c r="SUN45" s="29"/>
      <c r="SUO45" s="29"/>
      <c r="SUP45" s="29"/>
      <c r="SUQ45" s="29"/>
      <c r="SUR45" s="29"/>
      <c r="SUS45" s="29"/>
      <c r="SUT45" s="29"/>
      <c r="SUU45" s="29"/>
      <c r="SUV45" s="29"/>
      <c r="SUW45" s="29"/>
      <c r="SUX45" s="29"/>
      <c r="SUY45" s="29"/>
      <c r="SUZ45" s="29"/>
      <c r="SVA45" s="29"/>
      <c r="SVB45" s="29"/>
      <c r="SVC45" s="29"/>
      <c r="SVD45" s="29"/>
      <c r="SVE45" s="29"/>
      <c r="SVF45" s="29"/>
      <c r="SVG45" s="29"/>
      <c r="SVH45" s="29"/>
      <c r="SVI45" s="29"/>
      <c r="SVJ45" s="29"/>
      <c r="SVK45" s="29"/>
      <c r="SVL45" s="29"/>
      <c r="SVM45" s="29"/>
      <c r="SVN45" s="29"/>
      <c r="SVO45" s="29"/>
      <c r="SVP45" s="29"/>
      <c r="SVQ45" s="29"/>
      <c r="SVR45" s="29"/>
      <c r="SVS45" s="29"/>
      <c r="SVT45" s="29"/>
      <c r="SVU45" s="29"/>
      <c r="SVV45" s="29"/>
      <c r="SVW45" s="29"/>
      <c r="SVX45" s="29"/>
      <c r="SVY45" s="29"/>
      <c r="SVZ45" s="29"/>
      <c r="SWA45" s="29"/>
      <c r="SWB45" s="29"/>
      <c r="SWC45" s="29"/>
      <c r="SWD45" s="29"/>
      <c r="SWE45" s="29"/>
      <c r="SWF45" s="29"/>
      <c r="SWG45" s="29"/>
      <c r="SWH45" s="29"/>
      <c r="SWI45" s="29"/>
      <c r="SWJ45" s="29"/>
      <c r="SWK45" s="29"/>
      <c r="SWL45" s="29"/>
      <c r="SWM45" s="29"/>
      <c r="SWN45" s="29"/>
      <c r="SWO45" s="29"/>
      <c r="SWP45" s="29"/>
      <c r="SWQ45" s="29"/>
      <c r="SWR45" s="29"/>
      <c r="SWS45" s="29"/>
      <c r="SWT45" s="29"/>
      <c r="SWU45" s="29"/>
      <c r="SWV45" s="29"/>
      <c r="SWW45" s="29"/>
      <c r="SWX45" s="29"/>
      <c r="SWY45" s="29"/>
      <c r="SWZ45" s="29"/>
      <c r="SXA45" s="29"/>
      <c r="SXB45" s="29"/>
      <c r="SXC45" s="29"/>
      <c r="SXD45" s="29"/>
      <c r="SXE45" s="29"/>
      <c r="SXF45" s="29"/>
      <c r="SXG45" s="29"/>
      <c r="SXH45" s="29"/>
      <c r="SXI45" s="29"/>
      <c r="SXJ45" s="29"/>
      <c r="SXK45" s="29"/>
      <c r="SXL45" s="29"/>
      <c r="SXM45" s="29"/>
      <c r="SXN45" s="29"/>
      <c r="SXO45" s="29"/>
      <c r="SXP45" s="29"/>
      <c r="SXQ45" s="29"/>
      <c r="SXR45" s="29"/>
      <c r="SXS45" s="29"/>
      <c r="SXT45" s="29"/>
      <c r="SXU45" s="29"/>
      <c r="SXV45" s="29"/>
      <c r="SXW45" s="29"/>
      <c r="SXX45" s="29"/>
      <c r="SXY45" s="29"/>
      <c r="SXZ45" s="29"/>
      <c r="SYA45" s="29"/>
      <c r="SYB45" s="29"/>
      <c r="SYC45" s="29"/>
      <c r="SYD45" s="29"/>
      <c r="SYE45" s="29"/>
      <c r="SYF45" s="29"/>
      <c r="SYG45" s="29"/>
      <c r="SYH45" s="29"/>
      <c r="SYI45" s="29"/>
      <c r="SYJ45" s="29"/>
      <c r="SYK45" s="29"/>
      <c r="SYL45" s="29"/>
      <c r="SYM45" s="29"/>
      <c r="SYN45" s="29"/>
      <c r="SYO45" s="29"/>
      <c r="SYP45" s="29"/>
      <c r="SYQ45" s="29"/>
      <c r="SYR45" s="29"/>
      <c r="SYS45" s="29"/>
      <c r="SYT45" s="29"/>
      <c r="SYU45" s="29"/>
      <c r="SYV45" s="29"/>
      <c r="SYW45" s="29"/>
      <c r="SYX45" s="29"/>
      <c r="SYY45" s="29"/>
      <c r="SYZ45" s="29"/>
      <c r="SZA45" s="29"/>
      <c r="SZB45" s="29"/>
      <c r="SZC45" s="29"/>
      <c r="SZD45" s="29"/>
      <c r="SZE45" s="29"/>
      <c r="SZF45" s="29"/>
      <c r="SZG45" s="29"/>
      <c r="SZH45" s="29"/>
      <c r="SZI45" s="29"/>
      <c r="SZJ45" s="29"/>
      <c r="SZK45" s="29"/>
      <c r="SZL45" s="29"/>
      <c r="SZM45" s="29"/>
      <c r="SZN45" s="29"/>
      <c r="SZO45" s="29"/>
      <c r="SZP45" s="29"/>
      <c r="SZQ45" s="29"/>
      <c r="SZR45" s="29"/>
      <c r="SZS45" s="29"/>
      <c r="SZT45" s="29"/>
      <c r="SZU45" s="29"/>
      <c r="SZV45" s="29"/>
      <c r="SZW45" s="29"/>
      <c r="SZX45" s="29"/>
      <c r="SZY45" s="29"/>
      <c r="SZZ45" s="29"/>
      <c r="TAA45" s="29"/>
      <c r="TAB45" s="29"/>
      <c r="TAC45" s="29"/>
      <c r="TAD45" s="29"/>
      <c r="TAE45" s="29"/>
      <c r="TAF45" s="29"/>
      <c r="TAG45" s="29"/>
      <c r="TAH45" s="29"/>
      <c r="TAI45" s="29"/>
      <c r="TAJ45" s="29"/>
      <c r="TAK45" s="29"/>
      <c r="TAL45" s="29"/>
      <c r="TAM45" s="29"/>
      <c r="TAN45" s="29"/>
      <c r="TAO45" s="29"/>
      <c r="TAP45" s="29"/>
      <c r="TAQ45" s="29"/>
      <c r="TAR45" s="29"/>
      <c r="TAS45" s="29"/>
      <c r="TAT45" s="29"/>
      <c r="TAU45" s="29"/>
      <c r="TAV45" s="29"/>
      <c r="TAW45" s="29"/>
      <c r="TAX45" s="29"/>
      <c r="TAY45" s="29"/>
      <c r="TAZ45" s="29"/>
      <c r="TBA45" s="29"/>
      <c r="TBB45" s="29"/>
      <c r="TBC45" s="29"/>
      <c r="TBD45" s="29"/>
      <c r="TBE45" s="29"/>
      <c r="TBF45" s="29"/>
      <c r="TBG45" s="29"/>
      <c r="TBH45" s="29"/>
      <c r="TBI45" s="29"/>
      <c r="TBJ45" s="29"/>
      <c r="TBK45" s="29"/>
      <c r="TBL45" s="29"/>
      <c r="TBM45" s="29"/>
      <c r="TBN45" s="29"/>
      <c r="TBO45" s="29"/>
      <c r="TBP45" s="29"/>
      <c r="TBQ45" s="29"/>
      <c r="TBR45" s="29"/>
      <c r="TBS45" s="29"/>
      <c r="TBT45" s="29"/>
      <c r="TBU45" s="29"/>
      <c r="TBV45" s="29"/>
      <c r="TBW45" s="29"/>
      <c r="TBX45" s="29"/>
      <c r="TBY45" s="29"/>
      <c r="TBZ45" s="29"/>
      <c r="TCA45" s="29"/>
      <c r="TCB45" s="29"/>
      <c r="TCC45" s="29"/>
      <c r="TCD45" s="29"/>
      <c r="TCE45" s="29"/>
      <c r="TCF45" s="29"/>
      <c r="TCG45" s="29"/>
      <c r="TCH45" s="29"/>
      <c r="TCI45" s="29"/>
      <c r="TCJ45" s="29"/>
      <c r="TCK45" s="29"/>
      <c r="TCL45" s="29"/>
      <c r="TCM45" s="29"/>
      <c r="TCN45" s="29"/>
      <c r="TCO45" s="29"/>
      <c r="TCP45" s="29"/>
      <c r="TCQ45" s="29"/>
      <c r="TCR45" s="29"/>
      <c r="TCS45" s="29"/>
      <c r="TCT45" s="29"/>
      <c r="TCU45" s="29"/>
      <c r="TCV45" s="29"/>
      <c r="TCW45" s="29"/>
      <c r="TCX45" s="29"/>
      <c r="TCY45" s="29"/>
      <c r="TCZ45" s="29"/>
      <c r="TDA45" s="29"/>
      <c r="TDB45" s="29"/>
      <c r="TDC45" s="29"/>
      <c r="TDD45" s="29"/>
      <c r="TDE45" s="29"/>
      <c r="TDF45" s="29"/>
      <c r="TDG45" s="29"/>
      <c r="TDH45" s="29"/>
      <c r="TDI45" s="29"/>
      <c r="TDJ45" s="29"/>
      <c r="TDK45" s="29"/>
      <c r="TDL45" s="29"/>
      <c r="TDM45" s="29"/>
      <c r="TDN45" s="29"/>
      <c r="TDO45" s="29"/>
      <c r="TDP45" s="29"/>
      <c r="TDQ45" s="29"/>
      <c r="TDR45" s="29"/>
      <c r="TDS45" s="29"/>
      <c r="TDT45" s="29"/>
      <c r="TDU45" s="29"/>
      <c r="TDV45" s="29"/>
      <c r="TDW45" s="29"/>
      <c r="TDX45" s="29"/>
      <c r="TDY45" s="29"/>
      <c r="TDZ45" s="29"/>
      <c r="TEA45" s="29"/>
      <c r="TEB45" s="29"/>
      <c r="TEC45" s="29"/>
      <c r="TED45" s="29"/>
      <c r="TEE45" s="29"/>
      <c r="TEF45" s="29"/>
      <c r="TEG45" s="29"/>
      <c r="TEH45" s="29"/>
      <c r="TEI45" s="29"/>
      <c r="TEJ45" s="29"/>
      <c r="TEK45" s="29"/>
      <c r="TEL45" s="29"/>
      <c r="TEM45" s="29"/>
      <c r="TEN45" s="29"/>
      <c r="TEO45" s="29"/>
      <c r="TEP45" s="29"/>
      <c r="TEQ45" s="29"/>
      <c r="TER45" s="29"/>
      <c r="TES45" s="29"/>
      <c r="TET45" s="29"/>
      <c r="TEU45" s="29"/>
      <c r="TEV45" s="29"/>
      <c r="TEW45" s="29"/>
      <c r="TEX45" s="29"/>
      <c r="TEY45" s="29"/>
      <c r="TEZ45" s="29"/>
      <c r="TFA45" s="29"/>
      <c r="TFB45" s="29"/>
      <c r="TFC45" s="29"/>
      <c r="TFD45" s="29"/>
      <c r="TFE45" s="29"/>
      <c r="TFF45" s="29"/>
      <c r="TFG45" s="29"/>
      <c r="TFH45" s="29"/>
      <c r="TFI45" s="29"/>
      <c r="TFJ45" s="29"/>
      <c r="TFK45" s="29"/>
      <c r="TFL45" s="29"/>
      <c r="TFM45" s="29"/>
      <c r="TFN45" s="29"/>
      <c r="TFO45" s="29"/>
      <c r="TFP45" s="29"/>
      <c r="TFQ45" s="29"/>
      <c r="TFR45" s="29"/>
      <c r="TFS45" s="29"/>
      <c r="TFT45" s="29"/>
      <c r="TFU45" s="29"/>
      <c r="TFV45" s="29"/>
      <c r="TFW45" s="29"/>
      <c r="TFX45" s="29"/>
      <c r="TFY45" s="29"/>
      <c r="TFZ45" s="29"/>
      <c r="TGA45" s="29"/>
      <c r="TGB45" s="29"/>
      <c r="TGC45" s="29"/>
      <c r="TGD45" s="29"/>
      <c r="TGE45" s="29"/>
      <c r="TGF45" s="29"/>
      <c r="TGG45" s="29"/>
      <c r="TGH45" s="29"/>
      <c r="TGI45" s="29"/>
      <c r="TGJ45" s="29"/>
      <c r="TGK45" s="29"/>
      <c r="TGL45" s="29"/>
      <c r="TGM45" s="29"/>
      <c r="TGN45" s="29"/>
      <c r="TGO45" s="29"/>
      <c r="TGP45" s="29"/>
      <c r="TGQ45" s="29"/>
      <c r="TGR45" s="29"/>
      <c r="TGS45" s="29"/>
      <c r="TGT45" s="29"/>
      <c r="TGU45" s="29"/>
      <c r="TGV45" s="29"/>
      <c r="TGW45" s="29"/>
      <c r="TGX45" s="29"/>
      <c r="TGY45" s="29"/>
      <c r="TGZ45" s="29"/>
      <c r="THA45" s="29"/>
      <c r="THB45" s="29"/>
      <c r="THC45" s="29"/>
      <c r="THD45" s="29"/>
      <c r="THE45" s="29"/>
      <c r="THF45" s="29"/>
      <c r="THG45" s="29"/>
      <c r="THH45" s="29"/>
      <c r="THI45" s="29"/>
      <c r="THJ45" s="29"/>
      <c r="THK45" s="29"/>
      <c r="THL45" s="29"/>
      <c r="THM45" s="29"/>
      <c r="THN45" s="29"/>
      <c r="THO45" s="29"/>
      <c r="THP45" s="29"/>
      <c r="THQ45" s="29"/>
      <c r="THR45" s="29"/>
      <c r="THS45" s="29"/>
      <c r="THT45" s="29"/>
      <c r="THU45" s="29"/>
      <c r="THV45" s="29"/>
      <c r="THW45" s="29"/>
      <c r="THX45" s="29"/>
      <c r="THY45" s="29"/>
      <c r="THZ45" s="29"/>
      <c r="TIA45" s="29"/>
      <c r="TIB45" s="29"/>
      <c r="TIC45" s="29"/>
      <c r="TID45" s="29"/>
      <c r="TIE45" s="29"/>
      <c r="TIF45" s="29"/>
      <c r="TIG45" s="29"/>
      <c r="TIH45" s="29"/>
      <c r="TII45" s="29"/>
      <c r="TIJ45" s="29"/>
      <c r="TIK45" s="29"/>
      <c r="TIL45" s="29"/>
      <c r="TIM45" s="29"/>
      <c r="TIN45" s="29"/>
      <c r="TIO45" s="29"/>
      <c r="TIP45" s="29"/>
      <c r="TIQ45" s="29"/>
      <c r="TIR45" s="29"/>
      <c r="TIS45" s="29"/>
      <c r="TIT45" s="29"/>
      <c r="TIU45" s="29"/>
      <c r="TIV45" s="29"/>
      <c r="TIW45" s="29"/>
      <c r="TIX45" s="29"/>
      <c r="TIY45" s="29"/>
      <c r="TIZ45" s="29"/>
      <c r="TJA45" s="29"/>
      <c r="TJB45" s="29"/>
      <c r="TJC45" s="29"/>
      <c r="TJD45" s="29"/>
      <c r="TJE45" s="29"/>
      <c r="TJF45" s="29"/>
      <c r="TJG45" s="29"/>
      <c r="TJH45" s="29"/>
      <c r="TJI45" s="29"/>
      <c r="TJJ45" s="29"/>
      <c r="TJK45" s="29"/>
      <c r="TJL45" s="29"/>
      <c r="TJM45" s="29"/>
      <c r="TJN45" s="29"/>
      <c r="TJO45" s="29"/>
      <c r="TJP45" s="29"/>
      <c r="TJQ45" s="29"/>
      <c r="TJR45" s="29"/>
      <c r="TJS45" s="29"/>
      <c r="TJT45" s="29"/>
      <c r="TJU45" s="29"/>
      <c r="TJV45" s="29"/>
      <c r="TJW45" s="29"/>
      <c r="TJX45" s="29"/>
      <c r="TJY45" s="29"/>
      <c r="TJZ45" s="29"/>
      <c r="TKA45" s="29"/>
      <c r="TKB45" s="29"/>
      <c r="TKC45" s="29"/>
      <c r="TKD45" s="29"/>
      <c r="TKE45" s="29"/>
      <c r="TKF45" s="29"/>
      <c r="TKG45" s="29"/>
      <c r="TKH45" s="29"/>
      <c r="TKI45" s="29"/>
      <c r="TKJ45" s="29"/>
      <c r="TKK45" s="29"/>
      <c r="TKL45" s="29"/>
      <c r="TKM45" s="29"/>
      <c r="TKN45" s="29"/>
      <c r="TKO45" s="29"/>
      <c r="TKP45" s="29"/>
      <c r="TKQ45" s="29"/>
      <c r="TKR45" s="29"/>
      <c r="TKS45" s="29"/>
      <c r="TKT45" s="29"/>
      <c r="TKU45" s="29"/>
      <c r="TKV45" s="29"/>
      <c r="TKW45" s="29"/>
      <c r="TKX45" s="29"/>
      <c r="TKY45" s="29"/>
      <c r="TKZ45" s="29"/>
      <c r="TLA45" s="29"/>
      <c r="TLB45" s="29"/>
      <c r="TLC45" s="29"/>
      <c r="TLD45" s="29"/>
      <c r="TLE45" s="29"/>
      <c r="TLF45" s="29"/>
      <c r="TLG45" s="29"/>
      <c r="TLH45" s="29"/>
      <c r="TLI45" s="29"/>
      <c r="TLJ45" s="29"/>
      <c r="TLK45" s="29"/>
      <c r="TLL45" s="29"/>
      <c r="TLM45" s="29"/>
      <c r="TLN45" s="29"/>
      <c r="TLO45" s="29"/>
      <c r="TLP45" s="29"/>
      <c r="TLQ45" s="29"/>
      <c r="TLR45" s="29"/>
      <c r="TLS45" s="29"/>
      <c r="TLT45" s="29"/>
      <c r="TLU45" s="29"/>
      <c r="TLV45" s="29"/>
      <c r="TLW45" s="29"/>
      <c r="TLX45" s="29"/>
      <c r="TLY45" s="29"/>
      <c r="TLZ45" s="29"/>
      <c r="TMA45" s="29"/>
      <c r="TMB45" s="29"/>
      <c r="TMC45" s="29"/>
      <c r="TMD45" s="29"/>
      <c r="TME45" s="29"/>
      <c r="TMF45" s="29"/>
      <c r="TMG45" s="29"/>
      <c r="TMH45" s="29"/>
      <c r="TMI45" s="29"/>
      <c r="TMJ45" s="29"/>
      <c r="TMK45" s="29"/>
      <c r="TML45" s="29"/>
      <c r="TMM45" s="29"/>
      <c r="TMN45" s="29"/>
      <c r="TMO45" s="29"/>
      <c r="TMP45" s="29"/>
      <c r="TMQ45" s="29"/>
      <c r="TMR45" s="29"/>
      <c r="TMS45" s="29"/>
      <c r="TMT45" s="29"/>
      <c r="TMU45" s="29"/>
      <c r="TMV45" s="29"/>
      <c r="TMW45" s="29"/>
      <c r="TMX45" s="29"/>
      <c r="TMY45" s="29"/>
      <c r="TMZ45" s="29"/>
      <c r="TNA45" s="29"/>
      <c r="TNB45" s="29"/>
      <c r="TNC45" s="29"/>
      <c r="TND45" s="29"/>
      <c r="TNE45" s="29"/>
      <c r="TNF45" s="29"/>
      <c r="TNG45" s="29"/>
      <c r="TNH45" s="29"/>
      <c r="TNI45" s="29"/>
      <c r="TNJ45" s="29"/>
      <c r="TNK45" s="29"/>
      <c r="TNL45" s="29"/>
      <c r="TNM45" s="29"/>
      <c r="TNN45" s="29"/>
      <c r="TNO45" s="29"/>
      <c r="TNP45" s="29"/>
      <c r="TNQ45" s="29"/>
      <c r="TNR45" s="29"/>
      <c r="TNS45" s="29"/>
      <c r="TNT45" s="29"/>
      <c r="TNU45" s="29"/>
      <c r="TNV45" s="29"/>
      <c r="TNW45" s="29"/>
      <c r="TNX45" s="29"/>
      <c r="TNY45" s="29"/>
      <c r="TNZ45" s="29"/>
      <c r="TOA45" s="29"/>
      <c r="TOB45" s="29"/>
      <c r="TOC45" s="29"/>
      <c r="TOD45" s="29"/>
      <c r="TOE45" s="29"/>
      <c r="TOF45" s="29"/>
      <c r="TOG45" s="29"/>
      <c r="TOH45" s="29"/>
      <c r="TOI45" s="29"/>
      <c r="TOJ45" s="29"/>
      <c r="TOK45" s="29"/>
      <c r="TOL45" s="29"/>
      <c r="TOM45" s="29"/>
      <c r="TON45" s="29"/>
      <c r="TOO45" s="29"/>
      <c r="TOP45" s="29"/>
      <c r="TOQ45" s="29"/>
      <c r="TOR45" s="29"/>
      <c r="TOS45" s="29"/>
      <c r="TOT45" s="29"/>
      <c r="TOU45" s="29"/>
      <c r="TOV45" s="29"/>
      <c r="TOW45" s="29"/>
      <c r="TOX45" s="29"/>
      <c r="TOY45" s="29"/>
      <c r="TOZ45" s="29"/>
      <c r="TPA45" s="29"/>
      <c r="TPB45" s="29"/>
      <c r="TPC45" s="29"/>
      <c r="TPD45" s="29"/>
      <c r="TPE45" s="29"/>
      <c r="TPF45" s="29"/>
      <c r="TPG45" s="29"/>
      <c r="TPH45" s="29"/>
      <c r="TPI45" s="29"/>
      <c r="TPJ45" s="29"/>
      <c r="TPK45" s="29"/>
      <c r="TPL45" s="29"/>
      <c r="TPM45" s="29"/>
      <c r="TPN45" s="29"/>
      <c r="TPO45" s="29"/>
      <c r="TPP45" s="29"/>
      <c r="TPQ45" s="29"/>
      <c r="TPR45" s="29"/>
      <c r="TPS45" s="29"/>
      <c r="TPT45" s="29"/>
      <c r="TPU45" s="29"/>
      <c r="TPV45" s="29"/>
      <c r="TPW45" s="29"/>
      <c r="TPX45" s="29"/>
      <c r="TPY45" s="29"/>
      <c r="TPZ45" s="29"/>
      <c r="TQA45" s="29"/>
      <c r="TQB45" s="29"/>
      <c r="TQC45" s="29"/>
      <c r="TQD45" s="29"/>
      <c r="TQE45" s="29"/>
      <c r="TQF45" s="29"/>
      <c r="TQG45" s="29"/>
      <c r="TQH45" s="29"/>
      <c r="TQI45" s="29"/>
      <c r="TQJ45" s="29"/>
      <c r="TQK45" s="29"/>
      <c r="TQL45" s="29"/>
      <c r="TQM45" s="29"/>
      <c r="TQN45" s="29"/>
      <c r="TQO45" s="29"/>
      <c r="TQP45" s="29"/>
      <c r="TQQ45" s="29"/>
      <c r="TQR45" s="29"/>
      <c r="TQS45" s="29"/>
      <c r="TQT45" s="29"/>
      <c r="TQU45" s="29"/>
      <c r="TQV45" s="29"/>
      <c r="TQW45" s="29"/>
      <c r="TQX45" s="29"/>
      <c r="TQY45" s="29"/>
      <c r="TQZ45" s="29"/>
      <c r="TRA45" s="29"/>
      <c r="TRB45" s="29"/>
      <c r="TRC45" s="29"/>
      <c r="TRD45" s="29"/>
      <c r="TRE45" s="29"/>
      <c r="TRF45" s="29"/>
      <c r="TRG45" s="29"/>
      <c r="TRH45" s="29"/>
      <c r="TRI45" s="29"/>
      <c r="TRJ45" s="29"/>
      <c r="TRK45" s="29"/>
      <c r="TRL45" s="29"/>
      <c r="TRM45" s="29"/>
      <c r="TRN45" s="29"/>
      <c r="TRO45" s="29"/>
      <c r="TRP45" s="29"/>
      <c r="TRQ45" s="29"/>
      <c r="TRR45" s="29"/>
      <c r="TRS45" s="29"/>
      <c r="TRT45" s="29"/>
      <c r="TRU45" s="29"/>
      <c r="TRV45" s="29"/>
      <c r="TRW45" s="29"/>
      <c r="TRX45" s="29"/>
      <c r="TRY45" s="29"/>
      <c r="TRZ45" s="29"/>
      <c r="TSA45" s="29"/>
      <c r="TSB45" s="29"/>
      <c r="TSC45" s="29"/>
      <c r="TSD45" s="29"/>
      <c r="TSE45" s="29"/>
      <c r="TSF45" s="29"/>
      <c r="TSG45" s="29"/>
      <c r="TSH45" s="29"/>
      <c r="TSI45" s="29"/>
      <c r="TSJ45" s="29"/>
      <c r="TSK45" s="29"/>
      <c r="TSL45" s="29"/>
      <c r="TSM45" s="29"/>
      <c r="TSN45" s="29"/>
      <c r="TSO45" s="29"/>
      <c r="TSP45" s="29"/>
      <c r="TSQ45" s="29"/>
      <c r="TSR45" s="29"/>
      <c r="TSS45" s="29"/>
      <c r="TST45" s="29"/>
      <c r="TSU45" s="29"/>
      <c r="TSV45" s="29"/>
      <c r="TSW45" s="29"/>
      <c r="TSX45" s="29"/>
      <c r="TSY45" s="29"/>
      <c r="TSZ45" s="29"/>
      <c r="TTA45" s="29"/>
      <c r="TTB45" s="29"/>
      <c r="TTC45" s="29"/>
      <c r="TTD45" s="29"/>
      <c r="TTE45" s="29"/>
      <c r="TTF45" s="29"/>
      <c r="TTG45" s="29"/>
      <c r="TTH45" s="29"/>
      <c r="TTI45" s="29"/>
      <c r="TTJ45" s="29"/>
      <c r="TTK45" s="29"/>
      <c r="TTL45" s="29"/>
      <c r="TTM45" s="29"/>
      <c r="TTN45" s="29"/>
      <c r="TTO45" s="29"/>
      <c r="TTP45" s="29"/>
      <c r="TTQ45" s="29"/>
      <c r="TTR45" s="29"/>
      <c r="TTS45" s="29"/>
      <c r="TTT45" s="29"/>
      <c r="TTU45" s="29"/>
      <c r="TTV45" s="29"/>
      <c r="TTW45" s="29"/>
      <c r="TTX45" s="29"/>
      <c r="TTY45" s="29"/>
      <c r="TTZ45" s="29"/>
      <c r="TUA45" s="29"/>
      <c r="TUB45" s="29"/>
      <c r="TUC45" s="29"/>
      <c r="TUD45" s="29"/>
      <c r="TUE45" s="29"/>
      <c r="TUF45" s="29"/>
      <c r="TUG45" s="29"/>
      <c r="TUH45" s="29"/>
      <c r="TUI45" s="29"/>
      <c r="TUJ45" s="29"/>
      <c r="TUK45" s="29"/>
      <c r="TUL45" s="29"/>
      <c r="TUM45" s="29"/>
      <c r="TUN45" s="29"/>
      <c r="TUO45" s="29"/>
      <c r="TUP45" s="29"/>
      <c r="TUQ45" s="29"/>
      <c r="TUR45" s="29"/>
      <c r="TUS45" s="29"/>
      <c r="TUT45" s="29"/>
      <c r="TUU45" s="29"/>
      <c r="TUV45" s="29"/>
      <c r="TUW45" s="29"/>
      <c r="TUX45" s="29"/>
      <c r="TUY45" s="29"/>
      <c r="TUZ45" s="29"/>
      <c r="TVA45" s="29"/>
      <c r="TVB45" s="29"/>
      <c r="TVC45" s="29"/>
      <c r="TVD45" s="29"/>
      <c r="TVE45" s="29"/>
      <c r="TVF45" s="29"/>
      <c r="TVG45" s="29"/>
      <c r="TVH45" s="29"/>
      <c r="TVI45" s="29"/>
      <c r="TVJ45" s="29"/>
      <c r="TVK45" s="29"/>
      <c r="TVL45" s="29"/>
      <c r="TVM45" s="29"/>
      <c r="TVN45" s="29"/>
      <c r="TVO45" s="29"/>
      <c r="TVP45" s="29"/>
      <c r="TVQ45" s="29"/>
      <c r="TVR45" s="29"/>
      <c r="TVS45" s="29"/>
      <c r="TVT45" s="29"/>
      <c r="TVU45" s="29"/>
      <c r="TVV45" s="29"/>
      <c r="TVW45" s="29"/>
      <c r="TVX45" s="29"/>
      <c r="TVY45" s="29"/>
      <c r="TVZ45" s="29"/>
      <c r="TWA45" s="29"/>
      <c r="TWB45" s="29"/>
      <c r="TWC45" s="29"/>
      <c r="TWD45" s="29"/>
      <c r="TWE45" s="29"/>
      <c r="TWF45" s="29"/>
      <c r="TWG45" s="29"/>
      <c r="TWH45" s="29"/>
      <c r="TWI45" s="29"/>
      <c r="TWJ45" s="29"/>
      <c r="TWK45" s="29"/>
      <c r="TWL45" s="29"/>
      <c r="TWM45" s="29"/>
      <c r="TWN45" s="29"/>
      <c r="TWO45" s="29"/>
      <c r="TWP45" s="29"/>
      <c r="TWQ45" s="29"/>
      <c r="TWR45" s="29"/>
      <c r="TWS45" s="29"/>
      <c r="TWT45" s="29"/>
      <c r="TWU45" s="29"/>
      <c r="TWV45" s="29"/>
      <c r="TWW45" s="29"/>
      <c r="TWX45" s="29"/>
      <c r="TWY45" s="29"/>
      <c r="TWZ45" s="29"/>
      <c r="TXA45" s="29"/>
      <c r="TXB45" s="29"/>
      <c r="TXC45" s="29"/>
      <c r="TXD45" s="29"/>
      <c r="TXE45" s="29"/>
      <c r="TXF45" s="29"/>
      <c r="TXG45" s="29"/>
      <c r="TXH45" s="29"/>
      <c r="TXI45" s="29"/>
      <c r="TXJ45" s="29"/>
      <c r="TXK45" s="29"/>
      <c r="TXL45" s="29"/>
      <c r="TXM45" s="29"/>
      <c r="TXN45" s="29"/>
      <c r="TXO45" s="29"/>
      <c r="TXP45" s="29"/>
      <c r="TXQ45" s="29"/>
      <c r="TXR45" s="29"/>
      <c r="TXS45" s="29"/>
      <c r="TXT45" s="29"/>
      <c r="TXU45" s="29"/>
      <c r="TXV45" s="29"/>
      <c r="TXW45" s="29"/>
      <c r="TXX45" s="29"/>
      <c r="TXY45" s="29"/>
      <c r="TXZ45" s="29"/>
      <c r="TYA45" s="29"/>
      <c r="TYB45" s="29"/>
      <c r="TYC45" s="29"/>
      <c r="TYD45" s="29"/>
      <c r="TYE45" s="29"/>
      <c r="TYF45" s="29"/>
      <c r="TYG45" s="29"/>
      <c r="TYH45" s="29"/>
      <c r="TYI45" s="29"/>
      <c r="TYJ45" s="29"/>
      <c r="TYK45" s="29"/>
      <c r="TYL45" s="29"/>
      <c r="TYM45" s="29"/>
      <c r="TYN45" s="29"/>
      <c r="TYO45" s="29"/>
      <c r="TYP45" s="29"/>
      <c r="TYQ45" s="29"/>
      <c r="TYR45" s="29"/>
      <c r="TYS45" s="29"/>
      <c r="TYT45" s="29"/>
      <c r="TYU45" s="29"/>
      <c r="TYV45" s="29"/>
      <c r="TYW45" s="29"/>
      <c r="TYX45" s="29"/>
      <c r="TYY45" s="29"/>
      <c r="TYZ45" s="29"/>
      <c r="TZA45" s="29"/>
      <c r="TZB45" s="29"/>
      <c r="TZC45" s="29"/>
      <c r="TZD45" s="29"/>
      <c r="TZE45" s="29"/>
      <c r="TZF45" s="29"/>
      <c r="TZG45" s="29"/>
      <c r="TZH45" s="29"/>
      <c r="TZI45" s="29"/>
      <c r="TZJ45" s="29"/>
      <c r="TZK45" s="29"/>
      <c r="TZL45" s="29"/>
      <c r="TZM45" s="29"/>
      <c r="TZN45" s="29"/>
      <c r="TZO45" s="29"/>
      <c r="TZP45" s="29"/>
      <c r="TZQ45" s="29"/>
      <c r="TZR45" s="29"/>
      <c r="TZS45" s="29"/>
      <c r="TZT45" s="29"/>
      <c r="TZU45" s="29"/>
      <c r="TZV45" s="29"/>
      <c r="TZW45" s="29"/>
      <c r="TZX45" s="29"/>
      <c r="TZY45" s="29"/>
      <c r="TZZ45" s="29"/>
      <c r="UAA45" s="29"/>
      <c r="UAB45" s="29"/>
      <c r="UAC45" s="29"/>
      <c r="UAD45" s="29"/>
      <c r="UAE45" s="29"/>
      <c r="UAF45" s="29"/>
      <c r="UAG45" s="29"/>
      <c r="UAH45" s="29"/>
      <c r="UAI45" s="29"/>
      <c r="UAJ45" s="29"/>
      <c r="UAK45" s="29"/>
      <c r="UAL45" s="29"/>
      <c r="UAM45" s="29"/>
      <c r="UAN45" s="29"/>
      <c r="UAO45" s="29"/>
      <c r="UAP45" s="29"/>
      <c r="UAQ45" s="29"/>
      <c r="UAR45" s="29"/>
      <c r="UAS45" s="29"/>
      <c r="UAT45" s="29"/>
      <c r="UAU45" s="29"/>
      <c r="UAV45" s="29"/>
      <c r="UAW45" s="29"/>
      <c r="UAX45" s="29"/>
      <c r="UAY45" s="29"/>
      <c r="UAZ45" s="29"/>
      <c r="UBA45" s="29"/>
      <c r="UBB45" s="29"/>
      <c r="UBC45" s="29"/>
      <c r="UBD45" s="29"/>
      <c r="UBE45" s="29"/>
      <c r="UBF45" s="29"/>
      <c r="UBG45" s="29"/>
      <c r="UBH45" s="29"/>
      <c r="UBI45" s="29"/>
      <c r="UBJ45" s="29"/>
      <c r="UBK45" s="29"/>
      <c r="UBL45" s="29"/>
      <c r="UBM45" s="29"/>
      <c r="UBN45" s="29"/>
      <c r="UBO45" s="29"/>
      <c r="UBP45" s="29"/>
      <c r="UBQ45" s="29"/>
      <c r="UBR45" s="29"/>
      <c r="UBS45" s="29"/>
      <c r="UBT45" s="29"/>
      <c r="UBU45" s="29"/>
      <c r="UBV45" s="29"/>
      <c r="UBW45" s="29"/>
      <c r="UBX45" s="29"/>
      <c r="UBY45" s="29"/>
      <c r="UBZ45" s="29"/>
      <c r="UCA45" s="29"/>
      <c r="UCB45" s="29"/>
      <c r="UCC45" s="29"/>
      <c r="UCD45" s="29"/>
      <c r="UCE45" s="29"/>
      <c r="UCF45" s="29"/>
      <c r="UCG45" s="29"/>
      <c r="UCH45" s="29"/>
      <c r="UCI45" s="29"/>
      <c r="UCJ45" s="29"/>
      <c r="UCK45" s="29"/>
      <c r="UCL45" s="29"/>
      <c r="UCM45" s="29"/>
      <c r="UCN45" s="29"/>
      <c r="UCO45" s="29"/>
      <c r="UCP45" s="29"/>
      <c r="UCQ45" s="29"/>
      <c r="UCR45" s="29"/>
      <c r="UCS45" s="29"/>
      <c r="UCT45" s="29"/>
      <c r="UCU45" s="29"/>
      <c r="UCV45" s="29"/>
      <c r="UCW45" s="29"/>
      <c r="UCX45" s="29"/>
      <c r="UCY45" s="29"/>
      <c r="UCZ45" s="29"/>
      <c r="UDA45" s="29"/>
      <c r="UDB45" s="29"/>
      <c r="UDC45" s="29"/>
      <c r="UDD45" s="29"/>
      <c r="UDE45" s="29"/>
      <c r="UDF45" s="29"/>
      <c r="UDG45" s="29"/>
      <c r="UDH45" s="29"/>
      <c r="UDI45" s="29"/>
      <c r="UDJ45" s="29"/>
      <c r="UDK45" s="29"/>
      <c r="UDL45" s="29"/>
      <c r="UDM45" s="29"/>
      <c r="UDN45" s="29"/>
      <c r="UDO45" s="29"/>
      <c r="UDP45" s="29"/>
      <c r="UDQ45" s="29"/>
      <c r="UDR45" s="29"/>
      <c r="UDS45" s="29"/>
      <c r="UDT45" s="29"/>
      <c r="UDU45" s="29"/>
      <c r="UDV45" s="29"/>
      <c r="UDW45" s="29"/>
      <c r="UDX45" s="29"/>
      <c r="UDY45" s="29"/>
      <c r="UDZ45" s="29"/>
      <c r="UEA45" s="29"/>
      <c r="UEB45" s="29"/>
      <c r="UEC45" s="29"/>
      <c r="UED45" s="29"/>
      <c r="UEE45" s="29"/>
      <c r="UEF45" s="29"/>
      <c r="UEG45" s="29"/>
      <c r="UEH45" s="29"/>
      <c r="UEI45" s="29"/>
      <c r="UEJ45" s="29"/>
      <c r="UEK45" s="29"/>
      <c r="UEL45" s="29"/>
      <c r="UEM45" s="29"/>
      <c r="UEN45" s="29"/>
      <c r="UEO45" s="29"/>
      <c r="UEP45" s="29"/>
      <c r="UEQ45" s="29"/>
      <c r="UER45" s="29"/>
      <c r="UES45" s="29"/>
      <c r="UET45" s="29"/>
      <c r="UEU45" s="29"/>
      <c r="UEV45" s="29"/>
      <c r="UEW45" s="29"/>
      <c r="UEX45" s="29"/>
      <c r="UEY45" s="29"/>
      <c r="UEZ45" s="29"/>
      <c r="UFA45" s="29"/>
      <c r="UFB45" s="29"/>
      <c r="UFC45" s="29"/>
      <c r="UFD45" s="29"/>
      <c r="UFE45" s="29"/>
      <c r="UFF45" s="29"/>
      <c r="UFG45" s="29"/>
      <c r="UFH45" s="29"/>
      <c r="UFI45" s="29"/>
      <c r="UFJ45" s="29"/>
      <c r="UFK45" s="29"/>
      <c r="UFL45" s="29"/>
      <c r="UFM45" s="29"/>
      <c r="UFN45" s="29"/>
      <c r="UFO45" s="29"/>
      <c r="UFP45" s="29"/>
      <c r="UFQ45" s="29"/>
      <c r="UFR45" s="29"/>
      <c r="UFS45" s="29"/>
      <c r="UFT45" s="29"/>
      <c r="UFU45" s="29"/>
      <c r="UFV45" s="29"/>
      <c r="UFW45" s="29"/>
      <c r="UFX45" s="29"/>
      <c r="UFY45" s="29"/>
      <c r="UFZ45" s="29"/>
      <c r="UGA45" s="29"/>
      <c r="UGB45" s="29"/>
      <c r="UGC45" s="29"/>
      <c r="UGD45" s="29"/>
      <c r="UGE45" s="29"/>
      <c r="UGF45" s="29"/>
      <c r="UGG45" s="29"/>
      <c r="UGH45" s="29"/>
      <c r="UGI45" s="29"/>
      <c r="UGJ45" s="29"/>
      <c r="UGK45" s="29"/>
      <c r="UGL45" s="29"/>
      <c r="UGM45" s="29"/>
      <c r="UGN45" s="29"/>
      <c r="UGO45" s="29"/>
      <c r="UGP45" s="29"/>
      <c r="UGQ45" s="29"/>
      <c r="UGR45" s="29"/>
      <c r="UGS45" s="29"/>
      <c r="UGT45" s="29"/>
      <c r="UGU45" s="29"/>
      <c r="UGV45" s="29"/>
      <c r="UGW45" s="29"/>
      <c r="UGX45" s="29"/>
      <c r="UGY45" s="29"/>
      <c r="UGZ45" s="29"/>
      <c r="UHA45" s="29"/>
      <c r="UHB45" s="29"/>
      <c r="UHC45" s="29"/>
      <c r="UHD45" s="29"/>
      <c r="UHE45" s="29"/>
      <c r="UHF45" s="29"/>
      <c r="UHG45" s="29"/>
      <c r="UHH45" s="29"/>
      <c r="UHI45" s="29"/>
      <c r="UHJ45" s="29"/>
      <c r="UHK45" s="29"/>
      <c r="UHL45" s="29"/>
      <c r="UHM45" s="29"/>
      <c r="UHN45" s="29"/>
      <c r="UHO45" s="29"/>
      <c r="UHP45" s="29"/>
      <c r="UHQ45" s="29"/>
      <c r="UHR45" s="29"/>
      <c r="UHS45" s="29"/>
      <c r="UHT45" s="29"/>
      <c r="UHU45" s="29"/>
      <c r="UHV45" s="29"/>
      <c r="UHW45" s="29"/>
      <c r="UHX45" s="29"/>
      <c r="UHY45" s="29"/>
      <c r="UHZ45" s="29"/>
      <c r="UIA45" s="29"/>
      <c r="UIB45" s="29"/>
      <c r="UIC45" s="29"/>
      <c r="UID45" s="29"/>
      <c r="UIE45" s="29"/>
      <c r="UIF45" s="29"/>
      <c r="UIG45" s="29"/>
      <c r="UIH45" s="29"/>
      <c r="UII45" s="29"/>
      <c r="UIJ45" s="29"/>
      <c r="UIK45" s="29"/>
      <c r="UIL45" s="29"/>
      <c r="UIM45" s="29"/>
      <c r="UIN45" s="29"/>
      <c r="UIO45" s="29"/>
      <c r="UIP45" s="29"/>
      <c r="UIQ45" s="29"/>
      <c r="UIR45" s="29"/>
      <c r="UIS45" s="29"/>
      <c r="UIT45" s="29"/>
      <c r="UIU45" s="29"/>
      <c r="UIV45" s="29"/>
      <c r="UIW45" s="29"/>
      <c r="UIX45" s="29"/>
      <c r="UIY45" s="29"/>
      <c r="UIZ45" s="29"/>
      <c r="UJA45" s="29"/>
      <c r="UJB45" s="29"/>
      <c r="UJC45" s="29"/>
      <c r="UJD45" s="29"/>
      <c r="UJE45" s="29"/>
      <c r="UJF45" s="29"/>
      <c r="UJG45" s="29"/>
      <c r="UJH45" s="29"/>
      <c r="UJI45" s="29"/>
      <c r="UJJ45" s="29"/>
      <c r="UJK45" s="29"/>
      <c r="UJL45" s="29"/>
      <c r="UJM45" s="29"/>
      <c r="UJN45" s="29"/>
      <c r="UJO45" s="29"/>
      <c r="UJP45" s="29"/>
      <c r="UJQ45" s="29"/>
      <c r="UJR45" s="29"/>
      <c r="UJS45" s="29"/>
      <c r="UJT45" s="29"/>
      <c r="UJU45" s="29"/>
      <c r="UJV45" s="29"/>
      <c r="UJW45" s="29"/>
      <c r="UJX45" s="29"/>
      <c r="UJY45" s="29"/>
      <c r="UJZ45" s="29"/>
      <c r="UKA45" s="29"/>
      <c r="UKB45" s="29"/>
      <c r="UKC45" s="29"/>
      <c r="UKD45" s="29"/>
      <c r="UKE45" s="29"/>
      <c r="UKF45" s="29"/>
      <c r="UKG45" s="29"/>
      <c r="UKH45" s="29"/>
      <c r="UKI45" s="29"/>
      <c r="UKJ45" s="29"/>
      <c r="UKK45" s="29"/>
      <c r="UKL45" s="29"/>
      <c r="UKM45" s="29"/>
      <c r="UKN45" s="29"/>
      <c r="UKO45" s="29"/>
      <c r="UKP45" s="29"/>
      <c r="UKQ45" s="29"/>
      <c r="UKR45" s="29"/>
      <c r="UKS45" s="29"/>
      <c r="UKT45" s="29"/>
      <c r="UKU45" s="29"/>
      <c r="UKV45" s="29"/>
      <c r="UKW45" s="29"/>
      <c r="UKX45" s="29"/>
      <c r="UKY45" s="29"/>
      <c r="UKZ45" s="29"/>
      <c r="ULA45" s="29"/>
      <c r="ULB45" s="29"/>
      <c r="ULC45" s="29"/>
      <c r="ULD45" s="29"/>
      <c r="ULE45" s="29"/>
      <c r="ULF45" s="29"/>
      <c r="ULG45" s="29"/>
      <c r="ULH45" s="29"/>
      <c r="ULI45" s="29"/>
      <c r="ULJ45" s="29"/>
      <c r="ULK45" s="29"/>
      <c r="ULL45" s="29"/>
      <c r="ULM45" s="29"/>
      <c r="ULN45" s="29"/>
      <c r="ULO45" s="29"/>
      <c r="ULP45" s="29"/>
      <c r="ULQ45" s="29"/>
      <c r="ULR45" s="29"/>
      <c r="ULS45" s="29"/>
      <c r="ULT45" s="29"/>
      <c r="ULU45" s="29"/>
      <c r="ULV45" s="29"/>
      <c r="ULW45" s="29"/>
      <c r="ULX45" s="29"/>
      <c r="ULY45" s="29"/>
      <c r="ULZ45" s="29"/>
      <c r="UMA45" s="29"/>
      <c r="UMB45" s="29"/>
      <c r="UMC45" s="29"/>
      <c r="UMD45" s="29"/>
      <c r="UME45" s="29"/>
      <c r="UMF45" s="29"/>
      <c r="UMG45" s="29"/>
      <c r="UMH45" s="29"/>
      <c r="UMI45" s="29"/>
      <c r="UMJ45" s="29"/>
      <c r="UMK45" s="29"/>
      <c r="UML45" s="29"/>
      <c r="UMM45" s="29"/>
      <c r="UMN45" s="29"/>
      <c r="UMO45" s="29"/>
      <c r="UMP45" s="29"/>
      <c r="UMQ45" s="29"/>
      <c r="UMR45" s="29"/>
      <c r="UMS45" s="29"/>
      <c r="UMT45" s="29"/>
      <c r="UMU45" s="29"/>
      <c r="UMV45" s="29"/>
      <c r="UMW45" s="29"/>
      <c r="UMX45" s="29"/>
      <c r="UMY45" s="29"/>
      <c r="UMZ45" s="29"/>
      <c r="UNA45" s="29"/>
      <c r="UNB45" s="29"/>
      <c r="UNC45" s="29"/>
      <c r="UND45" s="29"/>
      <c r="UNE45" s="29"/>
      <c r="UNF45" s="29"/>
      <c r="UNG45" s="29"/>
      <c r="UNH45" s="29"/>
      <c r="UNI45" s="29"/>
      <c r="UNJ45" s="29"/>
      <c r="UNK45" s="29"/>
      <c r="UNL45" s="29"/>
      <c r="UNM45" s="29"/>
      <c r="UNN45" s="29"/>
      <c r="UNO45" s="29"/>
      <c r="UNP45" s="29"/>
      <c r="UNQ45" s="29"/>
      <c r="UNR45" s="29"/>
      <c r="UNS45" s="29"/>
      <c r="UNT45" s="29"/>
      <c r="UNU45" s="29"/>
      <c r="UNV45" s="29"/>
      <c r="UNW45" s="29"/>
      <c r="UNX45" s="29"/>
      <c r="UNY45" s="29"/>
      <c r="UNZ45" s="29"/>
      <c r="UOA45" s="29"/>
      <c r="UOB45" s="29"/>
      <c r="UOC45" s="29"/>
      <c r="UOD45" s="29"/>
      <c r="UOE45" s="29"/>
      <c r="UOF45" s="29"/>
      <c r="UOG45" s="29"/>
      <c r="UOH45" s="29"/>
      <c r="UOI45" s="29"/>
      <c r="UOJ45" s="29"/>
      <c r="UOK45" s="29"/>
      <c r="UOL45" s="29"/>
      <c r="UOM45" s="29"/>
      <c r="UON45" s="29"/>
      <c r="UOO45" s="29"/>
      <c r="UOP45" s="29"/>
      <c r="UOQ45" s="29"/>
      <c r="UOR45" s="29"/>
      <c r="UOS45" s="29"/>
      <c r="UOT45" s="29"/>
      <c r="UOU45" s="29"/>
      <c r="UOV45" s="29"/>
      <c r="UOW45" s="29"/>
      <c r="UOX45" s="29"/>
      <c r="UOY45" s="29"/>
      <c r="UOZ45" s="29"/>
      <c r="UPA45" s="29"/>
      <c r="UPB45" s="29"/>
      <c r="UPC45" s="29"/>
      <c r="UPD45" s="29"/>
      <c r="UPE45" s="29"/>
      <c r="UPF45" s="29"/>
      <c r="UPG45" s="29"/>
      <c r="UPH45" s="29"/>
      <c r="UPI45" s="29"/>
      <c r="UPJ45" s="29"/>
      <c r="UPK45" s="29"/>
      <c r="UPL45" s="29"/>
      <c r="UPM45" s="29"/>
      <c r="UPN45" s="29"/>
      <c r="UPO45" s="29"/>
      <c r="UPP45" s="29"/>
      <c r="UPQ45" s="29"/>
      <c r="UPR45" s="29"/>
      <c r="UPS45" s="29"/>
      <c r="UPT45" s="29"/>
      <c r="UPU45" s="29"/>
      <c r="UPV45" s="29"/>
      <c r="UPW45" s="29"/>
      <c r="UPX45" s="29"/>
      <c r="UPY45" s="29"/>
      <c r="UPZ45" s="29"/>
      <c r="UQA45" s="29"/>
      <c r="UQB45" s="29"/>
      <c r="UQC45" s="29"/>
      <c r="UQD45" s="29"/>
      <c r="UQE45" s="29"/>
      <c r="UQF45" s="29"/>
      <c r="UQG45" s="29"/>
      <c r="UQH45" s="29"/>
      <c r="UQI45" s="29"/>
      <c r="UQJ45" s="29"/>
      <c r="UQK45" s="29"/>
      <c r="UQL45" s="29"/>
      <c r="UQM45" s="29"/>
      <c r="UQN45" s="29"/>
      <c r="UQO45" s="29"/>
      <c r="UQP45" s="29"/>
      <c r="UQQ45" s="29"/>
      <c r="UQR45" s="29"/>
      <c r="UQS45" s="29"/>
      <c r="UQT45" s="29"/>
      <c r="UQU45" s="29"/>
      <c r="UQV45" s="29"/>
      <c r="UQW45" s="29"/>
      <c r="UQX45" s="29"/>
      <c r="UQY45" s="29"/>
      <c r="UQZ45" s="29"/>
      <c r="URA45" s="29"/>
      <c r="URB45" s="29"/>
      <c r="URC45" s="29"/>
      <c r="URD45" s="29"/>
      <c r="URE45" s="29"/>
      <c r="URF45" s="29"/>
      <c r="URG45" s="29"/>
      <c r="URH45" s="29"/>
      <c r="URI45" s="29"/>
      <c r="URJ45" s="29"/>
      <c r="URK45" s="29"/>
      <c r="URL45" s="29"/>
      <c r="URM45" s="29"/>
      <c r="URN45" s="29"/>
      <c r="URO45" s="29"/>
      <c r="URP45" s="29"/>
      <c r="URQ45" s="29"/>
      <c r="URR45" s="29"/>
      <c r="URS45" s="29"/>
      <c r="URT45" s="29"/>
      <c r="URU45" s="29"/>
      <c r="URV45" s="29"/>
      <c r="URW45" s="29"/>
      <c r="URX45" s="29"/>
      <c r="URY45" s="29"/>
      <c r="URZ45" s="29"/>
      <c r="USA45" s="29"/>
      <c r="USB45" s="29"/>
      <c r="USC45" s="29"/>
      <c r="USD45" s="29"/>
      <c r="USE45" s="29"/>
      <c r="USF45" s="29"/>
      <c r="USG45" s="29"/>
      <c r="USH45" s="29"/>
      <c r="USI45" s="29"/>
      <c r="USJ45" s="29"/>
      <c r="USK45" s="29"/>
      <c r="USL45" s="29"/>
      <c r="USM45" s="29"/>
      <c r="USN45" s="29"/>
      <c r="USO45" s="29"/>
      <c r="USP45" s="29"/>
      <c r="USQ45" s="29"/>
      <c r="USR45" s="29"/>
      <c r="USS45" s="29"/>
      <c r="UST45" s="29"/>
      <c r="USU45" s="29"/>
      <c r="USV45" s="29"/>
      <c r="USW45" s="29"/>
      <c r="USX45" s="29"/>
      <c r="USY45" s="29"/>
      <c r="USZ45" s="29"/>
      <c r="UTA45" s="29"/>
      <c r="UTB45" s="29"/>
      <c r="UTC45" s="29"/>
      <c r="UTD45" s="29"/>
      <c r="UTE45" s="29"/>
      <c r="UTF45" s="29"/>
      <c r="UTG45" s="29"/>
      <c r="UTH45" s="29"/>
      <c r="UTI45" s="29"/>
      <c r="UTJ45" s="29"/>
      <c r="UTK45" s="29"/>
      <c r="UTL45" s="29"/>
      <c r="UTM45" s="29"/>
      <c r="UTN45" s="29"/>
      <c r="UTO45" s="29"/>
      <c r="UTP45" s="29"/>
      <c r="UTQ45" s="29"/>
      <c r="UTR45" s="29"/>
      <c r="UTS45" s="29"/>
      <c r="UTT45" s="29"/>
      <c r="UTU45" s="29"/>
      <c r="UTV45" s="29"/>
      <c r="UTW45" s="29"/>
      <c r="UTX45" s="29"/>
      <c r="UTY45" s="29"/>
      <c r="UTZ45" s="29"/>
      <c r="UUA45" s="29"/>
      <c r="UUB45" s="29"/>
      <c r="UUC45" s="29"/>
      <c r="UUD45" s="29"/>
      <c r="UUE45" s="29"/>
      <c r="UUF45" s="29"/>
      <c r="UUG45" s="29"/>
      <c r="UUH45" s="29"/>
      <c r="UUI45" s="29"/>
      <c r="UUJ45" s="29"/>
      <c r="UUK45" s="29"/>
      <c r="UUL45" s="29"/>
      <c r="UUM45" s="29"/>
      <c r="UUN45" s="29"/>
      <c r="UUO45" s="29"/>
      <c r="UUP45" s="29"/>
      <c r="UUQ45" s="29"/>
      <c r="UUR45" s="29"/>
      <c r="UUS45" s="29"/>
      <c r="UUT45" s="29"/>
      <c r="UUU45" s="29"/>
      <c r="UUV45" s="29"/>
      <c r="UUW45" s="29"/>
      <c r="UUX45" s="29"/>
      <c r="UUY45" s="29"/>
      <c r="UUZ45" s="29"/>
      <c r="UVA45" s="29"/>
      <c r="UVB45" s="29"/>
      <c r="UVC45" s="29"/>
      <c r="UVD45" s="29"/>
      <c r="UVE45" s="29"/>
      <c r="UVF45" s="29"/>
      <c r="UVG45" s="29"/>
      <c r="UVH45" s="29"/>
      <c r="UVI45" s="29"/>
      <c r="UVJ45" s="29"/>
      <c r="UVK45" s="29"/>
      <c r="UVL45" s="29"/>
      <c r="UVM45" s="29"/>
      <c r="UVN45" s="29"/>
      <c r="UVO45" s="29"/>
      <c r="UVP45" s="29"/>
      <c r="UVQ45" s="29"/>
      <c r="UVR45" s="29"/>
      <c r="UVS45" s="29"/>
      <c r="UVT45" s="29"/>
      <c r="UVU45" s="29"/>
      <c r="UVV45" s="29"/>
      <c r="UVW45" s="29"/>
      <c r="UVX45" s="29"/>
      <c r="UVY45" s="29"/>
      <c r="UVZ45" s="29"/>
      <c r="UWA45" s="29"/>
      <c r="UWB45" s="29"/>
      <c r="UWC45" s="29"/>
      <c r="UWD45" s="29"/>
      <c r="UWE45" s="29"/>
      <c r="UWF45" s="29"/>
      <c r="UWG45" s="29"/>
      <c r="UWH45" s="29"/>
      <c r="UWI45" s="29"/>
      <c r="UWJ45" s="29"/>
      <c r="UWK45" s="29"/>
      <c r="UWL45" s="29"/>
      <c r="UWM45" s="29"/>
      <c r="UWN45" s="29"/>
      <c r="UWO45" s="29"/>
      <c r="UWP45" s="29"/>
      <c r="UWQ45" s="29"/>
      <c r="UWR45" s="29"/>
      <c r="UWS45" s="29"/>
      <c r="UWT45" s="29"/>
      <c r="UWU45" s="29"/>
      <c r="UWV45" s="29"/>
      <c r="UWW45" s="29"/>
      <c r="UWX45" s="29"/>
      <c r="UWY45" s="29"/>
      <c r="UWZ45" s="29"/>
      <c r="UXA45" s="29"/>
      <c r="UXB45" s="29"/>
      <c r="UXC45" s="29"/>
      <c r="UXD45" s="29"/>
      <c r="UXE45" s="29"/>
      <c r="UXF45" s="29"/>
      <c r="UXG45" s="29"/>
      <c r="UXH45" s="29"/>
      <c r="UXI45" s="29"/>
      <c r="UXJ45" s="29"/>
      <c r="UXK45" s="29"/>
      <c r="UXL45" s="29"/>
      <c r="UXM45" s="29"/>
      <c r="UXN45" s="29"/>
      <c r="UXO45" s="29"/>
      <c r="UXP45" s="29"/>
      <c r="UXQ45" s="29"/>
      <c r="UXR45" s="29"/>
      <c r="UXS45" s="29"/>
      <c r="UXT45" s="29"/>
      <c r="UXU45" s="29"/>
      <c r="UXV45" s="29"/>
      <c r="UXW45" s="29"/>
      <c r="UXX45" s="29"/>
      <c r="UXY45" s="29"/>
      <c r="UXZ45" s="29"/>
      <c r="UYA45" s="29"/>
      <c r="UYB45" s="29"/>
      <c r="UYC45" s="29"/>
      <c r="UYD45" s="29"/>
      <c r="UYE45" s="29"/>
      <c r="UYF45" s="29"/>
      <c r="UYG45" s="29"/>
      <c r="UYH45" s="29"/>
      <c r="UYI45" s="29"/>
      <c r="UYJ45" s="29"/>
      <c r="UYK45" s="29"/>
      <c r="UYL45" s="29"/>
      <c r="UYM45" s="29"/>
      <c r="UYN45" s="29"/>
      <c r="UYO45" s="29"/>
      <c r="UYP45" s="29"/>
      <c r="UYQ45" s="29"/>
      <c r="UYR45" s="29"/>
      <c r="UYS45" s="29"/>
      <c r="UYT45" s="29"/>
      <c r="UYU45" s="29"/>
      <c r="UYV45" s="29"/>
      <c r="UYW45" s="29"/>
      <c r="UYX45" s="29"/>
      <c r="UYY45" s="29"/>
      <c r="UYZ45" s="29"/>
      <c r="UZA45" s="29"/>
      <c r="UZB45" s="29"/>
      <c r="UZC45" s="29"/>
      <c r="UZD45" s="29"/>
      <c r="UZE45" s="29"/>
      <c r="UZF45" s="29"/>
      <c r="UZG45" s="29"/>
      <c r="UZH45" s="29"/>
      <c r="UZI45" s="29"/>
      <c r="UZJ45" s="29"/>
      <c r="UZK45" s="29"/>
      <c r="UZL45" s="29"/>
      <c r="UZM45" s="29"/>
      <c r="UZN45" s="29"/>
      <c r="UZO45" s="29"/>
      <c r="UZP45" s="29"/>
      <c r="UZQ45" s="29"/>
      <c r="UZR45" s="29"/>
      <c r="UZS45" s="29"/>
      <c r="UZT45" s="29"/>
      <c r="UZU45" s="29"/>
      <c r="UZV45" s="29"/>
      <c r="UZW45" s="29"/>
      <c r="UZX45" s="29"/>
      <c r="UZY45" s="29"/>
      <c r="UZZ45" s="29"/>
      <c r="VAA45" s="29"/>
      <c r="VAB45" s="29"/>
      <c r="VAC45" s="29"/>
      <c r="VAD45" s="29"/>
      <c r="VAE45" s="29"/>
      <c r="VAF45" s="29"/>
      <c r="VAG45" s="29"/>
      <c r="VAH45" s="29"/>
      <c r="VAI45" s="29"/>
      <c r="VAJ45" s="29"/>
      <c r="VAK45" s="29"/>
      <c r="VAL45" s="29"/>
      <c r="VAM45" s="29"/>
      <c r="VAN45" s="29"/>
      <c r="VAO45" s="29"/>
      <c r="VAP45" s="29"/>
      <c r="VAQ45" s="29"/>
      <c r="VAR45" s="29"/>
      <c r="VAS45" s="29"/>
      <c r="VAT45" s="29"/>
      <c r="VAU45" s="29"/>
      <c r="VAV45" s="29"/>
      <c r="VAW45" s="29"/>
      <c r="VAX45" s="29"/>
      <c r="VAY45" s="29"/>
      <c r="VAZ45" s="29"/>
      <c r="VBA45" s="29"/>
      <c r="VBB45" s="29"/>
      <c r="VBC45" s="29"/>
      <c r="VBD45" s="29"/>
      <c r="VBE45" s="29"/>
      <c r="VBF45" s="29"/>
      <c r="VBG45" s="29"/>
      <c r="VBH45" s="29"/>
      <c r="VBI45" s="29"/>
      <c r="VBJ45" s="29"/>
      <c r="VBK45" s="29"/>
      <c r="VBL45" s="29"/>
      <c r="VBM45" s="29"/>
      <c r="VBN45" s="29"/>
      <c r="VBO45" s="29"/>
      <c r="VBP45" s="29"/>
      <c r="VBQ45" s="29"/>
      <c r="VBR45" s="29"/>
      <c r="VBS45" s="29"/>
      <c r="VBT45" s="29"/>
      <c r="VBU45" s="29"/>
      <c r="VBV45" s="29"/>
      <c r="VBW45" s="29"/>
      <c r="VBX45" s="29"/>
      <c r="VBY45" s="29"/>
      <c r="VBZ45" s="29"/>
      <c r="VCA45" s="29"/>
      <c r="VCB45" s="29"/>
      <c r="VCC45" s="29"/>
      <c r="VCD45" s="29"/>
      <c r="VCE45" s="29"/>
      <c r="VCF45" s="29"/>
      <c r="VCG45" s="29"/>
      <c r="VCH45" s="29"/>
      <c r="VCI45" s="29"/>
      <c r="VCJ45" s="29"/>
      <c r="VCK45" s="29"/>
      <c r="VCL45" s="29"/>
      <c r="VCM45" s="29"/>
      <c r="VCN45" s="29"/>
      <c r="VCO45" s="29"/>
      <c r="VCP45" s="29"/>
      <c r="VCQ45" s="29"/>
      <c r="VCR45" s="29"/>
      <c r="VCS45" s="29"/>
      <c r="VCT45" s="29"/>
      <c r="VCU45" s="29"/>
      <c r="VCV45" s="29"/>
      <c r="VCW45" s="29"/>
      <c r="VCX45" s="29"/>
      <c r="VCY45" s="29"/>
      <c r="VCZ45" s="29"/>
      <c r="VDA45" s="29"/>
      <c r="VDB45" s="29"/>
      <c r="VDC45" s="29"/>
      <c r="VDD45" s="29"/>
      <c r="VDE45" s="29"/>
      <c r="VDF45" s="29"/>
      <c r="VDG45" s="29"/>
      <c r="VDH45" s="29"/>
      <c r="VDI45" s="29"/>
      <c r="VDJ45" s="29"/>
      <c r="VDK45" s="29"/>
      <c r="VDL45" s="29"/>
      <c r="VDM45" s="29"/>
      <c r="VDN45" s="29"/>
      <c r="VDO45" s="29"/>
      <c r="VDP45" s="29"/>
      <c r="VDQ45" s="29"/>
      <c r="VDR45" s="29"/>
      <c r="VDS45" s="29"/>
      <c r="VDT45" s="29"/>
      <c r="VDU45" s="29"/>
      <c r="VDV45" s="29"/>
      <c r="VDW45" s="29"/>
      <c r="VDX45" s="29"/>
      <c r="VDY45" s="29"/>
      <c r="VDZ45" s="29"/>
      <c r="VEA45" s="29"/>
      <c r="VEB45" s="29"/>
      <c r="VEC45" s="29"/>
      <c r="VED45" s="29"/>
      <c r="VEE45" s="29"/>
      <c r="VEF45" s="29"/>
      <c r="VEG45" s="29"/>
      <c r="VEH45" s="29"/>
      <c r="VEI45" s="29"/>
      <c r="VEJ45" s="29"/>
      <c r="VEK45" s="29"/>
      <c r="VEL45" s="29"/>
      <c r="VEM45" s="29"/>
      <c r="VEN45" s="29"/>
      <c r="VEO45" s="29"/>
      <c r="VEP45" s="29"/>
      <c r="VEQ45" s="29"/>
      <c r="VER45" s="29"/>
      <c r="VES45" s="29"/>
      <c r="VET45" s="29"/>
      <c r="VEU45" s="29"/>
      <c r="VEV45" s="29"/>
      <c r="VEW45" s="29"/>
      <c r="VEX45" s="29"/>
      <c r="VEY45" s="29"/>
      <c r="VEZ45" s="29"/>
      <c r="VFA45" s="29"/>
      <c r="VFB45" s="29"/>
      <c r="VFC45" s="29"/>
      <c r="VFD45" s="29"/>
      <c r="VFE45" s="29"/>
      <c r="VFF45" s="29"/>
      <c r="VFG45" s="29"/>
      <c r="VFH45" s="29"/>
      <c r="VFI45" s="29"/>
      <c r="VFJ45" s="29"/>
      <c r="VFK45" s="29"/>
      <c r="VFL45" s="29"/>
      <c r="VFM45" s="29"/>
      <c r="VFN45" s="29"/>
      <c r="VFO45" s="29"/>
      <c r="VFP45" s="29"/>
      <c r="VFQ45" s="29"/>
      <c r="VFR45" s="29"/>
      <c r="VFS45" s="29"/>
      <c r="VFT45" s="29"/>
      <c r="VFU45" s="29"/>
      <c r="VFV45" s="29"/>
      <c r="VFW45" s="29"/>
      <c r="VFX45" s="29"/>
      <c r="VFY45" s="29"/>
      <c r="VFZ45" s="29"/>
      <c r="VGA45" s="29"/>
      <c r="VGB45" s="29"/>
      <c r="VGC45" s="29"/>
      <c r="VGD45" s="29"/>
      <c r="VGE45" s="29"/>
      <c r="VGF45" s="29"/>
      <c r="VGG45" s="29"/>
      <c r="VGH45" s="29"/>
      <c r="VGI45" s="29"/>
      <c r="VGJ45" s="29"/>
      <c r="VGK45" s="29"/>
      <c r="VGL45" s="29"/>
      <c r="VGM45" s="29"/>
      <c r="VGN45" s="29"/>
      <c r="VGO45" s="29"/>
      <c r="VGP45" s="29"/>
      <c r="VGQ45" s="29"/>
      <c r="VGR45" s="29"/>
      <c r="VGS45" s="29"/>
      <c r="VGT45" s="29"/>
      <c r="VGU45" s="29"/>
      <c r="VGV45" s="29"/>
      <c r="VGW45" s="29"/>
      <c r="VGX45" s="29"/>
      <c r="VGY45" s="29"/>
      <c r="VGZ45" s="29"/>
      <c r="VHA45" s="29"/>
      <c r="VHB45" s="29"/>
      <c r="VHC45" s="29"/>
      <c r="VHD45" s="29"/>
      <c r="VHE45" s="29"/>
      <c r="VHF45" s="29"/>
      <c r="VHG45" s="29"/>
      <c r="VHH45" s="29"/>
      <c r="VHI45" s="29"/>
      <c r="VHJ45" s="29"/>
      <c r="VHK45" s="29"/>
      <c r="VHL45" s="29"/>
      <c r="VHM45" s="29"/>
      <c r="VHN45" s="29"/>
      <c r="VHO45" s="29"/>
      <c r="VHP45" s="29"/>
      <c r="VHQ45" s="29"/>
      <c r="VHR45" s="29"/>
      <c r="VHS45" s="29"/>
      <c r="VHT45" s="29"/>
      <c r="VHU45" s="29"/>
      <c r="VHV45" s="29"/>
      <c r="VHW45" s="29"/>
      <c r="VHX45" s="29"/>
      <c r="VHY45" s="29"/>
      <c r="VHZ45" s="29"/>
      <c r="VIA45" s="29"/>
      <c r="VIB45" s="29"/>
      <c r="VIC45" s="29"/>
      <c r="VID45" s="29"/>
      <c r="VIE45" s="29"/>
      <c r="VIF45" s="29"/>
      <c r="VIG45" s="29"/>
      <c r="VIH45" s="29"/>
      <c r="VII45" s="29"/>
      <c r="VIJ45" s="29"/>
      <c r="VIK45" s="29"/>
      <c r="VIL45" s="29"/>
      <c r="VIM45" s="29"/>
      <c r="VIN45" s="29"/>
      <c r="VIO45" s="29"/>
      <c r="VIP45" s="29"/>
      <c r="VIQ45" s="29"/>
      <c r="VIR45" s="29"/>
      <c r="VIS45" s="29"/>
      <c r="VIT45" s="29"/>
      <c r="VIU45" s="29"/>
      <c r="VIV45" s="29"/>
      <c r="VIW45" s="29"/>
      <c r="VIX45" s="29"/>
      <c r="VIY45" s="29"/>
      <c r="VIZ45" s="29"/>
      <c r="VJA45" s="29"/>
      <c r="VJB45" s="29"/>
      <c r="VJC45" s="29"/>
      <c r="VJD45" s="29"/>
      <c r="VJE45" s="29"/>
      <c r="VJF45" s="29"/>
      <c r="VJG45" s="29"/>
      <c r="VJH45" s="29"/>
      <c r="VJI45" s="29"/>
      <c r="VJJ45" s="29"/>
      <c r="VJK45" s="29"/>
      <c r="VJL45" s="29"/>
      <c r="VJM45" s="29"/>
      <c r="VJN45" s="29"/>
      <c r="VJO45" s="29"/>
      <c r="VJP45" s="29"/>
      <c r="VJQ45" s="29"/>
      <c r="VJR45" s="29"/>
      <c r="VJS45" s="29"/>
      <c r="VJT45" s="29"/>
      <c r="VJU45" s="29"/>
      <c r="VJV45" s="29"/>
      <c r="VJW45" s="29"/>
      <c r="VJX45" s="29"/>
      <c r="VJY45" s="29"/>
      <c r="VJZ45" s="29"/>
      <c r="VKA45" s="29"/>
      <c r="VKB45" s="29"/>
      <c r="VKC45" s="29"/>
      <c r="VKD45" s="29"/>
      <c r="VKE45" s="29"/>
      <c r="VKF45" s="29"/>
      <c r="VKG45" s="29"/>
      <c r="VKH45" s="29"/>
      <c r="VKI45" s="29"/>
      <c r="VKJ45" s="29"/>
      <c r="VKK45" s="29"/>
      <c r="VKL45" s="29"/>
      <c r="VKM45" s="29"/>
      <c r="VKN45" s="29"/>
      <c r="VKO45" s="29"/>
      <c r="VKP45" s="29"/>
      <c r="VKQ45" s="29"/>
      <c r="VKR45" s="29"/>
      <c r="VKS45" s="29"/>
      <c r="VKT45" s="29"/>
      <c r="VKU45" s="29"/>
      <c r="VKV45" s="29"/>
      <c r="VKW45" s="29"/>
      <c r="VKX45" s="29"/>
      <c r="VKY45" s="29"/>
      <c r="VKZ45" s="29"/>
      <c r="VLA45" s="29"/>
      <c r="VLB45" s="29"/>
      <c r="VLC45" s="29"/>
      <c r="VLD45" s="29"/>
      <c r="VLE45" s="29"/>
      <c r="VLF45" s="29"/>
      <c r="VLG45" s="29"/>
      <c r="VLH45" s="29"/>
      <c r="VLI45" s="29"/>
      <c r="VLJ45" s="29"/>
      <c r="VLK45" s="29"/>
      <c r="VLL45" s="29"/>
      <c r="VLM45" s="29"/>
      <c r="VLN45" s="29"/>
      <c r="VLO45" s="29"/>
      <c r="VLP45" s="29"/>
      <c r="VLQ45" s="29"/>
      <c r="VLR45" s="29"/>
      <c r="VLS45" s="29"/>
      <c r="VLT45" s="29"/>
      <c r="VLU45" s="29"/>
      <c r="VLV45" s="29"/>
      <c r="VLW45" s="29"/>
      <c r="VLX45" s="29"/>
      <c r="VLY45" s="29"/>
      <c r="VLZ45" s="29"/>
      <c r="VMA45" s="29"/>
      <c r="VMB45" s="29"/>
      <c r="VMC45" s="29"/>
      <c r="VMD45" s="29"/>
      <c r="VME45" s="29"/>
      <c r="VMF45" s="29"/>
      <c r="VMG45" s="29"/>
      <c r="VMH45" s="29"/>
      <c r="VMI45" s="29"/>
      <c r="VMJ45" s="29"/>
      <c r="VMK45" s="29"/>
      <c r="VML45" s="29"/>
      <c r="VMM45" s="29"/>
      <c r="VMN45" s="29"/>
      <c r="VMO45" s="29"/>
      <c r="VMP45" s="29"/>
      <c r="VMQ45" s="29"/>
      <c r="VMR45" s="29"/>
      <c r="VMS45" s="29"/>
      <c r="VMT45" s="29"/>
      <c r="VMU45" s="29"/>
      <c r="VMV45" s="29"/>
      <c r="VMW45" s="29"/>
      <c r="VMX45" s="29"/>
      <c r="VMY45" s="29"/>
      <c r="VMZ45" s="29"/>
      <c r="VNA45" s="29"/>
      <c r="VNB45" s="29"/>
      <c r="VNC45" s="29"/>
      <c r="VND45" s="29"/>
      <c r="VNE45" s="29"/>
      <c r="VNF45" s="29"/>
      <c r="VNG45" s="29"/>
      <c r="VNH45" s="29"/>
      <c r="VNI45" s="29"/>
      <c r="VNJ45" s="29"/>
      <c r="VNK45" s="29"/>
      <c r="VNL45" s="29"/>
      <c r="VNM45" s="29"/>
      <c r="VNN45" s="29"/>
      <c r="VNO45" s="29"/>
      <c r="VNP45" s="29"/>
      <c r="VNQ45" s="29"/>
      <c r="VNR45" s="29"/>
      <c r="VNS45" s="29"/>
      <c r="VNT45" s="29"/>
      <c r="VNU45" s="29"/>
      <c r="VNV45" s="29"/>
      <c r="VNW45" s="29"/>
      <c r="VNX45" s="29"/>
      <c r="VNY45" s="29"/>
      <c r="VNZ45" s="29"/>
      <c r="VOA45" s="29"/>
      <c r="VOB45" s="29"/>
      <c r="VOC45" s="29"/>
      <c r="VOD45" s="29"/>
      <c r="VOE45" s="29"/>
      <c r="VOF45" s="29"/>
      <c r="VOG45" s="29"/>
      <c r="VOH45" s="29"/>
      <c r="VOI45" s="29"/>
      <c r="VOJ45" s="29"/>
      <c r="VOK45" s="29"/>
      <c r="VOL45" s="29"/>
      <c r="VOM45" s="29"/>
      <c r="VON45" s="29"/>
      <c r="VOO45" s="29"/>
      <c r="VOP45" s="29"/>
      <c r="VOQ45" s="29"/>
      <c r="VOR45" s="29"/>
      <c r="VOS45" s="29"/>
      <c r="VOT45" s="29"/>
      <c r="VOU45" s="29"/>
      <c r="VOV45" s="29"/>
      <c r="VOW45" s="29"/>
      <c r="VOX45" s="29"/>
      <c r="VOY45" s="29"/>
      <c r="VOZ45" s="29"/>
      <c r="VPA45" s="29"/>
      <c r="VPB45" s="29"/>
      <c r="VPC45" s="29"/>
      <c r="VPD45" s="29"/>
      <c r="VPE45" s="29"/>
      <c r="VPF45" s="29"/>
      <c r="VPG45" s="29"/>
      <c r="VPH45" s="29"/>
      <c r="VPI45" s="29"/>
      <c r="VPJ45" s="29"/>
      <c r="VPK45" s="29"/>
      <c r="VPL45" s="29"/>
      <c r="VPM45" s="29"/>
      <c r="VPN45" s="29"/>
      <c r="VPO45" s="29"/>
      <c r="VPP45" s="29"/>
      <c r="VPQ45" s="29"/>
      <c r="VPR45" s="29"/>
      <c r="VPS45" s="29"/>
      <c r="VPT45" s="29"/>
      <c r="VPU45" s="29"/>
      <c r="VPV45" s="29"/>
      <c r="VPW45" s="29"/>
      <c r="VPX45" s="29"/>
      <c r="VPY45" s="29"/>
      <c r="VPZ45" s="29"/>
      <c r="VQA45" s="29"/>
      <c r="VQB45" s="29"/>
      <c r="VQC45" s="29"/>
      <c r="VQD45" s="29"/>
      <c r="VQE45" s="29"/>
      <c r="VQF45" s="29"/>
      <c r="VQG45" s="29"/>
      <c r="VQH45" s="29"/>
      <c r="VQI45" s="29"/>
      <c r="VQJ45" s="29"/>
      <c r="VQK45" s="29"/>
      <c r="VQL45" s="29"/>
      <c r="VQM45" s="29"/>
      <c r="VQN45" s="29"/>
      <c r="VQO45" s="29"/>
      <c r="VQP45" s="29"/>
      <c r="VQQ45" s="29"/>
      <c r="VQR45" s="29"/>
      <c r="VQS45" s="29"/>
      <c r="VQT45" s="29"/>
      <c r="VQU45" s="29"/>
      <c r="VQV45" s="29"/>
      <c r="VQW45" s="29"/>
      <c r="VQX45" s="29"/>
      <c r="VQY45" s="29"/>
      <c r="VQZ45" s="29"/>
      <c r="VRA45" s="29"/>
      <c r="VRB45" s="29"/>
      <c r="VRC45" s="29"/>
      <c r="VRD45" s="29"/>
      <c r="VRE45" s="29"/>
      <c r="VRF45" s="29"/>
      <c r="VRG45" s="29"/>
      <c r="VRH45" s="29"/>
      <c r="VRI45" s="29"/>
      <c r="VRJ45" s="29"/>
      <c r="VRK45" s="29"/>
      <c r="VRL45" s="29"/>
      <c r="VRM45" s="29"/>
      <c r="VRN45" s="29"/>
      <c r="VRO45" s="29"/>
      <c r="VRP45" s="29"/>
      <c r="VRQ45" s="29"/>
      <c r="VRR45" s="29"/>
      <c r="VRS45" s="29"/>
      <c r="VRT45" s="29"/>
      <c r="VRU45" s="29"/>
      <c r="VRV45" s="29"/>
      <c r="VRW45" s="29"/>
      <c r="VRX45" s="29"/>
      <c r="VRY45" s="29"/>
      <c r="VRZ45" s="29"/>
      <c r="VSA45" s="29"/>
      <c r="VSB45" s="29"/>
      <c r="VSC45" s="29"/>
      <c r="VSD45" s="29"/>
      <c r="VSE45" s="29"/>
      <c r="VSF45" s="29"/>
      <c r="VSG45" s="29"/>
      <c r="VSH45" s="29"/>
      <c r="VSI45" s="29"/>
      <c r="VSJ45" s="29"/>
      <c r="VSK45" s="29"/>
      <c r="VSL45" s="29"/>
      <c r="VSM45" s="29"/>
      <c r="VSN45" s="29"/>
      <c r="VSO45" s="29"/>
      <c r="VSP45" s="29"/>
      <c r="VSQ45" s="29"/>
      <c r="VSR45" s="29"/>
      <c r="VSS45" s="29"/>
      <c r="VST45" s="29"/>
      <c r="VSU45" s="29"/>
      <c r="VSV45" s="29"/>
      <c r="VSW45" s="29"/>
      <c r="VSX45" s="29"/>
      <c r="VSY45" s="29"/>
      <c r="VSZ45" s="29"/>
      <c r="VTA45" s="29"/>
      <c r="VTB45" s="29"/>
      <c r="VTC45" s="29"/>
      <c r="VTD45" s="29"/>
      <c r="VTE45" s="29"/>
      <c r="VTF45" s="29"/>
      <c r="VTG45" s="29"/>
      <c r="VTH45" s="29"/>
      <c r="VTI45" s="29"/>
      <c r="VTJ45" s="29"/>
      <c r="VTK45" s="29"/>
      <c r="VTL45" s="29"/>
      <c r="VTM45" s="29"/>
      <c r="VTN45" s="29"/>
      <c r="VTO45" s="29"/>
      <c r="VTP45" s="29"/>
      <c r="VTQ45" s="29"/>
      <c r="VTR45" s="29"/>
      <c r="VTS45" s="29"/>
      <c r="VTT45" s="29"/>
      <c r="VTU45" s="29"/>
      <c r="VTV45" s="29"/>
      <c r="VTW45" s="29"/>
      <c r="VTX45" s="29"/>
      <c r="VTY45" s="29"/>
      <c r="VTZ45" s="29"/>
      <c r="VUA45" s="29"/>
      <c r="VUB45" s="29"/>
      <c r="VUC45" s="29"/>
      <c r="VUD45" s="29"/>
      <c r="VUE45" s="29"/>
      <c r="VUF45" s="29"/>
      <c r="VUG45" s="29"/>
      <c r="VUH45" s="29"/>
      <c r="VUI45" s="29"/>
      <c r="VUJ45" s="29"/>
      <c r="VUK45" s="29"/>
      <c r="VUL45" s="29"/>
      <c r="VUM45" s="29"/>
      <c r="VUN45" s="29"/>
      <c r="VUO45" s="29"/>
      <c r="VUP45" s="29"/>
      <c r="VUQ45" s="29"/>
      <c r="VUR45" s="29"/>
      <c r="VUS45" s="29"/>
      <c r="VUT45" s="29"/>
      <c r="VUU45" s="29"/>
      <c r="VUV45" s="29"/>
      <c r="VUW45" s="29"/>
      <c r="VUX45" s="29"/>
      <c r="VUY45" s="29"/>
      <c r="VUZ45" s="29"/>
      <c r="VVA45" s="29"/>
      <c r="VVB45" s="29"/>
      <c r="VVC45" s="29"/>
      <c r="VVD45" s="29"/>
      <c r="VVE45" s="29"/>
      <c r="VVF45" s="29"/>
      <c r="VVG45" s="29"/>
      <c r="VVH45" s="29"/>
      <c r="VVI45" s="29"/>
      <c r="VVJ45" s="29"/>
      <c r="VVK45" s="29"/>
      <c r="VVL45" s="29"/>
      <c r="VVM45" s="29"/>
      <c r="VVN45" s="29"/>
      <c r="VVO45" s="29"/>
      <c r="VVP45" s="29"/>
      <c r="VVQ45" s="29"/>
      <c r="VVR45" s="29"/>
      <c r="VVS45" s="29"/>
      <c r="VVT45" s="29"/>
      <c r="VVU45" s="29"/>
      <c r="VVV45" s="29"/>
      <c r="VVW45" s="29"/>
      <c r="VVX45" s="29"/>
      <c r="VVY45" s="29"/>
      <c r="VVZ45" s="29"/>
      <c r="VWA45" s="29"/>
      <c r="VWB45" s="29"/>
      <c r="VWC45" s="29"/>
      <c r="VWD45" s="29"/>
      <c r="VWE45" s="29"/>
      <c r="VWF45" s="29"/>
      <c r="VWG45" s="29"/>
      <c r="VWH45" s="29"/>
      <c r="VWI45" s="29"/>
      <c r="VWJ45" s="29"/>
      <c r="VWK45" s="29"/>
      <c r="VWL45" s="29"/>
      <c r="VWM45" s="29"/>
      <c r="VWN45" s="29"/>
      <c r="VWO45" s="29"/>
      <c r="VWP45" s="29"/>
      <c r="VWQ45" s="29"/>
      <c r="VWR45" s="29"/>
      <c r="VWS45" s="29"/>
      <c r="VWT45" s="29"/>
      <c r="VWU45" s="29"/>
      <c r="VWV45" s="29"/>
      <c r="VWW45" s="29"/>
      <c r="VWX45" s="29"/>
      <c r="VWY45" s="29"/>
      <c r="VWZ45" s="29"/>
      <c r="VXA45" s="29"/>
      <c r="VXB45" s="29"/>
      <c r="VXC45" s="29"/>
      <c r="VXD45" s="29"/>
      <c r="VXE45" s="29"/>
      <c r="VXF45" s="29"/>
      <c r="VXG45" s="29"/>
      <c r="VXH45" s="29"/>
      <c r="VXI45" s="29"/>
      <c r="VXJ45" s="29"/>
      <c r="VXK45" s="29"/>
      <c r="VXL45" s="29"/>
      <c r="VXM45" s="29"/>
      <c r="VXN45" s="29"/>
      <c r="VXO45" s="29"/>
      <c r="VXP45" s="29"/>
      <c r="VXQ45" s="29"/>
      <c r="VXR45" s="29"/>
      <c r="VXS45" s="29"/>
      <c r="VXT45" s="29"/>
      <c r="VXU45" s="29"/>
      <c r="VXV45" s="29"/>
      <c r="VXW45" s="29"/>
      <c r="VXX45" s="29"/>
      <c r="VXY45" s="29"/>
      <c r="VXZ45" s="29"/>
      <c r="VYA45" s="29"/>
      <c r="VYB45" s="29"/>
      <c r="VYC45" s="29"/>
      <c r="VYD45" s="29"/>
      <c r="VYE45" s="29"/>
      <c r="VYF45" s="29"/>
      <c r="VYG45" s="29"/>
      <c r="VYH45" s="29"/>
      <c r="VYI45" s="29"/>
      <c r="VYJ45" s="29"/>
      <c r="VYK45" s="29"/>
      <c r="VYL45" s="29"/>
      <c r="VYM45" s="29"/>
      <c r="VYN45" s="29"/>
      <c r="VYO45" s="29"/>
      <c r="VYP45" s="29"/>
      <c r="VYQ45" s="29"/>
      <c r="VYR45" s="29"/>
      <c r="VYS45" s="29"/>
      <c r="VYT45" s="29"/>
      <c r="VYU45" s="29"/>
      <c r="VYV45" s="29"/>
      <c r="VYW45" s="29"/>
      <c r="VYX45" s="29"/>
      <c r="VYY45" s="29"/>
      <c r="VYZ45" s="29"/>
      <c r="VZA45" s="29"/>
      <c r="VZB45" s="29"/>
      <c r="VZC45" s="29"/>
      <c r="VZD45" s="29"/>
      <c r="VZE45" s="29"/>
      <c r="VZF45" s="29"/>
      <c r="VZG45" s="29"/>
      <c r="VZH45" s="29"/>
      <c r="VZI45" s="29"/>
      <c r="VZJ45" s="29"/>
      <c r="VZK45" s="29"/>
      <c r="VZL45" s="29"/>
      <c r="VZM45" s="29"/>
      <c r="VZN45" s="29"/>
      <c r="VZO45" s="29"/>
      <c r="VZP45" s="29"/>
      <c r="VZQ45" s="29"/>
      <c r="VZR45" s="29"/>
      <c r="VZS45" s="29"/>
      <c r="VZT45" s="29"/>
      <c r="VZU45" s="29"/>
      <c r="VZV45" s="29"/>
      <c r="VZW45" s="29"/>
      <c r="VZX45" s="29"/>
      <c r="VZY45" s="29"/>
      <c r="VZZ45" s="29"/>
      <c r="WAA45" s="29"/>
      <c r="WAB45" s="29"/>
      <c r="WAC45" s="29"/>
      <c r="WAD45" s="29"/>
      <c r="WAE45" s="29"/>
      <c r="WAF45" s="29"/>
      <c r="WAG45" s="29"/>
      <c r="WAH45" s="29"/>
      <c r="WAI45" s="29"/>
      <c r="WAJ45" s="29"/>
      <c r="WAK45" s="29"/>
      <c r="WAL45" s="29"/>
      <c r="WAM45" s="29"/>
      <c r="WAN45" s="29"/>
      <c r="WAO45" s="29"/>
      <c r="WAP45" s="29"/>
      <c r="WAQ45" s="29"/>
      <c r="WAR45" s="29"/>
      <c r="WAS45" s="29"/>
      <c r="WAT45" s="29"/>
      <c r="WAU45" s="29"/>
      <c r="WAV45" s="29"/>
      <c r="WAW45" s="29"/>
      <c r="WAX45" s="29"/>
      <c r="WAY45" s="29"/>
      <c r="WAZ45" s="29"/>
      <c r="WBA45" s="29"/>
      <c r="WBB45" s="29"/>
      <c r="WBC45" s="29"/>
      <c r="WBD45" s="29"/>
      <c r="WBE45" s="29"/>
      <c r="WBF45" s="29"/>
      <c r="WBG45" s="29"/>
      <c r="WBH45" s="29"/>
      <c r="WBI45" s="29"/>
      <c r="WBJ45" s="29"/>
      <c r="WBK45" s="29"/>
      <c r="WBL45" s="29"/>
      <c r="WBM45" s="29"/>
      <c r="WBN45" s="29"/>
      <c r="WBO45" s="29"/>
      <c r="WBP45" s="29"/>
      <c r="WBQ45" s="29"/>
      <c r="WBR45" s="29"/>
      <c r="WBS45" s="29"/>
      <c r="WBT45" s="29"/>
      <c r="WBU45" s="29"/>
      <c r="WBV45" s="29"/>
      <c r="WBW45" s="29"/>
      <c r="WBX45" s="29"/>
      <c r="WBY45" s="29"/>
      <c r="WBZ45" s="29"/>
      <c r="WCA45" s="29"/>
      <c r="WCB45" s="29"/>
      <c r="WCC45" s="29"/>
      <c r="WCD45" s="29"/>
      <c r="WCE45" s="29"/>
      <c r="WCF45" s="29"/>
      <c r="WCG45" s="29"/>
      <c r="WCH45" s="29"/>
      <c r="WCI45" s="29"/>
      <c r="WCJ45" s="29"/>
      <c r="WCK45" s="29"/>
      <c r="WCL45" s="29"/>
      <c r="WCM45" s="29"/>
      <c r="WCN45" s="29"/>
      <c r="WCO45" s="29"/>
      <c r="WCP45" s="29"/>
      <c r="WCQ45" s="29"/>
      <c r="WCR45" s="29"/>
      <c r="WCS45" s="29"/>
      <c r="WCT45" s="29"/>
      <c r="WCU45" s="29"/>
      <c r="WCV45" s="29"/>
      <c r="WCW45" s="29"/>
      <c r="WCX45" s="29"/>
      <c r="WCY45" s="29"/>
      <c r="WCZ45" s="29"/>
      <c r="WDA45" s="29"/>
      <c r="WDB45" s="29"/>
      <c r="WDC45" s="29"/>
      <c r="WDD45" s="29"/>
      <c r="WDE45" s="29"/>
      <c r="WDF45" s="29"/>
      <c r="WDG45" s="29"/>
      <c r="WDH45" s="29"/>
      <c r="WDI45" s="29"/>
      <c r="WDJ45" s="29"/>
      <c r="WDK45" s="29"/>
      <c r="WDL45" s="29"/>
      <c r="WDM45" s="29"/>
      <c r="WDN45" s="29"/>
      <c r="WDO45" s="29"/>
      <c r="WDP45" s="29"/>
      <c r="WDQ45" s="29"/>
      <c r="WDR45" s="29"/>
      <c r="WDS45" s="29"/>
      <c r="WDT45" s="29"/>
      <c r="WDU45" s="29"/>
      <c r="WDV45" s="29"/>
      <c r="WDW45" s="29"/>
      <c r="WDX45" s="29"/>
      <c r="WDY45" s="29"/>
      <c r="WDZ45" s="29"/>
      <c r="WEA45" s="29"/>
      <c r="WEB45" s="29"/>
      <c r="WEC45" s="29"/>
      <c r="WED45" s="29"/>
      <c r="WEE45" s="29"/>
      <c r="WEF45" s="29"/>
      <c r="WEG45" s="29"/>
      <c r="WEH45" s="29"/>
      <c r="WEI45" s="29"/>
      <c r="WEJ45" s="29"/>
      <c r="WEK45" s="29"/>
      <c r="WEL45" s="29"/>
      <c r="WEM45" s="29"/>
      <c r="WEN45" s="29"/>
      <c r="WEO45" s="29"/>
      <c r="WEP45" s="29"/>
      <c r="WEQ45" s="29"/>
      <c r="WER45" s="29"/>
      <c r="WES45" s="29"/>
      <c r="WET45" s="29"/>
      <c r="WEU45" s="29"/>
      <c r="WEV45" s="29"/>
      <c r="WEW45" s="29"/>
      <c r="WEX45" s="29"/>
      <c r="WEY45" s="29"/>
      <c r="WEZ45" s="29"/>
      <c r="WFA45" s="29"/>
      <c r="WFB45" s="29"/>
      <c r="WFC45" s="29"/>
      <c r="WFD45" s="29"/>
      <c r="WFE45" s="29"/>
      <c r="WFF45" s="29"/>
      <c r="WFG45" s="29"/>
      <c r="WFH45" s="29"/>
      <c r="WFI45" s="29"/>
      <c r="WFJ45" s="29"/>
      <c r="WFK45" s="29"/>
      <c r="WFL45" s="29"/>
      <c r="WFM45" s="29"/>
      <c r="WFN45" s="29"/>
      <c r="WFO45" s="29"/>
      <c r="WFP45" s="29"/>
      <c r="WFQ45" s="29"/>
      <c r="WFR45" s="29"/>
      <c r="WFS45" s="29"/>
      <c r="WFT45" s="29"/>
      <c r="WFU45" s="29"/>
      <c r="WFV45" s="29"/>
      <c r="WFW45" s="29"/>
      <c r="WFX45" s="29"/>
      <c r="WFY45" s="29"/>
      <c r="WFZ45" s="29"/>
      <c r="WGA45" s="29"/>
      <c r="WGB45" s="29"/>
      <c r="WGC45" s="29"/>
      <c r="WGD45" s="29"/>
      <c r="WGE45" s="29"/>
      <c r="WGF45" s="29"/>
      <c r="WGG45" s="29"/>
      <c r="WGH45" s="29"/>
      <c r="WGI45" s="29"/>
      <c r="WGJ45" s="29"/>
      <c r="WGK45" s="29"/>
      <c r="WGL45" s="29"/>
      <c r="WGM45" s="29"/>
      <c r="WGN45" s="29"/>
      <c r="WGO45" s="29"/>
      <c r="WGP45" s="29"/>
      <c r="WGQ45" s="29"/>
      <c r="WGR45" s="29"/>
      <c r="WGS45" s="29"/>
      <c r="WGT45" s="29"/>
      <c r="WGU45" s="29"/>
      <c r="WGV45" s="29"/>
      <c r="WGW45" s="29"/>
      <c r="WGX45" s="29"/>
      <c r="WGY45" s="29"/>
      <c r="WGZ45" s="29"/>
      <c r="WHA45" s="29"/>
      <c r="WHB45" s="29"/>
      <c r="WHC45" s="29"/>
      <c r="WHD45" s="29"/>
      <c r="WHE45" s="29"/>
      <c r="WHF45" s="29"/>
      <c r="WHG45" s="29"/>
      <c r="WHH45" s="29"/>
      <c r="WHI45" s="29"/>
      <c r="WHJ45" s="29"/>
      <c r="WHK45" s="29"/>
      <c r="WHL45" s="29"/>
      <c r="WHM45" s="29"/>
      <c r="WHN45" s="29"/>
      <c r="WHO45" s="29"/>
      <c r="WHP45" s="29"/>
      <c r="WHQ45" s="29"/>
      <c r="WHR45" s="29"/>
      <c r="WHS45" s="29"/>
      <c r="WHT45" s="29"/>
      <c r="WHU45" s="29"/>
      <c r="WHV45" s="29"/>
      <c r="WHW45" s="29"/>
      <c r="WHX45" s="29"/>
      <c r="WHY45" s="29"/>
      <c r="WHZ45" s="29"/>
      <c r="WIA45" s="29"/>
      <c r="WIB45" s="29"/>
      <c r="WIC45" s="29"/>
      <c r="WID45" s="29"/>
      <c r="WIE45" s="29"/>
      <c r="WIF45" s="29"/>
      <c r="WIG45" s="29"/>
      <c r="WIH45" s="29"/>
      <c r="WII45" s="29"/>
      <c r="WIJ45" s="29"/>
      <c r="WIK45" s="29"/>
      <c r="WIL45" s="29"/>
      <c r="WIM45" s="29"/>
      <c r="WIN45" s="29"/>
      <c r="WIO45" s="29"/>
      <c r="WIP45" s="29"/>
      <c r="WIQ45" s="29"/>
      <c r="WIR45" s="29"/>
      <c r="WIS45" s="29"/>
      <c r="WIT45" s="29"/>
      <c r="WIU45" s="29"/>
      <c r="WIV45" s="29"/>
      <c r="WIW45" s="29"/>
      <c r="WIX45" s="29"/>
      <c r="WIY45" s="29"/>
      <c r="WIZ45" s="29"/>
      <c r="WJA45" s="29"/>
      <c r="WJB45" s="29"/>
      <c r="WJC45" s="29"/>
      <c r="WJD45" s="29"/>
      <c r="WJE45" s="29"/>
      <c r="WJF45" s="29"/>
      <c r="WJG45" s="29"/>
      <c r="WJH45" s="29"/>
      <c r="WJI45" s="29"/>
      <c r="WJJ45" s="29"/>
      <c r="WJK45" s="29"/>
      <c r="WJL45" s="29"/>
      <c r="WJM45" s="29"/>
      <c r="WJN45" s="29"/>
      <c r="WJO45" s="29"/>
      <c r="WJP45" s="29"/>
      <c r="WJQ45" s="29"/>
      <c r="WJR45" s="29"/>
      <c r="WJS45" s="29"/>
      <c r="WJT45" s="29"/>
      <c r="WJU45" s="29"/>
      <c r="WJV45" s="29"/>
      <c r="WJW45" s="29"/>
      <c r="WJX45" s="29"/>
      <c r="WJY45" s="29"/>
      <c r="WJZ45" s="29"/>
      <c r="WKA45" s="29"/>
      <c r="WKB45" s="29"/>
      <c r="WKC45" s="29"/>
      <c r="WKD45" s="29"/>
      <c r="WKE45" s="29"/>
      <c r="WKF45" s="29"/>
      <c r="WKG45" s="29"/>
      <c r="WKH45" s="29"/>
      <c r="WKI45" s="29"/>
      <c r="WKJ45" s="29"/>
      <c r="WKK45" s="29"/>
      <c r="WKL45" s="29"/>
      <c r="WKM45" s="29"/>
      <c r="WKN45" s="29"/>
      <c r="WKO45" s="29"/>
      <c r="WKP45" s="29"/>
      <c r="WKQ45" s="29"/>
      <c r="WKR45" s="29"/>
      <c r="WKS45" s="29"/>
      <c r="WKT45" s="29"/>
      <c r="WKU45" s="29"/>
      <c r="WKV45" s="29"/>
      <c r="WKW45" s="29"/>
      <c r="WKX45" s="29"/>
      <c r="WKY45" s="29"/>
      <c r="WKZ45" s="29"/>
      <c r="WLA45" s="29"/>
      <c r="WLB45" s="29"/>
      <c r="WLC45" s="29"/>
      <c r="WLD45" s="29"/>
      <c r="WLE45" s="29"/>
      <c r="WLF45" s="29"/>
      <c r="WLG45" s="29"/>
      <c r="WLH45" s="29"/>
      <c r="WLI45" s="29"/>
      <c r="WLJ45" s="29"/>
      <c r="WLK45" s="29"/>
      <c r="WLL45" s="29"/>
      <c r="WLM45" s="29"/>
      <c r="WLN45" s="29"/>
      <c r="WLO45" s="29"/>
      <c r="WLP45" s="29"/>
      <c r="WLQ45" s="29"/>
      <c r="WLR45" s="29"/>
      <c r="WLS45" s="29"/>
      <c r="WLT45" s="29"/>
      <c r="WLU45" s="29"/>
      <c r="WLV45" s="29"/>
      <c r="WLW45" s="29"/>
      <c r="WLX45" s="29"/>
      <c r="WLY45" s="29"/>
      <c r="WLZ45" s="29"/>
      <c r="WMA45" s="29"/>
      <c r="WMB45" s="29"/>
      <c r="WMC45" s="29"/>
      <c r="WMD45" s="29"/>
      <c r="WME45" s="29"/>
      <c r="WMF45" s="29"/>
      <c r="WMG45" s="29"/>
      <c r="WMH45" s="29"/>
      <c r="WMI45" s="29"/>
      <c r="WMJ45" s="29"/>
      <c r="WMK45" s="29"/>
      <c r="WML45" s="29"/>
      <c r="WMM45" s="29"/>
      <c r="WMN45" s="29"/>
      <c r="WMO45" s="29"/>
      <c r="WMP45" s="29"/>
      <c r="WMQ45" s="29"/>
      <c r="WMR45" s="29"/>
      <c r="WMS45" s="29"/>
      <c r="WMT45" s="29"/>
      <c r="WMU45" s="29"/>
      <c r="WMV45" s="29"/>
      <c r="WMW45" s="29"/>
      <c r="WMX45" s="29"/>
      <c r="WMY45" s="29"/>
      <c r="WMZ45" s="29"/>
      <c r="WNA45" s="29"/>
      <c r="WNB45" s="29"/>
      <c r="WNC45" s="29"/>
      <c r="WND45" s="29"/>
      <c r="WNE45" s="29"/>
      <c r="WNF45" s="29"/>
      <c r="WNG45" s="29"/>
      <c r="WNH45" s="29"/>
      <c r="WNI45" s="29"/>
      <c r="WNJ45" s="29"/>
      <c r="WNK45" s="29"/>
      <c r="WNL45" s="29"/>
      <c r="WNM45" s="29"/>
      <c r="WNN45" s="29"/>
      <c r="WNO45" s="29"/>
      <c r="WNP45" s="29"/>
      <c r="WNQ45" s="29"/>
      <c r="WNR45" s="29"/>
      <c r="WNS45" s="29"/>
      <c r="WNT45" s="29"/>
      <c r="WNU45" s="29"/>
      <c r="WNV45" s="29"/>
      <c r="WNW45" s="29"/>
      <c r="WNX45" s="29"/>
      <c r="WNY45" s="29"/>
      <c r="WNZ45" s="29"/>
      <c r="WOA45" s="29"/>
      <c r="WOB45" s="29"/>
      <c r="WOC45" s="29"/>
      <c r="WOD45" s="29"/>
      <c r="WOE45" s="29"/>
      <c r="WOF45" s="29"/>
      <c r="WOG45" s="29"/>
      <c r="WOH45" s="29"/>
      <c r="WOI45" s="29"/>
      <c r="WOJ45" s="29"/>
      <c r="WOK45" s="29"/>
      <c r="WOL45" s="29"/>
      <c r="WOM45" s="29"/>
      <c r="WON45" s="29"/>
      <c r="WOO45" s="29"/>
      <c r="WOP45" s="29"/>
      <c r="WOQ45" s="29"/>
      <c r="WOR45" s="29"/>
      <c r="WOS45" s="29"/>
      <c r="WOT45" s="29"/>
      <c r="WOU45" s="29"/>
      <c r="WOV45" s="29"/>
      <c r="WOW45" s="29"/>
      <c r="WOX45" s="29"/>
      <c r="WOY45" s="29"/>
      <c r="WOZ45" s="29"/>
      <c r="WPA45" s="29"/>
      <c r="WPB45" s="29"/>
      <c r="WPC45" s="29"/>
      <c r="WPD45" s="29"/>
      <c r="WPE45" s="29"/>
      <c r="WPF45" s="29"/>
      <c r="WPG45" s="29"/>
      <c r="WPH45" s="29"/>
      <c r="WPI45" s="29"/>
      <c r="WPJ45" s="29"/>
      <c r="WPK45" s="29"/>
      <c r="WPL45" s="29"/>
      <c r="WPM45" s="29"/>
      <c r="WPN45" s="29"/>
      <c r="WPO45" s="29"/>
      <c r="WPP45" s="29"/>
      <c r="WPQ45" s="29"/>
      <c r="WPR45" s="29"/>
      <c r="WPS45" s="29"/>
      <c r="WPT45" s="29"/>
      <c r="WPU45" s="29"/>
      <c r="WPV45" s="29"/>
      <c r="WPW45" s="29"/>
      <c r="WPX45" s="29"/>
      <c r="WPY45" s="29"/>
      <c r="WPZ45" s="29"/>
      <c r="WQA45" s="29"/>
      <c r="WQB45" s="29"/>
      <c r="WQC45" s="29"/>
      <c r="WQD45" s="29"/>
      <c r="WQE45" s="29"/>
      <c r="WQF45" s="29"/>
      <c r="WQG45" s="29"/>
      <c r="WQH45" s="29"/>
      <c r="WQI45" s="29"/>
      <c r="WQJ45" s="29"/>
      <c r="WQK45" s="29"/>
      <c r="WQL45" s="29"/>
      <c r="WQM45" s="29"/>
      <c r="WQN45" s="29"/>
      <c r="WQO45" s="29"/>
      <c r="WQP45" s="29"/>
      <c r="WQQ45" s="29"/>
      <c r="WQR45" s="29"/>
      <c r="WQS45" s="29"/>
      <c r="WQT45" s="29"/>
      <c r="WQU45" s="29"/>
      <c r="WQV45" s="29"/>
      <c r="WQW45" s="29"/>
      <c r="WQX45" s="29"/>
      <c r="WQY45" s="29"/>
      <c r="WQZ45" s="29"/>
      <c r="WRA45" s="29"/>
      <c r="WRB45" s="29"/>
      <c r="WRC45" s="29"/>
      <c r="WRD45" s="29"/>
      <c r="WRE45" s="29"/>
      <c r="WRF45" s="29"/>
      <c r="WRG45" s="29"/>
      <c r="WRH45" s="29"/>
      <c r="WRI45" s="29"/>
      <c r="WRJ45" s="29"/>
      <c r="WRK45" s="29"/>
      <c r="WRL45" s="29"/>
      <c r="WRM45" s="29"/>
      <c r="WRN45" s="29"/>
      <c r="WRO45" s="29"/>
      <c r="WRP45" s="29"/>
      <c r="WRQ45" s="29"/>
      <c r="WRR45" s="29"/>
      <c r="WRS45" s="29"/>
      <c r="WRT45" s="29"/>
      <c r="WRU45" s="29"/>
      <c r="WRV45" s="29"/>
      <c r="WRW45" s="29"/>
      <c r="WRX45" s="29"/>
      <c r="WRY45" s="29"/>
      <c r="WRZ45" s="29"/>
      <c r="WSA45" s="29"/>
      <c r="WSB45" s="29"/>
      <c r="WSC45" s="29"/>
      <c r="WSD45" s="29"/>
      <c r="WSE45" s="29"/>
      <c r="WSF45" s="29"/>
      <c r="WSG45" s="29"/>
      <c r="WSH45" s="29"/>
      <c r="WSI45" s="29"/>
      <c r="WSJ45" s="29"/>
      <c r="WSK45" s="29"/>
      <c r="WSL45" s="29"/>
      <c r="WSM45" s="29"/>
      <c r="WSN45" s="29"/>
      <c r="WSO45" s="29"/>
      <c r="WSP45" s="29"/>
      <c r="WSQ45" s="29"/>
      <c r="WSR45" s="29"/>
      <c r="WSS45" s="29"/>
      <c r="WST45" s="29"/>
      <c r="WSU45" s="29"/>
      <c r="WSV45" s="29"/>
      <c r="WSW45" s="29"/>
      <c r="WSX45" s="29"/>
      <c r="WSY45" s="29"/>
      <c r="WSZ45" s="29"/>
      <c r="WTA45" s="29"/>
      <c r="WTB45" s="29"/>
      <c r="WTC45" s="29"/>
      <c r="WTD45" s="29"/>
      <c r="WTE45" s="29"/>
      <c r="WTF45" s="29"/>
      <c r="WTG45" s="29"/>
      <c r="WTH45" s="29"/>
      <c r="WTI45" s="29"/>
      <c r="WTJ45" s="29"/>
      <c r="WTK45" s="29"/>
      <c r="WTL45" s="29"/>
      <c r="WTM45" s="29"/>
      <c r="WTN45" s="29"/>
      <c r="WTO45" s="29"/>
      <c r="WTP45" s="29"/>
      <c r="WTQ45" s="29"/>
      <c r="WTR45" s="29"/>
      <c r="WTS45" s="29"/>
      <c r="WTT45" s="29"/>
      <c r="WTU45" s="29"/>
      <c r="WTV45" s="29"/>
      <c r="WTW45" s="29"/>
      <c r="WTX45" s="29"/>
      <c r="WTY45" s="29"/>
      <c r="WTZ45" s="29"/>
      <c r="WUA45" s="29"/>
      <c r="WUB45" s="29"/>
      <c r="WUC45" s="29"/>
      <c r="WUD45" s="29"/>
      <c r="WUE45" s="29"/>
      <c r="WUF45" s="29"/>
      <c r="WUG45" s="29"/>
      <c r="WUH45" s="29"/>
      <c r="WUI45" s="29"/>
      <c r="WUJ45" s="29"/>
      <c r="WUK45" s="29"/>
      <c r="WUL45" s="29"/>
      <c r="WUM45" s="29"/>
      <c r="WUN45" s="29"/>
      <c r="WUO45" s="29"/>
      <c r="WUP45" s="29"/>
      <c r="WUQ45" s="29"/>
      <c r="WUR45" s="29"/>
      <c r="WUS45" s="29"/>
      <c r="WUT45" s="29"/>
      <c r="WUU45" s="29"/>
      <c r="WUV45" s="29"/>
      <c r="WUW45" s="29"/>
      <c r="WUX45" s="29"/>
      <c r="WUY45" s="29"/>
      <c r="WUZ45" s="29"/>
      <c r="WVA45" s="29"/>
      <c r="WVB45" s="29"/>
      <c r="WVC45" s="29"/>
      <c r="WVD45" s="29"/>
      <c r="WVE45" s="29"/>
      <c r="WVF45" s="29"/>
      <c r="WVG45" s="29"/>
      <c r="WVH45" s="29"/>
      <c r="WVI45" s="29"/>
      <c r="WVJ45" s="29"/>
      <c r="WVK45" s="29"/>
      <c r="WVL45" s="29"/>
      <c r="WVM45" s="29"/>
      <c r="WVN45" s="29"/>
      <c r="WVO45" s="29"/>
      <c r="WVP45" s="29"/>
      <c r="WVQ45" s="29"/>
      <c r="WVR45" s="29"/>
      <c r="WVS45" s="29"/>
      <c r="WVT45" s="29"/>
      <c r="WVU45" s="29"/>
      <c r="WVV45" s="29"/>
      <c r="WVW45" s="29"/>
      <c r="WVX45" s="29"/>
      <c r="WVY45" s="29"/>
      <c r="WVZ45" s="29"/>
      <c r="WWA45" s="29"/>
      <c r="WWB45" s="29"/>
      <c r="WWC45" s="29"/>
      <c r="WWD45" s="29"/>
      <c r="WWE45" s="29"/>
      <c r="WWF45" s="29"/>
      <c r="WWG45" s="29"/>
      <c r="WWH45" s="29"/>
      <c r="WWI45" s="29"/>
      <c r="WWJ45" s="29"/>
      <c r="WWK45" s="29"/>
      <c r="WWL45" s="29"/>
      <c r="WWM45" s="29"/>
      <c r="WWN45" s="29"/>
      <c r="WWO45" s="29"/>
      <c r="WWP45" s="29"/>
      <c r="WWQ45" s="29"/>
      <c r="WWR45" s="29"/>
      <c r="WWS45" s="29"/>
      <c r="WWT45" s="29"/>
      <c r="WWU45" s="29"/>
      <c r="WWV45" s="29"/>
      <c r="WWW45" s="29"/>
      <c r="WWX45" s="29"/>
      <c r="WWY45" s="29"/>
      <c r="WWZ45" s="29"/>
      <c r="WXA45" s="29"/>
      <c r="WXB45" s="29"/>
      <c r="WXC45" s="29"/>
      <c r="WXD45" s="29"/>
      <c r="WXE45" s="29"/>
      <c r="WXF45" s="29"/>
      <c r="WXG45" s="29"/>
      <c r="WXH45" s="29"/>
      <c r="WXI45" s="29"/>
      <c r="WXJ45" s="29"/>
      <c r="WXK45" s="29"/>
      <c r="WXL45" s="29"/>
      <c r="WXM45" s="29"/>
      <c r="WXN45" s="29"/>
      <c r="WXO45" s="29"/>
      <c r="WXP45" s="29"/>
      <c r="WXQ45" s="29"/>
      <c r="WXR45" s="29"/>
      <c r="WXS45" s="29"/>
      <c r="WXT45" s="29"/>
      <c r="WXU45" s="29"/>
      <c r="WXV45" s="29"/>
      <c r="WXW45" s="29"/>
      <c r="WXX45" s="29"/>
      <c r="WXY45" s="29"/>
      <c r="WXZ45" s="29"/>
      <c r="WYA45" s="29"/>
      <c r="WYB45" s="29"/>
      <c r="WYC45" s="29"/>
      <c r="WYD45" s="29"/>
      <c r="WYE45" s="29"/>
      <c r="WYF45" s="29"/>
      <c r="WYG45" s="29"/>
      <c r="WYH45" s="29"/>
      <c r="WYI45" s="29"/>
      <c r="WYJ45" s="29"/>
      <c r="WYK45" s="29"/>
      <c r="WYL45" s="29"/>
      <c r="WYM45" s="29"/>
      <c r="WYN45" s="29"/>
      <c r="WYO45" s="29"/>
      <c r="WYP45" s="29"/>
      <c r="WYQ45" s="29"/>
      <c r="WYR45" s="29"/>
      <c r="WYS45" s="29"/>
      <c r="WYT45" s="29"/>
      <c r="WYU45" s="29"/>
      <c r="WYV45" s="29"/>
      <c r="WYW45" s="29"/>
      <c r="WYX45" s="29"/>
      <c r="WYY45" s="29"/>
      <c r="WYZ45" s="29"/>
      <c r="WZA45" s="29"/>
      <c r="WZB45" s="29"/>
      <c r="WZC45" s="29"/>
      <c r="WZD45" s="29"/>
      <c r="WZE45" s="29"/>
      <c r="WZF45" s="29"/>
      <c r="WZG45" s="29"/>
      <c r="WZH45" s="29"/>
      <c r="WZI45" s="29"/>
      <c r="WZJ45" s="29"/>
      <c r="WZK45" s="29"/>
      <c r="WZL45" s="29"/>
      <c r="WZM45" s="29"/>
      <c r="WZN45" s="29"/>
      <c r="WZO45" s="29"/>
      <c r="WZP45" s="29"/>
      <c r="WZQ45" s="29"/>
      <c r="WZR45" s="29"/>
      <c r="WZS45" s="29"/>
      <c r="WZT45" s="29"/>
      <c r="WZU45" s="29"/>
      <c r="WZV45" s="29"/>
      <c r="WZW45" s="29"/>
      <c r="WZX45" s="29"/>
      <c r="WZY45" s="29"/>
      <c r="WZZ45" s="29"/>
      <c r="XAA45" s="29"/>
      <c r="XAB45" s="29"/>
      <c r="XAC45" s="29"/>
      <c r="XAD45" s="29"/>
      <c r="XAE45" s="29"/>
      <c r="XAF45" s="29"/>
      <c r="XAG45" s="29"/>
      <c r="XAH45" s="29"/>
      <c r="XAI45" s="29"/>
      <c r="XAJ45" s="29"/>
      <c r="XAK45" s="29"/>
      <c r="XAL45" s="29"/>
      <c r="XAM45" s="29"/>
      <c r="XAN45" s="29"/>
      <c r="XAO45" s="29"/>
      <c r="XAP45" s="29"/>
      <c r="XAQ45" s="29"/>
      <c r="XAR45" s="29"/>
      <c r="XAS45" s="29"/>
      <c r="XAT45" s="29"/>
      <c r="XAU45" s="29"/>
      <c r="XAV45" s="29"/>
      <c r="XAW45" s="29"/>
      <c r="XAX45" s="29"/>
      <c r="XAY45" s="29"/>
      <c r="XAZ45" s="29"/>
      <c r="XBA45" s="29"/>
      <c r="XBB45" s="29"/>
      <c r="XBC45" s="29"/>
      <c r="XBD45" s="29"/>
      <c r="XBE45" s="29"/>
      <c r="XBF45" s="29"/>
      <c r="XBG45" s="29"/>
      <c r="XBH45" s="29"/>
      <c r="XBI45" s="29"/>
      <c r="XBJ45" s="29"/>
      <c r="XBK45" s="29"/>
      <c r="XBL45" s="29"/>
      <c r="XBM45" s="29"/>
      <c r="XBN45" s="29"/>
      <c r="XBO45" s="29"/>
      <c r="XBP45" s="29"/>
      <c r="XBQ45" s="29"/>
      <c r="XBR45" s="29"/>
      <c r="XBS45" s="29"/>
      <c r="XBT45" s="29"/>
      <c r="XBU45" s="29"/>
      <c r="XBV45" s="29"/>
      <c r="XBW45" s="29"/>
      <c r="XBX45" s="29"/>
      <c r="XBY45" s="29"/>
      <c r="XBZ45" s="29"/>
      <c r="XCA45" s="29"/>
      <c r="XCB45" s="29"/>
      <c r="XCC45" s="29"/>
      <c r="XCD45" s="29"/>
      <c r="XCE45" s="29"/>
      <c r="XCF45" s="29"/>
      <c r="XCG45" s="29"/>
      <c r="XCH45" s="29"/>
      <c r="XCI45" s="29"/>
      <c r="XCJ45" s="29"/>
      <c r="XCK45" s="29"/>
      <c r="XCL45" s="29"/>
      <c r="XCM45" s="29"/>
      <c r="XCN45" s="29"/>
      <c r="XCO45" s="29"/>
      <c r="XCP45" s="29"/>
      <c r="XCQ45" s="29"/>
      <c r="XCR45" s="29"/>
      <c r="XCS45" s="29"/>
      <c r="XCT45" s="29"/>
      <c r="XCU45" s="29"/>
      <c r="XCV45" s="29"/>
      <c r="XCW45" s="29"/>
      <c r="XCX45" s="29"/>
      <c r="XCY45" s="29"/>
      <c r="XCZ45" s="29"/>
      <c r="XDA45" s="29"/>
      <c r="XDB45" s="29"/>
      <c r="XDC45" s="29"/>
      <c r="XDD45" s="29"/>
      <c r="XDE45" s="29"/>
      <c r="XDF45" s="29"/>
      <c r="XDG45" s="29"/>
      <c r="XDH45" s="29"/>
      <c r="XDI45" s="29"/>
      <c r="XDJ45" s="29"/>
      <c r="XDK45" s="29"/>
      <c r="XDL45" s="29"/>
      <c r="XDM45" s="29"/>
      <c r="XDN45" s="29"/>
      <c r="XDO45" s="29"/>
      <c r="XDP45" s="29"/>
      <c r="XDQ45" s="29"/>
      <c r="XDR45" s="29"/>
      <c r="XDS45" s="29"/>
      <c r="XDT45" s="29"/>
      <c r="XDU45" s="29"/>
      <c r="XDV45" s="29"/>
      <c r="XDW45" s="29"/>
      <c r="XDX45" s="29"/>
      <c r="XDY45" s="29"/>
      <c r="XDZ45" s="29"/>
      <c r="XEA45" s="29"/>
      <c r="XEB45" s="29"/>
      <c r="XEC45" s="29"/>
      <c r="XED45" s="29"/>
      <c r="XEE45" s="29"/>
      <c r="XEF45" s="29"/>
      <c r="XEG45" s="29"/>
      <c r="XEH45" s="29"/>
      <c r="XEI45" s="29"/>
      <c r="XEJ45" s="29"/>
      <c r="XEK45" s="29"/>
      <c r="XEL45" s="29"/>
      <c r="XEM45" s="29"/>
      <c r="XEN45" s="29"/>
      <c r="XEO45" s="29"/>
      <c r="XEP45" s="29"/>
      <c r="XEQ45" s="29"/>
      <c r="XER45" s="29"/>
      <c r="XES45" s="29"/>
      <c r="XET45" s="29"/>
      <c r="XEU45" s="29"/>
      <c r="XEV45" s="29"/>
      <c r="XEW45" s="29"/>
      <c r="XEX45" s="29"/>
      <c r="XEY45" s="29"/>
      <c r="XEZ45" s="29"/>
    </row>
    <row r="46" s="2" customFormat="1" customHeight="1" spans="1:11">
      <c r="A46" s="18">
        <v>43</v>
      </c>
      <c r="B46" s="18">
        <v>92101022723</v>
      </c>
      <c r="C46" s="18" t="s">
        <v>66</v>
      </c>
      <c r="D46" s="23" t="s">
        <v>64</v>
      </c>
      <c r="E46" s="22">
        <v>72.35</v>
      </c>
      <c r="F46" s="24"/>
      <c r="G46" s="22">
        <v>72.35</v>
      </c>
      <c r="H46" s="22">
        <v>78</v>
      </c>
      <c r="I46" s="21">
        <f t="shared" si="0"/>
        <v>75.175</v>
      </c>
      <c r="J46" s="30">
        <v>3</v>
      </c>
      <c r="K46" s="18" t="s">
        <v>15</v>
      </c>
    </row>
    <row r="47" s="2" customFormat="1" customHeight="1" spans="1:11">
      <c r="A47" s="18">
        <v>44</v>
      </c>
      <c r="B47" s="18">
        <v>92101022729</v>
      </c>
      <c r="C47" s="18" t="s">
        <v>67</v>
      </c>
      <c r="D47" s="23" t="s">
        <v>64</v>
      </c>
      <c r="E47" s="22">
        <v>67.35</v>
      </c>
      <c r="F47" s="24"/>
      <c r="G47" s="22">
        <v>67.35</v>
      </c>
      <c r="H47" s="22">
        <v>82.17</v>
      </c>
      <c r="I47" s="21">
        <f t="shared" si="0"/>
        <v>74.76</v>
      </c>
      <c r="J47" s="30">
        <v>4</v>
      </c>
      <c r="K47" s="18"/>
    </row>
    <row r="48" s="2" customFormat="1" customHeight="1" spans="1:11">
      <c r="A48" s="18">
        <v>45</v>
      </c>
      <c r="B48" s="18">
        <v>92101022719</v>
      </c>
      <c r="C48" s="18" t="s">
        <v>68</v>
      </c>
      <c r="D48" s="23" t="s">
        <v>64</v>
      </c>
      <c r="E48" s="22">
        <v>68.05</v>
      </c>
      <c r="F48" s="24"/>
      <c r="G48" s="22">
        <v>68.05</v>
      </c>
      <c r="H48" s="22">
        <v>79</v>
      </c>
      <c r="I48" s="21">
        <f t="shared" si="0"/>
        <v>73.525</v>
      </c>
      <c r="J48" s="30">
        <v>5</v>
      </c>
      <c r="K48" s="18"/>
    </row>
    <row r="49" s="2" customFormat="1" customHeight="1" spans="1:11">
      <c r="A49" s="18">
        <v>46</v>
      </c>
      <c r="B49" s="18">
        <v>92101022618</v>
      </c>
      <c r="C49" s="18" t="s">
        <v>69</v>
      </c>
      <c r="D49" s="23" t="s">
        <v>64</v>
      </c>
      <c r="E49" s="22">
        <v>70.65</v>
      </c>
      <c r="F49" s="24"/>
      <c r="G49" s="22">
        <v>70.65</v>
      </c>
      <c r="H49" s="22" t="s">
        <v>20</v>
      </c>
      <c r="I49" s="21">
        <v>35.33</v>
      </c>
      <c r="J49" s="30">
        <v>6</v>
      </c>
      <c r="K49" s="18"/>
    </row>
    <row r="50" s="2" customFormat="1" customHeight="1" spans="1:11">
      <c r="A50" s="18">
        <v>47</v>
      </c>
      <c r="B50" s="18">
        <v>92101023520</v>
      </c>
      <c r="C50" s="18" t="s">
        <v>70</v>
      </c>
      <c r="D50" s="23" t="s">
        <v>71</v>
      </c>
      <c r="E50" s="22">
        <v>66.95</v>
      </c>
      <c r="F50" s="24">
        <v>10</v>
      </c>
      <c r="G50" s="22">
        <v>76.95</v>
      </c>
      <c r="H50" s="22">
        <v>83.67</v>
      </c>
      <c r="I50" s="21">
        <f t="shared" si="0"/>
        <v>80.31</v>
      </c>
      <c r="J50" s="30">
        <v>1</v>
      </c>
      <c r="K50" s="18" t="s">
        <v>15</v>
      </c>
    </row>
    <row r="51" s="2" customFormat="1" customHeight="1" spans="1:11">
      <c r="A51" s="18">
        <v>48</v>
      </c>
      <c r="B51" s="18">
        <v>92101023417</v>
      </c>
      <c r="C51" s="18" t="s">
        <v>72</v>
      </c>
      <c r="D51" s="23" t="s">
        <v>71</v>
      </c>
      <c r="E51" s="22">
        <v>74.8</v>
      </c>
      <c r="F51" s="24"/>
      <c r="G51" s="22">
        <v>74.8</v>
      </c>
      <c r="H51" s="22">
        <v>85</v>
      </c>
      <c r="I51" s="21">
        <f t="shared" si="0"/>
        <v>79.9</v>
      </c>
      <c r="J51" s="30">
        <v>2</v>
      </c>
      <c r="K51" s="18" t="s">
        <v>15</v>
      </c>
    </row>
    <row r="52" s="2" customFormat="1" customHeight="1" spans="1:11">
      <c r="A52" s="18">
        <v>49</v>
      </c>
      <c r="B52" s="18">
        <v>92101022921</v>
      </c>
      <c r="C52" s="18" t="s">
        <v>73</v>
      </c>
      <c r="D52" s="23" t="s">
        <v>71</v>
      </c>
      <c r="E52" s="22">
        <v>76.5</v>
      </c>
      <c r="F52" s="24"/>
      <c r="G52" s="22">
        <v>76.5</v>
      </c>
      <c r="H52" s="22">
        <v>81</v>
      </c>
      <c r="I52" s="21">
        <f t="shared" si="0"/>
        <v>78.75</v>
      </c>
      <c r="J52" s="30">
        <v>3</v>
      </c>
      <c r="K52" s="18" t="s">
        <v>15</v>
      </c>
    </row>
    <row r="53" s="2" customFormat="1" customHeight="1" spans="1:11">
      <c r="A53" s="18">
        <v>50</v>
      </c>
      <c r="B53" s="18">
        <v>92101023118</v>
      </c>
      <c r="C53" s="18" t="s">
        <v>74</v>
      </c>
      <c r="D53" s="23" t="s">
        <v>71</v>
      </c>
      <c r="E53" s="22">
        <v>73.45</v>
      </c>
      <c r="F53" s="24"/>
      <c r="G53" s="22">
        <v>73.45</v>
      </c>
      <c r="H53" s="22">
        <v>82.67</v>
      </c>
      <c r="I53" s="21">
        <f t="shared" si="0"/>
        <v>78.06</v>
      </c>
      <c r="J53" s="30">
        <v>4</v>
      </c>
      <c r="K53" s="18"/>
    </row>
    <row r="54" s="2" customFormat="1" customHeight="1" spans="1:11">
      <c r="A54" s="18">
        <v>51</v>
      </c>
      <c r="B54" s="18">
        <v>92101023013</v>
      </c>
      <c r="C54" s="18" t="s">
        <v>75</v>
      </c>
      <c r="D54" s="23" t="s">
        <v>71</v>
      </c>
      <c r="E54" s="22">
        <v>73.7</v>
      </c>
      <c r="F54" s="24"/>
      <c r="G54" s="22">
        <v>73.7</v>
      </c>
      <c r="H54" s="22">
        <v>79</v>
      </c>
      <c r="I54" s="21">
        <f t="shared" si="0"/>
        <v>76.35</v>
      </c>
      <c r="J54" s="30">
        <v>5</v>
      </c>
      <c r="K54" s="18"/>
    </row>
    <row r="55" s="2" customFormat="1" customHeight="1" spans="1:16380">
      <c r="A55" s="18">
        <v>52</v>
      </c>
      <c r="B55" s="18">
        <v>92101030114</v>
      </c>
      <c r="C55" s="18" t="s">
        <v>76</v>
      </c>
      <c r="D55" s="23" t="s">
        <v>71</v>
      </c>
      <c r="E55" s="22">
        <v>74.45</v>
      </c>
      <c r="F55" s="24"/>
      <c r="G55" s="22">
        <v>74.45</v>
      </c>
      <c r="H55" s="22" t="s">
        <v>20</v>
      </c>
      <c r="I55" s="21">
        <v>37.23</v>
      </c>
      <c r="J55" s="30">
        <v>6</v>
      </c>
      <c r="K55" s="18"/>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c r="FY55" s="29"/>
      <c r="FZ55" s="29"/>
      <c r="GA55" s="29"/>
      <c r="GB55" s="29"/>
      <c r="GC55" s="29"/>
      <c r="GD55" s="29"/>
      <c r="GE55" s="29"/>
      <c r="GF55" s="29"/>
      <c r="GG55" s="29"/>
      <c r="GH55" s="29"/>
      <c r="GI55" s="29"/>
      <c r="GJ55" s="29"/>
      <c r="GK55" s="29"/>
      <c r="GL55" s="29"/>
      <c r="GM55" s="29"/>
      <c r="GN55" s="29"/>
      <c r="GO55" s="29"/>
      <c r="GP55" s="29"/>
      <c r="GQ55" s="29"/>
      <c r="GR55" s="29"/>
      <c r="GS55" s="29"/>
      <c r="GT55" s="29"/>
      <c r="GU55" s="29"/>
      <c r="GV55" s="29"/>
      <c r="GW55" s="29"/>
      <c r="GX55" s="29"/>
      <c r="GY55" s="29"/>
      <c r="GZ55" s="29"/>
      <c r="HA55" s="29"/>
      <c r="HB55" s="29"/>
      <c r="HC55" s="29"/>
      <c r="HD55" s="29"/>
      <c r="HE55" s="29"/>
      <c r="HF55" s="29"/>
      <c r="HG55" s="29"/>
      <c r="HH55" s="29"/>
      <c r="HI55" s="29"/>
      <c r="HJ55" s="29"/>
      <c r="HK55" s="29"/>
      <c r="HL55" s="29"/>
      <c r="HM55" s="29"/>
      <c r="HN55" s="29"/>
      <c r="HO55" s="29"/>
      <c r="HP55" s="29"/>
      <c r="HQ55" s="29"/>
      <c r="HR55" s="29"/>
      <c r="HS55" s="29"/>
      <c r="HT55" s="29"/>
      <c r="HU55" s="29"/>
      <c r="HV55" s="29"/>
      <c r="HW55" s="29"/>
      <c r="HX55" s="29"/>
      <c r="HY55" s="29"/>
      <c r="HZ55" s="29"/>
      <c r="IA55" s="29"/>
      <c r="IB55" s="29"/>
      <c r="IC55" s="29"/>
      <c r="ID55" s="29"/>
      <c r="IE55" s="29"/>
      <c r="IF55" s="29"/>
      <c r="IG55" s="29"/>
      <c r="IH55" s="29"/>
      <c r="II55" s="29"/>
      <c r="IJ55" s="29"/>
      <c r="IK55" s="29"/>
      <c r="IL55" s="29"/>
      <c r="IM55" s="29"/>
      <c r="IN55" s="29"/>
      <c r="IO55" s="29"/>
      <c r="IP55" s="29"/>
      <c r="IQ55" s="29"/>
      <c r="IR55" s="29"/>
      <c r="IS55" s="29"/>
      <c r="IT55" s="29"/>
      <c r="IU55" s="29"/>
      <c r="IV55" s="29"/>
      <c r="IW55" s="29"/>
      <c r="IX55" s="29"/>
      <c r="IY55" s="29"/>
      <c r="IZ55" s="29"/>
      <c r="JA55" s="29"/>
      <c r="JB55" s="29"/>
      <c r="JC55" s="29"/>
      <c r="JD55" s="29"/>
      <c r="JE55" s="29"/>
      <c r="JF55" s="29"/>
      <c r="JG55" s="29"/>
      <c r="JH55" s="29"/>
      <c r="JI55" s="29"/>
      <c r="JJ55" s="29"/>
      <c r="JK55" s="29"/>
      <c r="JL55" s="29"/>
      <c r="JM55" s="29"/>
      <c r="JN55" s="29"/>
      <c r="JO55" s="29"/>
      <c r="JP55" s="29"/>
      <c r="JQ55" s="29"/>
      <c r="JR55" s="29"/>
      <c r="JS55" s="29"/>
      <c r="JT55" s="29"/>
      <c r="JU55" s="29"/>
      <c r="JV55" s="29"/>
      <c r="JW55" s="29"/>
      <c r="JX55" s="29"/>
      <c r="JY55" s="29"/>
      <c r="JZ55" s="29"/>
      <c r="KA55" s="29"/>
      <c r="KB55" s="29"/>
      <c r="KC55" s="29"/>
      <c r="KD55" s="29"/>
      <c r="KE55" s="29"/>
      <c r="KF55" s="29"/>
      <c r="KG55" s="29"/>
      <c r="KH55" s="29"/>
      <c r="KI55" s="29"/>
      <c r="KJ55" s="29"/>
      <c r="KK55" s="29"/>
      <c r="KL55" s="29"/>
      <c r="KM55" s="29"/>
      <c r="KN55" s="29"/>
      <c r="KO55" s="29"/>
      <c r="KP55" s="29"/>
      <c r="KQ55" s="29"/>
      <c r="KR55" s="29"/>
      <c r="KS55" s="29"/>
      <c r="KT55" s="29"/>
      <c r="KU55" s="29"/>
      <c r="KV55" s="29"/>
      <c r="KW55" s="29"/>
      <c r="KX55" s="29"/>
      <c r="KY55" s="29"/>
      <c r="KZ55" s="29"/>
      <c r="LA55" s="29"/>
      <c r="LB55" s="29"/>
      <c r="LC55" s="29"/>
      <c r="LD55" s="29"/>
      <c r="LE55" s="29"/>
      <c r="LF55" s="29"/>
      <c r="LG55" s="29"/>
      <c r="LH55" s="29"/>
      <c r="LI55" s="29"/>
      <c r="LJ55" s="29"/>
      <c r="LK55" s="29"/>
      <c r="LL55" s="29"/>
      <c r="LM55" s="29"/>
      <c r="LN55" s="29"/>
      <c r="LO55" s="29"/>
      <c r="LP55" s="29"/>
      <c r="LQ55" s="29"/>
      <c r="LR55" s="29"/>
      <c r="LS55" s="29"/>
      <c r="LT55" s="29"/>
      <c r="LU55" s="29"/>
      <c r="LV55" s="29"/>
      <c r="LW55" s="29"/>
      <c r="LX55" s="29"/>
      <c r="LY55" s="29"/>
      <c r="LZ55" s="29"/>
      <c r="MA55" s="29"/>
      <c r="MB55" s="29"/>
      <c r="MC55" s="29"/>
      <c r="MD55" s="29"/>
      <c r="ME55" s="29"/>
      <c r="MF55" s="29"/>
      <c r="MG55" s="29"/>
      <c r="MH55" s="29"/>
      <c r="MI55" s="29"/>
      <c r="MJ55" s="29"/>
      <c r="MK55" s="29"/>
      <c r="ML55" s="29"/>
      <c r="MM55" s="29"/>
      <c r="MN55" s="29"/>
      <c r="MO55" s="29"/>
      <c r="MP55" s="29"/>
      <c r="MQ55" s="29"/>
      <c r="MR55" s="29"/>
      <c r="MS55" s="29"/>
      <c r="MT55" s="29"/>
      <c r="MU55" s="29"/>
      <c r="MV55" s="29"/>
      <c r="MW55" s="29"/>
      <c r="MX55" s="29"/>
      <c r="MY55" s="29"/>
      <c r="MZ55" s="29"/>
      <c r="NA55" s="29"/>
      <c r="NB55" s="29"/>
      <c r="NC55" s="29"/>
      <c r="ND55" s="29"/>
      <c r="NE55" s="29"/>
      <c r="NF55" s="29"/>
      <c r="NG55" s="29"/>
      <c r="NH55" s="29"/>
      <c r="NI55" s="29"/>
      <c r="NJ55" s="29"/>
      <c r="NK55" s="29"/>
      <c r="NL55" s="29"/>
      <c r="NM55" s="29"/>
      <c r="NN55" s="29"/>
      <c r="NO55" s="29"/>
      <c r="NP55" s="29"/>
      <c r="NQ55" s="29"/>
      <c r="NR55" s="29"/>
      <c r="NS55" s="29"/>
      <c r="NT55" s="29"/>
      <c r="NU55" s="29"/>
      <c r="NV55" s="29"/>
      <c r="NW55" s="29"/>
      <c r="NX55" s="29"/>
      <c r="NY55" s="29"/>
      <c r="NZ55" s="29"/>
      <c r="OA55" s="29"/>
      <c r="OB55" s="29"/>
      <c r="OC55" s="29"/>
      <c r="OD55" s="29"/>
      <c r="OE55" s="29"/>
      <c r="OF55" s="29"/>
      <c r="OG55" s="29"/>
      <c r="OH55" s="29"/>
      <c r="OI55" s="29"/>
      <c r="OJ55" s="29"/>
      <c r="OK55" s="29"/>
      <c r="OL55" s="29"/>
      <c r="OM55" s="29"/>
      <c r="ON55" s="29"/>
      <c r="OO55" s="29"/>
      <c r="OP55" s="29"/>
      <c r="OQ55" s="29"/>
      <c r="OR55" s="29"/>
      <c r="OS55" s="29"/>
      <c r="OT55" s="29"/>
      <c r="OU55" s="29"/>
      <c r="OV55" s="29"/>
      <c r="OW55" s="29"/>
      <c r="OX55" s="29"/>
      <c r="OY55" s="29"/>
      <c r="OZ55" s="29"/>
      <c r="PA55" s="29"/>
      <c r="PB55" s="29"/>
      <c r="PC55" s="29"/>
      <c r="PD55" s="29"/>
      <c r="PE55" s="29"/>
      <c r="PF55" s="29"/>
      <c r="PG55" s="29"/>
      <c r="PH55" s="29"/>
      <c r="PI55" s="29"/>
      <c r="PJ55" s="29"/>
      <c r="PK55" s="29"/>
      <c r="PL55" s="29"/>
      <c r="PM55" s="29"/>
      <c r="PN55" s="29"/>
      <c r="PO55" s="29"/>
      <c r="PP55" s="29"/>
      <c r="PQ55" s="29"/>
      <c r="PR55" s="29"/>
      <c r="PS55" s="29"/>
      <c r="PT55" s="29"/>
      <c r="PU55" s="29"/>
      <c r="PV55" s="29"/>
      <c r="PW55" s="29"/>
      <c r="PX55" s="29"/>
      <c r="PY55" s="29"/>
      <c r="PZ55" s="29"/>
      <c r="QA55" s="29"/>
      <c r="QB55" s="29"/>
      <c r="QC55" s="29"/>
      <c r="QD55" s="29"/>
      <c r="QE55" s="29"/>
      <c r="QF55" s="29"/>
      <c r="QG55" s="29"/>
      <c r="QH55" s="29"/>
      <c r="QI55" s="29"/>
      <c r="QJ55" s="29"/>
      <c r="QK55" s="29"/>
      <c r="QL55" s="29"/>
      <c r="QM55" s="29"/>
      <c r="QN55" s="29"/>
      <c r="QO55" s="29"/>
      <c r="QP55" s="29"/>
      <c r="QQ55" s="29"/>
      <c r="QR55" s="29"/>
      <c r="QS55" s="29"/>
      <c r="QT55" s="29"/>
      <c r="QU55" s="29"/>
      <c r="QV55" s="29"/>
      <c r="QW55" s="29"/>
      <c r="QX55" s="29"/>
      <c r="QY55" s="29"/>
      <c r="QZ55" s="29"/>
      <c r="RA55" s="29"/>
      <c r="RB55" s="29"/>
      <c r="RC55" s="29"/>
      <c r="RD55" s="29"/>
      <c r="RE55" s="29"/>
      <c r="RF55" s="29"/>
      <c r="RG55" s="29"/>
      <c r="RH55" s="29"/>
      <c r="RI55" s="29"/>
      <c r="RJ55" s="29"/>
      <c r="RK55" s="29"/>
      <c r="RL55" s="29"/>
      <c r="RM55" s="29"/>
      <c r="RN55" s="29"/>
      <c r="RO55" s="29"/>
      <c r="RP55" s="29"/>
      <c r="RQ55" s="29"/>
      <c r="RR55" s="29"/>
      <c r="RS55" s="29"/>
      <c r="RT55" s="29"/>
      <c r="RU55" s="29"/>
      <c r="RV55" s="29"/>
      <c r="RW55" s="29"/>
      <c r="RX55" s="29"/>
      <c r="RY55" s="29"/>
      <c r="RZ55" s="29"/>
      <c r="SA55" s="29"/>
      <c r="SB55" s="29"/>
      <c r="SC55" s="29"/>
      <c r="SD55" s="29"/>
      <c r="SE55" s="29"/>
      <c r="SF55" s="29"/>
      <c r="SG55" s="29"/>
      <c r="SH55" s="29"/>
      <c r="SI55" s="29"/>
      <c r="SJ55" s="29"/>
      <c r="SK55" s="29"/>
      <c r="SL55" s="29"/>
      <c r="SM55" s="29"/>
      <c r="SN55" s="29"/>
      <c r="SO55" s="29"/>
      <c r="SP55" s="29"/>
      <c r="SQ55" s="29"/>
      <c r="SR55" s="29"/>
      <c r="SS55" s="29"/>
      <c r="ST55" s="29"/>
      <c r="SU55" s="29"/>
      <c r="SV55" s="29"/>
      <c r="SW55" s="29"/>
      <c r="SX55" s="29"/>
      <c r="SY55" s="29"/>
      <c r="SZ55" s="29"/>
      <c r="TA55" s="29"/>
      <c r="TB55" s="29"/>
      <c r="TC55" s="29"/>
      <c r="TD55" s="29"/>
      <c r="TE55" s="29"/>
      <c r="TF55" s="29"/>
      <c r="TG55" s="29"/>
      <c r="TH55" s="29"/>
      <c r="TI55" s="29"/>
      <c r="TJ55" s="29"/>
      <c r="TK55" s="29"/>
      <c r="TL55" s="29"/>
      <c r="TM55" s="29"/>
      <c r="TN55" s="29"/>
      <c r="TO55" s="29"/>
      <c r="TP55" s="29"/>
      <c r="TQ55" s="29"/>
      <c r="TR55" s="29"/>
      <c r="TS55" s="29"/>
      <c r="TT55" s="29"/>
      <c r="TU55" s="29"/>
      <c r="TV55" s="29"/>
      <c r="TW55" s="29"/>
      <c r="TX55" s="29"/>
      <c r="TY55" s="29"/>
      <c r="TZ55" s="29"/>
      <c r="UA55" s="29"/>
      <c r="UB55" s="29"/>
      <c r="UC55" s="29"/>
      <c r="UD55" s="29"/>
      <c r="UE55" s="29"/>
      <c r="UF55" s="29"/>
      <c r="UG55" s="29"/>
      <c r="UH55" s="29"/>
      <c r="UI55" s="29"/>
      <c r="UJ55" s="29"/>
      <c r="UK55" s="29"/>
      <c r="UL55" s="29"/>
      <c r="UM55" s="29"/>
      <c r="UN55" s="29"/>
      <c r="UO55" s="29"/>
      <c r="UP55" s="29"/>
      <c r="UQ55" s="29"/>
      <c r="UR55" s="29"/>
      <c r="US55" s="29"/>
      <c r="UT55" s="29"/>
      <c r="UU55" s="29"/>
      <c r="UV55" s="29"/>
      <c r="UW55" s="29"/>
      <c r="UX55" s="29"/>
      <c r="UY55" s="29"/>
      <c r="UZ55" s="29"/>
      <c r="VA55" s="29"/>
      <c r="VB55" s="29"/>
      <c r="VC55" s="29"/>
      <c r="VD55" s="29"/>
      <c r="VE55" s="29"/>
      <c r="VF55" s="29"/>
      <c r="VG55" s="29"/>
      <c r="VH55" s="29"/>
      <c r="VI55" s="29"/>
      <c r="VJ55" s="29"/>
      <c r="VK55" s="29"/>
      <c r="VL55" s="29"/>
      <c r="VM55" s="29"/>
      <c r="VN55" s="29"/>
      <c r="VO55" s="29"/>
      <c r="VP55" s="29"/>
      <c r="VQ55" s="29"/>
      <c r="VR55" s="29"/>
      <c r="VS55" s="29"/>
      <c r="VT55" s="29"/>
      <c r="VU55" s="29"/>
      <c r="VV55" s="29"/>
      <c r="VW55" s="29"/>
      <c r="VX55" s="29"/>
      <c r="VY55" s="29"/>
      <c r="VZ55" s="29"/>
      <c r="WA55" s="29"/>
      <c r="WB55" s="29"/>
      <c r="WC55" s="29"/>
      <c r="WD55" s="29"/>
      <c r="WE55" s="29"/>
      <c r="WF55" s="29"/>
      <c r="WG55" s="29"/>
      <c r="WH55" s="29"/>
      <c r="WI55" s="29"/>
      <c r="WJ55" s="29"/>
      <c r="WK55" s="29"/>
      <c r="WL55" s="29"/>
      <c r="WM55" s="29"/>
      <c r="WN55" s="29"/>
      <c r="WO55" s="29"/>
      <c r="WP55" s="29"/>
      <c r="WQ55" s="29"/>
      <c r="WR55" s="29"/>
      <c r="WS55" s="29"/>
      <c r="WT55" s="29"/>
      <c r="WU55" s="29"/>
      <c r="WV55" s="29"/>
      <c r="WW55" s="29"/>
      <c r="WX55" s="29"/>
      <c r="WY55" s="29"/>
      <c r="WZ55" s="29"/>
      <c r="XA55" s="29"/>
      <c r="XB55" s="29"/>
      <c r="XC55" s="29"/>
      <c r="XD55" s="29"/>
      <c r="XE55" s="29"/>
      <c r="XF55" s="29"/>
      <c r="XG55" s="29"/>
      <c r="XH55" s="29"/>
      <c r="XI55" s="29"/>
      <c r="XJ55" s="29"/>
      <c r="XK55" s="29"/>
      <c r="XL55" s="29"/>
      <c r="XM55" s="29"/>
      <c r="XN55" s="29"/>
      <c r="XO55" s="29"/>
      <c r="XP55" s="29"/>
      <c r="XQ55" s="29"/>
      <c r="XR55" s="29"/>
      <c r="XS55" s="29"/>
      <c r="XT55" s="29"/>
      <c r="XU55" s="29"/>
      <c r="XV55" s="29"/>
      <c r="XW55" s="29"/>
      <c r="XX55" s="29"/>
      <c r="XY55" s="29"/>
      <c r="XZ55" s="29"/>
      <c r="YA55" s="29"/>
      <c r="YB55" s="29"/>
      <c r="YC55" s="29"/>
      <c r="YD55" s="29"/>
      <c r="YE55" s="29"/>
      <c r="YF55" s="29"/>
      <c r="YG55" s="29"/>
      <c r="YH55" s="29"/>
      <c r="YI55" s="29"/>
      <c r="YJ55" s="29"/>
      <c r="YK55" s="29"/>
      <c r="YL55" s="29"/>
      <c r="YM55" s="29"/>
      <c r="YN55" s="29"/>
      <c r="YO55" s="29"/>
      <c r="YP55" s="29"/>
      <c r="YQ55" s="29"/>
      <c r="YR55" s="29"/>
      <c r="YS55" s="29"/>
      <c r="YT55" s="29"/>
      <c r="YU55" s="29"/>
      <c r="YV55" s="29"/>
      <c r="YW55" s="29"/>
      <c r="YX55" s="29"/>
      <c r="YY55" s="29"/>
      <c r="YZ55" s="29"/>
      <c r="ZA55" s="29"/>
      <c r="ZB55" s="29"/>
      <c r="ZC55" s="29"/>
      <c r="ZD55" s="29"/>
      <c r="ZE55" s="29"/>
      <c r="ZF55" s="29"/>
      <c r="ZG55" s="29"/>
      <c r="ZH55" s="29"/>
      <c r="ZI55" s="29"/>
      <c r="ZJ55" s="29"/>
      <c r="ZK55" s="29"/>
      <c r="ZL55" s="29"/>
      <c r="ZM55" s="29"/>
      <c r="ZN55" s="29"/>
      <c r="ZO55" s="29"/>
      <c r="ZP55" s="29"/>
      <c r="ZQ55" s="29"/>
      <c r="ZR55" s="29"/>
      <c r="ZS55" s="29"/>
      <c r="ZT55" s="29"/>
      <c r="ZU55" s="29"/>
      <c r="ZV55" s="29"/>
      <c r="ZW55" s="29"/>
      <c r="ZX55" s="29"/>
      <c r="ZY55" s="29"/>
      <c r="ZZ55" s="29"/>
      <c r="AAA55" s="29"/>
      <c r="AAB55" s="29"/>
      <c r="AAC55" s="29"/>
      <c r="AAD55" s="29"/>
      <c r="AAE55" s="29"/>
      <c r="AAF55" s="29"/>
      <c r="AAG55" s="29"/>
      <c r="AAH55" s="29"/>
      <c r="AAI55" s="29"/>
      <c r="AAJ55" s="29"/>
      <c r="AAK55" s="29"/>
      <c r="AAL55" s="29"/>
      <c r="AAM55" s="29"/>
      <c r="AAN55" s="29"/>
      <c r="AAO55" s="29"/>
      <c r="AAP55" s="29"/>
      <c r="AAQ55" s="29"/>
      <c r="AAR55" s="29"/>
      <c r="AAS55" s="29"/>
      <c r="AAT55" s="29"/>
      <c r="AAU55" s="29"/>
      <c r="AAV55" s="29"/>
      <c r="AAW55" s="29"/>
      <c r="AAX55" s="29"/>
      <c r="AAY55" s="29"/>
      <c r="AAZ55" s="29"/>
      <c r="ABA55" s="29"/>
      <c r="ABB55" s="29"/>
      <c r="ABC55" s="29"/>
      <c r="ABD55" s="29"/>
      <c r="ABE55" s="29"/>
      <c r="ABF55" s="29"/>
      <c r="ABG55" s="29"/>
      <c r="ABH55" s="29"/>
      <c r="ABI55" s="29"/>
      <c r="ABJ55" s="29"/>
      <c r="ABK55" s="29"/>
      <c r="ABL55" s="29"/>
      <c r="ABM55" s="29"/>
      <c r="ABN55" s="29"/>
      <c r="ABO55" s="29"/>
      <c r="ABP55" s="29"/>
      <c r="ABQ55" s="29"/>
      <c r="ABR55" s="29"/>
      <c r="ABS55" s="29"/>
      <c r="ABT55" s="29"/>
      <c r="ABU55" s="29"/>
      <c r="ABV55" s="29"/>
      <c r="ABW55" s="29"/>
      <c r="ABX55" s="29"/>
      <c r="ABY55" s="29"/>
      <c r="ABZ55" s="29"/>
      <c r="ACA55" s="29"/>
      <c r="ACB55" s="29"/>
      <c r="ACC55" s="29"/>
      <c r="ACD55" s="29"/>
      <c r="ACE55" s="29"/>
      <c r="ACF55" s="29"/>
      <c r="ACG55" s="29"/>
      <c r="ACH55" s="29"/>
      <c r="ACI55" s="29"/>
      <c r="ACJ55" s="29"/>
      <c r="ACK55" s="29"/>
      <c r="ACL55" s="29"/>
      <c r="ACM55" s="29"/>
      <c r="ACN55" s="29"/>
      <c r="ACO55" s="29"/>
      <c r="ACP55" s="29"/>
      <c r="ACQ55" s="29"/>
      <c r="ACR55" s="29"/>
      <c r="ACS55" s="29"/>
      <c r="ACT55" s="29"/>
      <c r="ACU55" s="29"/>
      <c r="ACV55" s="29"/>
      <c r="ACW55" s="29"/>
      <c r="ACX55" s="29"/>
      <c r="ACY55" s="29"/>
      <c r="ACZ55" s="29"/>
      <c r="ADA55" s="29"/>
      <c r="ADB55" s="29"/>
      <c r="ADC55" s="29"/>
      <c r="ADD55" s="29"/>
      <c r="ADE55" s="29"/>
      <c r="ADF55" s="29"/>
      <c r="ADG55" s="29"/>
      <c r="ADH55" s="29"/>
      <c r="ADI55" s="29"/>
      <c r="ADJ55" s="29"/>
      <c r="ADK55" s="29"/>
      <c r="ADL55" s="29"/>
      <c r="ADM55" s="29"/>
      <c r="ADN55" s="29"/>
      <c r="ADO55" s="29"/>
      <c r="ADP55" s="29"/>
      <c r="ADQ55" s="29"/>
      <c r="ADR55" s="29"/>
      <c r="ADS55" s="29"/>
      <c r="ADT55" s="29"/>
      <c r="ADU55" s="29"/>
      <c r="ADV55" s="29"/>
      <c r="ADW55" s="29"/>
      <c r="ADX55" s="29"/>
      <c r="ADY55" s="29"/>
      <c r="ADZ55" s="29"/>
      <c r="AEA55" s="29"/>
      <c r="AEB55" s="29"/>
      <c r="AEC55" s="29"/>
      <c r="AED55" s="29"/>
      <c r="AEE55" s="29"/>
      <c r="AEF55" s="29"/>
      <c r="AEG55" s="29"/>
      <c r="AEH55" s="29"/>
      <c r="AEI55" s="29"/>
      <c r="AEJ55" s="29"/>
      <c r="AEK55" s="29"/>
      <c r="AEL55" s="29"/>
      <c r="AEM55" s="29"/>
      <c r="AEN55" s="29"/>
      <c r="AEO55" s="29"/>
      <c r="AEP55" s="29"/>
      <c r="AEQ55" s="29"/>
      <c r="AER55" s="29"/>
      <c r="AES55" s="29"/>
      <c r="AET55" s="29"/>
      <c r="AEU55" s="29"/>
      <c r="AEV55" s="29"/>
      <c r="AEW55" s="29"/>
      <c r="AEX55" s="29"/>
      <c r="AEY55" s="29"/>
      <c r="AEZ55" s="29"/>
      <c r="AFA55" s="29"/>
      <c r="AFB55" s="29"/>
      <c r="AFC55" s="29"/>
      <c r="AFD55" s="29"/>
      <c r="AFE55" s="29"/>
      <c r="AFF55" s="29"/>
      <c r="AFG55" s="29"/>
      <c r="AFH55" s="29"/>
      <c r="AFI55" s="29"/>
      <c r="AFJ55" s="29"/>
      <c r="AFK55" s="29"/>
      <c r="AFL55" s="29"/>
      <c r="AFM55" s="29"/>
      <c r="AFN55" s="29"/>
      <c r="AFO55" s="29"/>
      <c r="AFP55" s="29"/>
      <c r="AFQ55" s="29"/>
      <c r="AFR55" s="29"/>
      <c r="AFS55" s="29"/>
      <c r="AFT55" s="29"/>
      <c r="AFU55" s="29"/>
      <c r="AFV55" s="29"/>
      <c r="AFW55" s="29"/>
      <c r="AFX55" s="29"/>
      <c r="AFY55" s="29"/>
      <c r="AFZ55" s="29"/>
      <c r="AGA55" s="29"/>
      <c r="AGB55" s="29"/>
      <c r="AGC55" s="29"/>
      <c r="AGD55" s="29"/>
      <c r="AGE55" s="29"/>
      <c r="AGF55" s="29"/>
      <c r="AGG55" s="29"/>
      <c r="AGH55" s="29"/>
      <c r="AGI55" s="29"/>
      <c r="AGJ55" s="29"/>
      <c r="AGK55" s="29"/>
      <c r="AGL55" s="29"/>
      <c r="AGM55" s="29"/>
      <c r="AGN55" s="29"/>
      <c r="AGO55" s="29"/>
      <c r="AGP55" s="29"/>
      <c r="AGQ55" s="29"/>
      <c r="AGR55" s="29"/>
      <c r="AGS55" s="29"/>
      <c r="AGT55" s="29"/>
      <c r="AGU55" s="29"/>
      <c r="AGV55" s="29"/>
      <c r="AGW55" s="29"/>
      <c r="AGX55" s="29"/>
      <c r="AGY55" s="29"/>
      <c r="AGZ55" s="29"/>
      <c r="AHA55" s="29"/>
      <c r="AHB55" s="29"/>
      <c r="AHC55" s="29"/>
      <c r="AHD55" s="29"/>
      <c r="AHE55" s="29"/>
      <c r="AHF55" s="29"/>
      <c r="AHG55" s="29"/>
      <c r="AHH55" s="29"/>
      <c r="AHI55" s="29"/>
      <c r="AHJ55" s="29"/>
      <c r="AHK55" s="29"/>
      <c r="AHL55" s="29"/>
      <c r="AHM55" s="29"/>
      <c r="AHN55" s="29"/>
      <c r="AHO55" s="29"/>
      <c r="AHP55" s="29"/>
      <c r="AHQ55" s="29"/>
      <c r="AHR55" s="29"/>
      <c r="AHS55" s="29"/>
      <c r="AHT55" s="29"/>
      <c r="AHU55" s="29"/>
      <c r="AHV55" s="29"/>
      <c r="AHW55" s="29"/>
      <c r="AHX55" s="29"/>
      <c r="AHY55" s="29"/>
      <c r="AHZ55" s="29"/>
      <c r="AIA55" s="29"/>
      <c r="AIB55" s="29"/>
      <c r="AIC55" s="29"/>
      <c r="AID55" s="29"/>
      <c r="AIE55" s="29"/>
      <c r="AIF55" s="29"/>
      <c r="AIG55" s="29"/>
      <c r="AIH55" s="29"/>
      <c r="AII55" s="29"/>
      <c r="AIJ55" s="29"/>
      <c r="AIK55" s="29"/>
      <c r="AIL55" s="29"/>
      <c r="AIM55" s="29"/>
      <c r="AIN55" s="29"/>
      <c r="AIO55" s="29"/>
      <c r="AIP55" s="29"/>
      <c r="AIQ55" s="29"/>
      <c r="AIR55" s="29"/>
      <c r="AIS55" s="29"/>
      <c r="AIT55" s="29"/>
      <c r="AIU55" s="29"/>
      <c r="AIV55" s="29"/>
      <c r="AIW55" s="29"/>
      <c r="AIX55" s="29"/>
      <c r="AIY55" s="29"/>
      <c r="AIZ55" s="29"/>
      <c r="AJA55" s="29"/>
      <c r="AJB55" s="29"/>
      <c r="AJC55" s="29"/>
      <c r="AJD55" s="29"/>
      <c r="AJE55" s="29"/>
      <c r="AJF55" s="29"/>
      <c r="AJG55" s="29"/>
      <c r="AJH55" s="29"/>
      <c r="AJI55" s="29"/>
      <c r="AJJ55" s="29"/>
      <c r="AJK55" s="29"/>
      <c r="AJL55" s="29"/>
      <c r="AJM55" s="29"/>
      <c r="AJN55" s="29"/>
      <c r="AJO55" s="29"/>
      <c r="AJP55" s="29"/>
      <c r="AJQ55" s="29"/>
      <c r="AJR55" s="29"/>
      <c r="AJS55" s="29"/>
      <c r="AJT55" s="29"/>
      <c r="AJU55" s="29"/>
      <c r="AJV55" s="29"/>
      <c r="AJW55" s="29"/>
      <c r="AJX55" s="29"/>
      <c r="AJY55" s="29"/>
      <c r="AJZ55" s="29"/>
      <c r="AKA55" s="29"/>
      <c r="AKB55" s="29"/>
      <c r="AKC55" s="29"/>
      <c r="AKD55" s="29"/>
      <c r="AKE55" s="29"/>
      <c r="AKF55" s="29"/>
      <c r="AKG55" s="29"/>
      <c r="AKH55" s="29"/>
      <c r="AKI55" s="29"/>
      <c r="AKJ55" s="29"/>
      <c r="AKK55" s="29"/>
      <c r="AKL55" s="29"/>
      <c r="AKM55" s="29"/>
      <c r="AKN55" s="29"/>
      <c r="AKO55" s="29"/>
      <c r="AKP55" s="29"/>
      <c r="AKQ55" s="29"/>
      <c r="AKR55" s="29"/>
      <c r="AKS55" s="29"/>
      <c r="AKT55" s="29"/>
      <c r="AKU55" s="29"/>
      <c r="AKV55" s="29"/>
      <c r="AKW55" s="29"/>
      <c r="AKX55" s="29"/>
      <c r="AKY55" s="29"/>
      <c r="AKZ55" s="29"/>
      <c r="ALA55" s="29"/>
      <c r="ALB55" s="29"/>
      <c r="ALC55" s="29"/>
      <c r="ALD55" s="29"/>
      <c r="ALE55" s="29"/>
      <c r="ALF55" s="29"/>
      <c r="ALG55" s="29"/>
      <c r="ALH55" s="29"/>
      <c r="ALI55" s="29"/>
      <c r="ALJ55" s="29"/>
      <c r="ALK55" s="29"/>
      <c r="ALL55" s="29"/>
      <c r="ALM55" s="29"/>
      <c r="ALN55" s="29"/>
      <c r="ALO55" s="29"/>
      <c r="ALP55" s="29"/>
      <c r="ALQ55" s="29"/>
      <c r="ALR55" s="29"/>
      <c r="ALS55" s="29"/>
      <c r="ALT55" s="29"/>
      <c r="ALU55" s="29"/>
      <c r="ALV55" s="29"/>
      <c r="ALW55" s="29"/>
      <c r="ALX55" s="29"/>
      <c r="ALY55" s="29"/>
      <c r="ALZ55" s="29"/>
      <c r="AMA55" s="29"/>
      <c r="AMB55" s="29"/>
      <c r="AMC55" s="29"/>
      <c r="AMD55" s="29"/>
      <c r="AME55" s="29"/>
      <c r="AMF55" s="29"/>
      <c r="AMG55" s="29"/>
      <c r="AMH55" s="29"/>
      <c r="AMI55" s="29"/>
      <c r="AMJ55" s="29"/>
      <c r="AMK55" s="29"/>
      <c r="AML55" s="29"/>
      <c r="AMM55" s="29"/>
      <c r="AMN55" s="29"/>
      <c r="AMO55" s="29"/>
      <c r="AMP55" s="29"/>
      <c r="AMQ55" s="29"/>
      <c r="AMR55" s="29"/>
      <c r="AMS55" s="29"/>
      <c r="AMT55" s="29"/>
      <c r="AMU55" s="29"/>
      <c r="AMV55" s="29"/>
      <c r="AMW55" s="29"/>
      <c r="AMX55" s="29"/>
      <c r="AMY55" s="29"/>
      <c r="AMZ55" s="29"/>
      <c r="ANA55" s="29"/>
      <c r="ANB55" s="29"/>
      <c r="ANC55" s="29"/>
      <c r="AND55" s="29"/>
      <c r="ANE55" s="29"/>
      <c r="ANF55" s="29"/>
      <c r="ANG55" s="29"/>
      <c r="ANH55" s="29"/>
      <c r="ANI55" s="29"/>
      <c r="ANJ55" s="29"/>
      <c r="ANK55" s="29"/>
      <c r="ANL55" s="29"/>
      <c r="ANM55" s="29"/>
      <c r="ANN55" s="29"/>
      <c r="ANO55" s="29"/>
      <c r="ANP55" s="29"/>
      <c r="ANQ55" s="29"/>
      <c r="ANR55" s="29"/>
      <c r="ANS55" s="29"/>
      <c r="ANT55" s="29"/>
      <c r="ANU55" s="29"/>
      <c r="ANV55" s="29"/>
      <c r="ANW55" s="29"/>
      <c r="ANX55" s="29"/>
      <c r="ANY55" s="29"/>
      <c r="ANZ55" s="29"/>
      <c r="AOA55" s="29"/>
      <c r="AOB55" s="29"/>
      <c r="AOC55" s="29"/>
      <c r="AOD55" s="29"/>
      <c r="AOE55" s="29"/>
      <c r="AOF55" s="29"/>
      <c r="AOG55" s="29"/>
      <c r="AOH55" s="29"/>
      <c r="AOI55" s="29"/>
      <c r="AOJ55" s="29"/>
      <c r="AOK55" s="29"/>
      <c r="AOL55" s="29"/>
      <c r="AOM55" s="29"/>
      <c r="AON55" s="29"/>
      <c r="AOO55" s="29"/>
      <c r="AOP55" s="29"/>
      <c r="AOQ55" s="29"/>
      <c r="AOR55" s="29"/>
      <c r="AOS55" s="29"/>
      <c r="AOT55" s="29"/>
      <c r="AOU55" s="29"/>
      <c r="AOV55" s="29"/>
      <c r="AOW55" s="29"/>
      <c r="AOX55" s="29"/>
      <c r="AOY55" s="29"/>
      <c r="AOZ55" s="29"/>
      <c r="APA55" s="29"/>
      <c r="APB55" s="29"/>
      <c r="APC55" s="29"/>
      <c r="APD55" s="29"/>
      <c r="APE55" s="29"/>
      <c r="APF55" s="29"/>
      <c r="APG55" s="29"/>
      <c r="APH55" s="29"/>
      <c r="API55" s="29"/>
      <c r="APJ55" s="29"/>
      <c r="APK55" s="29"/>
      <c r="APL55" s="29"/>
      <c r="APM55" s="29"/>
      <c r="APN55" s="29"/>
      <c r="APO55" s="29"/>
      <c r="APP55" s="29"/>
      <c r="APQ55" s="29"/>
      <c r="APR55" s="29"/>
      <c r="APS55" s="29"/>
      <c r="APT55" s="29"/>
      <c r="APU55" s="29"/>
      <c r="APV55" s="29"/>
      <c r="APW55" s="29"/>
      <c r="APX55" s="29"/>
      <c r="APY55" s="29"/>
      <c r="APZ55" s="29"/>
      <c r="AQA55" s="29"/>
      <c r="AQB55" s="29"/>
      <c r="AQC55" s="29"/>
      <c r="AQD55" s="29"/>
      <c r="AQE55" s="29"/>
      <c r="AQF55" s="29"/>
      <c r="AQG55" s="29"/>
      <c r="AQH55" s="29"/>
      <c r="AQI55" s="29"/>
      <c r="AQJ55" s="29"/>
      <c r="AQK55" s="29"/>
      <c r="AQL55" s="29"/>
      <c r="AQM55" s="29"/>
      <c r="AQN55" s="29"/>
      <c r="AQO55" s="29"/>
      <c r="AQP55" s="29"/>
      <c r="AQQ55" s="29"/>
      <c r="AQR55" s="29"/>
      <c r="AQS55" s="29"/>
      <c r="AQT55" s="29"/>
      <c r="AQU55" s="29"/>
      <c r="AQV55" s="29"/>
      <c r="AQW55" s="29"/>
      <c r="AQX55" s="29"/>
      <c r="AQY55" s="29"/>
      <c r="AQZ55" s="29"/>
      <c r="ARA55" s="29"/>
      <c r="ARB55" s="29"/>
      <c r="ARC55" s="29"/>
      <c r="ARD55" s="29"/>
      <c r="ARE55" s="29"/>
      <c r="ARF55" s="29"/>
      <c r="ARG55" s="29"/>
      <c r="ARH55" s="29"/>
      <c r="ARI55" s="29"/>
      <c r="ARJ55" s="29"/>
      <c r="ARK55" s="29"/>
      <c r="ARL55" s="29"/>
      <c r="ARM55" s="29"/>
      <c r="ARN55" s="29"/>
      <c r="ARO55" s="29"/>
      <c r="ARP55" s="29"/>
      <c r="ARQ55" s="29"/>
      <c r="ARR55" s="29"/>
      <c r="ARS55" s="29"/>
      <c r="ART55" s="29"/>
      <c r="ARU55" s="29"/>
      <c r="ARV55" s="29"/>
      <c r="ARW55" s="29"/>
      <c r="ARX55" s="29"/>
      <c r="ARY55" s="29"/>
      <c r="ARZ55" s="29"/>
      <c r="ASA55" s="29"/>
      <c r="ASB55" s="29"/>
      <c r="ASC55" s="29"/>
      <c r="ASD55" s="29"/>
      <c r="ASE55" s="29"/>
      <c r="ASF55" s="29"/>
      <c r="ASG55" s="29"/>
      <c r="ASH55" s="29"/>
      <c r="ASI55" s="29"/>
      <c r="ASJ55" s="29"/>
      <c r="ASK55" s="29"/>
      <c r="ASL55" s="29"/>
      <c r="ASM55" s="29"/>
      <c r="ASN55" s="29"/>
      <c r="ASO55" s="29"/>
      <c r="ASP55" s="29"/>
      <c r="ASQ55" s="29"/>
      <c r="ASR55" s="29"/>
      <c r="ASS55" s="29"/>
      <c r="AST55" s="29"/>
      <c r="ASU55" s="29"/>
      <c r="ASV55" s="29"/>
      <c r="ASW55" s="29"/>
      <c r="ASX55" s="29"/>
      <c r="ASY55" s="29"/>
      <c r="ASZ55" s="29"/>
      <c r="ATA55" s="29"/>
      <c r="ATB55" s="29"/>
      <c r="ATC55" s="29"/>
      <c r="ATD55" s="29"/>
      <c r="ATE55" s="29"/>
      <c r="ATF55" s="29"/>
      <c r="ATG55" s="29"/>
      <c r="ATH55" s="29"/>
      <c r="ATI55" s="29"/>
      <c r="ATJ55" s="29"/>
      <c r="ATK55" s="29"/>
      <c r="ATL55" s="29"/>
      <c r="ATM55" s="29"/>
      <c r="ATN55" s="29"/>
      <c r="ATO55" s="29"/>
      <c r="ATP55" s="29"/>
      <c r="ATQ55" s="29"/>
      <c r="ATR55" s="29"/>
      <c r="ATS55" s="29"/>
      <c r="ATT55" s="29"/>
      <c r="ATU55" s="29"/>
      <c r="ATV55" s="29"/>
      <c r="ATW55" s="29"/>
      <c r="ATX55" s="29"/>
      <c r="ATY55" s="29"/>
      <c r="ATZ55" s="29"/>
      <c r="AUA55" s="29"/>
      <c r="AUB55" s="29"/>
      <c r="AUC55" s="29"/>
      <c r="AUD55" s="29"/>
      <c r="AUE55" s="29"/>
      <c r="AUF55" s="29"/>
      <c r="AUG55" s="29"/>
      <c r="AUH55" s="29"/>
      <c r="AUI55" s="29"/>
      <c r="AUJ55" s="29"/>
      <c r="AUK55" s="29"/>
      <c r="AUL55" s="29"/>
      <c r="AUM55" s="29"/>
      <c r="AUN55" s="29"/>
      <c r="AUO55" s="29"/>
      <c r="AUP55" s="29"/>
      <c r="AUQ55" s="29"/>
      <c r="AUR55" s="29"/>
      <c r="AUS55" s="29"/>
      <c r="AUT55" s="29"/>
      <c r="AUU55" s="29"/>
      <c r="AUV55" s="29"/>
      <c r="AUW55" s="29"/>
      <c r="AUX55" s="29"/>
      <c r="AUY55" s="29"/>
      <c r="AUZ55" s="29"/>
      <c r="AVA55" s="29"/>
      <c r="AVB55" s="29"/>
      <c r="AVC55" s="29"/>
      <c r="AVD55" s="29"/>
      <c r="AVE55" s="29"/>
      <c r="AVF55" s="29"/>
      <c r="AVG55" s="29"/>
      <c r="AVH55" s="29"/>
      <c r="AVI55" s="29"/>
      <c r="AVJ55" s="29"/>
      <c r="AVK55" s="29"/>
      <c r="AVL55" s="29"/>
      <c r="AVM55" s="29"/>
      <c r="AVN55" s="29"/>
      <c r="AVO55" s="29"/>
      <c r="AVP55" s="29"/>
      <c r="AVQ55" s="29"/>
      <c r="AVR55" s="29"/>
      <c r="AVS55" s="29"/>
      <c r="AVT55" s="29"/>
      <c r="AVU55" s="29"/>
      <c r="AVV55" s="29"/>
      <c r="AVW55" s="29"/>
      <c r="AVX55" s="29"/>
      <c r="AVY55" s="29"/>
      <c r="AVZ55" s="29"/>
      <c r="AWA55" s="29"/>
      <c r="AWB55" s="29"/>
      <c r="AWC55" s="29"/>
      <c r="AWD55" s="29"/>
      <c r="AWE55" s="29"/>
      <c r="AWF55" s="29"/>
      <c r="AWG55" s="29"/>
      <c r="AWH55" s="29"/>
      <c r="AWI55" s="29"/>
      <c r="AWJ55" s="29"/>
      <c r="AWK55" s="29"/>
      <c r="AWL55" s="29"/>
      <c r="AWM55" s="29"/>
      <c r="AWN55" s="29"/>
      <c r="AWO55" s="29"/>
      <c r="AWP55" s="29"/>
      <c r="AWQ55" s="29"/>
      <c r="AWR55" s="29"/>
      <c r="AWS55" s="29"/>
      <c r="AWT55" s="29"/>
      <c r="AWU55" s="29"/>
      <c r="AWV55" s="29"/>
      <c r="AWW55" s="29"/>
      <c r="AWX55" s="29"/>
      <c r="AWY55" s="29"/>
      <c r="AWZ55" s="29"/>
      <c r="AXA55" s="29"/>
      <c r="AXB55" s="29"/>
      <c r="AXC55" s="29"/>
      <c r="AXD55" s="29"/>
      <c r="AXE55" s="29"/>
      <c r="AXF55" s="29"/>
      <c r="AXG55" s="29"/>
      <c r="AXH55" s="29"/>
      <c r="AXI55" s="29"/>
      <c r="AXJ55" s="29"/>
      <c r="AXK55" s="29"/>
      <c r="AXL55" s="29"/>
      <c r="AXM55" s="29"/>
      <c r="AXN55" s="29"/>
      <c r="AXO55" s="29"/>
      <c r="AXP55" s="29"/>
      <c r="AXQ55" s="29"/>
      <c r="AXR55" s="29"/>
      <c r="AXS55" s="29"/>
      <c r="AXT55" s="29"/>
      <c r="AXU55" s="29"/>
      <c r="AXV55" s="29"/>
      <c r="AXW55" s="29"/>
      <c r="AXX55" s="29"/>
      <c r="AXY55" s="29"/>
      <c r="AXZ55" s="29"/>
      <c r="AYA55" s="29"/>
      <c r="AYB55" s="29"/>
      <c r="AYC55" s="29"/>
      <c r="AYD55" s="29"/>
      <c r="AYE55" s="29"/>
      <c r="AYF55" s="29"/>
      <c r="AYG55" s="29"/>
      <c r="AYH55" s="29"/>
      <c r="AYI55" s="29"/>
      <c r="AYJ55" s="29"/>
      <c r="AYK55" s="29"/>
      <c r="AYL55" s="29"/>
      <c r="AYM55" s="29"/>
      <c r="AYN55" s="29"/>
      <c r="AYO55" s="29"/>
      <c r="AYP55" s="29"/>
      <c r="AYQ55" s="29"/>
      <c r="AYR55" s="29"/>
      <c r="AYS55" s="29"/>
      <c r="AYT55" s="29"/>
      <c r="AYU55" s="29"/>
      <c r="AYV55" s="29"/>
      <c r="AYW55" s="29"/>
      <c r="AYX55" s="29"/>
      <c r="AYY55" s="29"/>
      <c r="AYZ55" s="29"/>
      <c r="AZA55" s="29"/>
      <c r="AZB55" s="29"/>
      <c r="AZC55" s="29"/>
      <c r="AZD55" s="29"/>
      <c r="AZE55" s="29"/>
      <c r="AZF55" s="29"/>
      <c r="AZG55" s="29"/>
      <c r="AZH55" s="29"/>
      <c r="AZI55" s="29"/>
      <c r="AZJ55" s="29"/>
      <c r="AZK55" s="29"/>
      <c r="AZL55" s="29"/>
      <c r="AZM55" s="29"/>
      <c r="AZN55" s="29"/>
      <c r="AZO55" s="29"/>
      <c r="AZP55" s="29"/>
      <c r="AZQ55" s="29"/>
      <c r="AZR55" s="29"/>
      <c r="AZS55" s="29"/>
      <c r="AZT55" s="29"/>
      <c r="AZU55" s="29"/>
      <c r="AZV55" s="29"/>
      <c r="AZW55" s="29"/>
      <c r="AZX55" s="29"/>
      <c r="AZY55" s="29"/>
      <c r="AZZ55" s="29"/>
      <c r="BAA55" s="29"/>
      <c r="BAB55" s="29"/>
      <c r="BAC55" s="29"/>
      <c r="BAD55" s="29"/>
      <c r="BAE55" s="29"/>
      <c r="BAF55" s="29"/>
      <c r="BAG55" s="29"/>
      <c r="BAH55" s="29"/>
      <c r="BAI55" s="29"/>
      <c r="BAJ55" s="29"/>
      <c r="BAK55" s="29"/>
      <c r="BAL55" s="29"/>
      <c r="BAM55" s="29"/>
      <c r="BAN55" s="29"/>
      <c r="BAO55" s="29"/>
      <c r="BAP55" s="29"/>
      <c r="BAQ55" s="29"/>
      <c r="BAR55" s="29"/>
      <c r="BAS55" s="29"/>
      <c r="BAT55" s="29"/>
      <c r="BAU55" s="29"/>
      <c r="BAV55" s="29"/>
      <c r="BAW55" s="29"/>
      <c r="BAX55" s="29"/>
      <c r="BAY55" s="29"/>
      <c r="BAZ55" s="29"/>
      <c r="BBA55" s="29"/>
      <c r="BBB55" s="29"/>
      <c r="BBC55" s="29"/>
      <c r="BBD55" s="29"/>
      <c r="BBE55" s="29"/>
      <c r="BBF55" s="29"/>
      <c r="BBG55" s="29"/>
      <c r="BBH55" s="29"/>
      <c r="BBI55" s="29"/>
      <c r="BBJ55" s="29"/>
      <c r="BBK55" s="29"/>
      <c r="BBL55" s="29"/>
      <c r="BBM55" s="29"/>
      <c r="BBN55" s="29"/>
      <c r="BBO55" s="29"/>
      <c r="BBP55" s="29"/>
      <c r="BBQ55" s="29"/>
      <c r="BBR55" s="29"/>
      <c r="BBS55" s="29"/>
      <c r="BBT55" s="29"/>
      <c r="BBU55" s="29"/>
      <c r="BBV55" s="29"/>
      <c r="BBW55" s="29"/>
      <c r="BBX55" s="29"/>
      <c r="BBY55" s="29"/>
      <c r="BBZ55" s="29"/>
      <c r="BCA55" s="29"/>
      <c r="BCB55" s="29"/>
      <c r="BCC55" s="29"/>
      <c r="BCD55" s="29"/>
      <c r="BCE55" s="29"/>
      <c r="BCF55" s="29"/>
      <c r="BCG55" s="29"/>
      <c r="BCH55" s="29"/>
      <c r="BCI55" s="29"/>
      <c r="BCJ55" s="29"/>
      <c r="BCK55" s="29"/>
      <c r="BCL55" s="29"/>
      <c r="BCM55" s="29"/>
      <c r="BCN55" s="29"/>
      <c r="BCO55" s="29"/>
      <c r="BCP55" s="29"/>
      <c r="BCQ55" s="29"/>
      <c r="BCR55" s="29"/>
      <c r="BCS55" s="29"/>
      <c r="BCT55" s="29"/>
      <c r="BCU55" s="29"/>
      <c r="BCV55" s="29"/>
      <c r="BCW55" s="29"/>
      <c r="BCX55" s="29"/>
      <c r="BCY55" s="29"/>
      <c r="BCZ55" s="29"/>
      <c r="BDA55" s="29"/>
      <c r="BDB55" s="29"/>
      <c r="BDC55" s="29"/>
      <c r="BDD55" s="29"/>
      <c r="BDE55" s="29"/>
      <c r="BDF55" s="29"/>
      <c r="BDG55" s="29"/>
      <c r="BDH55" s="29"/>
      <c r="BDI55" s="29"/>
      <c r="BDJ55" s="29"/>
      <c r="BDK55" s="29"/>
      <c r="BDL55" s="29"/>
      <c r="BDM55" s="29"/>
      <c r="BDN55" s="29"/>
      <c r="BDO55" s="29"/>
      <c r="BDP55" s="29"/>
      <c r="BDQ55" s="29"/>
      <c r="BDR55" s="29"/>
      <c r="BDS55" s="29"/>
      <c r="BDT55" s="29"/>
      <c r="BDU55" s="29"/>
      <c r="BDV55" s="29"/>
      <c r="BDW55" s="29"/>
      <c r="BDX55" s="29"/>
      <c r="BDY55" s="29"/>
      <c r="BDZ55" s="29"/>
      <c r="BEA55" s="29"/>
      <c r="BEB55" s="29"/>
      <c r="BEC55" s="29"/>
      <c r="BED55" s="29"/>
      <c r="BEE55" s="29"/>
      <c r="BEF55" s="29"/>
      <c r="BEG55" s="29"/>
      <c r="BEH55" s="29"/>
      <c r="BEI55" s="29"/>
      <c r="BEJ55" s="29"/>
      <c r="BEK55" s="29"/>
      <c r="BEL55" s="29"/>
      <c r="BEM55" s="29"/>
      <c r="BEN55" s="29"/>
      <c r="BEO55" s="29"/>
      <c r="BEP55" s="29"/>
      <c r="BEQ55" s="29"/>
      <c r="BER55" s="29"/>
      <c r="BES55" s="29"/>
      <c r="BET55" s="29"/>
      <c r="BEU55" s="29"/>
      <c r="BEV55" s="29"/>
      <c r="BEW55" s="29"/>
      <c r="BEX55" s="29"/>
      <c r="BEY55" s="29"/>
      <c r="BEZ55" s="29"/>
      <c r="BFA55" s="29"/>
      <c r="BFB55" s="29"/>
      <c r="BFC55" s="29"/>
      <c r="BFD55" s="29"/>
      <c r="BFE55" s="29"/>
      <c r="BFF55" s="29"/>
      <c r="BFG55" s="29"/>
      <c r="BFH55" s="29"/>
      <c r="BFI55" s="29"/>
      <c r="BFJ55" s="29"/>
      <c r="BFK55" s="29"/>
      <c r="BFL55" s="29"/>
      <c r="BFM55" s="29"/>
      <c r="BFN55" s="29"/>
      <c r="BFO55" s="29"/>
      <c r="BFP55" s="29"/>
      <c r="BFQ55" s="29"/>
      <c r="BFR55" s="29"/>
      <c r="BFS55" s="29"/>
      <c r="BFT55" s="29"/>
      <c r="BFU55" s="29"/>
      <c r="BFV55" s="29"/>
      <c r="BFW55" s="29"/>
      <c r="BFX55" s="29"/>
      <c r="BFY55" s="29"/>
      <c r="BFZ55" s="29"/>
      <c r="BGA55" s="29"/>
      <c r="BGB55" s="29"/>
      <c r="BGC55" s="29"/>
      <c r="BGD55" s="29"/>
      <c r="BGE55" s="29"/>
      <c r="BGF55" s="29"/>
      <c r="BGG55" s="29"/>
      <c r="BGH55" s="29"/>
      <c r="BGI55" s="29"/>
      <c r="BGJ55" s="29"/>
      <c r="BGK55" s="29"/>
      <c r="BGL55" s="29"/>
      <c r="BGM55" s="29"/>
      <c r="BGN55" s="29"/>
      <c r="BGO55" s="29"/>
      <c r="BGP55" s="29"/>
      <c r="BGQ55" s="29"/>
      <c r="BGR55" s="29"/>
      <c r="BGS55" s="29"/>
      <c r="BGT55" s="29"/>
      <c r="BGU55" s="29"/>
      <c r="BGV55" s="29"/>
      <c r="BGW55" s="29"/>
      <c r="BGX55" s="29"/>
      <c r="BGY55" s="29"/>
      <c r="BGZ55" s="29"/>
      <c r="BHA55" s="29"/>
      <c r="BHB55" s="29"/>
      <c r="BHC55" s="29"/>
      <c r="BHD55" s="29"/>
      <c r="BHE55" s="29"/>
      <c r="BHF55" s="29"/>
      <c r="BHG55" s="29"/>
      <c r="BHH55" s="29"/>
      <c r="BHI55" s="29"/>
      <c r="BHJ55" s="29"/>
      <c r="BHK55" s="29"/>
      <c r="BHL55" s="29"/>
      <c r="BHM55" s="29"/>
      <c r="BHN55" s="29"/>
      <c r="BHO55" s="29"/>
      <c r="BHP55" s="29"/>
      <c r="BHQ55" s="29"/>
      <c r="BHR55" s="29"/>
      <c r="BHS55" s="29"/>
      <c r="BHT55" s="29"/>
      <c r="BHU55" s="29"/>
      <c r="BHV55" s="29"/>
      <c r="BHW55" s="29"/>
      <c r="BHX55" s="29"/>
      <c r="BHY55" s="29"/>
      <c r="BHZ55" s="29"/>
      <c r="BIA55" s="29"/>
      <c r="BIB55" s="29"/>
      <c r="BIC55" s="29"/>
      <c r="BID55" s="29"/>
      <c r="BIE55" s="29"/>
      <c r="BIF55" s="29"/>
      <c r="BIG55" s="29"/>
      <c r="BIH55" s="29"/>
      <c r="BII55" s="29"/>
      <c r="BIJ55" s="29"/>
      <c r="BIK55" s="29"/>
      <c r="BIL55" s="29"/>
      <c r="BIM55" s="29"/>
      <c r="BIN55" s="29"/>
      <c r="BIO55" s="29"/>
      <c r="BIP55" s="29"/>
      <c r="BIQ55" s="29"/>
      <c r="BIR55" s="29"/>
      <c r="BIS55" s="29"/>
      <c r="BIT55" s="29"/>
      <c r="BIU55" s="29"/>
      <c r="BIV55" s="29"/>
      <c r="BIW55" s="29"/>
      <c r="BIX55" s="29"/>
      <c r="BIY55" s="29"/>
      <c r="BIZ55" s="29"/>
      <c r="BJA55" s="29"/>
      <c r="BJB55" s="29"/>
      <c r="BJC55" s="29"/>
      <c r="BJD55" s="29"/>
      <c r="BJE55" s="29"/>
      <c r="BJF55" s="29"/>
      <c r="BJG55" s="29"/>
      <c r="BJH55" s="29"/>
      <c r="BJI55" s="29"/>
      <c r="BJJ55" s="29"/>
      <c r="BJK55" s="29"/>
      <c r="BJL55" s="29"/>
      <c r="BJM55" s="29"/>
      <c r="BJN55" s="29"/>
      <c r="BJO55" s="29"/>
      <c r="BJP55" s="29"/>
      <c r="BJQ55" s="29"/>
      <c r="BJR55" s="29"/>
      <c r="BJS55" s="29"/>
      <c r="BJT55" s="29"/>
      <c r="BJU55" s="29"/>
      <c r="BJV55" s="29"/>
      <c r="BJW55" s="29"/>
      <c r="BJX55" s="29"/>
      <c r="BJY55" s="29"/>
      <c r="BJZ55" s="29"/>
      <c r="BKA55" s="29"/>
      <c r="BKB55" s="29"/>
      <c r="BKC55" s="29"/>
      <c r="BKD55" s="29"/>
      <c r="BKE55" s="29"/>
      <c r="BKF55" s="29"/>
      <c r="BKG55" s="29"/>
      <c r="BKH55" s="29"/>
      <c r="BKI55" s="29"/>
      <c r="BKJ55" s="29"/>
      <c r="BKK55" s="29"/>
      <c r="BKL55" s="29"/>
      <c r="BKM55" s="29"/>
      <c r="BKN55" s="29"/>
      <c r="BKO55" s="29"/>
      <c r="BKP55" s="29"/>
      <c r="BKQ55" s="29"/>
      <c r="BKR55" s="29"/>
      <c r="BKS55" s="29"/>
      <c r="BKT55" s="29"/>
      <c r="BKU55" s="29"/>
      <c r="BKV55" s="29"/>
      <c r="BKW55" s="29"/>
      <c r="BKX55" s="29"/>
      <c r="BKY55" s="29"/>
      <c r="BKZ55" s="29"/>
      <c r="BLA55" s="29"/>
      <c r="BLB55" s="29"/>
      <c r="BLC55" s="29"/>
      <c r="BLD55" s="29"/>
      <c r="BLE55" s="29"/>
      <c r="BLF55" s="29"/>
      <c r="BLG55" s="29"/>
      <c r="BLH55" s="29"/>
      <c r="BLI55" s="29"/>
      <c r="BLJ55" s="29"/>
      <c r="BLK55" s="29"/>
      <c r="BLL55" s="29"/>
      <c r="BLM55" s="29"/>
      <c r="BLN55" s="29"/>
      <c r="BLO55" s="29"/>
      <c r="BLP55" s="29"/>
      <c r="BLQ55" s="29"/>
      <c r="BLR55" s="29"/>
      <c r="BLS55" s="29"/>
      <c r="BLT55" s="29"/>
      <c r="BLU55" s="29"/>
      <c r="BLV55" s="29"/>
      <c r="BLW55" s="29"/>
      <c r="BLX55" s="29"/>
      <c r="BLY55" s="29"/>
      <c r="BLZ55" s="29"/>
      <c r="BMA55" s="29"/>
      <c r="BMB55" s="29"/>
      <c r="BMC55" s="29"/>
      <c r="BMD55" s="29"/>
      <c r="BME55" s="29"/>
      <c r="BMF55" s="29"/>
      <c r="BMG55" s="29"/>
      <c r="BMH55" s="29"/>
      <c r="BMI55" s="29"/>
      <c r="BMJ55" s="29"/>
      <c r="BMK55" s="29"/>
      <c r="BML55" s="29"/>
      <c r="BMM55" s="29"/>
      <c r="BMN55" s="29"/>
      <c r="BMO55" s="29"/>
      <c r="BMP55" s="29"/>
      <c r="BMQ55" s="29"/>
      <c r="BMR55" s="29"/>
      <c r="BMS55" s="29"/>
      <c r="BMT55" s="29"/>
      <c r="BMU55" s="29"/>
      <c r="BMV55" s="29"/>
      <c r="BMW55" s="29"/>
      <c r="BMX55" s="29"/>
      <c r="BMY55" s="29"/>
      <c r="BMZ55" s="29"/>
      <c r="BNA55" s="29"/>
      <c r="BNB55" s="29"/>
      <c r="BNC55" s="29"/>
      <c r="BND55" s="29"/>
      <c r="BNE55" s="29"/>
      <c r="BNF55" s="29"/>
      <c r="BNG55" s="29"/>
      <c r="BNH55" s="29"/>
      <c r="BNI55" s="29"/>
      <c r="BNJ55" s="29"/>
      <c r="BNK55" s="29"/>
      <c r="BNL55" s="29"/>
      <c r="BNM55" s="29"/>
      <c r="BNN55" s="29"/>
      <c r="BNO55" s="29"/>
      <c r="BNP55" s="29"/>
      <c r="BNQ55" s="29"/>
      <c r="BNR55" s="29"/>
      <c r="BNS55" s="29"/>
      <c r="BNT55" s="29"/>
      <c r="BNU55" s="29"/>
      <c r="BNV55" s="29"/>
      <c r="BNW55" s="29"/>
      <c r="BNX55" s="29"/>
      <c r="BNY55" s="29"/>
      <c r="BNZ55" s="29"/>
      <c r="BOA55" s="29"/>
      <c r="BOB55" s="29"/>
      <c r="BOC55" s="29"/>
      <c r="BOD55" s="29"/>
      <c r="BOE55" s="29"/>
      <c r="BOF55" s="29"/>
      <c r="BOG55" s="29"/>
      <c r="BOH55" s="29"/>
      <c r="BOI55" s="29"/>
      <c r="BOJ55" s="29"/>
      <c r="BOK55" s="29"/>
      <c r="BOL55" s="29"/>
      <c r="BOM55" s="29"/>
      <c r="BON55" s="29"/>
      <c r="BOO55" s="29"/>
      <c r="BOP55" s="29"/>
      <c r="BOQ55" s="29"/>
      <c r="BOR55" s="29"/>
      <c r="BOS55" s="29"/>
      <c r="BOT55" s="29"/>
      <c r="BOU55" s="29"/>
      <c r="BOV55" s="29"/>
      <c r="BOW55" s="29"/>
      <c r="BOX55" s="29"/>
      <c r="BOY55" s="29"/>
      <c r="BOZ55" s="29"/>
      <c r="BPA55" s="29"/>
      <c r="BPB55" s="29"/>
      <c r="BPC55" s="29"/>
      <c r="BPD55" s="29"/>
      <c r="BPE55" s="29"/>
      <c r="BPF55" s="29"/>
      <c r="BPG55" s="29"/>
      <c r="BPH55" s="29"/>
      <c r="BPI55" s="29"/>
      <c r="BPJ55" s="29"/>
      <c r="BPK55" s="29"/>
      <c r="BPL55" s="29"/>
      <c r="BPM55" s="29"/>
      <c r="BPN55" s="29"/>
      <c r="BPO55" s="29"/>
      <c r="BPP55" s="29"/>
      <c r="BPQ55" s="29"/>
      <c r="BPR55" s="29"/>
      <c r="BPS55" s="29"/>
      <c r="BPT55" s="29"/>
      <c r="BPU55" s="29"/>
      <c r="BPV55" s="29"/>
      <c r="BPW55" s="29"/>
      <c r="BPX55" s="29"/>
      <c r="BPY55" s="29"/>
      <c r="BPZ55" s="29"/>
      <c r="BQA55" s="29"/>
      <c r="BQB55" s="29"/>
      <c r="BQC55" s="29"/>
      <c r="BQD55" s="29"/>
      <c r="BQE55" s="29"/>
      <c r="BQF55" s="29"/>
      <c r="BQG55" s="29"/>
      <c r="BQH55" s="29"/>
      <c r="BQI55" s="29"/>
      <c r="BQJ55" s="29"/>
      <c r="BQK55" s="29"/>
      <c r="BQL55" s="29"/>
      <c r="BQM55" s="29"/>
      <c r="BQN55" s="29"/>
      <c r="BQO55" s="29"/>
      <c r="BQP55" s="29"/>
      <c r="BQQ55" s="29"/>
      <c r="BQR55" s="29"/>
      <c r="BQS55" s="29"/>
      <c r="BQT55" s="29"/>
      <c r="BQU55" s="29"/>
      <c r="BQV55" s="29"/>
      <c r="BQW55" s="29"/>
      <c r="BQX55" s="29"/>
      <c r="BQY55" s="29"/>
      <c r="BQZ55" s="29"/>
      <c r="BRA55" s="29"/>
      <c r="BRB55" s="29"/>
      <c r="BRC55" s="29"/>
      <c r="BRD55" s="29"/>
      <c r="BRE55" s="29"/>
      <c r="BRF55" s="29"/>
      <c r="BRG55" s="29"/>
      <c r="BRH55" s="29"/>
      <c r="BRI55" s="29"/>
      <c r="BRJ55" s="29"/>
      <c r="BRK55" s="29"/>
      <c r="BRL55" s="29"/>
      <c r="BRM55" s="29"/>
      <c r="BRN55" s="29"/>
      <c r="BRO55" s="29"/>
      <c r="BRP55" s="29"/>
      <c r="BRQ55" s="29"/>
      <c r="BRR55" s="29"/>
      <c r="BRS55" s="29"/>
      <c r="BRT55" s="29"/>
      <c r="BRU55" s="29"/>
      <c r="BRV55" s="29"/>
      <c r="BRW55" s="29"/>
      <c r="BRX55" s="29"/>
      <c r="BRY55" s="29"/>
      <c r="BRZ55" s="29"/>
      <c r="BSA55" s="29"/>
      <c r="BSB55" s="29"/>
      <c r="BSC55" s="29"/>
      <c r="BSD55" s="29"/>
      <c r="BSE55" s="29"/>
      <c r="BSF55" s="29"/>
      <c r="BSG55" s="29"/>
      <c r="BSH55" s="29"/>
      <c r="BSI55" s="29"/>
      <c r="BSJ55" s="29"/>
      <c r="BSK55" s="29"/>
      <c r="BSL55" s="29"/>
      <c r="BSM55" s="29"/>
      <c r="BSN55" s="29"/>
      <c r="BSO55" s="29"/>
      <c r="BSP55" s="29"/>
      <c r="BSQ55" s="29"/>
      <c r="BSR55" s="29"/>
      <c r="BSS55" s="29"/>
      <c r="BST55" s="29"/>
      <c r="BSU55" s="29"/>
      <c r="BSV55" s="29"/>
      <c r="BSW55" s="29"/>
      <c r="BSX55" s="29"/>
      <c r="BSY55" s="29"/>
      <c r="BSZ55" s="29"/>
      <c r="BTA55" s="29"/>
      <c r="BTB55" s="29"/>
      <c r="BTC55" s="29"/>
      <c r="BTD55" s="29"/>
      <c r="BTE55" s="29"/>
      <c r="BTF55" s="29"/>
      <c r="BTG55" s="29"/>
      <c r="BTH55" s="29"/>
      <c r="BTI55" s="29"/>
      <c r="BTJ55" s="29"/>
      <c r="BTK55" s="29"/>
      <c r="BTL55" s="29"/>
      <c r="BTM55" s="29"/>
      <c r="BTN55" s="29"/>
      <c r="BTO55" s="29"/>
      <c r="BTP55" s="29"/>
      <c r="BTQ55" s="29"/>
      <c r="BTR55" s="29"/>
      <c r="BTS55" s="29"/>
      <c r="BTT55" s="29"/>
      <c r="BTU55" s="29"/>
      <c r="BTV55" s="29"/>
      <c r="BTW55" s="29"/>
      <c r="BTX55" s="29"/>
      <c r="BTY55" s="29"/>
      <c r="BTZ55" s="29"/>
      <c r="BUA55" s="29"/>
      <c r="BUB55" s="29"/>
      <c r="BUC55" s="29"/>
      <c r="BUD55" s="29"/>
      <c r="BUE55" s="29"/>
      <c r="BUF55" s="29"/>
      <c r="BUG55" s="29"/>
      <c r="BUH55" s="29"/>
      <c r="BUI55" s="29"/>
      <c r="BUJ55" s="29"/>
      <c r="BUK55" s="29"/>
      <c r="BUL55" s="29"/>
      <c r="BUM55" s="29"/>
      <c r="BUN55" s="29"/>
      <c r="BUO55" s="29"/>
      <c r="BUP55" s="29"/>
      <c r="BUQ55" s="29"/>
      <c r="BUR55" s="29"/>
      <c r="BUS55" s="29"/>
      <c r="BUT55" s="29"/>
      <c r="BUU55" s="29"/>
      <c r="BUV55" s="29"/>
      <c r="BUW55" s="29"/>
      <c r="BUX55" s="29"/>
      <c r="BUY55" s="29"/>
      <c r="BUZ55" s="29"/>
      <c r="BVA55" s="29"/>
      <c r="BVB55" s="29"/>
      <c r="BVC55" s="29"/>
      <c r="BVD55" s="29"/>
      <c r="BVE55" s="29"/>
      <c r="BVF55" s="29"/>
      <c r="BVG55" s="29"/>
      <c r="BVH55" s="29"/>
      <c r="BVI55" s="29"/>
      <c r="BVJ55" s="29"/>
      <c r="BVK55" s="29"/>
      <c r="BVL55" s="29"/>
      <c r="BVM55" s="29"/>
      <c r="BVN55" s="29"/>
      <c r="BVO55" s="29"/>
      <c r="BVP55" s="29"/>
      <c r="BVQ55" s="29"/>
      <c r="BVR55" s="29"/>
      <c r="BVS55" s="29"/>
      <c r="BVT55" s="29"/>
      <c r="BVU55" s="29"/>
      <c r="BVV55" s="29"/>
      <c r="BVW55" s="29"/>
      <c r="BVX55" s="29"/>
      <c r="BVY55" s="29"/>
      <c r="BVZ55" s="29"/>
      <c r="BWA55" s="29"/>
      <c r="BWB55" s="29"/>
      <c r="BWC55" s="29"/>
      <c r="BWD55" s="29"/>
      <c r="BWE55" s="29"/>
      <c r="BWF55" s="29"/>
      <c r="BWG55" s="29"/>
      <c r="BWH55" s="29"/>
      <c r="BWI55" s="29"/>
      <c r="BWJ55" s="29"/>
      <c r="BWK55" s="29"/>
      <c r="BWL55" s="29"/>
      <c r="BWM55" s="29"/>
      <c r="BWN55" s="29"/>
      <c r="BWO55" s="29"/>
      <c r="BWP55" s="29"/>
      <c r="BWQ55" s="29"/>
      <c r="BWR55" s="29"/>
      <c r="BWS55" s="29"/>
      <c r="BWT55" s="29"/>
      <c r="BWU55" s="29"/>
      <c r="BWV55" s="29"/>
      <c r="BWW55" s="29"/>
      <c r="BWX55" s="29"/>
      <c r="BWY55" s="29"/>
      <c r="BWZ55" s="29"/>
      <c r="BXA55" s="29"/>
      <c r="BXB55" s="29"/>
      <c r="BXC55" s="29"/>
      <c r="BXD55" s="29"/>
      <c r="BXE55" s="29"/>
      <c r="BXF55" s="29"/>
      <c r="BXG55" s="29"/>
      <c r="BXH55" s="29"/>
      <c r="BXI55" s="29"/>
      <c r="BXJ55" s="29"/>
      <c r="BXK55" s="29"/>
      <c r="BXL55" s="29"/>
      <c r="BXM55" s="29"/>
      <c r="BXN55" s="29"/>
      <c r="BXO55" s="29"/>
      <c r="BXP55" s="29"/>
      <c r="BXQ55" s="29"/>
      <c r="BXR55" s="29"/>
      <c r="BXS55" s="29"/>
      <c r="BXT55" s="29"/>
      <c r="BXU55" s="29"/>
      <c r="BXV55" s="29"/>
      <c r="BXW55" s="29"/>
      <c r="BXX55" s="29"/>
      <c r="BXY55" s="29"/>
      <c r="BXZ55" s="29"/>
      <c r="BYA55" s="29"/>
      <c r="BYB55" s="29"/>
      <c r="BYC55" s="29"/>
      <c r="BYD55" s="29"/>
      <c r="BYE55" s="29"/>
      <c r="BYF55" s="29"/>
      <c r="BYG55" s="29"/>
      <c r="BYH55" s="29"/>
      <c r="BYI55" s="29"/>
      <c r="BYJ55" s="29"/>
      <c r="BYK55" s="29"/>
      <c r="BYL55" s="29"/>
      <c r="BYM55" s="29"/>
      <c r="BYN55" s="29"/>
      <c r="BYO55" s="29"/>
      <c r="BYP55" s="29"/>
      <c r="BYQ55" s="29"/>
      <c r="BYR55" s="29"/>
      <c r="BYS55" s="29"/>
      <c r="BYT55" s="29"/>
      <c r="BYU55" s="29"/>
      <c r="BYV55" s="29"/>
      <c r="BYW55" s="29"/>
      <c r="BYX55" s="29"/>
      <c r="BYY55" s="29"/>
      <c r="BYZ55" s="29"/>
      <c r="BZA55" s="29"/>
      <c r="BZB55" s="29"/>
      <c r="BZC55" s="29"/>
      <c r="BZD55" s="29"/>
      <c r="BZE55" s="29"/>
      <c r="BZF55" s="29"/>
      <c r="BZG55" s="29"/>
      <c r="BZH55" s="29"/>
      <c r="BZI55" s="29"/>
      <c r="BZJ55" s="29"/>
      <c r="BZK55" s="29"/>
      <c r="BZL55" s="29"/>
      <c r="BZM55" s="29"/>
      <c r="BZN55" s="29"/>
      <c r="BZO55" s="29"/>
      <c r="BZP55" s="29"/>
      <c r="BZQ55" s="29"/>
      <c r="BZR55" s="29"/>
      <c r="BZS55" s="29"/>
      <c r="BZT55" s="29"/>
      <c r="BZU55" s="29"/>
      <c r="BZV55" s="29"/>
      <c r="BZW55" s="29"/>
      <c r="BZX55" s="29"/>
      <c r="BZY55" s="29"/>
      <c r="BZZ55" s="29"/>
      <c r="CAA55" s="29"/>
      <c r="CAB55" s="29"/>
      <c r="CAC55" s="29"/>
      <c r="CAD55" s="29"/>
      <c r="CAE55" s="29"/>
      <c r="CAF55" s="29"/>
      <c r="CAG55" s="29"/>
      <c r="CAH55" s="29"/>
      <c r="CAI55" s="29"/>
      <c r="CAJ55" s="29"/>
      <c r="CAK55" s="29"/>
      <c r="CAL55" s="29"/>
      <c r="CAM55" s="29"/>
      <c r="CAN55" s="29"/>
      <c r="CAO55" s="29"/>
      <c r="CAP55" s="29"/>
      <c r="CAQ55" s="29"/>
      <c r="CAR55" s="29"/>
      <c r="CAS55" s="29"/>
      <c r="CAT55" s="29"/>
      <c r="CAU55" s="29"/>
      <c r="CAV55" s="29"/>
      <c r="CAW55" s="29"/>
      <c r="CAX55" s="29"/>
      <c r="CAY55" s="29"/>
      <c r="CAZ55" s="29"/>
      <c r="CBA55" s="29"/>
      <c r="CBB55" s="29"/>
      <c r="CBC55" s="29"/>
      <c r="CBD55" s="29"/>
      <c r="CBE55" s="29"/>
      <c r="CBF55" s="29"/>
      <c r="CBG55" s="29"/>
      <c r="CBH55" s="29"/>
      <c r="CBI55" s="29"/>
      <c r="CBJ55" s="29"/>
      <c r="CBK55" s="29"/>
      <c r="CBL55" s="29"/>
      <c r="CBM55" s="29"/>
      <c r="CBN55" s="29"/>
      <c r="CBO55" s="29"/>
      <c r="CBP55" s="29"/>
      <c r="CBQ55" s="29"/>
      <c r="CBR55" s="29"/>
      <c r="CBS55" s="29"/>
      <c r="CBT55" s="29"/>
      <c r="CBU55" s="29"/>
      <c r="CBV55" s="29"/>
      <c r="CBW55" s="29"/>
      <c r="CBX55" s="29"/>
      <c r="CBY55" s="29"/>
      <c r="CBZ55" s="29"/>
      <c r="CCA55" s="29"/>
      <c r="CCB55" s="29"/>
      <c r="CCC55" s="29"/>
      <c r="CCD55" s="29"/>
      <c r="CCE55" s="29"/>
      <c r="CCF55" s="29"/>
      <c r="CCG55" s="29"/>
      <c r="CCH55" s="29"/>
      <c r="CCI55" s="29"/>
      <c r="CCJ55" s="29"/>
      <c r="CCK55" s="29"/>
      <c r="CCL55" s="29"/>
      <c r="CCM55" s="29"/>
      <c r="CCN55" s="29"/>
      <c r="CCO55" s="29"/>
      <c r="CCP55" s="29"/>
      <c r="CCQ55" s="29"/>
      <c r="CCR55" s="29"/>
      <c r="CCS55" s="29"/>
      <c r="CCT55" s="29"/>
      <c r="CCU55" s="29"/>
      <c r="CCV55" s="29"/>
      <c r="CCW55" s="29"/>
      <c r="CCX55" s="29"/>
      <c r="CCY55" s="29"/>
      <c r="CCZ55" s="29"/>
      <c r="CDA55" s="29"/>
      <c r="CDB55" s="29"/>
      <c r="CDC55" s="29"/>
      <c r="CDD55" s="29"/>
      <c r="CDE55" s="29"/>
      <c r="CDF55" s="29"/>
      <c r="CDG55" s="29"/>
      <c r="CDH55" s="29"/>
      <c r="CDI55" s="29"/>
      <c r="CDJ55" s="29"/>
      <c r="CDK55" s="29"/>
      <c r="CDL55" s="29"/>
      <c r="CDM55" s="29"/>
      <c r="CDN55" s="29"/>
      <c r="CDO55" s="29"/>
      <c r="CDP55" s="29"/>
      <c r="CDQ55" s="29"/>
      <c r="CDR55" s="29"/>
      <c r="CDS55" s="29"/>
      <c r="CDT55" s="29"/>
      <c r="CDU55" s="29"/>
      <c r="CDV55" s="29"/>
      <c r="CDW55" s="29"/>
      <c r="CDX55" s="29"/>
      <c r="CDY55" s="29"/>
      <c r="CDZ55" s="29"/>
      <c r="CEA55" s="29"/>
      <c r="CEB55" s="29"/>
      <c r="CEC55" s="29"/>
      <c r="CED55" s="29"/>
      <c r="CEE55" s="29"/>
      <c r="CEF55" s="29"/>
      <c r="CEG55" s="29"/>
      <c r="CEH55" s="29"/>
      <c r="CEI55" s="29"/>
      <c r="CEJ55" s="29"/>
      <c r="CEK55" s="29"/>
      <c r="CEL55" s="29"/>
      <c r="CEM55" s="29"/>
      <c r="CEN55" s="29"/>
      <c r="CEO55" s="29"/>
      <c r="CEP55" s="29"/>
      <c r="CEQ55" s="29"/>
      <c r="CER55" s="29"/>
      <c r="CES55" s="29"/>
      <c r="CET55" s="29"/>
      <c r="CEU55" s="29"/>
      <c r="CEV55" s="29"/>
      <c r="CEW55" s="29"/>
      <c r="CEX55" s="29"/>
      <c r="CEY55" s="29"/>
      <c r="CEZ55" s="29"/>
      <c r="CFA55" s="29"/>
      <c r="CFB55" s="29"/>
      <c r="CFC55" s="29"/>
      <c r="CFD55" s="29"/>
      <c r="CFE55" s="29"/>
      <c r="CFF55" s="29"/>
      <c r="CFG55" s="29"/>
      <c r="CFH55" s="29"/>
      <c r="CFI55" s="29"/>
      <c r="CFJ55" s="29"/>
      <c r="CFK55" s="29"/>
      <c r="CFL55" s="29"/>
      <c r="CFM55" s="29"/>
      <c r="CFN55" s="29"/>
      <c r="CFO55" s="29"/>
      <c r="CFP55" s="29"/>
      <c r="CFQ55" s="29"/>
      <c r="CFR55" s="29"/>
      <c r="CFS55" s="29"/>
      <c r="CFT55" s="29"/>
      <c r="CFU55" s="29"/>
      <c r="CFV55" s="29"/>
      <c r="CFW55" s="29"/>
      <c r="CFX55" s="29"/>
      <c r="CFY55" s="29"/>
      <c r="CFZ55" s="29"/>
      <c r="CGA55" s="29"/>
      <c r="CGB55" s="29"/>
      <c r="CGC55" s="29"/>
      <c r="CGD55" s="29"/>
      <c r="CGE55" s="29"/>
      <c r="CGF55" s="29"/>
      <c r="CGG55" s="29"/>
      <c r="CGH55" s="29"/>
      <c r="CGI55" s="29"/>
      <c r="CGJ55" s="29"/>
      <c r="CGK55" s="29"/>
      <c r="CGL55" s="29"/>
      <c r="CGM55" s="29"/>
      <c r="CGN55" s="29"/>
      <c r="CGO55" s="29"/>
      <c r="CGP55" s="29"/>
      <c r="CGQ55" s="29"/>
      <c r="CGR55" s="29"/>
      <c r="CGS55" s="29"/>
      <c r="CGT55" s="29"/>
      <c r="CGU55" s="29"/>
      <c r="CGV55" s="29"/>
      <c r="CGW55" s="29"/>
      <c r="CGX55" s="29"/>
      <c r="CGY55" s="29"/>
      <c r="CGZ55" s="29"/>
      <c r="CHA55" s="29"/>
      <c r="CHB55" s="29"/>
      <c r="CHC55" s="29"/>
      <c r="CHD55" s="29"/>
      <c r="CHE55" s="29"/>
      <c r="CHF55" s="29"/>
      <c r="CHG55" s="29"/>
      <c r="CHH55" s="29"/>
      <c r="CHI55" s="29"/>
      <c r="CHJ55" s="29"/>
      <c r="CHK55" s="29"/>
      <c r="CHL55" s="29"/>
      <c r="CHM55" s="29"/>
      <c r="CHN55" s="29"/>
      <c r="CHO55" s="29"/>
      <c r="CHP55" s="29"/>
      <c r="CHQ55" s="29"/>
      <c r="CHR55" s="29"/>
      <c r="CHS55" s="29"/>
      <c r="CHT55" s="29"/>
      <c r="CHU55" s="29"/>
      <c r="CHV55" s="29"/>
      <c r="CHW55" s="29"/>
      <c r="CHX55" s="29"/>
      <c r="CHY55" s="29"/>
      <c r="CHZ55" s="29"/>
      <c r="CIA55" s="29"/>
      <c r="CIB55" s="29"/>
      <c r="CIC55" s="29"/>
      <c r="CID55" s="29"/>
      <c r="CIE55" s="29"/>
      <c r="CIF55" s="29"/>
      <c r="CIG55" s="29"/>
      <c r="CIH55" s="29"/>
      <c r="CII55" s="29"/>
      <c r="CIJ55" s="29"/>
      <c r="CIK55" s="29"/>
      <c r="CIL55" s="29"/>
      <c r="CIM55" s="29"/>
      <c r="CIN55" s="29"/>
      <c r="CIO55" s="29"/>
      <c r="CIP55" s="29"/>
      <c r="CIQ55" s="29"/>
      <c r="CIR55" s="29"/>
      <c r="CIS55" s="29"/>
      <c r="CIT55" s="29"/>
      <c r="CIU55" s="29"/>
      <c r="CIV55" s="29"/>
      <c r="CIW55" s="29"/>
      <c r="CIX55" s="29"/>
      <c r="CIY55" s="29"/>
      <c r="CIZ55" s="29"/>
      <c r="CJA55" s="29"/>
      <c r="CJB55" s="29"/>
      <c r="CJC55" s="29"/>
      <c r="CJD55" s="29"/>
      <c r="CJE55" s="29"/>
      <c r="CJF55" s="29"/>
      <c r="CJG55" s="29"/>
      <c r="CJH55" s="29"/>
      <c r="CJI55" s="29"/>
      <c r="CJJ55" s="29"/>
      <c r="CJK55" s="29"/>
      <c r="CJL55" s="29"/>
      <c r="CJM55" s="29"/>
      <c r="CJN55" s="29"/>
      <c r="CJO55" s="29"/>
      <c r="CJP55" s="29"/>
      <c r="CJQ55" s="29"/>
      <c r="CJR55" s="29"/>
      <c r="CJS55" s="29"/>
      <c r="CJT55" s="29"/>
      <c r="CJU55" s="29"/>
      <c r="CJV55" s="29"/>
      <c r="CJW55" s="29"/>
      <c r="CJX55" s="29"/>
      <c r="CJY55" s="29"/>
      <c r="CJZ55" s="29"/>
      <c r="CKA55" s="29"/>
      <c r="CKB55" s="29"/>
      <c r="CKC55" s="29"/>
      <c r="CKD55" s="29"/>
      <c r="CKE55" s="29"/>
      <c r="CKF55" s="29"/>
      <c r="CKG55" s="29"/>
      <c r="CKH55" s="29"/>
      <c r="CKI55" s="29"/>
      <c r="CKJ55" s="29"/>
      <c r="CKK55" s="29"/>
      <c r="CKL55" s="29"/>
      <c r="CKM55" s="29"/>
      <c r="CKN55" s="29"/>
      <c r="CKO55" s="29"/>
      <c r="CKP55" s="29"/>
      <c r="CKQ55" s="29"/>
      <c r="CKR55" s="29"/>
      <c r="CKS55" s="29"/>
      <c r="CKT55" s="29"/>
      <c r="CKU55" s="29"/>
      <c r="CKV55" s="29"/>
      <c r="CKW55" s="29"/>
      <c r="CKX55" s="29"/>
      <c r="CKY55" s="29"/>
      <c r="CKZ55" s="29"/>
      <c r="CLA55" s="29"/>
      <c r="CLB55" s="29"/>
      <c r="CLC55" s="29"/>
      <c r="CLD55" s="29"/>
      <c r="CLE55" s="29"/>
      <c r="CLF55" s="29"/>
      <c r="CLG55" s="29"/>
      <c r="CLH55" s="29"/>
      <c r="CLI55" s="29"/>
      <c r="CLJ55" s="29"/>
      <c r="CLK55" s="29"/>
      <c r="CLL55" s="29"/>
      <c r="CLM55" s="29"/>
      <c r="CLN55" s="29"/>
      <c r="CLO55" s="29"/>
      <c r="CLP55" s="29"/>
      <c r="CLQ55" s="29"/>
      <c r="CLR55" s="29"/>
      <c r="CLS55" s="29"/>
      <c r="CLT55" s="29"/>
      <c r="CLU55" s="29"/>
      <c r="CLV55" s="29"/>
      <c r="CLW55" s="29"/>
      <c r="CLX55" s="29"/>
      <c r="CLY55" s="29"/>
      <c r="CLZ55" s="29"/>
      <c r="CMA55" s="29"/>
      <c r="CMB55" s="29"/>
      <c r="CMC55" s="29"/>
      <c r="CMD55" s="29"/>
      <c r="CME55" s="29"/>
      <c r="CMF55" s="29"/>
      <c r="CMG55" s="29"/>
      <c r="CMH55" s="29"/>
      <c r="CMI55" s="29"/>
      <c r="CMJ55" s="29"/>
      <c r="CMK55" s="29"/>
      <c r="CML55" s="29"/>
      <c r="CMM55" s="29"/>
      <c r="CMN55" s="29"/>
      <c r="CMO55" s="29"/>
      <c r="CMP55" s="29"/>
      <c r="CMQ55" s="29"/>
      <c r="CMR55" s="29"/>
      <c r="CMS55" s="29"/>
      <c r="CMT55" s="29"/>
      <c r="CMU55" s="29"/>
      <c r="CMV55" s="29"/>
      <c r="CMW55" s="29"/>
      <c r="CMX55" s="29"/>
      <c r="CMY55" s="29"/>
      <c r="CMZ55" s="29"/>
      <c r="CNA55" s="29"/>
      <c r="CNB55" s="29"/>
      <c r="CNC55" s="29"/>
      <c r="CND55" s="29"/>
      <c r="CNE55" s="29"/>
      <c r="CNF55" s="29"/>
      <c r="CNG55" s="29"/>
      <c r="CNH55" s="29"/>
      <c r="CNI55" s="29"/>
      <c r="CNJ55" s="29"/>
      <c r="CNK55" s="29"/>
      <c r="CNL55" s="29"/>
      <c r="CNM55" s="29"/>
      <c r="CNN55" s="29"/>
      <c r="CNO55" s="29"/>
      <c r="CNP55" s="29"/>
      <c r="CNQ55" s="29"/>
      <c r="CNR55" s="29"/>
      <c r="CNS55" s="29"/>
      <c r="CNT55" s="29"/>
      <c r="CNU55" s="29"/>
      <c r="CNV55" s="29"/>
      <c r="CNW55" s="29"/>
      <c r="CNX55" s="29"/>
      <c r="CNY55" s="29"/>
      <c r="CNZ55" s="29"/>
      <c r="COA55" s="29"/>
      <c r="COB55" s="29"/>
      <c r="COC55" s="29"/>
      <c r="COD55" s="29"/>
      <c r="COE55" s="29"/>
      <c r="COF55" s="29"/>
      <c r="COG55" s="29"/>
      <c r="COH55" s="29"/>
      <c r="COI55" s="29"/>
      <c r="COJ55" s="29"/>
      <c r="COK55" s="29"/>
      <c r="COL55" s="29"/>
      <c r="COM55" s="29"/>
      <c r="CON55" s="29"/>
      <c r="COO55" s="29"/>
      <c r="COP55" s="29"/>
      <c r="COQ55" s="29"/>
      <c r="COR55" s="29"/>
      <c r="COS55" s="29"/>
      <c r="COT55" s="29"/>
      <c r="COU55" s="29"/>
      <c r="COV55" s="29"/>
      <c r="COW55" s="29"/>
      <c r="COX55" s="29"/>
      <c r="COY55" s="29"/>
      <c r="COZ55" s="29"/>
      <c r="CPA55" s="29"/>
      <c r="CPB55" s="29"/>
      <c r="CPC55" s="29"/>
      <c r="CPD55" s="29"/>
      <c r="CPE55" s="29"/>
      <c r="CPF55" s="29"/>
      <c r="CPG55" s="29"/>
      <c r="CPH55" s="29"/>
      <c r="CPI55" s="29"/>
      <c r="CPJ55" s="29"/>
      <c r="CPK55" s="29"/>
      <c r="CPL55" s="29"/>
      <c r="CPM55" s="29"/>
      <c r="CPN55" s="29"/>
      <c r="CPO55" s="29"/>
      <c r="CPP55" s="29"/>
      <c r="CPQ55" s="29"/>
      <c r="CPR55" s="29"/>
      <c r="CPS55" s="29"/>
      <c r="CPT55" s="29"/>
      <c r="CPU55" s="29"/>
      <c r="CPV55" s="29"/>
      <c r="CPW55" s="29"/>
      <c r="CPX55" s="29"/>
      <c r="CPY55" s="29"/>
      <c r="CPZ55" s="29"/>
      <c r="CQA55" s="29"/>
      <c r="CQB55" s="29"/>
      <c r="CQC55" s="29"/>
      <c r="CQD55" s="29"/>
      <c r="CQE55" s="29"/>
      <c r="CQF55" s="29"/>
      <c r="CQG55" s="29"/>
      <c r="CQH55" s="29"/>
      <c r="CQI55" s="29"/>
      <c r="CQJ55" s="29"/>
      <c r="CQK55" s="29"/>
      <c r="CQL55" s="29"/>
      <c r="CQM55" s="29"/>
      <c r="CQN55" s="29"/>
      <c r="CQO55" s="29"/>
      <c r="CQP55" s="29"/>
      <c r="CQQ55" s="29"/>
      <c r="CQR55" s="29"/>
      <c r="CQS55" s="29"/>
      <c r="CQT55" s="29"/>
      <c r="CQU55" s="29"/>
      <c r="CQV55" s="29"/>
      <c r="CQW55" s="29"/>
      <c r="CQX55" s="29"/>
      <c r="CQY55" s="29"/>
      <c r="CQZ55" s="29"/>
      <c r="CRA55" s="29"/>
      <c r="CRB55" s="29"/>
      <c r="CRC55" s="29"/>
      <c r="CRD55" s="29"/>
      <c r="CRE55" s="29"/>
      <c r="CRF55" s="29"/>
      <c r="CRG55" s="29"/>
      <c r="CRH55" s="29"/>
      <c r="CRI55" s="29"/>
      <c r="CRJ55" s="29"/>
      <c r="CRK55" s="29"/>
      <c r="CRL55" s="29"/>
      <c r="CRM55" s="29"/>
      <c r="CRN55" s="29"/>
      <c r="CRO55" s="29"/>
      <c r="CRP55" s="29"/>
      <c r="CRQ55" s="29"/>
      <c r="CRR55" s="29"/>
      <c r="CRS55" s="29"/>
      <c r="CRT55" s="29"/>
      <c r="CRU55" s="29"/>
      <c r="CRV55" s="29"/>
      <c r="CRW55" s="29"/>
      <c r="CRX55" s="29"/>
      <c r="CRY55" s="29"/>
      <c r="CRZ55" s="29"/>
      <c r="CSA55" s="29"/>
      <c r="CSB55" s="29"/>
      <c r="CSC55" s="29"/>
      <c r="CSD55" s="29"/>
      <c r="CSE55" s="29"/>
      <c r="CSF55" s="29"/>
      <c r="CSG55" s="29"/>
      <c r="CSH55" s="29"/>
      <c r="CSI55" s="29"/>
      <c r="CSJ55" s="29"/>
      <c r="CSK55" s="29"/>
      <c r="CSL55" s="29"/>
      <c r="CSM55" s="29"/>
      <c r="CSN55" s="29"/>
      <c r="CSO55" s="29"/>
      <c r="CSP55" s="29"/>
      <c r="CSQ55" s="29"/>
      <c r="CSR55" s="29"/>
      <c r="CSS55" s="29"/>
      <c r="CST55" s="29"/>
      <c r="CSU55" s="29"/>
      <c r="CSV55" s="29"/>
      <c r="CSW55" s="29"/>
      <c r="CSX55" s="29"/>
      <c r="CSY55" s="29"/>
      <c r="CSZ55" s="29"/>
      <c r="CTA55" s="29"/>
      <c r="CTB55" s="29"/>
      <c r="CTC55" s="29"/>
      <c r="CTD55" s="29"/>
      <c r="CTE55" s="29"/>
      <c r="CTF55" s="29"/>
      <c r="CTG55" s="29"/>
      <c r="CTH55" s="29"/>
      <c r="CTI55" s="29"/>
      <c r="CTJ55" s="29"/>
      <c r="CTK55" s="29"/>
      <c r="CTL55" s="29"/>
      <c r="CTM55" s="29"/>
      <c r="CTN55" s="29"/>
      <c r="CTO55" s="29"/>
      <c r="CTP55" s="29"/>
      <c r="CTQ55" s="29"/>
      <c r="CTR55" s="29"/>
      <c r="CTS55" s="29"/>
      <c r="CTT55" s="29"/>
      <c r="CTU55" s="29"/>
      <c r="CTV55" s="29"/>
      <c r="CTW55" s="29"/>
      <c r="CTX55" s="29"/>
      <c r="CTY55" s="29"/>
      <c r="CTZ55" s="29"/>
      <c r="CUA55" s="29"/>
      <c r="CUB55" s="29"/>
      <c r="CUC55" s="29"/>
      <c r="CUD55" s="29"/>
      <c r="CUE55" s="29"/>
      <c r="CUF55" s="29"/>
      <c r="CUG55" s="29"/>
      <c r="CUH55" s="29"/>
      <c r="CUI55" s="29"/>
      <c r="CUJ55" s="29"/>
      <c r="CUK55" s="29"/>
      <c r="CUL55" s="29"/>
      <c r="CUM55" s="29"/>
      <c r="CUN55" s="29"/>
      <c r="CUO55" s="29"/>
      <c r="CUP55" s="29"/>
      <c r="CUQ55" s="29"/>
      <c r="CUR55" s="29"/>
      <c r="CUS55" s="29"/>
      <c r="CUT55" s="29"/>
      <c r="CUU55" s="29"/>
      <c r="CUV55" s="29"/>
      <c r="CUW55" s="29"/>
      <c r="CUX55" s="29"/>
      <c r="CUY55" s="29"/>
      <c r="CUZ55" s="29"/>
      <c r="CVA55" s="29"/>
      <c r="CVB55" s="29"/>
      <c r="CVC55" s="29"/>
      <c r="CVD55" s="29"/>
      <c r="CVE55" s="29"/>
      <c r="CVF55" s="29"/>
      <c r="CVG55" s="29"/>
      <c r="CVH55" s="29"/>
      <c r="CVI55" s="29"/>
      <c r="CVJ55" s="29"/>
      <c r="CVK55" s="29"/>
      <c r="CVL55" s="29"/>
      <c r="CVM55" s="29"/>
      <c r="CVN55" s="29"/>
      <c r="CVO55" s="29"/>
      <c r="CVP55" s="29"/>
      <c r="CVQ55" s="29"/>
      <c r="CVR55" s="29"/>
      <c r="CVS55" s="29"/>
      <c r="CVT55" s="29"/>
      <c r="CVU55" s="29"/>
      <c r="CVV55" s="29"/>
      <c r="CVW55" s="29"/>
      <c r="CVX55" s="29"/>
      <c r="CVY55" s="29"/>
      <c r="CVZ55" s="29"/>
      <c r="CWA55" s="29"/>
      <c r="CWB55" s="29"/>
      <c r="CWC55" s="29"/>
      <c r="CWD55" s="29"/>
      <c r="CWE55" s="29"/>
      <c r="CWF55" s="29"/>
      <c r="CWG55" s="29"/>
      <c r="CWH55" s="29"/>
      <c r="CWI55" s="29"/>
      <c r="CWJ55" s="29"/>
      <c r="CWK55" s="29"/>
      <c r="CWL55" s="29"/>
      <c r="CWM55" s="29"/>
      <c r="CWN55" s="29"/>
      <c r="CWO55" s="29"/>
      <c r="CWP55" s="29"/>
      <c r="CWQ55" s="29"/>
      <c r="CWR55" s="29"/>
      <c r="CWS55" s="29"/>
      <c r="CWT55" s="29"/>
      <c r="CWU55" s="29"/>
      <c r="CWV55" s="29"/>
      <c r="CWW55" s="29"/>
      <c r="CWX55" s="29"/>
      <c r="CWY55" s="29"/>
      <c r="CWZ55" s="29"/>
      <c r="CXA55" s="29"/>
      <c r="CXB55" s="29"/>
      <c r="CXC55" s="29"/>
      <c r="CXD55" s="29"/>
      <c r="CXE55" s="29"/>
      <c r="CXF55" s="29"/>
      <c r="CXG55" s="29"/>
      <c r="CXH55" s="29"/>
      <c r="CXI55" s="29"/>
      <c r="CXJ55" s="29"/>
      <c r="CXK55" s="29"/>
      <c r="CXL55" s="29"/>
      <c r="CXM55" s="29"/>
      <c r="CXN55" s="29"/>
      <c r="CXO55" s="29"/>
      <c r="CXP55" s="29"/>
      <c r="CXQ55" s="29"/>
      <c r="CXR55" s="29"/>
      <c r="CXS55" s="29"/>
      <c r="CXT55" s="29"/>
      <c r="CXU55" s="29"/>
      <c r="CXV55" s="29"/>
      <c r="CXW55" s="29"/>
      <c r="CXX55" s="29"/>
      <c r="CXY55" s="29"/>
      <c r="CXZ55" s="29"/>
      <c r="CYA55" s="29"/>
      <c r="CYB55" s="29"/>
      <c r="CYC55" s="29"/>
      <c r="CYD55" s="29"/>
      <c r="CYE55" s="29"/>
      <c r="CYF55" s="29"/>
      <c r="CYG55" s="29"/>
      <c r="CYH55" s="29"/>
      <c r="CYI55" s="29"/>
      <c r="CYJ55" s="29"/>
      <c r="CYK55" s="29"/>
      <c r="CYL55" s="29"/>
      <c r="CYM55" s="29"/>
      <c r="CYN55" s="29"/>
      <c r="CYO55" s="29"/>
      <c r="CYP55" s="29"/>
      <c r="CYQ55" s="29"/>
      <c r="CYR55" s="29"/>
      <c r="CYS55" s="29"/>
      <c r="CYT55" s="29"/>
      <c r="CYU55" s="29"/>
      <c r="CYV55" s="29"/>
      <c r="CYW55" s="29"/>
      <c r="CYX55" s="29"/>
      <c r="CYY55" s="29"/>
      <c r="CYZ55" s="29"/>
      <c r="CZA55" s="29"/>
      <c r="CZB55" s="29"/>
      <c r="CZC55" s="29"/>
      <c r="CZD55" s="29"/>
      <c r="CZE55" s="29"/>
      <c r="CZF55" s="29"/>
      <c r="CZG55" s="29"/>
      <c r="CZH55" s="29"/>
      <c r="CZI55" s="29"/>
      <c r="CZJ55" s="29"/>
      <c r="CZK55" s="29"/>
      <c r="CZL55" s="29"/>
      <c r="CZM55" s="29"/>
      <c r="CZN55" s="29"/>
      <c r="CZO55" s="29"/>
      <c r="CZP55" s="29"/>
      <c r="CZQ55" s="29"/>
      <c r="CZR55" s="29"/>
      <c r="CZS55" s="29"/>
      <c r="CZT55" s="29"/>
      <c r="CZU55" s="29"/>
      <c r="CZV55" s="29"/>
      <c r="CZW55" s="29"/>
      <c r="CZX55" s="29"/>
      <c r="CZY55" s="29"/>
      <c r="CZZ55" s="29"/>
      <c r="DAA55" s="29"/>
      <c r="DAB55" s="29"/>
      <c r="DAC55" s="29"/>
      <c r="DAD55" s="29"/>
      <c r="DAE55" s="29"/>
      <c r="DAF55" s="29"/>
      <c r="DAG55" s="29"/>
      <c r="DAH55" s="29"/>
      <c r="DAI55" s="29"/>
      <c r="DAJ55" s="29"/>
      <c r="DAK55" s="29"/>
      <c r="DAL55" s="29"/>
      <c r="DAM55" s="29"/>
      <c r="DAN55" s="29"/>
      <c r="DAO55" s="29"/>
      <c r="DAP55" s="29"/>
      <c r="DAQ55" s="29"/>
      <c r="DAR55" s="29"/>
      <c r="DAS55" s="29"/>
      <c r="DAT55" s="29"/>
      <c r="DAU55" s="29"/>
      <c r="DAV55" s="29"/>
      <c r="DAW55" s="29"/>
      <c r="DAX55" s="29"/>
      <c r="DAY55" s="29"/>
      <c r="DAZ55" s="29"/>
      <c r="DBA55" s="29"/>
      <c r="DBB55" s="29"/>
      <c r="DBC55" s="29"/>
      <c r="DBD55" s="29"/>
      <c r="DBE55" s="29"/>
      <c r="DBF55" s="29"/>
      <c r="DBG55" s="29"/>
      <c r="DBH55" s="29"/>
      <c r="DBI55" s="29"/>
      <c r="DBJ55" s="29"/>
      <c r="DBK55" s="29"/>
      <c r="DBL55" s="29"/>
      <c r="DBM55" s="29"/>
      <c r="DBN55" s="29"/>
      <c r="DBO55" s="29"/>
      <c r="DBP55" s="29"/>
      <c r="DBQ55" s="29"/>
      <c r="DBR55" s="29"/>
      <c r="DBS55" s="29"/>
      <c r="DBT55" s="29"/>
      <c r="DBU55" s="29"/>
      <c r="DBV55" s="29"/>
      <c r="DBW55" s="29"/>
      <c r="DBX55" s="29"/>
      <c r="DBY55" s="29"/>
      <c r="DBZ55" s="29"/>
      <c r="DCA55" s="29"/>
      <c r="DCB55" s="29"/>
      <c r="DCC55" s="29"/>
      <c r="DCD55" s="29"/>
      <c r="DCE55" s="29"/>
      <c r="DCF55" s="29"/>
      <c r="DCG55" s="29"/>
      <c r="DCH55" s="29"/>
      <c r="DCI55" s="29"/>
      <c r="DCJ55" s="29"/>
      <c r="DCK55" s="29"/>
      <c r="DCL55" s="29"/>
      <c r="DCM55" s="29"/>
      <c r="DCN55" s="29"/>
      <c r="DCO55" s="29"/>
      <c r="DCP55" s="29"/>
      <c r="DCQ55" s="29"/>
      <c r="DCR55" s="29"/>
      <c r="DCS55" s="29"/>
      <c r="DCT55" s="29"/>
      <c r="DCU55" s="29"/>
      <c r="DCV55" s="29"/>
      <c r="DCW55" s="29"/>
      <c r="DCX55" s="29"/>
      <c r="DCY55" s="29"/>
      <c r="DCZ55" s="29"/>
      <c r="DDA55" s="29"/>
      <c r="DDB55" s="29"/>
      <c r="DDC55" s="29"/>
      <c r="DDD55" s="29"/>
      <c r="DDE55" s="29"/>
      <c r="DDF55" s="29"/>
      <c r="DDG55" s="29"/>
      <c r="DDH55" s="29"/>
      <c r="DDI55" s="29"/>
      <c r="DDJ55" s="29"/>
      <c r="DDK55" s="29"/>
      <c r="DDL55" s="29"/>
      <c r="DDM55" s="29"/>
      <c r="DDN55" s="29"/>
      <c r="DDO55" s="29"/>
      <c r="DDP55" s="29"/>
      <c r="DDQ55" s="29"/>
      <c r="DDR55" s="29"/>
      <c r="DDS55" s="29"/>
      <c r="DDT55" s="29"/>
      <c r="DDU55" s="29"/>
      <c r="DDV55" s="29"/>
      <c r="DDW55" s="29"/>
      <c r="DDX55" s="29"/>
      <c r="DDY55" s="29"/>
      <c r="DDZ55" s="29"/>
      <c r="DEA55" s="29"/>
      <c r="DEB55" s="29"/>
      <c r="DEC55" s="29"/>
      <c r="DED55" s="29"/>
      <c r="DEE55" s="29"/>
      <c r="DEF55" s="29"/>
      <c r="DEG55" s="29"/>
      <c r="DEH55" s="29"/>
      <c r="DEI55" s="29"/>
      <c r="DEJ55" s="29"/>
      <c r="DEK55" s="29"/>
      <c r="DEL55" s="29"/>
      <c r="DEM55" s="29"/>
      <c r="DEN55" s="29"/>
      <c r="DEO55" s="29"/>
      <c r="DEP55" s="29"/>
      <c r="DEQ55" s="29"/>
      <c r="DER55" s="29"/>
      <c r="DES55" s="29"/>
      <c r="DET55" s="29"/>
      <c r="DEU55" s="29"/>
      <c r="DEV55" s="29"/>
      <c r="DEW55" s="29"/>
      <c r="DEX55" s="29"/>
      <c r="DEY55" s="29"/>
      <c r="DEZ55" s="29"/>
      <c r="DFA55" s="29"/>
      <c r="DFB55" s="29"/>
      <c r="DFC55" s="29"/>
      <c r="DFD55" s="29"/>
      <c r="DFE55" s="29"/>
      <c r="DFF55" s="29"/>
      <c r="DFG55" s="29"/>
      <c r="DFH55" s="29"/>
      <c r="DFI55" s="29"/>
      <c r="DFJ55" s="29"/>
      <c r="DFK55" s="29"/>
      <c r="DFL55" s="29"/>
      <c r="DFM55" s="29"/>
      <c r="DFN55" s="29"/>
      <c r="DFO55" s="29"/>
      <c r="DFP55" s="29"/>
      <c r="DFQ55" s="29"/>
      <c r="DFR55" s="29"/>
      <c r="DFS55" s="29"/>
      <c r="DFT55" s="29"/>
      <c r="DFU55" s="29"/>
      <c r="DFV55" s="29"/>
      <c r="DFW55" s="29"/>
      <c r="DFX55" s="29"/>
      <c r="DFY55" s="29"/>
      <c r="DFZ55" s="29"/>
      <c r="DGA55" s="29"/>
      <c r="DGB55" s="29"/>
      <c r="DGC55" s="29"/>
      <c r="DGD55" s="29"/>
      <c r="DGE55" s="29"/>
      <c r="DGF55" s="29"/>
      <c r="DGG55" s="29"/>
      <c r="DGH55" s="29"/>
      <c r="DGI55" s="29"/>
      <c r="DGJ55" s="29"/>
      <c r="DGK55" s="29"/>
      <c r="DGL55" s="29"/>
      <c r="DGM55" s="29"/>
      <c r="DGN55" s="29"/>
      <c r="DGO55" s="29"/>
      <c r="DGP55" s="29"/>
      <c r="DGQ55" s="29"/>
      <c r="DGR55" s="29"/>
      <c r="DGS55" s="29"/>
      <c r="DGT55" s="29"/>
      <c r="DGU55" s="29"/>
      <c r="DGV55" s="29"/>
      <c r="DGW55" s="29"/>
      <c r="DGX55" s="29"/>
      <c r="DGY55" s="29"/>
      <c r="DGZ55" s="29"/>
      <c r="DHA55" s="29"/>
      <c r="DHB55" s="29"/>
      <c r="DHC55" s="29"/>
      <c r="DHD55" s="29"/>
      <c r="DHE55" s="29"/>
      <c r="DHF55" s="29"/>
      <c r="DHG55" s="29"/>
      <c r="DHH55" s="29"/>
      <c r="DHI55" s="29"/>
      <c r="DHJ55" s="29"/>
      <c r="DHK55" s="29"/>
      <c r="DHL55" s="29"/>
      <c r="DHM55" s="29"/>
      <c r="DHN55" s="29"/>
      <c r="DHO55" s="29"/>
      <c r="DHP55" s="29"/>
      <c r="DHQ55" s="29"/>
      <c r="DHR55" s="29"/>
      <c r="DHS55" s="29"/>
      <c r="DHT55" s="29"/>
      <c r="DHU55" s="29"/>
      <c r="DHV55" s="29"/>
      <c r="DHW55" s="29"/>
      <c r="DHX55" s="29"/>
      <c r="DHY55" s="29"/>
      <c r="DHZ55" s="29"/>
      <c r="DIA55" s="29"/>
      <c r="DIB55" s="29"/>
      <c r="DIC55" s="29"/>
      <c r="DID55" s="29"/>
      <c r="DIE55" s="29"/>
      <c r="DIF55" s="29"/>
      <c r="DIG55" s="29"/>
      <c r="DIH55" s="29"/>
      <c r="DII55" s="29"/>
      <c r="DIJ55" s="29"/>
      <c r="DIK55" s="29"/>
      <c r="DIL55" s="29"/>
      <c r="DIM55" s="29"/>
      <c r="DIN55" s="29"/>
      <c r="DIO55" s="29"/>
      <c r="DIP55" s="29"/>
      <c r="DIQ55" s="29"/>
      <c r="DIR55" s="29"/>
      <c r="DIS55" s="29"/>
      <c r="DIT55" s="29"/>
      <c r="DIU55" s="29"/>
      <c r="DIV55" s="29"/>
      <c r="DIW55" s="29"/>
      <c r="DIX55" s="29"/>
      <c r="DIY55" s="29"/>
      <c r="DIZ55" s="29"/>
      <c r="DJA55" s="29"/>
      <c r="DJB55" s="29"/>
      <c r="DJC55" s="29"/>
      <c r="DJD55" s="29"/>
      <c r="DJE55" s="29"/>
      <c r="DJF55" s="29"/>
      <c r="DJG55" s="29"/>
      <c r="DJH55" s="29"/>
      <c r="DJI55" s="29"/>
      <c r="DJJ55" s="29"/>
      <c r="DJK55" s="29"/>
      <c r="DJL55" s="29"/>
      <c r="DJM55" s="29"/>
      <c r="DJN55" s="29"/>
      <c r="DJO55" s="29"/>
      <c r="DJP55" s="29"/>
      <c r="DJQ55" s="29"/>
      <c r="DJR55" s="29"/>
      <c r="DJS55" s="29"/>
      <c r="DJT55" s="29"/>
      <c r="DJU55" s="29"/>
      <c r="DJV55" s="29"/>
      <c r="DJW55" s="29"/>
      <c r="DJX55" s="29"/>
      <c r="DJY55" s="29"/>
      <c r="DJZ55" s="29"/>
      <c r="DKA55" s="29"/>
      <c r="DKB55" s="29"/>
      <c r="DKC55" s="29"/>
      <c r="DKD55" s="29"/>
      <c r="DKE55" s="29"/>
      <c r="DKF55" s="29"/>
      <c r="DKG55" s="29"/>
      <c r="DKH55" s="29"/>
      <c r="DKI55" s="29"/>
      <c r="DKJ55" s="29"/>
      <c r="DKK55" s="29"/>
      <c r="DKL55" s="29"/>
      <c r="DKM55" s="29"/>
      <c r="DKN55" s="29"/>
      <c r="DKO55" s="29"/>
      <c r="DKP55" s="29"/>
      <c r="DKQ55" s="29"/>
      <c r="DKR55" s="29"/>
      <c r="DKS55" s="29"/>
      <c r="DKT55" s="29"/>
      <c r="DKU55" s="29"/>
      <c r="DKV55" s="29"/>
      <c r="DKW55" s="29"/>
      <c r="DKX55" s="29"/>
      <c r="DKY55" s="29"/>
      <c r="DKZ55" s="29"/>
      <c r="DLA55" s="29"/>
      <c r="DLB55" s="29"/>
      <c r="DLC55" s="29"/>
      <c r="DLD55" s="29"/>
      <c r="DLE55" s="29"/>
      <c r="DLF55" s="29"/>
      <c r="DLG55" s="29"/>
      <c r="DLH55" s="29"/>
      <c r="DLI55" s="29"/>
      <c r="DLJ55" s="29"/>
      <c r="DLK55" s="29"/>
      <c r="DLL55" s="29"/>
      <c r="DLM55" s="29"/>
      <c r="DLN55" s="29"/>
      <c r="DLO55" s="29"/>
      <c r="DLP55" s="29"/>
      <c r="DLQ55" s="29"/>
      <c r="DLR55" s="29"/>
      <c r="DLS55" s="29"/>
      <c r="DLT55" s="29"/>
      <c r="DLU55" s="29"/>
      <c r="DLV55" s="29"/>
      <c r="DLW55" s="29"/>
      <c r="DLX55" s="29"/>
      <c r="DLY55" s="29"/>
      <c r="DLZ55" s="29"/>
      <c r="DMA55" s="29"/>
      <c r="DMB55" s="29"/>
      <c r="DMC55" s="29"/>
      <c r="DMD55" s="29"/>
      <c r="DME55" s="29"/>
      <c r="DMF55" s="29"/>
      <c r="DMG55" s="29"/>
      <c r="DMH55" s="29"/>
      <c r="DMI55" s="29"/>
      <c r="DMJ55" s="29"/>
      <c r="DMK55" s="29"/>
      <c r="DML55" s="29"/>
      <c r="DMM55" s="29"/>
      <c r="DMN55" s="29"/>
      <c r="DMO55" s="29"/>
      <c r="DMP55" s="29"/>
      <c r="DMQ55" s="29"/>
      <c r="DMR55" s="29"/>
      <c r="DMS55" s="29"/>
      <c r="DMT55" s="29"/>
      <c r="DMU55" s="29"/>
      <c r="DMV55" s="29"/>
      <c r="DMW55" s="29"/>
      <c r="DMX55" s="29"/>
      <c r="DMY55" s="29"/>
      <c r="DMZ55" s="29"/>
      <c r="DNA55" s="29"/>
      <c r="DNB55" s="29"/>
      <c r="DNC55" s="29"/>
      <c r="DND55" s="29"/>
      <c r="DNE55" s="29"/>
      <c r="DNF55" s="29"/>
      <c r="DNG55" s="29"/>
      <c r="DNH55" s="29"/>
      <c r="DNI55" s="29"/>
      <c r="DNJ55" s="29"/>
      <c r="DNK55" s="29"/>
      <c r="DNL55" s="29"/>
      <c r="DNM55" s="29"/>
      <c r="DNN55" s="29"/>
      <c r="DNO55" s="29"/>
      <c r="DNP55" s="29"/>
      <c r="DNQ55" s="29"/>
      <c r="DNR55" s="29"/>
      <c r="DNS55" s="29"/>
      <c r="DNT55" s="29"/>
      <c r="DNU55" s="29"/>
      <c r="DNV55" s="29"/>
      <c r="DNW55" s="29"/>
      <c r="DNX55" s="29"/>
      <c r="DNY55" s="29"/>
      <c r="DNZ55" s="29"/>
      <c r="DOA55" s="29"/>
      <c r="DOB55" s="29"/>
      <c r="DOC55" s="29"/>
      <c r="DOD55" s="29"/>
      <c r="DOE55" s="29"/>
      <c r="DOF55" s="29"/>
      <c r="DOG55" s="29"/>
      <c r="DOH55" s="29"/>
      <c r="DOI55" s="29"/>
      <c r="DOJ55" s="29"/>
      <c r="DOK55" s="29"/>
      <c r="DOL55" s="29"/>
      <c r="DOM55" s="29"/>
      <c r="DON55" s="29"/>
      <c r="DOO55" s="29"/>
      <c r="DOP55" s="29"/>
      <c r="DOQ55" s="29"/>
      <c r="DOR55" s="29"/>
      <c r="DOS55" s="29"/>
      <c r="DOT55" s="29"/>
      <c r="DOU55" s="29"/>
      <c r="DOV55" s="29"/>
      <c r="DOW55" s="29"/>
      <c r="DOX55" s="29"/>
      <c r="DOY55" s="29"/>
      <c r="DOZ55" s="29"/>
      <c r="DPA55" s="29"/>
      <c r="DPB55" s="29"/>
      <c r="DPC55" s="29"/>
      <c r="DPD55" s="29"/>
      <c r="DPE55" s="29"/>
      <c r="DPF55" s="29"/>
      <c r="DPG55" s="29"/>
      <c r="DPH55" s="29"/>
      <c r="DPI55" s="29"/>
      <c r="DPJ55" s="29"/>
      <c r="DPK55" s="29"/>
      <c r="DPL55" s="29"/>
      <c r="DPM55" s="29"/>
      <c r="DPN55" s="29"/>
      <c r="DPO55" s="29"/>
      <c r="DPP55" s="29"/>
      <c r="DPQ55" s="29"/>
      <c r="DPR55" s="29"/>
      <c r="DPS55" s="29"/>
      <c r="DPT55" s="29"/>
      <c r="DPU55" s="29"/>
      <c r="DPV55" s="29"/>
      <c r="DPW55" s="29"/>
      <c r="DPX55" s="29"/>
      <c r="DPY55" s="29"/>
      <c r="DPZ55" s="29"/>
      <c r="DQA55" s="29"/>
      <c r="DQB55" s="29"/>
      <c r="DQC55" s="29"/>
      <c r="DQD55" s="29"/>
      <c r="DQE55" s="29"/>
      <c r="DQF55" s="29"/>
      <c r="DQG55" s="29"/>
      <c r="DQH55" s="29"/>
      <c r="DQI55" s="29"/>
      <c r="DQJ55" s="29"/>
      <c r="DQK55" s="29"/>
      <c r="DQL55" s="29"/>
      <c r="DQM55" s="29"/>
      <c r="DQN55" s="29"/>
      <c r="DQO55" s="29"/>
      <c r="DQP55" s="29"/>
      <c r="DQQ55" s="29"/>
      <c r="DQR55" s="29"/>
      <c r="DQS55" s="29"/>
      <c r="DQT55" s="29"/>
      <c r="DQU55" s="29"/>
      <c r="DQV55" s="29"/>
      <c r="DQW55" s="29"/>
      <c r="DQX55" s="29"/>
      <c r="DQY55" s="29"/>
      <c r="DQZ55" s="29"/>
      <c r="DRA55" s="29"/>
      <c r="DRB55" s="29"/>
      <c r="DRC55" s="29"/>
      <c r="DRD55" s="29"/>
      <c r="DRE55" s="29"/>
      <c r="DRF55" s="29"/>
      <c r="DRG55" s="29"/>
      <c r="DRH55" s="29"/>
      <c r="DRI55" s="29"/>
      <c r="DRJ55" s="29"/>
      <c r="DRK55" s="29"/>
      <c r="DRL55" s="29"/>
      <c r="DRM55" s="29"/>
      <c r="DRN55" s="29"/>
      <c r="DRO55" s="29"/>
      <c r="DRP55" s="29"/>
      <c r="DRQ55" s="29"/>
      <c r="DRR55" s="29"/>
      <c r="DRS55" s="29"/>
      <c r="DRT55" s="29"/>
      <c r="DRU55" s="29"/>
      <c r="DRV55" s="29"/>
      <c r="DRW55" s="29"/>
      <c r="DRX55" s="29"/>
      <c r="DRY55" s="29"/>
      <c r="DRZ55" s="29"/>
      <c r="DSA55" s="29"/>
      <c r="DSB55" s="29"/>
      <c r="DSC55" s="29"/>
      <c r="DSD55" s="29"/>
      <c r="DSE55" s="29"/>
      <c r="DSF55" s="29"/>
      <c r="DSG55" s="29"/>
      <c r="DSH55" s="29"/>
      <c r="DSI55" s="29"/>
      <c r="DSJ55" s="29"/>
      <c r="DSK55" s="29"/>
      <c r="DSL55" s="29"/>
      <c r="DSM55" s="29"/>
      <c r="DSN55" s="29"/>
      <c r="DSO55" s="29"/>
      <c r="DSP55" s="29"/>
      <c r="DSQ55" s="29"/>
      <c r="DSR55" s="29"/>
      <c r="DSS55" s="29"/>
      <c r="DST55" s="29"/>
      <c r="DSU55" s="29"/>
      <c r="DSV55" s="29"/>
      <c r="DSW55" s="29"/>
      <c r="DSX55" s="29"/>
      <c r="DSY55" s="29"/>
      <c r="DSZ55" s="29"/>
      <c r="DTA55" s="29"/>
      <c r="DTB55" s="29"/>
      <c r="DTC55" s="29"/>
      <c r="DTD55" s="29"/>
      <c r="DTE55" s="29"/>
      <c r="DTF55" s="29"/>
      <c r="DTG55" s="29"/>
      <c r="DTH55" s="29"/>
      <c r="DTI55" s="29"/>
      <c r="DTJ55" s="29"/>
      <c r="DTK55" s="29"/>
      <c r="DTL55" s="29"/>
      <c r="DTM55" s="29"/>
      <c r="DTN55" s="29"/>
      <c r="DTO55" s="29"/>
      <c r="DTP55" s="29"/>
      <c r="DTQ55" s="29"/>
      <c r="DTR55" s="29"/>
      <c r="DTS55" s="29"/>
      <c r="DTT55" s="29"/>
      <c r="DTU55" s="29"/>
      <c r="DTV55" s="29"/>
      <c r="DTW55" s="29"/>
      <c r="DTX55" s="29"/>
      <c r="DTY55" s="29"/>
      <c r="DTZ55" s="29"/>
      <c r="DUA55" s="29"/>
      <c r="DUB55" s="29"/>
      <c r="DUC55" s="29"/>
      <c r="DUD55" s="29"/>
      <c r="DUE55" s="29"/>
      <c r="DUF55" s="29"/>
      <c r="DUG55" s="29"/>
      <c r="DUH55" s="29"/>
      <c r="DUI55" s="29"/>
      <c r="DUJ55" s="29"/>
      <c r="DUK55" s="29"/>
      <c r="DUL55" s="29"/>
      <c r="DUM55" s="29"/>
      <c r="DUN55" s="29"/>
      <c r="DUO55" s="29"/>
      <c r="DUP55" s="29"/>
      <c r="DUQ55" s="29"/>
      <c r="DUR55" s="29"/>
      <c r="DUS55" s="29"/>
      <c r="DUT55" s="29"/>
      <c r="DUU55" s="29"/>
      <c r="DUV55" s="29"/>
      <c r="DUW55" s="29"/>
      <c r="DUX55" s="29"/>
      <c r="DUY55" s="29"/>
      <c r="DUZ55" s="29"/>
      <c r="DVA55" s="29"/>
      <c r="DVB55" s="29"/>
      <c r="DVC55" s="29"/>
      <c r="DVD55" s="29"/>
      <c r="DVE55" s="29"/>
      <c r="DVF55" s="29"/>
      <c r="DVG55" s="29"/>
      <c r="DVH55" s="29"/>
      <c r="DVI55" s="29"/>
      <c r="DVJ55" s="29"/>
      <c r="DVK55" s="29"/>
      <c r="DVL55" s="29"/>
      <c r="DVM55" s="29"/>
      <c r="DVN55" s="29"/>
      <c r="DVO55" s="29"/>
      <c r="DVP55" s="29"/>
      <c r="DVQ55" s="29"/>
      <c r="DVR55" s="29"/>
      <c r="DVS55" s="29"/>
      <c r="DVT55" s="29"/>
      <c r="DVU55" s="29"/>
      <c r="DVV55" s="29"/>
      <c r="DVW55" s="29"/>
      <c r="DVX55" s="29"/>
      <c r="DVY55" s="29"/>
      <c r="DVZ55" s="29"/>
      <c r="DWA55" s="29"/>
      <c r="DWB55" s="29"/>
      <c r="DWC55" s="29"/>
      <c r="DWD55" s="29"/>
      <c r="DWE55" s="29"/>
      <c r="DWF55" s="29"/>
      <c r="DWG55" s="29"/>
      <c r="DWH55" s="29"/>
      <c r="DWI55" s="29"/>
      <c r="DWJ55" s="29"/>
      <c r="DWK55" s="29"/>
      <c r="DWL55" s="29"/>
      <c r="DWM55" s="29"/>
      <c r="DWN55" s="29"/>
      <c r="DWO55" s="29"/>
      <c r="DWP55" s="29"/>
      <c r="DWQ55" s="29"/>
      <c r="DWR55" s="29"/>
      <c r="DWS55" s="29"/>
      <c r="DWT55" s="29"/>
      <c r="DWU55" s="29"/>
      <c r="DWV55" s="29"/>
      <c r="DWW55" s="29"/>
      <c r="DWX55" s="29"/>
      <c r="DWY55" s="29"/>
      <c r="DWZ55" s="29"/>
      <c r="DXA55" s="29"/>
      <c r="DXB55" s="29"/>
      <c r="DXC55" s="29"/>
      <c r="DXD55" s="29"/>
      <c r="DXE55" s="29"/>
      <c r="DXF55" s="29"/>
      <c r="DXG55" s="29"/>
      <c r="DXH55" s="29"/>
      <c r="DXI55" s="29"/>
      <c r="DXJ55" s="29"/>
      <c r="DXK55" s="29"/>
      <c r="DXL55" s="29"/>
      <c r="DXM55" s="29"/>
      <c r="DXN55" s="29"/>
      <c r="DXO55" s="29"/>
      <c r="DXP55" s="29"/>
      <c r="DXQ55" s="29"/>
      <c r="DXR55" s="29"/>
      <c r="DXS55" s="29"/>
      <c r="DXT55" s="29"/>
      <c r="DXU55" s="29"/>
      <c r="DXV55" s="29"/>
      <c r="DXW55" s="29"/>
      <c r="DXX55" s="29"/>
      <c r="DXY55" s="29"/>
      <c r="DXZ55" s="29"/>
      <c r="DYA55" s="29"/>
      <c r="DYB55" s="29"/>
      <c r="DYC55" s="29"/>
      <c r="DYD55" s="29"/>
      <c r="DYE55" s="29"/>
      <c r="DYF55" s="29"/>
      <c r="DYG55" s="29"/>
      <c r="DYH55" s="29"/>
      <c r="DYI55" s="29"/>
      <c r="DYJ55" s="29"/>
      <c r="DYK55" s="29"/>
      <c r="DYL55" s="29"/>
      <c r="DYM55" s="29"/>
      <c r="DYN55" s="29"/>
      <c r="DYO55" s="29"/>
      <c r="DYP55" s="29"/>
      <c r="DYQ55" s="29"/>
      <c r="DYR55" s="29"/>
      <c r="DYS55" s="29"/>
      <c r="DYT55" s="29"/>
      <c r="DYU55" s="29"/>
      <c r="DYV55" s="29"/>
      <c r="DYW55" s="29"/>
      <c r="DYX55" s="29"/>
      <c r="DYY55" s="29"/>
      <c r="DYZ55" s="29"/>
      <c r="DZA55" s="29"/>
      <c r="DZB55" s="29"/>
      <c r="DZC55" s="29"/>
      <c r="DZD55" s="29"/>
      <c r="DZE55" s="29"/>
      <c r="DZF55" s="29"/>
      <c r="DZG55" s="29"/>
      <c r="DZH55" s="29"/>
      <c r="DZI55" s="29"/>
      <c r="DZJ55" s="29"/>
      <c r="DZK55" s="29"/>
      <c r="DZL55" s="29"/>
      <c r="DZM55" s="29"/>
      <c r="DZN55" s="29"/>
      <c r="DZO55" s="29"/>
      <c r="DZP55" s="29"/>
      <c r="DZQ55" s="29"/>
      <c r="DZR55" s="29"/>
      <c r="DZS55" s="29"/>
      <c r="DZT55" s="29"/>
      <c r="DZU55" s="29"/>
      <c r="DZV55" s="29"/>
      <c r="DZW55" s="29"/>
      <c r="DZX55" s="29"/>
      <c r="DZY55" s="29"/>
      <c r="DZZ55" s="29"/>
      <c r="EAA55" s="29"/>
      <c r="EAB55" s="29"/>
      <c r="EAC55" s="29"/>
      <c r="EAD55" s="29"/>
      <c r="EAE55" s="29"/>
      <c r="EAF55" s="29"/>
      <c r="EAG55" s="29"/>
      <c r="EAH55" s="29"/>
      <c r="EAI55" s="29"/>
      <c r="EAJ55" s="29"/>
      <c r="EAK55" s="29"/>
      <c r="EAL55" s="29"/>
      <c r="EAM55" s="29"/>
      <c r="EAN55" s="29"/>
      <c r="EAO55" s="29"/>
      <c r="EAP55" s="29"/>
      <c r="EAQ55" s="29"/>
      <c r="EAR55" s="29"/>
      <c r="EAS55" s="29"/>
      <c r="EAT55" s="29"/>
      <c r="EAU55" s="29"/>
      <c r="EAV55" s="29"/>
      <c r="EAW55" s="29"/>
      <c r="EAX55" s="29"/>
      <c r="EAY55" s="29"/>
      <c r="EAZ55" s="29"/>
      <c r="EBA55" s="29"/>
      <c r="EBB55" s="29"/>
      <c r="EBC55" s="29"/>
      <c r="EBD55" s="29"/>
      <c r="EBE55" s="29"/>
      <c r="EBF55" s="29"/>
      <c r="EBG55" s="29"/>
      <c r="EBH55" s="29"/>
      <c r="EBI55" s="29"/>
      <c r="EBJ55" s="29"/>
      <c r="EBK55" s="29"/>
      <c r="EBL55" s="29"/>
      <c r="EBM55" s="29"/>
      <c r="EBN55" s="29"/>
      <c r="EBO55" s="29"/>
      <c r="EBP55" s="29"/>
      <c r="EBQ55" s="29"/>
      <c r="EBR55" s="29"/>
      <c r="EBS55" s="29"/>
      <c r="EBT55" s="29"/>
      <c r="EBU55" s="29"/>
      <c r="EBV55" s="29"/>
      <c r="EBW55" s="29"/>
      <c r="EBX55" s="29"/>
      <c r="EBY55" s="29"/>
      <c r="EBZ55" s="29"/>
      <c r="ECA55" s="29"/>
      <c r="ECB55" s="29"/>
      <c r="ECC55" s="29"/>
      <c r="ECD55" s="29"/>
      <c r="ECE55" s="29"/>
      <c r="ECF55" s="29"/>
      <c r="ECG55" s="29"/>
      <c r="ECH55" s="29"/>
      <c r="ECI55" s="29"/>
      <c r="ECJ55" s="29"/>
      <c r="ECK55" s="29"/>
      <c r="ECL55" s="29"/>
      <c r="ECM55" s="29"/>
      <c r="ECN55" s="29"/>
      <c r="ECO55" s="29"/>
      <c r="ECP55" s="29"/>
      <c r="ECQ55" s="29"/>
      <c r="ECR55" s="29"/>
      <c r="ECS55" s="29"/>
      <c r="ECT55" s="29"/>
      <c r="ECU55" s="29"/>
      <c r="ECV55" s="29"/>
      <c r="ECW55" s="29"/>
      <c r="ECX55" s="29"/>
      <c r="ECY55" s="29"/>
      <c r="ECZ55" s="29"/>
      <c r="EDA55" s="29"/>
      <c r="EDB55" s="29"/>
      <c r="EDC55" s="29"/>
      <c r="EDD55" s="29"/>
      <c r="EDE55" s="29"/>
      <c r="EDF55" s="29"/>
      <c r="EDG55" s="29"/>
      <c r="EDH55" s="29"/>
      <c r="EDI55" s="29"/>
      <c r="EDJ55" s="29"/>
      <c r="EDK55" s="29"/>
      <c r="EDL55" s="29"/>
      <c r="EDM55" s="29"/>
      <c r="EDN55" s="29"/>
      <c r="EDO55" s="29"/>
      <c r="EDP55" s="29"/>
      <c r="EDQ55" s="29"/>
      <c r="EDR55" s="29"/>
      <c r="EDS55" s="29"/>
      <c r="EDT55" s="29"/>
      <c r="EDU55" s="29"/>
      <c r="EDV55" s="29"/>
      <c r="EDW55" s="29"/>
      <c r="EDX55" s="29"/>
      <c r="EDY55" s="29"/>
      <c r="EDZ55" s="29"/>
      <c r="EEA55" s="29"/>
      <c r="EEB55" s="29"/>
      <c r="EEC55" s="29"/>
      <c r="EED55" s="29"/>
      <c r="EEE55" s="29"/>
      <c r="EEF55" s="29"/>
      <c r="EEG55" s="29"/>
      <c r="EEH55" s="29"/>
      <c r="EEI55" s="29"/>
      <c r="EEJ55" s="29"/>
      <c r="EEK55" s="29"/>
      <c r="EEL55" s="29"/>
      <c r="EEM55" s="29"/>
      <c r="EEN55" s="29"/>
      <c r="EEO55" s="29"/>
      <c r="EEP55" s="29"/>
      <c r="EEQ55" s="29"/>
      <c r="EER55" s="29"/>
      <c r="EES55" s="29"/>
      <c r="EET55" s="29"/>
      <c r="EEU55" s="29"/>
      <c r="EEV55" s="29"/>
      <c r="EEW55" s="29"/>
      <c r="EEX55" s="29"/>
      <c r="EEY55" s="29"/>
      <c r="EEZ55" s="29"/>
      <c r="EFA55" s="29"/>
      <c r="EFB55" s="29"/>
      <c r="EFC55" s="29"/>
      <c r="EFD55" s="29"/>
      <c r="EFE55" s="29"/>
      <c r="EFF55" s="29"/>
      <c r="EFG55" s="29"/>
      <c r="EFH55" s="29"/>
      <c r="EFI55" s="29"/>
      <c r="EFJ55" s="29"/>
      <c r="EFK55" s="29"/>
      <c r="EFL55" s="29"/>
      <c r="EFM55" s="29"/>
      <c r="EFN55" s="29"/>
      <c r="EFO55" s="29"/>
      <c r="EFP55" s="29"/>
      <c r="EFQ55" s="29"/>
      <c r="EFR55" s="29"/>
      <c r="EFS55" s="29"/>
      <c r="EFT55" s="29"/>
      <c r="EFU55" s="29"/>
      <c r="EFV55" s="29"/>
      <c r="EFW55" s="29"/>
      <c r="EFX55" s="29"/>
      <c r="EFY55" s="29"/>
      <c r="EFZ55" s="29"/>
      <c r="EGA55" s="29"/>
      <c r="EGB55" s="29"/>
      <c r="EGC55" s="29"/>
      <c r="EGD55" s="29"/>
      <c r="EGE55" s="29"/>
      <c r="EGF55" s="29"/>
      <c r="EGG55" s="29"/>
      <c r="EGH55" s="29"/>
      <c r="EGI55" s="29"/>
      <c r="EGJ55" s="29"/>
      <c r="EGK55" s="29"/>
      <c r="EGL55" s="29"/>
      <c r="EGM55" s="29"/>
      <c r="EGN55" s="29"/>
      <c r="EGO55" s="29"/>
      <c r="EGP55" s="29"/>
      <c r="EGQ55" s="29"/>
      <c r="EGR55" s="29"/>
      <c r="EGS55" s="29"/>
      <c r="EGT55" s="29"/>
      <c r="EGU55" s="29"/>
      <c r="EGV55" s="29"/>
      <c r="EGW55" s="29"/>
      <c r="EGX55" s="29"/>
      <c r="EGY55" s="29"/>
      <c r="EGZ55" s="29"/>
      <c r="EHA55" s="29"/>
      <c r="EHB55" s="29"/>
      <c r="EHC55" s="29"/>
      <c r="EHD55" s="29"/>
      <c r="EHE55" s="29"/>
      <c r="EHF55" s="29"/>
      <c r="EHG55" s="29"/>
      <c r="EHH55" s="29"/>
      <c r="EHI55" s="29"/>
      <c r="EHJ55" s="29"/>
      <c r="EHK55" s="29"/>
      <c r="EHL55" s="29"/>
      <c r="EHM55" s="29"/>
      <c r="EHN55" s="29"/>
      <c r="EHO55" s="29"/>
      <c r="EHP55" s="29"/>
      <c r="EHQ55" s="29"/>
      <c r="EHR55" s="29"/>
      <c r="EHS55" s="29"/>
      <c r="EHT55" s="29"/>
      <c r="EHU55" s="29"/>
      <c r="EHV55" s="29"/>
      <c r="EHW55" s="29"/>
      <c r="EHX55" s="29"/>
      <c r="EHY55" s="29"/>
      <c r="EHZ55" s="29"/>
      <c r="EIA55" s="29"/>
      <c r="EIB55" s="29"/>
      <c r="EIC55" s="29"/>
      <c r="EID55" s="29"/>
      <c r="EIE55" s="29"/>
      <c r="EIF55" s="29"/>
      <c r="EIG55" s="29"/>
      <c r="EIH55" s="29"/>
      <c r="EII55" s="29"/>
      <c r="EIJ55" s="29"/>
      <c r="EIK55" s="29"/>
      <c r="EIL55" s="29"/>
      <c r="EIM55" s="29"/>
      <c r="EIN55" s="29"/>
      <c r="EIO55" s="29"/>
      <c r="EIP55" s="29"/>
      <c r="EIQ55" s="29"/>
      <c r="EIR55" s="29"/>
      <c r="EIS55" s="29"/>
      <c r="EIT55" s="29"/>
      <c r="EIU55" s="29"/>
      <c r="EIV55" s="29"/>
      <c r="EIW55" s="29"/>
      <c r="EIX55" s="29"/>
      <c r="EIY55" s="29"/>
      <c r="EIZ55" s="29"/>
      <c r="EJA55" s="29"/>
      <c r="EJB55" s="29"/>
      <c r="EJC55" s="29"/>
      <c r="EJD55" s="29"/>
      <c r="EJE55" s="29"/>
      <c r="EJF55" s="29"/>
      <c r="EJG55" s="29"/>
      <c r="EJH55" s="29"/>
      <c r="EJI55" s="29"/>
      <c r="EJJ55" s="29"/>
      <c r="EJK55" s="29"/>
      <c r="EJL55" s="29"/>
      <c r="EJM55" s="29"/>
      <c r="EJN55" s="29"/>
      <c r="EJO55" s="29"/>
      <c r="EJP55" s="29"/>
      <c r="EJQ55" s="29"/>
      <c r="EJR55" s="29"/>
      <c r="EJS55" s="29"/>
      <c r="EJT55" s="29"/>
      <c r="EJU55" s="29"/>
      <c r="EJV55" s="29"/>
      <c r="EJW55" s="29"/>
      <c r="EJX55" s="29"/>
      <c r="EJY55" s="29"/>
      <c r="EJZ55" s="29"/>
      <c r="EKA55" s="29"/>
      <c r="EKB55" s="29"/>
      <c r="EKC55" s="29"/>
      <c r="EKD55" s="29"/>
      <c r="EKE55" s="29"/>
      <c r="EKF55" s="29"/>
      <c r="EKG55" s="29"/>
      <c r="EKH55" s="29"/>
      <c r="EKI55" s="29"/>
      <c r="EKJ55" s="29"/>
      <c r="EKK55" s="29"/>
      <c r="EKL55" s="29"/>
      <c r="EKM55" s="29"/>
      <c r="EKN55" s="29"/>
      <c r="EKO55" s="29"/>
      <c r="EKP55" s="29"/>
      <c r="EKQ55" s="29"/>
      <c r="EKR55" s="29"/>
      <c r="EKS55" s="29"/>
      <c r="EKT55" s="29"/>
      <c r="EKU55" s="29"/>
      <c r="EKV55" s="29"/>
      <c r="EKW55" s="29"/>
      <c r="EKX55" s="29"/>
      <c r="EKY55" s="29"/>
      <c r="EKZ55" s="29"/>
      <c r="ELA55" s="29"/>
      <c r="ELB55" s="29"/>
      <c r="ELC55" s="29"/>
      <c r="ELD55" s="29"/>
      <c r="ELE55" s="29"/>
      <c r="ELF55" s="29"/>
      <c r="ELG55" s="29"/>
      <c r="ELH55" s="29"/>
      <c r="ELI55" s="29"/>
      <c r="ELJ55" s="29"/>
      <c r="ELK55" s="29"/>
      <c r="ELL55" s="29"/>
      <c r="ELM55" s="29"/>
      <c r="ELN55" s="29"/>
      <c r="ELO55" s="29"/>
      <c r="ELP55" s="29"/>
      <c r="ELQ55" s="29"/>
      <c r="ELR55" s="29"/>
      <c r="ELS55" s="29"/>
      <c r="ELT55" s="29"/>
      <c r="ELU55" s="29"/>
      <c r="ELV55" s="29"/>
      <c r="ELW55" s="29"/>
      <c r="ELX55" s="29"/>
      <c r="ELY55" s="29"/>
      <c r="ELZ55" s="29"/>
      <c r="EMA55" s="29"/>
      <c r="EMB55" s="29"/>
      <c r="EMC55" s="29"/>
      <c r="EMD55" s="29"/>
      <c r="EME55" s="29"/>
      <c r="EMF55" s="29"/>
      <c r="EMG55" s="29"/>
      <c r="EMH55" s="29"/>
      <c r="EMI55" s="29"/>
      <c r="EMJ55" s="29"/>
      <c r="EMK55" s="29"/>
      <c r="EML55" s="29"/>
      <c r="EMM55" s="29"/>
      <c r="EMN55" s="29"/>
      <c r="EMO55" s="29"/>
      <c r="EMP55" s="29"/>
      <c r="EMQ55" s="29"/>
      <c r="EMR55" s="29"/>
      <c r="EMS55" s="29"/>
      <c r="EMT55" s="29"/>
      <c r="EMU55" s="29"/>
      <c r="EMV55" s="29"/>
      <c r="EMW55" s="29"/>
      <c r="EMX55" s="29"/>
      <c r="EMY55" s="29"/>
      <c r="EMZ55" s="29"/>
      <c r="ENA55" s="29"/>
      <c r="ENB55" s="29"/>
      <c r="ENC55" s="29"/>
      <c r="END55" s="29"/>
      <c r="ENE55" s="29"/>
      <c r="ENF55" s="29"/>
      <c r="ENG55" s="29"/>
      <c r="ENH55" s="29"/>
      <c r="ENI55" s="29"/>
      <c r="ENJ55" s="29"/>
      <c r="ENK55" s="29"/>
      <c r="ENL55" s="29"/>
      <c r="ENM55" s="29"/>
      <c r="ENN55" s="29"/>
      <c r="ENO55" s="29"/>
      <c r="ENP55" s="29"/>
      <c r="ENQ55" s="29"/>
      <c r="ENR55" s="29"/>
      <c r="ENS55" s="29"/>
      <c r="ENT55" s="29"/>
      <c r="ENU55" s="29"/>
      <c r="ENV55" s="29"/>
      <c r="ENW55" s="29"/>
      <c r="ENX55" s="29"/>
      <c r="ENY55" s="29"/>
      <c r="ENZ55" s="29"/>
      <c r="EOA55" s="29"/>
      <c r="EOB55" s="29"/>
      <c r="EOC55" s="29"/>
      <c r="EOD55" s="29"/>
      <c r="EOE55" s="29"/>
      <c r="EOF55" s="29"/>
      <c r="EOG55" s="29"/>
      <c r="EOH55" s="29"/>
      <c r="EOI55" s="29"/>
      <c r="EOJ55" s="29"/>
      <c r="EOK55" s="29"/>
      <c r="EOL55" s="29"/>
      <c r="EOM55" s="29"/>
      <c r="EON55" s="29"/>
      <c r="EOO55" s="29"/>
      <c r="EOP55" s="29"/>
      <c r="EOQ55" s="29"/>
      <c r="EOR55" s="29"/>
      <c r="EOS55" s="29"/>
      <c r="EOT55" s="29"/>
      <c r="EOU55" s="29"/>
      <c r="EOV55" s="29"/>
      <c r="EOW55" s="29"/>
      <c r="EOX55" s="29"/>
      <c r="EOY55" s="29"/>
      <c r="EOZ55" s="29"/>
      <c r="EPA55" s="29"/>
      <c r="EPB55" s="29"/>
      <c r="EPC55" s="29"/>
      <c r="EPD55" s="29"/>
      <c r="EPE55" s="29"/>
      <c r="EPF55" s="29"/>
      <c r="EPG55" s="29"/>
      <c r="EPH55" s="29"/>
      <c r="EPI55" s="29"/>
      <c r="EPJ55" s="29"/>
      <c r="EPK55" s="29"/>
      <c r="EPL55" s="29"/>
      <c r="EPM55" s="29"/>
      <c r="EPN55" s="29"/>
      <c r="EPO55" s="29"/>
      <c r="EPP55" s="29"/>
      <c r="EPQ55" s="29"/>
      <c r="EPR55" s="29"/>
      <c r="EPS55" s="29"/>
      <c r="EPT55" s="29"/>
      <c r="EPU55" s="29"/>
      <c r="EPV55" s="29"/>
      <c r="EPW55" s="29"/>
      <c r="EPX55" s="29"/>
      <c r="EPY55" s="29"/>
      <c r="EPZ55" s="29"/>
      <c r="EQA55" s="29"/>
      <c r="EQB55" s="29"/>
      <c r="EQC55" s="29"/>
      <c r="EQD55" s="29"/>
      <c r="EQE55" s="29"/>
      <c r="EQF55" s="29"/>
      <c r="EQG55" s="29"/>
      <c r="EQH55" s="29"/>
      <c r="EQI55" s="29"/>
      <c r="EQJ55" s="29"/>
      <c r="EQK55" s="29"/>
      <c r="EQL55" s="29"/>
      <c r="EQM55" s="29"/>
      <c r="EQN55" s="29"/>
      <c r="EQO55" s="29"/>
      <c r="EQP55" s="29"/>
      <c r="EQQ55" s="29"/>
      <c r="EQR55" s="29"/>
      <c r="EQS55" s="29"/>
      <c r="EQT55" s="29"/>
      <c r="EQU55" s="29"/>
      <c r="EQV55" s="29"/>
      <c r="EQW55" s="29"/>
      <c r="EQX55" s="29"/>
      <c r="EQY55" s="29"/>
      <c r="EQZ55" s="29"/>
      <c r="ERA55" s="29"/>
      <c r="ERB55" s="29"/>
      <c r="ERC55" s="29"/>
      <c r="ERD55" s="29"/>
      <c r="ERE55" s="29"/>
      <c r="ERF55" s="29"/>
      <c r="ERG55" s="29"/>
      <c r="ERH55" s="29"/>
      <c r="ERI55" s="29"/>
      <c r="ERJ55" s="29"/>
      <c r="ERK55" s="29"/>
      <c r="ERL55" s="29"/>
      <c r="ERM55" s="29"/>
      <c r="ERN55" s="29"/>
      <c r="ERO55" s="29"/>
      <c r="ERP55" s="29"/>
      <c r="ERQ55" s="29"/>
      <c r="ERR55" s="29"/>
      <c r="ERS55" s="29"/>
      <c r="ERT55" s="29"/>
      <c r="ERU55" s="29"/>
      <c r="ERV55" s="29"/>
      <c r="ERW55" s="29"/>
      <c r="ERX55" s="29"/>
      <c r="ERY55" s="29"/>
      <c r="ERZ55" s="29"/>
      <c r="ESA55" s="29"/>
      <c r="ESB55" s="29"/>
      <c r="ESC55" s="29"/>
      <c r="ESD55" s="29"/>
      <c r="ESE55" s="29"/>
      <c r="ESF55" s="29"/>
      <c r="ESG55" s="29"/>
      <c r="ESH55" s="29"/>
      <c r="ESI55" s="29"/>
      <c r="ESJ55" s="29"/>
      <c r="ESK55" s="29"/>
      <c r="ESL55" s="29"/>
      <c r="ESM55" s="29"/>
      <c r="ESN55" s="29"/>
      <c r="ESO55" s="29"/>
      <c r="ESP55" s="29"/>
      <c r="ESQ55" s="29"/>
      <c r="ESR55" s="29"/>
      <c r="ESS55" s="29"/>
      <c r="EST55" s="29"/>
      <c r="ESU55" s="29"/>
      <c r="ESV55" s="29"/>
      <c r="ESW55" s="29"/>
      <c r="ESX55" s="29"/>
      <c r="ESY55" s="29"/>
      <c r="ESZ55" s="29"/>
      <c r="ETA55" s="29"/>
      <c r="ETB55" s="29"/>
      <c r="ETC55" s="29"/>
      <c r="ETD55" s="29"/>
      <c r="ETE55" s="29"/>
      <c r="ETF55" s="29"/>
      <c r="ETG55" s="29"/>
      <c r="ETH55" s="29"/>
      <c r="ETI55" s="29"/>
      <c r="ETJ55" s="29"/>
      <c r="ETK55" s="29"/>
      <c r="ETL55" s="29"/>
      <c r="ETM55" s="29"/>
      <c r="ETN55" s="29"/>
      <c r="ETO55" s="29"/>
      <c r="ETP55" s="29"/>
      <c r="ETQ55" s="29"/>
      <c r="ETR55" s="29"/>
      <c r="ETS55" s="29"/>
      <c r="ETT55" s="29"/>
      <c r="ETU55" s="29"/>
      <c r="ETV55" s="29"/>
      <c r="ETW55" s="29"/>
      <c r="ETX55" s="29"/>
      <c r="ETY55" s="29"/>
      <c r="ETZ55" s="29"/>
      <c r="EUA55" s="29"/>
      <c r="EUB55" s="29"/>
      <c r="EUC55" s="29"/>
      <c r="EUD55" s="29"/>
      <c r="EUE55" s="29"/>
      <c r="EUF55" s="29"/>
      <c r="EUG55" s="29"/>
      <c r="EUH55" s="29"/>
      <c r="EUI55" s="29"/>
      <c r="EUJ55" s="29"/>
      <c r="EUK55" s="29"/>
      <c r="EUL55" s="29"/>
      <c r="EUM55" s="29"/>
      <c r="EUN55" s="29"/>
      <c r="EUO55" s="29"/>
      <c r="EUP55" s="29"/>
      <c r="EUQ55" s="29"/>
      <c r="EUR55" s="29"/>
      <c r="EUS55" s="29"/>
      <c r="EUT55" s="29"/>
      <c r="EUU55" s="29"/>
      <c r="EUV55" s="29"/>
      <c r="EUW55" s="29"/>
      <c r="EUX55" s="29"/>
      <c r="EUY55" s="29"/>
      <c r="EUZ55" s="29"/>
      <c r="EVA55" s="29"/>
      <c r="EVB55" s="29"/>
      <c r="EVC55" s="29"/>
      <c r="EVD55" s="29"/>
      <c r="EVE55" s="29"/>
      <c r="EVF55" s="29"/>
      <c r="EVG55" s="29"/>
      <c r="EVH55" s="29"/>
      <c r="EVI55" s="29"/>
      <c r="EVJ55" s="29"/>
      <c r="EVK55" s="29"/>
      <c r="EVL55" s="29"/>
      <c r="EVM55" s="29"/>
      <c r="EVN55" s="29"/>
      <c r="EVO55" s="29"/>
      <c r="EVP55" s="29"/>
      <c r="EVQ55" s="29"/>
      <c r="EVR55" s="29"/>
      <c r="EVS55" s="29"/>
      <c r="EVT55" s="29"/>
      <c r="EVU55" s="29"/>
      <c r="EVV55" s="29"/>
      <c r="EVW55" s="29"/>
      <c r="EVX55" s="29"/>
      <c r="EVY55" s="29"/>
      <c r="EVZ55" s="29"/>
      <c r="EWA55" s="29"/>
      <c r="EWB55" s="29"/>
      <c r="EWC55" s="29"/>
      <c r="EWD55" s="29"/>
      <c r="EWE55" s="29"/>
      <c r="EWF55" s="29"/>
      <c r="EWG55" s="29"/>
      <c r="EWH55" s="29"/>
      <c r="EWI55" s="29"/>
      <c r="EWJ55" s="29"/>
      <c r="EWK55" s="29"/>
      <c r="EWL55" s="29"/>
      <c r="EWM55" s="29"/>
      <c r="EWN55" s="29"/>
      <c r="EWO55" s="29"/>
      <c r="EWP55" s="29"/>
      <c r="EWQ55" s="29"/>
      <c r="EWR55" s="29"/>
      <c r="EWS55" s="29"/>
      <c r="EWT55" s="29"/>
      <c r="EWU55" s="29"/>
      <c r="EWV55" s="29"/>
      <c r="EWW55" s="29"/>
      <c r="EWX55" s="29"/>
      <c r="EWY55" s="29"/>
      <c r="EWZ55" s="29"/>
      <c r="EXA55" s="29"/>
      <c r="EXB55" s="29"/>
      <c r="EXC55" s="29"/>
      <c r="EXD55" s="29"/>
      <c r="EXE55" s="29"/>
      <c r="EXF55" s="29"/>
      <c r="EXG55" s="29"/>
      <c r="EXH55" s="29"/>
      <c r="EXI55" s="29"/>
      <c r="EXJ55" s="29"/>
      <c r="EXK55" s="29"/>
      <c r="EXL55" s="29"/>
      <c r="EXM55" s="29"/>
      <c r="EXN55" s="29"/>
      <c r="EXO55" s="29"/>
      <c r="EXP55" s="29"/>
      <c r="EXQ55" s="29"/>
      <c r="EXR55" s="29"/>
      <c r="EXS55" s="29"/>
      <c r="EXT55" s="29"/>
      <c r="EXU55" s="29"/>
      <c r="EXV55" s="29"/>
      <c r="EXW55" s="29"/>
      <c r="EXX55" s="29"/>
      <c r="EXY55" s="29"/>
      <c r="EXZ55" s="29"/>
      <c r="EYA55" s="29"/>
      <c r="EYB55" s="29"/>
      <c r="EYC55" s="29"/>
      <c r="EYD55" s="29"/>
      <c r="EYE55" s="29"/>
      <c r="EYF55" s="29"/>
      <c r="EYG55" s="29"/>
      <c r="EYH55" s="29"/>
      <c r="EYI55" s="29"/>
      <c r="EYJ55" s="29"/>
      <c r="EYK55" s="29"/>
      <c r="EYL55" s="29"/>
      <c r="EYM55" s="29"/>
      <c r="EYN55" s="29"/>
      <c r="EYO55" s="29"/>
      <c r="EYP55" s="29"/>
      <c r="EYQ55" s="29"/>
      <c r="EYR55" s="29"/>
      <c r="EYS55" s="29"/>
      <c r="EYT55" s="29"/>
      <c r="EYU55" s="29"/>
      <c r="EYV55" s="29"/>
      <c r="EYW55" s="29"/>
      <c r="EYX55" s="29"/>
      <c r="EYY55" s="29"/>
      <c r="EYZ55" s="29"/>
      <c r="EZA55" s="29"/>
      <c r="EZB55" s="29"/>
      <c r="EZC55" s="29"/>
      <c r="EZD55" s="29"/>
      <c r="EZE55" s="29"/>
      <c r="EZF55" s="29"/>
      <c r="EZG55" s="29"/>
      <c r="EZH55" s="29"/>
      <c r="EZI55" s="29"/>
      <c r="EZJ55" s="29"/>
      <c r="EZK55" s="29"/>
      <c r="EZL55" s="29"/>
      <c r="EZM55" s="29"/>
      <c r="EZN55" s="29"/>
      <c r="EZO55" s="29"/>
      <c r="EZP55" s="29"/>
      <c r="EZQ55" s="29"/>
      <c r="EZR55" s="29"/>
      <c r="EZS55" s="29"/>
      <c r="EZT55" s="29"/>
      <c r="EZU55" s="29"/>
      <c r="EZV55" s="29"/>
      <c r="EZW55" s="29"/>
      <c r="EZX55" s="29"/>
      <c r="EZY55" s="29"/>
      <c r="EZZ55" s="29"/>
      <c r="FAA55" s="29"/>
      <c r="FAB55" s="29"/>
      <c r="FAC55" s="29"/>
      <c r="FAD55" s="29"/>
      <c r="FAE55" s="29"/>
      <c r="FAF55" s="29"/>
      <c r="FAG55" s="29"/>
      <c r="FAH55" s="29"/>
      <c r="FAI55" s="29"/>
      <c r="FAJ55" s="29"/>
      <c r="FAK55" s="29"/>
      <c r="FAL55" s="29"/>
      <c r="FAM55" s="29"/>
      <c r="FAN55" s="29"/>
      <c r="FAO55" s="29"/>
      <c r="FAP55" s="29"/>
      <c r="FAQ55" s="29"/>
      <c r="FAR55" s="29"/>
      <c r="FAS55" s="29"/>
      <c r="FAT55" s="29"/>
      <c r="FAU55" s="29"/>
      <c r="FAV55" s="29"/>
      <c r="FAW55" s="29"/>
      <c r="FAX55" s="29"/>
      <c r="FAY55" s="29"/>
      <c r="FAZ55" s="29"/>
      <c r="FBA55" s="29"/>
      <c r="FBB55" s="29"/>
      <c r="FBC55" s="29"/>
      <c r="FBD55" s="29"/>
      <c r="FBE55" s="29"/>
      <c r="FBF55" s="29"/>
      <c r="FBG55" s="29"/>
      <c r="FBH55" s="29"/>
      <c r="FBI55" s="29"/>
      <c r="FBJ55" s="29"/>
      <c r="FBK55" s="29"/>
      <c r="FBL55" s="29"/>
      <c r="FBM55" s="29"/>
      <c r="FBN55" s="29"/>
      <c r="FBO55" s="29"/>
      <c r="FBP55" s="29"/>
      <c r="FBQ55" s="29"/>
      <c r="FBR55" s="29"/>
      <c r="FBS55" s="29"/>
      <c r="FBT55" s="29"/>
      <c r="FBU55" s="29"/>
      <c r="FBV55" s="29"/>
      <c r="FBW55" s="29"/>
      <c r="FBX55" s="29"/>
      <c r="FBY55" s="29"/>
      <c r="FBZ55" s="29"/>
      <c r="FCA55" s="29"/>
      <c r="FCB55" s="29"/>
      <c r="FCC55" s="29"/>
      <c r="FCD55" s="29"/>
      <c r="FCE55" s="29"/>
      <c r="FCF55" s="29"/>
      <c r="FCG55" s="29"/>
      <c r="FCH55" s="29"/>
      <c r="FCI55" s="29"/>
      <c r="FCJ55" s="29"/>
      <c r="FCK55" s="29"/>
      <c r="FCL55" s="29"/>
      <c r="FCM55" s="29"/>
      <c r="FCN55" s="29"/>
      <c r="FCO55" s="29"/>
      <c r="FCP55" s="29"/>
      <c r="FCQ55" s="29"/>
      <c r="FCR55" s="29"/>
      <c r="FCS55" s="29"/>
      <c r="FCT55" s="29"/>
      <c r="FCU55" s="29"/>
      <c r="FCV55" s="29"/>
      <c r="FCW55" s="29"/>
      <c r="FCX55" s="29"/>
      <c r="FCY55" s="29"/>
      <c r="FCZ55" s="29"/>
      <c r="FDA55" s="29"/>
      <c r="FDB55" s="29"/>
      <c r="FDC55" s="29"/>
      <c r="FDD55" s="29"/>
      <c r="FDE55" s="29"/>
      <c r="FDF55" s="29"/>
      <c r="FDG55" s="29"/>
      <c r="FDH55" s="29"/>
      <c r="FDI55" s="29"/>
      <c r="FDJ55" s="29"/>
      <c r="FDK55" s="29"/>
      <c r="FDL55" s="29"/>
      <c r="FDM55" s="29"/>
      <c r="FDN55" s="29"/>
      <c r="FDO55" s="29"/>
      <c r="FDP55" s="29"/>
      <c r="FDQ55" s="29"/>
      <c r="FDR55" s="29"/>
      <c r="FDS55" s="29"/>
      <c r="FDT55" s="29"/>
      <c r="FDU55" s="29"/>
      <c r="FDV55" s="29"/>
      <c r="FDW55" s="29"/>
      <c r="FDX55" s="29"/>
      <c r="FDY55" s="29"/>
      <c r="FDZ55" s="29"/>
      <c r="FEA55" s="29"/>
      <c r="FEB55" s="29"/>
      <c r="FEC55" s="29"/>
      <c r="FED55" s="29"/>
      <c r="FEE55" s="29"/>
      <c r="FEF55" s="29"/>
      <c r="FEG55" s="29"/>
      <c r="FEH55" s="29"/>
      <c r="FEI55" s="29"/>
      <c r="FEJ55" s="29"/>
      <c r="FEK55" s="29"/>
      <c r="FEL55" s="29"/>
      <c r="FEM55" s="29"/>
      <c r="FEN55" s="29"/>
      <c r="FEO55" s="29"/>
      <c r="FEP55" s="29"/>
      <c r="FEQ55" s="29"/>
      <c r="FER55" s="29"/>
      <c r="FES55" s="29"/>
      <c r="FET55" s="29"/>
      <c r="FEU55" s="29"/>
      <c r="FEV55" s="29"/>
      <c r="FEW55" s="29"/>
      <c r="FEX55" s="29"/>
      <c r="FEY55" s="29"/>
      <c r="FEZ55" s="29"/>
      <c r="FFA55" s="29"/>
      <c r="FFB55" s="29"/>
      <c r="FFC55" s="29"/>
      <c r="FFD55" s="29"/>
      <c r="FFE55" s="29"/>
      <c r="FFF55" s="29"/>
      <c r="FFG55" s="29"/>
      <c r="FFH55" s="29"/>
      <c r="FFI55" s="29"/>
      <c r="FFJ55" s="29"/>
      <c r="FFK55" s="29"/>
      <c r="FFL55" s="29"/>
      <c r="FFM55" s="29"/>
      <c r="FFN55" s="29"/>
      <c r="FFO55" s="29"/>
      <c r="FFP55" s="29"/>
      <c r="FFQ55" s="29"/>
      <c r="FFR55" s="29"/>
      <c r="FFS55" s="29"/>
      <c r="FFT55" s="29"/>
      <c r="FFU55" s="29"/>
      <c r="FFV55" s="29"/>
      <c r="FFW55" s="29"/>
      <c r="FFX55" s="29"/>
      <c r="FFY55" s="29"/>
      <c r="FFZ55" s="29"/>
      <c r="FGA55" s="29"/>
      <c r="FGB55" s="29"/>
      <c r="FGC55" s="29"/>
      <c r="FGD55" s="29"/>
      <c r="FGE55" s="29"/>
      <c r="FGF55" s="29"/>
      <c r="FGG55" s="29"/>
      <c r="FGH55" s="29"/>
      <c r="FGI55" s="29"/>
      <c r="FGJ55" s="29"/>
      <c r="FGK55" s="29"/>
      <c r="FGL55" s="29"/>
      <c r="FGM55" s="29"/>
      <c r="FGN55" s="29"/>
      <c r="FGO55" s="29"/>
      <c r="FGP55" s="29"/>
      <c r="FGQ55" s="29"/>
      <c r="FGR55" s="29"/>
      <c r="FGS55" s="29"/>
      <c r="FGT55" s="29"/>
      <c r="FGU55" s="29"/>
      <c r="FGV55" s="29"/>
      <c r="FGW55" s="29"/>
      <c r="FGX55" s="29"/>
      <c r="FGY55" s="29"/>
      <c r="FGZ55" s="29"/>
      <c r="FHA55" s="29"/>
      <c r="FHB55" s="29"/>
      <c r="FHC55" s="29"/>
      <c r="FHD55" s="29"/>
      <c r="FHE55" s="29"/>
      <c r="FHF55" s="29"/>
      <c r="FHG55" s="29"/>
      <c r="FHH55" s="29"/>
      <c r="FHI55" s="29"/>
      <c r="FHJ55" s="29"/>
      <c r="FHK55" s="29"/>
      <c r="FHL55" s="29"/>
      <c r="FHM55" s="29"/>
      <c r="FHN55" s="29"/>
      <c r="FHO55" s="29"/>
      <c r="FHP55" s="29"/>
      <c r="FHQ55" s="29"/>
      <c r="FHR55" s="29"/>
      <c r="FHS55" s="29"/>
      <c r="FHT55" s="29"/>
      <c r="FHU55" s="29"/>
      <c r="FHV55" s="29"/>
      <c r="FHW55" s="29"/>
      <c r="FHX55" s="29"/>
      <c r="FHY55" s="29"/>
      <c r="FHZ55" s="29"/>
      <c r="FIA55" s="29"/>
      <c r="FIB55" s="29"/>
      <c r="FIC55" s="29"/>
      <c r="FID55" s="29"/>
      <c r="FIE55" s="29"/>
      <c r="FIF55" s="29"/>
      <c r="FIG55" s="29"/>
      <c r="FIH55" s="29"/>
      <c r="FII55" s="29"/>
      <c r="FIJ55" s="29"/>
      <c r="FIK55" s="29"/>
      <c r="FIL55" s="29"/>
      <c r="FIM55" s="29"/>
      <c r="FIN55" s="29"/>
      <c r="FIO55" s="29"/>
      <c r="FIP55" s="29"/>
      <c r="FIQ55" s="29"/>
      <c r="FIR55" s="29"/>
      <c r="FIS55" s="29"/>
      <c r="FIT55" s="29"/>
      <c r="FIU55" s="29"/>
      <c r="FIV55" s="29"/>
      <c r="FIW55" s="29"/>
      <c r="FIX55" s="29"/>
      <c r="FIY55" s="29"/>
      <c r="FIZ55" s="29"/>
      <c r="FJA55" s="29"/>
      <c r="FJB55" s="29"/>
      <c r="FJC55" s="29"/>
      <c r="FJD55" s="29"/>
      <c r="FJE55" s="29"/>
      <c r="FJF55" s="29"/>
      <c r="FJG55" s="29"/>
      <c r="FJH55" s="29"/>
      <c r="FJI55" s="29"/>
      <c r="FJJ55" s="29"/>
      <c r="FJK55" s="29"/>
      <c r="FJL55" s="29"/>
      <c r="FJM55" s="29"/>
      <c r="FJN55" s="29"/>
      <c r="FJO55" s="29"/>
      <c r="FJP55" s="29"/>
      <c r="FJQ55" s="29"/>
      <c r="FJR55" s="29"/>
      <c r="FJS55" s="29"/>
      <c r="FJT55" s="29"/>
      <c r="FJU55" s="29"/>
      <c r="FJV55" s="29"/>
      <c r="FJW55" s="29"/>
      <c r="FJX55" s="29"/>
      <c r="FJY55" s="29"/>
      <c r="FJZ55" s="29"/>
      <c r="FKA55" s="29"/>
      <c r="FKB55" s="29"/>
      <c r="FKC55" s="29"/>
      <c r="FKD55" s="29"/>
      <c r="FKE55" s="29"/>
      <c r="FKF55" s="29"/>
      <c r="FKG55" s="29"/>
      <c r="FKH55" s="29"/>
      <c r="FKI55" s="29"/>
      <c r="FKJ55" s="29"/>
      <c r="FKK55" s="29"/>
      <c r="FKL55" s="29"/>
      <c r="FKM55" s="29"/>
      <c r="FKN55" s="29"/>
      <c r="FKO55" s="29"/>
      <c r="FKP55" s="29"/>
      <c r="FKQ55" s="29"/>
      <c r="FKR55" s="29"/>
      <c r="FKS55" s="29"/>
      <c r="FKT55" s="29"/>
      <c r="FKU55" s="29"/>
      <c r="FKV55" s="29"/>
      <c r="FKW55" s="29"/>
      <c r="FKX55" s="29"/>
      <c r="FKY55" s="29"/>
      <c r="FKZ55" s="29"/>
      <c r="FLA55" s="29"/>
      <c r="FLB55" s="29"/>
      <c r="FLC55" s="29"/>
      <c r="FLD55" s="29"/>
      <c r="FLE55" s="29"/>
      <c r="FLF55" s="29"/>
      <c r="FLG55" s="29"/>
      <c r="FLH55" s="29"/>
      <c r="FLI55" s="29"/>
      <c r="FLJ55" s="29"/>
      <c r="FLK55" s="29"/>
      <c r="FLL55" s="29"/>
      <c r="FLM55" s="29"/>
      <c r="FLN55" s="29"/>
      <c r="FLO55" s="29"/>
      <c r="FLP55" s="29"/>
      <c r="FLQ55" s="29"/>
      <c r="FLR55" s="29"/>
      <c r="FLS55" s="29"/>
      <c r="FLT55" s="29"/>
      <c r="FLU55" s="29"/>
      <c r="FLV55" s="29"/>
      <c r="FLW55" s="29"/>
      <c r="FLX55" s="29"/>
      <c r="FLY55" s="29"/>
      <c r="FLZ55" s="29"/>
      <c r="FMA55" s="29"/>
      <c r="FMB55" s="29"/>
      <c r="FMC55" s="29"/>
      <c r="FMD55" s="29"/>
      <c r="FME55" s="29"/>
      <c r="FMF55" s="29"/>
      <c r="FMG55" s="29"/>
      <c r="FMH55" s="29"/>
      <c r="FMI55" s="29"/>
      <c r="FMJ55" s="29"/>
      <c r="FMK55" s="29"/>
      <c r="FML55" s="29"/>
      <c r="FMM55" s="29"/>
      <c r="FMN55" s="29"/>
      <c r="FMO55" s="29"/>
      <c r="FMP55" s="29"/>
      <c r="FMQ55" s="29"/>
      <c r="FMR55" s="29"/>
      <c r="FMS55" s="29"/>
      <c r="FMT55" s="29"/>
      <c r="FMU55" s="29"/>
      <c r="FMV55" s="29"/>
      <c r="FMW55" s="29"/>
      <c r="FMX55" s="29"/>
      <c r="FMY55" s="29"/>
      <c r="FMZ55" s="29"/>
      <c r="FNA55" s="29"/>
      <c r="FNB55" s="29"/>
      <c r="FNC55" s="29"/>
      <c r="FND55" s="29"/>
      <c r="FNE55" s="29"/>
      <c r="FNF55" s="29"/>
      <c r="FNG55" s="29"/>
      <c r="FNH55" s="29"/>
      <c r="FNI55" s="29"/>
      <c r="FNJ55" s="29"/>
      <c r="FNK55" s="29"/>
      <c r="FNL55" s="29"/>
      <c r="FNM55" s="29"/>
      <c r="FNN55" s="29"/>
      <c r="FNO55" s="29"/>
      <c r="FNP55" s="29"/>
      <c r="FNQ55" s="29"/>
      <c r="FNR55" s="29"/>
      <c r="FNS55" s="29"/>
      <c r="FNT55" s="29"/>
      <c r="FNU55" s="29"/>
      <c r="FNV55" s="29"/>
      <c r="FNW55" s="29"/>
      <c r="FNX55" s="29"/>
      <c r="FNY55" s="29"/>
      <c r="FNZ55" s="29"/>
      <c r="FOA55" s="29"/>
      <c r="FOB55" s="29"/>
      <c r="FOC55" s="29"/>
      <c r="FOD55" s="29"/>
      <c r="FOE55" s="29"/>
      <c r="FOF55" s="29"/>
      <c r="FOG55" s="29"/>
      <c r="FOH55" s="29"/>
      <c r="FOI55" s="29"/>
      <c r="FOJ55" s="29"/>
      <c r="FOK55" s="29"/>
      <c r="FOL55" s="29"/>
      <c r="FOM55" s="29"/>
      <c r="FON55" s="29"/>
      <c r="FOO55" s="29"/>
      <c r="FOP55" s="29"/>
      <c r="FOQ55" s="29"/>
      <c r="FOR55" s="29"/>
      <c r="FOS55" s="29"/>
      <c r="FOT55" s="29"/>
      <c r="FOU55" s="29"/>
      <c r="FOV55" s="29"/>
      <c r="FOW55" s="29"/>
      <c r="FOX55" s="29"/>
      <c r="FOY55" s="29"/>
      <c r="FOZ55" s="29"/>
      <c r="FPA55" s="29"/>
      <c r="FPB55" s="29"/>
      <c r="FPC55" s="29"/>
      <c r="FPD55" s="29"/>
      <c r="FPE55" s="29"/>
      <c r="FPF55" s="29"/>
      <c r="FPG55" s="29"/>
      <c r="FPH55" s="29"/>
      <c r="FPI55" s="29"/>
      <c r="FPJ55" s="29"/>
      <c r="FPK55" s="29"/>
      <c r="FPL55" s="29"/>
      <c r="FPM55" s="29"/>
      <c r="FPN55" s="29"/>
      <c r="FPO55" s="29"/>
      <c r="FPP55" s="29"/>
      <c r="FPQ55" s="29"/>
      <c r="FPR55" s="29"/>
      <c r="FPS55" s="29"/>
      <c r="FPT55" s="29"/>
      <c r="FPU55" s="29"/>
      <c r="FPV55" s="29"/>
      <c r="FPW55" s="29"/>
      <c r="FPX55" s="29"/>
      <c r="FPY55" s="29"/>
      <c r="FPZ55" s="29"/>
      <c r="FQA55" s="29"/>
      <c r="FQB55" s="29"/>
      <c r="FQC55" s="29"/>
      <c r="FQD55" s="29"/>
      <c r="FQE55" s="29"/>
      <c r="FQF55" s="29"/>
      <c r="FQG55" s="29"/>
      <c r="FQH55" s="29"/>
      <c r="FQI55" s="29"/>
      <c r="FQJ55" s="29"/>
      <c r="FQK55" s="29"/>
      <c r="FQL55" s="29"/>
      <c r="FQM55" s="29"/>
      <c r="FQN55" s="29"/>
      <c r="FQO55" s="29"/>
      <c r="FQP55" s="29"/>
      <c r="FQQ55" s="29"/>
      <c r="FQR55" s="29"/>
      <c r="FQS55" s="29"/>
      <c r="FQT55" s="29"/>
      <c r="FQU55" s="29"/>
      <c r="FQV55" s="29"/>
      <c r="FQW55" s="29"/>
      <c r="FQX55" s="29"/>
      <c r="FQY55" s="29"/>
      <c r="FQZ55" s="29"/>
      <c r="FRA55" s="29"/>
      <c r="FRB55" s="29"/>
      <c r="FRC55" s="29"/>
      <c r="FRD55" s="29"/>
      <c r="FRE55" s="29"/>
      <c r="FRF55" s="29"/>
      <c r="FRG55" s="29"/>
      <c r="FRH55" s="29"/>
      <c r="FRI55" s="29"/>
      <c r="FRJ55" s="29"/>
      <c r="FRK55" s="29"/>
      <c r="FRL55" s="29"/>
      <c r="FRM55" s="29"/>
      <c r="FRN55" s="29"/>
      <c r="FRO55" s="29"/>
      <c r="FRP55" s="29"/>
      <c r="FRQ55" s="29"/>
      <c r="FRR55" s="29"/>
      <c r="FRS55" s="29"/>
      <c r="FRT55" s="29"/>
      <c r="FRU55" s="29"/>
      <c r="FRV55" s="29"/>
      <c r="FRW55" s="29"/>
      <c r="FRX55" s="29"/>
      <c r="FRY55" s="29"/>
      <c r="FRZ55" s="29"/>
      <c r="FSA55" s="29"/>
      <c r="FSB55" s="29"/>
      <c r="FSC55" s="29"/>
      <c r="FSD55" s="29"/>
      <c r="FSE55" s="29"/>
      <c r="FSF55" s="29"/>
      <c r="FSG55" s="29"/>
      <c r="FSH55" s="29"/>
      <c r="FSI55" s="29"/>
      <c r="FSJ55" s="29"/>
      <c r="FSK55" s="29"/>
      <c r="FSL55" s="29"/>
      <c r="FSM55" s="29"/>
      <c r="FSN55" s="29"/>
      <c r="FSO55" s="29"/>
      <c r="FSP55" s="29"/>
      <c r="FSQ55" s="29"/>
      <c r="FSR55" s="29"/>
      <c r="FSS55" s="29"/>
      <c r="FST55" s="29"/>
      <c r="FSU55" s="29"/>
      <c r="FSV55" s="29"/>
      <c r="FSW55" s="29"/>
      <c r="FSX55" s="29"/>
      <c r="FSY55" s="29"/>
      <c r="FSZ55" s="29"/>
      <c r="FTA55" s="29"/>
      <c r="FTB55" s="29"/>
      <c r="FTC55" s="29"/>
      <c r="FTD55" s="29"/>
      <c r="FTE55" s="29"/>
      <c r="FTF55" s="29"/>
      <c r="FTG55" s="29"/>
      <c r="FTH55" s="29"/>
      <c r="FTI55" s="29"/>
      <c r="FTJ55" s="29"/>
      <c r="FTK55" s="29"/>
      <c r="FTL55" s="29"/>
      <c r="FTM55" s="29"/>
      <c r="FTN55" s="29"/>
      <c r="FTO55" s="29"/>
      <c r="FTP55" s="29"/>
      <c r="FTQ55" s="29"/>
      <c r="FTR55" s="29"/>
      <c r="FTS55" s="29"/>
      <c r="FTT55" s="29"/>
      <c r="FTU55" s="29"/>
      <c r="FTV55" s="29"/>
      <c r="FTW55" s="29"/>
      <c r="FTX55" s="29"/>
      <c r="FTY55" s="29"/>
      <c r="FTZ55" s="29"/>
      <c r="FUA55" s="29"/>
      <c r="FUB55" s="29"/>
      <c r="FUC55" s="29"/>
      <c r="FUD55" s="29"/>
      <c r="FUE55" s="29"/>
      <c r="FUF55" s="29"/>
      <c r="FUG55" s="29"/>
      <c r="FUH55" s="29"/>
      <c r="FUI55" s="29"/>
      <c r="FUJ55" s="29"/>
      <c r="FUK55" s="29"/>
      <c r="FUL55" s="29"/>
      <c r="FUM55" s="29"/>
      <c r="FUN55" s="29"/>
      <c r="FUO55" s="29"/>
      <c r="FUP55" s="29"/>
      <c r="FUQ55" s="29"/>
      <c r="FUR55" s="29"/>
      <c r="FUS55" s="29"/>
      <c r="FUT55" s="29"/>
      <c r="FUU55" s="29"/>
      <c r="FUV55" s="29"/>
      <c r="FUW55" s="29"/>
      <c r="FUX55" s="29"/>
      <c r="FUY55" s="29"/>
      <c r="FUZ55" s="29"/>
      <c r="FVA55" s="29"/>
      <c r="FVB55" s="29"/>
      <c r="FVC55" s="29"/>
      <c r="FVD55" s="29"/>
      <c r="FVE55" s="29"/>
      <c r="FVF55" s="29"/>
      <c r="FVG55" s="29"/>
      <c r="FVH55" s="29"/>
      <c r="FVI55" s="29"/>
      <c r="FVJ55" s="29"/>
      <c r="FVK55" s="29"/>
      <c r="FVL55" s="29"/>
      <c r="FVM55" s="29"/>
      <c r="FVN55" s="29"/>
      <c r="FVO55" s="29"/>
      <c r="FVP55" s="29"/>
      <c r="FVQ55" s="29"/>
      <c r="FVR55" s="29"/>
      <c r="FVS55" s="29"/>
      <c r="FVT55" s="29"/>
      <c r="FVU55" s="29"/>
      <c r="FVV55" s="29"/>
      <c r="FVW55" s="29"/>
      <c r="FVX55" s="29"/>
      <c r="FVY55" s="29"/>
      <c r="FVZ55" s="29"/>
      <c r="FWA55" s="29"/>
      <c r="FWB55" s="29"/>
      <c r="FWC55" s="29"/>
      <c r="FWD55" s="29"/>
      <c r="FWE55" s="29"/>
      <c r="FWF55" s="29"/>
      <c r="FWG55" s="29"/>
      <c r="FWH55" s="29"/>
      <c r="FWI55" s="29"/>
      <c r="FWJ55" s="29"/>
      <c r="FWK55" s="29"/>
      <c r="FWL55" s="29"/>
      <c r="FWM55" s="29"/>
      <c r="FWN55" s="29"/>
      <c r="FWO55" s="29"/>
      <c r="FWP55" s="29"/>
      <c r="FWQ55" s="29"/>
      <c r="FWR55" s="29"/>
      <c r="FWS55" s="29"/>
      <c r="FWT55" s="29"/>
      <c r="FWU55" s="29"/>
      <c r="FWV55" s="29"/>
      <c r="FWW55" s="29"/>
      <c r="FWX55" s="29"/>
      <c r="FWY55" s="29"/>
      <c r="FWZ55" s="29"/>
      <c r="FXA55" s="29"/>
      <c r="FXB55" s="29"/>
      <c r="FXC55" s="29"/>
      <c r="FXD55" s="29"/>
      <c r="FXE55" s="29"/>
      <c r="FXF55" s="29"/>
      <c r="FXG55" s="29"/>
      <c r="FXH55" s="29"/>
      <c r="FXI55" s="29"/>
      <c r="FXJ55" s="29"/>
      <c r="FXK55" s="29"/>
      <c r="FXL55" s="29"/>
      <c r="FXM55" s="29"/>
      <c r="FXN55" s="29"/>
      <c r="FXO55" s="29"/>
      <c r="FXP55" s="29"/>
      <c r="FXQ55" s="29"/>
      <c r="FXR55" s="29"/>
      <c r="FXS55" s="29"/>
      <c r="FXT55" s="29"/>
      <c r="FXU55" s="29"/>
      <c r="FXV55" s="29"/>
      <c r="FXW55" s="29"/>
      <c r="FXX55" s="29"/>
      <c r="FXY55" s="29"/>
      <c r="FXZ55" s="29"/>
      <c r="FYA55" s="29"/>
      <c r="FYB55" s="29"/>
      <c r="FYC55" s="29"/>
      <c r="FYD55" s="29"/>
      <c r="FYE55" s="29"/>
      <c r="FYF55" s="29"/>
      <c r="FYG55" s="29"/>
      <c r="FYH55" s="29"/>
      <c r="FYI55" s="29"/>
      <c r="FYJ55" s="29"/>
      <c r="FYK55" s="29"/>
      <c r="FYL55" s="29"/>
      <c r="FYM55" s="29"/>
      <c r="FYN55" s="29"/>
      <c r="FYO55" s="29"/>
      <c r="FYP55" s="29"/>
      <c r="FYQ55" s="29"/>
      <c r="FYR55" s="29"/>
      <c r="FYS55" s="29"/>
      <c r="FYT55" s="29"/>
      <c r="FYU55" s="29"/>
      <c r="FYV55" s="29"/>
      <c r="FYW55" s="29"/>
      <c r="FYX55" s="29"/>
      <c r="FYY55" s="29"/>
      <c r="FYZ55" s="29"/>
      <c r="FZA55" s="29"/>
      <c r="FZB55" s="29"/>
      <c r="FZC55" s="29"/>
      <c r="FZD55" s="29"/>
      <c r="FZE55" s="29"/>
      <c r="FZF55" s="29"/>
      <c r="FZG55" s="29"/>
      <c r="FZH55" s="29"/>
      <c r="FZI55" s="29"/>
      <c r="FZJ55" s="29"/>
      <c r="FZK55" s="29"/>
      <c r="FZL55" s="29"/>
      <c r="FZM55" s="29"/>
      <c r="FZN55" s="29"/>
      <c r="FZO55" s="29"/>
      <c r="FZP55" s="29"/>
      <c r="FZQ55" s="29"/>
      <c r="FZR55" s="29"/>
      <c r="FZS55" s="29"/>
      <c r="FZT55" s="29"/>
      <c r="FZU55" s="29"/>
      <c r="FZV55" s="29"/>
      <c r="FZW55" s="29"/>
      <c r="FZX55" s="29"/>
      <c r="FZY55" s="29"/>
      <c r="FZZ55" s="29"/>
      <c r="GAA55" s="29"/>
      <c r="GAB55" s="29"/>
      <c r="GAC55" s="29"/>
      <c r="GAD55" s="29"/>
      <c r="GAE55" s="29"/>
      <c r="GAF55" s="29"/>
      <c r="GAG55" s="29"/>
      <c r="GAH55" s="29"/>
      <c r="GAI55" s="29"/>
      <c r="GAJ55" s="29"/>
      <c r="GAK55" s="29"/>
      <c r="GAL55" s="29"/>
      <c r="GAM55" s="29"/>
      <c r="GAN55" s="29"/>
      <c r="GAO55" s="29"/>
      <c r="GAP55" s="29"/>
      <c r="GAQ55" s="29"/>
      <c r="GAR55" s="29"/>
      <c r="GAS55" s="29"/>
      <c r="GAT55" s="29"/>
      <c r="GAU55" s="29"/>
      <c r="GAV55" s="29"/>
      <c r="GAW55" s="29"/>
      <c r="GAX55" s="29"/>
      <c r="GAY55" s="29"/>
      <c r="GAZ55" s="29"/>
      <c r="GBA55" s="29"/>
      <c r="GBB55" s="29"/>
      <c r="GBC55" s="29"/>
      <c r="GBD55" s="29"/>
      <c r="GBE55" s="29"/>
      <c r="GBF55" s="29"/>
      <c r="GBG55" s="29"/>
      <c r="GBH55" s="29"/>
      <c r="GBI55" s="29"/>
      <c r="GBJ55" s="29"/>
      <c r="GBK55" s="29"/>
      <c r="GBL55" s="29"/>
      <c r="GBM55" s="29"/>
      <c r="GBN55" s="29"/>
      <c r="GBO55" s="29"/>
      <c r="GBP55" s="29"/>
      <c r="GBQ55" s="29"/>
      <c r="GBR55" s="29"/>
      <c r="GBS55" s="29"/>
      <c r="GBT55" s="29"/>
      <c r="GBU55" s="29"/>
      <c r="GBV55" s="29"/>
      <c r="GBW55" s="29"/>
      <c r="GBX55" s="29"/>
      <c r="GBY55" s="29"/>
      <c r="GBZ55" s="29"/>
      <c r="GCA55" s="29"/>
      <c r="GCB55" s="29"/>
      <c r="GCC55" s="29"/>
      <c r="GCD55" s="29"/>
      <c r="GCE55" s="29"/>
      <c r="GCF55" s="29"/>
      <c r="GCG55" s="29"/>
      <c r="GCH55" s="29"/>
      <c r="GCI55" s="29"/>
      <c r="GCJ55" s="29"/>
      <c r="GCK55" s="29"/>
      <c r="GCL55" s="29"/>
      <c r="GCM55" s="29"/>
      <c r="GCN55" s="29"/>
      <c r="GCO55" s="29"/>
      <c r="GCP55" s="29"/>
      <c r="GCQ55" s="29"/>
      <c r="GCR55" s="29"/>
      <c r="GCS55" s="29"/>
      <c r="GCT55" s="29"/>
      <c r="GCU55" s="29"/>
      <c r="GCV55" s="29"/>
      <c r="GCW55" s="29"/>
      <c r="GCX55" s="29"/>
      <c r="GCY55" s="29"/>
      <c r="GCZ55" s="29"/>
      <c r="GDA55" s="29"/>
      <c r="GDB55" s="29"/>
      <c r="GDC55" s="29"/>
      <c r="GDD55" s="29"/>
      <c r="GDE55" s="29"/>
      <c r="GDF55" s="29"/>
      <c r="GDG55" s="29"/>
      <c r="GDH55" s="29"/>
      <c r="GDI55" s="29"/>
      <c r="GDJ55" s="29"/>
      <c r="GDK55" s="29"/>
      <c r="GDL55" s="29"/>
      <c r="GDM55" s="29"/>
      <c r="GDN55" s="29"/>
      <c r="GDO55" s="29"/>
      <c r="GDP55" s="29"/>
      <c r="GDQ55" s="29"/>
      <c r="GDR55" s="29"/>
      <c r="GDS55" s="29"/>
      <c r="GDT55" s="29"/>
      <c r="GDU55" s="29"/>
      <c r="GDV55" s="29"/>
      <c r="GDW55" s="29"/>
      <c r="GDX55" s="29"/>
      <c r="GDY55" s="29"/>
      <c r="GDZ55" s="29"/>
      <c r="GEA55" s="29"/>
      <c r="GEB55" s="29"/>
      <c r="GEC55" s="29"/>
      <c r="GED55" s="29"/>
      <c r="GEE55" s="29"/>
      <c r="GEF55" s="29"/>
      <c r="GEG55" s="29"/>
      <c r="GEH55" s="29"/>
      <c r="GEI55" s="29"/>
      <c r="GEJ55" s="29"/>
      <c r="GEK55" s="29"/>
      <c r="GEL55" s="29"/>
      <c r="GEM55" s="29"/>
      <c r="GEN55" s="29"/>
      <c r="GEO55" s="29"/>
      <c r="GEP55" s="29"/>
      <c r="GEQ55" s="29"/>
      <c r="GER55" s="29"/>
      <c r="GES55" s="29"/>
      <c r="GET55" s="29"/>
      <c r="GEU55" s="29"/>
      <c r="GEV55" s="29"/>
      <c r="GEW55" s="29"/>
      <c r="GEX55" s="29"/>
      <c r="GEY55" s="29"/>
      <c r="GEZ55" s="29"/>
      <c r="GFA55" s="29"/>
      <c r="GFB55" s="29"/>
      <c r="GFC55" s="29"/>
      <c r="GFD55" s="29"/>
      <c r="GFE55" s="29"/>
      <c r="GFF55" s="29"/>
      <c r="GFG55" s="29"/>
      <c r="GFH55" s="29"/>
      <c r="GFI55" s="29"/>
      <c r="GFJ55" s="29"/>
      <c r="GFK55" s="29"/>
      <c r="GFL55" s="29"/>
      <c r="GFM55" s="29"/>
      <c r="GFN55" s="29"/>
      <c r="GFO55" s="29"/>
      <c r="GFP55" s="29"/>
      <c r="GFQ55" s="29"/>
      <c r="GFR55" s="29"/>
      <c r="GFS55" s="29"/>
      <c r="GFT55" s="29"/>
      <c r="GFU55" s="29"/>
      <c r="GFV55" s="29"/>
      <c r="GFW55" s="29"/>
      <c r="GFX55" s="29"/>
      <c r="GFY55" s="29"/>
      <c r="GFZ55" s="29"/>
      <c r="GGA55" s="29"/>
      <c r="GGB55" s="29"/>
      <c r="GGC55" s="29"/>
      <c r="GGD55" s="29"/>
      <c r="GGE55" s="29"/>
      <c r="GGF55" s="29"/>
      <c r="GGG55" s="29"/>
      <c r="GGH55" s="29"/>
      <c r="GGI55" s="29"/>
      <c r="GGJ55" s="29"/>
      <c r="GGK55" s="29"/>
      <c r="GGL55" s="29"/>
      <c r="GGM55" s="29"/>
      <c r="GGN55" s="29"/>
      <c r="GGO55" s="29"/>
      <c r="GGP55" s="29"/>
      <c r="GGQ55" s="29"/>
      <c r="GGR55" s="29"/>
      <c r="GGS55" s="29"/>
      <c r="GGT55" s="29"/>
      <c r="GGU55" s="29"/>
      <c r="GGV55" s="29"/>
      <c r="GGW55" s="29"/>
      <c r="GGX55" s="29"/>
      <c r="GGY55" s="29"/>
      <c r="GGZ55" s="29"/>
      <c r="GHA55" s="29"/>
      <c r="GHB55" s="29"/>
      <c r="GHC55" s="29"/>
      <c r="GHD55" s="29"/>
      <c r="GHE55" s="29"/>
      <c r="GHF55" s="29"/>
      <c r="GHG55" s="29"/>
      <c r="GHH55" s="29"/>
      <c r="GHI55" s="29"/>
      <c r="GHJ55" s="29"/>
      <c r="GHK55" s="29"/>
      <c r="GHL55" s="29"/>
      <c r="GHM55" s="29"/>
      <c r="GHN55" s="29"/>
      <c r="GHO55" s="29"/>
      <c r="GHP55" s="29"/>
      <c r="GHQ55" s="29"/>
      <c r="GHR55" s="29"/>
      <c r="GHS55" s="29"/>
      <c r="GHT55" s="29"/>
      <c r="GHU55" s="29"/>
      <c r="GHV55" s="29"/>
      <c r="GHW55" s="29"/>
      <c r="GHX55" s="29"/>
      <c r="GHY55" s="29"/>
      <c r="GHZ55" s="29"/>
      <c r="GIA55" s="29"/>
      <c r="GIB55" s="29"/>
      <c r="GIC55" s="29"/>
      <c r="GID55" s="29"/>
      <c r="GIE55" s="29"/>
      <c r="GIF55" s="29"/>
      <c r="GIG55" s="29"/>
      <c r="GIH55" s="29"/>
      <c r="GII55" s="29"/>
      <c r="GIJ55" s="29"/>
      <c r="GIK55" s="29"/>
      <c r="GIL55" s="29"/>
      <c r="GIM55" s="29"/>
      <c r="GIN55" s="29"/>
      <c r="GIO55" s="29"/>
      <c r="GIP55" s="29"/>
      <c r="GIQ55" s="29"/>
      <c r="GIR55" s="29"/>
      <c r="GIS55" s="29"/>
      <c r="GIT55" s="29"/>
      <c r="GIU55" s="29"/>
      <c r="GIV55" s="29"/>
      <c r="GIW55" s="29"/>
      <c r="GIX55" s="29"/>
      <c r="GIY55" s="29"/>
      <c r="GIZ55" s="29"/>
      <c r="GJA55" s="29"/>
      <c r="GJB55" s="29"/>
      <c r="GJC55" s="29"/>
      <c r="GJD55" s="29"/>
      <c r="GJE55" s="29"/>
      <c r="GJF55" s="29"/>
      <c r="GJG55" s="29"/>
      <c r="GJH55" s="29"/>
      <c r="GJI55" s="29"/>
      <c r="GJJ55" s="29"/>
      <c r="GJK55" s="29"/>
      <c r="GJL55" s="29"/>
      <c r="GJM55" s="29"/>
      <c r="GJN55" s="29"/>
      <c r="GJO55" s="29"/>
      <c r="GJP55" s="29"/>
      <c r="GJQ55" s="29"/>
      <c r="GJR55" s="29"/>
      <c r="GJS55" s="29"/>
      <c r="GJT55" s="29"/>
      <c r="GJU55" s="29"/>
      <c r="GJV55" s="29"/>
      <c r="GJW55" s="29"/>
      <c r="GJX55" s="29"/>
      <c r="GJY55" s="29"/>
      <c r="GJZ55" s="29"/>
      <c r="GKA55" s="29"/>
      <c r="GKB55" s="29"/>
      <c r="GKC55" s="29"/>
      <c r="GKD55" s="29"/>
      <c r="GKE55" s="29"/>
      <c r="GKF55" s="29"/>
      <c r="GKG55" s="29"/>
      <c r="GKH55" s="29"/>
      <c r="GKI55" s="29"/>
      <c r="GKJ55" s="29"/>
      <c r="GKK55" s="29"/>
      <c r="GKL55" s="29"/>
      <c r="GKM55" s="29"/>
      <c r="GKN55" s="29"/>
      <c r="GKO55" s="29"/>
      <c r="GKP55" s="29"/>
      <c r="GKQ55" s="29"/>
      <c r="GKR55" s="29"/>
      <c r="GKS55" s="29"/>
      <c r="GKT55" s="29"/>
      <c r="GKU55" s="29"/>
      <c r="GKV55" s="29"/>
      <c r="GKW55" s="29"/>
      <c r="GKX55" s="29"/>
      <c r="GKY55" s="29"/>
      <c r="GKZ55" s="29"/>
      <c r="GLA55" s="29"/>
      <c r="GLB55" s="29"/>
      <c r="GLC55" s="29"/>
      <c r="GLD55" s="29"/>
      <c r="GLE55" s="29"/>
      <c r="GLF55" s="29"/>
      <c r="GLG55" s="29"/>
      <c r="GLH55" s="29"/>
      <c r="GLI55" s="29"/>
      <c r="GLJ55" s="29"/>
      <c r="GLK55" s="29"/>
      <c r="GLL55" s="29"/>
      <c r="GLM55" s="29"/>
      <c r="GLN55" s="29"/>
      <c r="GLO55" s="29"/>
      <c r="GLP55" s="29"/>
      <c r="GLQ55" s="29"/>
      <c r="GLR55" s="29"/>
      <c r="GLS55" s="29"/>
      <c r="GLT55" s="29"/>
      <c r="GLU55" s="29"/>
      <c r="GLV55" s="29"/>
      <c r="GLW55" s="29"/>
      <c r="GLX55" s="29"/>
      <c r="GLY55" s="29"/>
      <c r="GLZ55" s="29"/>
      <c r="GMA55" s="29"/>
      <c r="GMB55" s="29"/>
      <c r="GMC55" s="29"/>
      <c r="GMD55" s="29"/>
      <c r="GME55" s="29"/>
      <c r="GMF55" s="29"/>
      <c r="GMG55" s="29"/>
      <c r="GMH55" s="29"/>
      <c r="GMI55" s="29"/>
      <c r="GMJ55" s="29"/>
      <c r="GMK55" s="29"/>
      <c r="GML55" s="29"/>
      <c r="GMM55" s="29"/>
      <c r="GMN55" s="29"/>
      <c r="GMO55" s="29"/>
      <c r="GMP55" s="29"/>
      <c r="GMQ55" s="29"/>
      <c r="GMR55" s="29"/>
      <c r="GMS55" s="29"/>
      <c r="GMT55" s="29"/>
      <c r="GMU55" s="29"/>
      <c r="GMV55" s="29"/>
      <c r="GMW55" s="29"/>
      <c r="GMX55" s="29"/>
      <c r="GMY55" s="29"/>
      <c r="GMZ55" s="29"/>
      <c r="GNA55" s="29"/>
      <c r="GNB55" s="29"/>
      <c r="GNC55" s="29"/>
      <c r="GND55" s="29"/>
      <c r="GNE55" s="29"/>
      <c r="GNF55" s="29"/>
      <c r="GNG55" s="29"/>
      <c r="GNH55" s="29"/>
      <c r="GNI55" s="29"/>
      <c r="GNJ55" s="29"/>
      <c r="GNK55" s="29"/>
      <c r="GNL55" s="29"/>
      <c r="GNM55" s="29"/>
      <c r="GNN55" s="29"/>
      <c r="GNO55" s="29"/>
      <c r="GNP55" s="29"/>
      <c r="GNQ55" s="29"/>
      <c r="GNR55" s="29"/>
      <c r="GNS55" s="29"/>
      <c r="GNT55" s="29"/>
      <c r="GNU55" s="29"/>
      <c r="GNV55" s="29"/>
      <c r="GNW55" s="29"/>
      <c r="GNX55" s="29"/>
      <c r="GNY55" s="29"/>
      <c r="GNZ55" s="29"/>
      <c r="GOA55" s="29"/>
      <c r="GOB55" s="29"/>
      <c r="GOC55" s="29"/>
      <c r="GOD55" s="29"/>
      <c r="GOE55" s="29"/>
      <c r="GOF55" s="29"/>
      <c r="GOG55" s="29"/>
      <c r="GOH55" s="29"/>
      <c r="GOI55" s="29"/>
      <c r="GOJ55" s="29"/>
      <c r="GOK55" s="29"/>
      <c r="GOL55" s="29"/>
      <c r="GOM55" s="29"/>
      <c r="GON55" s="29"/>
      <c r="GOO55" s="29"/>
      <c r="GOP55" s="29"/>
      <c r="GOQ55" s="29"/>
      <c r="GOR55" s="29"/>
      <c r="GOS55" s="29"/>
      <c r="GOT55" s="29"/>
      <c r="GOU55" s="29"/>
      <c r="GOV55" s="29"/>
      <c r="GOW55" s="29"/>
      <c r="GOX55" s="29"/>
      <c r="GOY55" s="29"/>
      <c r="GOZ55" s="29"/>
      <c r="GPA55" s="29"/>
      <c r="GPB55" s="29"/>
      <c r="GPC55" s="29"/>
      <c r="GPD55" s="29"/>
      <c r="GPE55" s="29"/>
      <c r="GPF55" s="29"/>
      <c r="GPG55" s="29"/>
      <c r="GPH55" s="29"/>
      <c r="GPI55" s="29"/>
      <c r="GPJ55" s="29"/>
      <c r="GPK55" s="29"/>
      <c r="GPL55" s="29"/>
      <c r="GPM55" s="29"/>
      <c r="GPN55" s="29"/>
      <c r="GPO55" s="29"/>
      <c r="GPP55" s="29"/>
      <c r="GPQ55" s="29"/>
      <c r="GPR55" s="29"/>
      <c r="GPS55" s="29"/>
      <c r="GPT55" s="29"/>
      <c r="GPU55" s="29"/>
      <c r="GPV55" s="29"/>
      <c r="GPW55" s="29"/>
      <c r="GPX55" s="29"/>
      <c r="GPY55" s="29"/>
      <c r="GPZ55" s="29"/>
      <c r="GQA55" s="29"/>
      <c r="GQB55" s="29"/>
      <c r="GQC55" s="29"/>
      <c r="GQD55" s="29"/>
      <c r="GQE55" s="29"/>
      <c r="GQF55" s="29"/>
      <c r="GQG55" s="29"/>
      <c r="GQH55" s="29"/>
      <c r="GQI55" s="29"/>
      <c r="GQJ55" s="29"/>
      <c r="GQK55" s="29"/>
      <c r="GQL55" s="29"/>
      <c r="GQM55" s="29"/>
      <c r="GQN55" s="29"/>
      <c r="GQO55" s="29"/>
      <c r="GQP55" s="29"/>
      <c r="GQQ55" s="29"/>
      <c r="GQR55" s="29"/>
      <c r="GQS55" s="29"/>
      <c r="GQT55" s="29"/>
      <c r="GQU55" s="29"/>
      <c r="GQV55" s="29"/>
      <c r="GQW55" s="29"/>
      <c r="GQX55" s="29"/>
      <c r="GQY55" s="29"/>
      <c r="GQZ55" s="29"/>
      <c r="GRA55" s="29"/>
      <c r="GRB55" s="29"/>
      <c r="GRC55" s="29"/>
      <c r="GRD55" s="29"/>
      <c r="GRE55" s="29"/>
      <c r="GRF55" s="29"/>
      <c r="GRG55" s="29"/>
      <c r="GRH55" s="29"/>
      <c r="GRI55" s="29"/>
      <c r="GRJ55" s="29"/>
      <c r="GRK55" s="29"/>
      <c r="GRL55" s="29"/>
      <c r="GRM55" s="29"/>
      <c r="GRN55" s="29"/>
      <c r="GRO55" s="29"/>
      <c r="GRP55" s="29"/>
      <c r="GRQ55" s="29"/>
      <c r="GRR55" s="29"/>
      <c r="GRS55" s="29"/>
      <c r="GRT55" s="29"/>
      <c r="GRU55" s="29"/>
      <c r="GRV55" s="29"/>
      <c r="GRW55" s="29"/>
      <c r="GRX55" s="29"/>
      <c r="GRY55" s="29"/>
      <c r="GRZ55" s="29"/>
      <c r="GSA55" s="29"/>
      <c r="GSB55" s="29"/>
      <c r="GSC55" s="29"/>
      <c r="GSD55" s="29"/>
      <c r="GSE55" s="29"/>
      <c r="GSF55" s="29"/>
      <c r="GSG55" s="29"/>
      <c r="GSH55" s="29"/>
      <c r="GSI55" s="29"/>
      <c r="GSJ55" s="29"/>
      <c r="GSK55" s="29"/>
      <c r="GSL55" s="29"/>
      <c r="GSM55" s="29"/>
      <c r="GSN55" s="29"/>
      <c r="GSO55" s="29"/>
      <c r="GSP55" s="29"/>
      <c r="GSQ55" s="29"/>
      <c r="GSR55" s="29"/>
      <c r="GSS55" s="29"/>
      <c r="GST55" s="29"/>
      <c r="GSU55" s="29"/>
      <c r="GSV55" s="29"/>
      <c r="GSW55" s="29"/>
      <c r="GSX55" s="29"/>
      <c r="GSY55" s="29"/>
      <c r="GSZ55" s="29"/>
      <c r="GTA55" s="29"/>
      <c r="GTB55" s="29"/>
      <c r="GTC55" s="29"/>
      <c r="GTD55" s="29"/>
      <c r="GTE55" s="29"/>
      <c r="GTF55" s="29"/>
      <c r="GTG55" s="29"/>
      <c r="GTH55" s="29"/>
      <c r="GTI55" s="29"/>
      <c r="GTJ55" s="29"/>
      <c r="GTK55" s="29"/>
      <c r="GTL55" s="29"/>
      <c r="GTM55" s="29"/>
      <c r="GTN55" s="29"/>
      <c r="GTO55" s="29"/>
      <c r="GTP55" s="29"/>
      <c r="GTQ55" s="29"/>
      <c r="GTR55" s="29"/>
      <c r="GTS55" s="29"/>
      <c r="GTT55" s="29"/>
      <c r="GTU55" s="29"/>
      <c r="GTV55" s="29"/>
      <c r="GTW55" s="29"/>
      <c r="GTX55" s="29"/>
      <c r="GTY55" s="29"/>
      <c r="GTZ55" s="29"/>
      <c r="GUA55" s="29"/>
      <c r="GUB55" s="29"/>
      <c r="GUC55" s="29"/>
      <c r="GUD55" s="29"/>
      <c r="GUE55" s="29"/>
      <c r="GUF55" s="29"/>
      <c r="GUG55" s="29"/>
      <c r="GUH55" s="29"/>
      <c r="GUI55" s="29"/>
      <c r="GUJ55" s="29"/>
      <c r="GUK55" s="29"/>
      <c r="GUL55" s="29"/>
      <c r="GUM55" s="29"/>
      <c r="GUN55" s="29"/>
      <c r="GUO55" s="29"/>
      <c r="GUP55" s="29"/>
      <c r="GUQ55" s="29"/>
      <c r="GUR55" s="29"/>
      <c r="GUS55" s="29"/>
      <c r="GUT55" s="29"/>
      <c r="GUU55" s="29"/>
      <c r="GUV55" s="29"/>
      <c r="GUW55" s="29"/>
      <c r="GUX55" s="29"/>
      <c r="GUY55" s="29"/>
      <c r="GUZ55" s="29"/>
      <c r="GVA55" s="29"/>
      <c r="GVB55" s="29"/>
      <c r="GVC55" s="29"/>
      <c r="GVD55" s="29"/>
      <c r="GVE55" s="29"/>
      <c r="GVF55" s="29"/>
      <c r="GVG55" s="29"/>
      <c r="GVH55" s="29"/>
      <c r="GVI55" s="29"/>
      <c r="GVJ55" s="29"/>
      <c r="GVK55" s="29"/>
      <c r="GVL55" s="29"/>
      <c r="GVM55" s="29"/>
      <c r="GVN55" s="29"/>
      <c r="GVO55" s="29"/>
      <c r="GVP55" s="29"/>
      <c r="GVQ55" s="29"/>
      <c r="GVR55" s="29"/>
      <c r="GVS55" s="29"/>
      <c r="GVT55" s="29"/>
      <c r="GVU55" s="29"/>
      <c r="GVV55" s="29"/>
      <c r="GVW55" s="29"/>
      <c r="GVX55" s="29"/>
      <c r="GVY55" s="29"/>
      <c r="GVZ55" s="29"/>
      <c r="GWA55" s="29"/>
      <c r="GWB55" s="29"/>
      <c r="GWC55" s="29"/>
      <c r="GWD55" s="29"/>
      <c r="GWE55" s="29"/>
      <c r="GWF55" s="29"/>
      <c r="GWG55" s="29"/>
      <c r="GWH55" s="29"/>
      <c r="GWI55" s="29"/>
      <c r="GWJ55" s="29"/>
      <c r="GWK55" s="29"/>
      <c r="GWL55" s="29"/>
      <c r="GWM55" s="29"/>
      <c r="GWN55" s="29"/>
      <c r="GWO55" s="29"/>
      <c r="GWP55" s="29"/>
      <c r="GWQ55" s="29"/>
      <c r="GWR55" s="29"/>
      <c r="GWS55" s="29"/>
      <c r="GWT55" s="29"/>
      <c r="GWU55" s="29"/>
      <c r="GWV55" s="29"/>
      <c r="GWW55" s="29"/>
      <c r="GWX55" s="29"/>
      <c r="GWY55" s="29"/>
      <c r="GWZ55" s="29"/>
      <c r="GXA55" s="29"/>
      <c r="GXB55" s="29"/>
      <c r="GXC55" s="29"/>
      <c r="GXD55" s="29"/>
      <c r="GXE55" s="29"/>
      <c r="GXF55" s="29"/>
      <c r="GXG55" s="29"/>
      <c r="GXH55" s="29"/>
      <c r="GXI55" s="29"/>
      <c r="GXJ55" s="29"/>
      <c r="GXK55" s="29"/>
      <c r="GXL55" s="29"/>
      <c r="GXM55" s="29"/>
      <c r="GXN55" s="29"/>
      <c r="GXO55" s="29"/>
      <c r="GXP55" s="29"/>
      <c r="GXQ55" s="29"/>
      <c r="GXR55" s="29"/>
      <c r="GXS55" s="29"/>
      <c r="GXT55" s="29"/>
      <c r="GXU55" s="29"/>
      <c r="GXV55" s="29"/>
      <c r="GXW55" s="29"/>
      <c r="GXX55" s="29"/>
      <c r="GXY55" s="29"/>
      <c r="GXZ55" s="29"/>
      <c r="GYA55" s="29"/>
      <c r="GYB55" s="29"/>
      <c r="GYC55" s="29"/>
      <c r="GYD55" s="29"/>
      <c r="GYE55" s="29"/>
      <c r="GYF55" s="29"/>
      <c r="GYG55" s="29"/>
      <c r="GYH55" s="29"/>
      <c r="GYI55" s="29"/>
      <c r="GYJ55" s="29"/>
      <c r="GYK55" s="29"/>
      <c r="GYL55" s="29"/>
      <c r="GYM55" s="29"/>
      <c r="GYN55" s="29"/>
      <c r="GYO55" s="29"/>
      <c r="GYP55" s="29"/>
      <c r="GYQ55" s="29"/>
      <c r="GYR55" s="29"/>
      <c r="GYS55" s="29"/>
      <c r="GYT55" s="29"/>
      <c r="GYU55" s="29"/>
      <c r="GYV55" s="29"/>
      <c r="GYW55" s="29"/>
      <c r="GYX55" s="29"/>
      <c r="GYY55" s="29"/>
      <c r="GYZ55" s="29"/>
      <c r="GZA55" s="29"/>
      <c r="GZB55" s="29"/>
      <c r="GZC55" s="29"/>
      <c r="GZD55" s="29"/>
      <c r="GZE55" s="29"/>
      <c r="GZF55" s="29"/>
      <c r="GZG55" s="29"/>
      <c r="GZH55" s="29"/>
      <c r="GZI55" s="29"/>
      <c r="GZJ55" s="29"/>
      <c r="GZK55" s="29"/>
      <c r="GZL55" s="29"/>
      <c r="GZM55" s="29"/>
      <c r="GZN55" s="29"/>
      <c r="GZO55" s="29"/>
      <c r="GZP55" s="29"/>
      <c r="GZQ55" s="29"/>
      <c r="GZR55" s="29"/>
      <c r="GZS55" s="29"/>
      <c r="GZT55" s="29"/>
      <c r="GZU55" s="29"/>
      <c r="GZV55" s="29"/>
      <c r="GZW55" s="29"/>
      <c r="GZX55" s="29"/>
      <c r="GZY55" s="29"/>
      <c r="GZZ55" s="29"/>
      <c r="HAA55" s="29"/>
      <c r="HAB55" s="29"/>
      <c r="HAC55" s="29"/>
      <c r="HAD55" s="29"/>
      <c r="HAE55" s="29"/>
      <c r="HAF55" s="29"/>
      <c r="HAG55" s="29"/>
      <c r="HAH55" s="29"/>
      <c r="HAI55" s="29"/>
      <c r="HAJ55" s="29"/>
      <c r="HAK55" s="29"/>
      <c r="HAL55" s="29"/>
      <c r="HAM55" s="29"/>
      <c r="HAN55" s="29"/>
      <c r="HAO55" s="29"/>
      <c r="HAP55" s="29"/>
      <c r="HAQ55" s="29"/>
      <c r="HAR55" s="29"/>
      <c r="HAS55" s="29"/>
      <c r="HAT55" s="29"/>
      <c r="HAU55" s="29"/>
      <c r="HAV55" s="29"/>
      <c r="HAW55" s="29"/>
      <c r="HAX55" s="29"/>
      <c r="HAY55" s="29"/>
      <c r="HAZ55" s="29"/>
      <c r="HBA55" s="29"/>
      <c r="HBB55" s="29"/>
      <c r="HBC55" s="29"/>
      <c r="HBD55" s="29"/>
      <c r="HBE55" s="29"/>
      <c r="HBF55" s="29"/>
      <c r="HBG55" s="29"/>
      <c r="HBH55" s="29"/>
      <c r="HBI55" s="29"/>
      <c r="HBJ55" s="29"/>
      <c r="HBK55" s="29"/>
      <c r="HBL55" s="29"/>
      <c r="HBM55" s="29"/>
      <c r="HBN55" s="29"/>
      <c r="HBO55" s="29"/>
      <c r="HBP55" s="29"/>
      <c r="HBQ55" s="29"/>
      <c r="HBR55" s="29"/>
      <c r="HBS55" s="29"/>
      <c r="HBT55" s="29"/>
      <c r="HBU55" s="29"/>
      <c r="HBV55" s="29"/>
      <c r="HBW55" s="29"/>
      <c r="HBX55" s="29"/>
      <c r="HBY55" s="29"/>
      <c r="HBZ55" s="29"/>
      <c r="HCA55" s="29"/>
      <c r="HCB55" s="29"/>
      <c r="HCC55" s="29"/>
      <c r="HCD55" s="29"/>
      <c r="HCE55" s="29"/>
      <c r="HCF55" s="29"/>
      <c r="HCG55" s="29"/>
      <c r="HCH55" s="29"/>
      <c r="HCI55" s="29"/>
      <c r="HCJ55" s="29"/>
      <c r="HCK55" s="29"/>
      <c r="HCL55" s="29"/>
      <c r="HCM55" s="29"/>
      <c r="HCN55" s="29"/>
      <c r="HCO55" s="29"/>
      <c r="HCP55" s="29"/>
      <c r="HCQ55" s="29"/>
      <c r="HCR55" s="29"/>
      <c r="HCS55" s="29"/>
      <c r="HCT55" s="29"/>
      <c r="HCU55" s="29"/>
      <c r="HCV55" s="29"/>
      <c r="HCW55" s="29"/>
      <c r="HCX55" s="29"/>
      <c r="HCY55" s="29"/>
      <c r="HCZ55" s="29"/>
      <c r="HDA55" s="29"/>
      <c r="HDB55" s="29"/>
      <c r="HDC55" s="29"/>
      <c r="HDD55" s="29"/>
      <c r="HDE55" s="29"/>
      <c r="HDF55" s="29"/>
      <c r="HDG55" s="29"/>
      <c r="HDH55" s="29"/>
      <c r="HDI55" s="29"/>
      <c r="HDJ55" s="29"/>
      <c r="HDK55" s="29"/>
      <c r="HDL55" s="29"/>
      <c r="HDM55" s="29"/>
      <c r="HDN55" s="29"/>
      <c r="HDO55" s="29"/>
      <c r="HDP55" s="29"/>
      <c r="HDQ55" s="29"/>
      <c r="HDR55" s="29"/>
      <c r="HDS55" s="29"/>
      <c r="HDT55" s="29"/>
      <c r="HDU55" s="29"/>
      <c r="HDV55" s="29"/>
      <c r="HDW55" s="29"/>
      <c r="HDX55" s="29"/>
      <c r="HDY55" s="29"/>
      <c r="HDZ55" s="29"/>
      <c r="HEA55" s="29"/>
      <c r="HEB55" s="29"/>
      <c r="HEC55" s="29"/>
      <c r="HED55" s="29"/>
      <c r="HEE55" s="29"/>
      <c r="HEF55" s="29"/>
      <c r="HEG55" s="29"/>
      <c r="HEH55" s="29"/>
      <c r="HEI55" s="29"/>
      <c r="HEJ55" s="29"/>
      <c r="HEK55" s="29"/>
      <c r="HEL55" s="29"/>
      <c r="HEM55" s="29"/>
      <c r="HEN55" s="29"/>
      <c r="HEO55" s="29"/>
      <c r="HEP55" s="29"/>
      <c r="HEQ55" s="29"/>
      <c r="HER55" s="29"/>
      <c r="HES55" s="29"/>
      <c r="HET55" s="29"/>
      <c r="HEU55" s="29"/>
      <c r="HEV55" s="29"/>
      <c r="HEW55" s="29"/>
      <c r="HEX55" s="29"/>
      <c r="HEY55" s="29"/>
      <c r="HEZ55" s="29"/>
      <c r="HFA55" s="29"/>
      <c r="HFB55" s="29"/>
      <c r="HFC55" s="29"/>
      <c r="HFD55" s="29"/>
      <c r="HFE55" s="29"/>
      <c r="HFF55" s="29"/>
      <c r="HFG55" s="29"/>
      <c r="HFH55" s="29"/>
      <c r="HFI55" s="29"/>
      <c r="HFJ55" s="29"/>
      <c r="HFK55" s="29"/>
      <c r="HFL55" s="29"/>
      <c r="HFM55" s="29"/>
      <c r="HFN55" s="29"/>
      <c r="HFO55" s="29"/>
      <c r="HFP55" s="29"/>
      <c r="HFQ55" s="29"/>
      <c r="HFR55" s="29"/>
      <c r="HFS55" s="29"/>
      <c r="HFT55" s="29"/>
      <c r="HFU55" s="29"/>
      <c r="HFV55" s="29"/>
      <c r="HFW55" s="29"/>
      <c r="HFX55" s="29"/>
      <c r="HFY55" s="29"/>
      <c r="HFZ55" s="29"/>
      <c r="HGA55" s="29"/>
      <c r="HGB55" s="29"/>
      <c r="HGC55" s="29"/>
      <c r="HGD55" s="29"/>
      <c r="HGE55" s="29"/>
      <c r="HGF55" s="29"/>
      <c r="HGG55" s="29"/>
      <c r="HGH55" s="29"/>
      <c r="HGI55" s="29"/>
      <c r="HGJ55" s="29"/>
      <c r="HGK55" s="29"/>
      <c r="HGL55" s="29"/>
      <c r="HGM55" s="29"/>
      <c r="HGN55" s="29"/>
      <c r="HGO55" s="29"/>
      <c r="HGP55" s="29"/>
      <c r="HGQ55" s="29"/>
      <c r="HGR55" s="29"/>
      <c r="HGS55" s="29"/>
      <c r="HGT55" s="29"/>
      <c r="HGU55" s="29"/>
      <c r="HGV55" s="29"/>
      <c r="HGW55" s="29"/>
      <c r="HGX55" s="29"/>
      <c r="HGY55" s="29"/>
      <c r="HGZ55" s="29"/>
      <c r="HHA55" s="29"/>
      <c r="HHB55" s="29"/>
      <c r="HHC55" s="29"/>
      <c r="HHD55" s="29"/>
      <c r="HHE55" s="29"/>
      <c r="HHF55" s="29"/>
      <c r="HHG55" s="29"/>
      <c r="HHH55" s="29"/>
      <c r="HHI55" s="29"/>
      <c r="HHJ55" s="29"/>
      <c r="HHK55" s="29"/>
      <c r="HHL55" s="29"/>
      <c r="HHM55" s="29"/>
      <c r="HHN55" s="29"/>
      <c r="HHO55" s="29"/>
      <c r="HHP55" s="29"/>
      <c r="HHQ55" s="29"/>
      <c r="HHR55" s="29"/>
      <c r="HHS55" s="29"/>
      <c r="HHT55" s="29"/>
      <c r="HHU55" s="29"/>
      <c r="HHV55" s="29"/>
      <c r="HHW55" s="29"/>
      <c r="HHX55" s="29"/>
      <c r="HHY55" s="29"/>
      <c r="HHZ55" s="29"/>
      <c r="HIA55" s="29"/>
      <c r="HIB55" s="29"/>
      <c r="HIC55" s="29"/>
      <c r="HID55" s="29"/>
      <c r="HIE55" s="29"/>
      <c r="HIF55" s="29"/>
      <c r="HIG55" s="29"/>
      <c r="HIH55" s="29"/>
      <c r="HII55" s="29"/>
      <c r="HIJ55" s="29"/>
      <c r="HIK55" s="29"/>
      <c r="HIL55" s="29"/>
      <c r="HIM55" s="29"/>
      <c r="HIN55" s="29"/>
      <c r="HIO55" s="29"/>
      <c r="HIP55" s="29"/>
      <c r="HIQ55" s="29"/>
      <c r="HIR55" s="29"/>
      <c r="HIS55" s="29"/>
      <c r="HIT55" s="29"/>
      <c r="HIU55" s="29"/>
      <c r="HIV55" s="29"/>
      <c r="HIW55" s="29"/>
      <c r="HIX55" s="29"/>
      <c r="HIY55" s="29"/>
      <c r="HIZ55" s="29"/>
      <c r="HJA55" s="29"/>
      <c r="HJB55" s="29"/>
      <c r="HJC55" s="29"/>
      <c r="HJD55" s="29"/>
      <c r="HJE55" s="29"/>
      <c r="HJF55" s="29"/>
      <c r="HJG55" s="29"/>
      <c r="HJH55" s="29"/>
      <c r="HJI55" s="29"/>
      <c r="HJJ55" s="29"/>
      <c r="HJK55" s="29"/>
      <c r="HJL55" s="29"/>
      <c r="HJM55" s="29"/>
      <c r="HJN55" s="29"/>
      <c r="HJO55" s="29"/>
      <c r="HJP55" s="29"/>
      <c r="HJQ55" s="29"/>
      <c r="HJR55" s="29"/>
      <c r="HJS55" s="29"/>
      <c r="HJT55" s="29"/>
      <c r="HJU55" s="29"/>
      <c r="HJV55" s="29"/>
      <c r="HJW55" s="29"/>
      <c r="HJX55" s="29"/>
      <c r="HJY55" s="29"/>
      <c r="HJZ55" s="29"/>
      <c r="HKA55" s="29"/>
      <c r="HKB55" s="29"/>
      <c r="HKC55" s="29"/>
      <c r="HKD55" s="29"/>
      <c r="HKE55" s="29"/>
      <c r="HKF55" s="29"/>
      <c r="HKG55" s="29"/>
      <c r="HKH55" s="29"/>
      <c r="HKI55" s="29"/>
      <c r="HKJ55" s="29"/>
      <c r="HKK55" s="29"/>
      <c r="HKL55" s="29"/>
      <c r="HKM55" s="29"/>
      <c r="HKN55" s="29"/>
      <c r="HKO55" s="29"/>
      <c r="HKP55" s="29"/>
      <c r="HKQ55" s="29"/>
      <c r="HKR55" s="29"/>
      <c r="HKS55" s="29"/>
      <c r="HKT55" s="29"/>
      <c r="HKU55" s="29"/>
      <c r="HKV55" s="29"/>
      <c r="HKW55" s="29"/>
      <c r="HKX55" s="29"/>
      <c r="HKY55" s="29"/>
      <c r="HKZ55" s="29"/>
      <c r="HLA55" s="29"/>
      <c r="HLB55" s="29"/>
      <c r="HLC55" s="29"/>
      <c r="HLD55" s="29"/>
      <c r="HLE55" s="29"/>
      <c r="HLF55" s="29"/>
      <c r="HLG55" s="29"/>
      <c r="HLH55" s="29"/>
      <c r="HLI55" s="29"/>
      <c r="HLJ55" s="29"/>
      <c r="HLK55" s="29"/>
      <c r="HLL55" s="29"/>
      <c r="HLM55" s="29"/>
      <c r="HLN55" s="29"/>
      <c r="HLO55" s="29"/>
      <c r="HLP55" s="29"/>
      <c r="HLQ55" s="29"/>
      <c r="HLR55" s="29"/>
      <c r="HLS55" s="29"/>
      <c r="HLT55" s="29"/>
      <c r="HLU55" s="29"/>
      <c r="HLV55" s="29"/>
      <c r="HLW55" s="29"/>
      <c r="HLX55" s="29"/>
      <c r="HLY55" s="29"/>
      <c r="HLZ55" s="29"/>
      <c r="HMA55" s="29"/>
      <c r="HMB55" s="29"/>
      <c r="HMC55" s="29"/>
      <c r="HMD55" s="29"/>
      <c r="HME55" s="29"/>
      <c r="HMF55" s="29"/>
      <c r="HMG55" s="29"/>
      <c r="HMH55" s="29"/>
      <c r="HMI55" s="29"/>
      <c r="HMJ55" s="29"/>
      <c r="HMK55" s="29"/>
      <c r="HML55" s="29"/>
      <c r="HMM55" s="29"/>
      <c r="HMN55" s="29"/>
      <c r="HMO55" s="29"/>
      <c r="HMP55" s="29"/>
      <c r="HMQ55" s="29"/>
      <c r="HMR55" s="29"/>
      <c r="HMS55" s="29"/>
      <c r="HMT55" s="29"/>
      <c r="HMU55" s="29"/>
      <c r="HMV55" s="29"/>
      <c r="HMW55" s="29"/>
      <c r="HMX55" s="29"/>
      <c r="HMY55" s="29"/>
      <c r="HMZ55" s="29"/>
      <c r="HNA55" s="29"/>
      <c r="HNB55" s="29"/>
      <c r="HNC55" s="29"/>
      <c r="HND55" s="29"/>
      <c r="HNE55" s="29"/>
      <c r="HNF55" s="29"/>
      <c r="HNG55" s="29"/>
      <c r="HNH55" s="29"/>
      <c r="HNI55" s="29"/>
      <c r="HNJ55" s="29"/>
      <c r="HNK55" s="29"/>
      <c r="HNL55" s="29"/>
      <c r="HNM55" s="29"/>
      <c r="HNN55" s="29"/>
      <c r="HNO55" s="29"/>
      <c r="HNP55" s="29"/>
      <c r="HNQ55" s="29"/>
      <c r="HNR55" s="29"/>
      <c r="HNS55" s="29"/>
      <c r="HNT55" s="29"/>
      <c r="HNU55" s="29"/>
      <c r="HNV55" s="29"/>
      <c r="HNW55" s="29"/>
      <c r="HNX55" s="29"/>
      <c r="HNY55" s="29"/>
      <c r="HNZ55" s="29"/>
      <c r="HOA55" s="29"/>
      <c r="HOB55" s="29"/>
      <c r="HOC55" s="29"/>
      <c r="HOD55" s="29"/>
      <c r="HOE55" s="29"/>
      <c r="HOF55" s="29"/>
      <c r="HOG55" s="29"/>
      <c r="HOH55" s="29"/>
      <c r="HOI55" s="29"/>
      <c r="HOJ55" s="29"/>
      <c r="HOK55" s="29"/>
      <c r="HOL55" s="29"/>
      <c r="HOM55" s="29"/>
      <c r="HON55" s="29"/>
      <c r="HOO55" s="29"/>
      <c r="HOP55" s="29"/>
      <c r="HOQ55" s="29"/>
      <c r="HOR55" s="29"/>
      <c r="HOS55" s="29"/>
      <c r="HOT55" s="29"/>
      <c r="HOU55" s="29"/>
      <c r="HOV55" s="29"/>
      <c r="HOW55" s="29"/>
      <c r="HOX55" s="29"/>
      <c r="HOY55" s="29"/>
      <c r="HOZ55" s="29"/>
      <c r="HPA55" s="29"/>
      <c r="HPB55" s="29"/>
      <c r="HPC55" s="29"/>
      <c r="HPD55" s="29"/>
      <c r="HPE55" s="29"/>
      <c r="HPF55" s="29"/>
      <c r="HPG55" s="29"/>
      <c r="HPH55" s="29"/>
      <c r="HPI55" s="29"/>
      <c r="HPJ55" s="29"/>
      <c r="HPK55" s="29"/>
      <c r="HPL55" s="29"/>
      <c r="HPM55" s="29"/>
      <c r="HPN55" s="29"/>
      <c r="HPO55" s="29"/>
      <c r="HPP55" s="29"/>
      <c r="HPQ55" s="29"/>
      <c r="HPR55" s="29"/>
      <c r="HPS55" s="29"/>
      <c r="HPT55" s="29"/>
      <c r="HPU55" s="29"/>
      <c r="HPV55" s="29"/>
      <c r="HPW55" s="29"/>
      <c r="HPX55" s="29"/>
      <c r="HPY55" s="29"/>
      <c r="HPZ55" s="29"/>
      <c r="HQA55" s="29"/>
      <c r="HQB55" s="29"/>
      <c r="HQC55" s="29"/>
      <c r="HQD55" s="29"/>
      <c r="HQE55" s="29"/>
      <c r="HQF55" s="29"/>
      <c r="HQG55" s="29"/>
      <c r="HQH55" s="29"/>
      <c r="HQI55" s="29"/>
      <c r="HQJ55" s="29"/>
      <c r="HQK55" s="29"/>
      <c r="HQL55" s="29"/>
      <c r="HQM55" s="29"/>
      <c r="HQN55" s="29"/>
      <c r="HQO55" s="29"/>
      <c r="HQP55" s="29"/>
      <c r="HQQ55" s="29"/>
      <c r="HQR55" s="29"/>
      <c r="HQS55" s="29"/>
      <c r="HQT55" s="29"/>
      <c r="HQU55" s="29"/>
      <c r="HQV55" s="29"/>
      <c r="HQW55" s="29"/>
      <c r="HQX55" s="29"/>
      <c r="HQY55" s="29"/>
      <c r="HQZ55" s="29"/>
      <c r="HRA55" s="29"/>
      <c r="HRB55" s="29"/>
      <c r="HRC55" s="29"/>
      <c r="HRD55" s="29"/>
      <c r="HRE55" s="29"/>
      <c r="HRF55" s="29"/>
      <c r="HRG55" s="29"/>
      <c r="HRH55" s="29"/>
      <c r="HRI55" s="29"/>
      <c r="HRJ55" s="29"/>
      <c r="HRK55" s="29"/>
      <c r="HRL55" s="29"/>
      <c r="HRM55" s="29"/>
      <c r="HRN55" s="29"/>
      <c r="HRO55" s="29"/>
      <c r="HRP55" s="29"/>
      <c r="HRQ55" s="29"/>
      <c r="HRR55" s="29"/>
      <c r="HRS55" s="29"/>
      <c r="HRT55" s="29"/>
      <c r="HRU55" s="29"/>
      <c r="HRV55" s="29"/>
      <c r="HRW55" s="29"/>
      <c r="HRX55" s="29"/>
      <c r="HRY55" s="29"/>
      <c r="HRZ55" s="29"/>
      <c r="HSA55" s="29"/>
      <c r="HSB55" s="29"/>
      <c r="HSC55" s="29"/>
      <c r="HSD55" s="29"/>
      <c r="HSE55" s="29"/>
      <c r="HSF55" s="29"/>
      <c r="HSG55" s="29"/>
      <c r="HSH55" s="29"/>
      <c r="HSI55" s="29"/>
      <c r="HSJ55" s="29"/>
      <c r="HSK55" s="29"/>
      <c r="HSL55" s="29"/>
      <c r="HSM55" s="29"/>
      <c r="HSN55" s="29"/>
      <c r="HSO55" s="29"/>
      <c r="HSP55" s="29"/>
      <c r="HSQ55" s="29"/>
      <c r="HSR55" s="29"/>
      <c r="HSS55" s="29"/>
      <c r="HST55" s="29"/>
      <c r="HSU55" s="29"/>
      <c r="HSV55" s="29"/>
      <c r="HSW55" s="29"/>
      <c r="HSX55" s="29"/>
      <c r="HSY55" s="29"/>
      <c r="HSZ55" s="29"/>
      <c r="HTA55" s="29"/>
      <c r="HTB55" s="29"/>
      <c r="HTC55" s="29"/>
      <c r="HTD55" s="29"/>
      <c r="HTE55" s="29"/>
      <c r="HTF55" s="29"/>
      <c r="HTG55" s="29"/>
      <c r="HTH55" s="29"/>
      <c r="HTI55" s="29"/>
      <c r="HTJ55" s="29"/>
      <c r="HTK55" s="29"/>
      <c r="HTL55" s="29"/>
      <c r="HTM55" s="29"/>
      <c r="HTN55" s="29"/>
      <c r="HTO55" s="29"/>
      <c r="HTP55" s="29"/>
      <c r="HTQ55" s="29"/>
      <c r="HTR55" s="29"/>
      <c r="HTS55" s="29"/>
      <c r="HTT55" s="29"/>
      <c r="HTU55" s="29"/>
      <c r="HTV55" s="29"/>
      <c r="HTW55" s="29"/>
      <c r="HTX55" s="29"/>
      <c r="HTY55" s="29"/>
      <c r="HTZ55" s="29"/>
      <c r="HUA55" s="29"/>
      <c r="HUB55" s="29"/>
      <c r="HUC55" s="29"/>
      <c r="HUD55" s="29"/>
      <c r="HUE55" s="29"/>
      <c r="HUF55" s="29"/>
      <c r="HUG55" s="29"/>
      <c r="HUH55" s="29"/>
      <c r="HUI55" s="29"/>
      <c r="HUJ55" s="29"/>
      <c r="HUK55" s="29"/>
      <c r="HUL55" s="29"/>
      <c r="HUM55" s="29"/>
      <c r="HUN55" s="29"/>
      <c r="HUO55" s="29"/>
      <c r="HUP55" s="29"/>
      <c r="HUQ55" s="29"/>
      <c r="HUR55" s="29"/>
      <c r="HUS55" s="29"/>
      <c r="HUT55" s="29"/>
      <c r="HUU55" s="29"/>
      <c r="HUV55" s="29"/>
      <c r="HUW55" s="29"/>
      <c r="HUX55" s="29"/>
      <c r="HUY55" s="29"/>
      <c r="HUZ55" s="29"/>
      <c r="HVA55" s="29"/>
      <c r="HVB55" s="29"/>
      <c r="HVC55" s="29"/>
      <c r="HVD55" s="29"/>
      <c r="HVE55" s="29"/>
      <c r="HVF55" s="29"/>
      <c r="HVG55" s="29"/>
      <c r="HVH55" s="29"/>
      <c r="HVI55" s="29"/>
      <c r="HVJ55" s="29"/>
      <c r="HVK55" s="29"/>
      <c r="HVL55" s="29"/>
      <c r="HVM55" s="29"/>
      <c r="HVN55" s="29"/>
      <c r="HVO55" s="29"/>
      <c r="HVP55" s="29"/>
      <c r="HVQ55" s="29"/>
      <c r="HVR55" s="29"/>
      <c r="HVS55" s="29"/>
      <c r="HVT55" s="29"/>
      <c r="HVU55" s="29"/>
      <c r="HVV55" s="29"/>
      <c r="HVW55" s="29"/>
      <c r="HVX55" s="29"/>
      <c r="HVY55" s="29"/>
      <c r="HVZ55" s="29"/>
      <c r="HWA55" s="29"/>
      <c r="HWB55" s="29"/>
      <c r="HWC55" s="29"/>
      <c r="HWD55" s="29"/>
      <c r="HWE55" s="29"/>
      <c r="HWF55" s="29"/>
      <c r="HWG55" s="29"/>
      <c r="HWH55" s="29"/>
      <c r="HWI55" s="29"/>
      <c r="HWJ55" s="29"/>
      <c r="HWK55" s="29"/>
      <c r="HWL55" s="29"/>
      <c r="HWM55" s="29"/>
      <c r="HWN55" s="29"/>
      <c r="HWO55" s="29"/>
      <c r="HWP55" s="29"/>
      <c r="HWQ55" s="29"/>
      <c r="HWR55" s="29"/>
      <c r="HWS55" s="29"/>
      <c r="HWT55" s="29"/>
      <c r="HWU55" s="29"/>
      <c r="HWV55" s="29"/>
      <c r="HWW55" s="29"/>
      <c r="HWX55" s="29"/>
      <c r="HWY55" s="29"/>
      <c r="HWZ55" s="29"/>
      <c r="HXA55" s="29"/>
      <c r="HXB55" s="29"/>
      <c r="HXC55" s="29"/>
      <c r="HXD55" s="29"/>
      <c r="HXE55" s="29"/>
      <c r="HXF55" s="29"/>
      <c r="HXG55" s="29"/>
      <c r="HXH55" s="29"/>
      <c r="HXI55" s="29"/>
      <c r="HXJ55" s="29"/>
      <c r="HXK55" s="29"/>
      <c r="HXL55" s="29"/>
      <c r="HXM55" s="29"/>
      <c r="HXN55" s="29"/>
      <c r="HXO55" s="29"/>
      <c r="HXP55" s="29"/>
      <c r="HXQ55" s="29"/>
      <c r="HXR55" s="29"/>
      <c r="HXS55" s="29"/>
      <c r="HXT55" s="29"/>
      <c r="HXU55" s="29"/>
      <c r="HXV55" s="29"/>
      <c r="HXW55" s="29"/>
      <c r="HXX55" s="29"/>
      <c r="HXY55" s="29"/>
      <c r="HXZ55" s="29"/>
      <c r="HYA55" s="29"/>
      <c r="HYB55" s="29"/>
      <c r="HYC55" s="29"/>
      <c r="HYD55" s="29"/>
      <c r="HYE55" s="29"/>
      <c r="HYF55" s="29"/>
      <c r="HYG55" s="29"/>
      <c r="HYH55" s="29"/>
      <c r="HYI55" s="29"/>
      <c r="HYJ55" s="29"/>
      <c r="HYK55" s="29"/>
      <c r="HYL55" s="29"/>
      <c r="HYM55" s="29"/>
      <c r="HYN55" s="29"/>
      <c r="HYO55" s="29"/>
      <c r="HYP55" s="29"/>
      <c r="HYQ55" s="29"/>
      <c r="HYR55" s="29"/>
      <c r="HYS55" s="29"/>
      <c r="HYT55" s="29"/>
      <c r="HYU55" s="29"/>
      <c r="HYV55" s="29"/>
      <c r="HYW55" s="29"/>
      <c r="HYX55" s="29"/>
      <c r="HYY55" s="29"/>
      <c r="HYZ55" s="29"/>
      <c r="HZA55" s="29"/>
      <c r="HZB55" s="29"/>
      <c r="HZC55" s="29"/>
      <c r="HZD55" s="29"/>
      <c r="HZE55" s="29"/>
      <c r="HZF55" s="29"/>
      <c r="HZG55" s="29"/>
      <c r="HZH55" s="29"/>
      <c r="HZI55" s="29"/>
      <c r="HZJ55" s="29"/>
      <c r="HZK55" s="29"/>
      <c r="HZL55" s="29"/>
      <c r="HZM55" s="29"/>
      <c r="HZN55" s="29"/>
      <c r="HZO55" s="29"/>
      <c r="HZP55" s="29"/>
      <c r="HZQ55" s="29"/>
      <c r="HZR55" s="29"/>
      <c r="HZS55" s="29"/>
      <c r="HZT55" s="29"/>
      <c r="HZU55" s="29"/>
      <c r="HZV55" s="29"/>
      <c r="HZW55" s="29"/>
      <c r="HZX55" s="29"/>
      <c r="HZY55" s="29"/>
      <c r="HZZ55" s="29"/>
      <c r="IAA55" s="29"/>
      <c r="IAB55" s="29"/>
      <c r="IAC55" s="29"/>
      <c r="IAD55" s="29"/>
      <c r="IAE55" s="29"/>
      <c r="IAF55" s="29"/>
      <c r="IAG55" s="29"/>
      <c r="IAH55" s="29"/>
      <c r="IAI55" s="29"/>
      <c r="IAJ55" s="29"/>
      <c r="IAK55" s="29"/>
      <c r="IAL55" s="29"/>
      <c r="IAM55" s="29"/>
      <c r="IAN55" s="29"/>
      <c r="IAO55" s="29"/>
      <c r="IAP55" s="29"/>
      <c r="IAQ55" s="29"/>
      <c r="IAR55" s="29"/>
      <c r="IAS55" s="29"/>
      <c r="IAT55" s="29"/>
      <c r="IAU55" s="29"/>
      <c r="IAV55" s="29"/>
      <c r="IAW55" s="29"/>
      <c r="IAX55" s="29"/>
      <c r="IAY55" s="29"/>
      <c r="IAZ55" s="29"/>
      <c r="IBA55" s="29"/>
      <c r="IBB55" s="29"/>
      <c r="IBC55" s="29"/>
      <c r="IBD55" s="29"/>
      <c r="IBE55" s="29"/>
      <c r="IBF55" s="29"/>
      <c r="IBG55" s="29"/>
      <c r="IBH55" s="29"/>
      <c r="IBI55" s="29"/>
      <c r="IBJ55" s="29"/>
      <c r="IBK55" s="29"/>
      <c r="IBL55" s="29"/>
      <c r="IBM55" s="29"/>
      <c r="IBN55" s="29"/>
      <c r="IBO55" s="29"/>
      <c r="IBP55" s="29"/>
      <c r="IBQ55" s="29"/>
      <c r="IBR55" s="29"/>
      <c r="IBS55" s="29"/>
      <c r="IBT55" s="29"/>
      <c r="IBU55" s="29"/>
      <c r="IBV55" s="29"/>
      <c r="IBW55" s="29"/>
      <c r="IBX55" s="29"/>
      <c r="IBY55" s="29"/>
      <c r="IBZ55" s="29"/>
      <c r="ICA55" s="29"/>
      <c r="ICB55" s="29"/>
      <c r="ICC55" s="29"/>
      <c r="ICD55" s="29"/>
      <c r="ICE55" s="29"/>
      <c r="ICF55" s="29"/>
      <c r="ICG55" s="29"/>
      <c r="ICH55" s="29"/>
      <c r="ICI55" s="29"/>
      <c r="ICJ55" s="29"/>
      <c r="ICK55" s="29"/>
      <c r="ICL55" s="29"/>
      <c r="ICM55" s="29"/>
      <c r="ICN55" s="29"/>
      <c r="ICO55" s="29"/>
      <c r="ICP55" s="29"/>
      <c r="ICQ55" s="29"/>
      <c r="ICR55" s="29"/>
      <c r="ICS55" s="29"/>
      <c r="ICT55" s="29"/>
      <c r="ICU55" s="29"/>
      <c r="ICV55" s="29"/>
      <c r="ICW55" s="29"/>
      <c r="ICX55" s="29"/>
      <c r="ICY55" s="29"/>
      <c r="ICZ55" s="29"/>
      <c r="IDA55" s="29"/>
      <c r="IDB55" s="29"/>
      <c r="IDC55" s="29"/>
      <c r="IDD55" s="29"/>
      <c r="IDE55" s="29"/>
      <c r="IDF55" s="29"/>
      <c r="IDG55" s="29"/>
      <c r="IDH55" s="29"/>
      <c r="IDI55" s="29"/>
      <c r="IDJ55" s="29"/>
      <c r="IDK55" s="29"/>
      <c r="IDL55" s="29"/>
      <c r="IDM55" s="29"/>
      <c r="IDN55" s="29"/>
      <c r="IDO55" s="29"/>
      <c r="IDP55" s="29"/>
      <c r="IDQ55" s="29"/>
      <c r="IDR55" s="29"/>
      <c r="IDS55" s="29"/>
      <c r="IDT55" s="29"/>
      <c r="IDU55" s="29"/>
      <c r="IDV55" s="29"/>
      <c r="IDW55" s="29"/>
      <c r="IDX55" s="29"/>
      <c r="IDY55" s="29"/>
      <c r="IDZ55" s="29"/>
      <c r="IEA55" s="29"/>
      <c r="IEB55" s="29"/>
      <c r="IEC55" s="29"/>
      <c r="IED55" s="29"/>
      <c r="IEE55" s="29"/>
      <c r="IEF55" s="29"/>
      <c r="IEG55" s="29"/>
      <c r="IEH55" s="29"/>
      <c r="IEI55" s="29"/>
      <c r="IEJ55" s="29"/>
      <c r="IEK55" s="29"/>
      <c r="IEL55" s="29"/>
      <c r="IEM55" s="29"/>
      <c r="IEN55" s="29"/>
      <c r="IEO55" s="29"/>
      <c r="IEP55" s="29"/>
      <c r="IEQ55" s="29"/>
      <c r="IER55" s="29"/>
      <c r="IES55" s="29"/>
      <c r="IET55" s="29"/>
      <c r="IEU55" s="29"/>
      <c r="IEV55" s="29"/>
      <c r="IEW55" s="29"/>
      <c r="IEX55" s="29"/>
      <c r="IEY55" s="29"/>
      <c r="IEZ55" s="29"/>
      <c r="IFA55" s="29"/>
      <c r="IFB55" s="29"/>
      <c r="IFC55" s="29"/>
      <c r="IFD55" s="29"/>
      <c r="IFE55" s="29"/>
      <c r="IFF55" s="29"/>
      <c r="IFG55" s="29"/>
      <c r="IFH55" s="29"/>
      <c r="IFI55" s="29"/>
      <c r="IFJ55" s="29"/>
      <c r="IFK55" s="29"/>
      <c r="IFL55" s="29"/>
      <c r="IFM55" s="29"/>
      <c r="IFN55" s="29"/>
      <c r="IFO55" s="29"/>
      <c r="IFP55" s="29"/>
      <c r="IFQ55" s="29"/>
      <c r="IFR55" s="29"/>
      <c r="IFS55" s="29"/>
      <c r="IFT55" s="29"/>
      <c r="IFU55" s="29"/>
      <c r="IFV55" s="29"/>
      <c r="IFW55" s="29"/>
      <c r="IFX55" s="29"/>
      <c r="IFY55" s="29"/>
      <c r="IFZ55" s="29"/>
      <c r="IGA55" s="29"/>
      <c r="IGB55" s="29"/>
      <c r="IGC55" s="29"/>
      <c r="IGD55" s="29"/>
      <c r="IGE55" s="29"/>
      <c r="IGF55" s="29"/>
      <c r="IGG55" s="29"/>
      <c r="IGH55" s="29"/>
      <c r="IGI55" s="29"/>
      <c r="IGJ55" s="29"/>
      <c r="IGK55" s="29"/>
      <c r="IGL55" s="29"/>
      <c r="IGM55" s="29"/>
      <c r="IGN55" s="29"/>
      <c r="IGO55" s="29"/>
      <c r="IGP55" s="29"/>
      <c r="IGQ55" s="29"/>
      <c r="IGR55" s="29"/>
      <c r="IGS55" s="29"/>
      <c r="IGT55" s="29"/>
      <c r="IGU55" s="29"/>
      <c r="IGV55" s="29"/>
      <c r="IGW55" s="29"/>
      <c r="IGX55" s="29"/>
      <c r="IGY55" s="29"/>
      <c r="IGZ55" s="29"/>
      <c r="IHA55" s="29"/>
      <c r="IHB55" s="29"/>
      <c r="IHC55" s="29"/>
      <c r="IHD55" s="29"/>
      <c r="IHE55" s="29"/>
      <c r="IHF55" s="29"/>
      <c r="IHG55" s="29"/>
      <c r="IHH55" s="29"/>
      <c r="IHI55" s="29"/>
      <c r="IHJ55" s="29"/>
      <c r="IHK55" s="29"/>
      <c r="IHL55" s="29"/>
      <c r="IHM55" s="29"/>
      <c r="IHN55" s="29"/>
      <c r="IHO55" s="29"/>
      <c r="IHP55" s="29"/>
      <c r="IHQ55" s="29"/>
      <c r="IHR55" s="29"/>
      <c r="IHS55" s="29"/>
      <c r="IHT55" s="29"/>
      <c r="IHU55" s="29"/>
      <c r="IHV55" s="29"/>
      <c r="IHW55" s="29"/>
      <c r="IHX55" s="29"/>
      <c r="IHY55" s="29"/>
      <c r="IHZ55" s="29"/>
      <c r="IIA55" s="29"/>
      <c r="IIB55" s="29"/>
      <c r="IIC55" s="29"/>
      <c r="IID55" s="29"/>
      <c r="IIE55" s="29"/>
      <c r="IIF55" s="29"/>
      <c r="IIG55" s="29"/>
      <c r="IIH55" s="29"/>
      <c r="III55" s="29"/>
      <c r="IIJ55" s="29"/>
      <c r="IIK55" s="29"/>
      <c r="IIL55" s="29"/>
      <c r="IIM55" s="29"/>
      <c r="IIN55" s="29"/>
      <c r="IIO55" s="29"/>
      <c r="IIP55" s="29"/>
      <c r="IIQ55" s="29"/>
      <c r="IIR55" s="29"/>
      <c r="IIS55" s="29"/>
      <c r="IIT55" s="29"/>
      <c r="IIU55" s="29"/>
      <c r="IIV55" s="29"/>
      <c r="IIW55" s="29"/>
      <c r="IIX55" s="29"/>
      <c r="IIY55" s="29"/>
      <c r="IIZ55" s="29"/>
      <c r="IJA55" s="29"/>
      <c r="IJB55" s="29"/>
      <c r="IJC55" s="29"/>
      <c r="IJD55" s="29"/>
      <c r="IJE55" s="29"/>
      <c r="IJF55" s="29"/>
      <c r="IJG55" s="29"/>
      <c r="IJH55" s="29"/>
      <c r="IJI55" s="29"/>
      <c r="IJJ55" s="29"/>
      <c r="IJK55" s="29"/>
      <c r="IJL55" s="29"/>
      <c r="IJM55" s="29"/>
      <c r="IJN55" s="29"/>
      <c r="IJO55" s="29"/>
      <c r="IJP55" s="29"/>
      <c r="IJQ55" s="29"/>
      <c r="IJR55" s="29"/>
      <c r="IJS55" s="29"/>
      <c r="IJT55" s="29"/>
      <c r="IJU55" s="29"/>
      <c r="IJV55" s="29"/>
      <c r="IJW55" s="29"/>
      <c r="IJX55" s="29"/>
      <c r="IJY55" s="29"/>
      <c r="IJZ55" s="29"/>
      <c r="IKA55" s="29"/>
      <c r="IKB55" s="29"/>
      <c r="IKC55" s="29"/>
      <c r="IKD55" s="29"/>
      <c r="IKE55" s="29"/>
      <c r="IKF55" s="29"/>
      <c r="IKG55" s="29"/>
      <c r="IKH55" s="29"/>
      <c r="IKI55" s="29"/>
      <c r="IKJ55" s="29"/>
      <c r="IKK55" s="29"/>
      <c r="IKL55" s="29"/>
      <c r="IKM55" s="29"/>
      <c r="IKN55" s="29"/>
      <c r="IKO55" s="29"/>
      <c r="IKP55" s="29"/>
      <c r="IKQ55" s="29"/>
      <c r="IKR55" s="29"/>
      <c r="IKS55" s="29"/>
      <c r="IKT55" s="29"/>
      <c r="IKU55" s="29"/>
      <c r="IKV55" s="29"/>
      <c r="IKW55" s="29"/>
      <c r="IKX55" s="29"/>
      <c r="IKY55" s="29"/>
      <c r="IKZ55" s="29"/>
      <c r="ILA55" s="29"/>
      <c r="ILB55" s="29"/>
      <c r="ILC55" s="29"/>
      <c r="ILD55" s="29"/>
      <c r="ILE55" s="29"/>
      <c r="ILF55" s="29"/>
      <c r="ILG55" s="29"/>
      <c r="ILH55" s="29"/>
      <c r="ILI55" s="29"/>
      <c r="ILJ55" s="29"/>
      <c r="ILK55" s="29"/>
      <c r="ILL55" s="29"/>
      <c r="ILM55" s="29"/>
      <c r="ILN55" s="29"/>
      <c r="ILO55" s="29"/>
      <c r="ILP55" s="29"/>
      <c r="ILQ55" s="29"/>
      <c r="ILR55" s="29"/>
      <c r="ILS55" s="29"/>
      <c r="ILT55" s="29"/>
      <c r="ILU55" s="29"/>
      <c r="ILV55" s="29"/>
      <c r="ILW55" s="29"/>
      <c r="ILX55" s="29"/>
      <c r="ILY55" s="29"/>
      <c r="ILZ55" s="29"/>
      <c r="IMA55" s="29"/>
      <c r="IMB55" s="29"/>
      <c r="IMC55" s="29"/>
      <c r="IMD55" s="29"/>
      <c r="IME55" s="29"/>
      <c r="IMF55" s="29"/>
      <c r="IMG55" s="29"/>
      <c r="IMH55" s="29"/>
      <c r="IMI55" s="29"/>
      <c r="IMJ55" s="29"/>
      <c r="IMK55" s="29"/>
      <c r="IML55" s="29"/>
      <c r="IMM55" s="29"/>
      <c r="IMN55" s="29"/>
      <c r="IMO55" s="29"/>
      <c r="IMP55" s="29"/>
      <c r="IMQ55" s="29"/>
      <c r="IMR55" s="29"/>
      <c r="IMS55" s="29"/>
      <c r="IMT55" s="29"/>
      <c r="IMU55" s="29"/>
      <c r="IMV55" s="29"/>
      <c r="IMW55" s="29"/>
      <c r="IMX55" s="29"/>
      <c r="IMY55" s="29"/>
      <c r="IMZ55" s="29"/>
      <c r="INA55" s="29"/>
      <c r="INB55" s="29"/>
      <c r="INC55" s="29"/>
      <c r="IND55" s="29"/>
      <c r="INE55" s="29"/>
      <c r="INF55" s="29"/>
      <c r="ING55" s="29"/>
      <c r="INH55" s="29"/>
      <c r="INI55" s="29"/>
      <c r="INJ55" s="29"/>
      <c r="INK55" s="29"/>
      <c r="INL55" s="29"/>
      <c r="INM55" s="29"/>
      <c r="INN55" s="29"/>
      <c r="INO55" s="29"/>
      <c r="INP55" s="29"/>
      <c r="INQ55" s="29"/>
      <c r="INR55" s="29"/>
      <c r="INS55" s="29"/>
      <c r="INT55" s="29"/>
      <c r="INU55" s="29"/>
      <c r="INV55" s="29"/>
      <c r="INW55" s="29"/>
      <c r="INX55" s="29"/>
      <c r="INY55" s="29"/>
      <c r="INZ55" s="29"/>
      <c r="IOA55" s="29"/>
      <c r="IOB55" s="29"/>
      <c r="IOC55" s="29"/>
      <c r="IOD55" s="29"/>
      <c r="IOE55" s="29"/>
      <c r="IOF55" s="29"/>
      <c r="IOG55" s="29"/>
      <c r="IOH55" s="29"/>
      <c r="IOI55" s="29"/>
      <c r="IOJ55" s="29"/>
      <c r="IOK55" s="29"/>
      <c r="IOL55" s="29"/>
      <c r="IOM55" s="29"/>
      <c r="ION55" s="29"/>
      <c r="IOO55" s="29"/>
      <c r="IOP55" s="29"/>
      <c r="IOQ55" s="29"/>
      <c r="IOR55" s="29"/>
      <c r="IOS55" s="29"/>
      <c r="IOT55" s="29"/>
      <c r="IOU55" s="29"/>
      <c r="IOV55" s="29"/>
      <c r="IOW55" s="29"/>
      <c r="IOX55" s="29"/>
      <c r="IOY55" s="29"/>
      <c r="IOZ55" s="29"/>
      <c r="IPA55" s="29"/>
      <c r="IPB55" s="29"/>
      <c r="IPC55" s="29"/>
      <c r="IPD55" s="29"/>
      <c r="IPE55" s="29"/>
      <c r="IPF55" s="29"/>
      <c r="IPG55" s="29"/>
      <c r="IPH55" s="29"/>
      <c r="IPI55" s="29"/>
      <c r="IPJ55" s="29"/>
      <c r="IPK55" s="29"/>
      <c r="IPL55" s="29"/>
      <c r="IPM55" s="29"/>
      <c r="IPN55" s="29"/>
      <c r="IPO55" s="29"/>
      <c r="IPP55" s="29"/>
      <c r="IPQ55" s="29"/>
      <c r="IPR55" s="29"/>
      <c r="IPS55" s="29"/>
      <c r="IPT55" s="29"/>
      <c r="IPU55" s="29"/>
      <c r="IPV55" s="29"/>
      <c r="IPW55" s="29"/>
      <c r="IPX55" s="29"/>
      <c r="IPY55" s="29"/>
      <c r="IPZ55" s="29"/>
      <c r="IQA55" s="29"/>
      <c r="IQB55" s="29"/>
      <c r="IQC55" s="29"/>
      <c r="IQD55" s="29"/>
      <c r="IQE55" s="29"/>
      <c r="IQF55" s="29"/>
      <c r="IQG55" s="29"/>
      <c r="IQH55" s="29"/>
      <c r="IQI55" s="29"/>
      <c r="IQJ55" s="29"/>
      <c r="IQK55" s="29"/>
      <c r="IQL55" s="29"/>
      <c r="IQM55" s="29"/>
      <c r="IQN55" s="29"/>
      <c r="IQO55" s="29"/>
      <c r="IQP55" s="29"/>
      <c r="IQQ55" s="29"/>
      <c r="IQR55" s="29"/>
      <c r="IQS55" s="29"/>
      <c r="IQT55" s="29"/>
      <c r="IQU55" s="29"/>
      <c r="IQV55" s="29"/>
      <c r="IQW55" s="29"/>
      <c r="IQX55" s="29"/>
      <c r="IQY55" s="29"/>
      <c r="IQZ55" s="29"/>
      <c r="IRA55" s="29"/>
      <c r="IRB55" s="29"/>
      <c r="IRC55" s="29"/>
      <c r="IRD55" s="29"/>
      <c r="IRE55" s="29"/>
      <c r="IRF55" s="29"/>
      <c r="IRG55" s="29"/>
      <c r="IRH55" s="29"/>
      <c r="IRI55" s="29"/>
      <c r="IRJ55" s="29"/>
      <c r="IRK55" s="29"/>
      <c r="IRL55" s="29"/>
      <c r="IRM55" s="29"/>
      <c r="IRN55" s="29"/>
      <c r="IRO55" s="29"/>
      <c r="IRP55" s="29"/>
      <c r="IRQ55" s="29"/>
      <c r="IRR55" s="29"/>
      <c r="IRS55" s="29"/>
      <c r="IRT55" s="29"/>
      <c r="IRU55" s="29"/>
      <c r="IRV55" s="29"/>
      <c r="IRW55" s="29"/>
      <c r="IRX55" s="29"/>
      <c r="IRY55" s="29"/>
      <c r="IRZ55" s="29"/>
      <c r="ISA55" s="29"/>
      <c r="ISB55" s="29"/>
      <c r="ISC55" s="29"/>
      <c r="ISD55" s="29"/>
      <c r="ISE55" s="29"/>
      <c r="ISF55" s="29"/>
      <c r="ISG55" s="29"/>
      <c r="ISH55" s="29"/>
      <c r="ISI55" s="29"/>
      <c r="ISJ55" s="29"/>
      <c r="ISK55" s="29"/>
      <c r="ISL55" s="29"/>
      <c r="ISM55" s="29"/>
      <c r="ISN55" s="29"/>
      <c r="ISO55" s="29"/>
      <c r="ISP55" s="29"/>
      <c r="ISQ55" s="29"/>
      <c r="ISR55" s="29"/>
      <c r="ISS55" s="29"/>
      <c r="IST55" s="29"/>
      <c r="ISU55" s="29"/>
      <c r="ISV55" s="29"/>
      <c r="ISW55" s="29"/>
      <c r="ISX55" s="29"/>
      <c r="ISY55" s="29"/>
      <c r="ISZ55" s="29"/>
      <c r="ITA55" s="29"/>
      <c r="ITB55" s="29"/>
      <c r="ITC55" s="29"/>
      <c r="ITD55" s="29"/>
      <c r="ITE55" s="29"/>
      <c r="ITF55" s="29"/>
      <c r="ITG55" s="29"/>
      <c r="ITH55" s="29"/>
      <c r="ITI55" s="29"/>
      <c r="ITJ55" s="29"/>
      <c r="ITK55" s="29"/>
      <c r="ITL55" s="29"/>
      <c r="ITM55" s="29"/>
      <c r="ITN55" s="29"/>
      <c r="ITO55" s="29"/>
      <c r="ITP55" s="29"/>
      <c r="ITQ55" s="29"/>
      <c r="ITR55" s="29"/>
      <c r="ITS55" s="29"/>
      <c r="ITT55" s="29"/>
      <c r="ITU55" s="29"/>
      <c r="ITV55" s="29"/>
      <c r="ITW55" s="29"/>
      <c r="ITX55" s="29"/>
      <c r="ITY55" s="29"/>
      <c r="ITZ55" s="29"/>
      <c r="IUA55" s="29"/>
      <c r="IUB55" s="29"/>
      <c r="IUC55" s="29"/>
      <c r="IUD55" s="29"/>
      <c r="IUE55" s="29"/>
      <c r="IUF55" s="29"/>
      <c r="IUG55" s="29"/>
      <c r="IUH55" s="29"/>
      <c r="IUI55" s="29"/>
      <c r="IUJ55" s="29"/>
      <c r="IUK55" s="29"/>
      <c r="IUL55" s="29"/>
      <c r="IUM55" s="29"/>
      <c r="IUN55" s="29"/>
      <c r="IUO55" s="29"/>
      <c r="IUP55" s="29"/>
      <c r="IUQ55" s="29"/>
      <c r="IUR55" s="29"/>
      <c r="IUS55" s="29"/>
      <c r="IUT55" s="29"/>
      <c r="IUU55" s="29"/>
      <c r="IUV55" s="29"/>
      <c r="IUW55" s="29"/>
      <c r="IUX55" s="29"/>
      <c r="IUY55" s="29"/>
      <c r="IUZ55" s="29"/>
      <c r="IVA55" s="29"/>
      <c r="IVB55" s="29"/>
      <c r="IVC55" s="29"/>
      <c r="IVD55" s="29"/>
      <c r="IVE55" s="29"/>
      <c r="IVF55" s="29"/>
      <c r="IVG55" s="29"/>
      <c r="IVH55" s="29"/>
      <c r="IVI55" s="29"/>
      <c r="IVJ55" s="29"/>
      <c r="IVK55" s="29"/>
      <c r="IVL55" s="29"/>
      <c r="IVM55" s="29"/>
      <c r="IVN55" s="29"/>
      <c r="IVO55" s="29"/>
      <c r="IVP55" s="29"/>
      <c r="IVQ55" s="29"/>
      <c r="IVR55" s="29"/>
      <c r="IVS55" s="29"/>
      <c r="IVT55" s="29"/>
      <c r="IVU55" s="29"/>
      <c r="IVV55" s="29"/>
      <c r="IVW55" s="29"/>
      <c r="IVX55" s="29"/>
      <c r="IVY55" s="29"/>
      <c r="IVZ55" s="29"/>
      <c r="IWA55" s="29"/>
      <c r="IWB55" s="29"/>
      <c r="IWC55" s="29"/>
      <c r="IWD55" s="29"/>
      <c r="IWE55" s="29"/>
      <c r="IWF55" s="29"/>
      <c r="IWG55" s="29"/>
      <c r="IWH55" s="29"/>
      <c r="IWI55" s="29"/>
      <c r="IWJ55" s="29"/>
      <c r="IWK55" s="29"/>
      <c r="IWL55" s="29"/>
      <c r="IWM55" s="29"/>
      <c r="IWN55" s="29"/>
      <c r="IWO55" s="29"/>
      <c r="IWP55" s="29"/>
      <c r="IWQ55" s="29"/>
      <c r="IWR55" s="29"/>
      <c r="IWS55" s="29"/>
      <c r="IWT55" s="29"/>
      <c r="IWU55" s="29"/>
      <c r="IWV55" s="29"/>
      <c r="IWW55" s="29"/>
      <c r="IWX55" s="29"/>
      <c r="IWY55" s="29"/>
      <c r="IWZ55" s="29"/>
      <c r="IXA55" s="29"/>
      <c r="IXB55" s="29"/>
      <c r="IXC55" s="29"/>
      <c r="IXD55" s="29"/>
      <c r="IXE55" s="29"/>
      <c r="IXF55" s="29"/>
      <c r="IXG55" s="29"/>
      <c r="IXH55" s="29"/>
      <c r="IXI55" s="29"/>
      <c r="IXJ55" s="29"/>
      <c r="IXK55" s="29"/>
      <c r="IXL55" s="29"/>
      <c r="IXM55" s="29"/>
      <c r="IXN55" s="29"/>
      <c r="IXO55" s="29"/>
      <c r="IXP55" s="29"/>
      <c r="IXQ55" s="29"/>
      <c r="IXR55" s="29"/>
      <c r="IXS55" s="29"/>
      <c r="IXT55" s="29"/>
      <c r="IXU55" s="29"/>
      <c r="IXV55" s="29"/>
      <c r="IXW55" s="29"/>
      <c r="IXX55" s="29"/>
      <c r="IXY55" s="29"/>
      <c r="IXZ55" s="29"/>
      <c r="IYA55" s="29"/>
      <c r="IYB55" s="29"/>
      <c r="IYC55" s="29"/>
      <c r="IYD55" s="29"/>
      <c r="IYE55" s="29"/>
      <c r="IYF55" s="29"/>
      <c r="IYG55" s="29"/>
      <c r="IYH55" s="29"/>
      <c r="IYI55" s="29"/>
      <c r="IYJ55" s="29"/>
      <c r="IYK55" s="29"/>
      <c r="IYL55" s="29"/>
      <c r="IYM55" s="29"/>
      <c r="IYN55" s="29"/>
      <c r="IYO55" s="29"/>
      <c r="IYP55" s="29"/>
      <c r="IYQ55" s="29"/>
      <c r="IYR55" s="29"/>
      <c r="IYS55" s="29"/>
      <c r="IYT55" s="29"/>
      <c r="IYU55" s="29"/>
      <c r="IYV55" s="29"/>
      <c r="IYW55" s="29"/>
      <c r="IYX55" s="29"/>
      <c r="IYY55" s="29"/>
      <c r="IYZ55" s="29"/>
      <c r="IZA55" s="29"/>
      <c r="IZB55" s="29"/>
      <c r="IZC55" s="29"/>
      <c r="IZD55" s="29"/>
      <c r="IZE55" s="29"/>
      <c r="IZF55" s="29"/>
      <c r="IZG55" s="29"/>
      <c r="IZH55" s="29"/>
      <c r="IZI55" s="29"/>
      <c r="IZJ55" s="29"/>
      <c r="IZK55" s="29"/>
      <c r="IZL55" s="29"/>
      <c r="IZM55" s="29"/>
      <c r="IZN55" s="29"/>
      <c r="IZO55" s="29"/>
      <c r="IZP55" s="29"/>
      <c r="IZQ55" s="29"/>
      <c r="IZR55" s="29"/>
      <c r="IZS55" s="29"/>
      <c r="IZT55" s="29"/>
      <c r="IZU55" s="29"/>
      <c r="IZV55" s="29"/>
      <c r="IZW55" s="29"/>
      <c r="IZX55" s="29"/>
      <c r="IZY55" s="29"/>
      <c r="IZZ55" s="29"/>
      <c r="JAA55" s="29"/>
      <c r="JAB55" s="29"/>
      <c r="JAC55" s="29"/>
      <c r="JAD55" s="29"/>
      <c r="JAE55" s="29"/>
      <c r="JAF55" s="29"/>
      <c r="JAG55" s="29"/>
      <c r="JAH55" s="29"/>
      <c r="JAI55" s="29"/>
      <c r="JAJ55" s="29"/>
      <c r="JAK55" s="29"/>
      <c r="JAL55" s="29"/>
      <c r="JAM55" s="29"/>
      <c r="JAN55" s="29"/>
      <c r="JAO55" s="29"/>
      <c r="JAP55" s="29"/>
      <c r="JAQ55" s="29"/>
      <c r="JAR55" s="29"/>
      <c r="JAS55" s="29"/>
      <c r="JAT55" s="29"/>
      <c r="JAU55" s="29"/>
      <c r="JAV55" s="29"/>
      <c r="JAW55" s="29"/>
      <c r="JAX55" s="29"/>
      <c r="JAY55" s="29"/>
      <c r="JAZ55" s="29"/>
      <c r="JBA55" s="29"/>
      <c r="JBB55" s="29"/>
      <c r="JBC55" s="29"/>
      <c r="JBD55" s="29"/>
      <c r="JBE55" s="29"/>
      <c r="JBF55" s="29"/>
      <c r="JBG55" s="29"/>
      <c r="JBH55" s="29"/>
      <c r="JBI55" s="29"/>
      <c r="JBJ55" s="29"/>
      <c r="JBK55" s="29"/>
      <c r="JBL55" s="29"/>
      <c r="JBM55" s="29"/>
      <c r="JBN55" s="29"/>
      <c r="JBO55" s="29"/>
      <c r="JBP55" s="29"/>
      <c r="JBQ55" s="29"/>
      <c r="JBR55" s="29"/>
      <c r="JBS55" s="29"/>
      <c r="JBT55" s="29"/>
      <c r="JBU55" s="29"/>
      <c r="JBV55" s="29"/>
      <c r="JBW55" s="29"/>
      <c r="JBX55" s="29"/>
      <c r="JBY55" s="29"/>
      <c r="JBZ55" s="29"/>
      <c r="JCA55" s="29"/>
      <c r="JCB55" s="29"/>
      <c r="JCC55" s="29"/>
      <c r="JCD55" s="29"/>
      <c r="JCE55" s="29"/>
      <c r="JCF55" s="29"/>
      <c r="JCG55" s="29"/>
      <c r="JCH55" s="29"/>
      <c r="JCI55" s="29"/>
      <c r="JCJ55" s="29"/>
      <c r="JCK55" s="29"/>
      <c r="JCL55" s="29"/>
      <c r="JCM55" s="29"/>
      <c r="JCN55" s="29"/>
      <c r="JCO55" s="29"/>
      <c r="JCP55" s="29"/>
      <c r="JCQ55" s="29"/>
      <c r="JCR55" s="29"/>
      <c r="JCS55" s="29"/>
      <c r="JCT55" s="29"/>
      <c r="JCU55" s="29"/>
      <c r="JCV55" s="29"/>
      <c r="JCW55" s="29"/>
      <c r="JCX55" s="29"/>
      <c r="JCY55" s="29"/>
      <c r="JCZ55" s="29"/>
      <c r="JDA55" s="29"/>
      <c r="JDB55" s="29"/>
      <c r="JDC55" s="29"/>
      <c r="JDD55" s="29"/>
      <c r="JDE55" s="29"/>
      <c r="JDF55" s="29"/>
      <c r="JDG55" s="29"/>
      <c r="JDH55" s="29"/>
      <c r="JDI55" s="29"/>
      <c r="JDJ55" s="29"/>
      <c r="JDK55" s="29"/>
      <c r="JDL55" s="29"/>
      <c r="JDM55" s="29"/>
      <c r="JDN55" s="29"/>
      <c r="JDO55" s="29"/>
      <c r="JDP55" s="29"/>
      <c r="JDQ55" s="29"/>
      <c r="JDR55" s="29"/>
      <c r="JDS55" s="29"/>
      <c r="JDT55" s="29"/>
      <c r="JDU55" s="29"/>
      <c r="JDV55" s="29"/>
      <c r="JDW55" s="29"/>
      <c r="JDX55" s="29"/>
      <c r="JDY55" s="29"/>
      <c r="JDZ55" s="29"/>
      <c r="JEA55" s="29"/>
      <c r="JEB55" s="29"/>
      <c r="JEC55" s="29"/>
      <c r="JED55" s="29"/>
      <c r="JEE55" s="29"/>
      <c r="JEF55" s="29"/>
      <c r="JEG55" s="29"/>
      <c r="JEH55" s="29"/>
      <c r="JEI55" s="29"/>
      <c r="JEJ55" s="29"/>
      <c r="JEK55" s="29"/>
      <c r="JEL55" s="29"/>
      <c r="JEM55" s="29"/>
      <c r="JEN55" s="29"/>
      <c r="JEO55" s="29"/>
      <c r="JEP55" s="29"/>
      <c r="JEQ55" s="29"/>
      <c r="JER55" s="29"/>
      <c r="JES55" s="29"/>
      <c r="JET55" s="29"/>
      <c r="JEU55" s="29"/>
      <c r="JEV55" s="29"/>
      <c r="JEW55" s="29"/>
      <c r="JEX55" s="29"/>
      <c r="JEY55" s="29"/>
      <c r="JEZ55" s="29"/>
      <c r="JFA55" s="29"/>
      <c r="JFB55" s="29"/>
      <c r="JFC55" s="29"/>
      <c r="JFD55" s="29"/>
      <c r="JFE55" s="29"/>
      <c r="JFF55" s="29"/>
      <c r="JFG55" s="29"/>
      <c r="JFH55" s="29"/>
      <c r="JFI55" s="29"/>
      <c r="JFJ55" s="29"/>
      <c r="JFK55" s="29"/>
      <c r="JFL55" s="29"/>
      <c r="JFM55" s="29"/>
      <c r="JFN55" s="29"/>
      <c r="JFO55" s="29"/>
      <c r="JFP55" s="29"/>
      <c r="JFQ55" s="29"/>
      <c r="JFR55" s="29"/>
      <c r="JFS55" s="29"/>
      <c r="JFT55" s="29"/>
      <c r="JFU55" s="29"/>
      <c r="JFV55" s="29"/>
      <c r="JFW55" s="29"/>
      <c r="JFX55" s="29"/>
      <c r="JFY55" s="29"/>
      <c r="JFZ55" s="29"/>
      <c r="JGA55" s="29"/>
      <c r="JGB55" s="29"/>
      <c r="JGC55" s="29"/>
      <c r="JGD55" s="29"/>
      <c r="JGE55" s="29"/>
      <c r="JGF55" s="29"/>
      <c r="JGG55" s="29"/>
      <c r="JGH55" s="29"/>
      <c r="JGI55" s="29"/>
      <c r="JGJ55" s="29"/>
      <c r="JGK55" s="29"/>
      <c r="JGL55" s="29"/>
      <c r="JGM55" s="29"/>
      <c r="JGN55" s="29"/>
      <c r="JGO55" s="29"/>
      <c r="JGP55" s="29"/>
      <c r="JGQ55" s="29"/>
      <c r="JGR55" s="29"/>
      <c r="JGS55" s="29"/>
      <c r="JGT55" s="29"/>
      <c r="JGU55" s="29"/>
      <c r="JGV55" s="29"/>
      <c r="JGW55" s="29"/>
      <c r="JGX55" s="29"/>
      <c r="JGY55" s="29"/>
      <c r="JGZ55" s="29"/>
      <c r="JHA55" s="29"/>
      <c r="JHB55" s="29"/>
      <c r="JHC55" s="29"/>
      <c r="JHD55" s="29"/>
      <c r="JHE55" s="29"/>
      <c r="JHF55" s="29"/>
      <c r="JHG55" s="29"/>
      <c r="JHH55" s="29"/>
      <c r="JHI55" s="29"/>
      <c r="JHJ55" s="29"/>
      <c r="JHK55" s="29"/>
      <c r="JHL55" s="29"/>
      <c r="JHM55" s="29"/>
      <c r="JHN55" s="29"/>
      <c r="JHO55" s="29"/>
      <c r="JHP55" s="29"/>
      <c r="JHQ55" s="29"/>
      <c r="JHR55" s="29"/>
      <c r="JHS55" s="29"/>
      <c r="JHT55" s="29"/>
      <c r="JHU55" s="29"/>
      <c r="JHV55" s="29"/>
      <c r="JHW55" s="29"/>
      <c r="JHX55" s="29"/>
      <c r="JHY55" s="29"/>
      <c r="JHZ55" s="29"/>
      <c r="JIA55" s="29"/>
      <c r="JIB55" s="29"/>
      <c r="JIC55" s="29"/>
      <c r="JID55" s="29"/>
      <c r="JIE55" s="29"/>
      <c r="JIF55" s="29"/>
      <c r="JIG55" s="29"/>
      <c r="JIH55" s="29"/>
      <c r="JII55" s="29"/>
      <c r="JIJ55" s="29"/>
      <c r="JIK55" s="29"/>
      <c r="JIL55" s="29"/>
      <c r="JIM55" s="29"/>
      <c r="JIN55" s="29"/>
      <c r="JIO55" s="29"/>
      <c r="JIP55" s="29"/>
      <c r="JIQ55" s="29"/>
      <c r="JIR55" s="29"/>
      <c r="JIS55" s="29"/>
      <c r="JIT55" s="29"/>
      <c r="JIU55" s="29"/>
      <c r="JIV55" s="29"/>
      <c r="JIW55" s="29"/>
      <c r="JIX55" s="29"/>
      <c r="JIY55" s="29"/>
      <c r="JIZ55" s="29"/>
      <c r="JJA55" s="29"/>
      <c r="JJB55" s="29"/>
      <c r="JJC55" s="29"/>
      <c r="JJD55" s="29"/>
      <c r="JJE55" s="29"/>
      <c r="JJF55" s="29"/>
      <c r="JJG55" s="29"/>
      <c r="JJH55" s="29"/>
      <c r="JJI55" s="29"/>
      <c r="JJJ55" s="29"/>
      <c r="JJK55" s="29"/>
      <c r="JJL55" s="29"/>
      <c r="JJM55" s="29"/>
      <c r="JJN55" s="29"/>
      <c r="JJO55" s="29"/>
      <c r="JJP55" s="29"/>
      <c r="JJQ55" s="29"/>
      <c r="JJR55" s="29"/>
      <c r="JJS55" s="29"/>
      <c r="JJT55" s="29"/>
      <c r="JJU55" s="29"/>
      <c r="JJV55" s="29"/>
      <c r="JJW55" s="29"/>
      <c r="JJX55" s="29"/>
      <c r="JJY55" s="29"/>
      <c r="JJZ55" s="29"/>
      <c r="JKA55" s="29"/>
      <c r="JKB55" s="29"/>
      <c r="JKC55" s="29"/>
      <c r="JKD55" s="29"/>
      <c r="JKE55" s="29"/>
      <c r="JKF55" s="29"/>
      <c r="JKG55" s="29"/>
      <c r="JKH55" s="29"/>
      <c r="JKI55" s="29"/>
      <c r="JKJ55" s="29"/>
      <c r="JKK55" s="29"/>
      <c r="JKL55" s="29"/>
      <c r="JKM55" s="29"/>
      <c r="JKN55" s="29"/>
      <c r="JKO55" s="29"/>
      <c r="JKP55" s="29"/>
      <c r="JKQ55" s="29"/>
      <c r="JKR55" s="29"/>
      <c r="JKS55" s="29"/>
      <c r="JKT55" s="29"/>
      <c r="JKU55" s="29"/>
      <c r="JKV55" s="29"/>
      <c r="JKW55" s="29"/>
      <c r="JKX55" s="29"/>
      <c r="JKY55" s="29"/>
      <c r="JKZ55" s="29"/>
      <c r="JLA55" s="29"/>
      <c r="JLB55" s="29"/>
      <c r="JLC55" s="29"/>
      <c r="JLD55" s="29"/>
      <c r="JLE55" s="29"/>
      <c r="JLF55" s="29"/>
      <c r="JLG55" s="29"/>
      <c r="JLH55" s="29"/>
      <c r="JLI55" s="29"/>
      <c r="JLJ55" s="29"/>
      <c r="JLK55" s="29"/>
      <c r="JLL55" s="29"/>
      <c r="JLM55" s="29"/>
      <c r="JLN55" s="29"/>
      <c r="JLO55" s="29"/>
      <c r="JLP55" s="29"/>
      <c r="JLQ55" s="29"/>
      <c r="JLR55" s="29"/>
      <c r="JLS55" s="29"/>
      <c r="JLT55" s="29"/>
      <c r="JLU55" s="29"/>
      <c r="JLV55" s="29"/>
      <c r="JLW55" s="29"/>
      <c r="JLX55" s="29"/>
      <c r="JLY55" s="29"/>
      <c r="JLZ55" s="29"/>
      <c r="JMA55" s="29"/>
      <c r="JMB55" s="29"/>
      <c r="JMC55" s="29"/>
      <c r="JMD55" s="29"/>
      <c r="JME55" s="29"/>
      <c r="JMF55" s="29"/>
      <c r="JMG55" s="29"/>
      <c r="JMH55" s="29"/>
      <c r="JMI55" s="29"/>
      <c r="JMJ55" s="29"/>
      <c r="JMK55" s="29"/>
      <c r="JML55" s="29"/>
      <c r="JMM55" s="29"/>
      <c r="JMN55" s="29"/>
      <c r="JMO55" s="29"/>
      <c r="JMP55" s="29"/>
      <c r="JMQ55" s="29"/>
      <c r="JMR55" s="29"/>
      <c r="JMS55" s="29"/>
      <c r="JMT55" s="29"/>
      <c r="JMU55" s="29"/>
      <c r="JMV55" s="29"/>
      <c r="JMW55" s="29"/>
      <c r="JMX55" s="29"/>
      <c r="JMY55" s="29"/>
      <c r="JMZ55" s="29"/>
      <c r="JNA55" s="29"/>
      <c r="JNB55" s="29"/>
      <c r="JNC55" s="29"/>
      <c r="JND55" s="29"/>
      <c r="JNE55" s="29"/>
      <c r="JNF55" s="29"/>
      <c r="JNG55" s="29"/>
      <c r="JNH55" s="29"/>
      <c r="JNI55" s="29"/>
      <c r="JNJ55" s="29"/>
      <c r="JNK55" s="29"/>
      <c r="JNL55" s="29"/>
      <c r="JNM55" s="29"/>
      <c r="JNN55" s="29"/>
      <c r="JNO55" s="29"/>
      <c r="JNP55" s="29"/>
      <c r="JNQ55" s="29"/>
      <c r="JNR55" s="29"/>
      <c r="JNS55" s="29"/>
      <c r="JNT55" s="29"/>
      <c r="JNU55" s="29"/>
      <c r="JNV55" s="29"/>
      <c r="JNW55" s="29"/>
      <c r="JNX55" s="29"/>
      <c r="JNY55" s="29"/>
      <c r="JNZ55" s="29"/>
      <c r="JOA55" s="29"/>
      <c r="JOB55" s="29"/>
      <c r="JOC55" s="29"/>
      <c r="JOD55" s="29"/>
      <c r="JOE55" s="29"/>
      <c r="JOF55" s="29"/>
      <c r="JOG55" s="29"/>
      <c r="JOH55" s="29"/>
      <c r="JOI55" s="29"/>
      <c r="JOJ55" s="29"/>
      <c r="JOK55" s="29"/>
      <c r="JOL55" s="29"/>
      <c r="JOM55" s="29"/>
      <c r="JON55" s="29"/>
      <c r="JOO55" s="29"/>
      <c r="JOP55" s="29"/>
      <c r="JOQ55" s="29"/>
      <c r="JOR55" s="29"/>
      <c r="JOS55" s="29"/>
      <c r="JOT55" s="29"/>
      <c r="JOU55" s="29"/>
      <c r="JOV55" s="29"/>
      <c r="JOW55" s="29"/>
      <c r="JOX55" s="29"/>
      <c r="JOY55" s="29"/>
      <c r="JOZ55" s="29"/>
      <c r="JPA55" s="29"/>
      <c r="JPB55" s="29"/>
      <c r="JPC55" s="29"/>
      <c r="JPD55" s="29"/>
      <c r="JPE55" s="29"/>
      <c r="JPF55" s="29"/>
      <c r="JPG55" s="29"/>
      <c r="JPH55" s="29"/>
      <c r="JPI55" s="29"/>
      <c r="JPJ55" s="29"/>
      <c r="JPK55" s="29"/>
      <c r="JPL55" s="29"/>
      <c r="JPM55" s="29"/>
      <c r="JPN55" s="29"/>
      <c r="JPO55" s="29"/>
      <c r="JPP55" s="29"/>
      <c r="JPQ55" s="29"/>
      <c r="JPR55" s="29"/>
      <c r="JPS55" s="29"/>
      <c r="JPT55" s="29"/>
      <c r="JPU55" s="29"/>
      <c r="JPV55" s="29"/>
      <c r="JPW55" s="29"/>
      <c r="JPX55" s="29"/>
      <c r="JPY55" s="29"/>
      <c r="JPZ55" s="29"/>
      <c r="JQA55" s="29"/>
      <c r="JQB55" s="29"/>
      <c r="JQC55" s="29"/>
      <c r="JQD55" s="29"/>
      <c r="JQE55" s="29"/>
      <c r="JQF55" s="29"/>
      <c r="JQG55" s="29"/>
      <c r="JQH55" s="29"/>
      <c r="JQI55" s="29"/>
      <c r="JQJ55" s="29"/>
      <c r="JQK55" s="29"/>
      <c r="JQL55" s="29"/>
      <c r="JQM55" s="29"/>
      <c r="JQN55" s="29"/>
      <c r="JQO55" s="29"/>
      <c r="JQP55" s="29"/>
      <c r="JQQ55" s="29"/>
      <c r="JQR55" s="29"/>
      <c r="JQS55" s="29"/>
      <c r="JQT55" s="29"/>
      <c r="JQU55" s="29"/>
      <c r="JQV55" s="29"/>
      <c r="JQW55" s="29"/>
      <c r="JQX55" s="29"/>
      <c r="JQY55" s="29"/>
      <c r="JQZ55" s="29"/>
      <c r="JRA55" s="29"/>
      <c r="JRB55" s="29"/>
      <c r="JRC55" s="29"/>
      <c r="JRD55" s="29"/>
      <c r="JRE55" s="29"/>
      <c r="JRF55" s="29"/>
      <c r="JRG55" s="29"/>
      <c r="JRH55" s="29"/>
      <c r="JRI55" s="29"/>
      <c r="JRJ55" s="29"/>
      <c r="JRK55" s="29"/>
      <c r="JRL55" s="29"/>
      <c r="JRM55" s="29"/>
      <c r="JRN55" s="29"/>
      <c r="JRO55" s="29"/>
      <c r="JRP55" s="29"/>
      <c r="JRQ55" s="29"/>
      <c r="JRR55" s="29"/>
      <c r="JRS55" s="29"/>
      <c r="JRT55" s="29"/>
      <c r="JRU55" s="29"/>
      <c r="JRV55" s="29"/>
      <c r="JRW55" s="29"/>
      <c r="JRX55" s="29"/>
      <c r="JRY55" s="29"/>
      <c r="JRZ55" s="29"/>
      <c r="JSA55" s="29"/>
      <c r="JSB55" s="29"/>
      <c r="JSC55" s="29"/>
      <c r="JSD55" s="29"/>
      <c r="JSE55" s="29"/>
      <c r="JSF55" s="29"/>
      <c r="JSG55" s="29"/>
      <c r="JSH55" s="29"/>
      <c r="JSI55" s="29"/>
      <c r="JSJ55" s="29"/>
      <c r="JSK55" s="29"/>
      <c r="JSL55" s="29"/>
      <c r="JSM55" s="29"/>
      <c r="JSN55" s="29"/>
      <c r="JSO55" s="29"/>
      <c r="JSP55" s="29"/>
      <c r="JSQ55" s="29"/>
      <c r="JSR55" s="29"/>
      <c r="JSS55" s="29"/>
      <c r="JST55" s="29"/>
      <c r="JSU55" s="29"/>
      <c r="JSV55" s="29"/>
      <c r="JSW55" s="29"/>
      <c r="JSX55" s="29"/>
      <c r="JSY55" s="29"/>
      <c r="JSZ55" s="29"/>
      <c r="JTA55" s="29"/>
      <c r="JTB55" s="29"/>
      <c r="JTC55" s="29"/>
      <c r="JTD55" s="29"/>
      <c r="JTE55" s="29"/>
      <c r="JTF55" s="29"/>
      <c r="JTG55" s="29"/>
      <c r="JTH55" s="29"/>
      <c r="JTI55" s="29"/>
      <c r="JTJ55" s="29"/>
      <c r="JTK55" s="29"/>
      <c r="JTL55" s="29"/>
      <c r="JTM55" s="29"/>
      <c r="JTN55" s="29"/>
      <c r="JTO55" s="29"/>
      <c r="JTP55" s="29"/>
      <c r="JTQ55" s="29"/>
      <c r="JTR55" s="29"/>
      <c r="JTS55" s="29"/>
      <c r="JTT55" s="29"/>
      <c r="JTU55" s="29"/>
      <c r="JTV55" s="29"/>
      <c r="JTW55" s="29"/>
      <c r="JTX55" s="29"/>
      <c r="JTY55" s="29"/>
      <c r="JTZ55" s="29"/>
      <c r="JUA55" s="29"/>
      <c r="JUB55" s="29"/>
      <c r="JUC55" s="29"/>
      <c r="JUD55" s="29"/>
      <c r="JUE55" s="29"/>
      <c r="JUF55" s="29"/>
      <c r="JUG55" s="29"/>
      <c r="JUH55" s="29"/>
      <c r="JUI55" s="29"/>
      <c r="JUJ55" s="29"/>
      <c r="JUK55" s="29"/>
      <c r="JUL55" s="29"/>
      <c r="JUM55" s="29"/>
      <c r="JUN55" s="29"/>
      <c r="JUO55" s="29"/>
      <c r="JUP55" s="29"/>
      <c r="JUQ55" s="29"/>
      <c r="JUR55" s="29"/>
      <c r="JUS55" s="29"/>
      <c r="JUT55" s="29"/>
      <c r="JUU55" s="29"/>
      <c r="JUV55" s="29"/>
      <c r="JUW55" s="29"/>
      <c r="JUX55" s="29"/>
      <c r="JUY55" s="29"/>
      <c r="JUZ55" s="29"/>
      <c r="JVA55" s="29"/>
      <c r="JVB55" s="29"/>
      <c r="JVC55" s="29"/>
      <c r="JVD55" s="29"/>
      <c r="JVE55" s="29"/>
      <c r="JVF55" s="29"/>
      <c r="JVG55" s="29"/>
      <c r="JVH55" s="29"/>
      <c r="JVI55" s="29"/>
      <c r="JVJ55" s="29"/>
      <c r="JVK55" s="29"/>
      <c r="JVL55" s="29"/>
      <c r="JVM55" s="29"/>
      <c r="JVN55" s="29"/>
      <c r="JVO55" s="29"/>
      <c r="JVP55" s="29"/>
      <c r="JVQ55" s="29"/>
      <c r="JVR55" s="29"/>
      <c r="JVS55" s="29"/>
      <c r="JVT55" s="29"/>
      <c r="JVU55" s="29"/>
      <c r="JVV55" s="29"/>
      <c r="JVW55" s="29"/>
      <c r="JVX55" s="29"/>
      <c r="JVY55" s="29"/>
      <c r="JVZ55" s="29"/>
      <c r="JWA55" s="29"/>
      <c r="JWB55" s="29"/>
      <c r="JWC55" s="29"/>
      <c r="JWD55" s="29"/>
      <c r="JWE55" s="29"/>
      <c r="JWF55" s="29"/>
      <c r="JWG55" s="29"/>
      <c r="JWH55" s="29"/>
      <c r="JWI55" s="29"/>
      <c r="JWJ55" s="29"/>
      <c r="JWK55" s="29"/>
      <c r="JWL55" s="29"/>
      <c r="JWM55" s="29"/>
      <c r="JWN55" s="29"/>
      <c r="JWO55" s="29"/>
      <c r="JWP55" s="29"/>
      <c r="JWQ55" s="29"/>
      <c r="JWR55" s="29"/>
      <c r="JWS55" s="29"/>
      <c r="JWT55" s="29"/>
      <c r="JWU55" s="29"/>
      <c r="JWV55" s="29"/>
      <c r="JWW55" s="29"/>
      <c r="JWX55" s="29"/>
      <c r="JWY55" s="29"/>
      <c r="JWZ55" s="29"/>
      <c r="JXA55" s="29"/>
      <c r="JXB55" s="29"/>
      <c r="JXC55" s="29"/>
      <c r="JXD55" s="29"/>
      <c r="JXE55" s="29"/>
      <c r="JXF55" s="29"/>
      <c r="JXG55" s="29"/>
      <c r="JXH55" s="29"/>
      <c r="JXI55" s="29"/>
      <c r="JXJ55" s="29"/>
      <c r="JXK55" s="29"/>
      <c r="JXL55" s="29"/>
      <c r="JXM55" s="29"/>
      <c r="JXN55" s="29"/>
      <c r="JXO55" s="29"/>
      <c r="JXP55" s="29"/>
      <c r="JXQ55" s="29"/>
      <c r="JXR55" s="29"/>
      <c r="JXS55" s="29"/>
      <c r="JXT55" s="29"/>
      <c r="JXU55" s="29"/>
      <c r="JXV55" s="29"/>
      <c r="JXW55" s="29"/>
      <c r="JXX55" s="29"/>
      <c r="JXY55" s="29"/>
      <c r="JXZ55" s="29"/>
      <c r="JYA55" s="29"/>
      <c r="JYB55" s="29"/>
      <c r="JYC55" s="29"/>
      <c r="JYD55" s="29"/>
      <c r="JYE55" s="29"/>
      <c r="JYF55" s="29"/>
      <c r="JYG55" s="29"/>
      <c r="JYH55" s="29"/>
      <c r="JYI55" s="29"/>
      <c r="JYJ55" s="29"/>
      <c r="JYK55" s="29"/>
      <c r="JYL55" s="29"/>
      <c r="JYM55" s="29"/>
      <c r="JYN55" s="29"/>
      <c r="JYO55" s="29"/>
      <c r="JYP55" s="29"/>
      <c r="JYQ55" s="29"/>
      <c r="JYR55" s="29"/>
      <c r="JYS55" s="29"/>
      <c r="JYT55" s="29"/>
      <c r="JYU55" s="29"/>
      <c r="JYV55" s="29"/>
      <c r="JYW55" s="29"/>
      <c r="JYX55" s="29"/>
      <c r="JYY55" s="29"/>
      <c r="JYZ55" s="29"/>
      <c r="JZA55" s="29"/>
      <c r="JZB55" s="29"/>
      <c r="JZC55" s="29"/>
      <c r="JZD55" s="29"/>
      <c r="JZE55" s="29"/>
      <c r="JZF55" s="29"/>
      <c r="JZG55" s="29"/>
      <c r="JZH55" s="29"/>
      <c r="JZI55" s="29"/>
      <c r="JZJ55" s="29"/>
      <c r="JZK55" s="29"/>
      <c r="JZL55" s="29"/>
      <c r="JZM55" s="29"/>
      <c r="JZN55" s="29"/>
      <c r="JZO55" s="29"/>
      <c r="JZP55" s="29"/>
      <c r="JZQ55" s="29"/>
      <c r="JZR55" s="29"/>
      <c r="JZS55" s="29"/>
      <c r="JZT55" s="29"/>
      <c r="JZU55" s="29"/>
      <c r="JZV55" s="29"/>
      <c r="JZW55" s="29"/>
      <c r="JZX55" s="29"/>
      <c r="JZY55" s="29"/>
      <c r="JZZ55" s="29"/>
      <c r="KAA55" s="29"/>
      <c r="KAB55" s="29"/>
      <c r="KAC55" s="29"/>
      <c r="KAD55" s="29"/>
      <c r="KAE55" s="29"/>
      <c r="KAF55" s="29"/>
      <c r="KAG55" s="29"/>
      <c r="KAH55" s="29"/>
      <c r="KAI55" s="29"/>
      <c r="KAJ55" s="29"/>
      <c r="KAK55" s="29"/>
      <c r="KAL55" s="29"/>
      <c r="KAM55" s="29"/>
      <c r="KAN55" s="29"/>
      <c r="KAO55" s="29"/>
      <c r="KAP55" s="29"/>
      <c r="KAQ55" s="29"/>
      <c r="KAR55" s="29"/>
      <c r="KAS55" s="29"/>
      <c r="KAT55" s="29"/>
      <c r="KAU55" s="29"/>
      <c r="KAV55" s="29"/>
      <c r="KAW55" s="29"/>
      <c r="KAX55" s="29"/>
      <c r="KAY55" s="29"/>
      <c r="KAZ55" s="29"/>
      <c r="KBA55" s="29"/>
      <c r="KBB55" s="29"/>
      <c r="KBC55" s="29"/>
      <c r="KBD55" s="29"/>
      <c r="KBE55" s="29"/>
      <c r="KBF55" s="29"/>
      <c r="KBG55" s="29"/>
      <c r="KBH55" s="29"/>
      <c r="KBI55" s="29"/>
      <c r="KBJ55" s="29"/>
      <c r="KBK55" s="29"/>
      <c r="KBL55" s="29"/>
      <c r="KBM55" s="29"/>
      <c r="KBN55" s="29"/>
      <c r="KBO55" s="29"/>
      <c r="KBP55" s="29"/>
      <c r="KBQ55" s="29"/>
      <c r="KBR55" s="29"/>
      <c r="KBS55" s="29"/>
      <c r="KBT55" s="29"/>
      <c r="KBU55" s="29"/>
      <c r="KBV55" s="29"/>
      <c r="KBW55" s="29"/>
      <c r="KBX55" s="29"/>
      <c r="KBY55" s="29"/>
      <c r="KBZ55" s="29"/>
      <c r="KCA55" s="29"/>
      <c r="KCB55" s="29"/>
      <c r="KCC55" s="29"/>
      <c r="KCD55" s="29"/>
      <c r="KCE55" s="29"/>
      <c r="KCF55" s="29"/>
      <c r="KCG55" s="29"/>
      <c r="KCH55" s="29"/>
      <c r="KCI55" s="29"/>
      <c r="KCJ55" s="29"/>
      <c r="KCK55" s="29"/>
      <c r="KCL55" s="29"/>
      <c r="KCM55" s="29"/>
      <c r="KCN55" s="29"/>
      <c r="KCO55" s="29"/>
      <c r="KCP55" s="29"/>
      <c r="KCQ55" s="29"/>
      <c r="KCR55" s="29"/>
      <c r="KCS55" s="29"/>
      <c r="KCT55" s="29"/>
      <c r="KCU55" s="29"/>
      <c r="KCV55" s="29"/>
      <c r="KCW55" s="29"/>
      <c r="KCX55" s="29"/>
      <c r="KCY55" s="29"/>
      <c r="KCZ55" s="29"/>
      <c r="KDA55" s="29"/>
      <c r="KDB55" s="29"/>
      <c r="KDC55" s="29"/>
      <c r="KDD55" s="29"/>
      <c r="KDE55" s="29"/>
      <c r="KDF55" s="29"/>
      <c r="KDG55" s="29"/>
      <c r="KDH55" s="29"/>
      <c r="KDI55" s="29"/>
      <c r="KDJ55" s="29"/>
      <c r="KDK55" s="29"/>
      <c r="KDL55" s="29"/>
      <c r="KDM55" s="29"/>
      <c r="KDN55" s="29"/>
      <c r="KDO55" s="29"/>
      <c r="KDP55" s="29"/>
      <c r="KDQ55" s="29"/>
      <c r="KDR55" s="29"/>
      <c r="KDS55" s="29"/>
      <c r="KDT55" s="29"/>
      <c r="KDU55" s="29"/>
      <c r="KDV55" s="29"/>
      <c r="KDW55" s="29"/>
      <c r="KDX55" s="29"/>
      <c r="KDY55" s="29"/>
      <c r="KDZ55" s="29"/>
      <c r="KEA55" s="29"/>
      <c r="KEB55" s="29"/>
      <c r="KEC55" s="29"/>
      <c r="KED55" s="29"/>
      <c r="KEE55" s="29"/>
      <c r="KEF55" s="29"/>
      <c r="KEG55" s="29"/>
      <c r="KEH55" s="29"/>
      <c r="KEI55" s="29"/>
      <c r="KEJ55" s="29"/>
      <c r="KEK55" s="29"/>
      <c r="KEL55" s="29"/>
      <c r="KEM55" s="29"/>
      <c r="KEN55" s="29"/>
      <c r="KEO55" s="29"/>
      <c r="KEP55" s="29"/>
      <c r="KEQ55" s="29"/>
      <c r="KER55" s="29"/>
      <c r="KES55" s="29"/>
      <c r="KET55" s="29"/>
      <c r="KEU55" s="29"/>
      <c r="KEV55" s="29"/>
      <c r="KEW55" s="29"/>
      <c r="KEX55" s="29"/>
      <c r="KEY55" s="29"/>
      <c r="KEZ55" s="29"/>
      <c r="KFA55" s="29"/>
      <c r="KFB55" s="29"/>
      <c r="KFC55" s="29"/>
      <c r="KFD55" s="29"/>
      <c r="KFE55" s="29"/>
      <c r="KFF55" s="29"/>
      <c r="KFG55" s="29"/>
      <c r="KFH55" s="29"/>
      <c r="KFI55" s="29"/>
      <c r="KFJ55" s="29"/>
      <c r="KFK55" s="29"/>
      <c r="KFL55" s="29"/>
      <c r="KFM55" s="29"/>
      <c r="KFN55" s="29"/>
      <c r="KFO55" s="29"/>
      <c r="KFP55" s="29"/>
      <c r="KFQ55" s="29"/>
      <c r="KFR55" s="29"/>
      <c r="KFS55" s="29"/>
      <c r="KFT55" s="29"/>
      <c r="KFU55" s="29"/>
      <c r="KFV55" s="29"/>
      <c r="KFW55" s="29"/>
      <c r="KFX55" s="29"/>
      <c r="KFY55" s="29"/>
      <c r="KFZ55" s="29"/>
      <c r="KGA55" s="29"/>
      <c r="KGB55" s="29"/>
      <c r="KGC55" s="29"/>
      <c r="KGD55" s="29"/>
      <c r="KGE55" s="29"/>
      <c r="KGF55" s="29"/>
      <c r="KGG55" s="29"/>
      <c r="KGH55" s="29"/>
      <c r="KGI55" s="29"/>
      <c r="KGJ55" s="29"/>
      <c r="KGK55" s="29"/>
      <c r="KGL55" s="29"/>
      <c r="KGM55" s="29"/>
      <c r="KGN55" s="29"/>
      <c r="KGO55" s="29"/>
      <c r="KGP55" s="29"/>
      <c r="KGQ55" s="29"/>
      <c r="KGR55" s="29"/>
      <c r="KGS55" s="29"/>
      <c r="KGT55" s="29"/>
      <c r="KGU55" s="29"/>
      <c r="KGV55" s="29"/>
      <c r="KGW55" s="29"/>
      <c r="KGX55" s="29"/>
      <c r="KGY55" s="29"/>
      <c r="KGZ55" s="29"/>
      <c r="KHA55" s="29"/>
      <c r="KHB55" s="29"/>
      <c r="KHC55" s="29"/>
      <c r="KHD55" s="29"/>
      <c r="KHE55" s="29"/>
      <c r="KHF55" s="29"/>
      <c r="KHG55" s="29"/>
      <c r="KHH55" s="29"/>
      <c r="KHI55" s="29"/>
      <c r="KHJ55" s="29"/>
      <c r="KHK55" s="29"/>
      <c r="KHL55" s="29"/>
      <c r="KHM55" s="29"/>
      <c r="KHN55" s="29"/>
      <c r="KHO55" s="29"/>
      <c r="KHP55" s="29"/>
      <c r="KHQ55" s="29"/>
      <c r="KHR55" s="29"/>
      <c r="KHS55" s="29"/>
      <c r="KHT55" s="29"/>
      <c r="KHU55" s="29"/>
      <c r="KHV55" s="29"/>
      <c r="KHW55" s="29"/>
      <c r="KHX55" s="29"/>
      <c r="KHY55" s="29"/>
      <c r="KHZ55" s="29"/>
      <c r="KIA55" s="29"/>
      <c r="KIB55" s="29"/>
      <c r="KIC55" s="29"/>
      <c r="KID55" s="29"/>
      <c r="KIE55" s="29"/>
      <c r="KIF55" s="29"/>
      <c r="KIG55" s="29"/>
      <c r="KIH55" s="29"/>
      <c r="KII55" s="29"/>
      <c r="KIJ55" s="29"/>
      <c r="KIK55" s="29"/>
      <c r="KIL55" s="29"/>
      <c r="KIM55" s="29"/>
      <c r="KIN55" s="29"/>
      <c r="KIO55" s="29"/>
      <c r="KIP55" s="29"/>
      <c r="KIQ55" s="29"/>
      <c r="KIR55" s="29"/>
      <c r="KIS55" s="29"/>
      <c r="KIT55" s="29"/>
      <c r="KIU55" s="29"/>
      <c r="KIV55" s="29"/>
      <c r="KIW55" s="29"/>
      <c r="KIX55" s="29"/>
      <c r="KIY55" s="29"/>
      <c r="KIZ55" s="29"/>
      <c r="KJA55" s="29"/>
      <c r="KJB55" s="29"/>
      <c r="KJC55" s="29"/>
      <c r="KJD55" s="29"/>
      <c r="KJE55" s="29"/>
      <c r="KJF55" s="29"/>
      <c r="KJG55" s="29"/>
      <c r="KJH55" s="29"/>
      <c r="KJI55" s="29"/>
      <c r="KJJ55" s="29"/>
      <c r="KJK55" s="29"/>
      <c r="KJL55" s="29"/>
      <c r="KJM55" s="29"/>
      <c r="KJN55" s="29"/>
      <c r="KJO55" s="29"/>
      <c r="KJP55" s="29"/>
      <c r="KJQ55" s="29"/>
      <c r="KJR55" s="29"/>
      <c r="KJS55" s="29"/>
      <c r="KJT55" s="29"/>
      <c r="KJU55" s="29"/>
      <c r="KJV55" s="29"/>
      <c r="KJW55" s="29"/>
      <c r="KJX55" s="29"/>
      <c r="KJY55" s="29"/>
      <c r="KJZ55" s="29"/>
      <c r="KKA55" s="29"/>
      <c r="KKB55" s="29"/>
      <c r="KKC55" s="29"/>
      <c r="KKD55" s="29"/>
      <c r="KKE55" s="29"/>
      <c r="KKF55" s="29"/>
      <c r="KKG55" s="29"/>
      <c r="KKH55" s="29"/>
      <c r="KKI55" s="29"/>
      <c r="KKJ55" s="29"/>
      <c r="KKK55" s="29"/>
      <c r="KKL55" s="29"/>
      <c r="KKM55" s="29"/>
      <c r="KKN55" s="29"/>
      <c r="KKO55" s="29"/>
      <c r="KKP55" s="29"/>
      <c r="KKQ55" s="29"/>
      <c r="KKR55" s="29"/>
      <c r="KKS55" s="29"/>
      <c r="KKT55" s="29"/>
      <c r="KKU55" s="29"/>
      <c r="KKV55" s="29"/>
      <c r="KKW55" s="29"/>
      <c r="KKX55" s="29"/>
      <c r="KKY55" s="29"/>
      <c r="KKZ55" s="29"/>
      <c r="KLA55" s="29"/>
      <c r="KLB55" s="29"/>
      <c r="KLC55" s="29"/>
      <c r="KLD55" s="29"/>
      <c r="KLE55" s="29"/>
      <c r="KLF55" s="29"/>
      <c r="KLG55" s="29"/>
      <c r="KLH55" s="29"/>
      <c r="KLI55" s="29"/>
      <c r="KLJ55" s="29"/>
      <c r="KLK55" s="29"/>
      <c r="KLL55" s="29"/>
      <c r="KLM55" s="29"/>
      <c r="KLN55" s="29"/>
      <c r="KLO55" s="29"/>
      <c r="KLP55" s="29"/>
      <c r="KLQ55" s="29"/>
      <c r="KLR55" s="29"/>
      <c r="KLS55" s="29"/>
      <c r="KLT55" s="29"/>
      <c r="KLU55" s="29"/>
      <c r="KLV55" s="29"/>
      <c r="KLW55" s="29"/>
      <c r="KLX55" s="29"/>
      <c r="KLY55" s="29"/>
      <c r="KLZ55" s="29"/>
      <c r="KMA55" s="29"/>
      <c r="KMB55" s="29"/>
      <c r="KMC55" s="29"/>
      <c r="KMD55" s="29"/>
      <c r="KME55" s="29"/>
      <c r="KMF55" s="29"/>
      <c r="KMG55" s="29"/>
      <c r="KMH55" s="29"/>
      <c r="KMI55" s="29"/>
      <c r="KMJ55" s="29"/>
      <c r="KMK55" s="29"/>
      <c r="KML55" s="29"/>
      <c r="KMM55" s="29"/>
      <c r="KMN55" s="29"/>
      <c r="KMO55" s="29"/>
      <c r="KMP55" s="29"/>
      <c r="KMQ55" s="29"/>
      <c r="KMR55" s="29"/>
      <c r="KMS55" s="29"/>
      <c r="KMT55" s="29"/>
      <c r="KMU55" s="29"/>
      <c r="KMV55" s="29"/>
      <c r="KMW55" s="29"/>
      <c r="KMX55" s="29"/>
      <c r="KMY55" s="29"/>
      <c r="KMZ55" s="29"/>
      <c r="KNA55" s="29"/>
      <c r="KNB55" s="29"/>
      <c r="KNC55" s="29"/>
      <c r="KND55" s="29"/>
      <c r="KNE55" s="29"/>
      <c r="KNF55" s="29"/>
      <c r="KNG55" s="29"/>
      <c r="KNH55" s="29"/>
      <c r="KNI55" s="29"/>
      <c r="KNJ55" s="29"/>
      <c r="KNK55" s="29"/>
      <c r="KNL55" s="29"/>
      <c r="KNM55" s="29"/>
      <c r="KNN55" s="29"/>
      <c r="KNO55" s="29"/>
      <c r="KNP55" s="29"/>
      <c r="KNQ55" s="29"/>
      <c r="KNR55" s="29"/>
      <c r="KNS55" s="29"/>
      <c r="KNT55" s="29"/>
      <c r="KNU55" s="29"/>
      <c r="KNV55" s="29"/>
      <c r="KNW55" s="29"/>
      <c r="KNX55" s="29"/>
      <c r="KNY55" s="29"/>
      <c r="KNZ55" s="29"/>
      <c r="KOA55" s="29"/>
      <c r="KOB55" s="29"/>
      <c r="KOC55" s="29"/>
      <c r="KOD55" s="29"/>
      <c r="KOE55" s="29"/>
      <c r="KOF55" s="29"/>
      <c r="KOG55" s="29"/>
      <c r="KOH55" s="29"/>
      <c r="KOI55" s="29"/>
      <c r="KOJ55" s="29"/>
      <c r="KOK55" s="29"/>
      <c r="KOL55" s="29"/>
      <c r="KOM55" s="29"/>
      <c r="KON55" s="29"/>
      <c r="KOO55" s="29"/>
      <c r="KOP55" s="29"/>
      <c r="KOQ55" s="29"/>
      <c r="KOR55" s="29"/>
      <c r="KOS55" s="29"/>
      <c r="KOT55" s="29"/>
      <c r="KOU55" s="29"/>
      <c r="KOV55" s="29"/>
      <c r="KOW55" s="29"/>
      <c r="KOX55" s="29"/>
      <c r="KOY55" s="29"/>
      <c r="KOZ55" s="29"/>
      <c r="KPA55" s="29"/>
      <c r="KPB55" s="29"/>
      <c r="KPC55" s="29"/>
      <c r="KPD55" s="29"/>
      <c r="KPE55" s="29"/>
      <c r="KPF55" s="29"/>
      <c r="KPG55" s="29"/>
      <c r="KPH55" s="29"/>
      <c r="KPI55" s="29"/>
      <c r="KPJ55" s="29"/>
      <c r="KPK55" s="29"/>
      <c r="KPL55" s="29"/>
      <c r="KPM55" s="29"/>
      <c r="KPN55" s="29"/>
      <c r="KPO55" s="29"/>
      <c r="KPP55" s="29"/>
      <c r="KPQ55" s="29"/>
      <c r="KPR55" s="29"/>
      <c r="KPS55" s="29"/>
      <c r="KPT55" s="29"/>
      <c r="KPU55" s="29"/>
      <c r="KPV55" s="29"/>
      <c r="KPW55" s="29"/>
      <c r="KPX55" s="29"/>
      <c r="KPY55" s="29"/>
      <c r="KPZ55" s="29"/>
      <c r="KQA55" s="29"/>
      <c r="KQB55" s="29"/>
      <c r="KQC55" s="29"/>
      <c r="KQD55" s="29"/>
      <c r="KQE55" s="29"/>
      <c r="KQF55" s="29"/>
      <c r="KQG55" s="29"/>
      <c r="KQH55" s="29"/>
      <c r="KQI55" s="29"/>
      <c r="KQJ55" s="29"/>
      <c r="KQK55" s="29"/>
      <c r="KQL55" s="29"/>
      <c r="KQM55" s="29"/>
      <c r="KQN55" s="29"/>
      <c r="KQO55" s="29"/>
      <c r="KQP55" s="29"/>
      <c r="KQQ55" s="29"/>
      <c r="KQR55" s="29"/>
      <c r="KQS55" s="29"/>
      <c r="KQT55" s="29"/>
      <c r="KQU55" s="29"/>
      <c r="KQV55" s="29"/>
      <c r="KQW55" s="29"/>
      <c r="KQX55" s="29"/>
      <c r="KQY55" s="29"/>
      <c r="KQZ55" s="29"/>
      <c r="KRA55" s="29"/>
      <c r="KRB55" s="29"/>
      <c r="KRC55" s="29"/>
      <c r="KRD55" s="29"/>
      <c r="KRE55" s="29"/>
      <c r="KRF55" s="29"/>
      <c r="KRG55" s="29"/>
      <c r="KRH55" s="29"/>
      <c r="KRI55" s="29"/>
      <c r="KRJ55" s="29"/>
      <c r="KRK55" s="29"/>
      <c r="KRL55" s="29"/>
      <c r="KRM55" s="29"/>
      <c r="KRN55" s="29"/>
      <c r="KRO55" s="29"/>
      <c r="KRP55" s="29"/>
      <c r="KRQ55" s="29"/>
      <c r="KRR55" s="29"/>
      <c r="KRS55" s="29"/>
      <c r="KRT55" s="29"/>
      <c r="KRU55" s="29"/>
      <c r="KRV55" s="29"/>
      <c r="KRW55" s="29"/>
      <c r="KRX55" s="29"/>
      <c r="KRY55" s="29"/>
      <c r="KRZ55" s="29"/>
      <c r="KSA55" s="29"/>
      <c r="KSB55" s="29"/>
      <c r="KSC55" s="29"/>
      <c r="KSD55" s="29"/>
      <c r="KSE55" s="29"/>
      <c r="KSF55" s="29"/>
      <c r="KSG55" s="29"/>
      <c r="KSH55" s="29"/>
      <c r="KSI55" s="29"/>
      <c r="KSJ55" s="29"/>
      <c r="KSK55" s="29"/>
      <c r="KSL55" s="29"/>
      <c r="KSM55" s="29"/>
      <c r="KSN55" s="29"/>
      <c r="KSO55" s="29"/>
      <c r="KSP55" s="29"/>
      <c r="KSQ55" s="29"/>
      <c r="KSR55" s="29"/>
      <c r="KSS55" s="29"/>
      <c r="KST55" s="29"/>
      <c r="KSU55" s="29"/>
      <c r="KSV55" s="29"/>
      <c r="KSW55" s="29"/>
      <c r="KSX55" s="29"/>
      <c r="KSY55" s="29"/>
      <c r="KSZ55" s="29"/>
      <c r="KTA55" s="29"/>
      <c r="KTB55" s="29"/>
      <c r="KTC55" s="29"/>
      <c r="KTD55" s="29"/>
      <c r="KTE55" s="29"/>
      <c r="KTF55" s="29"/>
      <c r="KTG55" s="29"/>
      <c r="KTH55" s="29"/>
      <c r="KTI55" s="29"/>
      <c r="KTJ55" s="29"/>
      <c r="KTK55" s="29"/>
      <c r="KTL55" s="29"/>
      <c r="KTM55" s="29"/>
      <c r="KTN55" s="29"/>
      <c r="KTO55" s="29"/>
      <c r="KTP55" s="29"/>
      <c r="KTQ55" s="29"/>
      <c r="KTR55" s="29"/>
      <c r="KTS55" s="29"/>
      <c r="KTT55" s="29"/>
      <c r="KTU55" s="29"/>
      <c r="KTV55" s="29"/>
      <c r="KTW55" s="29"/>
      <c r="KTX55" s="29"/>
      <c r="KTY55" s="29"/>
      <c r="KTZ55" s="29"/>
      <c r="KUA55" s="29"/>
      <c r="KUB55" s="29"/>
      <c r="KUC55" s="29"/>
      <c r="KUD55" s="29"/>
      <c r="KUE55" s="29"/>
      <c r="KUF55" s="29"/>
      <c r="KUG55" s="29"/>
      <c r="KUH55" s="29"/>
      <c r="KUI55" s="29"/>
      <c r="KUJ55" s="29"/>
      <c r="KUK55" s="29"/>
      <c r="KUL55" s="29"/>
      <c r="KUM55" s="29"/>
      <c r="KUN55" s="29"/>
      <c r="KUO55" s="29"/>
      <c r="KUP55" s="29"/>
      <c r="KUQ55" s="29"/>
      <c r="KUR55" s="29"/>
      <c r="KUS55" s="29"/>
      <c r="KUT55" s="29"/>
      <c r="KUU55" s="29"/>
      <c r="KUV55" s="29"/>
      <c r="KUW55" s="29"/>
      <c r="KUX55" s="29"/>
      <c r="KUY55" s="29"/>
      <c r="KUZ55" s="29"/>
      <c r="KVA55" s="29"/>
      <c r="KVB55" s="29"/>
      <c r="KVC55" s="29"/>
      <c r="KVD55" s="29"/>
      <c r="KVE55" s="29"/>
      <c r="KVF55" s="29"/>
      <c r="KVG55" s="29"/>
      <c r="KVH55" s="29"/>
      <c r="KVI55" s="29"/>
      <c r="KVJ55" s="29"/>
      <c r="KVK55" s="29"/>
      <c r="KVL55" s="29"/>
      <c r="KVM55" s="29"/>
      <c r="KVN55" s="29"/>
      <c r="KVO55" s="29"/>
      <c r="KVP55" s="29"/>
      <c r="KVQ55" s="29"/>
      <c r="KVR55" s="29"/>
      <c r="KVS55" s="29"/>
      <c r="KVT55" s="29"/>
      <c r="KVU55" s="29"/>
      <c r="KVV55" s="29"/>
      <c r="KVW55" s="29"/>
      <c r="KVX55" s="29"/>
      <c r="KVY55" s="29"/>
      <c r="KVZ55" s="29"/>
      <c r="KWA55" s="29"/>
      <c r="KWB55" s="29"/>
      <c r="KWC55" s="29"/>
      <c r="KWD55" s="29"/>
      <c r="KWE55" s="29"/>
      <c r="KWF55" s="29"/>
      <c r="KWG55" s="29"/>
      <c r="KWH55" s="29"/>
      <c r="KWI55" s="29"/>
      <c r="KWJ55" s="29"/>
      <c r="KWK55" s="29"/>
      <c r="KWL55" s="29"/>
      <c r="KWM55" s="29"/>
      <c r="KWN55" s="29"/>
      <c r="KWO55" s="29"/>
      <c r="KWP55" s="29"/>
      <c r="KWQ55" s="29"/>
      <c r="KWR55" s="29"/>
      <c r="KWS55" s="29"/>
      <c r="KWT55" s="29"/>
      <c r="KWU55" s="29"/>
      <c r="KWV55" s="29"/>
      <c r="KWW55" s="29"/>
      <c r="KWX55" s="29"/>
      <c r="KWY55" s="29"/>
      <c r="KWZ55" s="29"/>
      <c r="KXA55" s="29"/>
      <c r="KXB55" s="29"/>
      <c r="KXC55" s="29"/>
      <c r="KXD55" s="29"/>
      <c r="KXE55" s="29"/>
      <c r="KXF55" s="29"/>
      <c r="KXG55" s="29"/>
      <c r="KXH55" s="29"/>
      <c r="KXI55" s="29"/>
      <c r="KXJ55" s="29"/>
      <c r="KXK55" s="29"/>
      <c r="KXL55" s="29"/>
      <c r="KXM55" s="29"/>
      <c r="KXN55" s="29"/>
      <c r="KXO55" s="29"/>
      <c r="KXP55" s="29"/>
      <c r="KXQ55" s="29"/>
      <c r="KXR55" s="29"/>
      <c r="KXS55" s="29"/>
      <c r="KXT55" s="29"/>
      <c r="KXU55" s="29"/>
      <c r="KXV55" s="29"/>
      <c r="KXW55" s="29"/>
      <c r="KXX55" s="29"/>
      <c r="KXY55" s="29"/>
      <c r="KXZ55" s="29"/>
      <c r="KYA55" s="29"/>
      <c r="KYB55" s="29"/>
      <c r="KYC55" s="29"/>
      <c r="KYD55" s="29"/>
      <c r="KYE55" s="29"/>
      <c r="KYF55" s="29"/>
      <c r="KYG55" s="29"/>
      <c r="KYH55" s="29"/>
      <c r="KYI55" s="29"/>
      <c r="KYJ55" s="29"/>
      <c r="KYK55" s="29"/>
      <c r="KYL55" s="29"/>
      <c r="KYM55" s="29"/>
      <c r="KYN55" s="29"/>
      <c r="KYO55" s="29"/>
      <c r="KYP55" s="29"/>
      <c r="KYQ55" s="29"/>
      <c r="KYR55" s="29"/>
      <c r="KYS55" s="29"/>
      <c r="KYT55" s="29"/>
      <c r="KYU55" s="29"/>
      <c r="KYV55" s="29"/>
      <c r="KYW55" s="29"/>
      <c r="KYX55" s="29"/>
      <c r="KYY55" s="29"/>
      <c r="KYZ55" s="29"/>
      <c r="KZA55" s="29"/>
      <c r="KZB55" s="29"/>
      <c r="KZC55" s="29"/>
      <c r="KZD55" s="29"/>
      <c r="KZE55" s="29"/>
      <c r="KZF55" s="29"/>
      <c r="KZG55" s="29"/>
      <c r="KZH55" s="29"/>
      <c r="KZI55" s="29"/>
      <c r="KZJ55" s="29"/>
      <c r="KZK55" s="29"/>
      <c r="KZL55" s="29"/>
      <c r="KZM55" s="29"/>
      <c r="KZN55" s="29"/>
      <c r="KZO55" s="29"/>
      <c r="KZP55" s="29"/>
      <c r="KZQ55" s="29"/>
      <c r="KZR55" s="29"/>
      <c r="KZS55" s="29"/>
      <c r="KZT55" s="29"/>
      <c r="KZU55" s="29"/>
      <c r="KZV55" s="29"/>
      <c r="KZW55" s="29"/>
      <c r="KZX55" s="29"/>
      <c r="KZY55" s="29"/>
      <c r="KZZ55" s="29"/>
      <c r="LAA55" s="29"/>
      <c r="LAB55" s="29"/>
      <c r="LAC55" s="29"/>
      <c r="LAD55" s="29"/>
      <c r="LAE55" s="29"/>
      <c r="LAF55" s="29"/>
      <c r="LAG55" s="29"/>
      <c r="LAH55" s="29"/>
      <c r="LAI55" s="29"/>
      <c r="LAJ55" s="29"/>
      <c r="LAK55" s="29"/>
      <c r="LAL55" s="29"/>
      <c r="LAM55" s="29"/>
      <c r="LAN55" s="29"/>
      <c r="LAO55" s="29"/>
      <c r="LAP55" s="29"/>
      <c r="LAQ55" s="29"/>
      <c r="LAR55" s="29"/>
      <c r="LAS55" s="29"/>
      <c r="LAT55" s="29"/>
      <c r="LAU55" s="29"/>
      <c r="LAV55" s="29"/>
      <c r="LAW55" s="29"/>
      <c r="LAX55" s="29"/>
      <c r="LAY55" s="29"/>
      <c r="LAZ55" s="29"/>
      <c r="LBA55" s="29"/>
      <c r="LBB55" s="29"/>
      <c r="LBC55" s="29"/>
      <c r="LBD55" s="29"/>
      <c r="LBE55" s="29"/>
      <c r="LBF55" s="29"/>
      <c r="LBG55" s="29"/>
      <c r="LBH55" s="29"/>
      <c r="LBI55" s="29"/>
      <c r="LBJ55" s="29"/>
      <c r="LBK55" s="29"/>
      <c r="LBL55" s="29"/>
      <c r="LBM55" s="29"/>
      <c r="LBN55" s="29"/>
      <c r="LBO55" s="29"/>
      <c r="LBP55" s="29"/>
      <c r="LBQ55" s="29"/>
      <c r="LBR55" s="29"/>
      <c r="LBS55" s="29"/>
      <c r="LBT55" s="29"/>
      <c r="LBU55" s="29"/>
      <c r="LBV55" s="29"/>
      <c r="LBW55" s="29"/>
      <c r="LBX55" s="29"/>
      <c r="LBY55" s="29"/>
      <c r="LBZ55" s="29"/>
      <c r="LCA55" s="29"/>
      <c r="LCB55" s="29"/>
      <c r="LCC55" s="29"/>
      <c r="LCD55" s="29"/>
      <c r="LCE55" s="29"/>
      <c r="LCF55" s="29"/>
      <c r="LCG55" s="29"/>
      <c r="LCH55" s="29"/>
      <c r="LCI55" s="29"/>
      <c r="LCJ55" s="29"/>
      <c r="LCK55" s="29"/>
      <c r="LCL55" s="29"/>
      <c r="LCM55" s="29"/>
      <c r="LCN55" s="29"/>
      <c r="LCO55" s="29"/>
      <c r="LCP55" s="29"/>
      <c r="LCQ55" s="29"/>
      <c r="LCR55" s="29"/>
      <c r="LCS55" s="29"/>
      <c r="LCT55" s="29"/>
      <c r="LCU55" s="29"/>
      <c r="LCV55" s="29"/>
      <c r="LCW55" s="29"/>
      <c r="LCX55" s="29"/>
      <c r="LCY55" s="29"/>
      <c r="LCZ55" s="29"/>
      <c r="LDA55" s="29"/>
      <c r="LDB55" s="29"/>
      <c r="LDC55" s="29"/>
      <c r="LDD55" s="29"/>
      <c r="LDE55" s="29"/>
      <c r="LDF55" s="29"/>
      <c r="LDG55" s="29"/>
      <c r="LDH55" s="29"/>
      <c r="LDI55" s="29"/>
      <c r="LDJ55" s="29"/>
      <c r="LDK55" s="29"/>
      <c r="LDL55" s="29"/>
      <c r="LDM55" s="29"/>
      <c r="LDN55" s="29"/>
      <c r="LDO55" s="29"/>
      <c r="LDP55" s="29"/>
      <c r="LDQ55" s="29"/>
      <c r="LDR55" s="29"/>
      <c r="LDS55" s="29"/>
      <c r="LDT55" s="29"/>
      <c r="LDU55" s="29"/>
      <c r="LDV55" s="29"/>
      <c r="LDW55" s="29"/>
      <c r="LDX55" s="29"/>
      <c r="LDY55" s="29"/>
      <c r="LDZ55" s="29"/>
      <c r="LEA55" s="29"/>
      <c r="LEB55" s="29"/>
      <c r="LEC55" s="29"/>
      <c r="LED55" s="29"/>
      <c r="LEE55" s="29"/>
      <c r="LEF55" s="29"/>
      <c r="LEG55" s="29"/>
      <c r="LEH55" s="29"/>
      <c r="LEI55" s="29"/>
      <c r="LEJ55" s="29"/>
      <c r="LEK55" s="29"/>
      <c r="LEL55" s="29"/>
      <c r="LEM55" s="29"/>
      <c r="LEN55" s="29"/>
      <c r="LEO55" s="29"/>
      <c r="LEP55" s="29"/>
      <c r="LEQ55" s="29"/>
      <c r="LER55" s="29"/>
      <c r="LES55" s="29"/>
      <c r="LET55" s="29"/>
      <c r="LEU55" s="29"/>
      <c r="LEV55" s="29"/>
      <c r="LEW55" s="29"/>
      <c r="LEX55" s="29"/>
      <c r="LEY55" s="29"/>
      <c r="LEZ55" s="29"/>
      <c r="LFA55" s="29"/>
      <c r="LFB55" s="29"/>
      <c r="LFC55" s="29"/>
      <c r="LFD55" s="29"/>
      <c r="LFE55" s="29"/>
      <c r="LFF55" s="29"/>
      <c r="LFG55" s="29"/>
      <c r="LFH55" s="29"/>
      <c r="LFI55" s="29"/>
      <c r="LFJ55" s="29"/>
      <c r="LFK55" s="29"/>
      <c r="LFL55" s="29"/>
      <c r="LFM55" s="29"/>
      <c r="LFN55" s="29"/>
      <c r="LFO55" s="29"/>
      <c r="LFP55" s="29"/>
      <c r="LFQ55" s="29"/>
      <c r="LFR55" s="29"/>
      <c r="LFS55" s="29"/>
      <c r="LFT55" s="29"/>
      <c r="LFU55" s="29"/>
      <c r="LFV55" s="29"/>
      <c r="LFW55" s="29"/>
      <c r="LFX55" s="29"/>
      <c r="LFY55" s="29"/>
      <c r="LFZ55" s="29"/>
      <c r="LGA55" s="29"/>
      <c r="LGB55" s="29"/>
      <c r="LGC55" s="29"/>
      <c r="LGD55" s="29"/>
      <c r="LGE55" s="29"/>
      <c r="LGF55" s="29"/>
      <c r="LGG55" s="29"/>
      <c r="LGH55" s="29"/>
      <c r="LGI55" s="29"/>
      <c r="LGJ55" s="29"/>
      <c r="LGK55" s="29"/>
      <c r="LGL55" s="29"/>
      <c r="LGM55" s="29"/>
      <c r="LGN55" s="29"/>
      <c r="LGO55" s="29"/>
      <c r="LGP55" s="29"/>
      <c r="LGQ55" s="29"/>
      <c r="LGR55" s="29"/>
      <c r="LGS55" s="29"/>
      <c r="LGT55" s="29"/>
      <c r="LGU55" s="29"/>
      <c r="LGV55" s="29"/>
      <c r="LGW55" s="29"/>
      <c r="LGX55" s="29"/>
      <c r="LGY55" s="29"/>
      <c r="LGZ55" s="29"/>
      <c r="LHA55" s="29"/>
      <c r="LHB55" s="29"/>
      <c r="LHC55" s="29"/>
      <c r="LHD55" s="29"/>
      <c r="LHE55" s="29"/>
      <c r="LHF55" s="29"/>
      <c r="LHG55" s="29"/>
      <c r="LHH55" s="29"/>
      <c r="LHI55" s="29"/>
      <c r="LHJ55" s="29"/>
      <c r="LHK55" s="29"/>
      <c r="LHL55" s="29"/>
      <c r="LHM55" s="29"/>
      <c r="LHN55" s="29"/>
      <c r="LHO55" s="29"/>
      <c r="LHP55" s="29"/>
      <c r="LHQ55" s="29"/>
      <c r="LHR55" s="29"/>
      <c r="LHS55" s="29"/>
      <c r="LHT55" s="29"/>
      <c r="LHU55" s="29"/>
      <c r="LHV55" s="29"/>
      <c r="LHW55" s="29"/>
      <c r="LHX55" s="29"/>
      <c r="LHY55" s="29"/>
      <c r="LHZ55" s="29"/>
      <c r="LIA55" s="29"/>
      <c r="LIB55" s="29"/>
      <c r="LIC55" s="29"/>
      <c r="LID55" s="29"/>
      <c r="LIE55" s="29"/>
      <c r="LIF55" s="29"/>
      <c r="LIG55" s="29"/>
      <c r="LIH55" s="29"/>
      <c r="LII55" s="29"/>
      <c r="LIJ55" s="29"/>
      <c r="LIK55" s="29"/>
      <c r="LIL55" s="29"/>
      <c r="LIM55" s="29"/>
      <c r="LIN55" s="29"/>
      <c r="LIO55" s="29"/>
      <c r="LIP55" s="29"/>
      <c r="LIQ55" s="29"/>
      <c r="LIR55" s="29"/>
      <c r="LIS55" s="29"/>
      <c r="LIT55" s="29"/>
      <c r="LIU55" s="29"/>
      <c r="LIV55" s="29"/>
      <c r="LIW55" s="29"/>
      <c r="LIX55" s="29"/>
      <c r="LIY55" s="29"/>
      <c r="LIZ55" s="29"/>
      <c r="LJA55" s="29"/>
      <c r="LJB55" s="29"/>
      <c r="LJC55" s="29"/>
      <c r="LJD55" s="29"/>
      <c r="LJE55" s="29"/>
      <c r="LJF55" s="29"/>
      <c r="LJG55" s="29"/>
      <c r="LJH55" s="29"/>
      <c r="LJI55" s="29"/>
      <c r="LJJ55" s="29"/>
      <c r="LJK55" s="29"/>
      <c r="LJL55" s="29"/>
      <c r="LJM55" s="29"/>
      <c r="LJN55" s="29"/>
      <c r="LJO55" s="29"/>
      <c r="LJP55" s="29"/>
      <c r="LJQ55" s="29"/>
      <c r="LJR55" s="29"/>
      <c r="LJS55" s="29"/>
      <c r="LJT55" s="29"/>
      <c r="LJU55" s="29"/>
      <c r="LJV55" s="29"/>
      <c r="LJW55" s="29"/>
      <c r="LJX55" s="29"/>
      <c r="LJY55" s="29"/>
      <c r="LJZ55" s="29"/>
      <c r="LKA55" s="29"/>
      <c r="LKB55" s="29"/>
      <c r="LKC55" s="29"/>
      <c r="LKD55" s="29"/>
      <c r="LKE55" s="29"/>
      <c r="LKF55" s="29"/>
      <c r="LKG55" s="29"/>
      <c r="LKH55" s="29"/>
      <c r="LKI55" s="29"/>
      <c r="LKJ55" s="29"/>
      <c r="LKK55" s="29"/>
      <c r="LKL55" s="29"/>
      <c r="LKM55" s="29"/>
      <c r="LKN55" s="29"/>
      <c r="LKO55" s="29"/>
      <c r="LKP55" s="29"/>
      <c r="LKQ55" s="29"/>
      <c r="LKR55" s="29"/>
      <c r="LKS55" s="29"/>
      <c r="LKT55" s="29"/>
      <c r="LKU55" s="29"/>
      <c r="LKV55" s="29"/>
      <c r="LKW55" s="29"/>
      <c r="LKX55" s="29"/>
      <c r="LKY55" s="29"/>
      <c r="LKZ55" s="29"/>
      <c r="LLA55" s="29"/>
      <c r="LLB55" s="29"/>
      <c r="LLC55" s="29"/>
      <c r="LLD55" s="29"/>
      <c r="LLE55" s="29"/>
      <c r="LLF55" s="29"/>
      <c r="LLG55" s="29"/>
      <c r="LLH55" s="29"/>
      <c r="LLI55" s="29"/>
      <c r="LLJ55" s="29"/>
      <c r="LLK55" s="29"/>
      <c r="LLL55" s="29"/>
      <c r="LLM55" s="29"/>
      <c r="LLN55" s="29"/>
      <c r="LLO55" s="29"/>
      <c r="LLP55" s="29"/>
      <c r="LLQ55" s="29"/>
      <c r="LLR55" s="29"/>
      <c r="LLS55" s="29"/>
      <c r="LLT55" s="29"/>
      <c r="LLU55" s="29"/>
      <c r="LLV55" s="29"/>
      <c r="LLW55" s="29"/>
      <c r="LLX55" s="29"/>
      <c r="LLY55" s="29"/>
      <c r="LLZ55" s="29"/>
      <c r="LMA55" s="29"/>
      <c r="LMB55" s="29"/>
      <c r="LMC55" s="29"/>
      <c r="LMD55" s="29"/>
      <c r="LME55" s="29"/>
      <c r="LMF55" s="29"/>
      <c r="LMG55" s="29"/>
      <c r="LMH55" s="29"/>
      <c r="LMI55" s="29"/>
      <c r="LMJ55" s="29"/>
      <c r="LMK55" s="29"/>
      <c r="LML55" s="29"/>
      <c r="LMM55" s="29"/>
      <c r="LMN55" s="29"/>
      <c r="LMO55" s="29"/>
      <c r="LMP55" s="29"/>
      <c r="LMQ55" s="29"/>
      <c r="LMR55" s="29"/>
      <c r="LMS55" s="29"/>
      <c r="LMT55" s="29"/>
      <c r="LMU55" s="29"/>
      <c r="LMV55" s="29"/>
      <c r="LMW55" s="29"/>
      <c r="LMX55" s="29"/>
      <c r="LMY55" s="29"/>
      <c r="LMZ55" s="29"/>
      <c r="LNA55" s="29"/>
      <c r="LNB55" s="29"/>
      <c r="LNC55" s="29"/>
      <c r="LND55" s="29"/>
      <c r="LNE55" s="29"/>
      <c r="LNF55" s="29"/>
      <c r="LNG55" s="29"/>
      <c r="LNH55" s="29"/>
      <c r="LNI55" s="29"/>
      <c r="LNJ55" s="29"/>
      <c r="LNK55" s="29"/>
      <c r="LNL55" s="29"/>
      <c r="LNM55" s="29"/>
      <c r="LNN55" s="29"/>
      <c r="LNO55" s="29"/>
      <c r="LNP55" s="29"/>
      <c r="LNQ55" s="29"/>
      <c r="LNR55" s="29"/>
      <c r="LNS55" s="29"/>
      <c r="LNT55" s="29"/>
      <c r="LNU55" s="29"/>
      <c r="LNV55" s="29"/>
      <c r="LNW55" s="29"/>
      <c r="LNX55" s="29"/>
      <c r="LNY55" s="29"/>
      <c r="LNZ55" s="29"/>
      <c r="LOA55" s="29"/>
      <c r="LOB55" s="29"/>
      <c r="LOC55" s="29"/>
      <c r="LOD55" s="29"/>
      <c r="LOE55" s="29"/>
      <c r="LOF55" s="29"/>
      <c r="LOG55" s="29"/>
      <c r="LOH55" s="29"/>
      <c r="LOI55" s="29"/>
      <c r="LOJ55" s="29"/>
      <c r="LOK55" s="29"/>
      <c r="LOL55" s="29"/>
      <c r="LOM55" s="29"/>
      <c r="LON55" s="29"/>
      <c r="LOO55" s="29"/>
      <c r="LOP55" s="29"/>
      <c r="LOQ55" s="29"/>
      <c r="LOR55" s="29"/>
      <c r="LOS55" s="29"/>
      <c r="LOT55" s="29"/>
      <c r="LOU55" s="29"/>
      <c r="LOV55" s="29"/>
      <c r="LOW55" s="29"/>
      <c r="LOX55" s="29"/>
      <c r="LOY55" s="29"/>
      <c r="LOZ55" s="29"/>
      <c r="LPA55" s="29"/>
      <c r="LPB55" s="29"/>
      <c r="LPC55" s="29"/>
      <c r="LPD55" s="29"/>
      <c r="LPE55" s="29"/>
      <c r="LPF55" s="29"/>
      <c r="LPG55" s="29"/>
      <c r="LPH55" s="29"/>
      <c r="LPI55" s="29"/>
      <c r="LPJ55" s="29"/>
      <c r="LPK55" s="29"/>
      <c r="LPL55" s="29"/>
      <c r="LPM55" s="29"/>
      <c r="LPN55" s="29"/>
      <c r="LPO55" s="29"/>
      <c r="LPP55" s="29"/>
      <c r="LPQ55" s="29"/>
      <c r="LPR55" s="29"/>
      <c r="LPS55" s="29"/>
      <c r="LPT55" s="29"/>
      <c r="LPU55" s="29"/>
      <c r="LPV55" s="29"/>
      <c r="LPW55" s="29"/>
      <c r="LPX55" s="29"/>
      <c r="LPY55" s="29"/>
      <c r="LPZ55" s="29"/>
      <c r="LQA55" s="29"/>
      <c r="LQB55" s="29"/>
      <c r="LQC55" s="29"/>
      <c r="LQD55" s="29"/>
      <c r="LQE55" s="29"/>
      <c r="LQF55" s="29"/>
      <c r="LQG55" s="29"/>
      <c r="LQH55" s="29"/>
      <c r="LQI55" s="29"/>
      <c r="LQJ55" s="29"/>
      <c r="LQK55" s="29"/>
      <c r="LQL55" s="29"/>
      <c r="LQM55" s="29"/>
      <c r="LQN55" s="29"/>
      <c r="LQO55" s="29"/>
      <c r="LQP55" s="29"/>
      <c r="LQQ55" s="29"/>
      <c r="LQR55" s="29"/>
      <c r="LQS55" s="29"/>
      <c r="LQT55" s="29"/>
      <c r="LQU55" s="29"/>
      <c r="LQV55" s="29"/>
      <c r="LQW55" s="29"/>
      <c r="LQX55" s="29"/>
      <c r="LQY55" s="29"/>
      <c r="LQZ55" s="29"/>
      <c r="LRA55" s="29"/>
      <c r="LRB55" s="29"/>
      <c r="LRC55" s="29"/>
      <c r="LRD55" s="29"/>
      <c r="LRE55" s="29"/>
      <c r="LRF55" s="29"/>
      <c r="LRG55" s="29"/>
      <c r="LRH55" s="29"/>
      <c r="LRI55" s="29"/>
      <c r="LRJ55" s="29"/>
      <c r="LRK55" s="29"/>
      <c r="LRL55" s="29"/>
      <c r="LRM55" s="29"/>
      <c r="LRN55" s="29"/>
      <c r="LRO55" s="29"/>
      <c r="LRP55" s="29"/>
      <c r="LRQ55" s="29"/>
      <c r="LRR55" s="29"/>
      <c r="LRS55" s="29"/>
      <c r="LRT55" s="29"/>
      <c r="LRU55" s="29"/>
      <c r="LRV55" s="29"/>
      <c r="LRW55" s="29"/>
      <c r="LRX55" s="29"/>
      <c r="LRY55" s="29"/>
      <c r="LRZ55" s="29"/>
      <c r="LSA55" s="29"/>
      <c r="LSB55" s="29"/>
      <c r="LSC55" s="29"/>
      <c r="LSD55" s="29"/>
      <c r="LSE55" s="29"/>
      <c r="LSF55" s="29"/>
      <c r="LSG55" s="29"/>
      <c r="LSH55" s="29"/>
      <c r="LSI55" s="29"/>
      <c r="LSJ55" s="29"/>
      <c r="LSK55" s="29"/>
      <c r="LSL55" s="29"/>
      <c r="LSM55" s="29"/>
      <c r="LSN55" s="29"/>
      <c r="LSO55" s="29"/>
      <c r="LSP55" s="29"/>
      <c r="LSQ55" s="29"/>
      <c r="LSR55" s="29"/>
      <c r="LSS55" s="29"/>
      <c r="LST55" s="29"/>
      <c r="LSU55" s="29"/>
      <c r="LSV55" s="29"/>
      <c r="LSW55" s="29"/>
      <c r="LSX55" s="29"/>
      <c r="LSY55" s="29"/>
      <c r="LSZ55" s="29"/>
      <c r="LTA55" s="29"/>
      <c r="LTB55" s="29"/>
      <c r="LTC55" s="29"/>
      <c r="LTD55" s="29"/>
      <c r="LTE55" s="29"/>
      <c r="LTF55" s="29"/>
      <c r="LTG55" s="29"/>
      <c r="LTH55" s="29"/>
      <c r="LTI55" s="29"/>
      <c r="LTJ55" s="29"/>
      <c r="LTK55" s="29"/>
      <c r="LTL55" s="29"/>
      <c r="LTM55" s="29"/>
      <c r="LTN55" s="29"/>
      <c r="LTO55" s="29"/>
      <c r="LTP55" s="29"/>
      <c r="LTQ55" s="29"/>
      <c r="LTR55" s="29"/>
      <c r="LTS55" s="29"/>
      <c r="LTT55" s="29"/>
      <c r="LTU55" s="29"/>
      <c r="LTV55" s="29"/>
      <c r="LTW55" s="29"/>
      <c r="LTX55" s="29"/>
      <c r="LTY55" s="29"/>
      <c r="LTZ55" s="29"/>
      <c r="LUA55" s="29"/>
      <c r="LUB55" s="29"/>
      <c r="LUC55" s="29"/>
      <c r="LUD55" s="29"/>
      <c r="LUE55" s="29"/>
      <c r="LUF55" s="29"/>
      <c r="LUG55" s="29"/>
      <c r="LUH55" s="29"/>
      <c r="LUI55" s="29"/>
      <c r="LUJ55" s="29"/>
      <c r="LUK55" s="29"/>
      <c r="LUL55" s="29"/>
      <c r="LUM55" s="29"/>
      <c r="LUN55" s="29"/>
      <c r="LUO55" s="29"/>
      <c r="LUP55" s="29"/>
      <c r="LUQ55" s="29"/>
      <c r="LUR55" s="29"/>
      <c r="LUS55" s="29"/>
      <c r="LUT55" s="29"/>
      <c r="LUU55" s="29"/>
      <c r="LUV55" s="29"/>
      <c r="LUW55" s="29"/>
      <c r="LUX55" s="29"/>
      <c r="LUY55" s="29"/>
      <c r="LUZ55" s="29"/>
      <c r="LVA55" s="29"/>
      <c r="LVB55" s="29"/>
      <c r="LVC55" s="29"/>
      <c r="LVD55" s="29"/>
      <c r="LVE55" s="29"/>
      <c r="LVF55" s="29"/>
      <c r="LVG55" s="29"/>
      <c r="LVH55" s="29"/>
      <c r="LVI55" s="29"/>
      <c r="LVJ55" s="29"/>
      <c r="LVK55" s="29"/>
      <c r="LVL55" s="29"/>
      <c r="LVM55" s="29"/>
      <c r="LVN55" s="29"/>
      <c r="LVO55" s="29"/>
      <c r="LVP55" s="29"/>
      <c r="LVQ55" s="29"/>
      <c r="LVR55" s="29"/>
      <c r="LVS55" s="29"/>
      <c r="LVT55" s="29"/>
      <c r="LVU55" s="29"/>
      <c r="LVV55" s="29"/>
      <c r="LVW55" s="29"/>
      <c r="LVX55" s="29"/>
      <c r="LVY55" s="29"/>
      <c r="LVZ55" s="29"/>
      <c r="LWA55" s="29"/>
      <c r="LWB55" s="29"/>
      <c r="LWC55" s="29"/>
      <c r="LWD55" s="29"/>
      <c r="LWE55" s="29"/>
      <c r="LWF55" s="29"/>
      <c r="LWG55" s="29"/>
      <c r="LWH55" s="29"/>
      <c r="LWI55" s="29"/>
      <c r="LWJ55" s="29"/>
      <c r="LWK55" s="29"/>
      <c r="LWL55" s="29"/>
      <c r="LWM55" s="29"/>
      <c r="LWN55" s="29"/>
      <c r="LWO55" s="29"/>
      <c r="LWP55" s="29"/>
      <c r="LWQ55" s="29"/>
      <c r="LWR55" s="29"/>
      <c r="LWS55" s="29"/>
      <c r="LWT55" s="29"/>
      <c r="LWU55" s="29"/>
      <c r="LWV55" s="29"/>
      <c r="LWW55" s="29"/>
      <c r="LWX55" s="29"/>
      <c r="LWY55" s="29"/>
      <c r="LWZ55" s="29"/>
      <c r="LXA55" s="29"/>
      <c r="LXB55" s="29"/>
      <c r="LXC55" s="29"/>
      <c r="LXD55" s="29"/>
      <c r="LXE55" s="29"/>
      <c r="LXF55" s="29"/>
      <c r="LXG55" s="29"/>
      <c r="LXH55" s="29"/>
      <c r="LXI55" s="29"/>
      <c r="LXJ55" s="29"/>
      <c r="LXK55" s="29"/>
      <c r="LXL55" s="29"/>
      <c r="LXM55" s="29"/>
      <c r="LXN55" s="29"/>
      <c r="LXO55" s="29"/>
      <c r="LXP55" s="29"/>
      <c r="LXQ55" s="29"/>
      <c r="LXR55" s="29"/>
      <c r="LXS55" s="29"/>
      <c r="LXT55" s="29"/>
      <c r="LXU55" s="29"/>
      <c r="LXV55" s="29"/>
      <c r="LXW55" s="29"/>
      <c r="LXX55" s="29"/>
      <c r="LXY55" s="29"/>
      <c r="LXZ55" s="29"/>
      <c r="LYA55" s="29"/>
      <c r="LYB55" s="29"/>
      <c r="LYC55" s="29"/>
      <c r="LYD55" s="29"/>
      <c r="LYE55" s="29"/>
      <c r="LYF55" s="29"/>
      <c r="LYG55" s="29"/>
      <c r="LYH55" s="29"/>
      <c r="LYI55" s="29"/>
      <c r="LYJ55" s="29"/>
      <c r="LYK55" s="29"/>
      <c r="LYL55" s="29"/>
      <c r="LYM55" s="29"/>
      <c r="LYN55" s="29"/>
      <c r="LYO55" s="29"/>
      <c r="LYP55" s="29"/>
      <c r="LYQ55" s="29"/>
      <c r="LYR55" s="29"/>
      <c r="LYS55" s="29"/>
      <c r="LYT55" s="29"/>
      <c r="LYU55" s="29"/>
      <c r="LYV55" s="29"/>
      <c r="LYW55" s="29"/>
      <c r="LYX55" s="29"/>
      <c r="LYY55" s="29"/>
      <c r="LYZ55" s="29"/>
      <c r="LZA55" s="29"/>
      <c r="LZB55" s="29"/>
      <c r="LZC55" s="29"/>
      <c r="LZD55" s="29"/>
      <c r="LZE55" s="29"/>
      <c r="LZF55" s="29"/>
      <c r="LZG55" s="29"/>
      <c r="LZH55" s="29"/>
      <c r="LZI55" s="29"/>
      <c r="LZJ55" s="29"/>
      <c r="LZK55" s="29"/>
      <c r="LZL55" s="29"/>
      <c r="LZM55" s="29"/>
      <c r="LZN55" s="29"/>
      <c r="LZO55" s="29"/>
      <c r="LZP55" s="29"/>
      <c r="LZQ55" s="29"/>
      <c r="LZR55" s="29"/>
      <c r="LZS55" s="29"/>
      <c r="LZT55" s="29"/>
      <c r="LZU55" s="29"/>
      <c r="LZV55" s="29"/>
      <c r="LZW55" s="29"/>
      <c r="LZX55" s="29"/>
      <c r="LZY55" s="29"/>
      <c r="LZZ55" s="29"/>
      <c r="MAA55" s="29"/>
      <c r="MAB55" s="29"/>
      <c r="MAC55" s="29"/>
      <c r="MAD55" s="29"/>
      <c r="MAE55" s="29"/>
      <c r="MAF55" s="29"/>
      <c r="MAG55" s="29"/>
      <c r="MAH55" s="29"/>
      <c r="MAI55" s="29"/>
      <c r="MAJ55" s="29"/>
      <c r="MAK55" s="29"/>
      <c r="MAL55" s="29"/>
      <c r="MAM55" s="29"/>
      <c r="MAN55" s="29"/>
      <c r="MAO55" s="29"/>
      <c r="MAP55" s="29"/>
      <c r="MAQ55" s="29"/>
      <c r="MAR55" s="29"/>
      <c r="MAS55" s="29"/>
      <c r="MAT55" s="29"/>
      <c r="MAU55" s="29"/>
      <c r="MAV55" s="29"/>
      <c r="MAW55" s="29"/>
      <c r="MAX55" s="29"/>
      <c r="MAY55" s="29"/>
      <c r="MAZ55" s="29"/>
      <c r="MBA55" s="29"/>
      <c r="MBB55" s="29"/>
      <c r="MBC55" s="29"/>
      <c r="MBD55" s="29"/>
      <c r="MBE55" s="29"/>
      <c r="MBF55" s="29"/>
      <c r="MBG55" s="29"/>
      <c r="MBH55" s="29"/>
      <c r="MBI55" s="29"/>
      <c r="MBJ55" s="29"/>
      <c r="MBK55" s="29"/>
      <c r="MBL55" s="29"/>
      <c r="MBM55" s="29"/>
      <c r="MBN55" s="29"/>
      <c r="MBO55" s="29"/>
      <c r="MBP55" s="29"/>
      <c r="MBQ55" s="29"/>
      <c r="MBR55" s="29"/>
      <c r="MBS55" s="29"/>
      <c r="MBT55" s="29"/>
      <c r="MBU55" s="29"/>
      <c r="MBV55" s="29"/>
      <c r="MBW55" s="29"/>
      <c r="MBX55" s="29"/>
      <c r="MBY55" s="29"/>
      <c r="MBZ55" s="29"/>
      <c r="MCA55" s="29"/>
      <c r="MCB55" s="29"/>
      <c r="MCC55" s="29"/>
      <c r="MCD55" s="29"/>
      <c r="MCE55" s="29"/>
      <c r="MCF55" s="29"/>
      <c r="MCG55" s="29"/>
      <c r="MCH55" s="29"/>
      <c r="MCI55" s="29"/>
      <c r="MCJ55" s="29"/>
      <c r="MCK55" s="29"/>
      <c r="MCL55" s="29"/>
      <c r="MCM55" s="29"/>
      <c r="MCN55" s="29"/>
      <c r="MCO55" s="29"/>
      <c r="MCP55" s="29"/>
      <c r="MCQ55" s="29"/>
      <c r="MCR55" s="29"/>
      <c r="MCS55" s="29"/>
      <c r="MCT55" s="29"/>
      <c r="MCU55" s="29"/>
      <c r="MCV55" s="29"/>
      <c r="MCW55" s="29"/>
      <c r="MCX55" s="29"/>
      <c r="MCY55" s="29"/>
      <c r="MCZ55" s="29"/>
      <c r="MDA55" s="29"/>
      <c r="MDB55" s="29"/>
      <c r="MDC55" s="29"/>
      <c r="MDD55" s="29"/>
      <c r="MDE55" s="29"/>
      <c r="MDF55" s="29"/>
      <c r="MDG55" s="29"/>
      <c r="MDH55" s="29"/>
      <c r="MDI55" s="29"/>
      <c r="MDJ55" s="29"/>
      <c r="MDK55" s="29"/>
      <c r="MDL55" s="29"/>
      <c r="MDM55" s="29"/>
      <c r="MDN55" s="29"/>
      <c r="MDO55" s="29"/>
      <c r="MDP55" s="29"/>
      <c r="MDQ55" s="29"/>
      <c r="MDR55" s="29"/>
      <c r="MDS55" s="29"/>
      <c r="MDT55" s="29"/>
      <c r="MDU55" s="29"/>
      <c r="MDV55" s="29"/>
      <c r="MDW55" s="29"/>
      <c r="MDX55" s="29"/>
      <c r="MDY55" s="29"/>
      <c r="MDZ55" s="29"/>
      <c r="MEA55" s="29"/>
      <c r="MEB55" s="29"/>
      <c r="MEC55" s="29"/>
      <c r="MED55" s="29"/>
      <c r="MEE55" s="29"/>
      <c r="MEF55" s="29"/>
      <c r="MEG55" s="29"/>
      <c r="MEH55" s="29"/>
      <c r="MEI55" s="29"/>
      <c r="MEJ55" s="29"/>
      <c r="MEK55" s="29"/>
      <c r="MEL55" s="29"/>
      <c r="MEM55" s="29"/>
      <c r="MEN55" s="29"/>
      <c r="MEO55" s="29"/>
      <c r="MEP55" s="29"/>
      <c r="MEQ55" s="29"/>
      <c r="MER55" s="29"/>
      <c r="MES55" s="29"/>
      <c r="MET55" s="29"/>
      <c r="MEU55" s="29"/>
      <c r="MEV55" s="29"/>
      <c r="MEW55" s="29"/>
      <c r="MEX55" s="29"/>
      <c r="MEY55" s="29"/>
      <c r="MEZ55" s="29"/>
      <c r="MFA55" s="29"/>
      <c r="MFB55" s="29"/>
      <c r="MFC55" s="29"/>
      <c r="MFD55" s="29"/>
      <c r="MFE55" s="29"/>
      <c r="MFF55" s="29"/>
      <c r="MFG55" s="29"/>
      <c r="MFH55" s="29"/>
      <c r="MFI55" s="29"/>
      <c r="MFJ55" s="29"/>
      <c r="MFK55" s="29"/>
      <c r="MFL55" s="29"/>
      <c r="MFM55" s="29"/>
      <c r="MFN55" s="29"/>
      <c r="MFO55" s="29"/>
      <c r="MFP55" s="29"/>
      <c r="MFQ55" s="29"/>
      <c r="MFR55" s="29"/>
      <c r="MFS55" s="29"/>
      <c r="MFT55" s="29"/>
      <c r="MFU55" s="29"/>
      <c r="MFV55" s="29"/>
      <c r="MFW55" s="29"/>
      <c r="MFX55" s="29"/>
      <c r="MFY55" s="29"/>
      <c r="MFZ55" s="29"/>
      <c r="MGA55" s="29"/>
      <c r="MGB55" s="29"/>
      <c r="MGC55" s="29"/>
      <c r="MGD55" s="29"/>
      <c r="MGE55" s="29"/>
      <c r="MGF55" s="29"/>
      <c r="MGG55" s="29"/>
      <c r="MGH55" s="29"/>
      <c r="MGI55" s="29"/>
      <c r="MGJ55" s="29"/>
      <c r="MGK55" s="29"/>
      <c r="MGL55" s="29"/>
      <c r="MGM55" s="29"/>
      <c r="MGN55" s="29"/>
      <c r="MGO55" s="29"/>
      <c r="MGP55" s="29"/>
      <c r="MGQ55" s="29"/>
      <c r="MGR55" s="29"/>
      <c r="MGS55" s="29"/>
      <c r="MGT55" s="29"/>
      <c r="MGU55" s="29"/>
      <c r="MGV55" s="29"/>
      <c r="MGW55" s="29"/>
      <c r="MGX55" s="29"/>
      <c r="MGY55" s="29"/>
      <c r="MGZ55" s="29"/>
      <c r="MHA55" s="29"/>
      <c r="MHB55" s="29"/>
      <c r="MHC55" s="29"/>
      <c r="MHD55" s="29"/>
      <c r="MHE55" s="29"/>
      <c r="MHF55" s="29"/>
      <c r="MHG55" s="29"/>
      <c r="MHH55" s="29"/>
      <c r="MHI55" s="29"/>
      <c r="MHJ55" s="29"/>
      <c r="MHK55" s="29"/>
      <c r="MHL55" s="29"/>
      <c r="MHM55" s="29"/>
      <c r="MHN55" s="29"/>
      <c r="MHO55" s="29"/>
      <c r="MHP55" s="29"/>
      <c r="MHQ55" s="29"/>
      <c r="MHR55" s="29"/>
      <c r="MHS55" s="29"/>
      <c r="MHT55" s="29"/>
      <c r="MHU55" s="29"/>
      <c r="MHV55" s="29"/>
      <c r="MHW55" s="29"/>
      <c r="MHX55" s="29"/>
      <c r="MHY55" s="29"/>
      <c r="MHZ55" s="29"/>
      <c r="MIA55" s="29"/>
      <c r="MIB55" s="29"/>
      <c r="MIC55" s="29"/>
      <c r="MID55" s="29"/>
      <c r="MIE55" s="29"/>
      <c r="MIF55" s="29"/>
      <c r="MIG55" s="29"/>
      <c r="MIH55" s="29"/>
      <c r="MII55" s="29"/>
      <c r="MIJ55" s="29"/>
      <c r="MIK55" s="29"/>
      <c r="MIL55" s="29"/>
      <c r="MIM55" s="29"/>
      <c r="MIN55" s="29"/>
      <c r="MIO55" s="29"/>
      <c r="MIP55" s="29"/>
      <c r="MIQ55" s="29"/>
      <c r="MIR55" s="29"/>
      <c r="MIS55" s="29"/>
      <c r="MIT55" s="29"/>
      <c r="MIU55" s="29"/>
      <c r="MIV55" s="29"/>
      <c r="MIW55" s="29"/>
      <c r="MIX55" s="29"/>
      <c r="MIY55" s="29"/>
      <c r="MIZ55" s="29"/>
      <c r="MJA55" s="29"/>
      <c r="MJB55" s="29"/>
      <c r="MJC55" s="29"/>
      <c r="MJD55" s="29"/>
      <c r="MJE55" s="29"/>
      <c r="MJF55" s="29"/>
      <c r="MJG55" s="29"/>
      <c r="MJH55" s="29"/>
      <c r="MJI55" s="29"/>
      <c r="MJJ55" s="29"/>
      <c r="MJK55" s="29"/>
      <c r="MJL55" s="29"/>
      <c r="MJM55" s="29"/>
      <c r="MJN55" s="29"/>
      <c r="MJO55" s="29"/>
      <c r="MJP55" s="29"/>
      <c r="MJQ55" s="29"/>
      <c r="MJR55" s="29"/>
      <c r="MJS55" s="29"/>
      <c r="MJT55" s="29"/>
      <c r="MJU55" s="29"/>
      <c r="MJV55" s="29"/>
      <c r="MJW55" s="29"/>
      <c r="MJX55" s="29"/>
      <c r="MJY55" s="29"/>
      <c r="MJZ55" s="29"/>
      <c r="MKA55" s="29"/>
      <c r="MKB55" s="29"/>
      <c r="MKC55" s="29"/>
      <c r="MKD55" s="29"/>
      <c r="MKE55" s="29"/>
      <c r="MKF55" s="29"/>
      <c r="MKG55" s="29"/>
      <c r="MKH55" s="29"/>
      <c r="MKI55" s="29"/>
      <c r="MKJ55" s="29"/>
      <c r="MKK55" s="29"/>
      <c r="MKL55" s="29"/>
      <c r="MKM55" s="29"/>
      <c r="MKN55" s="29"/>
      <c r="MKO55" s="29"/>
      <c r="MKP55" s="29"/>
      <c r="MKQ55" s="29"/>
      <c r="MKR55" s="29"/>
      <c r="MKS55" s="29"/>
      <c r="MKT55" s="29"/>
      <c r="MKU55" s="29"/>
      <c r="MKV55" s="29"/>
      <c r="MKW55" s="29"/>
      <c r="MKX55" s="29"/>
      <c r="MKY55" s="29"/>
      <c r="MKZ55" s="29"/>
      <c r="MLA55" s="29"/>
      <c r="MLB55" s="29"/>
      <c r="MLC55" s="29"/>
      <c r="MLD55" s="29"/>
      <c r="MLE55" s="29"/>
      <c r="MLF55" s="29"/>
      <c r="MLG55" s="29"/>
      <c r="MLH55" s="29"/>
      <c r="MLI55" s="29"/>
      <c r="MLJ55" s="29"/>
      <c r="MLK55" s="29"/>
      <c r="MLL55" s="29"/>
      <c r="MLM55" s="29"/>
      <c r="MLN55" s="29"/>
      <c r="MLO55" s="29"/>
      <c r="MLP55" s="29"/>
      <c r="MLQ55" s="29"/>
      <c r="MLR55" s="29"/>
      <c r="MLS55" s="29"/>
      <c r="MLT55" s="29"/>
      <c r="MLU55" s="29"/>
      <c r="MLV55" s="29"/>
      <c r="MLW55" s="29"/>
      <c r="MLX55" s="29"/>
      <c r="MLY55" s="29"/>
      <c r="MLZ55" s="29"/>
      <c r="MMA55" s="29"/>
      <c r="MMB55" s="29"/>
      <c r="MMC55" s="29"/>
      <c r="MMD55" s="29"/>
      <c r="MME55" s="29"/>
      <c r="MMF55" s="29"/>
      <c r="MMG55" s="29"/>
      <c r="MMH55" s="29"/>
      <c r="MMI55" s="29"/>
      <c r="MMJ55" s="29"/>
      <c r="MMK55" s="29"/>
      <c r="MML55" s="29"/>
      <c r="MMM55" s="29"/>
      <c r="MMN55" s="29"/>
      <c r="MMO55" s="29"/>
      <c r="MMP55" s="29"/>
      <c r="MMQ55" s="29"/>
      <c r="MMR55" s="29"/>
      <c r="MMS55" s="29"/>
      <c r="MMT55" s="29"/>
      <c r="MMU55" s="29"/>
      <c r="MMV55" s="29"/>
      <c r="MMW55" s="29"/>
      <c r="MMX55" s="29"/>
      <c r="MMY55" s="29"/>
      <c r="MMZ55" s="29"/>
      <c r="MNA55" s="29"/>
      <c r="MNB55" s="29"/>
      <c r="MNC55" s="29"/>
      <c r="MND55" s="29"/>
      <c r="MNE55" s="29"/>
      <c r="MNF55" s="29"/>
      <c r="MNG55" s="29"/>
      <c r="MNH55" s="29"/>
      <c r="MNI55" s="29"/>
      <c r="MNJ55" s="29"/>
      <c r="MNK55" s="29"/>
      <c r="MNL55" s="29"/>
      <c r="MNM55" s="29"/>
      <c r="MNN55" s="29"/>
      <c r="MNO55" s="29"/>
      <c r="MNP55" s="29"/>
      <c r="MNQ55" s="29"/>
      <c r="MNR55" s="29"/>
      <c r="MNS55" s="29"/>
      <c r="MNT55" s="29"/>
      <c r="MNU55" s="29"/>
      <c r="MNV55" s="29"/>
      <c r="MNW55" s="29"/>
      <c r="MNX55" s="29"/>
      <c r="MNY55" s="29"/>
      <c r="MNZ55" s="29"/>
      <c r="MOA55" s="29"/>
      <c r="MOB55" s="29"/>
      <c r="MOC55" s="29"/>
      <c r="MOD55" s="29"/>
      <c r="MOE55" s="29"/>
      <c r="MOF55" s="29"/>
      <c r="MOG55" s="29"/>
      <c r="MOH55" s="29"/>
      <c r="MOI55" s="29"/>
      <c r="MOJ55" s="29"/>
      <c r="MOK55" s="29"/>
      <c r="MOL55" s="29"/>
      <c r="MOM55" s="29"/>
      <c r="MON55" s="29"/>
      <c r="MOO55" s="29"/>
      <c r="MOP55" s="29"/>
      <c r="MOQ55" s="29"/>
      <c r="MOR55" s="29"/>
      <c r="MOS55" s="29"/>
      <c r="MOT55" s="29"/>
      <c r="MOU55" s="29"/>
      <c r="MOV55" s="29"/>
      <c r="MOW55" s="29"/>
      <c r="MOX55" s="29"/>
      <c r="MOY55" s="29"/>
      <c r="MOZ55" s="29"/>
      <c r="MPA55" s="29"/>
      <c r="MPB55" s="29"/>
      <c r="MPC55" s="29"/>
      <c r="MPD55" s="29"/>
      <c r="MPE55" s="29"/>
      <c r="MPF55" s="29"/>
      <c r="MPG55" s="29"/>
      <c r="MPH55" s="29"/>
      <c r="MPI55" s="29"/>
      <c r="MPJ55" s="29"/>
      <c r="MPK55" s="29"/>
      <c r="MPL55" s="29"/>
      <c r="MPM55" s="29"/>
      <c r="MPN55" s="29"/>
      <c r="MPO55" s="29"/>
      <c r="MPP55" s="29"/>
      <c r="MPQ55" s="29"/>
      <c r="MPR55" s="29"/>
      <c r="MPS55" s="29"/>
      <c r="MPT55" s="29"/>
      <c r="MPU55" s="29"/>
      <c r="MPV55" s="29"/>
      <c r="MPW55" s="29"/>
      <c r="MPX55" s="29"/>
      <c r="MPY55" s="29"/>
      <c r="MPZ55" s="29"/>
      <c r="MQA55" s="29"/>
      <c r="MQB55" s="29"/>
      <c r="MQC55" s="29"/>
      <c r="MQD55" s="29"/>
      <c r="MQE55" s="29"/>
      <c r="MQF55" s="29"/>
      <c r="MQG55" s="29"/>
      <c r="MQH55" s="29"/>
      <c r="MQI55" s="29"/>
      <c r="MQJ55" s="29"/>
      <c r="MQK55" s="29"/>
      <c r="MQL55" s="29"/>
      <c r="MQM55" s="29"/>
      <c r="MQN55" s="29"/>
      <c r="MQO55" s="29"/>
      <c r="MQP55" s="29"/>
      <c r="MQQ55" s="29"/>
      <c r="MQR55" s="29"/>
      <c r="MQS55" s="29"/>
      <c r="MQT55" s="29"/>
      <c r="MQU55" s="29"/>
      <c r="MQV55" s="29"/>
      <c r="MQW55" s="29"/>
      <c r="MQX55" s="29"/>
      <c r="MQY55" s="29"/>
      <c r="MQZ55" s="29"/>
      <c r="MRA55" s="29"/>
      <c r="MRB55" s="29"/>
      <c r="MRC55" s="29"/>
      <c r="MRD55" s="29"/>
      <c r="MRE55" s="29"/>
      <c r="MRF55" s="29"/>
      <c r="MRG55" s="29"/>
      <c r="MRH55" s="29"/>
      <c r="MRI55" s="29"/>
      <c r="MRJ55" s="29"/>
      <c r="MRK55" s="29"/>
      <c r="MRL55" s="29"/>
      <c r="MRM55" s="29"/>
      <c r="MRN55" s="29"/>
      <c r="MRO55" s="29"/>
      <c r="MRP55" s="29"/>
      <c r="MRQ55" s="29"/>
      <c r="MRR55" s="29"/>
      <c r="MRS55" s="29"/>
      <c r="MRT55" s="29"/>
      <c r="MRU55" s="29"/>
      <c r="MRV55" s="29"/>
      <c r="MRW55" s="29"/>
      <c r="MRX55" s="29"/>
      <c r="MRY55" s="29"/>
      <c r="MRZ55" s="29"/>
      <c r="MSA55" s="29"/>
      <c r="MSB55" s="29"/>
      <c r="MSC55" s="29"/>
      <c r="MSD55" s="29"/>
      <c r="MSE55" s="29"/>
      <c r="MSF55" s="29"/>
      <c r="MSG55" s="29"/>
      <c r="MSH55" s="29"/>
      <c r="MSI55" s="29"/>
      <c r="MSJ55" s="29"/>
      <c r="MSK55" s="29"/>
      <c r="MSL55" s="29"/>
      <c r="MSM55" s="29"/>
      <c r="MSN55" s="29"/>
      <c r="MSO55" s="29"/>
      <c r="MSP55" s="29"/>
      <c r="MSQ55" s="29"/>
      <c r="MSR55" s="29"/>
      <c r="MSS55" s="29"/>
      <c r="MST55" s="29"/>
      <c r="MSU55" s="29"/>
      <c r="MSV55" s="29"/>
      <c r="MSW55" s="29"/>
      <c r="MSX55" s="29"/>
      <c r="MSY55" s="29"/>
      <c r="MSZ55" s="29"/>
      <c r="MTA55" s="29"/>
      <c r="MTB55" s="29"/>
      <c r="MTC55" s="29"/>
      <c r="MTD55" s="29"/>
      <c r="MTE55" s="29"/>
      <c r="MTF55" s="29"/>
      <c r="MTG55" s="29"/>
      <c r="MTH55" s="29"/>
      <c r="MTI55" s="29"/>
      <c r="MTJ55" s="29"/>
      <c r="MTK55" s="29"/>
      <c r="MTL55" s="29"/>
      <c r="MTM55" s="29"/>
      <c r="MTN55" s="29"/>
      <c r="MTO55" s="29"/>
      <c r="MTP55" s="29"/>
      <c r="MTQ55" s="29"/>
      <c r="MTR55" s="29"/>
      <c r="MTS55" s="29"/>
      <c r="MTT55" s="29"/>
      <c r="MTU55" s="29"/>
      <c r="MTV55" s="29"/>
      <c r="MTW55" s="29"/>
      <c r="MTX55" s="29"/>
      <c r="MTY55" s="29"/>
      <c r="MTZ55" s="29"/>
      <c r="MUA55" s="29"/>
      <c r="MUB55" s="29"/>
      <c r="MUC55" s="29"/>
      <c r="MUD55" s="29"/>
      <c r="MUE55" s="29"/>
      <c r="MUF55" s="29"/>
      <c r="MUG55" s="29"/>
      <c r="MUH55" s="29"/>
      <c r="MUI55" s="29"/>
      <c r="MUJ55" s="29"/>
      <c r="MUK55" s="29"/>
      <c r="MUL55" s="29"/>
      <c r="MUM55" s="29"/>
      <c r="MUN55" s="29"/>
      <c r="MUO55" s="29"/>
      <c r="MUP55" s="29"/>
      <c r="MUQ55" s="29"/>
      <c r="MUR55" s="29"/>
      <c r="MUS55" s="29"/>
      <c r="MUT55" s="29"/>
      <c r="MUU55" s="29"/>
      <c r="MUV55" s="29"/>
      <c r="MUW55" s="29"/>
      <c r="MUX55" s="29"/>
      <c r="MUY55" s="29"/>
      <c r="MUZ55" s="29"/>
      <c r="MVA55" s="29"/>
      <c r="MVB55" s="29"/>
      <c r="MVC55" s="29"/>
      <c r="MVD55" s="29"/>
      <c r="MVE55" s="29"/>
      <c r="MVF55" s="29"/>
      <c r="MVG55" s="29"/>
      <c r="MVH55" s="29"/>
      <c r="MVI55" s="29"/>
      <c r="MVJ55" s="29"/>
      <c r="MVK55" s="29"/>
      <c r="MVL55" s="29"/>
      <c r="MVM55" s="29"/>
      <c r="MVN55" s="29"/>
      <c r="MVO55" s="29"/>
      <c r="MVP55" s="29"/>
      <c r="MVQ55" s="29"/>
      <c r="MVR55" s="29"/>
      <c r="MVS55" s="29"/>
      <c r="MVT55" s="29"/>
      <c r="MVU55" s="29"/>
      <c r="MVV55" s="29"/>
      <c r="MVW55" s="29"/>
      <c r="MVX55" s="29"/>
      <c r="MVY55" s="29"/>
      <c r="MVZ55" s="29"/>
      <c r="MWA55" s="29"/>
      <c r="MWB55" s="29"/>
      <c r="MWC55" s="29"/>
      <c r="MWD55" s="29"/>
      <c r="MWE55" s="29"/>
      <c r="MWF55" s="29"/>
      <c r="MWG55" s="29"/>
      <c r="MWH55" s="29"/>
      <c r="MWI55" s="29"/>
      <c r="MWJ55" s="29"/>
      <c r="MWK55" s="29"/>
      <c r="MWL55" s="29"/>
      <c r="MWM55" s="29"/>
      <c r="MWN55" s="29"/>
      <c r="MWO55" s="29"/>
      <c r="MWP55" s="29"/>
      <c r="MWQ55" s="29"/>
      <c r="MWR55" s="29"/>
      <c r="MWS55" s="29"/>
      <c r="MWT55" s="29"/>
      <c r="MWU55" s="29"/>
      <c r="MWV55" s="29"/>
      <c r="MWW55" s="29"/>
      <c r="MWX55" s="29"/>
      <c r="MWY55" s="29"/>
      <c r="MWZ55" s="29"/>
      <c r="MXA55" s="29"/>
      <c r="MXB55" s="29"/>
      <c r="MXC55" s="29"/>
      <c r="MXD55" s="29"/>
      <c r="MXE55" s="29"/>
      <c r="MXF55" s="29"/>
      <c r="MXG55" s="29"/>
      <c r="MXH55" s="29"/>
      <c r="MXI55" s="29"/>
      <c r="MXJ55" s="29"/>
      <c r="MXK55" s="29"/>
      <c r="MXL55" s="29"/>
      <c r="MXM55" s="29"/>
      <c r="MXN55" s="29"/>
      <c r="MXO55" s="29"/>
      <c r="MXP55" s="29"/>
      <c r="MXQ55" s="29"/>
      <c r="MXR55" s="29"/>
      <c r="MXS55" s="29"/>
      <c r="MXT55" s="29"/>
      <c r="MXU55" s="29"/>
      <c r="MXV55" s="29"/>
      <c r="MXW55" s="29"/>
      <c r="MXX55" s="29"/>
      <c r="MXY55" s="29"/>
      <c r="MXZ55" s="29"/>
      <c r="MYA55" s="29"/>
      <c r="MYB55" s="29"/>
      <c r="MYC55" s="29"/>
      <c r="MYD55" s="29"/>
      <c r="MYE55" s="29"/>
      <c r="MYF55" s="29"/>
      <c r="MYG55" s="29"/>
      <c r="MYH55" s="29"/>
      <c r="MYI55" s="29"/>
      <c r="MYJ55" s="29"/>
      <c r="MYK55" s="29"/>
      <c r="MYL55" s="29"/>
      <c r="MYM55" s="29"/>
      <c r="MYN55" s="29"/>
      <c r="MYO55" s="29"/>
      <c r="MYP55" s="29"/>
      <c r="MYQ55" s="29"/>
      <c r="MYR55" s="29"/>
      <c r="MYS55" s="29"/>
      <c r="MYT55" s="29"/>
      <c r="MYU55" s="29"/>
      <c r="MYV55" s="29"/>
      <c r="MYW55" s="29"/>
      <c r="MYX55" s="29"/>
      <c r="MYY55" s="29"/>
      <c r="MYZ55" s="29"/>
      <c r="MZA55" s="29"/>
      <c r="MZB55" s="29"/>
      <c r="MZC55" s="29"/>
      <c r="MZD55" s="29"/>
      <c r="MZE55" s="29"/>
      <c r="MZF55" s="29"/>
      <c r="MZG55" s="29"/>
      <c r="MZH55" s="29"/>
      <c r="MZI55" s="29"/>
      <c r="MZJ55" s="29"/>
      <c r="MZK55" s="29"/>
      <c r="MZL55" s="29"/>
      <c r="MZM55" s="29"/>
      <c r="MZN55" s="29"/>
      <c r="MZO55" s="29"/>
      <c r="MZP55" s="29"/>
      <c r="MZQ55" s="29"/>
      <c r="MZR55" s="29"/>
      <c r="MZS55" s="29"/>
      <c r="MZT55" s="29"/>
      <c r="MZU55" s="29"/>
      <c r="MZV55" s="29"/>
      <c r="MZW55" s="29"/>
      <c r="MZX55" s="29"/>
      <c r="MZY55" s="29"/>
      <c r="MZZ55" s="29"/>
      <c r="NAA55" s="29"/>
      <c r="NAB55" s="29"/>
      <c r="NAC55" s="29"/>
      <c r="NAD55" s="29"/>
      <c r="NAE55" s="29"/>
      <c r="NAF55" s="29"/>
      <c r="NAG55" s="29"/>
      <c r="NAH55" s="29"/>
      <c r="NAI55" s="29"/>
      <c r="NAJ55" s="29"/>
      <c r="NAK55" s="29"/>
      <c r="NAL55" s="29"/>
      <c r="NAM55" s="29"/>
      <c r="NAN55" s="29"/>
      <c r="NAO55" s="29"/>
      <c r="NAP55" s="29"/>
      <c r="NAQ55" s="29"/>
      <c r="NAR55" s="29"/>
      <c r="NAS55" s="29"/>
      <c r="NAT55" s="29"/>
      <c r="NAU55" s="29"/>
      <c r="NAV55" s="29"/>
      <c r="NAW55" s="29"/>
      <c r="NAX55" s="29"/>
      <c r="NAY55" s="29"/>
      <c r="NAZ55" s="29"/>
      <c r="NBA55" s="29"/>
      <c r="NBB55" s="29"/>
      <c r="NBC55" s="29"/>
      <c r="NBD55" s="29"/>
      <c r="NBE55" s="29"/>
      <c r="NBF55" s="29"/>
      <c r="NBG55" s="29"/>
      <c r="NBH55" s="29"/>
      <c r="NBI55" s="29"/>
      <c r="NBJ55" s="29"/>
      <c r="NBK55" s="29"/>
      <c r="NBL55" s="29"/>
      <c r="NBM55" s="29"/>
      <c r="NBN55" s="29"/>
      <c r="NBO55" s="29"/>
      <c r="NBP55" s="29"/>
      <c r="NBQ55" s="29"/>
      <c r="NBR55" s="29"/>
      <c r="NBS55" s="29"/>
      <c r="NBT55" s="29"/>
      <c r="NBU55" s="29"/>
      <c r="NBV55" s="29"/>
      <c r="NBW55" s="29"/>
      <c r="NBX55" s="29"/>
      <c r="NBY55" s="29"/>
      <c r="NBZ55" s="29"/>
      <c r="NCA55" s="29"/>
      <c r="NCB55" s="29"/>
      <c r="NCC55" s="29"/>
      <c r="NCD55" s="29"/>
      <c r="NCE55" s="29"/>
      <c r="NCF55" s="29"/>
      <c r="NCG55" s="29"/>
      <c r="NCH55" s="29"/>
      <c r="NCI55" s="29"/>
      <c r="NCJ55" s="29"/>
      <c r="NCK55" s="29"/>
      <c r="NCL55" s="29"/>
      <c r="NCM55" s="29"/>
      <c r="NCN55" s="29"/>
      <c r="NCO55" s="29"/>
      <c r="NCP55" s="29"/>
      <c r="NCQ55" s="29"/>
      <c r="NCR55" s="29"/>
      <c r="NCS55" s="29"/>
      <c r="NCT55" s="29"/>
      <c r="NCU55" s="29"/>
      <c r="NCV55" s="29"/>
      <c r="NCW55" s="29"/>
      <c r="NCX55" s="29"/>
      <c r="NCY55" s="29"/>
      <c r="NCZ55" s="29"/>
      <c r="NDA55" s="29"/>
      <c r="NDB55" s="29"/>
      <c r="NDC55" s="29"/>
      <c r="NDD55" s="29"/>
      <c r="NDE55" s="29"/>
      <c r="NDF55" s="29"/>
      <c r="NDG55" s="29"/>
      <c r="NDH55" s="29"/>
      <c r="NDI55" s="29"/>
      <c r="NDJ55" s="29"/>
      <c r="NDK55" s="29"/>
      <c r="NDL55" s="29"/>
      <c r="NDM55" s="29"/>
      <c r="NDN55" s="29"/>
      <c r="NDO55" s="29"/>
      <c r="NDP55" s="29"/>
      <c r="NDQ55" s="29"/>
      <c r="NDR55" s="29"/>
      <c r="NDS55" s="29"/>
      <c r="NDT55" s="29"/>
      <c r="NDU55" s="29"/>
      <c r="NDV55" s="29"/>
      <c r="NDW55" s="29"/>
      <c r="NDX55" s="29"/>
      <c r="NDY55" s="29"/>
      <c r="NDZ55" s="29"/>
      <c r="NEA55" s="29"/>
      <c r="NEB55" s="29"/>
      <c r="NEC55" s="29"/>
      <c r="NED55" s="29"/>
      <c r="NEE55" s="29"/>
      <c r="NEF55" s="29"/>
      <c r="NEG55" s="29"/>
      <c r="NEH55" s="29"/>
      <c r="NEI55" s="29"/>
      <c r="NEJ55" s="29"/>
      <c r="NEK55" s="29"/>
      <c r="NEL55" s="29"/>
      <c r="NEM55" s="29"/>
      <c r="NEN55" s="29"/>
      <c r="NEO55" s="29"/>
      <c r="NEP55" s="29"/>
      <c r="NEQ55" s="29"/>
      <c r="NER55" s="29"/>
      <c r="NES55" s="29"/>
      <c r="NET55" s="29"/>
      <c r="NEU55" s="29"/>
      <c r="NEV55" s="29"/>
      <c r="NEW55" s="29"/>
      <c r="NEX55" s="29"/>
      <c r="NEY55" s="29"/>
      <c r="NEZ55" s="29"/>
      <c r="NFA55" s="29"/>
      <c r="NFB55" s="29"/>
      <c r="NFC55" s="29"/>
      <c r="NFD55" s="29"/>
      <c r="NFE55" s="29"/>
      <c r="NFF55" s="29"/>
      <c r="NFG55" s="29"/>
      <c r="NFH55" s="29"/>
      <c r="NFI55" s="29"/>
      <c r="NFJ55" s="29"/>
      <c r="NFK55" s="29"/>
      <c r="NFL55" s="29"/>
      <c r="NFM55" s="29"/>
      <c r="NFN55" s="29"/>
      <c r="NFO55" s="29"/>
      <c r="NFP55" s="29"/>
      <c r="NFQ55" s="29"/>
      <c r="NFR55" s="29"/>
      <c r="NFS55" s="29"/>
      <c r="NFT55" s="29"/>
      <c r="NFU55" s="29"/>
      <c r="NFV55" s="29"/>
      <c r="NFW55" s="29"/>
      <c r="NFX55" s="29"/>
      <c r="NFY55" s="29"/>
      <c r="NFZ55" s="29"/>
      <c r="NGA55" s="29"/>
      <c r="NGB55" s="29"/>
      <c r="NGC55" s="29"/>
      <c r="NGD55" s="29"/>
      <c r="NGE55" s="29"/>
      <c r="NGF55" s="29"/>
      <c r="NGG55" s="29"/>
      <c r="NGH55" s="29"/>
      <c r="NGI55" s="29"/>
      <c r="NGJ55" s="29"/>
      <c r="NGK55" s="29"/>
      <c r="NGL55" s="29"/>
      <c r="NGM55" s="29"/>
      <c r="NGN55" s="29"/>
      <c r="NGO55" s="29"/>
      <c r="NGP55" s="29"/>
      <c r="NGQ55" s="29"/>
      <c r="NGR55" s="29"/>
      <c r="NGS55" s="29"/>
      <c r="NGT55" s="29"/>
      <c r="NGU55" s="29"/>
      <c r="NGV55" s="29"/>
      <c r="NGW55" s="29"/>
      <c r="NGX55" s="29"/>
      <c r="NGY55" s="29"/>
      <c r="NGZ55" s="29"/>
      <c r="NHA55" s="29"/>
      <c r="NHB55" s="29"/>
      <c r="NHC55" s="29"/>
      <c r="NHD55" s="29"/>
      <c r="NHE55" s="29"/>
      <c r="NHF55" s="29"/>
      <c r="NHG55" s="29"/>
      <c r="NHH55" s="29"/>
      <c r="NHI55" s="29"/>
      <c r="NHJ55" s="29"/>
      <c r="NHK55" s="29"/>
      <c r="NHL55" s="29"/>
      <c r="NHM55" s="29"/>
      <c r="NHN55" s="29"/>
      <c r="NHO55" s="29"/>
      <c r="NHP55" s="29"/>
      <c r="NHQ55" s="29"/>
      <c r="NHR55" s="29"/>
      <c r="NHS55" s="29"/>
      <c r="NHT55" s="29"/>
      <c r="NHU55" s="29"/>
      <c r="NHV55" s="29"/>
      <c r="NHW55" s="29"/>
      <c r="NHX55" s="29"/>
      <c r="NHY55" s="29"/>
      <c r="NHZ55" s="29"/>
      <c r="NIA55" s="29"/>
      <c r="NIB55" s="29"/>
      <c r="NIC55" s="29"/>
      <c r="NID55" s="29"/>
      <c r="NIE55" s="29"/>
      <c r="NIF55" s="29"/>
      <c r="NIG55" s="29"/>
      <c r="NIH55" s="29"/>
      <c r="NII55" s="29"/>
      <c r="NIJ55" s="29"/>
      <c r="NIK55" s="29"/>
      <c r="NIL55" s="29"/>
      <c r="NIM55" s="29"/>
      <c r="NIN55" s="29"/>
      <c r="NIO55" s="29"/>
      <c r="NIP55" s="29"/>
      <c r="NIQ55" s="29"/>
      <c r="NIR55" s="29"/>
      <c r="NIS55" s="29"/>
      <c r="NIT55" s="29"/>
      <c r="NIU55" s="29"/>
      <c r="NIV55" s="29"/>
      <c r="NIW55" s="29"/>
      <c r="NIX55" s="29"/>
      <c r="NIY55" s="29"/>
      <c r="NIZ55" s="29"/>
      <c r="NJA55" s="29"/>
      <c r="NJB55" s="29"/>
      <c r="NJC55" s="29"/>
      <c r="NJD55" s="29"/>
      <c r="NJE55" s="29"/>
      <c r="NJF55" s="29"/>
      <c r="NJG55" s="29"/>
      <c r="NJH55" s="29"/>
      <c r="NJI55" s="29"/>
      <c r="NJJ55" s="29"/>
      <c r="NJK55" s="29"/>
      <c r="NJL55" s="29"/>
      <c r="NJM55" s="29"/>
      <c r="NJN55" s="29"/>
      <c r="NJO55" s="29"/>
      <c r="NJP55" s="29"/>
      <c r="NJQ55" s="29"/>
      <c r="NJR55" s="29"/>
      <c r="NJS55" s="29"/>
      <c r="NJT55" s="29"/>
      <c r="NJU55" s="29"/>
      <c r="NJV55" s="29"/>
      <c r="NJW55" s="29"/>
      <c r="NJX55" s="29"/>
      <c r="NJY55" s="29"/>
      <c r="NJZ55" s="29"/>
      <c r="NKA55" s="29"/>
      <c r="NKB55" s="29"/>
      <c r="NKC55" s="29"/>
      <c r="NKD55" s="29"/>
      <c r="NKE55" s="29"/>
      <c r="NKF55" s="29"/>
      <c r="NKG55" s="29"/>
      <c r="NKH55" s="29"/>
      <c r="NKI55" s="29"/>
      <c r="NKJ55" s="29"/>
      <c r="NKK55" s="29"/>
      <c r="NKL55" s="29"/>
      <c r="NKM55" s="29"/>
      <c r="NKN55" s="29"/>
      <c r="NKO55" s="29"/>
      <c r="NKP55" s="29"/>
      <c r="NKQ55" s="29"/>
      <c r="NKR55" s="29"/>
      <c r="NKS55" s="29"/>
      <c r="NKT55" s="29"/>
      <c r="NKU55" s="29"/>
      <c r="NKV55" s="29"/>
      <c r="NKW55" s="29"/>
      <c r="NKX55" s="29"/>
      <c r="NKY55" s="29"/>
      <c r="NKZ55" s="29"/>
      <c r="NLA55" s="29"/>
      <c r="NLB55" s="29"/>
      <c r="NLC55" s="29"/>
      <c r="NLD55" s="29"/>
      <c r="NLE55" s="29"/>
      <c r="NLF55" s="29"/>
      <c r="NLG55" s="29"/>
      <c r="NLH55" s="29"/>
      <c r="NLI55" s="29"/>
      <c r="NLJ55" s="29"/>
      <c r="NLK55" s="29"/>
      <c r="NLL55" s="29"/>
      <c r="NLM55" s="29"/>
      <c r="NLN55" s="29"/>
      <c r="NLO55" s="29"/>
      <c r="NLP55" s="29"/>
      <c r="NLQ55" s="29"/>
      <c r="NLR55" s="29"/>
      <c r="NLS55" s="29"/>
      <c r="NLT55" s="29"/>
      <c r="NLU55" s="29"/>
      <c r="NLV55" s="29"/>
      <c r="NLW55" s="29"/>
      <c r="NLX55" s="29"/>
      <c r="NLY55" s="29"/>
      <c r="NLZ55" s="29"/>
      <c r="NMA55" s="29"/>
      <c r="NMB55" s="29"/>
      <c r="NMC55" s="29"/>
      <c r="NMD55" s="29"/>
      <c r="NME55" s="29"/>
      <c r="NMF55" s="29"/>
      <c r="NMG55" s="29"/>
      <c r="NMH55" s="29"/>
      <c r="NMI55" s="29"/>
      <c r="NMJ55" s="29"/>
      <c r="NMK55" s="29"/>
      <c r="NML55" s="29"/>
      <c r="NMM55" s="29"/>
      <c r="NMN55" s="29"/>
      <c r="NMO55" s="29"/>
      <c r="NMP55" s="29"/>
      <c r="NMQ55" s="29"/>
      <c r="NMR55" s="29"/>
      <c r="NMS55" s="29"/>
      <c r="NMT55" s="29"/>
      <c r="NMU55" s="29"/>
      <c r="NMV55" s="29"/>
      <c r="NMW55" s="29"/>
      <c r="NMX55" s="29"/>
      <c r="NMY55" s="29"/>
      <c r="NMZ55" s="29"/>
      <c r="NNA55" s="29"/>
      <c r="NNB55" s="29"/>
      <c r="NNC55" s="29"/>
      <c r="NND55" s="29"/>
      <c r="NNE55" s="29"/>
      <c r="NNF55" s="29"/>
      <c r="NNG55" s="29"/>
      <c r="NNH55" s="29"/>
      <c r="NNI55" s="29"/>
      <c r="NNJ55" s="29"/>
      <c r="NNK55" s="29"/>
      <c r="NNL55" s="29"/>
      <c r="NNM55" s="29"/>
      <c r="NNN55" s="29"/>
      <c r="NNO55" s="29"/>
      <c r="NNP55" s="29"/>
      <c r="NNQ55" s="29"/>
      <c r="NNR55" s="29"/>
      <c r="NNS55" s="29"/>
      <c r="NNT55" s="29"/>
      <c r="NNU55" s="29"/>
      <c r="NNV55" s="29"/>
      <c r="NNW55" s="29"/>
      <c r="NNX55" s="29"/>
      <c r="NNY55" s="29"/>
      <c r="NNZ55" s="29"/>
      <c r="NOA55" s="29"/>
      <c r="NOB55" s="29"/>
      <c r="NOC55" s="29"/>
      <c r="NOD55" s="29"/>
      <c r="NOE55" s="29"/>
      <c r="NOF55" s="29"/>
      <c r="NOG55" s="29"/>
      <c r="NOH55" s="29"/>
      <c r="NOI55" s="29"/>
      <c r="NOJ55" s="29"/>
      <c r="NOK55" s="29"/>
      <c r="NOL55" s="29"/>
      <c r="NOM55" s="29"/>
      <c r="NON55" s="29"/>
      <c r="NOO55" s="29"/>
      <c r="NOP55" s="29"/>
      <c r="NOQ55" s="29"/>
      <c r="NOR55" s="29"/>
      <c r="NOS55" s="29"/>
      <c r="NOT55" s="29"/>
      <c r="NOU55" s="29"/>
      <c r="NOV55" s="29"/>
      <c r="NOW55" s="29"/>
      <c r="NOX55" s="29"/>
      <c r="NOY55" s="29"/>
      <c r="NOZ55" s="29"/>
      <c r="NPA55" s="29"/>
      <c r="NPB55" s="29"/>
      <c r="NPC55" s="29"/>
      <c r="NPD55" s="29"/>
      <c r="NPE55" s="29"/>
      <c r="NPF55" s="29"/>
      <c r="NPG55" s="29"/>
      <c r="NPH55" s="29"/>
      <c r="NPI55" s="29"/>
      <c r="NPJ55" s="29"/>
      <c r="NPK55" s="29"/>
      <c r="NPL55" s="29"/>
      <c r="NPM55" s="29"/>
      <c r="NPN55" s="29"/>
      <c r="NPO55" s="29"/>
      <c r="NPP55" s="29"/>
      <c r="NPQ55" s="29"/>
      <c r="NPR55" s="29"/>
      <c r="NPS55" s="29"/>
      <c r="NPT55" s="29"/>
      <c r="NPU55" s="29"/>
      <c r="NPV55" s="29"/>
      <c r="NPW55" s="29"/>
      <c r="NPX55" s="29"/>
      <c r="NPY55" s="29"/>
      <c r="NPZ55" s="29"/>
      <c r="NQA55" s="29"/>
      <c r="NQB55" s="29"/>
      <c r="NQC55" s="29"/>
      <c r="NQD55" s="29"/>
      <c r="NQE55" s="29"/>
      <c r="NQF55" s="29"/>
      <c r="NQG55" s="29"/>
      <c r="NQH55" s="29"/>
      <c r="NQI55" s="29"/>
      <c r="NQJ55" s="29"/>
      <c r="NQK55" s="29"/>
      <c r="NQL55" s="29"/>
      <c r="NQM55" s="29"/>
      <c r="NQN55" s="29"/>
      <c r="NQO55" s="29"/>
      <c r="NQP55" s="29"/>
      <c r="NQQ55" s="29"/>
      <c r="NQR55" s="29"/>
      <c r="NQS55" s="29"/>
      <c r="NQT55" s="29"/>
      <c r="NQU55" s="29"/>
      <c r="NQV55" s="29"/>
      <c r="NQW55" s="29"/>
      <c r="NQX55" s="29"/>
      <c r="NQY55" s="29"/>
      <c r="NQZ55" s="29"/>
      <c r="NRA55" s="29"/>
      <c r="NRB55" s="29"/>
      <c r="NRC55" s="29"/>
      <c r="NRD55" s="29"/>
      <c r="NRE55" s="29"/>
      <c r="NRF55" s="29"/>
      <c r="NRG55" s="29"/>
      <c r="NRH55" s="29"/>
      <c r="NRI55" s="29"/>
      <c r="NRJ55" s="29"/>
      <c r="NRK55" s="29"/>
      <c r="NRL55" s="29"/>
      <c r="NRM55" s="29"/>
      <c r="NRN55" s="29"/>
      <c r="NRO55" s="29"/>
      <c r="NRP55" s="29"/>
      <c r="NRQ55" s="29"/>
      <c r="NRR55" s="29"/>
      <c r="NRS55" s="29"/>
      <c r="NRT55" s="29"/>
      <c r="NRU55" s="29"/>
      <c r="NRV55" s="29"/>
      <c r="NRW55" s="29"/>
      <c r="NRX55" s="29"/>
      <c r="NRY55" s="29"/>
      <c r="NRZ55" s="29"/>
      <c r="NSA55" s="29"/>
      <c r="NSB55" s="29"/>
      <c r="NSC55" s="29"/>
      <c r="NSD55" s="29"/>
      <c r="NSE55" s="29"/>
      <c r="NSF55" s="29"/>
      <c r="NSG55" s="29"/>
      <c r="NSH55" s="29"/>
      <c r="NSI55" s="29"/>
      <c r="NSJ55" s="29"/>
      <c r="NSK55" s="29"/>
      <c r="NSL55" s="29"/>
      <c r="NSM55" s="29"/>
      <c r="NSN55" s="29"/>
      <c r="NSO55" s="29"/>
      <c r="NSP55" s="29"/>
      <c r="NSQ55" s="29"/>
      <c r="NSR55" s="29"/>
      <c r="NSS55" s="29"/>
      <c r="NST55" s="29"/>
      <c r="NSU55" s="29"/>
      <c r="NSV55" s="29"/>
      <c r="NSW55" s="29"/>
      <c r="NSX55" s="29"/>
      <c r="NSY55" s="29"/>
      <c r="NSZ55" s="29"/>
      <c r="NTA55" s="29"/>
      <c r="NTB55" s="29"/>
      <c r="NTC55" s="29"/>
      <c r="NTD55" s="29"/>
      <c r="NTE55" s="29"/>
      <c r="NTF55" s="29"/>
      <c r="NTG55" s="29"/>
      <c r="NTH55" s="29"/>
      <c r="NTI55" s="29"/>
      <c r="NTJ55" s="29"/>
      <c r="NTK55" s="29"/>
      <c r="NTL55" s="29"/>
      <c r="NTM55" s="29"/>
      <c r="NTN55" s="29"/>
      <c r="NTO55" s="29"/>
      <c r="NTP55" s="29"/>
      <c r="NTQ55" s="29"/>
      <c r="NTR55" s="29"/>
      <c r="NTS55" s="29"/>
      <c r="NTT55" s="29"/>
      <c r="NTU55" s="29"/>
      <c r="NTV55" s="29"/>
      <c r="NTW55" s="29"/>
      <c r="NTX55" s="29"/>
      <c r="NTY55" s="29"/>
      <c r="NTZ55" s="29"/>
      <c r="NUA55" s="29"/>
      <c r="NUB55" s="29"/>
      <c r="NUC55" s="29"/>
      <c r="NUD55" s="29"/>
      <c r="NUE55" s="29"/>
      <c r="NUF55" s="29"/>
      <c r="NUG55" s="29"/>
      <c r="NUH55" s="29"/>
      <c r="NUI55" s="29"/>
      <c r="NUJ55" s="29"/>
      <c r="NUK55" s="29"/>
      <c r="NUL55" s="29"/>
      <c r="NUM55" s="29"/>
      <c r="NUN55" s="29"/>
      <c r="NUO55" s="29"/>
      <c r="NUP55" s="29"/>
      <c r="NUQ55" s="29"/>
      <c r="NUR55" s="29"/>
      <c r="NUS55" s="29"/>
      <c r="NUT55" s="29"/>
      <c r="NUU55" s="29"/>
      <c r="NUV55" s="29"/>
      <c r="NUW55" s="29"/>
      <c r="NUX55" s="29"/>
      <c r="NUY55" s="29"/>
      <c r="NUZ55" s="29"/>
      <c r="NVA55" s="29"/>
      <c r="NVB55" s="29"/>
      <c r="NVC55" s="29"/>
      <c r="NVD55" s="29"/>
      <c r="NVE55" s="29"/>
      <c r="NVF55" s="29"/>
      <c r="NVG55" s="29"/>
      <c r="NVH55" s="29"/>
      <c r="NVI55" s="29"/>
      <c r="NVJ55" s="29"/>
      <c r="NVK55" s="29"/>
      <c r="NVL55" s="29"/>
      <c r="NVM55" s="29"/>
      <c r="NVN55" s="29"/>
      <c r="NVO55" s="29"/>
      <c r="NVP55" s="29"/>
      <c r="NVQ55" s="29"/>
      <c r="NVR55" s="29"/>
      <c r="NVS55" s="29"/>
      <c r="NVT55" s="29"/>
      <c r="NVU55" s="29"/>
      <c r="NVV55" s="29"/>
      <c r="NVW55" s="29"/>
      <c r="NVX55" s="29"/>
      <c r="NVY55" s="29"/>
      <c r="NVZ55" s="29"/>
      <c r="NWA55" s="29"/>
      <c r="NWB55" s="29"/>
      <c r="NWC55" s="29"/>
      <c r="NWD55" s="29"/>
      <c r="NWE55" s="29"/>
      <c r="NWF55" s="29"/>
      <c r="NWG55" s="29"/>
      <c r="NWH55" s="29"/>
      <c r="NWI55" s="29"/>
      <c r="NWJ55" s="29"/>
      <c r="NWK55" s="29"/>
      <c r="NWL55" s="29"/>
      <c r="NWM55" s="29"/>
      <c r="NWN55" s="29"/>
      <c r="NWO55" s="29"/>
      <c r="NWP55" s="29"/>
      <c r="NWQ55" s="29"/>
      <c r="NWR55" s="29"/>
      <c r="NWS55" s="29"/>
      <c r="NWT55" s="29"/>
      <c r="NWU55" s="29"/>
      <c r="NWV55" s="29"/>
      <c r="NWW55" s="29"/>
      <c r="NWX55" s="29"/>
      <c r="NWY55" s="29"/>
      <c r="NWZ55" s="29"/>
      <c r="NXA55" s="29"/>
      <c r="NXB55" s="29"/>
      <c r="NXC55" s="29"/>
      <c r="NXD55" s="29"/>
      <c r="NXE55" s="29"/>
      <c r="NXF55" s="29"/>
      <c r="NXG55" s="29"/>
      <c r="NXH55" s="29"/>
      <c r="NXI55" s="29"/>
      <c r="NXJ55" s="29"/>
      <c r="NXK55" s="29"/>
      <c r="NXL55" s="29"/>
      <c r="NXM55" s="29"/>
      <c r="NXN55" s="29"/>
      <c r="NXO55" s="29"/>
      <c r="NXP55" s="29"/>
      <c r="NXQ55" s="29"/>
      <c r="NXR55" s="29"/>
      <c r="NXS55" s="29"/>
      <c r="NXT55" s="29"/>
      <c r="NXU55" s="29"/>
      <c r="NXV55" s="29"/>
      <c r="NXW55" s="29"/>
      <c r="NXX55" s="29"/>
      <c r="NXY55" s="29"/>
      <c r="NXZ55" s="29"/>
      <c r="NYA55" s="29"/>
      <c r="NYB55" s="29"/>
      <c r="NYC55" s="29"/>
      <c r="NYD55" s="29"/>
      <c r="NYE55" s="29"/>
      <c r="NYF55" s="29"/>
      <c r="NYG55" s="29"/>
      <c r="NYH55" s="29"/>
      <c r="NYI55" s="29"/>
      <c r="NYJ55" s="29"/>
      <c r="NYK55" s="29"/>
      <c r="NYL55" s="29"/>
      <c r="NYM55" s="29"/>
      <c r="NYN55" s="29"/>
      <c r="NYO55" s="29"/>
      <c r="NYP55" s="29"/>
      <c r="NYQ55" s="29"/>
      <c r="NYR55" s="29"/>
      <c r="NYS55" s="29"/>
      <c r="NYT55" s="29"/>
      <c r="NYU55" s="29"/>
      <c r="NYV55" s="29"/>
      <c r="NYW55" s="29"/>
      <c r="NYX55" s="29"/>
      <c r="NYY55" s="29"/>
      <c r="NYZ55" s="29"/>
      <c r="NZA55" s="29"/>
      <c r="NZB55" s="29"/>
      <c r="NZC55" s="29"/>
      <c r="NZD55" s="29"/>
      <c r="NZE55" s="29"/>
      <c r="NZF55" s="29"/>
      <c r="NZG55" s="29"/>
      <c r="NZH55" s="29"/>
      <c r="NZI55" s="29"/>
      <c r="NZJ55" s="29"/>
      <c r="NZK55" s="29"/>
      <c r="NZL55" s="29"/>
      <c r="NZM55" s="29"/>
      <c r="NZN55" s="29"/>
      <c r="NZO55" s="29"/>
      <c r="NZP55" s="29"/>
      <c r="NZQ55" s="29"/>
      <c r="NZR55" s="29"/>
      <c r="NZS55" s="29"/>
      <c r="NZT55" s="29"/>
      <c r="NZU55" s="29"/>
      <c r="NZV55" s="29"/>
      <c r="NZW55" s="29"/>
      <c r="NZX55" s="29"/>
      <c r="NZY55" s="29"/>
      <c r="NZZ55" s="29"/>
      <c r="OAA55" s="29"/>
      <c r="OAB55" s="29"/>
      <c r="OAC55" s="29"/>
      <c r="OAD55" s="29"/>
      <c r="OAE55" s="29"/>
      <c r="OAF55" s="29"/>
      <c r="OAG55" s="29"/>
      <c r="OAH55" s="29"/>
      <c r="OAI55" s="29"/>
      <c r="OAJ55" s="29"/>
      <c r="OAK55" s="29"/>
      <c r="OAL55" s="29"/>
      <c r="OAM55" s="29"/>
      <c r="OAN55" s="29"/>
      <c r="OAO55" s="29"/>
      <c r="OAP55" s="29"/>
      <c r="OAQ55" s="29"/>
      <c r="OAR55" s="29"/>
      <c r="OAS55" s="29"/>
      <c r="OAT55" s="29"/>
      <c r="OAU55" s="29"/>
      <c r="OAV55" s="29"/>
      <c r="OAW55" s="29"/>
      <c r="OAX55" s="29"/>
      <c r="OAY55" s="29"/>
      <c r="OAZ55" s="29"/>
      <c r="OBA55" s="29"/>
      <c r="OBB55" s="29"/>
      <c r="OBC55" s="29"/>
      <c r="OBD55" s="29"/>
      <c r="OBE55" s="29"/>
      <c r="OBF55" s="29"/>
      <c r="OBG55" s="29"/>
      <c r="OBH55" s="29"/>
      <c r="OBI55" s="29"/>
      <c r="OBJ55" s="29"/>
      <c r="OBK55" s="29"/>
      <c r="OBL55" s="29"/>
      <c r="OBM55" s="29"/>
      <c r="OBN55" s="29"/>
      <c r="OBO55" s="29"/>
      <c r="OBP55" s="29"/>
      <c r="OBQ55" s="29"/>
      <c r="OBR55" s="29"/>
      <c r="OBS55" s="29"/>
      <c r="OBT55" s="29"/>
      <c r="OBU55" s="29"/>
      <c r="OBV55" s="29"/>
      <c r="OBW55" s="29"/>
      <c r="OBX55" s="29"/>
      <c r="OBY55" s="29"/>
      <c r="OBZ55" s="29"/>
      <c r="OCA55" s="29"/>
      <c r="OCB55" s="29"/>
      <c r="OCC55" s="29"/>
      <c r="OCD55" s="29"/>
      <c r="OCE55" s="29"/>
      <c r="OCF55" s="29"/>
      <c r="OCG55" s="29"/>
      <c r="OCH55" s="29"/>
      <c r="OCI55" s="29"/>
      <c r="OCJ55" s="29"/>
      <c r="OCK55" s="29"/>
      <c r="OCL55" s="29"/>
      <c r="OCM55" s="29"/>
      <c r="OCN55" s="29"/>
      <c r="OCO55" s="29"/>
      <c r="OCP55" s="29"/>
      <c r="OCQ55" s="29"/>
      <c r="OCR55" s="29"/>
      <c r="OCS55" s="29"/>
      <c r="OCT55" s="29"/>
      <c r="OCU55" s="29"/>
      <c r="OCV55" s="29"/>
      <c r="OCW55" s="29"/>
      <c r="OCX55" s="29"/>
      <c r="OCY55" s="29"/>
      <c r="OCZ55" s="29"/>
      <c r="ODA55" s="29"/>
      <c r="ODB55" s="29"/>
      <c r="ODC55" s="29"/>
      <c r="ODD55" s="29"/>
      <c r="ODE55" s="29"/>
      <c r="ODF55" s="29"/>
      <c r="ODG55" s="29"/>
      <c r="ODH55" s="29"/>
      <c r="ODI55" s="29"/>
      <c r="ODJ55" s="29"/>
      <c r="ODK55" s="29"/>
      <c r="ODL55" s="29"/>
      <c r="ODM55" s="29"/>
      <c r="ODN55" s="29"/>
      <c r="ODO55" s="29"/>
      <c r="ODP55" s="29"/>
      <c r="ODQ55" s="29"/>
      <c r="ODR55" s="29"/>
      <c r="ODS55" s="29"/>
      <c r="ODT55" s="29"/>
      <c r="ODU55" s="29"/>
      <c r="ODV55" s="29"/>
      <c r="ODW55" s="29"/>
      <c r="ODX55" s="29"/>
      <c r="ODY55" s="29"/>
      <c r="ODZ55" s="29"/>
      <c r="OEA55" s="29"/>
      <c r="OEB55" s="29"/>
      <c r="OEC55" s="29"/>
      <c r="OED55" s="29"/>
      <c r="OEE55" s="29"/>
      <c r="OEF55" s="29"/>
      <c r="OEG55" s="29"/>
      <c r="OEH55" s="29"/>
      <c r="OEI55" s="29"/>
      <c r="OEJ55" s="29"/>
      <c r="OEK55" s="29"/>
      <c r="OEL55" s="29"/>
      <c r="OEM55" s="29"/>
      <c r="OEN55" s="29"/>
      <c r="OEO55" s="29"/>
      <c r="OEP55" s="29"/>
      <c r="OEQ55" s="29"/>
      <c r="OER55" s="29"/>
      <c r="OES55" s="29"/>
      <c r="OET55" s="29"/>
      <c r="OEU55" s="29"/>
      <c r="OEV55" s="29"/>
      <c r="OEW55" s="29"/>
      <c r="OEX55" s="29"/>
      <c r="OEY55" s="29"/>
      <c r="OEZ55" s="29"/>
      <c r="OFA55" s="29"/>
      <c r="OFB55" s="29"/>
      <c r="OFC55" s="29"/>
      <c r="OFD55" s="29"/>
      <c r="OFE55" s="29"/>
      <c r="OFF55" s="29"/>
      <c r="OFG55" s="29"/>
      <c r="OFH55" s="29"/>
      <c r="OFI55" s="29"/>
      <c r="OFJ55" s="29"/>
      <c r="OFK55" s="29"/>
      <c r="OFL55" s="29"/>
      <c r="OFM55" s="29"/>
      <c r="OFN55" s="29"/>
      <c r="OFO55" s="29"/>
      <c r="OFP55" s="29"/>
      <c r="OFQ55" s="29"/>
      <c r="OFR55" s="29"/>
      <c r="OFS55" s="29"/>
      <c r="OFT55" s="29"/>
      <c r="OFU55" s="29"/>
      <c r="OFV55" s="29"/>
      <c r="OFW55" s="29"/>
      <c r="OFX55" s="29"/>
      <c r="OFY55" s="29"/>
      <c r="OFZ55" s="29"/>
      <c r="OGA55" s="29"/>
      <c r="OGB55" s="29"/>
      <c r="OGC55" s="29"/>
      <c r="OGD55" s="29"/>
      <c r="OGE55" s="29"/>
      <c r="OGF55" s="29"/>
      <c r="OGG55" s="29"/>
      <c r="OGH55" s="29"/>
      <c r="OGI55" s="29"/>
      <c r="OGJ55" s="29"/>
      <c r="OGK55" s="29"/>
      <c r="OGL55" s="29"/>
      <c r="OGM55" s="29"/>
      <c r="OGN55" s="29"/>
      <c r="OGO55" s="29"/>
      <c r="OGP55" s="29"/>
      <c r="OGQ55" s="29"/>
      <c r="OGR55" s="29"/>
      <c r="OGS55" s="29"/>
      <c r="OGT55" s="29"/>
      <c r="OGU55" s="29"/>
      <c r="OGV55" s="29"/>
      <c r="OGW55" s="29"/>
      <c r="OGX55" s="29"/>
      <c r="OGY55" s="29"/>
      <c r="OGZ55" s="29"/>
      <c r="OHA55" s="29"/>
      <c r="OHB55" s="29"/>
      <c r="OHC55" s="29"/>
      <c r="OHD55" s="29"/>
      <c r="OHE55" s="29"/>
      <c r="OHF55" s="29"/>
      <c r="OHG55" s="29"/>
      <c r="OHH55" s="29"/>
      <c r="OHI55" s="29"/>
      <c r="OHJ55" s="29"/>
      <c r="OHK55" s="29"/>
      <c r="OHL55" s="29"/>
      <c r="OHM55" s="29"/>
      <c r="OHN55" s="29"/>
      <c r="OHO55" s="29"/>
      <c r="OHP55" s="29"/>
      <c r="OHQ55" s="29"/>
      <c r="OHR55" s="29"/>
      <c r="OHS55" s="29"/>
      <c r="OHT55" s="29"/>
      <c r="OHU55" s="29"/>
      <c r="OHV55" s="29"/>
      <c r="OHW55" s="29"/>
      <c r="OHX55" s="29"/>
      <c r="OHY55" s="29"/>
      <c r="OHZ55" s="29"/>
      <c r="OIA55" s="29"/>
      <c r="OIB55" s="29"/>
      <c r="OIC55" s="29"/>
      <c r="OID55" s="29"/>
      <c r="OIE55" s="29"/>
      <c r="OIF55" s="29"/>
      <c r="OIG55" s="29"/>
      <c r="OIH55" s="29"/>
      <c r="OII55" s="29"/>
      <c r="OIJ55" s="29"/>
      <c r="OIK55" s="29"/>
      <c r="OIL55" s="29"/>
      <c r="OIM55" s="29"/>
      <c r="OIN55" s="29"/>
      <c r="OIO55" s="29"/>
      <c r="OIP55" s="29"/>
      <c r="OIQ55" s="29"/>
      <c r="OIR55" s="29"/>
      <c r="OIS55" s="29"/>
      <c r="OIT55" s="29"/>
      <c r="OIU55" s="29"/>
      <c r="OIV55" s="29"/>
      <c r="OIW55" s="29"/>
      <c r="OIX55" s="29"/>
      <c r="OIY55" s="29"/>
      <c r="OIZ55" s="29"/>
      <c r="OJA55" s="29"/>
      <c r="OJB55" s="29"/>
      <c r="OJC55" s="29"/>
      <c r="OJD55" s="29"/>
      <c r="OJE55" s="29"/>
      <c r="OJF55" s="29"/>
      <c r="OJG55" s="29"/>
      <c r="OJH55" s="29"/>
      <c r="OJI55" s="29"/>
      <c r="OJJ55" s="29"/>
      <c r="OJK55" s="29"/>
      <c r="OJL55" s="29"/>
      <c r="OJM55" s="29"/>
      <c r="OJN55" s="29"/>
      <c r="OJO55" s="29"/>
      <c r="OJP55" s="29"/>
      <c r="OJQ55" s="29"/>
      <c r="OJR55" s="29"/>
      <c r="OJS55" s="29"/>
      <c r="OJT55" s="29"/>
      <c r="OJU55" s="29"/>
      <c r="OJV55" s="29"/>
      <c r="OJW55" s="29"/>
      <c r="OJX55" s="29"/>
      <c r="OJY55" s="29"/>
      <c r="OJZ55" s="29"/>
      <c r="OKA55" s="29"/>
      <c r="OKB55" s="29"/>
      <c r="OKC55" s="29"/>
      <c r="OKD55" s="29"/>
      <c r="OKE55" s="29"/>
      <c r="OKF55" s="29"/>
      <c r="OKG55" s="29"/>
      <c r="OKH55" s="29"/>
      <c r="OKI55" s="29"/>
      <c r="OKJ55" s="29"/>
      <c r="OKK55" s="29"/>
      <c r="OKL55" s="29"/>
      <c r="OKM55" s="29"/>
      <c r="OKN55" s="29"/>
      <c r="OKO55" s="29"/>
      <c r="OKP55" s="29"/>
      <c r="OKQ55" s="29"/>
      <c r="OKR55" s="29"/>
      <c r="OKS55" s="29"/>
      <c r="OKT55" s="29"/>
      <c r="OKU55" s="29"/>
      <c r="OKV55" s="29"/>
      <c r="OKW55" s="29"/>
      <c r="OKX55" s="29"/>
      <c r="OKY55" s="29"/>
      <c r="OKZ55" s="29"/>
      <c r="OLA55" s="29"/>
      <c r="OLB55" s="29"/>
      <c r="OLC55" s="29"/>
      <c r="OLD55" s="29"/>
      <c r="OLE55" s="29"/>
      <c r="OLF55" s="29"/>
      <c r="OLG55" s="29"/>
      <c r="OLH55" s="29"/>
      <c r="OLI55" s="29"/>
      <c r="OLJ55" s="29"/>
      <c r="OLK55" s="29"/>
      <c r="OLL55" s="29"/>
      <c r="OLM55" s="29"/>
      <c r="OLN55" s="29"/>
      <c r="OLO55" s="29"/>
      <c r="OLP55" s="29"/>
      <c r="OLQ55" s="29"/>
      <c r="OLR55" s="29"/>
      <c r="OLS55" s="29"/>
      <c r="OLT55" s="29"/>
      <c r="OLU55" s="29"/>
      <c r="OLV55" s="29"/>
      <c r="OLW55" s="29"/>
      <c r="OLX55" s="29"/>
      <c r="OLY55" s="29"/>
      <c r="OLZ55" s="29"/>
      <c r="OMA55" s="29"/>
      <c r="OMB55" s="29"/>
      <c r="OMC55" s="29"/>
      <c r="OMD55" s="29"/>
      <c r="OME55" s="29"/>
      <c r="OMF55" s="29"/>
      <c r="OMG55" s="29"/>
      <c r="OMH55" s="29"/>
      <c r="OMI55" s="29"/>
      <c r="OMJ55" s="29"/>
      <c r="OMK55" s="29"/>
      <c r="OML55" s="29"/>
      <c r="OMM55" s="29"/>
      <c r="OMN55" s="29"/>
      <c r="OMO55" s="29"/>
      <c r="OMP55" s="29"/>
      <c r="OMQ55" s="29"/>
      <c r="OMR55" s="29"/>
      <c r="OMS55" s="29"/>
      <c r="OMT55" s="29"/>
      <c r="OMU55" s="29"/>
      <c r="OMV55" s="29"/>
      <c r="OMW55" s="29"/>
      <c r="OMX55" s="29"/>
      <c r="OMY55" s="29"/>
      <c r="OMZ55" s="29"/>
      <c r="ONA55" s="29"/>
      <c r="ONB55" s="29"/>
      <c r="ONC55" s="29"/>
      <c r="OND55" s="29"/>
      <c r="ONE55" s="29"/>
      <c r="ONF55" s="29"/>
      <c r="ONG55" s="29"/>
      <c r="ONH55" s="29"/>
      <c r="ONI55" s="29"/>
      <c r="ONJ55" s="29"/>
      <c r="ONK55" s="29"/>
      <c r="ONL55" s="29"/>
      <c r="ONM55" s="29"/>
      <c r="ONN55" s="29"/>
      <c r="ONO55" s="29"/>
      <c r="ONP55" s="29"/>
      <c r="ONQ55" s="29"/>
      <c r="ONR55" s="29"/>
      <c r="ONS55" s="29"/>
      <c r="ONT55" s="29"/>
      <c r="ONU55" s="29"/>
      <c r="ONV55" s="29"/>
      <c r="ONW55" s="29"/>
      <c r="ONX55" s="29"/>
      <c r="ONY55" s="29"/>
      <c r="ONZ55" s="29"/>
      <c r="OOA55" s="29"/>
      <c r="OOB55" s="29"/>
      <c r="OOC55" s="29"/>
      <c r="OOD55" s="29"/>
      <c r="OOE55" s="29"/>
      <c r="OOF55" s="29"/>
      <c r="OOG55" s="29"/>
      <c r="OOH55" s="29"/>
      <c r="OOI55" s="29"/>
      <c r="OOJ55" s="29"/>
      <c r="OOK55" s="29"/>
      <c r="OOL55" s="29"/>
      <c r="OOM55" s="29"/>
      <c r="OON55" s="29"/>
      <c r="OOO55" s="29"/>
      <c r="OOP55" s="29"/>
      <c r="OOQ55" s="29"/>
      <c r="OOR55" s="29"/>
      <c r="OOS55" s="29"/>
      <c r="OOT55" s="29"/>
      <c r="OOU55" s="29"/>
      <c r="OOV55" s="29"/>
      <c r="OOW55" s="29"/>
      <c r="OOX55" s="29"/>
      <c r="OOY55" s="29"/>
      <c r="OOZ55" s="29"/>
      <c r="OPA55" s="29"/>
      <c r="OPB55" s="29"/>
      <c r="OPC55" s="29"/>
      <c r="OPD55" s="29"/>
      <c r="OPE55" s="29"/>
      <c r="OPF55" s="29"/>
      <c r="OPG55" s="29"/>
      <c r="OPH55" s="29"/>
      <c r="OPI55" s="29"/>
      <c r="OPJ55" s="29"/>
      <c r="OPK55" s="29"/>
      <c r="OPL55" s="29"/>
      <c r="OPM55" s="29"/>
      <c r="OPN55" s="29"/>
      <c r="OPO55" s="29"/>
      <c r="OPP55" s="29"/>
      <c r="OPQ55" s="29"/>
      <c r="OPR55" s="29"/>
      <c r="OPS55" s="29"/>
      <c r="OPT55" s="29"/>
      <c r="OPU55" s="29"/>
      <c r="OPV55" s="29"/>
      <c r="OPW55" s="29"/>
      <c r="OPX55" s="29"/>
      <c r="OPY55" s="29"/>
      <c r="OPZ55" s="29"/>
      <c r="OQA55" s="29"/>
      <c r="OQB55" s="29"/>
      <c r="OQC55" s="29"/>
      <c r="OQD55" s="29"/>
      <c r="OQE55" s="29"/>
      <c r="OQF55" s="29"/>
      <c r="OQG55" s="29"/>
      <c r="OQH55" s="29"/>
      <c r="OQI55" s="29"/>
      <c r="OQJ55" s="29"/>
      <c r="OQK55" s="29"/>
      <c r="OQL55" s="29"/>
      <c r="OQM55" s="29"/>
      <c r="OQN55" s="29"/>
      <c r="OQO55" s="29"/>
      <c r="OQP55" s="29"/>
      <c r="OQQ55" s="29"/>
      <c r="OQR55" s="29"/>
      <c r="OQS55" s="29"/>
      <c r="OQT55" s="29"/>
      <c r="OQU55" s="29"/>
      <c r="OQV55" s="29"/>
      <c r="OQW55" s="29"/>
      <c r="OQX55" s="29"/>
      <c r="OQY55" s="29"/>
      <c r="OQZ55" s="29"/>
      <c r="ORA55" s="29"/>
      <c r="ORB55" s="29"/>
      <c r="ORC55" s="29"/>
      <c r="ORD55" s="29"/>
      <c r="ORE55" s="29"/>
      <c r="ORF55" s="29"/>
      <c r="ORG55" s="29"/>
      <c r="ORH55" s="29"/>
      <c r="ORI55" s="29"/>
      <c r="ORJ55" s="29"/>
      <c r="ORK55" s="29"/>
      <c r="ORL55" s="29"/>
      <c r="ORM55" s="29"/>
      <c r="ORN55" s="29"/>
      <c r="ORO55" s="29"/>
      <c r="ORP55" s="29"/>
      <c r="ORQ55" s="29"/>
      <c r="ORR55" s="29"/>
      <c r="ORS55" s="29"/>
      <c r="ORT55" s="29"/>
      <c r="ORU55" s="29"/>
      <c r="ORV55" s="29"/>
      <c r="ORW55" s="29"/>
      <c r="ORX55" s="29"/>
      <c r="ORY55" s="29"/>
      <c r="ORZ55" s="29"/>
      <c r="OSA55" s="29"/>
      <c r="OSB55" s="29"/>
      <c r="OSC55" s="29"/>
      <c r="OSD55" s="29"/>
      <c r="OSE55" s="29"/>
      <c r="OSF55" s="29"/>
      <c r="OSG55" s="29"/>
      <c r="OSH55" s="29"/>
      <c r="OSI55" s="29"/>
      <c r="OSJ55" s="29"/>
      <c r="OSK55" s="29"/>
      <c r="OSL55" s="29"/>
      <c r="OSM55" s="29"/>
      <c r="OSN55" s="29"/>
      <c r="OSO55" s="29"/>
      <c r="OSP55" s="29"/>
      <c r="OSQ55" s="29"/>
      <c r="OSR55" s="29"/>
      <c r="OSS55" s="29"/>
      <c r="OST55" s="29"/>
      <c r="OSU55" s="29"/>
      <c r="OSV55" s="29"/>
      <c r="OSW55" s="29"/>
      <c r="OSX55" s="29"/>
      <c r="OSY55" s="29"/>
      <c r="OSZ55" s="29"/>
      <c r="OTA55" s="29"/>
      <c r="OTB55" s="29"/>
      <c r="OTC55" s="29"/>
      <c r="OTD55" s="29"/>
      <c r="OTE55" s="29"/>
      <c r="OTF55" s="29"/>
      <c r="OTG55" s="29"/>
      <c r="OTH55" s="29"/>
      <c r="OTI55" s="29"/>
      <c r="OTJ55" s="29"/>
      <c r="OTK55" s="29"/>
      <c r="OTL55" s="29"/>
      <c r="OTM55" s="29"/>
      <c r="OTN55" s="29"/>
      <c r="OTO55" s="29"/>
      <c r="OTP55" s="29"/>
      <c r="OTQ55" s="29"/>
      <c r="OTR55" s="29"/>
      <c r="OTS55" s="29"/>
      <c r="OTT55" s="29"/>
      <c r="OTU55" s="29"/>
      <c r="OTV55" s="29"/>
      <c r="OTW55" s="29"/>
      <c r="OTX55" s="29"/>
      <c r="OTY55" s="29"/>
      <c r="OTZ55" s="29"/>
      <c r="OUA55" s="29"/>
      <c r="OUB55" s="29"/>
      <c r="OUC55" s="29"/>
      <c r="OUD55" s="29"/>
      <c r="OUE55" s="29"/>
      <c r="OUF55" s="29"/>
      <c r="OUG55" s="29"/>
      <c r="OUH55" s="29"/>
      <c r="OUI55" s="29"/>
      <c r="OUJ55" s="29"/>
      <c r="OUK55" s="29"/>
      <c r="OUL55" s="29"/>
      <c r="OUM55" s="29"/>
      <c r="OUN55" s="29"/>
      <c r="OUO55" s="29"/>
      <c r="OUP55" s="29"/>
      <c r="OUQ55" s="29"/>
      <c r="OUR55" s="29"/>
      <c r="OUS55" s="29"/>
      <c r="OUT55" s="29"/>
      <c r="OUU55" s="29"/>
      <c r="OUV55" s="29"/>
      <c r="OUW55" s="29"/>
      <c r="OUX55" s="29"/>
      <c r="OUY55" s="29"/>
      <c r="OUZ55" s="29"/>
      <c r="OVA55" s="29"/>
      <c r="OVB55" s="29"/>
      <c r="OVC55" s="29"/>
      <c r="OVD55" s="29"/>
      <c r="OVE55" s="29"/>
      <c r="OVF55" s="29"/>
      <c r="OVG55" s="29"/>
      <c r="OVH55" s="29"/>
      <c r="OVI55" s="29"/>
      <c r="OVJ55" s="29"/>
      <c r="OVK55" s="29"/>
      <c r="OVL55" s="29"/>
      <c r="OVM55" s="29"/>
      <c r="OVN55" s="29"/>
      <c r="OVO55" s="29"/>
      <c r="OVP55" s="29"/>
      <c r="OVQ55" s="29"/>
      <c r="OVR55" s="29"/>
      <c r="OVS55" s="29"/>
      <c r="OVT55" s="29"/>
      <c r="OVU55" s="29"/>
      <c r="OVV55" s="29"/>
      <c r="OVW55" s="29"/>
      <c r="OVX55" s="29"/>
      <c r="OVY55" s="29"/>
      <c r="OVZ55" s="29"/>
      <c r="OWA55" s="29"/>
      <c r="OWB55" s="29"/>
      <c r="OWC55" s="29"/>
      <c r="OWD55" s="29"/>
      <c r="OWE55" s="29"/>
      <c r="OWF55" s="29"/>
      <c r="OWG55" s="29"/>
      <c r="OWH55" s="29"/>
      <c r="OWI55" s="29"/>
      <c r="OWJ55" s="29"/>
      <c r="OWK55" s="29"/>
      <c r="OWL55" s="29"/>
      <c r="OWM55" s="29"/>
      <c r="OWN55" s="29"/>
      <c r="OWO55" s="29"/>
      <c r="OWP55" s="29"/>
      <c r="OWQ55" s="29"/>
      <c r="OWR55" s="29"/>
      <c r="OWS55" s="29"/>
      <c r="OWT55" s="29"/>
      <c r="OWU55" s="29"/>
      <c r="OWV55" s="29"/>
      <c r="OWW55" s="29"/>
      <c r="OWX55" s="29"/>
      <c r="OWY55" s="29"/>
      <c r="OWZ55" s="29"/>
      <c r="OXA55" s="29"/>
      <c r="OXB55" s="29"/>
      <c r="OXC55" s="29"/>
      <c r="OXD55" s="29"/>
      <c r="OXE55" s="29"/>
      <c r="OXF55" s="29"/>
      <c r="OXG55" s="29"/>
      <c r="OXH55" s="29"/>
      <c r="OXI55" s="29"/>
      <c r="OXJ55" s="29"/>
      <c r="OXK55" s="29"/>
      <c r="OXL55" s="29"/>
      <c r="OXM55" s="29"/>
      <c r="OXN55" s="29"/>
      <c r="OXO55" s="29"/>
      <c r="OXP55" s="29"/>
      <c r="OXQ55" s="29"/>
      <c r="OXR55" s="29"/>
      <c r="OXS55" s="29"/>
      <c r="OXT55" s="29"/>
      <c r="OXU55" s="29"/>
      <c r="OXV55" s="29"/>
      <c r="OXW55" s="29"/>
      <c r="OXX55" s="29"/>
      <c r="OXY55" s="29"/>
      <c r="OXZ55" s="29"/>
      <c r="OYA55" s="29"/>
      <c r="OYB55" s="29"/>
      <c r="OYC55" s="29"/>
      <c r="OYD55" s="29"/>
      <c r="OYE55" s="29"/>
      <c r="OYF55" s="29"/>
      <c r="OYG55" s="29"/>
      <c r="OYH55" s="29"/>
      <c r="OYI55" s="29"/>
      <c r="OYJ55" s="29"/>
      <c r="OYK55" s="29"/>
      <c r="OYL55" s="29"/>
      <c r="OYM55" s="29"/>
      <c r="OYN55" s="29"/>
      <c r="OYO55" s="29"/>
      <c r="OYP55" s="29"/>
      <c r="OYQ55" s="29"/>
      <c r="OYR55" s="29"/>
      <c r="OYS55" s="29"/>
      <c r="OYT55" s="29"/>
      <c r="OYU55" s="29"/>
      <c r="OYV55" s="29"/>
      <c r="OYW55" s="29"/>
      <c r="OYX55" s="29"/>
      <c r="OYY55" s="29"/>
      <c r="OYZ55" s="29"/>
      <c r="OZA55" s="29"/>
      <c r="OZB55" s="29"/>
      <c r="OZC55" s="29"/>
      <c r="OZD55" s="29"/>
      <c r="OZE55" s="29"/>
      <c r="OZF55" s="29"/>
      <c r="OZG55" s="29"/>
      <c r="OZH55" s="29"/>
      <c r="OZI55" s="29"/>
      <c r="OZJ55" s="29"/>
      <c r="OZK55" s="29"/>
      <c r="OZL55" s="29"/>
      <c r="OZM55" s="29"/>
      <c r="OZN55" s="29"/>
      <c r="OZO55" s="29"/>
      <c r="OZP55" s="29"/>
      <c r="OZQ55" s="29"/>
      <c r="OZR55" s="29"/>
      <c r="OZS55" s="29"/>
      <c r="OZT55" s="29"/>
      <c r="OZU55" s="29"/>
      <c r="OZV55" s="29"/>
      <c r="OZW55" s="29"/>
      <c r="OZX55" s="29"/>
      <c r="OZY55" s="29"/>
      <c r="OZZ55" s="29"/>
      <c r="PAA55" s="29"/>
      <c r="PAB55" s="29"/>
      <c r="PAC55" s="29"/>
      <c r="PAD55" s="29"/>
      <c r="PAE55" s="29"/>
      <c r="PAF55" s="29"/>
      <c r="PAG55" s="29"/>
      <c r="PAH55" s="29"/>
      <c r="PAI55" s="29"/>
      <c r="PAJ55" s="29"/>
      <c r="PAK55" s="29"/>
      <c r="PAL55" s="29"/>
      <c r="PAM55" s="29"/>
      <c r="PAN55" s="29"/>
      <c r="PAO55" s="29"/>
      <c r="PAP55" s="29"/>
      <c r="PAQ55" s="29"/>
      <c r="PAR55" s="29"/>
      <c r="PAS55" s="29"/>
      <c r="PAT55" s="29"/>
      <c r="PAU55" s="29"/>
      <c r="PAV55" s="29"/>
      <c r="PAW55" s="29"/>
      <c r="PAX55" s="29"/>
      <c r="PAY55" s="29"/>
      <c r="PAZ55" s="29"/>
      <c r="PBA55" s="29"/>
      <c r="PBB55" s="29"/>
      <c r="PBC55" s="29"/>
      <c r="PBD55" s="29"/>
      <c r="PBE55" s="29"/>
      <c r="PBF55" s="29"/>
      <c r="PBG55" s="29"/>
      <c r="PBH55" s="29"/>
      <c r="PBI55" s="29"/>
      <c r="PBJ55" s="29"/>
      <c r="PBK55" s="29"/>
      <c r="PBL55" s="29"/>
      <c r="PBM55" s="29"/>
      <c r="PBN55" s="29"/>
      <c r="PBO55" s="29"/>
      <c r="PBP55" s="29"/>
      <c r="PBQ55" s="29"/>
      <c r="PBR55" s="29"/>
      <c r="PBS55" s="29"/>
      <c r="PBT55" s="29"/>
      <c r="PBU55" s="29"/>
      <c r="PBV55" s="29"/>
      <c r="PBW55" s="29"/>
      <c r="PBX55" s="29"/>
      <c r="PBY55" s="29"/>
      <c r="PBZ55" s="29"/>
      <c r="PCA55" s="29"/>
      <c r="PCB55" s="29"/>
      <c r="PCC55" s="29"/>
      <c r="PCD55" s="29"/>
      <c r="PCE55" s="29"/>
      <c r="PCF55" s="29"/>
      <c r="PCG55" s="29"/>
      <c r="PCH55" s="29"/>
      <c r="PCI55" s="29"/>
      <c r="PCJ55" s="29"/>
      <c r="PCK55" s="29"/>
      <c r="PCL55" s="29"/>
      <c r="PCM55" s="29"/>
      <c r="PCN55" s="29"/>
      <c r="PCO55" s="29"/>
      <c r="PCP55" s="29"/>
      <c r="PCQ55" s="29"/>
      <c r="PCR55" s="29"/>
      <c r="PCS55" s="29"/>
      <c r="PCT55" s="29"/>
      <c r="PCU55" s="29"/>
      <c r="PCV55" s="29"/>
      <c r="PCW55" s="29"/>
      <c r="PCX55" s="29"/>
      <c r="PCY55" s="29"/>
      <c r="PCZ55" s="29"/>
      <c r="PDA55" s="29"/>
      <c r="PDB55" s="29"/>
      <c r="PDC55" s="29"/>
      <c r="PDD55" s="29"/>
      <c r="PDE55" s="29"/>
      <c r="PDF55" s="29"/>
      <c r="PDG55" s="29"/>
      <c r="PDH55" s="29"/>
      <c r="PDI55" s="29"/>
      <c r="PDJ55" s="29"/>
      <c r="PDK55" s="29"/>
      <c r="PDL55" s="29"/>
      <c r="PDM55" s="29"/>
      <c r="PDN55" s="29"/>
      <c r="PDO55" s="29"/>
      <c r="PDP55" s="29"/>
      <c r="PDQ55" s="29"/>
      <c r="PDR55" s="29"/>
      <c r="PDS55" s="29"/>
      <c r="PDT55" s="29"/>
      <c r="PDU55" s="29"/>
      <c r="PDV55" s="29"/>
      <c r="PDW55" s="29"/>
      <c r="PDX55" s="29"/>
      <c r="PDY55" s="29"/>
      <c r="PDZ55" s="29"/>
      <c r="PEA55" s="29"/>
      <c r="PEB55" s="29"/>
      <c r="PEC55" s="29"/>
      <c r="PED55" s="29"/>
      <c r="PEE55" s="29"/>
      <c r="PEF55" s="29"/>
      <c r="PEG55" s="29"/>
      <c r="PEH55" s="29"/>
      <c r="PEI55" s="29"/>
      <c r="PEJ55" s="29"/>
      <c r="PEK55" s="29"/>
      <c r="PEL55" s="29"/>
      <c r="PEM55" s="29"/>
      <c r="PEN55" s="29"/>
      <c r="PEO55" s="29"/>
      <c r="PEP55" s="29"/>
      <c r="PEQ55" s="29"/>
      <c r="PER55" s="29"/>
      <c r="PES55" s="29"/>
      <c r="PET55" s="29"/>
      <c r="PEU55" s="29"/>
      <c r="PEV55" s="29"/>
      <c r="PEW55" s="29"/>
      <c r="PEX55" s="29"/>
      <c r="PEY55" s="29"/>
      <c r="PEZ55" s="29"/>
      <c r="PFA55" s="29"/>
      <c r="PFB55" s="29"/>
      <c r="PFC55" s="29"/>
      <c r="PFD55" s="29"/>
      <c r="PFE55" s="29"/>
      <c r="PFF55" s="29"/>
      <c r="PFG55" s="29"/>
      <c r="PFH55" s="29"/>
      <c r="PFI55" s="29"/>
      <c r="PFJ55" s="29"/>
      <c r="PFK55" s="29"/>
      <c r="PFL55" s="29"/>
      <c r="PFM55" s="29"/>
      <c r="PFN55" s="29"/>
      <c r="PFO55" s="29"/>
      <c r="PFP55" s="29"/>
      <c r="PFQ55" s="29"/>
      <c r="PFR55" s="29"/>
      <c r="PFS55" s="29"/>
      <c r="PFT55" s="29"/>
      <c r="PFU55" s="29"/>
      <c r="PFV55" s="29"/>
      <c r="PFW55" s="29"/>
      <c r="PFX55" s="29"/>
      <c r="PFY55" s="29"/>
      <c r="PFZ55" s="29"/>
      <c r="PGA55" s="29"/>
      <c r="PGB55" s="29"/>
      <c r="PGC55" s="29"/>
      <c r="PGD55" s="29"/>
      <c r="PGE55" s="29"/>
      <c r="PGF55" s="29"/>
      <c r="PGG55" s="29"/>
      <c r="PGH55" s="29"/>
      <c r="PGI55" s="29"/>
      <c r="PGJ55" s="29"/>
      <c r="PGK55" s="29"/>
      <c r="PGL55" s="29"/>
      <c r="PGM55" s="29"/>
      <c r="PGN55" s="29"/>
      <c r="PGO55" s="29"/>
      <c r="PGP55" s="29"/>
      <c r="PGQ55" s="29"/>
      <c r="PGR55" s="29"/>
      <c r="PGS55" s="29"/>
      <c r="PGT55" s="29"/>
      <c r="PGU55" s="29"/>
      <c r="PGV55" s="29"/>
      <c r="PGW55" s="29"/>
      <c r="PGX55" s="29"/>
      <c r="PGY55" s="29"/>
      <c r="PGZ55" s="29"/>
      <c r="PHA55" s="29"/>
      <c r="PHB55" s="29"/>
      <c r="PHC55" s="29"/>
      <c r="PHD55" s="29"/>
      <c r="PHE55" s="29"/>
      <c r="PHF55" s="29"/>
      <c r="PHG55" s="29"/>
      <c r="PHH55" s="29"/>
      <c r="PHI55" s="29"/>
      <c r="PHJ55" s="29"/>
      <c r="PHK55" s="29"/>
      <c r="PHL55" s="29"/>
      <c r="PHM55" s="29"/>
      <c r="PHN55" s="29"/>
      <c r="PHO55" s="29"/>
      <c r="PHP55" s="29"/>
      <c r="PHQ55" s="29"/>
      <c r="PHR55" s="29"/>
      <c r="PHS55" s="29"/>
      <c r="PHT55" s="29"/>
      <c r="PHU55" s="29"/>
      <c r="PHV55" s="29"/>
      <c r="PHW55" s="29"/>
      <c r="PHX55" s="29"/>
      <c r="PHY55" s="29"/>
      <c r="PHZ55" s="29"/>
      <c r="PIA55" s="29"/>
      <c r="PIB55" s="29"/>
      <c r="PIC55" s="29"/>
      <c r="PID55" s="29"/>
      <c r="PIE55" s="29"/>
      <c r="PIF55" s="29"/>
      <c r="PIG55" s="29"/>
      <c r="PIH55" s="29"/>
      <c r="PII55" s="29"/>
      <c r="PIJ55" s="29"/>
      <c r="PIK55" s="29"/>
      <c r="PIL55" s="29"/>
      <c r="PIM55" s="29"/>
      <c r="PIN55" s="29"/>
      <c r="PIO55" s="29"/>
      <c r="PIP55" s="29"/>
      <c r="PIQ55" s="29"/>
      <c r="PIR55" s="29"/>
      <c r="PIS55" s="29"/>
      <c r="PIT55" s="29"/>
      <c r="PIU55" s="29"/>
      <c r="PIV55" s="29"/>
      <c r="PIW55" s="29"/>
      <c r="PIX55" s="29"/>
      <c r="PIY55" s="29"/>
      <c r="PIZ55" s="29"/>
      <c r="PJA55" s="29"/>
      <c r="PJB55" s="29"/>
      <c r="PJC55" s="29"/>
      <c r="PJD55" s="29"/>
      <c r="PJE55" s="29"/>
      <c r="PJF55" s="29"/>
      <c r="PJG55" s="29"/>
      <c r="PJH55" s="29"/>
      <c r="PJI55" s="29"/>
      <c r="PJJ55" s="29"/>
      <c r="PJK55" s="29"/>
      <c r="PJL55" s="29"/>
      <c r="PJM55" s="29"/>
      <c r="PJN55" s="29"/>
      <c r="PJO55" s="29"/>
      <c r="PJP55" s="29"/>
      <c r="PJQ55" s="29"/>
      <c r="PJR55" s="29"/>
      <c r="PJS55" s="29"/>
      <c r="PJT55" s="29"/>
      <c r="PJU55" s="29"/>
      <c r="PJV55" s="29"/>
      <c r="PJW55" s="29"/>
      <c r="PJX55" s="29"/>
      <c r="PJY55" s="29"/>
      <c r="PJZ55" s="29"/>
      <c r="PKA55" s="29"/>
      <c r="PKB55" s="29"/>
      <c r="PKC55" s="29"/>
      <c r="PKD55" s="29"/>
      <c r="PKE55" s="29"/>
      <c r="PKF55" s="29"/>
      <c r="PKG55" s="29"/>
      <c r="PKH55" s="29"/>
      <c r="PKI55" s="29"/>
      <c r="PKJ55" s="29"/>
      <c r="PKK55" s="29"/>
      <c r="PKL55" s="29"/>
      <c r="PKM55" s="29"/>
      <c r="PKN55" s="29"/>
      <c r="PKO55" s="29"/>
      <c r="PKP55" s="29"/>
      <c r="PKQ55" s="29"/>
      <c r="PKR55" s="29"/>
      <c r="PKS55" s="29"/>
      <c r="PKT55" s="29"/>
      <c r="PKU55" s="29"/>
      <c r="PKV55" s="29"/>
      <c r="PKW55" s="29"/>
      <c r="PKX55" s="29"/>
      <c r="PKY55" s="29"/>
      <c r="PKZ55" s="29"/>
      <c r="PLA55" s="29"/>
      <c r="PLB55" s="29"/>
      <c r="PLC55" s="29"/>
      <c r="PLD55" s="29"/>
      <c r="PLE55" s="29"/>
      <c r="PLF55" s="29"/>
      <c r="PLG55" s="29"/>
      <c r="PLH55" s="29"/>
      <c r="PLI55" s="29"/>
      <c r="PLJ55" s="29"/>
      <c r="PLK55" s="29"/>
      <c r="PLL55" s="29"/>
      <c r="PLM55" s="29"/>
      <c r="PLN55" s="29"/>
      <c r="PLO55" s="29"/>
      <c r="PLP55" s="29"/>
      <c r="PLQ55" s="29"/>
      <c r="PLR55" s="29"/>
      <c r="PLS55" s="29"/>
      <c r="PLT55" s="29"/>
      <c r="PLU55" s="29"/>
      <c r="PLV55" s="29"/>
      <c r="PLW55" s="29"/>
      <c r="PLX55" s="29"/>
      <c r="PLY55" s="29"/>
      <c r="PLZ55" s="29"/>
      <c r="PMA55" s="29"/>
      <c r="PMB55" s="29"/>
      <c r="PMC55" s="29"/>
      <c r="PMD55" s="29"/>
      <c r="PME55" s="29"/>
      <c r="PMF55" s="29"/>
      <c r="PMG55" s="29"/>
      <c r="PMH55" s="29"/>
      <c r="PMI55" s="29"/>
      <c r="PMJ55" s="29"/>
      <c r="PMK55" s="29"/>
      <c r="PML55" s="29"/>
      <c r="PMM55" s="29"/>
      <c r="PMN55" s="29"/>
      <c r="PMO55" s="29"/>
      <c r="PMP55" s="29"/>
      <c r="PMQ55" s="29"/>
      <c r="PMR55" s="29"/>
      <c r="PMS55" s="29"/>
      <c r="PMT55" s="29"/>
      <c r="PMU55" s="29"/>
      <c r="PMV55" s="29"/>
      <c r="PMW55" s="29"/>
      <c r="PMX55" s="29"/>
      <c r="PMY55" s="29"/>
      <c r="PMZ55" s="29"/>
      <c r="PNA55" s="29"/>
      <c r="PNB55" s="29"/>
      <c r="PNC55" s="29"/>
      <c r="PND55" s="29"/>
      <c r="PNE55" s="29"/>
      <c r="PNF55" s="29"/>
      <c r="PNG55" s="29"/>
      <c r="PNH55" s="29"/>
      <c r="PNI55" s="29"/>
      <c r="PNJ55" s="29"/>
      <c r="PNK55" s="29"/>
      <c r="PNL55" s="29"/>
      <c r="PNM55" s="29"/>
      <c r="PNN55" s="29"/>
      <c r="PNO55" s="29"/>
      <c r="PNP55" s="29"/>
      <c r="PNQ55" s="29"/>
      <c r="PNR55" s="29"/>
      <c r="PNS55" s="29"/>
      <c r="PNT55" s="29"/>
      <c r="PNU55" s="29"/>
      <c r="PNV55" s="29"/>
      <c r="PNW55" s="29"/>
      <c r="PNX55" s="29"/>
      <c r="PNY55" s="29"/>
      <c r="PNZ55" s="29"/>
      <c r="POA55" s="29"/>
      <c r="POB55" s="29"/>
      <c r="POC55" s="29"/>
      <c r="POD55" s="29"/>
      <c r="POE55" s="29"/>
      <c r="POF55" s="29"/>
      <c r="POG55" s="29"/>
      <c r="POH55" s="29"/>
      <c r="POI55" s="29"/>
      <c r="POJ55" s="29"/>
      <c r="POK55" s="29"/>
      <c r="POL55" s="29"/>
      <c r="POM55" s="29"/>
      <c r="PON55" s="29"/>
      <c r="POO55" s="29"/>
      <c r="POP55" s="29"/>
      <c r="POQ55" s="29"/>
      <c r="POR55" s="29"/>
      <c r="POS55" s="29"/>
      <c r="POT55" s="29"/>
      <c r="POU55" s="29"/>
      <c r="POV55" s="29"/>
      <c r="POW55" s="29"/>
      <c r="POX55" s="29"/>
      <c r="POY55" s="29"/>
      <c r="POZ55" s="29"/>
      <c r="PPA55" s="29"/>
      <c r="PPB55" s="29"/>
      <c r="PPC55" s="29"/>
      <c r="PPD55" s="29"/>
      <c r="PPE55" s="29"/>
      <c r="PPF55" s="29"/>
      <c r="PPG55" s="29"/>
      <c r="PPH55" s="29"/>
      <c r="PPI55" s="29"/>
      <c r="PPJ55" s="29"/>
      <c r="PPK55" s="29"/>
      <c r="PPL55" s="29"/>
      <c r="PPM55" s="29"/>
      <c r="PPN55" s="29"/>
      <c r="PPO55" s="29"/>
      <c r="PPP55" s="29"/>
      <c r="PPQ55" s="29"/>
      <c r="PPR55" s="29"/>
      <c r="PPS55" s="29"/>
      <c r="PPT55" s="29"/>
      <c r="PPU55" s="29"/>
      <c r="PPV55" s="29"/>
      <c r="PPW55" s="29"/>
      <c r="PPX55" s="29"/>
      <c r="PPY55" s="29"/>
      <c r="PPZ55" s="29"/>
      <c r="PQA55" s="29"/>
      <c r="PQB55" s="29"/>
      <c r="PQC55" s="29"/>
      <c r="PQD55" s="29"/>
      <c r="PQE55" s="29"/>
      <c r="PQF55" s="29"/>
      <c r="PQG55" s="29"/>
      <c r="PQH55" s="29"/>
      <c r="PQI55" s="29"/>
      <c r="PQJ55" s="29"/>
      <c r="PQK55" s="29"/>
      <c r="PQL55" s="29"/>
      <c r="PQM55" s="29"/>
      <c r="PQN55" s="29"/>
      <c r="PQO55" s="29"/>
      <c r="PQP55" s="29"/>
      <c r="PQQ55" s="29"/>
      <c r="PQR55" s="29"/>
      <c r="PQS55" s="29"/>
      <c r="PQT55" s="29"/>
      <c r="PQU55" s="29"/>
      <c r="PQV55" s="29"/>
      <c r="PQW55" s="29"/>
      <c r="PQX55" s="29"/>
      <c r="PQY55" s="29"/>
      <c r="PQZ55" s="29"/>
      <c r="PRA55" s="29"/>
      <c r="PRB55" s="29"/>
      <c r="PRC55" s="29"/>
      <c r="PRD55" s="29"/>
      <c r="PRE55" s="29"/>
      <c r="PRF55" s="29"/>
      <c r="PRG55" s="29"/>
      <c r="PRH55" s="29"/>
      <c r="PRI55" s="29"/>
      <c r="PRJ55" s="29"/>
      <c r="PRK55" s="29"/>
      <c r="PRL55" s="29"/>
      <c r="PRM55" s="29"/>
      <c r="PRN55" s="29"/>
      <c r="PRO55" s="29"/>
      <c r="PRP55" s="29"/>
      <c r="PRQ55" s="29"/>
      <c r="PRR55" s="29"/>
      <c r="PRS55" s="29"/>
      <c r="PRT55" s="29"/>
      <c r="PRU55" s="29"/>
      <c r="PRV55" s="29"/>
      <c r="PRW55" s="29"/>
      <c r="PRX55" s="29"/>
      <c r="PRY55" s="29"/>
      <c r="PRZ55" s="29"/>
      <c r="PSA55" s="29"/>
      <c r="PSB55" s="29"/>
      <c r="PSC55" s="29"/>
      <c r="PSD55" s="29"/>
      <c r="PSE55" s="29"/>
      <c r="PSF55" s="29"/>
      <c r="PSG55" s="29"/>
      <c r="PSH55" s="29"/>
      <c r="PSI55" s="29"/>
      <c r="PSJ55" s="29"/>
      <c r="PSK55" s="29"/>
      <c r="PSL55" s="29"/>
      <c r="PSM55" s="29"/>
      <c r="PSN55" s="29"/>
      <c r="PSO55" s="29"/>
      <c r="PSP55" s="29"/>
      <c r="PSQ55" s="29"/>
      <c r="PSR55" s="29"/>
      <c r="PSS55" s="29"/>
      <c r="PST55" s="29"/>
      <c r="PSU55" s="29"/>
      <c r="PSV55" s="29"/>
      <c r="PSW55" s="29"/>
      <c r="PSX55" s="29"/>
      <c r="PSY55" s="29"/>
      <c r="PSZ55" s="29"/>
      <c r="PTA55" s="29"/>
      <c r="PTB55" s="29"/>
      <c r="PTC55" s="29"/>
      <c r="PTD55" s="29"/>
      <c r="PTE55" s="29"/>
      <c r="PTF55" s="29"/>
      <c r="PTG55" s="29"/>
      <c r="PTH55" s="29"/>
      <c r="PTI55" s="29"/>
      <c r="PTJ55" s="29"/>
      <c r="PTK55" s="29"/>
      <c r="PTL55" s="29"/>
      <c r="PTM55" s="29"/>
      <c r="PTN55" s="29"/>
      <c r="PTO55" s="29"/>
      <c r="PTP55" s="29"/>
      <c r="PTQ55" s="29"/>
      <c r="PTR55" s="29"/>
      <c r="PTS55" s="29"/>
      <c r="PTT55" s="29"/>
      <c r="PTU55" s="29"/>
      <c r="PTV55" s="29"/>
      <c r="PTW55" s="29"/>
      <c r="PTX55" s="29"/>
      <c r="PTY55" s="29"/>
      <c r="PTZ55" s="29"/>
      <c r="PUA55" s="29"/>
      <c r="PUB55" s="29"/>
      <c r="PUC55" s="29"/>
      <c r="PUD55" s="29"/>
      <c r="PUE55" s="29"/>
      <c r="PUF55" s="29"/>
      <c r="PUG55" s="29"/>
      <c r="PUH55" s="29"/>
      <c r="PUI55" s="29"/>
      <c r="PUJ55" s="29"/>
      <c r="PUK55" s="29"/>
      <c r="PUL55" s="29"/>
      <c r="PUM55" s="29"/>
      <c r="PUN55" s="29"/>
      <c r="PUO55" s="29"/>
      <c r="PUP55" s="29"/>
      <c r="PUQ55" s="29"/>
      <c r="PUR55" s="29"/>
      <c r="PUS55" s="29"/>
      <c r="PUT55" s="29"/>
      <c r="PUU55" s="29"/>
      <c r="PUV55" s="29"/>
      <c r="PUW55" s="29"/>
      <c r="PUX55" s="29"/>
      <c r="PUY55" s="29"/>
      <c r="PUZ55" s="29"/>
      <c r="PVA55" s="29"/>
      <c r="PVB55" s="29"/>
      <c r="PVC55" s="29"/>
      <c r="PVD55" s="29"/>
      <c r="PVE55" s="29"/>
      <c r="PVF55" s="29"/>
      <c r="PVG55" s="29"/>
      <c r="PVH55" s="29"/>
      <c r="PVI55" s="29"/>
      <c r="PVJ55" s="29"/>
      <c r="PVK55" s="29"/>
      <c r="PVL55" s="29"/>
      <c r="PVM55" s="29"/>
      <c r="PVN55" s="29"/>
      <c r="PVO55" s="29"/>
      <c r="PVP55" s="29"/>
      <c r="PVQ55" s="29"/>
      <c r="PVR55" s="29"/>
      <c r="PVS55" s="29"/>
      <c r="PVT55" s="29"/>
      <c r="PVU55" s="29"/>
      <c r="PVV55" s="29"/>
      <c r="PVW55" s="29"/>
      <c r="PVX55" s="29"/>
      <c r="PVY55" s="29"/>
      <c r="PVZ55" s="29"/>
      <c r="PWA55" s="29"/>
      <c r="PWB55" s="29"/>
      <c r="PWC55" s="29"/>
      <c r="PWD55" s="29"/>
      <c r="PWE55" s="29"/>
      <c r="PWF55" s="29"/>
      <c r="PWG55" s="29"/>
      <c r="PWH55" s="29"/>
      <c r="PWI55" s="29"/>
      <c r="PWJ55" s="29"/>
      <c r="PWK55" s="29"/>
      <c r="PWL55" s="29"/>
      <c r="PWM55" s="29"/>
      <c r="PWN55" s="29"/>
      <c r="PWO55" s="29"/>
      <c r="PWP55" s="29"/>
      <c r="PWQ55" s="29"/>
      <c r="PWR55" s="29"/>
      <c r="PWS55" s="29"/>
      <c r="PWT55" s="29"/>
      <c r="PWU55" s="29"/>
      <c r="PWV55" s="29"/>
      <c r="PWW55" s="29"/>
      <c r="PWX55" s="29"/>
      <c r="PWY55" s="29"/>
      <c r="PWZ55" s="29"/>
      <c r="PXA55" s="29"/>
      <c r="PXB55" s="29"/>
      <c r="PXC55" s="29"/>
      <c r="PXD55" s="29"/>
      <c r="PXE55" s="29"/>
      <c r="PXF55" s="29"/>
      <c r="PXG55" s="29"/>
      <c r="PXH55" s="29"/>
      <c r="PXI55" s="29"/>
      <c r="PXJ55" s="29"/>
      <c r="PXK55" s="29"/>
      <c r="PXL55" s="29"/>
      <c r="PXM55" s="29"/>
      <c r="PXN55" s="29"/>
      <c r="PXO55" s="29"/>
      <c r="PXP55" s="29"/>
      <c r="PXQ55" s="29"/>
      <c r="PXR55" s="29"/>
      <c r="PXS55" s="29"/>
      <c r="PXT55" s="29"/>
      <c r="PXU55" s="29"/>
      <c r="PXV55" s="29"/>
      <c r="PXW55" s="29"/>
      <c r="PXX55" s="29"/>
      <c r="PXY55" s="29"/>
      <c r="PXZ55" s="29"/>
      <c r="PYA55" s="29"/>
      <c r="PYB55" s="29"/>
      <c r="PYC55" s="29"/>
      <c r="PYD55" s="29"/>
      <c r="PYE55" s="29"/>
      <c r="PYF55" s="29"/>
      <c r="PYG55" s="29"/>
      <c r="PYH55" s="29"/>
      <c r="PYI55" s="29"/>
      <c r="PYJ55" s="29"/>
      <c r="PYK55" s="29"/>
      <c r="PYL55" s="29"/>
      <c r="PYM55" s="29"/>
      <c r="PYN55" s="29"/>
      <c r="PYO55" s="29"/>
      <c r="PYP55" s="29"/>
      <c r="PYQ55" s="29"/>
      <c r="PYR55" s="29"/>
      <c r="PYS55" s="29"/>
      <c r="PYT55" s="29"/>
      <c r="PYU55" s="29"/>
      <c r="PYV55" s="29"/>
      <c r="PYW55" s="29"/>
      <c r="PYX55" s="29"/>
      <c r="PYY55" s="29"/>
      <c r="PYZ55" s="29"/>
      <c r="PZA55" s="29"/>
      <c r="PZB55" s="29"/>
      <c r="PZC55" s="29"/>
      <c r="PZD55" s="29"/>
      <c r="PZE55" s="29"/>
      <c r="PZF55" s="29"/>
      <c r="PZG55" s="29"/>
      <c r="PZH55" s="29"/>
      <c r="PZI55" s="29"/>
      <c r="PZJ55" s="29"/>
      <c r="PZK55" s="29"/>
      <c r="PZL55" s="29"/>
      <c r="PZM55" s="29"/>
      <c r="PZN55" s="29"/>
      <c r="PZO55" s="29"/>
      <c r="PZP55" s="29"/>
      <c r="PZQ55" s="29"/>
      <c r="PZR55" s="29"/>
      <c r="PZS55" s="29"/>
      <c r="PZT55" s="29"/>
      <c r="PZU55" s="29"/>
      <c r="PZV55" s="29"/>
      <c r="PZW55" s="29"/>
      <c r="PZX55" s="29"/>
      <c r="PZY55" s="29"/>
      <c r="PZZ55" s="29"/>
      <c r="QAA55" s="29"/>
      <c r="QAB55" s="29"/>
      <c r="QAC55" s="29"/>
      <c r="QAD55" s="29"/>
      <c r="QAE55" s="29"/>
      <c r="QAF55" s="29"/>
      <c r="QAG55" s="29"/>
      <c r="QAH55" s="29"/>
      <c r="QAI55" s="29"/>
      <c r="QAJ55" s="29"/>
      <c r="QAK55" s="29"/>
      <c r="QAL55" s="29"/>
      <c r="QAM55" s="29"/>
      <c r="QAN55" s="29"/>
      <c r="QAO55" s="29"/>
      <c r="QAP55" s="29"/>
      <c r="QAQ55" s="29"/>
      <c r="QAR55" s="29"/>
      <c r="QAS55" s="29"/>
      <c r="QAT55" s="29"/>
      <c r="QAU55" s="29"/>
      <c r="QAV55" s="29"/>
      <c r="QAW55" s="29"/>
      <c r="QAX55" s="29"/>
      <c r="QAY55" s="29"/>
      <c r="QAZ55" s="29"/>
      <c r="QBA55" s="29"/>
      <c r="QBB55" s="29"/>
      <c r="QBC55" s="29"/>
      <c r="QBD55" s="29"/>
      <c r="QBE55" s="29"/>
      <c r="QBF55" s="29"/>
      <c r="QBG55" s="29"/>
      <c r="QBH55" s="29"/>
      <c r="QBI55" s="29"/>
      <c r="QBJ55" s="29"/>
      <c r="QBK55" s="29"/>
      <c r="QBL55" s="29"/>
      <c r="QBM55" s="29"/>
      <c r="QBN55" s="29"/>
      <c r="QBO55" s="29"/>
      <c r="QBP55" s="29"/>
      <c r="QBQ55" s="29"/>
      <c r="QBR55" s="29"/>
      <c r="QBS55" s="29"/>
      <c r="QBT55" s="29"/>
      <c r="QBU55" s="29"/>
      <c r="QBV55" s="29"/>
      <c r="QBW55" s="29"/>
      <c r="QBX55" s="29"/>
      <c r="QBY55" s="29"/>
      <c r="QBZ55" s="29"/>
      <c r="QCA55" s="29"/>
      <c r="QCB55" s="29"/>
      <c r="QCC55" s="29"/>
      <c r="QCD55" s="29"/>
      <c r="QCE55" s="29"/>
      <c r="QCF55" s="29"/>
      <c r="QCG55" s="29"/>
      <c r="QCH55" s="29"/>
      <c r="QCI55" s="29"/>
      <c r="QCJ55" s="29"/>
      <c r="QCK55" s="29"/>
      <c r="QCL55" s="29"/>
      <c r="QCM55" s="29"/>
      <c r="QCN55" s="29"/>
      <c r="QCO55" s="29"/>
      <c r="QCP55" s="29"/>
      <c r="QCQ55" s="29"/>
      <c r="QCR55" s="29"/>
      <c r="QCS55" s="29"/>
      <c r="QCT55" s="29"/>
      <c r="QCU55" s="29"/>
      <c r="QCV55" s="29"/>
      <c r="QCW55" s="29"/>
      <c r="QCX55" s="29"/>
      <c r="QCY55" s="29"/>
      <c r="QCZ55" s="29"/>
      <c r="QDA55" s="29"/>
      <c r="QDB55" s="29"/>
      <c r="QDC55" s="29"/>
      <c r="QDD55" s="29"/>
      <c r="QDE55" s="29"/>
      <c r="QDF55" s="29"/>
      <c r="QDG55" s="29"/>
      <c r="QDH55" s="29"/>
      <c r="QDI55" s="29"/>
      <c r="QDJ55" s="29"/>
      <c r="QDK55" s="29"/>
      <c r="QDL55" s="29"/>
      <c r="QDM55" s="29"/>
      <c r="QDN55" s="29"/>
      <c r="QDO55" s="29"/>
      <c r="QDP55" s="29"/>
      <c r="QDQ55" s="29"/>
      <c r="QDR55" s="29"/>
      <c r="QDS55" s="29"/>
      <c r="QDT55" s="29"/>
      <c r="QDU55" s="29"/>
      <c r="QDV55" s="29"/>
      <c r="QDW55" s="29"/>
      <c r="QDX55" s="29"/>
      <c r="QDY55" s="29"/>
      <c r="QDZ55" s="29"/>
      <c r="QEA55" s="29"/>
      <c r="QEB55" s="29"/>
      <c r="QEC55" s="29"/>
      <c r="QED55" s="29"/>
      <c r="QEE55" s="29"/>
      <c r="QEF55" s="29"/>
      <c r="QEG55" s="29"/>
      <c r="QEH55" s="29"/>
      <c r="QEI55" s="29"/>
      <c r="QEJ55" s="29"/>
      <c r="QEK55" s="29"/>
      <c r="QEL55" s="29"/>
      <c r="QEM55" s="29"/>
      <c r="QEN55" s="29"/>
      <c r="QEO55" s="29"/>
      <c r="QEP55" s="29"/>
      <c r="QEQ55" s="29"/>
      <c r="QER55" s="29"/>
      <c r="QES55" s="29"/>
      <c r="QET55" s="29"/>
      <c r="QEU55" s="29"/>
      <c r="QEV55" s="29"/>
      <c r="QEW55" s="29"/>
      <c r="QEX55" s="29"/>
      <c r="QEY55" s="29"/>
      <c r="QEZ55" s="29"/>
      <c r="QFA55" s="29"/>
      <c r="QFB55" s="29"/>
      <c r="QFC55" s="29"/>
      <c r="QFD55" s="29"/>
      <c r="QFE55" s="29"/>
      <c r="QFF55" s="29"/>
      <c r="QFG55" s="29"/>
      <c r="QFH55" s="29"/>
      <c r="QFI55" s="29"/>
      <c r="QFJ55" s="29"/>
      <c r="QFK55" s="29"/>
      <c r="QFL55" s="29"/>
      <c r="QFM55" s="29"/>
      <c r="QFN55" s="29"/>
      <c r="QFO55" s="29"/>
      <c r="QFP55" s="29"/>
      <c r="QFQ55" s="29"/>
      <c r="QFR55" s="29"/>
      <c r="QFS55" s="29"/>
      <c r="QFT55" s="29"/>
      <c r="QFU55" s="29"/>
      <c r="QFV55" s="29"/>
      <c r="QFW55" s="29"/>
      <c r="QFX55" s="29"/>
      <c r="QFY55" s="29"/>
      <c r="QFZ55" s="29"/>
      <c r="QGA55" s="29"/>
      <c r="QGB55" s="29"/>
      <c r="QGC55" s="29"/>
      <c r="QGD55" s="29"/>
      <c r="QGE55" s="29"/>
      <c r="QGF55" s="29"/>
      <c r="QGG55" s="29"/>
      <c r="QGH55" s="29"/>
      <c r="QGI55" s="29"/>
      <c r="QGJ55" s="29"/>
      <c r="QGK55" s="29"/>
      <c r="QGL55" s="29"/>
      <c r="QGM55" s="29"/>
      <c r="QGN55" s="29"/>
      <c r="QGO55" s="29"/>
      <c r="QGP55" s="29"/>
      <c r="QGQ55" s="29"/>
      <c r="QGR55" s="29"/>
      <c r="QGS55" s="29"/>
      <c r="QGT55" s="29"/>
      <c r="QGU55" s="29"/>
      <c r="QGV55" s="29"/>
      <c r="QGW55" s="29"/>
      <c r="QGX55" s="29"/>
      <c r="QGY55" s="29"/>
      <c r="QGZ55" s="29"/>
      <c r="QHA55" s="29"/>
      <c r="QHB55" s="29"/>
      <c r="QHC55" s="29"/>
      <c r="QHD55" s="29"/>
      <c r="QHE55" s="29"/>
      <c r="QHF55" s="29"/>
      <c r="QHG55" s="29"/>
      <c r="QHH55" s="29"/>
      <c r="QHI55" s="29"/>
      <c r="QHJ55" s="29"/>
      <c r="QHK55" s="29"/>
      <c r="QHL55" s="29"/>
      <c r="QHM55" s="29"/>
      <c r="QHN55" s="29"/>
      <c r="QHO55" s="29"/>
      <c r="QHP55" s="29"/>
      <c r="QHQ55" s="29"/>
      <c r="QHR55" s="29"/>
      <c r="QHS55" s="29"/>
      <c r="QHT55" s="29"/>
      <c r="QHU55" s="29"/>
      <c r="QHV55" s="29"/>
      <c r="QHW55" s="29"/>
      <c r="QHX55" s="29"/>
      <c r="QHY55" s="29"/>
      <c r="QHZ55" s="29"/>
      <c r="QIA55" s="29"/>
      <c r="QIB55" s="29"/>
      <c r="QIC55" s="29"/>
      <c r="QID55" s="29"/>
      <c r="QIE55" s="29"/>
      <c r="QIF55" s="29"/>
      <c r="QIG55" s="29"/>
      <c r="QIH55" s="29"/>
      <c r="QII55" s="29"/>
      <c r="QIJ55" s="29"/>
      <c r="QIK55" s="29"/>
      <c r="QIL55" s="29"/>
      <c r="QIM55" s="29"/>
      <c r="QIN55" s="29"/>
      <c r="QIO55" s="29"/>
      <c r="QIP55" s="29"/>
      <c r="QIQ55" s="29"/>
      <c r="QIR55" s="29"/>
      <c r="QIS55" s="29"/>
      <c r="QIT55" s="29"/>
      <c r="QIU55" s="29"/>
      <c r="QIV55" s="29"/>
      <c r="QIW55" s="29"/>
      <c r="QIX55" s="29"/>
      <c r="QIY55" s="29"/>
      <c r="QIZ55" s="29"/>
      <c r="QJA55" s="29"/>
      <c r="QJB55" s="29"/>
      <c r="QJC55" s="29"/>
      <c r="QJD55" s="29"/>
      <c r="QJE55" s="29"/>
      <c r="QJF55" s="29"/>
      <c r="QJG55" s="29"/>
      <c r="QJH55" s="29"/>
      <c r="QJI55" s="29"/>
      <c r="QJJ55" s="29"/>
      <c r="QJK55" s="29"/>
      <c r="QJL55" s="29"/>
      <c r="QJM55" s="29"/>
      <c r="QJN55" s="29"/>
      <c r="QJO55" s="29"/>
      <c r="QJP55" s="29"/>
      <c r="QJQ55" s="29"/>
      <c r="QJR55" s="29"/>
      <c r="QJS55" s="29"/>
      <c r="QJT55" s="29"/>
      <c r="QJU55" s="29"/>
      <c r="QJV55" s="29"/>
      <c r="QJW55" s="29"/>
      <c r="QJX55" s="29"/>
      <c r="QJY55" s="29"/>
      <c r="QJZ55" s="29"/>
      <c r="QKA55" s="29"/>
      <c r="QKB55" s="29"/>
      <c r="QKC55" s="29"/>
      <c r="QKD55" s="29"/>
      <c r="QKE55" s="29"/>
      <c r="QKF55" s="29"/>
      <c r="QKG55" s="29"/>
      <c r="QKH55" s="29"/>
      <c r="QKI55" s="29"/>
      <c r="QKJ55" s="29"/>
      <c r="QKK55" s="29"/>
      <c r="QKL55" s="29"/>
      <c r="QKM55" s="29"/>
      <c r="QKN55" s="29"/>
      <c r="QKO55" s="29"/>
      <c r="QKP55" s="29"/>
      <c r="QKQ55" s="29"/>
      <c r="QKR55" s="29"/>
      <c r="QKS55" s="29"/>
      <c r="QKT55" s="29"/>
      <c r="QKU55" s="29"/>
      <c r="QKV55" s="29"/>
      <c r="QKW55" s="29"/>
      <c r="QKX55" s="29"/>
      <c r="QKY55" s="29"/>
      <c r="QKZ55" s="29"/>
      <c r="QLA55" s="29"/>
      <c r="QLB55" s="29"/>
      <c r="QLC55" s="29"/>
      <c r="QLD55" s="29"/>
      <c r="QLE55" s="29"/>
      <c r="QLF55" s="29"/>
      <c r="QLG55" s="29"/>
      <c r="QLH55" s="29"/>
      <c r="QLI55" s="29"/>
      <c r="QLJ55" s="29"/>
      <c r="QLK55" s="29"/>
      <c r="QLL55" s="29"/>
      <c r="QLM55" s="29"/>
      <c r="QLN55" s="29"/>
      <c r="QLO55" s="29"/>
      <c r="QLP55" s="29"/>
      <c r="QLQ55" s="29"/>
      <c r="QLR55" s="29"/>
      <c r="QLS55" s="29"/>
      <c r="QLT55" s="29"/>
      <c r="QLU55" s="29"/>
      <c r="QLV55" s="29"/>
      <c r="QLW55" s="29"/>
      <c r="QLX55" s="29"/>
      <c r="QLY55" s="29"/>
      <c r="QLZ55" s="29"/>
      <c r="QMA55" s="29"/>
      <c r="QMB55" s="29"/>
      <c r="QMC55" s="29"/>
      <c r="QMD55" s="29"/>
      <c r="QME55" s="29"/>
      <c r="QMF55" s="29"/>
      <c r="QMG55" s="29"/>
      <c r="QMH55" s="29"/>
      <c r="QMI55" s="29"/>
      <c r="QMJ55" s="29"/>
      <c r="QMK55" s="29"/>
      <c r="QML55" s="29"/>
      <c r="QMM55" s="29"/>
      <c r="QMN55" s="29"/>
      <c r="QMO55" s="29"/>
      <c r="QMP55" s="29"/>
      <c r="QMQ55" s="29"/>
      <c r="QMR55" s="29"/>
      <c r="QMS55" s="29"/>
      <c r="QMT55" s="29"/>
      <c r="QMU55" s="29"/>
      <c r="QMV55" s="29"/>
      <c r="QMW55" s="29"/>
      <c r="QMX55" s="29"/>
      <c r="QMY55" s="29"/>
      <c r="QMZ55" s="29"/>
      <c r="QNA55" s="29"/>
      <c r="QNB55" s="29"/>
      <c r="QNC55" s="29"/>
      <c r="QND55" s="29"/>
      <c r="QNE55" s="29"/>
      <c r="QNF55" s="29"/>
      <c r="QNG55" s="29"/>
      <c r="QNH55" s="29"/>
      <c r="QNI55" s="29"/>
      <c r="QNJ55" s="29"/>
      <c r="QNK55" s="29"/>
      <c r="QNL55" s="29"/>
      <c r="QNM55" s="29"/>
      <c r="QNN55" s="29"/>
      <c r="QNO55" s="29"/>
      <c r="QNP55" s="29"/>
      <c r="QNQ55" s="29"/>
      <c r="QNR55" s="29"/>
      <c r="QNS55" s="29"/>
      <c r="QNT55" s="29"/>
      <c r="QNU55" s="29"/>
      <c r="QNV55" s="29"/>
      <c r="QNW55" s="29"/>
      <c r="QNX55" s="29"/>
      <c r="QNY55" s="29"/>
      <c r="QNZ55" s="29"/>
      <c r="QOA55" s="29"/>
      <c r="QOB55" s="29"/>
      <c r="QOC55" s="29"/>
      <c r="QOD55" s="29"/>
      <c r="QOE55" s="29"/>
      <c r="QOF55" s="29"/>
      <c r="QOG55" s="29"/>
      <c r="QOH55" s="29"/>
      <c r="QOI55" s="29"/>
      <c r="QOJ55" s="29"/>
      <c r="QOK55" s="29"/>
      <c r="QOL55" s="29"/>
      <c r="QOM55" s="29"/>
      <c r="QON55" s="29"/>
      <c r="QOO55" s="29"/>
      <c r="QOP55" s="29"/>
      <c r="QOQ55" s="29"/>
      <c r="QOR55" s="29"/>
      <c r="QOS55" s="29"/>
      <c r="QOT55" s="29"/>
      <c r="QOU55" s="29"/>
      <c r="QOV55" s="29"/>
      <c r="QOW55" s="29"/>
      <c r="QOX55" s="29"/>
      <c r="QOY55" s="29"/>
      <c r="QOZ55" s="29"/>
      <c r="QPA55" s="29"/>
      <c r="QPB55" s="29"/>
      <c r="QPC55" s="29"/>
      <c r="QPD55" s="29"/>
      <c r="QPE55" s="29"/>
      <c r="QPF55" s="29"/>
      <c r="QPG55" s="29"/>
      <c r="QPH55" s="29"/>
      <c r="QPI55" s="29"/>
      <c r="QPJ55" s="29"/>
      <c r="QPK55" s="29"/>
      <c r="QPL55" s="29"/>
      <c r="QPM55" s="29"/>
      <c r="QPN55" s="29"/>
      <c r="QPO55" s="29"/>
      <c r="QPP55" s="29"/>
      <c r="QPQ55" s="29"/>
      <c r="QPR55" s="29"/>
      <c r="QPS55" s="29"/>
      <c r="QPT55" s="29"/>
      <c r="QPU55" s="29"/>
      <c r="QPV55" s="29"/>
      <c r="QPW55" s="29"/>
      <c r="QPX55" s="29"/>
      <c r="QPY55" s="29"/>
      <c r="QPZ55" s="29"/>
      <c r="QQA55" s="29"/>
      <c r="QQB55" s="29"/>
      <c r="QQC55" s="29"/>
      <c r="QQD55" s="29"/>
      <c r="QQE55" s="29"/>
      <c r="QQF55" s="29"/>
      <c r="QQG55" s="29"/>
      <c r="QQH55" s="29"/>
      <c r="QQI55" s="29"/>
      <c r="QQJ55" s="29"/>
      <c r="QQK55" s="29"/>
      <c r="QQL55" s="29"/>
      <c r="QQM55" s="29"/>
      <c r="QQN55" s="29"/>
      <c r="QQO55" s="29"/>
      <c r="QQP55" s="29"/>
      <c r="QQQ55" s="29"/>
      <c r="QQR55" s="29"/>
      <c r="QQS55" s="29"/>
      <c r="QQT55" s="29"/>
      <c r="QQU55" s="29"/>
      <c r="QQV55" s="29"/>
      <c r="QQW55" s="29"/>
      <c r="QQX55" s="29"/>
      <c r="QQY55" s="29"/>
      <c r="QQZ55" s="29"/>
      <c r="QRA55" s="29"/>
      <c r="QRB55" s="29"/>
      <c r="QRC55" s="29"/>
      <c r="QRD55" s="29"/>
      <c r="QRE55" s="29"/>
      <c r="QRF55" s="29"/>
      <c r="QRG55" s="29"/>
      <c r="QRH55" s="29"/>
      <c r="QRI55" s="29"/>
      <c r="QRJ55" s="29"/>
      <c r="QRK55" s="29"/>
      <c r="QRL55" s="29"/>
      <c r="QRM55" s="29"/>
      <c r="QRN55" s="29"/>
      <c r="QRO55" s="29"/>
      <c r="QRP55" s="29"/>
      <c r="QRQ55" s="29"/>
      <c r="QRR55" s="29"/>
      <c r="QRS55" s="29"/>
      <c r="QRT55" s="29"/>
      <c r="QRU55" s="29"/>
      <c r="QRV55" s="29"/>
      <c r="QRW55" s="29"/>
      <c r="QRX55" s="29"/>
      <c r="QRY55" s="29"/>
      <c r="QRZ55" s="29"/>
      <c r="QSA55" s="29"/>
      <c r="QSB55" s="29"/>
      <c r="QSC55" s="29"/>
      <c r="QSD55" s="29"/>
      <c r="QSE55" s="29"/>
      <c r="QSF55" s="29"/>
      <c r="QSG55" s="29"/>
      <c r="QSH55" s="29"/>
      <c r="QSI55" s="29"/>
      <c r="QSJ55" s="29"/>
      <c r="QSK55" s="29"/>
      <c r="QSL55" s="29"/>
      <c r="QSM55" s="29"/>
      <c r="QSN55" s="29"/>
      <c r="QSO55" s="29"/>
      <c r="QSP55" s="29"/>
      <c r="QSQ55" s="29"/>
      <c r="QSR55" s="29"/>
      <c r="QSS55" s="29"/>
      <c r="QST55" s="29"/>
      <c r="QSU55" s="29"/>
      <c r="QSV55" s="29"/>
      <c r="QSW55" s="29"/>
      <c r="QSX55" s="29"/>
      <c r="QSY55" s="29"/>
      <c r="QSZ55" s="29"/>
      <c r="QTA55" s="29"/>
      <c r="QTB55" s="29"/>
      <c r="QTC55" s="29"/>
      <c r="QTD55" s="29"/>
      <c r="QTE55" s="29"/>
      <c r="QTF55" s="29"/>
      <c r="QTG55" s="29"/>
      <c r="QTH55" s="29"/>
      <c r="QTI55" s="29"/>
      <c r="QTJ55" s="29"/>
      <c r="QTK55" s="29"/>
      <c r="QTL55" s="29"/>
      <c r="QTM55" s="29"/>
      <c r="QTN55" s="29"/>
      <c r="QTO55" s="29"/>
      <c r="QTP55" s="29"/>
      <c r="QTQ55" s="29"/>
      <c r="QTR55" s="29"/>
      <c r="QTS55" s="29"/>
      <c r="QTT55" s="29"/>
      <c r="QTU55" s="29"/>
      <c r="QTV55" s="29"/>
      <c r="QTW55" s="29"/>
      <c r="QTX55" s="29"/>
      <c r="QTY55" s="29"/>
      <c r="QTZ55" s="29"/>
      <c r="QUA55" s="29"/>
      <c r="QUB55" s="29"/>
      <c r="QUC55" s="29"/>
      <c r="QUD55" s="29"/>
      <c r="QUE55" s="29"/>
      <c r="QUF55" s="29"/>
      <c r="QUG55" s="29"/>
      <c r="QUH55" s="29"/>
      <c r="QUI55" s="29"/>
      <c r="QUJ55" s="29"/>
      <c r="QUK55" s="29"/>
      <c r="QUL55" s="29"/>
      <c r="QUM55" s="29"/>
      <c r="QUN55" s="29"/>
      <c r="QUO55" s="29"/>
      <c r="QUP55" s="29"/>
      <c r="QUQ55" s="29"/>
      <c r="QUR55" s="29"/>
      <c r="QUS55" s="29"/>
      <c r="QUT55" s="29"/>
      <c r="QUU55" s="29"/>
      <c r="QUV55" s="29"/>
      <c r="QUW55" s="29"/>
      <c r="QUX55" s="29"/>
      <c r="QUY55" s="29"/>
      <c r="QUZ55" s="29"/>
      <c r="QVA55" s="29"/>
      <c r="QVB55" s="29"/>
      <c r="QVC55" s="29"/>
      <c r="QVD55" s="29"/>
      <c r="QVE55" s="29"/>
      <c r="QVF55" s="29"/>
      <c r="QVG55" s="29"/>
      <c r="QVH55" s="29"/>
      <c r="QVI55" s="29"/>
      <c r="QVJ55" s="29"/>
      <c r="QVK55" s="29"/>
      <c r="QVL55" s="29"/>
      <c r="QVM55" s="29"/>
      <c r="QVN55" s="29"/>
      <c r="QVO55" s="29"/>
      <c r="QVP55" s="29"/>
      <c r="QVQ55" s="29"/>
      <c r="QVR55" s="29"/>
      <c r="QVS55" s="29"/>
      <c r="QVT55" s="29"/>
      <c r="QVU55" s="29"/>
      <c r="QVV55" s="29"/>
      <c r="QVW55" s="29"/>
      <c r="QVX55" s="29"/>
      <c r="QVY55" s="29"/>
      <c r="QVZ55" s="29"/>
      <c r="QWA55" s="29"/>
      <c r="QWB55" s="29"/>
      <c r="QWC55" s="29"/>
      <c r="QWD55" s="29"/>
      <c r="QWE55" s="29"/>
      <c r="QWF55" s="29"/>
      <c r="QWG55" s="29"/>
      <c r="QWH55" s="29"/>
      <c r="QWI55" s="29"/>
      <c r="QWJ55" s="29"/>
      <c r="QWK55" s="29"/>
      <c r="QWL55" s="29"/>
      <c r="QWM55" s="29"/>
      <c r="QWN55" s="29"/>
      <c r="QWO55" s="29"/>
      <c r="QWP55" s="29"/>
      <c r="QWQ55" s="29"/>
      <c r="QWR55" s="29"/>
      <c r="QWS55" s="29"/>
      <c r="QWT55" s="29"/>
      <c r="QWU55" s="29"/>
      <c r="QWV55" s="29"/>
      <c r="QWW55" s="29"/>
      <c r="QWX55" s="29"/>
      <c r="QWY55" s="29"/>
      <c r="QWZ55" s="29"/>
      <c r="QXA55" s="29"/>
      <c r="QXB55" s="29"/>
      <c r="QXC55" s="29"/>
      <c r="QXD55" s="29"/>
      <c r="QXE55" s="29"/>
      <c r="QXF55" s="29"/>
      <c r="QXG55" s="29"/>
      <c r="QXH55" s="29"/>
      <c r="QXI55" s="29"/>
      <c r="QXJ55" s="29"/>
      <c r="QXK55" s="29"/>
      <c r="QXL55" s="29"/>
      <c r="QXM55" s="29"/>
      <c r="QXN55" s="29"/>
      <c r="QXO55" s="29"/>
      <c r="QXP55" s="29"/>
      <c r="QXQ55" s="29"/>
      <c r="QXR55" s="29"/>
      <c r="QXS55" s="29"/>
      <c r="QXT55" s="29"/>
      <c r="QXU55" s="29"/>
      <c r="QXV55" s="29"/>
      <c r="QXW55" s="29"/>
      <c r="QXX55" s="29"/>
      <c r="QXY55" s="29"/>
      <c r="QXZ55" s="29"/>
      <c r="QYA55" s="29"/>
      <c r="QYB55" s="29"/>
      <c r="QYC55" s="29"/>
      <c r="QYD55" s="29"/>
      <c r="QYE55" s="29"/>
      <c r="QYF55" s="29"/>
      <c r="QYG55" s="29"/>
      <c r="QYH55" s="29"/>
      <c r="QYI55" s="29"/>
      <c r="QYJ55" s="29"/>
      <c r="QYK55" s="29"/>
      <c r="QYL55" s="29"/>
      <c r="QYM55" s="29"/>
      <c r="QYN55" s="29"/>
      <c r="QYO55" s="29"/>
      <c r="QYP55" s="29"/>
      <c r="QYQ55" s="29"/>
      <c r="QYR55" s="29"/>
      <c r="QYS55" s="29"/>
      <c r="QYT55" s="29"/>
      <c r="QYU55" s="29"/>
      <c r="QYV55" s="29"/>
      <c r="QYW55" s="29"/>
      <c r="QYX55" s="29"/>
      <c r="QYY55" s="29"/>
      <c r="QYZ55" s="29"/>
      <c r="QZA55" s="29"/>
      <c r="QZB55" s="29"/>
      <c r="QZC55" s="29"/>
      <c r="QZD55" s="29"/>
      <c r="QZE55" s="29"/>
      <c r="QZF55" s="29"/>
      <c r="QZG55" s="29"/>
      <c r="QZH55" s="29"/>
      <c r="QZI55" s="29"/>
      <c r="QZJ55" s="29"/>
      <c r="QZK55" s="29"/>
      <c r="QZL55" s="29"/>
      <c r="QZM55" s="29"/>
      <c r="QZN55" s="29"/>
      <c r="QZO55" s="29"/>
      <c r="QZP55" s="29"/>
      <c r="QZQ55" s="29"/>
      <c r="QZR55" s="29"/>
      <c r="QZS55" s="29"/>
      <c r="QZT55" s="29"/>
      <c r="QZU55" s="29"/>
      <c r="QZV55" s="29"/>
      <c r="QZW55" s="29"/>
      <c r="QZX55" s="29"/>
      <c r="QZY55" s="29"/>
      <c r="QZZ55" s="29"/>
      <c r="RAA55" s="29"/>
      <c r="RAB55" s="29"/>
      <c r="RAC55" s="29"/>
      <c r="RAD55" s="29"/>
      <c r="RAE55" s="29"/>
      <c r="RAF55" s="29"/>
      <c r="RAG55" s="29"/>
      <c r="RAH55" s="29"/>
      <c r="RAI55" s="29"/>
      <c r="RAJ55" s="29"/>
      <c r="RAK55" s="29"/>
      <c r="RAL55" s="29"/>
      <c r="RAM55" s="29"/>
      <c r="RAN55" s="29"/>
      <c r="RAO55" s="29"/>
      <c r="RAP55" s="29"/>
      <c r="RAQ55" s="29"/>
      <c r="RAR55" s="29"/>
      <c r="RAS55" s="29"/>
      <c r="RAT55" s="29"/>
      <c r="RAU55" s="29"/>
      <c r="RAV55" s="29"/>
      <c r="RAW55" s="29"/>
      <c r="RAX55" s="29"/>
      <c r="RAY55" s="29"/>
      <c r="RAZ55" s="29"/>
      <c r="RBA55" s="29"/>
      <c r="RBB55" s="29"/>
      <c r="RBC55" s="29"/>
      <c r="RBD55" s="29"/>
      <c r="RBE55" s="29"/>
      <c r="RBF55" s="29"/>
      <c r="RBG55" s="29"/>
      <c r="RBH55" s="29"/>
      <c r="RBI55" s="29"/>
      <c r="RBJ55" s="29"/>
      <c r="RBK55" s="29"/>
      <c r="RBL55" s="29"/>
      <c r="RBM55" s="29"/>
      <c r="RBN55" s="29"/>
      <c r="RBO55" s="29"/>
      <c r="RBP55" s="29"/>
      <c r="RBQ55" s="29"/>
      <c r="RBR55" s="29"/>
      <c r="RBS55" s="29"/>
      <c r="RBT55" s="29"/>
      <c r="RBU55" s="29"/>
      <c r="RBV55" s="29"/>
      <c r="RBW55" s="29"/>
      <c r="RBX55" s="29"/>
      <c r="RBY55" s="29"/>
      <c r="RBZ55" s="29"/>
      <c r="RCA55" s="29"/>
      <c r="RCB55" s="29"/>
      <c r="RCC55" s="29"/>
      <c r="RCD55" s="29"/>
      <c r="RCE55" s="29"/>
      <c r="RCF55" s="29"/>
      <c r="RCG55" s="29"/>
      <c r="RCH55" s="29"/>
      <c r="RCI55" s="29"/>
      <c r="RCJ55" s="29"/>
      <c r="RCK55" s="29"/>
      <c r="RCL55" s="29"/>
      <c r="RCM55" s="29"/>
      <c r="RCN55" s="29"/>
      <c r="RCO55" s="29"/>
      <c r="RCP55" s="29"/>
      <c r="RCQ55" s="29"/>
      <c r="RCR55" s="29"/>
      <c r="RCS55" s="29"/>
      <c r="RCT55" s="29"/>
      <c r="RCU55" s="29"/>
      <c r="RCV55" s="29"/>
      <c r="RCW55" s="29"/>
      <c r="RCX55" s="29"/>
      <c r="RCY55" s="29"/>
      <c r="RCZ55" s="29"/>
      <c r="RDA55" s="29"/>
      <c r="RDB55" s="29"/>
      <c r="RDC55" s="29"/>
      <c r="RDD55" s="29"/>
      <c r="RDE55" s="29"/>
      <c r="RDF55" s="29"/>
      <c r="RDG55" s="29"/>
      <c r="RDH55" s="29"/>
      <c r="RDI55" s="29"/>
      <c r="RDJ55" s="29"/>
      <c r="RDK55" s="29"/>
      <c r="RDL55" s="29"/>
      <c r="RDM55" s="29"/>
      <c r="RDN55" s="29"/>
      <c r="RDO55" s="29"/>
      <c r="RDP55" s="29"/>
      <c r="RDQ55" s="29"/>
      <c r="RDR55" s="29"/>
      <c r="RDS55" s="29"/>
      <c r="RDT55" s="29"/>
      <c r="RDU55" s="29"/>
      <c r="RDV55" s="29"/>
      <c r="RDW55" s="29"/>
      <c r="RDX55" s="29"/>
      <c r="RDY55" s="29"/>
      <c r="RDZ55" s="29"/>
      <c r="REA55" s="29"/>
      <c r="REB55" s="29"/>
      <c r="REC55" s="29"/>
      <c r="RED55" s="29"/>
      <c r="REE55" s="29"/>
      <c r="REF55" s="29"/>
      <c r="REG55" s="29"/>
      <c r="REH55" s="29"/>
      <c r="REI55" s="29"/>
      <c r="REJ55" s="29"/>
      <c r="REK55" s="29"/>
      <c r="REL55" s="29"/>
      <c r="REM55" s="29"/>
      <c r="REN55" s="29"/>
      <c r="REO55" s="29"/>
      <c r="REP55" s="29"/>
      <c r="REQ55" s="29"/>
      <c r="RER55" s="29"/>
      <c r="RES55" s="29"/>
      <c r="RET55" s="29"/>
      <c r="REU55" s="29"/>
      <c r="REV55" s="29"/>
      <c r="REW55" s="29"/>
      <c r="REX55" s="29"/>
      <c r="REY55" s="29"/>
      <c r="REZ55" s="29"/>
      <c r="RFA55" s="29"/>
      <c r="RFB55" s="29"/>
      <c r="RFC55" s="29"/>
      <c r="RFD55" s="29"/>
      <c r="RFE55" s="29"/>
      <c r="RFF55" s="29"/>
      <c r="RFG55" s="29"/>
      <c r="RFH55" s="29"/>
      <c r="RFI55" s="29"/>
      <c r="RFJ55" s="29"/>
      <c r="RFK55" s="29"/>
      <c r="RFL55" s="29"/>
      <c r="RFM55" s="29"/>
      <c r="RFN55" s="29"/>
      <c r="RFO55" s="29"/>
      <c r="RFP55" s="29"/>
      <c r="RFQ55" s="29"/>
      <c r="RFR55" s="29"/>
      <c r="RFS55" s="29"/>
      <c r="RFT55" s="29"/>
      <c r="RFU55" s="29"/>
      <c r="RFV55" s="29"/>
      <c r="RFW55" s="29"/>
      <c r="RFX55" s="29"/>
      <c r="RFY55" s="29"/>
      <c r="RFZ55" s="29"/>
      <c r="RGA55" s="29"/>
      <c r="RGB55" s="29"/>
      <c r="RGC55" s="29"/>
      <c r="RGD55" s="29"/>
      <c r="RGE55" s="29"/>
      <c r="RGF55" s="29"/>
      <c r="RGG55" s="29"/>
      <c r="RGH55" s="29"/>
      <c r="RGI55" s="29"/>
      <c r="RGJ55" s="29"/>
      <c r="RGK55" s="29"/>
      <c r="RGL55" s="29"/>
      <c r="RGM55" s="29"/>
      <c r="RGN55" s="29"/>
      <c r="RGO55" s="29"/>
      <c r="RGP55" s="29"/>
      <c r="RGQ55" s="29"/>
      <c r="RGR55" s="29"/>
      <c r="RGS55" s="29"/>
      <c r="RGT55" s="29"/>
      <c r="RGU55" s="29"/>
      <c r="RGV55" s="29"/>
      <c r="RGW55" s="29"/>
      <c r="RGX55" s="29"/>
      <c r="RGY55" s="29"/>
      <c r="RGZ55" s="29"/>
      <c r="RHA55" s="29"/>
      <c r="RHB55" s="29"/>
      <c r="RHC55" s="29"/>
      <c r="RHD55" s="29"/>
      <c r="RHE55" s="29"/>
      <c r="RHF55" s="29"/>
      <c r="RHG55" s="29"/>
      <c r="RHH55" s="29"/>
      <c r="RHI55" s="29"/>
      <c r="RHJ55" s="29"/>
      <c r="RHK55" s="29"/>
      <c r="RHL55" s="29"/>
      <c r="RHM55" s="29"/>
      <c r="RHN55" s="29"/>
      <c r="RHO55" s="29"/>
      <c r="RHP55" s="29"/>
      <c r="RHQ55" s="29"/>
      <c r="RHR55" s="29"/>
      <c r="RHS55" s="29"/>
      <c r="RHT55" s="29"/>
      <c r="RHU55" s="29"/>
      <c r="RHV55" s="29"/>
      <c r="RHW55" s="29"/>
      <c r="RHX55" s="29"/>
      <c r="RHY55" s="29"/>
      <c r="RHZ55" s="29"/>
      <c r="RIA55" s="29"/>
      <c r="RIB55" s="29"/>
      <c r="RIC55" s="29"/>
      <c r="RID55" s="29"/>
      <c r="RIE55" s="29"/>
      <c r="RIF55" s="29"/>
      <c r="RIG55" s="29"/>
      <c r="RIH55" s="29"/>
      <c r="RII55" s="29"/>
      <c r="RIJ55" s="29"/>
      <c r="RIK55" s="29"/>
      <c r="RIL55" s="29"/>
      <c r="RIM55" s="29"/>
      <c r="RIN55" s="29"/>
      <c r="RIO55" s="29"/>
      <c r="RIP55" s="29"/>
      <c r="RIQ55" s="29"/>
      <c r="RIR55" s="29"/>
      <c r="RIS55" s="29"/>
      <c r="RIT55" s="29"/>
      <c r="RIU55" s="29"/>
      <c r="RIV55" s="29"/>
      <c r="RIW55" s="29"/>
      <c r="RIX55" s="29"/>
      <c r="RIY55" s="29"/>
      <c r="RIZ55" s="29"/>
      <c r="RJA55" s="29"/>
      <c r="RJB55" s="29"/>
      <c r="RJC55" s="29"/>
      <c r="RJD55" s="29"/>
      <c r="RJE55" s="29"/>
      <c r="RJF55" s="29"/>
      <c r="RJG55" s="29"/>
      <c r="RJH55" s="29"/>
      <c r="RJI55" s="29"/>
      <c r="RJJ55" s="29"/>
      <c r="RJK55" s="29"/>
      <c r="RJL55" s="29"/>
      <c r="RJM55" s="29"/>
      <c r="RJN55" s="29"/>
      <c r="RJO55" s="29"/>
      <c r="RJP55" s="29"/>
      <c r="RJQ55" s="29"/>
      <c r="RJR55" s="29"/>
      <c r="RJS55" s="29"/>
      <c r="RJT55" s="29"/>
      <c r="RJU55" s="29"/>
      <c r="RJV55" s="29"/>
      <c r="RJW55" s="29"/>
      <c r="RJX55" s="29"/>
      <c r="RJY55" s="29"/>
      <c r="RJZ55" s="29"/>
      <c r="RKA55" s="29"/>
      <c r="RKB55" s="29"/>
      <c r="RKC55" s="29"/>
      <c r="RKD55" s="29"/>
      <c r="RKE55" s="29"/>
      <c r="RKF55" s="29"/>
      <c r="RKG55" s="29"/>
      <c r="RKH55" s="29"/>
      <c r="RKI55" s="29"/>
      <c r="RKJ55" s="29"/>
      <c r="RKK55" s="29"/>
      <c r="RKL55" s="29"/>
      <c r="RKM55" s="29"/>
      <c r="RKN55" s="29"/>
      <c r="RKO55" s="29"/>
      <c r="RKP55" s="29"/>
      <c r="RKQ55" s="29"/>
      <c r="RKR55" s="29"/>
      <c r="RKS55" s="29"/>
      <c r="RKT55" s="29"/>
      <c r="RKU55" s="29"/>
      <c r="RKV55" s="29"/>
      <c r="RKW55" s="29"/>
      <c r="RKX55" s="29"/>
      <c r="RKY55" s="29"/>
      <c r="RKZ55" s="29"/>
      <c r="RLA55" s="29"/>
      <c r="RLB55" s="29"/>
      <c r="RLC55" s="29"/>
      <c r="RLD55" s="29"/>
      <c r="RLE55" s="29"/>
      <c r="RLF55" s="29"/>
      <c r="RLG55" s="29"/>
      <c r="RLH55" s="29"/>
      <c r="RLI55" s="29"/>
      <c r="RLJ55" s="29"/>
      <c r="RLK55" s="29"/>
      <c r="RLL55" s="29"/>
      <c r="RLM55" s="29"/>
      <c r="RLN55" s="29"/>
      <c r="RLO55" s="29"/>
      <c r="RLP55" s="29"/>
      <c r="RLQ55" s="29"/>
      <c r="RLR55" s="29"/>
      <c r="RLS55" s="29"/>
      <c r="RLT55" s="29"/>
      <c r="RLU55" s="29"/>
      <c r="RLV55" s="29"/>
      <c r="RLW55" s="29"/>
      <c r="RLX55" s="29"/>
      <c r="RLY55" s="29"/>
      <c r="RLZ55" s="29"/>
      <c r="RMA55" s="29"/>
      <c r="RMB55" s="29"/>
      <c r="RMC55" s="29"/>
      <c r="RMD55" s="29"/>
      <c r="RME55" s="29"/>
      <c r="RMF55" s="29"/>
      <c r="RMG55" s="29"/>
      <c r="RMH55" s="29"/>
      <c r="RMI55" s="29"/>
      <c r="RMJ55" s="29"/>
      <c r="RMK55" s="29"/>
      <c r="RML55" s="29"/>
      <c r="RMM55" s="29"/>
      <c r="RMN55" s="29"/>
      <c r="RMO55" s="29"/>
      <c r="RMP55" s="29"/>
      <c r="RMQ55" s="29"/>
      <c r="RMR55" s="29"/>
      <c r="RMS55" s="29"/>
      <c r="RMT55" s="29"/>
      <c r="RMU55" s="29"/>
      <c r="RMV55" s="29"/>
      <c r="RMW55" s="29"/>
      <c r="RMX55" s="29"/>
      <c r="RMY55" s="29"/>
      <c r="RMZ55" s="29"/>
      <c r="RNA55" s="29"/>
      <c r="RNB55" s="29"/>
      <c r="RNC55" s="29"/>
      <c r="RND55" s="29"/>
      <c r="RNE55" s="29"/>
      <c r="RNF55" s="29"/>
      <c r="RNG55" s="29"/>
      <c r="RNH55" s="29"/>
      <c r="RNI55" s="29"/>
      <c r="RNJ55" s="29"/>
      <c r="RNK55" s="29"/>
      <c r="RNL55" s="29"/>
      <c r="RNM55" s="29"/>
      <c r="RNN55" s="29"/>
      <c r="RNO55" s="29"/>
      <c r="RNP55" s="29"/>
      <c r="RNQ55" s="29"/>
      <c r="RNR55" s="29"/>
      <c r="RNS55" s="29"/>
      <c r="RNT55" s="29"/>
      <c r="RNU55" s="29"/>
      <c r="RNV55" s="29"/>
      <c r="RNW55" s="29"/>
      <c r="RNX55" s="29"/>
      <c r="RNY55" s="29"/>
      <c r="RNZ55" s="29"/>
      <c r="ROA55" s="29"/>
      <c r="ROB55" s="29"/>
      <c r="ROC55" s="29"/>
      <c r="ROD55" s="29"/>
      <c r="ROE55" s="29"/>
      <c r="ROF55" s="29"/>
      <c r="ROG55" s="29"/>
      <c r="ROH55" s="29"/>
      <c r="ROI55" s="29"/>
      <c r="ROJ55" s="29"/>
      <c r="ROK55" s="29"/>
      <c r="ROL55" s="29"/>
      <c r="ROM55" s="29"/>
      <c r="RON55" s="29"/>
      <c r="ROO55" s="29"/>
      <c r="ROP55" s="29"/>
      <c r="ROQ55" s="29"/>
      <c r="ROR55" s="29"/>
      <c r="ROS55" s="29"/>
      <c r="ROT55" s="29"/>
      <c r="ROU55" s="29"/>
      <c r="ROV55" s="29"/>
      <c r="ROW55" s="29"/>
      <c r="ROX55" s="29"/>
      <c r="ROY55" s="29"/>
      <c r="ROZ55" s="29"/>
      <c r="RPA55" s="29"/>
      <c r="RPB55" s="29"/>
      <c r="RPC55" s="29"/>
      <c r="RPD55" s="29"/>
      <c r="RPE55" s="29"/>
      <c r="RPF55" s="29"/>
      <c r="RPG55" s="29"/>
      <c r="RPH55" s="29"/>
      <c r="RPI55" s="29"/>
      <c r="RPJ55" s="29"/>
      <c r="RPK55" s="29"/>
      <c r="RPL55" s="29"/>
      <c r="RPM55" s="29"/>
      <c r="RPN55" s="29"/>
      <c r="RPO55" s="29"/>
      <c r="RPP55" s="29"/>
      <c r="RPQ55" s="29"/>
      <c r="RPR55" s="29"/>
      <c r="RPS55" s="29"/>
      <c r="RPT55" s="29"/>
      <c r="RPU55" s="29"/>
      <c r="RPV55" s="29"/>
      <c r="RPW55" s="29"/>
      <c r="RPX55" s="29"/>
      <c r="RPY55" s="29"/>
      <c r="RPZ55" s="29"/>
      <c r="RQA55" s="29"/>
      <c r="RQB55" s="29"/>
      <c r="RQC55" s="29"/>
      <c r="RQD55" s="29"/>
      <c r="RQE55" s="29"/>
      <c r="RQF55" s="29"/>
      <c r="RQG55" s="29"/>
      <c r="RQH55" s="29"/>
      <c r="RQI55" s="29"/>
      <c r="RQJ55" s="29"/>
      <c r="RQK55" s="29"/>
      <c r="RQL55" s="29"/>
      <c r="RQM55" s="29"/>
      <c r="RQN55" s="29"/>
      <c r="RQO55" s="29"/>
      <c r="RQP55" s="29"/>
      <c r="RQQ55" s="29"/>
      <c r="RQR55" s="29"/>
      <c r="RQS55" s="29"/>
      <c r="RQT55" s="29"/>
      <c r="RQU55" s="29"/>
      <c r="RQV55" s="29"/>
      <c r="RQW55" s="29"/>
      <c r="RQX55" s="29"/>
      <c r="RQY55" s="29"/>
      <c r="RQZ55" s="29"/>
      <c r="RRA55" s="29"/>
      <c r="RRB55" s="29"/>
      <c r="RRC55" s="29"/>
      <c r="RRD55" s="29"/>
      <c r="RRE55" s="29"/>
      <c r="RRF55" s="29"/>
      <c r="RRG55" s="29"/>
      <c r="RRH55" s="29"/>
      <c r="RRI55" s="29"/>
      <c r="RRJ55" s="29"/>
      <c r="RRK55" s="29"/>
      <c r="RRL55" s="29"/>
      <c r="RRM55" s="29"/>
      <c r="RRN55" s="29"/>
      <c r="RRO55" s="29"/>
      <c r="RRP55" s="29"/>
      <c r="RRQ55" s="29"/>
      <c r="RRR55" s="29"/>
      <c r="RRS55" s="29"/>
      <c r="RRT55" s="29"/>
      <c r="RRU55" s="29"/>
      <c r="RRV55" s="29"/>
      <c r="RRW55" s="29"/>
      <c r="RRX55" s="29"/>
      <c r="RRY55" s="29"/>
      <c r="RRZ55" s="29"/>
      <c r="RSA55" s="29"/>
      <c r="RSB55" s="29"/>
      <c r="RSC55" s="29"/>
      <c r="RSD55" s="29"/>
      <c r="RSE55" s="29"/>
      <c r="RSF55" s="29"/>
      <c r="RSG55" s="29"/>
      <c r="RSH55" s="29"/>
      <c r="RSI55" s="29"/>
      <c r="RSJ55" s="29"/>
      <c r="RSK55" s="29"/>
      <c r="RSL55" s="29"/>
      <c r="RSM55" s="29"/>
      <c r="RSN55" s="29"/>
      <c r="RSO55" s="29"/>
      <c r="RSP55" s="29"/>
      <c r="RSQ55" s="29"/>
      <c r="RSR55" s="29"/>
      <c r="RSS55" s="29"/>
      <c r="RST55" s="29"/>
      <c r="RSU55" s="29"/>
      <c r="RSV55" s="29"/>
      <c r="RSW55" s="29"/>
      <c r="RSX55" s="29"/>
      <c r="RSY55" s="29"/>
      <c r="RSZ55" s="29"/>
      <c r="RTA55" s="29"/>
      <c r="RTB55" s="29"/>
      <c r="RTC55" s="29"/>
      <c r="RTD55" s="29"/>
      <c r="RTE55" s="29"/>
      <c r="RTF55" s="29"/>
      <c r="RTG55" s="29"/>
      <c r="RTH55" s="29"/>
      <c r="RTI55" s="29"/>
      <c r="RTJ55" s="29"/>
      <c r="RTK55" s="29"/>
      <c r="RTL55" s="29"/>
      <c r="RTM55" s="29"/>
      <c r="RTN55" s="29"/>
      <c r="RTO55" s="29"/>
      <c r="RTP55" s="29"/>
      <c r="RTQ55" s="29"/>
      <c r="RTR55" s="29"/>
      <c r="RTS55" s="29"/>
      <c r="RTT55" s="29"/>
      <c r="RTU55" s="29"/>
      <c r="RTV55" s="29"/>
      <c r="RTW55" s="29"/>
      <c r="RTX55" s="29"/>
      <c r="RTY55" s="29"/>
      <c r="RTZ55" s="29"/>
      <c r="RUA55" s="29"/>
      <c r="RUB55" s="29"/>
      <c r="RUC55" s="29"/>
      <c r="RUD55" s="29"/>
      <c r="RUE55" s="29"/>
      <c r="RUF55" s="29"/>
      <c r="RUG55" s="29"/>
      <c r="RUH55" s="29"/>
      <c r="RUI55" s="29"/>
      <c r="RUJ55" s="29"/>
      <c r="RUK55" s="29"/>
      <c r="RUL55" s="29"/>
      <c r="RUM55" s="29"/>
      <c r="RUN55" s="29"/>
      <c r="RUO55" s="29"/>
      <c r="RUP55" s="29"/>
      <c r="RUQ55" s="29"/>
      <c r="RUR55" s="29"/>
      <c r="RUS55" s="29"/>
      <c r="RUT55" s="29"/>
      <c r="RUU55" s="29"/>
      <c r="RUV55" s="29"/>
      <c r="RUW55" s="29"/>
      <c r="RUX55" s="29"/>
      <c r="RUY55" s="29"/>
      <c r="RUZ55" s="29"/>
      <c r="RVA55" s="29"/>
      <c r="RVB55" s="29"/>
      <c r="RVC55" s="29"/>
      <c r="RVD55" s="29"/>
      <c r="RVE55" s="29"/>
      <c r="RVF55" s="29"/>
      <c r="RVG55" s="29"/>
      <c r="RVH55" s="29"/>
      <c r="RVI55" s="29"/>
      <c r="RVJ55" s="29"/>
      <c r="RVK55" s="29"/>
      <c r="RVL55" s="29"/>
      <c r="RVM55" s="29"/>
      <c r="RVN55" s="29"/>
      <c r="RVO55" s="29"/>
      <c r="RVP55" s="29"/>
      <c r="RVQ55" s="29"/>
      <c r="RVR55" s="29"/>
      <c r="RVS55" s="29"/>
      <c r="RVT55" s="29"/>
      <c r="RVU55" s="29"/>
      <c r="RVV55" s="29"/>
      <c r="RVW55" s="29"/>
      <c r="RVX55" s="29"/>
      <c r="RVY55" s="29"/>
      <c r="RVZ55" s="29"/>
      <c r="RWA55" s="29"/>
      <c r="RWB55" s="29"/>
      <c r="RWC55" s="29"/>
      <c r="RWD55" s="29"/>
      <c r="RWE55" s="29"/>
      <c r="RWF55" s="29"/>
      <c r="RWG55" s="29"/>
      <c r="RWH55" s="29"/>
      <c r="RWI55" s="29"/>
      <c r="RWJ55" s="29"/>
      <c r="RWK55" s="29"/>
      <c r="RWL55" s="29"/>
      <c r="RWM55" s="29"/>
      <c r="RWN55" s="29"/>
      <c r="RWO55" s="29"/>
      <c r="RWP55" s="29"/>
      <c r="RWQ55" s="29"/>
      <c r="RWR55" s="29"/>
      <c r="RWS55" s="29"/>
      <c r="RWT55" s="29"/>
      <c r="RWU55" s="29"/>
      <c r="RWV55" s="29"/>
      <c r="RWW55" s="29"/>
      <c r="RWX55" s="29"/>
      <c r="RWY55" s="29"/>
      <c r="RWZ55" s="29"/>
      <c r="RXA55" s="29"/>
      <c r="RXB55" s="29"/>
      <c r="RXC55" s="29"/>
      <c r="RXD55" s="29"/>
      <c r="RXE55" s="29"/>
      <c r="RXF55" s="29"/>
      <c r="RXG55" s="29"/>
      <c r="RXH55" s="29"/>
      <c r="RXI55" s="29"/>
      <c r="RXJ55" s="29"/>
      <c r="RXK55" s="29"/>
      <c r="RXL55" s="29"/>
      <c r="RXM55" s="29"/>
      <c r="RXN55" s="29"/>
      <c r="RXO55" s="29"/>
      <c r="RXP55" s="29"/>
      <c r="RXQ55" s="29"/>
      <c r="RXR55" s="29"/>
      <c r="RXS55" s="29"/>
      <c r="RXT55" s="29"/>
      <c r="RXU55" s="29"/>
      <c r="RXV55" s="29"/>
      <c r="RXW55" s="29"/>
      <c r="RXX55" s="29"/>
      <c r="RXY55" s="29"/>
      <c r="RXZ55" s="29"/>
      <c r="RYA55" s="29"/>
      <c r="RYB55" s="29"/>
      <c r="RYC55" s="29"/>
      <c r="RYD55" s="29"/>
      <c r="RYE55" s="29"/>
      <c r="RYF55" s="29"/>
      <c r="RYG55" s="29"/>
      <c r="RYH55" s="29"/>
      <c r="RYI55" s="29"/>
      <c r="RYJ55" s="29"/>
      <c r="RYK55" s="29"/>
      <c r="RYL55" s="29"/>
      <c r="RYM55" s="29"/>
      <c r="RYN55" s="29"/>
      <c r="RYO55" s="29"/>
      <c r="RYP55" s="29"/>
      <c r="RYQ55" s="29"/>
      <c r="RYR55" s="29"/>
      <c r="RYS55" s="29"/>
      <c r="RYT55" s="29"/>
      <c r="RYU55" s="29"/>
      <c r="RYV55" s="29"/>
      <c r="RYW55" s="29"/>
      <c r="RYX55" s="29"/>
      <c r="RYY55" s="29"/>
      <c r="RYZ55" s="29"/>
      <c r="RZA55" s="29"/>
      <c r="RZB55" s="29"/>
      <c r="RZC55" s="29"/>
      <c r="RZD55" s="29"/>
      <c r="RZE55" s="29"/>
      <c r="RZF55" s="29"/>
      <c r="RZG55" s="29"/>
      <c r="RZH55" s="29"/>
      <c r="RZI55" s="29"/>
      <c r="RZJ55" s="29"/>
      <c r="RZK55" s="29"/>
      <c r="RZL55" s="29"/>
      <c r="RZM55" s="29"/>
      <c r="RZN55" s="29"/>
      <c r="RZO55" s="29"/>
      <c r="RZP55" s="29"/>
      <c r="RZQ55" s="29"/>
      <c r="RZR55" s="29"/>
      <c r="RZS55" s="29"/>
      <c r="RZT55" s="29"/>
      <c r="RZU55" s="29"/>
      <c r="RZV55" s="29"/>
      <c r="RZW55" s="29"/>
      <c r="RZX55" s="29"/>
      <c r="RZY55" s="29"/>
      <c r="RZZ55" s="29"/>
      <c r="SAA55" s="29"/>
      <c r="SAB55" s="29"/>
      <c r="SAC55" s="29"/>
      <c r="SAD55" s="29"/>
      <c r="SAE55" s="29"/>
      <c r="SAF55" s="29"/>
      <c r="SAG55" s="29"/>
      <c r="SAH55" s="29"/>
      <c r="SAI55" s="29"/>
      <c r="SAJ55" s="29"/>
      <c r="SAK55" s="29"/>
      <c r="SAL55" s="29"/>
      <c r="SAM55" s="29"/>
      <c r="SAN55" s="29"/>
      <c r="SAO55" s="29"/>
      <c r="SAP55" s="29"/>
      <c r="SAQ55" s="29"/>
      <c r="SAR55" s="29"/>
      <c r="SAS55" s="29"/>
      <c r="SAT55" s="29"/>
      <c r="SAU55" s="29"/>
      <c r="SAV55" s="29"/>
      <c r="SAW55" s="29"/>
      <c r="SAX55" s="29"/>
      <c r="SAY55" s="29"/>
      <c r="SAZ55" s="29"/>
      <c r="SBA55" s="29"/>
      <c r="SBB55" s="29"/>
      <c r="SBC55" s="29"/>
      <c r="SBD55" s="29"/>
      <c r="SBE55" s="29"/>
      <c r="SBF55" s="29"/>
      <c r="SBG55" s="29"/>
      <c r="SBH55" s="29"/>
      <c r="SBI55" s="29"/>
      <c r="SBJ55" s="29"/>
      <c r="SBK55" s="29"/>
      <c r="SBL55" s="29"/>
      <c r="SBM55" s="29"/>
      <c r="SBN55" s="29"/>
      <c r="SBO55" s="29"/>
      <c r="SBP55" s="29"/>
      <c r="SBQ55" s="29"/>
      <c r="SBR55" s="29"/>
      <c r="SBS55" s="29"/>
      <c r="SBT55" s="29"/>
      <c r="SBU55" s="29"/>
      <c r="SBV55" s="29"/>
      <c r="SBW55" s="29"/>
      <c r="SBX55" s="29"/>
      <c r="SBY55" s="29"/>
      <c r="SBZ55" s="29"/>
      <c r="SCA55" s="29"/>
      <c r="SCB55" s="29"/>
      <c r="SCC55" s="29"/>
      <c r="SCD55" s="29"/>
      <c r="SCE55" s="29"/>
      <c r="SCF55" s="29"/>
      <c r="SCG55" s="29"/>
      <c r="SCH55" s="29"/>
      <c r="SCI55" s="29"/>
      <c r="SCJ55" s="29"/>
      <c r="SCK55" s="29"/>
      <c r="SCL55" s="29"/>
      <c r="SCM55" s="29"/>
      <c r="SCN55" s="29"/>
      <c r="SCO55" s="29"/>
      <c r="SCP55" s="29"/>
      <c r="SCQ55" s="29"/>
      <c r="SCR55" s="29"/>
      <c r="SCS55" s="29"/>
      <c r="SCT55" s="29"/>
      <c r="SCU55" s="29"/>
      <c r="SCV55" s="29"/>
      <c r="SCW55" s="29"/>
      <c r="SCX55" s="29"/>
      <c r="SCY55" s="29"/>
      <c r="SCZ55" s="29"/>
      <c r="SDA55" s="29"/>
      <c r="SDB55" s="29"/>
      <c r="SDC55" s="29"/>
      <c r="SDD55" s="29"/>
      <c r="SDE55" s="29"/>
      <c r="SDF55" s="29"/>
      <c r="SDG55" s="29"/>
      <c r="SDH55" s="29"/>
      <c r="SDI55" s="29"/>
      <c r="SDJ55" s="29"/>
      <c r="SDK55" s="29"/>
      <c r="SDL55" s="29"/>
      <c r="SDM55" s="29"/>
      <c r="SDN55" s="29"/>
      <c r="SDO55" s="29"/>
      <c r="SDP55" s="29"/>
      <c r="SDQ55" s="29"/>
      <c r="SDR55" s="29"/>
      <c r="SDS55" s="29"/>
      <c r="SDT55" s="29"/>
      <c r="SDU55" s="29"/>
      <c r="SDV55" s="29"/>
      <c r="SDW55" s="29"/>
      <c r="SDX55" s="29"/>
      <c r="SDY55" s="29"/>
      <c r="SDZ55" s="29"/>
      <c r="SEA55" s="29"/>
      <c r="SEB55" s="29"/>
      <c r="SEC55" s="29"/>
      <c r="SED55" s="29"/>
      <c r="SEE55" s="29"/>
      <c r="SEF55" s="29"/>
      <c r="SEG55" s="29"/>
      <c r="SEH55" s="29"/>
      <c r="SEI55" s="29"/>
      <c r="SEJ55" s="29"/>
      <c r="SEK55" s="29"/>
      <c r="SEL55" s="29"/>
      <c r="SEM55" s="29"/>
      <c r="SEN55" s="29"/>
      <c r="SEO55" s="29"/>
      <c r="SEP55" s="29"/>
      <c r="SEQ55" s="29"/>
      <c r="SER55" s="29"/>
      <c r="SES55" s="29"/>
      <c r="SET55" s="29"/>
      <c r="SEU55" s="29"/>
      <c r="SEV55" s="29"/>
      <c r="SEW55" s="29"/>
      <c r="SEX55" s="29"/>
      <c r="SEY55" s="29"/>
      <c r="SEZ55" s="29"/>
      <c r="SFA55" s="29"/>
      <c r="SFB55" s="29"/>
      <c r="SFC55" s="29"/>
      <c r="SFD55" s="29"/>
      <c r="SFE55" s="29"/>
      <c r="SFF55" s="29"/>
      <c r="SFG55" s="29"/>
      <c r="SFH55" s="29"/>
      <c r="SFI55" s="29"/>
      <c r="SFJ55" s="29"/>
      <c r="SFK55" s="29"/>
      <c r="SFL55" s="29"/>
      <c r="SFM55" s="29"/>
      <c r="SFN55" s="29"/>
      <c r="SFO55" s="29"/>
      <c r="SFP55" s="29"/>
      <c r="SFQ55" s="29"/>
      <c r="SFR55" s="29"/>
      <c r="SFS55" s="29"/>
      <c r="SFT55" s="29"/>
      <c r="SFU55" s="29"/>
      <c r="SFV55" s="29"/>
      <c r="SFW55" s="29"/>
      <c r="SFX55" s="29"/>
      <c r="SFY55" s="29"/>
      <c r="SFZ55" s="29"/>
      <c r="SGA55" s="29"/>
      <c r="SGB55" s="29"/>
      <c r="SGC55" s="29"/>
      <c r="SGD55" s="29"/>
      <c r="SGE55" s="29"/>
      <c r="SGF55" s="29"/>
      <c r="SGG55" s="29"/>
      <c r="SGH55" s="29"/>
      <c r="SGI55" s="29"/>
      <c r="SGJ55" s="29"/>
      <c r="SGK55" s="29"/>
      <c r="SGL55" s="29"/>
      <c r="SGM55" s="29"/>
      <c r="SGN55" s="29"/>
      <c r="SGO55" s="29"/>
      <c r="SGP55" s="29"/>
      <c r="SGQ55" s="29"/>
      <c r="SGR55" s="29"/>
      <c r="SGS55" s="29"/>
      <c r="SGT55" s="29"/>
      <c r="SGU55" s="29"/>
      <c r="SGV55" s="29"/>
      <c r="SGW55" s="29"/>
      <c r="SGX55" s="29"/>
      <c r="SGY55" s="29"/>
      <c r="SGZ55" s="29"/>
      <c r="SHA55" s="29"/>
      <c r="SHB55" s="29"/>
      <c r="SHC55" s="29"/>
      <c r="SHD55" s="29"/>
      <c r="SHE55" s="29"/>
      <c r="SHF55" s="29"/>
      <c r="SHG55" s="29"/>
      <c r="SHH55" s="29"/>
      <c r="SHI55" s="29"/>
      <c r="SHJ55" s="29"/>
      <c r="SHK55" s="29"/>
      <c r="SHL55" s="29"/>
      <c r="SHM55" s="29"/>
      <c r="SHN55" s="29"/>
      <c r="SHO55" s="29"/>
      <c r="SHP55" s="29"/>
      <c r="SHQ55" s="29"/>
      <c r="SHR55" s="29"/>
      <c r="SHS55" s="29"/>
      <c r="SHT55" s="29"/>
      <c r="SHU55" s="29"/>
      <c r="SHV55" s="29"/>
      <c r="SHW55" s="29"/>
      <c r="SHX55" s="29"/>
      <c r="SHY55" s="29"/>
      <c r="SHZ55" s="29"/>
      <c r="SIA55" s="29"/>
      <c r="SIB55" s="29"/>
      <c r="SIC55" s="29"/>
      <c r="SID55" s="29"/>
      <c r="SIE55" s="29"/>
      <c r="SIF55" s="29"/>
      <c r="SIG55" s="29"/>
      <c r="SIH55" s="29"/>
      <c r="SII55" s="29"/>
      <c r="SIJ55" s="29"/>
      <c r="SIK55" s="29"/>
      <c r="SIL55" s="29"/>
      <c r="SIM55" s="29"/>
      <c r="SIN55" s="29"/>
      <c r="SIO55" s="29"/>
      <c r="SIP55" s="29"/>
      <c r="SIQ55" s="29"/>
      <c r="SIR55" s="29"/>
      <c r="SIS55" s="29"/>
      <c r="SIT55" s="29"/>
      <c r="SIU55" s="29"/>
      <c r="SIV55" s="29"/>
      <c r="SIW55" s="29"/>
      <c r="SIX55" s="29"/>
      <c r="SIY55" s="29"/>
      <c r="SIZ55" s="29"/>
      <c r="SJA55" s="29"/>
      <c r="SJB55" s="29"/>
      <c r="SJC55" s="29"/>
      <c r="SJD55" s="29"/>
      <c r="SJE55" s="29"/>
      <c r="SJF55" s="29"/>
      <c r="SJG55" s="29"/>
      <c r="SJH55" s="29"/>
      <c r="SJI55" s="29"/>
      <c r="SJJ55" s="29"/>
      <c r="SJK55" s="29"/>
      <c r="SJL55" s="29"/>
      <c r="SJM55" s="29"/>
      <c r="SJN55" s="29"/>
      <c r="SJO55" s="29"/>
      <c r="SJP55" s="29"/>
      <c r="SJQ55" s="29"/>
      <c r="SJR55" s="29"/>
      <c r="SJS55" s="29"/>
      <c r="SJT55" s="29"/>
      <c r="SJU55" s="29"/>
      <c r="SJV55" s="29"/>
      <c r="SJW55" s="29"/>
      <c r="SJX55" s="29"/>
      <c r="SJY55" s="29"/>
      <c r="SJZ55" s="29"/>
      <c r="SKA55" s="29"/>
      <c r="SKB55" s="29"/>
      <c r="SKC55" s="29"/>
      <c r="SKD55" s="29"/>
      <c r="SKE55" s="29"/>
      <c r="SKF55" s="29"/>
      <c r="SKG55" s="29"/>
      <c r="SKH55" s="29"/>
      <c r="SKI55" s="29"/>
      <c r="SKJ55" s="29"/>
      <c r="SKK55" s="29"/>
      <c r="SKL55" s="29"/>
      <c r="SKM55" s="29"/>
      <c r="SKN55" s="29"/>
      <c r="SKO55" s="29"/>
      <c r="SKP55" s="29"/>
      <c r="SKQ55" s="29"/>
      <c r="SKR55" s="29"/>
      <c r="SKS55" s="29"/>
      <c r="SKT55" s="29"/>
      <c r="SKU55" s="29"/>
      <c r="SKV55" s="29"/>
      <c r="SKW55" s="29"/>
      <c r="SKX55" s="29"/>
      <c r="SKY55" s="29"/>
      <c r="SKZ55" s="29"/>
      <c r="SLA55" s="29"/>
      <c r="SLB55" s="29"/>
      <c r="SLC55" s="29"/>
      <c r="SLD55" s="29"/>
      <c r="SLE55" s="29"/>
      <c r="SLF55" s="29"/>
      <c r="SLG55" s="29"/>
      <c r="SLH55" s="29"/>
      <c r="SLI55" s="29"/>
      <c r="SLJ55" s="29"/>
      <c r="SLK55" s="29"/>
      <c r="SLL55" s="29"/>
      <c r="SLM55" s="29"/>
      <c r="SLN55" s="29"/>
      <c r="SLO55" s="29"/>
      <c r="SLP55" s="29"/>
      <c r="SLQ55" s="29"/>
      <c r="SLR55" s="29"/>
      <c r="SLS55" s="29"/>
      <c r="SLT55" s="29"/>
      <c r="SLU55" s="29"/>
      <c r="SLV55" s="29"/>
      <c r="SLW55" s="29"/>
      <c r="SLX55" s="29"/>
      <c r="SLY55" s="29"/>
      <c r="SLZ55" s="29"/>
      <c r="SMA55" s="29"/>
      <c r="SMB55" s="29"/>
      <c r="SMC55" s="29"/>
      <c r="SMD55" s="29"/>
      <c r="SME55" s="29"/>
      <c r="SMF55" s="29"/>
      <c r="SMG55" s="29"/>
      <c r="SMH55" s="29"/>
      <c r="SMI55" s="29"/>
      <c r="SMJ55" s="29"/>
      <c r="SMK55" s="29"/>
      <c r="SML55" s="29"/>
      <c r="SMM55" s="29"/>
      <c r="SMN55" s="29"/>
      <c r="SMO55" s="29"/>
      <c r="SMP55" s="29"/>
      <c r="SMQ55" s="29"/>
      <c r="SMR55" s="29"/>
      <c r="SMS55" s="29"/>
      <c r="SMT55" s="29"/>
      <c r="SMU55" s="29"/>
      <c r="SMV55" s="29"/>
      <c r="SMW55" s="29"/>
      <c r="SMX55" s="29"/>
      <c r="SMY55" s="29"/>
      <c r="SMZ55" s="29"/>
      <c r="SNA55" s="29"/>
      <c r="SNB55" s="29"/>
      <c r="SNC55" s="29"/>
      <c r="SND55" s="29"/>
      <c r="SNE55" s="29"/>
      <c r="SNF55" s="29"/>
      <c r="SNG55" s="29"/>
      <c r="SNH55" s="29"/>
      <c r="SNI55" s="29"/>
      <c r="SNJ55" s="29"/>
      <c r="SNK55" s="29"/>
      <c r="SNL55" s="29"/>
      <c r="SNM55" s="29"/>
      <c r="SNN55" s="29"/>
      <c r="SNO55" s="29"/>
      <c r="SNP55" s="29"/>
      <c r="SNQ55" s="29"/>
      <c r="SNR55" s="29"/>
      <c r="SNS55" s="29"/>
      <c r="SNT55" s="29"/>
      <c r="SNU55" s="29"/>
      <c r="SNV55" s="29"/>
      <c r="SNW55" s="29"/>
      <c r="SNX55" s="29"/>
      <c r="SNY55" s="29"/>
      <c r="SNZ55" s="29"/>
      <c r="SOA55" s="29"/>
      <c r="SOB55" s="29"/>
      <c r="SOC55" s="29"/>
      <c r="SOD55" s="29"/>
      <c r="SOE55" s="29"/>
      <c r="SOF55" s="29"/>
      <c r="SOG55" s="29"/>
      <c r="SOH55" s="29"/>
      <c r="SOI55" s="29"/>
      <c r="SOJ55" s="29"/>
      <c r="SOK55" s="29"/>
      <c r="SOL55" s="29"/>
      <c r="SOM55" s="29"/>
      <c r="SON55" s="29"/>
      <c r="SOO55" s="29"/>
      <c r="SOP55" s="29"/>
      <c r="SOQ55" s="29"/>
      <c r="SOR55" s="29"/>
      <c r="SOS55" s="29"/>
      <c r="SOT55" s="29"/>
      <c r="SOU55" s="29"/>
      <c r="SOV55" s="29"/>
      <c r="SOW55" s="29"/>
      <c r="SOX55" s="29"/>
      <c r="SOY55" s="29"/>
      <c r="SOZ55" s="29"/>
      <c r="SPA55" s="29"/>
      <c r="SPB55" s="29"/>
      <c r="SPC55" s="29"/>
      <c r="SPD55" s="29"/>
      <c r="SPE55" s="29"/>
      <c r="SPF55" s="29"/>
      <c r="SPG55" s="29"/>
      <c r="SPH55" s="29"/>
      <c r="SPI55" s="29"/>
      <c r="SPJ55" s="29"/>
      <c r="SPK55" s="29"/>
      <c r="SPL55" s="29"/>
      <c r="SPM55" s="29"/>
      <c r="SPN55" s="29"/>
      <c r="SPO55" s="29"/>
      <c r="SPP55" s="29"/>
      <c r="SPQ55" s="29"/>
      <c r="SPR55" s="29"/>
      <c r="SPS55" s="29"/>
      <c r="SPT55" s="29"/>
      <c r="SPU55" s="29"/>
      <c r="SPV55" s="29"/>
      <c r="SPW55" s="29"/>
      <c r="SPX55" s="29"/>
      <c r="SPY55" s="29"/>
      <c r="SPZ55" s="29"/>
      <c r="SQA55" s="29"/>
      <c r="SQB55" s="29"/>
      <c r="SQC55" s="29"/>
      <c r="SQD55" s="29"/>
      <c r="SQE55" s="29"/>
      <c r="SQF55" s="29"/>
      <c r="SQG55" s="29"/>
      <c r="SQH55" s="29"/>
      <c r="SQI55" s="29"/>
      <c r="SQJ55" s="29"/>
      <c r="SQK55" s="29"/>
      <c r="SQL55" s="29"/>
      <c r="SQM55" s="29"/>
      <c r="SQN55" s="29"/>
      <c r="SQO55" s="29"/>
      <c r="SQP55" s="29"/>
      <c r="SQQ55" s="29"/>
      <c r="SQR55" s="29"/>
      <c r="SQS55" s="29"/>
      <c r="SQT55" s="29"/>
      <c r="SQU55" s="29"/>
      <c r="SQV55" s="29"/>
      <c r="SQW55" s="29"/>
      <c r="SQX55" s="29"/>
      <c r="SQY55" s="29"/>
      <c r="SQZ55" s="29"/>
      <c r="SRA55" s="29"/>
      <c r="SRB55" s="29"/>
      <c r="SRC55" s="29"/>
      <c r="SRD55" s="29"/>
      <c r="SRE55" s="29"/>
      <c r="SRF55" s="29"/>
      <c r="SRG55" s="29"/>
      <c r="SRH55" s="29"/>
      <c r="SRI55" s="29"/>
      <c r="SRJ55" s="29"/>
      <c r="SRK55" s="29"/>
      <c r="SRL55" s="29"/>
      <c r="SRM55" s="29"/>
      <c r="SRN55" s="29"/>
      <c r="SRO55" s="29"/>
      <c r="SRP55" s="29"/>
      <c r="SRQ55" s="29"/>
      <c r="SRR55" s="29"/>
      <c r="SRS55" s="29"/>
      <c r="SRT55" s="29"/>
      <c r="SRU55" s="29"/>
      <c r="SRV55" s="29"/>
      <c r="SRW55" s="29"/>
      <c r="SRX55" s="29"/>
      <c r="SRY55" s="29"/>
      <c r="SRZ55" s="29"/>
      <c r="SSA55" s="29"/>
      <c r="SSB55" s="29"/>
      <c r="SSC55" s="29"/>
      <c r="SSD55" s="29"/>
      <c r="SSE55" s="29"/>
      <c r="SSF55" s="29"/>
      <c r="SSG55" s="29"/>
      <c r="SSH55" s="29"/>
      <c r="SSI55" s="29"/>
      <c r="SSJ55" s="29"/>
      <c r="SSK55" s="29"/>
      <c r="SSL55" s="29"/>
      <c r="SSM55" s="29"/>
      <c r="SSN55" s="29"/>
      <c r="SSO55" s="29"/>
      <c r="SSP55" s="29"/>
      <c r="SSQ55" s="29"/>
      <c r="SSR55" s="29"/>
      <c r="SSS55" s="29"/>
      <c r="SST55" s="29"/>
      <c r="SSU55" s="29"/>
      <c r="SSV55" s="29"/>
      <c r="SSW55" s="29"/>
      <c r="SSX55" s="29"/>
      <c r="SSY55" s="29"/>
      <c r="SSZ55" s="29"/>
      <c r="STA55" s="29"/>
      <c r="STB55" s="29"/>
      <c r="STC55" s="29"/>
      <c r="STD55" s="29"/>
      <c r="STE55" s="29"/>
      <c r="STF55" s="29"/>
      <c r="STG55" s="29"/>
      <c r="STH55" s="29"/>
      <c r="STI55" s="29"/>
      <c r="STJ55" s="29"/>
      <c r="STK55" s="29"/>
      <c r="STL55" s="29"/>
      <c r="STM55" s="29"/>
      <c r="STN55" s="29"/>
      <c r="STO55" s="29"/>
      <c r="STP55" s="29"/>
      <c r="STQ55" s="29"/>
      <c r="STR55" s="29"/>
      <c r="STS55" s="29"/>
      <c r="STT55" s="29"/>
      <c r="STU55" s="29"/>
      <c r="STV55" s="29"/>
      <c r="STW55" s="29"/>
      <c r="STX55" s="29"/>
      <c r="STY55" s="29"/>
      <c r="STZ55" s="29"/>
      <c r="SUA55" s="29"/>
      <c r="SUB55" s="29"/>
      <c r="SUC55" s="29"/>
      <c r="SUD55" s="29"/>
      <c r="SUE55" s="29"/>
      <c r="SUF55" s="29"/>
      <c r="SUG55" s="29"/>
      <c r="SUH55" s="29"/>
      <c r="SUI55" s="29"/>
      <c r="SUJ55" s="29"/>
      <c r="SUK55" s="29"/>
      <c r="SUL55" s="29"/>
      <c r="SUM55" s="29"/>
      <c r="SUN55" s="29"/>
      <c r="SUO55" s="29"/>
      <c r="SUP55" s="29"/>
      <c r="SUQ55" s="29"/>
      <c r="SUR55" s="29"/>
      <c r="SUS55" s="29"/>
      <c r="SUT55" s="29"/>
      <c r="SUU55" s="29"/>
      <c r="SUV55" s="29"/>
      <c r="SUW55" s="29"/>
      <c r="SUX55" s="29"/>
      <c r="SUY55" s="29"/>
      <c r="SUZ55" s="29"/>
      <c r="SVA55" s="29"/>
      <c r="SVB55" s="29"/>
      <c r="SVC55" s="29"/>
      <c r="SVD55" s="29"/>
      <c r="SVE55" s="29"/>
      <c r="SVF55" s="29"/>
      <c r="SVG55" s="29"/>
      <c r="SVH55" s="29"/>
      <c r="SVI55" s="29"/>
      <c r="SVJ55" s="29"/>
      <c r="SVK55" s="29"/>
      <c r="SVL55" s="29"/>
      <c r="SVM55" s="29"/>
      <c r="SVN55" s="29"/>
      <c r="SVO55" s="29"/>
      <c r="SVP55" s="29"/>
      <c r="SVQ55" s="29"/>
      <c r="SVR55" s="29"/>
      <c r="SVS55" s="29"/>
      <c r="SVT55" s="29"/>
      <c r="SVU55" s="29"/>
      <c r="SVV55" s="29"/>
      <c r="SVW55" s="29"/>
      <c r="SVX55" s="29"/>
      <c r="SVY55" s="29"/>
      <c r="SVZ55" s="29"/>
      <c r="SWA55" s="29"/>
      <c r="SWB55" s="29"/>
      <c r="SWC55" s="29"/>
      <c r="SWD55" s="29"/>
      <c r="SWE55" s="29"/>
      <c r="SWF55" s="29"/>
      <c r="SWG55" s="29"/>
      <c r="SWH55" s="29"/>
      <c r="SWI55" s="29"/>
      <c r="SWJ55" s="29"/>
      <c r="SWK55" s="29"/>
      <c r="SWL55" s="29"/>
      <c r="SWM55" s="29"/>
      <c r="SWN55" s="29"/>
      <c r="SWO55" s="29"/>
      <c r="SWP55" s="29"/>
      <c r="SWQ55" s="29"/>
      <c r="SWR55" s="29"/>
      <c r="SWS55" s="29"/>
      <c r="SWT55" s="29"/>
      <c r="SWU55" s="29"/>
      <c r="SWV55" s="29"/>
      <c r="SWW55" s="29"/>
      <c r="SWX55" s="29"/>
      <c r="SWY55" s="29"/>
      <c r="SWZ55" s="29"/>
      <c r="SXA55" s="29"/>
      <c r="SXB55" s="29"/>
      <c r="SXC55" s="29"/>
      <c r="SXD55" s="29"/>
      <c r="SXE55" s="29"/>
      <c r="SXF55" s="29"/>
      <c r="SXG55" s="29"/>
      <c r="SXH55" s="29"/>
      <c r="SXI55" s="29"/>
      <c r="SXJ55" s="29"/>
      <c r="SXK55" s="29"/>
      <c r="SXL55" s="29"/>
      <c r="SXM55" s="29"/>
      <c r="SXN55" s="29"/>
      <c r="SXO55" s="29"/>
      <c r="SXP55" s="29"/>
      <c r="SXQ55" s="29"/>
      <c r="SXR55" s="29"/>
      <c r="SXS55" s="29"/>
      <c r="SXT55" s="29"/>
      <c r="SXU55" s="29"/>
      <c r="SXV55" s="29"/>
      <c r="SXW55" s="29"/>
      <c r="SXX55" s="29"/>
      <c r="SXY55" s="29"/>
      <c r="SXZ55" s="29"/>
      <c r="SYA55" s="29"/>
      <c r="SYB55" s="29"/>
      <c r="SYC55" s="29"/>
      <c r="SYD55" s="29"/>
      <c r="SYE55" s="29"/>
      <c r="SYF55" s="29"/>
      <c r="SYG55" s="29"/>
      <c r="SYH55" s="29"/>
      <c r="SYI55" s="29"/>
      <c r="SYJ55" s="29"/>
      <c r="SYK55" s="29"/>
      <c r="SYL55" s="29"/>
      <c r="SYM55" s="29"/>
      <c r="SYN55" s="29"/>
      <c r="SYO55" s="29"/>
      <c r="SYP55" s="29"/>
      <c r="SYQ55" s="29"/>
      <c r="SYR55" s="29"/>
      <c r="SYS55" s="29"/>
      <c r="SYT55" s="29"/>
      <c r="SYU55" s="29"/>
      <c r="SYV55" s="29"/>
      <c r="SYW55" s="29"/>
      <c r="SYX55" s="29"/>
      <c r="SYY55" s="29"/>
      <c r="SYZ55" s="29"/>
      <c r="SZA55" s="29"/>
      <c r="SZB55" s="29"/>
      <c r="SZC55" s="29"/>
      <c r="SZD55" s="29"/>
      <c r="SZE55" s="29"/>
      <c r="SZF55" s="29"/>
      <c r="SZG55" s="29"/>
      <c r="SZH55" s="29"/>
      <c r="SZI55" s="29"/>
      <c r="SZJ55" s="29"/>
      <c r="SZK55" s="29"/>
      <c r="SZL55" s="29"/>
      <c r="SZM55" s="29"/>
      <c r="SZN55" s="29"/>
      <c r="SZO55" s="29"/>
      <c r="SZP55" s="29"/>
      <c r="SZQ55" s="29"/>
      <c r="SZR55" s="29"/>
      <c r="SZS55" s="29"/>
      <c r="SZT55" s="29"/>
      <c r="SZU55" s="29"/>
      <c r="SZV55" s="29"/>
      <c r="SZW55" s="29"/>
      <c r="SZX55" s="29"/>
      <c r="SZY55" s="29"/>
      <c r="SZZ55" s="29"/>
      <c r="TAA55" s="29"/>
      <c r="TAB55" s="29"/>
      <c r="TAC55" s="29"/>
      <c r="TAD55" s="29"/>
      <c r="TAE55" s="29"/>
      <c r="TAF55" s="29"/>
      <c r="TAG55" s="29"/>
      <c r="TAH55" s="29"/>
      <c r="TAI55" s="29"/>
      <c r="TAJ55" s="29"/>
      <c r="TAK55" s="29"/>
      <c r="TAL55" s="29"/>
      <c r="TAM55" s="29"/>
      <c r="TAN55" s="29"/>
      <c r="TAO55" s="29"/>
      <c r="TAP55" s="29"/>
      <c r="TAQ55" s="29"/>
      <c r="TAR55" s="29"/>
      <c r="TAS55" s="29"/>
      <c r="TAT55" s="29"/>
      <c r="TAU55" s="29"/>
      <c r="TAV55" s="29"/>
      <c r="TAW55" s="29"/>
      <c r="TAX55" s="29"/>
      <c r="TAY55" s="29"/>
      <c r="TAZ55" s="29"/>
      <c r="TBA55" s="29"/>
      <c r="TBB55" s="29"/>
      <c r="TBC55" s="29"/>
      <c r="TBD55" s="29"/>
      <c r="TBE55" s="29"/>
      <c r="TBF55" s="29"/>
      <c r="TBG55" s="29"/>
      <c r="TBH55" s="29"/>
      <c r="TBI55" s="29"/>
      <c r="TBJ55" s="29"/>
      <c r="TBK55" s="29"/>
      <c r="TBL55" s="29"/>
      <c r="TBM55" s="29"/>
      <c r="TBN55" s="29"/>
      <c r="TBO55" s="29"/>
      <c r="TBP55" s="29"/>
      <c r="TBQ55" s="29"/>
      <c r="TBR55" s="29"/>
      <c r="TBS55" s="29"/>
      <c r="TBT55" s="29"/>
      <c r="TBU55" s="29"/>
      <c r="TBV55" s="29"/>
      <c r="TBW55" s="29"/>
      <c r="TBX55" s="29"/>
      <c r="TBY55" s="29"/>
      <c r="TBZ55" s="29"/>
      <c r="TCA55" s="29"/>
      <c r="TCB55" s="29"/>
      <c r="TCC55" s="29"/>
      <c r="TCD55" s="29"/>
      <c r="TCE55" s="29"/>
      <c r="TCF55" s="29"/>
      <c r="TCG55" s="29"/>
      <c r="TCH55" s="29"/>
      <c r="TCI55" s="29"/>
      <c r="TCJ55" s="29"/>
      <c r="TCK55" s="29"/>
      <c r="TCL55" s="29"/>
      <c r="TCM55" s="29"/>
      <c r="TCN55" s="29"/>
      <c r="TCO55" s="29"/>
      <c r="TCP55" s="29"/>
      <c r="TCQ55" s="29"/>
      <c r="TCR55" s="29"/>
      <c r="TCS55" s="29"/>
      <c r="TCT55" s="29"/>
      <c r="TCU55" s="29"/>
      <c r="TCV55" s="29"/>
      <c r="TCW55" s="29"/>
      <c r="TCX55" s="29"/>
      <c r="TCY55" s="29"/>
      <c r="TCZ55" s="29"/>
      <c r="TDA55" s="29"/>
      <c r="TDB55" s="29"/>
      <c r="TDC55" s="29"/>
      <c r="TDD55" s="29"/>
      <c r="TDE55" s="29"/>
      <c r="TDF55" s="29"/>
      <c r="TDG55" s="29"/>
      <c r="TDH55" s="29"/>
      <c r="TDI55" s="29"/>
      <c r="TDJ55" s="29"/>
      <c r="TDK55" s="29"/>
      <c r="TDL55" s="29"/>
      <c r="TDM55" s="29"/>
      <c r="TDN55" s="29"/>
      <c r="TDO55" s="29"/>
      <c r="TDP55" s="29"/>
      <c r="TDQ55" s="29"/>
      <c r="TDR55" s="29"/>
      <c r="TDS55" s="29"/>
      <c r="TDT55" s="29"/>
      <c r="TDU55" s="29"/>
      <c r="TDV55" s="29"/>
      <c r="TDW55" s="29"/>
      <c r="TDX55" s="29"/>
      <c r="TDY55" s="29"/>
      <c r="TDZ55" s="29"/>
      <c r="TEA55" s="29"/>
      <c r="TEB55" s="29"/>
      <c r="TEC55" s="29"/>
      <c r="TED55" s="29"/>
      <c r="TEE55" s="29"/>
      <c r="TEF55" s="29"/>
      <c r="TEG55" s="29"/>
      <c r="TEH55" s="29"/>
      <c r="TEI55" s="29"/>
      <c r="TEJ55" s="29"/>
      <c r="TEK55" s="29"/>
      <c r="TEL55" s="29"/>
      <c r="TEM55" s="29"/>
      <c r="TEN55" s="29"/>
      <c r="TEO55" s="29"/>
      <c r="TEP55" s="29"/>
      <c r="TEQ55" s="29"/>
      <c r="TER55" s="29"/>
      <c r="TES55" s="29"/>
      <c r="TET55" s="29"/>
      <c r="TEU55" s="29"/>
      <c r="TEV55" s="29"/>
      <c r="TEW55" s="29"/>
      <c r="TEX55" s="29"/>
      <c r="TEY55" s="29"/>
      <c r="TEZ55" s="29"/>
      <c r="TFA55" s="29"/>
      <c r="TFB55" s="29"/>
      <c r="TFC55" s="29"/>
      <c r="TFD55" s="29"/>
      <c r="TFE55" s="29"/>
      <c r="TFF55" s="29"/>
      <c r="TFG55" s="29"/>
      <c r="TFH55" s="29"/>
      <c r="TFI55" s="29"/>
      <c r="TFJ55" s="29"/>
      <c r="TFK55" s="29"/>
      <c r="TFL55" s="29"/>
      <c r="TFM55" s="29"/>
      <c r="TFN55" s="29"/>
      <c r="TFO55" s="29"/>
      <c r="TFP55" s="29"/>
      <c r="TFQ55" s="29"/>
      <c r="TFR55" s="29"/>
      <c r="TFS55" s="29"/>
      <c r="TFT55" s="29"/>
      <c r="TFU55" s="29"/>
      <c r="TFV55" s="29"/>
      <c r="TFW55" s="29"/>
      <c r="TFX55" s="29"/>
      <c r="TFY55" s="29"/>
      <c r="TFZ55" s="29"/>
      <c r="TGA55" s="29"/>
      <c r="TGB55" s="29"/>
      <c r="TGC55" s="29"/>
      <c r="TGD55" s="29"/>
      <c r="TGE55" s="29"/>
      <c r="TGF55" s="29"/>
      <c r="TGG55" s="29"/>
      <c r="TGH55" s="29"/>
      <c r="TGI55" s="29"/>
      <c r="TGJ55" s="29"/>
      <c r="TGK55" s="29"/>
      <c r="TGL55" s="29"/>
      <c r="TGM55" s="29"/>
      <c r="TGN55" s="29"/>
      <c r="TGO55" s="29"/>
      <c r="TGP55" s="29"/>
      <c r="TGQ55" s="29"/>
      <c r="TGR55" s="29"/>
      <c r="TGS55" s="29"/>
      <c r="TGT55" s="29"/>
      <c r="TGU55" s="29"/>
      <c r="TGV55" s="29"/>
      <c r="TGW55" s="29"/>
      <c r="TGX55" s="29"/>
      <c r="TGY55" s="29"/>
      <c r="TGZ55" s="29"/>
      <c r="THA55" s="29"/>
      <c r="THB55" s="29"/>
      <c r="THC55" s="29"/>
      <c r="THD55" s="29"/>
      <c r="THE55" s="29"/>
      <c r="THF55" s="29"/>
      <c r="THG55" s="29"/>
      <c r="THH55" s="29"/>
      <c r="THI55" s="29"/>
      <c r="THJ55" s="29"/>
      <c r="THK55" s="29"/>
      <c r="THL55" s="29"/>
      <c r="THM55" s="29"/>
      <c r="THN55" s="29"/>
      <c r="THO55" s="29"/>
      <c r="THP55" s="29"/>
      <c r="THQ55" s="29"/>
      <c r="THR55" s="29"/>
      <c r="THS55" s="29"/>
      <c r="THT55" s="29"/>
      <c r="THU55" s="29"/>
      <c r="THV55" s="29"/>
      <c r="THW55" s="29"/>
      <c r="THX55" s="29"/>
      <c r="THY55" s="29"/>
      <c r="THZ55" s="29"/>
      <c r="TIA55" s="29"/>
      <c r="TIB55" s="29"/>
      <c r="TIC55" s="29"/>
      <c r="TID55" s="29"/>
      <c r="TIE55" s="29"/>
      <c r="TIF55" s="29"/>
      <c r="TIG55" s="29"/>
      <c r="TIH55" s="29"/>
      <c r="TII55" s="29"/>
      <c r="TIJ55" s="29"/>
      <c r="TIK55" s="29"/>
      <c r="TIL55" s="29"/>
      <c r="TIM55" s="29"/>
      <c r="TIN55" s="29"/>
      <c r="TIO55" s="29"/>
      <c r="TIP55" s="29"/>
      <c r="TIQ55" s="29"/>
      <c r="TIR55" s="29"/>
      <c r="TIS55" s="29"/>
      <c r="TIT55" s="29"/>
      <c r="TIU55" s="29"/>
      <c r="TIV55" s="29"/>
      <c r="TIW55" s="29"/>
      <c r="TIX55" s="29"/>
      <c r="TIY55" s="29"/>
      <c r="TIZ55" s="29"/>
      <c r="TJA55" s="29"/>
      <c r="TJB55" s="29"/>
      <c r="TJC55" s="29"/>
      <c r="TJD55" s="29"/>
      <c r="TJE55" s="29"/>
      <c r="TJF55" s="29"/>
      <c r="TJG55" s="29"/>
      <c r="TJH55" s="29"/>
      <c r="TJI55" s="29"/>
      <c r="TJJ55" s="29"/>
      <c r="TJK55" s="29"/>
      <c r="TJL55" s="29"/>
      <c r="TJM55" s="29"/>
      <c r="TJN55" s="29"/>
      <c r="TJO55" s="29"/>
      <c r="TJP55" s="29"/>
      <c r="TJQ55" s="29"/>
      <c r="TJR55" s="29"/>
      <c r="TJS55" s="29"/>
      <c r="TJT55" s="29"/>
      <c r="TJU55" s="29"/>
      <c r="TJV55" s="29"/>
      <c r="TJW55" s="29"/>
      <c r="TJX55" s="29"/>
      <c r="TJY55" s="29"/>
      <c r="TJZ55" s="29"/>
      <c r="TKA55" s="29"/>
      <c r="TKB55" s="29"/>
      <c r="TKC55" s="29"/>
      <c r="TKD55" s="29"/>
      <c r="TKE55" s="29"/>
      <c r="TKF55" s="29"/>
      <c r="TKG55" s="29"/>
      <c r="TKH55" s="29"/>
      <c r="TKI55" s="29"/>
      <c r="TKJ55" s="29"/>
      <c r="TKK55" s="29"/>
      <c r="TKL55" s="29"/>
      <c r="TKM55" s="29"/>
      <c r="TKN55" s="29"/>
      <c r="TKO55" s="29"/>
      <c r="TKP55" s="29"/>
      <c r="TKQ55" s="29"/>
      <c r="TKR55" s="29"/>
      <c r="TKS55" s="29"/>
      <c r="TKT55" s="29"/>
      <c r="TKU55" s="29"/>
      <c r="TKV55" s="29"/>
      <c r="TKW55" s="29"/>
      <c r="TKX55" s="29"/>
      <c r="TKY55" s="29"/>
      <c r="TKZ55" s="29"/>
      <c r="TLA55" s="29"/>
      <c r="TLB55" s="29"/>
      <c r="TLC55" s="29"/>
      <c r="TLD55" s="29"/>
      <c r="TLE55" s="29"/>
      <c r="TLF55" s="29"/>
      <c r="TLG55" s="29"/>
      <c r="TLH55" s="29"/>
      <c r="TLI55" s="29"/>
      <c r="TLJ55" s="29"/>
      <c r="TLK55" s="29"/>
      <c r="TLL55" s="29"/>
      <c r="TLM55" s="29"/>
      <c r="TLN55" s="29"/>
      <c r="TLO55" s="29"/>
      <c r="TLP55" s="29"/>
      <c r="TLQ55" s="29"/>
      <c r="TLR55" s="29"/>
      <c r="TLS55" s="29"/>
      <c r="TLT55" s="29"/>
      <c r="TLU55" s="29"/>
      <c r="TLV55" s="29"/>
      <c r="TLW55" s="29"/>
      <c r="TLX55" s="29"/>
      <c r="TLY55" s="29"/>
      <c r="TLZ55" s="29"/>
      <c r="TMA55" s="29"/>
      <c r="TMB55" s="29"/>
      <c r="TMC55" s="29"/>
      <c r="TMD55" s="29"/>
      <c r="TME55" s="29"/>
      <c r="TMF55" s="29"/>
      <c r="TMG55" s="29"/>
      <c r="TMH55" s="29"/>
      <c r="TMI55" s="29"/>
      <c r="TMJ55" s="29"/>
      <c r="TMK55" s="29"/>
      <c r="TML55" s="29"/>
      <c r="TMM55" s="29"/>
      <c r="TMN55" s="29"/>
      <c r="TMO55" s="29"/>
      <c r="TMP55" s="29"/>
      <c r="TMQ55" s="29"/>
      <c r="TMR55" s="29"/>
      <c r="TMS55" s="29"/>
      <c r="TMT55" s="29"/>
      <c r="TMU55" s="29"/>
      <c r="TMV55" s="29"/>
      <c r="TMW55" s="29"/>
      <c r="TMX55" s="29"/>
      <c r="TMY55" s="29"/>
      <c r="TMZ55" s="29"/>
      <c r="TNA55" s="29"/>
      <c r="TNB55" s="29"/>
      <c r="TNC55" s="29"/>
      <c r="TND55" s="29"/>
      <c r="TNE55" s="29"/>
      <c r="TNF55" s="29"/>
      <c r="TNG55" s="29"/>
      <c r="TNH55" s="29"/>
      <c r="TNI55" s="29"/>
      <c r="TNJ55" s="29"/>
      <c r="TNK55" s="29"/>
      <c r="TNL55" s="29"/>
      <c r="TNM55" s="29"/>
      <c r="TNN55" s="29"/>
      <c r="TNO55" s="29"/>
      <c r="TNP55" s="29"/>
      <c r="TNQ55" s="29"/>
      <c r="TNR55" s="29"/>
      <c r="TNS55" s="29"/>
      <c r="TNT55" s="29"/>
      <c r="TNU55" s="29"/>
      <c r="TNV55" s="29"/>
      <c r="TNW55" s="29"/>
      <c r="TNX55" s="29"/>
      <c r="TNY55" s="29"/>
      <c r="TNZ55" s="29"/>
      <c r="TOA55" s="29"/>
      <c r="TOB55" s="29"/>
      <c r="TOC55" s="29"/>
      <c r="TOD55" s="29"/>
      <c r="TOE55" s="29"/>
      <c r="TOF55" s="29"/>
      <c r="TOG55" s="29"/>
      <c r="TOH55" s="29"/>
      <c r="TOI55" s="29"/>
      <c r="TOJ55" s="29"/>
      <c r="TOK55" s="29"/>
      <c r="TOL55" s="29"/>
      <c r="TOM55" s="29"/>
      <c r="TON55" s="29"/>
      <c r="TOO55" s="29"/>
      <c r="TOP55" s="29"/>
      <c r="TOQ55" s="29"/>
      <c r="TOR55" s="29"/>
      <c r="TOS55" s="29"/>
      <c r="TOT55" s="29"/>
      <c r="TOU55" s="29"/>
      <c r="TOV55" s="29"/>
      <c r="TOW55" s="29"/>
      <c r="TOX55" s="29"/>
      <c r="TOY55" s="29"/>
      <c r="TOZ55" s="29"/>
      <c r="TPA55" s="29"/>
      <c r="TPB55" s="29"/>
      <c r="TPC55" s="29"/>
      <c r="TPD55" s="29"/>
      <c r="TPE55" s="29"/>
      <c r="TPF55" s="29"/>
      <c r="TPG55" s="29"/>
      <c r="TPH55" s="29"/>
      <c r="TPI55" s="29"/>
      <c r="TPJ55" s="29"/>
      <c r="TPK55" s="29"/>
      <c r="TPL55" s="29"/>
      <c r="TPM55" s="29"/>
      <c r="TPN55" s="29"/>
      <c r="TPO55" s="29"/>
      <c r="TPP55" s="29"/>
      <c r="TPQ55" s="29"/>
      <c r="TPR55" s="29"/>
      <c r="TPS55" s="29"/>
      <c r="TPT55" s="29"/>
      <c r="TPU55" s="29"/>
      <c r="TPV55" s="29"/>
      <c r="TPW55" s="29"/>
      <c r="TPX55" s="29"/>
      <c r="TPY55" s="29"/>
      <c r="TPZ55" s="29"/>
      <c r="TQA55" s="29"/>
      <c r="TQB55" s="29"/>
      <c r="TQC55" s="29"/>
      <c r="TQD55" s="29"/>
      <c r="TQE55" s="29"/>
      <c r="TQF55" s="29"/>
      <c r="TQG55" s="29"/>
      <c r="TQH55" s="29"/>
      <c r="TQI55" s="29"/>
      <c r="TQJ55" s="29"/>
      <c r="TQK55" s="29"/>
      <c r="TQL55" s="29"/>
      <c r="TQM55" s="29"/>
      <c r="TQN55" s="29"/>
      <c r="TQO55" s="29"/>
      <c r="TQP55" s="29"/>
      <c r="TQQ55" s="29"/>
      <c r="TQR55" s="29"/>
      <c r="TQS55" s="29"/>
      <c r="TQT55" s="29"/>
      <c r="TQU55" s="29"/>
      <c r="TQV55" s="29"/>
      <c r="TQW55" s="29"/>
      <c r="TQX55" s="29"/>
      <c r="TQY55" s="29"/>
      <c r="TQZ55" s="29"/>
      <c r="TRA55" s="29"/>
      <c r="TRB55" s="29"/>
      <c r="TRC55" s="29"/>
      <c r="TRD55" s="29"/>
      <c r="TRE55" s="29"/>
      <c r="TRF55" s="29"/>
      <c r="TRG55" s="29"/>
      <c r="TRH55" s="29"/>
      <c r="TRI55" s="29"/>
      <c r="TRJ55" s="29"/>
      <c r="TRK55" s="29"/>
      <c r="TRL55" s="29"/>
      <c r="TRM55" s="29"/>
      <c r="TRN55" s="29"/>
      <c r="TRO55" s="29"/>
      <c r="TRP55" s="29"/>
      <c r="TRQ55" s="29"/>
      <c r="TRR55" s="29"/>
      <c r="TRS55" s="29"/>
      <c r="TRT55" s="29"/>
      <c r="TRU55" s="29"/>
      <c r="TRV55" s="29"/>
      <c r="TRW55" s="29"/>
      <c r="TRX55" s="29"/>
      <c r="TRY55" s="29"/>
      <c r="TRZ55" s="29"/>
      <c r="TSA55" s="29"/>
      <c r="TSB55" s="29"/>
      <c r="TSC55" s="29"/>
      <c r="TSD55" s="29"/>
      <c r="TSE55" s="29"/>
      <c r="TSF55" s="29"/>
      <c r="TSG55" s="29"/>
      <c r="TSH55" s="29"/>
      <c r="TSI55" s="29"/>
      <c r="TSJ55" s="29"/>
      <c r="TSK55" s="29"/>
      <c r="TSL55" s="29"/>
      <c r="TSM55" s="29"/>
      <c r="TSN55" s="29"/>
      <c r="TSO55" s="29"/>
      <c r="TSP55" s="29"/>
      <c r="TSQ55" s="29"/>
      <c r="TSR55" s="29"/>
      <c r="TSS55" s="29"/>
      <c r="TST55" s="29"/>
      <c r="TSU55" s="29"/>
      <c r="TSV55" s="29"/>
      <c r="TSW55" s="29"/>
      <c r="TSX55" s="29"/>
      <c r="TSY55" s="29"/>
      <c r="TSZ55" s="29"/>
      <c r="TTA55" s="29"/>
      <c r="TTB55" s="29"/>
      <c r="TTC55" s="29"/>
      <c r="TTD55" s="29"/>
      <c r="TTE55" s="29"/>
      <c r="TTF55" s="29"/>
      <c r="TTG55" s="29"/>
      <c r="TTH55" s="29"/>
      <c r="TTI55" s="29"/>
      <c r="TTJ55" s="29"/>
      <c r="TTK55" s="29"/>
      <c r="TTL55" s="29"/>
      <c r="TTM55" s="29"/>
      <c r="TTN55" s="29"/>
      <c r="TTO55" s="29"/>
      <c r="TTP55" s="29"/>
      <c r="TTQ55" s="29"/>
      <c r="TTR55" s="29"/>
      <c r="TTS55" s="29"/>
      <c r="TTT55" s="29"/>
      <c r="TTU55" s="29"/>
      <c r="TTV55" s="29"/>
      <c r="TTW55" s="29"/>
      <c r="TTX55" s="29"/>
      <c r="TTY55" s="29"/>
      <c r="TTZ55" s="29"/>
      <c r="TUA55" s="29"/>
      <c r="TUB55" s="29"/>
      <c r="TUC55" s="29"/>
      <c r="TUD55" s="29"/>
      <c r="TUE55" s="29"/>
      <c r="TUF55" s="29"/>
      <c r="TUG55" s="29"/>
      <c r="TUH55" s="29"/>
      <c r="TUI55" s="29"/>
      <c r="TUJ55" s="29"/>
      <c r="TUK55" s="29"/>
      <c r="TUL55" s="29"/>
      <c r="TUM55" s="29"/>
      <c r="TUN55" s="29"/>
      <c r="TUO55" s="29"/>
      <c r="TUP55" s="29"/>
      <c r="TUQ55" s="29"/>
      <c r="TUR55" s="29"/>
      <c r="TUS55" s="29"/>
      <c r="TUT55" s="29"/>
      <c r="TUU55" s="29"/>
      <c r="TUV55" s="29"/>
      <c r="TUW55" s="29"/>
      <c r="TUX55" s="29"/>
      <c r="TUY55" s="29"/>
      <c r="TUZ55" s="29"/>
      <c r="TVA55" s="29"/>
      <c r="TVB55" s="29"/>
      <c r="TVC55" s="29"/>
      <c r="TVD55" s="29"/>
      <c r="TVE55" s="29"/>
      <c r="TVF55" s="29"/>
      <c r="TVG55" s="29"/>
      <c r="TVH55" s="29"/>
      <c r="TVI55" s="29"/>
      <c r="TVJ55" s="29"/>
      <c r="TVK55" s="29"/>
      <c r="TVL55" s="29"/>
      <c r="TVM55" s="29"/>
      <c r="TVN55" s="29"/>
      <c r="TVO55" s="29"/>
      <c r="TVP55" s="29"/>
      <c r="TVQ55" s="29"/>
      <c r="TVR55" s="29"/>
      <c r="TVS55" s="29"/>
      <c r="TVT55" s="29"/>
      <c r="TVU55" s="29"/>
      <c r="TVV55" s="29"/>
      <c r="TVW55" s="29"/>
      <c r="TVX55" s="29"/>
      <c r="TVY55" s="29"/>
      <c r="TVZ55" s="29"/>
      <c r="TWA55" s="29"/>
      <c r="TWB55" s="29"/>
      <c r="TWC55" s="29"/>
      <c r="TWD55" s="29"/>
      <c r="TWE55" s="29"/>
      <c r="TWF55" s="29"/>
      <c r="TWG55" s="29"/>
      <c r="TWH55" s="29"/>
      <c r="TWI55" s="29"/>
      <c r="TWJ55" s="29"/>
      <c r="TWK55" s="29"/>
      <c r="TWL55" s="29"/>
      <c r="TWM55" s="29"/>
      <c r="TWN55" s="29"/>
      <c r="TWO55" s="29"/>
      <c r="TWP55" s="29"/>
      <c r="TWQ55" s="29"/>
      <c r="TWR55" s="29"/>
      <c r="TWS55" s="29"/>
      <c r="TWT55" s="29"/>
      <c r="TWU55" s="29"/>
      <c r="TWV55" s="29"/>
      <c r="TWW55" s="29"/>
      <c r="TWX55" s="29"/>
      <c r="TWY55" s="29"/>
      <c r="TWZ55" s="29"/>
      <c r="TXA55" s="29"/>
      <c r="TXB55" s="29"/>
      <c r="TXC55" s="29"/>
      <c r="TXD55" s="29"/>
      <c r="TXE55" s="29"/>
      <c r="TXF55" s="29"/>
      <c r="TXG55" s="29"/>
      <c r="TXH55" s="29"/>
      <c r="TXI55" s="29"/>
      <c r="TXJ55" s="29"/>
      <c r="TXK55" s="29"/>
      <c r="TXL55" s="29"/>
      <c r="TXM55" s="29"/>
      <c r="TXN55" s="29"/>
      <c r="TXO55" s="29"/>
      <c r="TXP55" s="29"/>
      <c r="TXQ55" s="29"/>
      <c r="TXR55" s="29"/>
      <c r="TXS55" s="29"/>
      <c r="TXT55" s="29"/>
      <c r="TXU55" s="29"/>
      <c r="TXV55" s="29"/>
      <c r="TXW55" s="29"/>
      <c r="TXX55" s="29"/>
      <c r="TXY55" s="29"/>
      <c r="TXZ55" s="29"/>
      <c r="TYA55" s="29"/>
      <c r="TYB55" s="29"/>
      <c r="TYC55" s="29"/>
      <c r="TYD55" s="29"/>
      <c r="TYE55" s="29"/>
      <c r="TYF55" s="29"/>
      <c r="TYG55" s="29"/>
      <c r="TYH55" s="29"/>
      <c r="TYI55" s="29"/>
      <c r="TYJ55" s="29"/>
      <c r="TYK55" s="29"/>
      <c r="TYL55" s="29"/>
      <c r="TYM55" s="29"/>
      <c r="TYN55" s="29"/>
      <c r="TYO55" s="29"/>
      <c r="TYP55" s="29"/>
      <c r="TYQ55" s="29"/>
      <c r="TYR55" s="29"/>
      <c r="TYS55" s="29"/>
      <c r="TYT55" s="29"/>
      <c r="TYU55" s="29"/>
      <c r="TYV55" s="29"/>
      <c r="TYW55" s="29"/>
      <c r="TYX55" s="29"/>
      <c r="TYY55" s="29"/>
      <c r="TYZ55" s="29"/>
      <c r="TZA55" s="29"/>
      <c r="TZB55" s="29"/>
      <c r="TZC55" s="29"/>
      <c r="TZD55" s="29"/>
      <c r="TZE55" s="29"/>
      <c r="TZF55" s="29"/>
      <c r="TZG55" s="29"/>
      <c r="TZH55" s="29"/>
      <c r="TZI55" s="29"/>
      <c r="TZJ55" s="29"/>
      <c r="TZK55" s="29"/>
      <c r="TZL55" s="29"/>
      <c r="TZM55" s="29"/>
      <c r="TZN55" s="29"/>
      <c r="TZO55" s="29"/>
      <c r="TZP55" s="29"/>
      <c r="TZQ55" s="29"/>
      <c r="TZR55" s="29"/>
      <c r="TZS55" s="29"/>
      <c r="TZT55" s="29"/>
      <c r="TZU55" s="29"/>
      <c r="TZV55" s="29"/>
      <c r="TZW55" s="29"/>
      <c r="TZX55" s="29"/>
      <c r="TZY55" s="29"/>
      <c r="TZZ55" s="29"/>
      <c r="UAA55" s="29"/>
      <c r="UAB55" s="29"/>
      <c r="UAC55" s="29"/>
      <c r="UAD55" s="29"/>
      <c r="UAE55" s="29"/>
      <c r="UAF55" s="29"/>
      <c r="UAG55" s="29"/>
      <c r="UAH55" s="29"/>
      <c r="UAI55" s="29"/>
      <c r="UAJ55" s="29"/>
      <c r="UAK55" s="29"/>
      <c r="UAL55" s="29"/>
      <c r="UAM55" s="29"/>
      <c r="UAN55" s="29"/>
      <c r="UAO55" s="29"/>
      <c r="UAP55" s="29"/>
      <c r="UAQ55" s="29"/>
      <c r="UAR55" s="29"/>
      <c r="UAS55" s="29"/>
      <c r="UAT55" s="29"/>
      <c r="UAU55" s="29"/>
      <c r="UAV55" s="29"/>
      <c r="UAW55" s="29"/>
      <c r="UAX55" s="29"/>
      <c r="UAY55" s="29"/>
      <c r="UAZ55" s="29"/>
      <c r="UBA55" s="29"/>
      <c r="UBB55" s="29"/>
      <c r="UBC55" s="29"/>
      <c r="UBD55" s="29"/>
      <c r="UBE55" s="29"/>
      <c r="UBF55" s="29"/>
      <c r="UBG55" s="29"/>
      <c r="UBH55" s="29"/>
      <c r="UBI55" s="29"/>
      <c r="UBJ55" s="29"/>
      <c r="UBK55" s="29"/>
      <c r="UBL55" s="29"/>
      <c r="UBM55" s="29"/>
      <c r="UBN55" s="29"/>
      <c r="UBO55" s="29"/>
      <c r="UBP55" s="29"/>
      <c r="UBQ55" s="29"/>
      <c r="UBR55" s="29"/>
      <c r="UBS55" s="29"/>
      <c r="UBT55" s="29"/>
      <c r="UBU55" s="29"/>
      <c r="UBV55" s="29"/>
      <c r="UBW55" s="29"/>
      <c r="UBX55" s="29"/>
      <c r="UBY55" s="29"/>
      <c r="UBZ55" s="29"/>
      <c r="UCA55" s="29"/>
      <c r="UCB55" s="29"/>
      <c r="UCC55" s="29"/>
      <c r="UCD55" s="29"/>
      <c r="UCE55" s="29"/>
      <c r="UCF55" s="29"/>
      <c r="UCG55" s="29"/>
      <c r="UCH55" s="29"/>
      <c r="UCI55" s="29"/>
      <c r="UCJ55" s="29"/>
      <c r="UCK55" s="29"/>
      <c r="UCL55" s="29"/>
      <c r="UCM55" s="29"/>
      <c r="UCN55" s="29"/>
      <c r="UCO55" s="29"/>
      <c r="UCP55" s="29"/>
      <c r="UCQ55" s="29"/>
      <c r="UCR55" s="29"/>
      <c r="UCS55" s="29"/>
      <c r="UCT55" s="29"/>
      <c r="UCU55" s="29"/>
      <c r="UCV55" s="29"/>
      <c r="UCW55" s="29"/>
      <c r="UCX55" s="29"/>
      <c r="UCY55" s="29"/>
      <c r="UCZ55" s="29"/>
      <c r="UDA55" s="29"/>
      <c r="UDB55" s="29"/>
      <c r="UDC55" s="29"/>
      <c r="UDD55" s="29"/>
      <c r="UDE55" s="29"/>
      <c r="UDF55" s="29"/>
      <c r="UDG55" s="29"/>
      <c r="UDH55" s="29"/>
      <c r="UDI55" s="29"/>
      <c r="UDJ55" s="29"/>
      <c r="UDK55" s="29"/>
      <c r="UDL55" s="29"/>
      <c r="UDM55" s="29"/>
      <c r="UDN55" s="29"/>
      <c r="UDO55" s="29"/>
      <c r="UDP55" s="29"/>
      <c r="UDQ55" s="29"/>
      <c r="UDR55" s="29"/>
      <c r="UDS55" s="29"/>
      <c r="UDT55" s="29"/>
      <c r="UDU55" s="29"/>
      <c r="UDV55" s="29"/>
      <c r="UDW55" s="29"/>
      <c r="UDX55" s="29"/>
      <c r="UDY55" s="29"/>
      <c r="UDZ55" s="29"/>
      <c r="UEA55" s="29"/>
      <c r="UEB55" s="29"/>
      <c r="UEC55" s="29"/>
      <c r="UED55" s="29"/>
      <c r="UEE55" s="29"/>
      <c r="UEF55" s="29"/>
      <c r="UEG55" s="29"/>
      <c r="UEH55" s="29"/>
      <c r="UEI55" s="29"/>
      <c r="UEJ55" s="29"/>
      <c r="UEK55" s="29"/>
      <c r="UEL55" s="29"/>
      <c r="UEM55" s="29"/>
      <c r="UEN55" s="29"/>
      <c r="UEO55" s="29"/>
      <c r="UEP55" s="29"/>
      <c r="UEQ55" s="29"/>
      <c r="UER55" s="29"/>
      <c r="UES55" s="29"/>
      <c r="UET55" s="29"/>
      <c r="UEU55" s="29"/>
      <c r="UEV55" s="29"/>
      <c r="UEW55" s="29"/>
      <c r="UEX55" s="29"/>
      <c r="UEY55" s="29"/>
      <c r="UEZ55" s="29"/>
      <c r="UFA55" s="29"/>
      <c r="UFB55" s="29"/>
      <c r="UFC55" s="29"/>
      <c r="UFD55" s="29"/>
      <c r="UFE55" s="29"/>
      <c r="UFF55" s="29"/>
      <c r="UFG55" s="29"/>
      <c r="UFH55" s="29"/>
      <c r="UFI55" s="29"/>
      <c r="UFJ55" s="29"/>
      <c r="UFK55" s="29"/>
      <c r="UFL55" s="29"/>
      <c r="UFM55" s="29"/>
      <c r="UFN55" s="29"/>
      <c r="UFO55" s="29"/>
      <c r="UFP55" s="29"/>
      <c r="UFQ55" s="29"/>
      <c r="UFR55" s="29"/>
      <c r="UFS55" s="29"/>
      <c r="UFT55" s="29"/>
      <c r="UFU55" s="29"/>
      <c r="UFV55" s="29"/>
      <c r="UFW55" s="29"/>
      <c r="UFX55" s="29"/>
      <c r="UFY55" s="29"/>
      <c r="UFZ55" s="29"/>
      <c r="UGA55" s="29"/>
      <c r="UGB55" s="29"/>
      <c r="UGC55" s="29"/>
      <c r="UGD55" s="29"/>
      <c r="UGE55" s="29"/>
      <c r="UGF55" s="29"/>
      <c r="UGG55" s="29"/>
      <c r="UGH55" s="29"/>
      <c r="UGI55" s="29"/>
      <c r="UGJ55" s="29"/>
      <c r="UGK55" s="29"/>
      <c r="UGL55" s="29"/>
      <c r="UGM55" s="29"/>
      <c r="UGN55" s="29"/>
      <c r="UGO55" s="29"/>
      <c r="UGP55" s="29"/>
      <c r="UGQ55" s="29"/>
      <c r="UGR55" s="29"/>
      <c r="UGS55" s="29"/>
      <c r="UGT55" s="29"/>
      <c r="UGU55" s="29"/>
      <c r="UGV55" s="29"/>
      <c r="UGW55" s="29"/>
      <c r="UGX55" s="29"/>
      <c r="UGY55" s="29"/>
      <c r="UGZ55" s="29"/>
      <c r="UHA55" s="29"/>
      <c r="UHB55" s="29"/>
      <c r="UHC55" s="29"/>
      <c r="UHD55" s="29"/>
      <c r="UHE55" s="29"/>
      <c r="UHF55" s="29"/>
      <c r="UHG55" s="29"/>
      <c r="UHH55" s="29"/>
      <c r="UHI55" s="29"/>
      <c r="UHJ55" s="29"/>
      <c r="UHK55" s="29"/>
      <c r="UHL55" s="29"/>
      <c r="UHM55" s="29"/>
      <c r="UHN55" s="29"/>
      <c r="UHO55" s="29"/>
      <c r="UHP55" s="29"/>
      <c r="UHQ55" s="29"/>
      <c r="UHR55" s="29"/>
      <c r="UHS55" s="29"/>
      <c r="UHT55" s="29"/>
      <c r="UHU55" s="29"/>
      <c r="UHV55" s="29"/>
      <c r="UHW55" s="29"/>
      <c r="UHX55" s="29"/>
      <c r="UHY55" s="29"/>
      <c r="UHZ55" s="29"/>
      <c r="UIA55" s="29"/>
      <c r="UIB55" s="29"/>
      <c r="UIC55" s="29"/>
      <c r="UID55" s="29"/>
      <c r="UIE55" s="29"/>
      <c r="UIF55" s="29"/>
      <c r="UIG55" s="29"/>
      <c r="UIH55" s="29"/>
      <c r="UII55" s="29"/>
      <c r="UIJ55" s="29"/>
      <c r="UIK55" s="29"/>
      <c r="UIL55" s="29"/>
      <c r="UIM55" s="29"/>
      <c r="UIN55" s="29"/>
      <c r="UIO55" s="29"/>
      <c r="UIP55" s="29"/>
      <c r="UIQ55" s="29"/>
      <c r="UIR55" s="29"/>
      <c r="UIS55" s="29"/>
      <c r="UIT55" s="29"/>
      <c r="UIU55" s="29"/>
      <c r="UIV55" s="29"/>
      <c r="UIW55" s="29"/>
      <c r="UIX55" s="29"/>
      <c r="UIY55" s="29"/>
      <c r="UIZ55" s="29"/>
      <c r="UJA55" s="29"/>
      <c r="UJB55" s="29"/>
      <c r="UJC55" s="29"/>
      <c r="UJD55" s="29"/>
      <c r="UJE55" s="29"/>
      <c r="UJF55" s="29"/>
      <c r="UJG55" s="29"/>
      <c r="UJH55" s="29"/>
      <c r="UJI55" s="29"/>
      <c r="UJJ55" s="29"/>
      <c r="UJK55" s="29"/>
      <c r="UJL55" s="29"/>
      <c r="UJM55" s="29"/>
      <c r="UJN55" s="29"/>
      <c r="UJO55" s="29"/>
      <c r="UJP55" s="29"/>
      <c r="UJQ55" s="29"/>
      <c r="UJR55" s="29"/>
      <c r="UJS55" s="29"/>
      <c r="UJT55" s="29"/>
      <c r="UJU55" s="29"/>
      <c r="UJV55" s="29"/>
      <c r="UJW55" s="29"/>
      <c r="UJX55" s="29"/>
      <c r="UJY55" s="29"/>
      <c r="UJZ55" s="29"/>
      <c r="UKA55" s="29"/>
      <c r="UKB55" s="29"/>
      <c r="UKC55" s="29"/>
      <c r="UKD55" s="29"/>
      <c r="UKE55" s="29"/>
      <c r="UKF55" s="29"/>
      <c r="UKG55" s="29"/>
      <c r="UKH55" s="29"/>
      <c r="UKI55" s="29"/>
      <c r="UKJ55" s="29"/>
      <c r="UKK55" s="29"/>
      <c r="UKL55" s="29"/>
      <c r="UKM55" s="29"/>
      <c r="UKN55" s="29"/>
      <c r="UKO55" s="29"/>
      <c r="UKP55" s="29"/>
      <c r="UKQ55" s="29"/>
      <c r="UKR55" s="29"/>
      <c r="UKS55" s="29"/>
      <c r="UKT55" s="29"/>
      <c r="UKU55" s="29"/>
      <c r="UKV55" s="29"/>
      <c r="UKW55" s="29"/>
      <c r="UKX55" s="29"/>
      <c r="UKY55" s="29"/>
      <c r="UKZ55" s="29"/>
      <c r="ULA55" s="29"/>
      <c r="ULB55" s="29"/>
      <c r="ULC55" s="29"/>
      <c r="ULD55" s="29"/>
      <c r="ULE55" s="29"/>
      <c r="ULF55" s="29"/>
      <c r="ULG55" s="29"/>
      <c r="ULH55" s="29"/>
      <c r="ULI55" s="29"/>
      <c r="ULJ55" s="29"/>
      <c r="ULK55" s="29"/>
      <c r="ULL55" s="29"/>
      <c r="ULM55" s="29"/>
      <c r="ULN55" s="29"/>
      <c r="ULO55" s="29"/>
      <c r="ULP55" s="29"/>
      <c r="ULQ55" s="29"/>
      <c r="ULR55" s="29"/>
      <c r="ULS55" s="29"/>
      <c r="ULT55" s="29"/>
      <c r="ULU55" s="29"/>
      <c r="ULV55" s="29"/>
      <c r="ULW55" s="29"/>
      <c r="ULX55" s="29"/>
      <c r="ULY55" s="29"/>
      <c r="ULZ55" s="29"/>
      <c r="UMA55" s="29"/>
      <c r="UMB55" s="29"/>
      <c r="UMC55" s="29"/>
      <c r="UMD55" s="29"/>
      <c r="UME55" s="29"/>
      <c r="UMF55" s="29"/>
      <c r="UMG55" s="29"/>
      <c r="UMH55" s="29"/>
      <c r="UMI55" s="29"/>
      <c r="UMJ55" s="29"/>
      <c r="UMK55" s="29"/>
      <c r="UML55" s="29"/>
      <c r="UMM55" s="29"/>
      <c r="UMN55" s="29"/>
      <c r="UMO55" s="29"/>
      <c r="UMP55" s="29"/>
      <c r="UMQ55" s="29"/>
      <c r="UMR55" s="29"/>
      <c r="UMS55" s="29"/>
      <c r="UMT55" s="29"/>
      <c r="UMU55" s="29"/>
      <c r="UMV55" s="29"/>
      <c r="UMW55" s="29"/>
      <c r="UMX55" s="29"/>
      <c r="UMY55" s="29"/>
      <c r="UMZ55" s="29"/>
      <c r="UNA55" s="29"/>
      <c r="UNB55" s="29"/>
      <c r="UNC55" s="29"/>
      <c r="UND55" s="29"/>
      <c r="UNE55" s="29"/>
      <c r="UNF55" s="29"/>
      <c r="UNG55" s="29"/>
      <c r="UNH55" s="29"/>
      <c r="UNI55" s="29"/>
      <c r="UNJ55" s="29"/>
      <c r="UNK55" s="29"/>
      <c r="UNL55" s="29"/>
      <c r="UNM55" s="29"/>
      <c r="UNN55" s="29"/>
      <c r="UNO55" s="29"/>
      <c r="UNP55" s="29"/>
      <c r="UNQ55" s="29"/>
      <c r="UNR55" s="29"/>
      <c r="UNS55" s="29"/>
      <c r="UNT55" s="29"/>
      <c r="UNU55" s="29"/>
      <c r="UNV55" s="29"/>
      <c r="UNW55" s="29"/>
      <c r="UNX55" s="29"/>
      <c r="UNY55" s="29"/>
      <c r="UNZ55" s="29"/>
      <c r="UOA55" s="29"/>
      <c r="UOB55" s="29"/>
      <c r="UOC55" s="29"/>
      <c r="UOD55" s="29"/>
      <c r="UOE55" s="29"/>
      <c r="UOF55" s="29"/>
      <c r="UOG55" s="29"/>
      <c r="UOH55" s="29"/>
      <c r="UOI55" s="29"/>
      <c r="UOJ55" s="29"/>
      <c r="UOK55" s="29"/>
      <c r="UOL55" s="29"/>
      <c r="UOM55" s="29"/>
      <c r="UON55" s="29"/>
      <c r="UOO55" s="29"/>
      <c r="UOP55" s="29"/>
      <c r="UOQ55" s="29"/>
      <c r="UOR55" s="29"/>
      <c r="UOS55" s="29"/>
      <c r="UOT55" s="29"/>
      <c r="UOU55" s="29"/>
      <c r="UOV55" s="29"/>
      <c r="UOW55" s="29"/>
      <c r="UOX55" s="29"/>
      <c r="UOY55" s="29"/>
      <c r="UOZ55" s="29"/>
      <c r="UPA55" s="29"/>
      <c r="UPB55" s="29"/>
      <c r="UPC55" s="29"/>
      <c r="UPD55" s="29"/>
      <c r="UPE55" s="29"/>
      <c r="UPF55" s="29"/>
      <c r="UPG55" s="29"/>
      <c r="UPH55" s="29"/>
      <c r="UPI55" s="29"/>
      <c r="UPJ55" s="29"/>
      <c r="UPK55" s="29"/>
      <c r="UPL55" s="29"/>
      <c r="UPM55" s="29"/>
      <c r="UPN55" s="29"/>
      <c r="UPO55" s="29"/>
      <c r="UPP55" s="29"/>
      <c r="UPQ55" s="29"/>
      <c r="UPR55" s="29"/>
      <c r="UPS55" s="29"/>
      <c r="UPT55" s="29"/>
      <c r="UPU55" s="29"/>
      <c r="UPV55" s="29"/>
      <c r="UPW55" s="29"/>
      <c r="UPX55" s="29"/>
      <c r="UPY55" s="29"/>
      <c r="UPZ55" s="29"/>
      <c r="UQA55" s="29"/>
      <c r="UQB55" s="29"/>
      <c r="UQC55" s="29"/>
      <c r="UQD55" s="29"/>
      <c r="UQE55" s="29"/>
      <c r="UQF55" s="29"/>
      <c r="UQG55" s="29"/>
      <c r="UQH55" s="29"/>
      <c r="UQI55" s="29"/>
      <c r="UQJ55" s="29"/>
      <c r="UQK55" s="29"/>
      <c r="UQL55" s="29"/>
      <c r="UQM55" s="29"/>
      <c r="UQN55" s="29"/>
      <c r="UQO55" s="29"/>
      <c r="UQP55" s="29"/>
      <c r="UQQ55" s="29"/>
      <c r="UQR55" s="29"/>
      <c r="UQS55" s="29"/>
      <c r="UQT55" s="29"/>
      <c r="UQU55" s="29"/>
      <c r="UQV55" s="29"/>
      <c r="UQW55" s="29"/>
      <c r="UQX55" s="29"/>
      <c r="UQY55" s="29"/>
      <c r="UQZ55" s="29"/>
      <c r="URA55" s="29"/>
      <c r="URB55" s="29"/>
      <c r="URC55" s="29"/>
      <c r="URD55" s="29"/>
      <c r="URE55" s="29"/>
      <c r="URF55" s="29"/>
      <c r="URG55" s="29"/>
      <c r="URH55" s="29"/>
      <c r="URI55" s="29"/>
      <c r="URJ55" s="29"/>
      <c r="URK55" s="29"/>
      <c r="URL55" s="29"/>
      <c r="URM55" s="29"/>
      <c r="URN55" s="29"/>
      <c r="URO55" s="29"/>
      <c r="URP55" s="29"/>
      <c r="URQ55" s="29"/>
      <c r="URR55" s="29"/>
      <c r="URS55" s="29"/>
      <c r="URT55" s="29"/>
      <c r="URU55" s="29"/>
      <c r="URV55" s="29"/>
      <c r="URW55" s="29"/>
      <c r="URX55" s="29"/>
      <c r="URY55" s="29"/>
      <c r="URZ55" s="29"/>
      <c r="USA55" s="29"/>
      <c r="USB55" s="29"/>
      <c r="USC55" s="29"/>
      <c r="USD55" s="29"/>
      <c r="USE55" s="29"/>
      <c r="USF55" s="29"/>
      <c r="USG55" s="29"/>
      <c r="USH55" s="29"/>
      <c r="USI55" s="29"/>
      <c r="USJ55" s="29"/>
      <c r="USK55" s="29"/>
      <c r="USL55" s="29"/>
      <c r="USM55" s="29"/>
      <c r="USN55" s="29"/>
      <c r="USO55" s="29"/>
      <c r="USP55" s="29"/>
      <c r="USQ55" s="29"/>
      <c r="USR55" s="29"/>
      <c r="USS55" s="29"/>
      <c r="UST55" s="29"/>
      <c r="USU55" s="29"/>
      <c r="USV55" s="29"/>
      <c r="USW55" s="29"/>
      <c r="USX55" s="29"/>
      <c r="USY55" s="29"/>
      <c r="USZ55" s="29"/>
      <c r="UTA55" s="29"/>
      <c r="UTB55" s="29"/>
      <c r="UTC55" s="29"/>
      <c r="UTD55" s="29"/>
      <c r="UTE55" s="29"/>
      <c r="UTF55" s="29"/>
      <c r="UTG55" s="29"/>
      <c r="UTH55" s="29"/>
      <c r="UTI55" s="29"/>
      <c r="UTJ55" s="29"/>
      <c r="UTK55" s="29"/>
      <c r="UTL55" s="29"/>
      <c r="UTM55" s="29"/>
      <c r="UTN55" s="29"/>
      <c r="UTO55" s="29"/>
      <c r="UTP55" s="29"/>
      <c r="UTQ55" s="29"/>
      <c r="UTR55" s="29"/>
      <c r="UTS55" s="29"/>
      <c r="UTT55" s="29"/>
      <c r="UTU55" s="29"/>
      <c r="UTV55" s="29"/>
      <c r="UTW55" s="29"/>
      <c r="UTX55" s="29"/>
      <c r="UTY55" s="29"/>
      <c r="UTZ55" s="29"/>
      <c r="UUA55" s="29"/>
      <c r="UUB55" s="29"/>
      <c r="UUC55" s="29"/>
      <c r="UUD55" s="29"/>
      <c r="UUE55" s="29"/>
      <c r="UUF55" s="29"/>
      <c r="UUG55" s="29"/>
      <c r="UUH55" s="29"/>
      <c r="UUI55" s="29"/>
      <c r="UUJ55" s="29"/>
      <c r="UUK55" s="29"/>
      <c r="UUL55" s="29"/>
      <c r="UUM55" s="29"/>
      <c r="UUN55" s="29"/>
      <c r="UUO55" s="29"/>
      <c r="UUP55" s="29"/>
      <c r="UUQ55" s="29"/>
      <c r="UUR55" s="29"/>
      <c r="UUS55" s="29"/>
      <c r="UUT55" s="29"/>
      <c r="UUU55" s="29"/>
      <c r="UUV55" s="29"/>
      <c r="UUW55" s="29"/>
      <c r="UUX55" s="29"/>
      <c r="UUY55" s="29"/>
      <c r="UUZ55" s="29"/>
      <c r="UVA55" s="29"/>
      <c r="UVB55" s="29"/>
      <c r="UVC55" s="29"/>
      <c r="UVD55" s="29"/>
      <c r="UVE55" s="29"/>
      <c r="UVF55" s="29"/>
      <c r="UVG55" s="29"/>
      <c r="UVH55" s="29"/>
      <c r="UVI55" s="29"/>
      <c r="UVJ55" s="29"/>
      <c r="UVK55" s="29"/>
      <c r="UVL55" s="29"/>
      <c r="UVM55" s="29"/>
      <c r="UVN55" s="29"/>
      <c r="UVO55" s="29"/>
      <c r="UVP55" s="29"/>
      <c r="UVQ55" s="29"/>
      <c r="UVR55" s="29"/>
      <c r="UVS55" s="29"/>
      <c r="UVT55" s="29"/>
      <c r="UVU55" s="29"/>
      <c r="UVV55" s="29"/>
      <c r="UVW55" s="29"/>
      <c r="UVX55" s="29"/>
      <c r="UVY55" s="29"/>
      <c r="UVZ55" s="29"/>
      <c r="UWA55" s="29"/>
      <c r="UWB55" s="29"/>
      <c r="UWC55" s="29"/>
      <c r="UWD55" s="29"/>
      <c r="UWE55" s="29"/>
      <c r="UWF55" s="29"/>
      <c r="UWG55" s="29"/>
      <c r="UWH55" s="29"/>
      <c r="UWI55" s="29"/>
      <c r="UWJ55" s="29"/>
      <c r="UWK55" s="29"/>
      <c r="UWL55" s="29"/>
      <c r="UWM55" s="29"/>
      <c r="UWN55" s="29"/>
      <c r="UWO55" s="29"/>
      <c r="UWP55" s="29"/>
      <c r="UWQ55" s="29"/>
      <c r="UWR55" s="29"/>
      <c r="UWS55" s="29"/>
      <c r="UWT55" s="29"/>
      <c r="UWU55" s="29"/>
      <c r="UWV55" s="29"/>
      <c r="UWW55" s="29"/>
      <c r="UWX55" s="29"/>
      <c r="UWY55" s="29"/>
      <c r="UWZ55" s="29"/>
      <c r="UXA55" s="29"/>
      <c r="UXB55" s="29"/>
      <c r="UXC55" s="29"/>
      <c r="UXD55" s="29"/>
      <c r="UXE55" s="29"/>
      <c r="UXF55" s="29"/>
      <c r="UXG55" s="29"/>
      <c r="UXH55" s="29"/>
      <c r="UXI55" s="29"/>
      <c r="UXJ55" s="29"/>
      <c r="UXK55" s="29"/>
      <c r="UXL55" s="29"/>
      <c r="UXM55" s="29"/>
      <c r="UXN55" s="29"/>
      <c r="UXO55" s="29"/>
      <c r="UXP55" s="29"/>
      <c r="UXQ55" s="29"/>
      <c r="UXR55" s="29"/>
      <c r="UXS55" s="29"/>
      <c r="UXT55" s="29"/>
      <c r="UXU55" s="29"/>
      <c r="UXV55" s="29"/>
      <c r="UXW55" s="29"/>
      <c r="UXX55" s="29"/>
      <c r="UXY55" s="29"/>
      <c r="UXZ55" s="29"/>
      <c r="UYA55" s="29"/>
      <c r="UYB55" s="29"/>
      <c r="UYC55" s="29"/>
      <c r="UYD55" s="29"/>
      <c r="UYE55" s="29"/>
      <c r="UYF55" s="29"/>
      <c r="UYG55" s="29"/>
      <c r="UYH55" s="29"/>
      <c r="UYI55" s="29"/>
      <c r="UYJ55" s="29"/>
      <c r="UYK55" s="29"/>
      <c r="UYL55" s="29"/>
      <c r="UYM55" s="29"/>
      <c r="UYN55" s="29"/>
      <c r="UYO55" s="29"/>
      <c r="UYP55" s="29"/>
      <c r="UYQ55" s="29"/>
      <c r="UYR55" s="29"/>
      <c r="UYS55" s="29"/>
      <c r="UYT55" s="29"/>
      <c r="UYU55" s="29"/>
      <c r="UYV55" s="29"/>
      <c r="UYW55" s="29"/>
      <c r="UYX55" s="29"/>
      <c r="UYY55" s="29"/>
      <c r="UYZ55" s="29"/>
      <c r="UZA55" s="29"/>
      <c r="UZB55" s="29"/>
      <c r="UZC55" s="29"/>
      <c r="UZD55" s="29"/>
      <c r="UZE55" s="29"/>
      <c r="UZF55" s="29"/>
      <c r="UZG55" s="29"/>
      <c r="UZH55" s="29"/>
      <c r="UZI55" s="29"/>
      <c r="UZJ55" s="29"/>
      <c r="UZK55" s="29"/>
      <c r="UZL55" s="29"/>
      <c r="UZM55" s="29"/>
      <c r="UZN55" s="29"/>
      <c r="UZO55" s="29"/>
      <c r="UZP55" s="29"/>
      <c r="UZQ55" s="29"/>
      <c r="UZR55" s="29"/>
      <c r="UZS55" s="29"/>
      <c r="UZT55" s="29"/>
      <c r="UZU55" s="29"/>
      <c r="UZV55" s="29"/>
      <c r="UZW55" s="29"/>
      <c r="UZX55" s="29"/>
      <c r="UZY55" s="29"/>
      <c r="UZZ55" s="29"/>
      <c r="VAA55" s="29"/>
      <c r="VAB55" s="29"/>
      <c r="VAC55" s="29"/>
      <c r="VAD55" s="29"/>
      <c r="VAE55" s="29"/>
      <c r="VAF55" s="29"/>
      <c r="VAG55" s="29"/>
      <c r="VAH55" s="29"/>
      <c r="VAI55" s="29"/>
      <c r="VAJ55" s="29"/>
      <c r="VAK55" s="29"/>
      <c r="VAL55" s="29"/>
      <c r="VAM55" s="29"/>
      <c r="VAN55" s="29"/>
      <c r="VAO55" s="29"/>
      <c r="VAP55" s="29"/>
      <c r="VAQ55" s="29"/>
      <c r="VAR55" s="29"/>
      <c r="VAS55" s="29"/>
      <c r="VAT55" s="29"/>
      <c r="VAU55" s="29"/>
      <c r="VAV55" s="29"/>
      <c r="VAW55" s="29"/>
      <c r="VAX55" s="29"/>
      <c r="VAY55" s="29"/>
      <c r="VAZ55" s="29"/>
      <c r="VBA55" s="29"/>
      <c r="VBB55" s="29"/>
      <c r="VBC55" s="29"/>
      <c r="VBD55" s="29"/>
      <c r="VBE55" s="29"/>
      <c r="VBF55" s="29"/>
      <c r="VBG55" s="29"/>
      <c r="VBH55" s="29"/>
      <c r="VBI55" s="29"/>
      <c r="VBJ55" s="29"/>
      <c r="VBK55" s="29"/>
      <c r="VBL55" s="29"/>
      <c r="VBM55" s="29"/>
      <c r="VBN55" s="29"/>
      <c r="VBO55" s="29"/>
      <c r="VBP55" s="29"/>
      <c r="VBQ55" s="29"/>
      <c r="VBR55" s="29"/>
      <c r="VBS55" s="29"/>
      <c r="VBT55" s="29"/>
      <c r="VBU55" s="29"/>
      <c r="VBV55" s="29"/>
      <c r="VBW55" s="29"/>
      <c r="VBX55" s="29"/>
      <c r="VBY55" s="29"/>
      <c r="VBZ55" s="29"/>
      <c r="VCA55" s="29"/>
      <c r="VCB55" s="29"/>
      <c r="VCC55" s="29"/>
      <c r="VCD55" s="29"/>
      <c r="VCE55" s="29"/>
      <c r="VCF55" s="29"/>
      <c r="VCG55" s="29"/>
      <c r="VCH55" s="29"/>
      <c r="VCI55" s="29"/>
      <c r="VCJ55" s="29"/>
      <c r="VCK55" s="29"/>
      <c r="VCL55" s="29"/>
      <c r="VCM55" s="29"/>
      <c r="VCN55" s="29"/>
      <c r="VCO55" s="29"/>
      <c r="VCP55" s="29"/>
      <c r="VCQ55" s="29"/>
      <c r="VCR55" s="29"/>
      <c r="VCS55" s="29"/>
      <c r="VCT55" s="29"/>
      <c r="VCU55" s="29"/>
      <c r="VCV55" s="29"/>
      <c r="VCW55" s="29"/>
      <c r="VCX55" s="29"/>
      <c r="VCY55" s="29"/>
      <c r="VCZ55" s="29"/>
      <c r="VDA55" s="29"/>
      <c r="VDB55" s="29"/>
      <c r="VDC55" s="29"/>
      <c r="VDD55" s="29"/>
      <c r="VDE55" s="29"/>
      <c r="VDF55" s="29"/>
      <c r="VDG55" s="29"/>
      <c r="VDH55" s="29"/>
      <c r="VDI55" s="29"/>
      <c r="VDJ55" s="29"/>
      <c r="VDK55" s="29"/>
      <c r="VDL55" s="29"/>
      <c r="VDM55" s="29"/>
      <c r="VDN55" s="29"/>
      <c r="VDO55" s="29"/>
      <c r="VDP55" s="29"/>
      <c r="VDQ55" s="29"/>
      <c r="VDR55" s="29"/>
      <c r="VDS55" s="29"/>
      <c r="VDT55" s="29"/>
      <c r="VDU55" s="29"/>
      <c r="VDV55" s="29"/>
      <c r="VDW55" s="29"/>
      <c r="VDX55" s="29"/>
      <c r="VDY55" s="29"/>
      <c r="VDZ55" s="29"/>
      <c r="VEA55" s="29"/>
      <c r="VEB55" s="29"/>
      <c r="VEC55" s="29"/>
      <c r="VED55" s="29"/>
      <c r="VEE55" s="29"/>
      <c r="VEF55" s="29"/>
      <c r="VEG55" s="29"/>
      <c r="VEH55" s="29"/>
      <c r="VEI55" s="29"/>
      <c r="VEJ55" s="29"/>
      <c r="VEK55" s="29"/>
      <c r="VEL55" s="29"/>
      <c r="VEM55" s="29"/>
      <c r="VEN55" s="29"/>
      <c r="VEO55" s="29"/>
      <c r="VEP55" s="29"/>
      <c r="VEQ55" s="29"/>
      <c r="VER55" s="29"/>
      <c r="VES55" s="29"/>
      <c r="VET55" s="29"/>
      <c r="VEU55" s="29"/>
      <c r="VEV55" s="29"/>
      <c r="VEW55" s="29"/>
      <c r="VEX55" s="29"/>
      <c r="VEY55" s="29"/>
      <c r="VEZ55" s="29"/>
      <c r="VFA55" s="29"/>
      <c r="VFB55" s="29"/>
      <c r="VFC55" s="29"/>
      <c r="VFD55" s="29"/>
      <c r="VFE55" s="29"/>
      <c r="VFF55" s="29"/>
      <c r="VFG55" s="29"/>
      <c r="VFH55" s="29"/>
      <c r="VFI55" s="29"/>
      <c r="VFJ55" s="29"/>
      <c r="VFK55" s="29"/>
      <c r="VFL55" s="29"/>
      <c r="VFM55" s="29"/>
      <c r="VFN55" s="29"/>
      <c r="VFO55" s="29"/>
      <c r="VFP55" s="29"/>
      <c r="VFQ55" s="29"/>
      <c r="VFR55" s="29"/>
      <c r="VFS55" s="29"/>
      <c r="VFT55" s="29"/>
      <c r="VFU55" s="29"/>
      <c r="VFV55" s="29"/>
      <c r="VFW55" s="29"/>
      <c r="VFX55" s="29"/>
      <c r="VFY55" s="29"/>
      <c r="VFZ55" s="29"/>
      <c r="VGA55" s="29"/>
      <c r="VGB55" s="29"/>
      <c r="VGC55" s="29"/>
      <c r="VGD55" s="29"/>
      <c r="VGE55" s="29"/>
      <c r="VGF55" s="29"/>
      <c r="VGG55" s="29"/>
      <c r="VGH55" s="29"/>
      <c r="VGI55" s="29"/>
      <c r="VGJ55" s="29"/>
      <c r="VGK55" s="29"/>
      <c r="VGL55" s="29"/>
      <c r="VGM55" s="29"/>
      <c r="VGN55" s="29"/>
      <c r="VGO55" s="29"/>
      <c r="VGP55" s="29"/>
      <c r="VGQ55" s="29"/>
      <c r="VGR55" s="29"/>
      <c r="VGS55" s="29"/>
      <c r="VGT55" s="29"/>
      <c r="VGU55" s="29"/>
      <c r="VGV55" s="29"/>
      <c r="VGW55" s="29"/>
      <c r="VGX55" s="29"/>
      <c r="VGY55" s="29"/>
      <c r="VGZ55" s="29"/>
      <c r="VHA55" s="29"/>
      <c r="VHB55" s="29"/>
      <c r="VHC55" s="29"/>
      <c r="VHD55" s="29"/>
      <c r="VHE55" s="29"/>
      <c r="VHF55" s="29"/>
      <c r="VHG55" s="29"/>
      <c r="VHH55" s="29"/>
      <c r="VHI55" s="29"/>
      <c r="VHJ55" s="29"/>
      <c r="VHK55" s="29"/>
      <c r="VHL55" s="29"/>
      <c r="VHM55" s="29"/>
      <c r="VHN55" s="29"/>
      <c r="VHO55" s="29"/>
      <c r="VHP55" s="29"/>
      <c r="VHQ55" s="29"/>
      <c r="VHR55" s="29"/>
      <c r="VHS55" s="29"/>
      <c r="VHT55" s="29"/>
      <c r="VHU55" s="29"/>
      <c r="VHV55" s="29"/>
      <c r="VHW55" s="29"/>
      <c r="VHX55" s="29"/>
      <c r="VHY55" s="29"/>
      <c r="VHZ55" s="29"/>
      <c r="VIA55" s="29"/>
      <c r="VIB55" s="29"/>
      <c r="VIC55" s="29"/>
      <c r="VID55" s="29"/>
      <c r="VIE55" s="29"/>
      <c r="VIF55" s="29"/>
      <c r="VIG55" s="29"/>
      <c r="VIH55" s="29"/>
      <c r="VII55" s="29"/>
      <c r="VIJ55" s="29"/>
      <c r="VIK55" s="29"/>
      <c r="VIL55" s="29"/>
      <c r="VIM55" s="29"/>
      <c r="VIN55" s="29"/>
      <c r="VIO55" s="29"/>
      <c r="VIP55" s="29"/>
      <c r="VIQ55" s="29"/>
      <c r="VIR55" s="29"/>
      <c r="VIS55" s="29"/>
      <c r="VIT55" s="29"/>
      <c r="VIU55" s="29"/>
      <c r="VIV55" s="29"/>
      <c r="VIW55" s="29"/>
      <c r="VIX55" s="29"/>
      <c r="VIY55" s="29"/>
      <c r="VIZ55" s="29"/>
      <c r="VJA55" s="29"/>
      <c r="VJB55" s="29"/>
      <c r="VJC55" s="29"/>
      <c r="VJD55" s="29"/>
      <c r="VJE55" s="29"/>
      <c r="VJF55" s="29"/>
      <c r="VJG55" s="29"/>
      <c r="VJH55" s="29"/>
      <c r="VJI55" s="29"/>
      <c r="VJJ55" s="29"/>
      <c r="VJK55" s="29"/>
      <c r="VJL55" s="29"/>
      <c r="VJM55" s="29"/>
      <c r="VJN55" s="29"/>
      <c r="VJO55" s="29"/>
      <c r="VJP55" s="29"/>
      <c r="VJQ55" s="29"/>
      <c r="VJR55" s="29"/>
      <c r="VJS55" s="29"/>
      <c r="VJT55" s="29"/>
      <c r="VJU55" s="29"/>
      <c r="VJV55" s="29"/>
      <c r="VJW55" s="29"/>
      <c r="VJX55" s="29"/>
      <c r="VJY55" s="29"/>
      <c r="VJZ55" s="29"/>
      <c r="VKA55" s="29"/>
      <c r="VKB55" s="29"/>
      <c r="VKC55" s="29"/>
      <c r="VKD55" s="29"/>
      <c r="VKE55" s="29"/>
      <c r="VKF55" s="29"/>
      <c r="VKG55" s="29"/>
      <c r="VKH55" s="29"/>
      <c r="VKI55" s="29"/>
      <c r="VKJ55" s="29"/>
      <c r="VKK55" s="29"/>
      <c r="VKL55" s="29"/>
      <c r="VKM55" s="29"/>
      <c r="VKN55" s="29"/>
      <c r="VKO55" s="29"/>
      <c r="VKP55" s="29"/>
      <c r="VKQ55" s="29"/>
      <c r="VKR55" s="29"/>
      <c r="VKS55" s="29"/>
      <c r="VKT55" s="29"/>
      <c r="VKU55" s="29"/>
      <c r="VKV55" s="29"/>
      <c r="VKW55" s="29"/>
      <c r="VKX55" s="29"/>
      <c r="VKY55" s="29"/>
      <c r="VKZ55" s="29"/>
      <c r="VLA55" s="29"/>
      <c r="VLB55" s="29"/>
      <c r="VLC55" s="29"/>
      <c r="VLD55" s="29"/>
      <c r="VLE55" s="29"/>
      <c r="VLF55" s="29"/>
      <c r="VLG55" s="29"/>
      <c r="VLH55" s="29"/>
      <c r="VLI55" s="29"/>
      <c r="VLJ55" s="29"/>
      <c r="VLK55" s="29"/>
      <c r="VLL55" s="29"/>
      <c r="VLM55" s="29"/>
      <c r="VLN55" s="29"/>
      <c r="VLO55" s="29"/>
      <c r="VLP55" s="29"/>
      <c r="VLQ55" s="29"/>
      <c r="VLR55" s="29"/>
      <c r="VLS55" s="29"/>
      <c r="VLT55" s="29"/>
      <c r="VLU55" s="29"/>
      <c r="VLV55" s="29"/>
      <c r="VLW55" s="29"/>
      <c r="VLX55" s="29"/>
      <c r="VLY55" s="29"/>
      <c r="VLZ55" s="29"/>
      <c r="VMA55" s="29"/>
      <c r="VMB55" s="29"/>
      <c r="VMC55" s="29"/>
      <c r="VMD55" s="29"/>
      <c r="VME55" s="29"/>
      <c r="VMF55" s="29"/>
      <c r="VMG55" s="29"/>
      <c r="VMH55" s="29"/>
      <c r="VMI55" s="29"/>
      <c r="VMJ55" s="29"/>
      <c r="VMK55" s="29"/>
      <c r="VML55" s="29"/>
      <c r="VMM55" s="29"/>
      <c r="VMN55" s="29"/>
      <c r="VMO55" s="29"/>
      <c r="VMP55" s="29"/>
      <c r="VMQ55" s="29"/>
      <c r="VMR55" s="29"/>
      <c r="VMS55" s="29"/>
      <c r="VMT55" s="29"/>
      <c r="VMU55" s="29"/>
      <c r="VMV55" s="29"/>
      <c r="VMW55" s="29"/>
      <c r="VMX55" s="29"/>
      <c r="VMY55" s="29"/>
      <c r="VMZ55" s="29"/>
      <c r="VNA55" s="29"/>
      <c r="VNB55" s="29"/>
      <c r="VNC55" s="29"/>
      <c r="VND55" s="29"/>
      <c r="VNE55" s="29"/>
      <c r="VNF55" s="29"/>
      <c r="VNG55" s="29"/>
      <c r="VNH55" s="29"/>
      <c r="VNI55" s="29"/>
      <c r="VNJ55" s="29"/>
      <c r="VNK55" s="29"/>
      <c r="VNL55" s="29"/>
      <c r="VNM55" s="29"/>
      <c r="VNN55" s="29"/>
      <c r="VNO55" s="29"/>
      <c r="VNP55" s="29"/>
      <c r="VNQ55" s="29"/>
      <c r="VNR55" s="29"/>
      <c r="VNS55" s="29"/>
      <c r="VNT55" s="29"/>
      <c r="VNU55" s="29"/>
      <c r="VNV55" s="29"/>
      <c r="VNW55" s="29"/>
      <c r="VNX55" s="29"/>
      <c r="VNY55" s="29"/>
      <c r="VNZ55" s="29"/>
      <c r="VOA55" s="29"/>
      <c r="VOB55" s="29"/>
      <c r="VOC55" s="29"/>
      <c r="VOD55" s="29"/>
      <c r="VOE55" s="29"/>
      <c r="VOF55" s="29"/>
      <c r="VOG55" s="29"/>
      <c r="VOH55" s="29"/>
      <c r="VOI55" s="29"/>
      <c r="VOJ55" s="29"/>
      <c r="VOK55" s="29"/>
      <c r="VOL55" s="29"/>
      <c r="VOM55" s="29"/>
      <c r="VON55" s="29"/>
      <c r="VOO55" s="29"/>
      <c r="VOP55" s="29"/>
      <c r="VOQ55" s="29"/>
      <c r="VOR55" s="29"/>
      <c r="VOS55" s="29"/>
      <c r="VOT55" s="29"/>
      <c r="VOU55" s="29"/>
      <c r="VOV55" s="29"/>
      <c r="VOW55" s="29"/>
      <c r="VOX55" s="29"/>
      <c r="VOY55" s="29"/>
      <c r="VOZ55" s="29"/>
      <c r="VPA55" s="29"/>
      <c r="VPB55" s="29"/>
      <c r="VPC55" s="29"/>
      <c r="VPD55" s="29"/>
      <c r="VPE55" s="29"/>
      <c r="VPF55" s="29"/>
      <c r="VPG55" s="29"/>
      <c r="VPH55" s="29"/>
      <c r="VPI55" s="29"/>
      <c r="VPJ55" s="29"/>
      <c r="VPK55" s="29"/>
      <c r="VPL55" s="29"/>
      <c r="VPM55" s="29"/>
      <c r="VPN55" s="29"/>
      <c r="VPO55" s="29"/>
      <c r="VPP55" s="29"/>
      <c r="VPQ55" s="29"/>
      <c r="VPR55" s="29"/>
      <c r="VPS55" s="29"/>
      <c r="VPT55" s="29"/>
      <c r="VPU55" s="29"/>
      <c r="VPV55" s="29"/>
      <c r="VPW55" s="29"/>
      <c r="VPX55" s="29"/>
      <c r="VPY55" s="29"/>
      <c r="VPZ55" s="29"/>
      <c r="VQA55" s="29"/>
      <c r="VQB55" s="29"/>
      <c r="VQC55" s="29"/>
      <c r="VQD55" s="29"/>
      <c r="VQE55" s="29"/>
      <c r="VQF55" s="29"/>
      <c r="VQG55" s="29"/>
      <c r="VQH55" s="29"/>
      <c r="VQI55" s="29"/>
      <c r="VQJ55" s="29"/>
      <c r="VQK55" s="29"/>
      <c r="VQL55" s="29"/>
      <c r="VQM55" s="29"/>
      <c r="VQN55" s="29"/>
      <c r="VQO55" s="29"/>
      <c r="VQP55" s="29"/>
      <c r="VQQ55" s="29"/>
      <c r="VQR55" s="29"/>
      <c r="VQS55" s="29"/>
      <c r="VQT55" s="29"/>
      <c r="VQU55" s="29"/>
      <c r="VQV55" s="29"/>
      <c r="VQW55" s="29"/>
      <c r="VQX55" s="29"/>
      <c r="VQY55" s="29"/>
      <c r="VQZ55" s="29"/>
      <c r="VRA55" s="29"/>
      <c r="VRB55" s="29"/>
      <c r="VRC55" s="29"/>
      <c r="VRD55" s="29"/>
      <c r="VRE55" s="29"/>
      <c r="VRF55" s="29"/>
      <c r="VRG55" s="29"/>
      <c r="VRH55" s="29"/>
      <c r="VRI55" s="29"/>
      <c r="VRJ55" s="29"/>
      <c r="VRK55" s="29"/>
      <c r="VRL55" s="29"/>
      <c r="VRM55" s="29"/>
      <c r="VRN55" s="29"/>
      <c r="VRO55" s="29"/>
      <c r="VRP55" s="29"/>
      <c r="VRQ55" s="29"/>
      <c r="VRR55" s="29"/>
      <c r="VRS55" s="29"/>
      <c r="VRT55" s="29"/>
      <c r="VRU55" s="29"/>
      <c r="VRV55" s="29"/>
      <c r="VRW55" s="29"/>
      <c r="VRX55" s="29"/>
      <c r="VRY55" s="29"/>
      <c r="VRZ55" s="29"/>
      <c r="VSA55" s="29"/>
      <c r="VSB55" s="29"/>
      <c r="VSC55" s="29"/>
      <c r="VSD55" s="29"/>
      <c r="VSE55" s="29"/>
      <c r="VSF55" s="29"/>
      <c r="VSG55" s="29"/>
      <c r="VSH55" s="29"/>
      <c r="VSI55" s="29"/>
      <c r="VSJ55" s="29"/>
      <c r="VSK55" s="29"/>
      <c r="VSL55" s="29"/>
      <c r="VSM55" s="29"/>
      <c r="VSN55" s="29"/>
      <c r="VSO55" s="29"/>
      <c r="VSP55" s="29"/>
      <c r="VSQ55" s="29"/>
      <c r="VSR55" s="29"/>
      <c r="VSS55" s="29"/>
      <c r="VST55" s="29"/>
      <c r="VSU55" s="29"/>
      <c r="VSV55" s="29"/>
      <c r="VSW55" s="29"/>
      <c r="VSX55" s="29"/>
      <c r="VSY55" s="29"/>
      <c r="VSZ55" s="29"/>
      <c r="VTA55" s="29"/>
      <c r="VTB55" s="29"/>
      <c r="VTC55" s="29"/>
      <c r="VTD55" s="29"/>
      <c r="VTE55" s="29"/>
      <c r="VTF55" s="29"/>
      <c r="VTG55" s="29"/>
      <c r="VTH55" s="29"/>
      <c r="VTI55" s="29"/>
      <c r="VTJ55" s="29"/>
      <c r="VTK55" s="29"/>
      <c r="VTL55" s="29"/>
      <c r="VTM55" s="29"/>
      <c r="VTN55" s="29"/>
      <c r="VTO55" s="29"/>
      <c r="VTP55" s="29"/>
      <c r="VTQ55" s="29"/>
      <c r="VTR55" s="29"/>
      <c r="VTS55" s="29"/>
      <c r="VTT55" s="29"/>
      <c r="VTU55" s="29"/>
      <c r="VTV55" s="29"/>
      <c r="VTW55" s="29"/>
      <c r="VTX55" s="29"/>
      <c r="VTY55" s="29"/>
      <c r="VTZ55" s="29"/>
      <c r="VUA55" s="29"/>
      <c r="VUB55" s="29"/>
      <c r="VUC55" s="29"/>
      <c r="VUD55" s="29"/>
      <c r="VUE55" s="29"/>
      <c r="VUF55" s="29"/>
      <c r="VUG55" s="29"/>
      <c r="VUH55" s="29"/>
      <c r="VUI55" s="29"/>
      <c r="VUJ55" s="29"/>
      <c r="VUK55" s="29"/>
      <c r="VUL55" s="29"/>
      <c r="VUM55" s="29"/>
      <c r="VUN55" s="29"/>
      <c r="VUO55" s="29"/>
      <c r="VUP55" s="29"/>
      <c r="VUQ55" s="29"/>
      <c r="VUR55" s="29"/>
      <c r="VUS55" s="29"/>
      <c r="VUT55" s="29"/>
      <c r="VUU55" s="29"/>
      <c r="VUV55" s="29"/>
      <c r="VUW55" s="29"/>
      <c r="VUX55" s="29"/>
      <c r="VUY55" s="29"/>
      <c r="VUZ55" s="29"/>
      <c r="VVA55" s="29"/>
      <c r="VVB55" s="29"/>
      <c r="VVC55" s="29"/>
      <c r="VVD55" s="29"/>
      <c r="VVE55" s="29"/>
      <c r="VVF55" s="29"/>
      <c r="VVG55" s="29"/>
      <c r="VVH55" s="29"/>
      <c r="VVI55" s="29"/>
      <c r="VVJ55" s="29"/>
      <c r="VVK55" s="29"/>
      <c r="VVL55" s="29"/>
      <c r="VVM55" s="29"/>
      <c r="VVN55" s="29"/>
      <c r="VVO55" s="29"/>
      <c r="VVP55" s="29"/>
      <c r="VVQ55" s="29"/>
      <c r="VVR55" s="29"/>
      <c r="VVS55" s="29"/>
      <c r="VVT55" s="29"/>
      <c r="VVU55" s="29"/>
      <c r="VVV55" s="29"/>
      <c r="VVW55" s="29"/>
      <c r="VVX55" s="29"/>
      <c r="VVY55" s="29"/>
      <c r="VVZ55" s="29"/>
      <c r="VWA55" s="29"/>
      <c r="VWB55" s="29"/>
      <c r="VWC55" s="29"/>
      <c r="VWD55" s="29"/>
      <c r="VWE55" s="29"/>
      <c r="VWF55" s="29"/>
      <c r="VWG55" s="29"/>
      <c r="VWH55" s="29"/>
      <c r="VWI55" s="29"/>
      <c r="VWJ55" s="29"/>
      <c r="VWK55" s="29"/>
      <c r="VWL55" s="29"/>
      <c r="VWM55" s="29"/>
      <c r="VWN55" s="29"/>
      <c r="VWO55" s="29"/>
      <c r="VWP55" s="29"/>
      <c r="VWQ55" s="29"/>
      <c r="VWR55" s="29"/>
      <c r="VWS55" s="29"/>
      <c r="VWT55" s="29"/>
      <c r="VWU55" s="29"/>
      <c r="VWV55" s="29"/>
      <c r="VWW55" s="29"/>
      <c r="VWX55" s="29"/>
      <c r="VWY55" s="29"/>
      <c r="VWZ55" s="29"/>
      <c r="VXA55" s="29"/>
      <c r="VXB55" s="29"/>
      <c r="VXC55" s="29"/>
      <c r="VXD55" s="29"/>
      <c r="VXE55" s="29"/>
      <c r="VXF55" s="29"/>
      <c r="VXG55" s="29"/>
      <c r="VXH55" s="29"/>
      <c r="VXI55" s="29"/>
      <c r="VXJ55" s="29"/>
      <c r="VXK55" s="29"/>
      <c r="VXL55" s="29"/>
      <c r="VXM55" s="29"/>
      <c r="VXN55" s="29"/>
      <c r="VXO55" s="29"/>
      <c r="VXP55" s="29"/>
      <c r="VXQ55" s="29"/>
      <c r="VXR55" s="29"/>
      <c r="VXS55" s="29"/>
      <c r="VXT55" s="29"/>
      <c r="VXU55" s="29"/>
      <c r="VXV55" s="29"/>
      <c r="VXW55" s="29"/>
      <c r="VXX55" s="29"/>
      <c r="VXY55" s="29"/>
      <c r="VXZ55" s="29"/>
      <c r="VYA55" s="29"/>
      <c r="VYB55" s="29"/>
      <c r="VYC55" s="29"/>
      <c r="VYD55" s="29"/>
      <c r="VYE55" s="29"/>
      <c r="VYF55" s="29"/>
      <c r="VYG55" s="29"/>
      <c r="VYH55" s="29"/>
      <c r="VYI55" s="29"/>
      <c r="VYJ55" s="29"/>
      <c r="VYK55" s="29"/>
      <c r="VYL55" s="29"/>
      <c r="VYM55" s="29"/>
      <c r="VYN55" s="29"/>
      <c r="VYO55" s="29"/>
      <c r="VYP55" s="29"/>
      <c r="VYQ55" s="29"/>
      <c r="VYR55" s="29"/>
      <c r="VYS55" s="29"/>
      <c r="VYT55" s="29"/>
      <c r="VYU55" s="29"/>
      <c r="VYV55" s="29"/>
      <c r="VYW55" s="29"/>
      <c r="VYX55" s="29"/>
      <c r="VYY55" s="29"/>
      <c r="VYZ55" s="29"/>
      <c r="VZA55" s="29"/>
      <c r="VZB55" s="29"/>
      <c r="VZC55" s="29"/>
      <c r="VZD55" s="29"/>
      <c r="VZE55" s="29"/>
      <c r="VZF55" s="29"/>
      <c r="VZG55" s="29"/>
      <c r="VZH55" s="29"/>
      <c r="VZI55" s="29"/>
      <c r="VZJ55" s="29"/>
      <c r="VZK55" s="29"/>
      <c r="VZL55" s="29"/>
      <c r="VZM55" s="29"/>
      <c r="VZN55" s="29"/>
      <c r="VZO55" s="29"/>
      <c r="VZP55" s="29"/>
      <c r="VZQ55" s="29"/>
      <c r="VZR55" s="29"/>
      <c r="VZS55" s="29"/>
      <c r="VZT55" s="29"/>
      <c r="VZU55" s="29"/>
      <c r="VZV55" s="29"/>
      <c r="VZW55" s="29"/>
      <c r="VZX55" s="29"/>
      <c r="VZY55" s="29"/>
      <c r="VZZ55" s="29"/>
      <c r="WAA55" s="29"/>
      <c r="WAB55" s="29"/>
      <c r="WAC55" s="29"/>
      <c r="WAD55" s="29"/>
      <c r="WAE55" s="29"/>
      <c r="WAF55" s="29"/>
      <c r="WAG55" s="29"/>
      <c r="WAH55" s="29"/>
      <c r="WAI55" s="29"/>
      <c r="WAJ55" s="29"/>
      <c r="WAK55" s="29"/>
      <c r="WAL55" s="29"/>
      <c r="WAM55" s="29"/>
      <c r="WAN55" s="29"/>
      <c r="WAO55" s="29"/>
      <c r="WAP55" s="29"/>
      <c r="WAQ55" s="29"/>
      <c r="WAR55" s="29"/>
      <c r="WAS55" s="29"/>
      <c r="WAT55" s="29"/>
      <c r="WAU55" s="29"/>
      <c r="WAV55" s="29"/>
      <c r="WAW55" s="29"/>
      <c r="WAX55" s="29"/>
      <c r="WAY55" s="29"/>
      <c r="WAZ55" s="29"/>
      <c r="WBA55" s="29"/>
      <c r="WBB55" s="29"/>
      <c r="WBC55" s="29"/>
      <c r="WBD55" s="29"/>
      <c r="WBE55" s="29"/>
      <c r="WBF55" s="29"/>
      <c r="WBG55" s="29"/>
      <c r="WBH55" s="29"/>
      <c r="WBI55" s="29"/>
      <c r="WBJ55" s="29"/>
      <c r="WBK55" s="29"/>
      <c r="WBL55" s="29"/>
      <c r="WBM55" s="29"/>
      <c r="WBN55" s="29"/>
      <c r="WBO55" s="29"/>
      <c r="WBP55" s="29"/>
      <c r="WBQ55" s="29"/>
      <c r="WBR55" s="29"/>
      <c r="WBS55" s="29"/>
      <c r="WBT55" s="29"/>
      <c r="WBU55" s="29"/>
      <c r="WBV55" s="29"/>
      <c r="WBW55" s="29"/>
      <c r="WBX55" s="29"/>
      <c r="WBY55" s="29"/>
      <c r="WBZ55" s="29"/>
      <c r="WCA55" s="29"/>
      <c r="WCB55" s="29"/>
      <c r="WCC55" s="29"/>
      <c r="WCD55" s="29"/>
      <c r="WCE55" s="29"/>
      <c r="WCF55" s="29"/>
      <c r="WCG55" s="29"/>
      <c r="WCH55" s="29"/>
      <c r="WCI55" s="29"/>
      <c r="WCJ55" s="29"/>
      <c r="WCK55" s="29"/>
      <c r="WCL55" s="29"/>
      <c r="WCM55" s="29"/>
      <c r="WCN55" s="29"/>
      <c r="WCO55" s="29"/>
      <c r="WCP55" s="29"/>
      <c r="WCQ55" s="29"/>
      <c r="WCR55" s="29"/>
      <c r="WCS55" s="29"/>
      <c r="WCT55" s="29"/>
      <c r="WCU55" s="29"/>
      <c r="WCV55" s="29"/>
      <c r="WCW55" s="29"/>
      <c r="WCX55" s="29"/>
      <c r="WCY55" s="29"/>
      <c r="WCZ55" s="29"/>
      <c r="WDA55" s="29"/>
      <c r="WDB55" s="29"/>
      <c r="WDC55" s="29"/>
      <c r="WDD55" s="29"/>
      <c r="WDE55" s="29"/>
      <c r="WDF55" s="29"/>
      <c r="WDG55" s="29"/>
      <c r="WDH55" s="29"/>
      <c r="WDI55" s="29"/>
      <c r="WDJ55" s="29"/>
      <c r="WDK55" s="29"/>
      <c r="WDL55" s="29"/>
      <c r="WDM55" s="29"/>
      <c r="WDN55" s="29"/>
      <c r="WDO55" s="29"/>
      <c r="WDP55" s="29"/>
      <c r="WDQ55" s="29"/>
      <c r="WDR55" s="29"/>
      <c r="WDS55" s="29"/>
      <c r="WDT55" s="29"/>
      <c r="WDU55" s="29"/>
      <c r="WDV55" s="29"/>
      <c r="WDW55" s="29"/>
      <c r="WDX55" s="29"/>
      <c r="WDY55" s="29"/>
      <c r="WDZ55" s="29"/>
      <c r="WEA55" s="29"/>
      <c r="WEB55" s="29"/>
      <c r="WEC55" s="29"/>
      <c r="WED55" s="29"/>
      <c r="WEE55" s="29"/>
      <c r="WEF55" s="29"/>
      <c r="WEG55" s="29"/>
      <c r="WEH55" s="29"/>
      <c r="WEI55" s="29"/>
      <c r="WEJ55" s="29"/>
      <c r="WEK55" s="29"/>
      <c r="WEL55" s="29"/>
      <c r="WEM55" s="29"/>
      <c r="WEN55" s="29"/>
      <c r="WEO55" s="29"/>
      <c r="WEP55" s="29"/>
      <c r="WEQ55" s="29"/>
      <c r="WER55" s="29"/>
      <c r="WES55" s="29"/>
      <c r="WET55" s="29"/>
      <c r="WEU55" s="29"/>
      <c r="WEV55" s="29"/>
      <c r="WEW55" s="29"/>
      <c r="WEX55" s="29"/>
      <c r="WEY55" s="29"/>
      <c r="WEZ55" s="29"/>
      <c r="WFA55" s="29"/>
      <c r="WFB55" s="29"/>
      <c r="WFC55" s="29"/>
      <c r="WFD55" s="29"/>
      <c r="WFE55" s="29"/>
      <c r="WFF55" s="29"/>
      <c r="WFG55" s="29"/>
      <c r="WFH55" s="29"/>
      <c r="WFI55" s="29"/>
      <c r="WFJ55" s="29"/>
      <c r="WFK55" s="29"/>
      <c r="WFL55" s="29"/>
      <c r="WFM55" s="29"/>
      <c r="WFN55" s="29"/>
      <c r="WFO55" s="29"/>
      <c r="WFP55" s="29"/>
      <c r="WFQ55" s="29"/>
      <c r="WFR55" s="29"/>
      <c r="WFS55" s="29"/>
      <c r="WFT55" s="29"/>
      <c r="WFU55" s="29"/>
      <c r="WFV55" s="29"/>
      <c r="WFW55" s="29"/>
      <c r="WFX55" s="29"/>
      <c r="WFY55" s="29"/>
      <c r="WFZ55" s="29"/>
      <c r="WGA55" s="29"/>
      <c r="WGB55" s="29"/>
      <c r="WGC55" s="29"/>
      <c r="WGD55" s="29"/>
      <c r="WGE55" s="29"/>
      <c r="WGF55" s="29"/>
      <c r="WGG55" s="29"/>
      <c r="WGH55" s="29"/>
      <c r="WGI55" s="29"/>
      <c r="WGJ55" s="29"/>
      <c r="WGK55" s="29"/>
      <c r="WGL55" s="29"/>
      <c r="WGM55" s="29"/>
      <c r="WGN55" s="29"/>
      <c r="WGO55" s="29"/>
      <c r="WGP55" s="29"/>
      <c r="WGQ55" s="29"/>
      <c r="WGR55" s="29"/>
      <c r="WGS55" s="29"/>
      <c r="WGT55" s="29"/>
      <c r="WGU55" s="29"/>
      <c r="WGV55" s="29"/>
      <c r="WGW55" s="29"/>
      <c r="WGX55" s="29"/>
      <c r="WGY55" s="29"/>
      <c r="WGZ55" s="29"/>
      <c r="WHA55" s="29"/>
      <c r="WHB55" s="29"/>
      <c r="WHC55" s="29"/>
      <c r="WHD55" s="29"/>
      <c r="WHE55" s="29"/>
      <c r="WHF55" s="29"/>
      <c r="WHG55" s="29"/>
      <c r="WHH55" s="29"/>
      <c r="WHI55" s="29"/>
      <c r="WHJ55" s="29"/>
      <c r="WHK55" s="29"/>
      <c r="WHL55" s="29"/>
      <c r="WHM55" s="29"/>
      <c r="WHN55" s="29"/>
      <c r="WHO55" s="29"/>
      <c r="WHP55" s="29"/>
      <c r="WHQ55" s="29"/>
      <c r="WHR55" s="29"/>
      <c r="WHS55" s="29"/>
      <c r="WHT55" s="29"/>
      <c r="WHU55" s="29"/>
      <c r="WHV55" s="29"/>
      <c r="WHW55" s="29"/>
      <c r="WHX55" s="29"/>
      <c r="WHY55" s="29"/>
      <c r="WHZ55" s="29"/>
      <c r="WIA55" s="29"/>
      <c r="WIB55" s="29"/>
      <c r="WIC55" s="29"/>
      <c r="WID55" s="29"/>
      <c r="WIE55" s="29"/>
      <c r="WIF55" s="29"/>
      <c r="WIG55" s="29"/>
      <c r="WIH55" s="29"/>
      <c r="WII55" s="29"/>
      <c r="WIJ55" s="29"/>
      <c r="WIK55" s="29"/>
      <c r="WIL55" s="29"/>
      <c r="WIM55" s="29"/>
      <c r="WIN55" s="29"/>
      <c r="WIO55" s="29"/>
      <c r="WIP55" s="29"/>
      <c r="WIQ55" s="29"/>
      <c r="WIR55" s="29"/>
      <c r="WIS55" s="29"/>
      <c r="WIT55" s="29"/>
      <c r="WIU55" s="29"/>
      <c r="WIV55" s="29"/>
      <c r="WIW55" s="29"/>
      <c r="WIX55" s="29"/>
      <c r="WIY55" s="29"/>
      <c r="WIZ55" s="29"/>
      <c r="WJA55" s="29"/>
      <c r="WJB55" s="29"/>
      <c r="WJC55" s="29"/>
      <c r="WJD55" s="29"/>
      <c r="WJE55" s="29"/>
      <c r="WJF55" s="29"/>
      <c r="WJG55" s="29"/>
      <c r="WJH55" s="29"/>
      <c r="WJI55" s="29"/>
      <c r="WJJ55" s="29"/>
      <c r="WJK55" s="29"/>
      <c r="WJL55" s="29"/>
      <c r="WJM55" s="29"/>
      <c r="WJN55" s="29"/>
      <c r="WJO55" s="29"/>
      <c r="WJP55" s="29"/>
      <c r="WJQ55" s="29"/>
      <c r="WJR55" s="29"/>
      <c r="WJS55" s="29"/>
      <c r="WJT55" s="29"/>
      <c r="WJU55" s="29"/>
      <c r="WJV55" s="29"/>
      <c r="WJW55" s="29"/>
      <c r="WJX55" s="29"/>
      <c r="WJY55" s="29"/>
      <c r="WJZ55" s="29"/>
      <c r="WKA55" s="29"/>
      <c r="WKB55" s="29"/>
      <c r="WKC55" s="29"/>
      <c r="WKD55" s="29"/>
      <c r="WKE55" s="29"/>
      <c r="WKF55" s="29"/>
      <c r="WKG55" s="29"/>
      <c r="WKH55" s="29"/>
      <c r="WKI55" s="29"/>
      <c r="WKJ55" s="29"/>
      <c r="WKK55" s="29"/>
      <c r="WKL55" s="29"/>
      <c r="WKM55" s="29"/>
      <c r="WKN55" s="29"/>
      <c r="WKO55" s="29"/>
      <c r="WKP55" s="29"/>
      <c r="WKQ55" s="29"/>
      <c r="WKR55" s="29"/>
      <c r="WKS55" s="29"/>
      <c r="WKT55" s="29"/>
      <c r="WKU55" s="29"/>
      <c r="WKV55" s="29"/>
      <c r="WKW55" s="29"/>
      <c r="WKX55" s="29"/>
      <c r="WKY55" s="29"/>
      <c r="WKZ55" s="29"/>
      <c r="WLA55" s="29"/>
      <c r="WLB55" s="29"/>
      <c r="WLC55" s="29"/>
      <c r="WLD55" s="29"/>
      <c r="WLE55" s="29"/>
      <c r="WLF55" s="29"/>
      <c r="WLG55" s="29"/>
      <c r="WLH55" s="29"/>
      <c r="WLI55" s="29"/>
      <c r="WLJ55" s="29"/>
      <c r="WLK55" s="29"/>
      <c r="WLL55" s="29"/>
      <c r="WLM55" s="29"/>
      <c r="WLN55" s="29"/>
      <c r="WLO55" s="29"/>
      <c r="WLP55" s="29"/>
      <c r="WLQ55" s="29"/>
      <c r="WLR55" s="29"/>
      <c r="WLS55" s="29"/>
      <c r="WLT55" s="29"/>
      <c r="WLU55" s="29"/>
      <c r="WLV55" s="29"/>
      <c r="WLW55" s="29"/>
      <c r="WLX55" s="29"/>
      <c r="WLY55" s="29"/>
      <c r="WLZ55" s="29"/>
      <c r="WMA55" s="29"/>
      <c r="WMB55" s="29"/>
      <c r="WMC55" s="29"/>
      <c r="WMD55" s="29"/>
      <c r="WME55" s="29"/>
      <c r="WMF55" s="29"/>
      <c r="WMG55" s="29"/>
      <c r="WMH55" s="29"/>
      <c r="WMI55" s="29"/>
      <c r="WMJ55" s="29"/>
      <c r="WMK55" s="29"/>
      <c r="WML55" s="29"/>
      <c r="WMM55" s="29"/>
      <c r="WMN55" s="29"/>
      <c r="WMO55" s="29"/>
      <c r="WMP55" s="29"/>
      <c r="WMQ55" s="29"/>
      <c r="WMR55" s="29"/>
      <c r="WMS55" s="29"/>
      <c r="WMT55" s="29"/>
      <c r="WMU55" s="29"/>
      <c r="WMV55" s="29"/>
      <c r="WMW55" s="29"/>
      <c r="WMX55" s="29"/>
      <c r="WMY55" s="29"/>
      <c r="WMZ55" s="29"/>
      <c r="WNA55" s="29"/>
      <c r="WNB55" s="29"/>
      <c r="WNC55" s="29"/>
      <c r="WND55" s="29"/>
      <c r="WNE55" s="29"/>
      <c r="WNF55" s="29"/>
      <c r="WNG55" s="29"/>
      <c r="WNH55" s="29"/>
      <c r="WNI55" s="29"/>
      <c r="WNJ55" s="29"/>
      <c r="WNK55" s="29"/>
      <c r="WNL55" s="29"/>
      <c r="WNM55" s="29"/>
      <c r="WNN55" s="29"/>
      <c r="WNO55" s="29"/>
      <c r="WNP55" s="29"/>
      <c r="WNQ55" s="29"/>
      <c r="WNR55" s="29"/>
      <c r="WNS55" s="29"/>
      <c r="WNT55" s="29"/>
      <c r="WNU55" s="29"/>
      <c r="WNV55" s="29"/>
      <c r="WNW55" s="29"/>
      <c r="WNX55" s="29"/>
      <c r="WNY55" s="29"/>
      <c r="WNZ55" s="29"/>
      <c r="WOA55" s="29"/>
      <c r="WOB55" s="29"/>
      <c r="WOC55" s="29"/>
      <c r="WOD55" s="29"/>
      <c r="WOE55" s="29"/>
      <c r="WOF55" s="29"/>
      <c r="WOG55" s="29"/>
      <c r="WOH55" s="29"/>
      <c r="WOI55" s="29"/>
      <c r="WOJ55" s="29"/>
      <c r="WOK55" s="29"/>
      <c r="WOL55" s="29"/>
      <c r="WOM55" s="29"/>
      <c r="WON55" s="29"/>
      <c r="WOO55" s="29"/>
      <c r="WOP55" s="29"/>
      <c r="WOQ55" s="29"/>
      <c r="WOR55" s="29"/>
      <c r="WOS55" s="29"/>
      <c r="WOT55" s="29"/>
      <c r="WOU55" s="29"/>
      <c r="WOV55" s="29"/>
      <c r="WOW55" s="29"/>
      <c r="WOX55" s="29"/>
      <c r="WOY55" s="29"/>
      <c r="WOZ55" s="29"/>
      <c r="WPA55" s="29"/>
      <c r="WPB55" s="29"/>
      <c r="WPC55" s="29"/>
      <c r="WPD55" s="29"/>
      <c r="WPE55" s="29"/>
      <c r="WPF55" s="29"/>
      <c r="WPG55" s="29"/>
      <c r="WPH55" s="29"/>
      <c r="WPI55" s="29"/>
      <c r="WPJ55" s="29"/>
      <c r="WPK55" s="29"/>
      <c r="WPL55" s="29"/>
      <c r="WPM55" s="29"/>
      <c r="WPN55" s="29"/>
      <c r="WPO55" s="29"/>
      <c r="WPP55" s="29"/>
      <c r="WPQ55" s="29"/>
      <c r="WPR55" s="29"/>
      <c r="WPS55" s="29"/>
      <c r="WPT55" s="29"/>
      <c r="WPU55" s="29"/>
      <c r="WPV55" s="29"/>
      <c r="WPW55" s="29"/>
      <c r="WPX55" s="29"/>
      <c r="WPY55" s="29"/>
      <c r="WPZ55" s="29"/>
      <c r="WQA55" s="29"/>
      <c r="WQB55" s="29"/>
      <c r="WQC55" s="29"/>
      <c r="WQD55" s="29"/>
      <c r="WQE55" s="29"/>
      <c r="WQF55" s="29"/>
      <c r="WQG55" s="29"/>
      <c r="WQH55" s="29"/>
      <c r="WQI55" s="29"/>
      <c r="WQJ55" s="29"/>
      <c r="WQK55" s="29"/>
      <c r="WQL55" s="29"/>
      <c r="WQM55" s="29"/>
      <c r="WQN55" s="29"/>
      <c r="WQO55" s="29"/>
      <c r="WQP55" s="29"/>
      <c r="WQQ55" s="29"/>
      <c r="WQR55" s="29"/>
      <c r="WQS55" s="29"/>
      <c r="WQT55" s="29"/>
      <c r="WQU55" s="29"/>
      <c r="WQV55" s="29"/>
      <c r="WQW55" s="29"/>
      <c r="WQX55" s="29"/>
      <c r="WQY55" s="29"/>
      <c r="WQZ55" s="29"/>
      <c r="WRA55" s="29"/>
      <c r="WRB55" s="29"/>
      <c r="WRC55" s="29"/>
      <c r="WRD55" s="29"/>
      <c r="WRE55" s="29"/>
      <c r="WRF55" s="29"/>
      <c r="WRG55" s="29"/>
      <c r="WRH55" s="29"/>
      <c r="WRI55" s="29"/>
      <c r="WRJ55" s="29"/>
      <c r="WRK55" s="29"/>
      <c r="WRL55" s="29"/>
      <c r="WRM55" s="29"/>
      <c r="WRN55" s="29"/>
      <c r="WRO55" s="29"/>
      <c r="WRP55" s="29"/>
      <c r="WRQ55" s="29"/>
      <c r="WRR55" s="29"/>
      <c r="WRS55" s="29"/>
      <c r="WRT55" s="29"/>
      <c r="WRU55" s="29"/>
      <c r="WRV55" s="29"/>
      <c r="WRW55" s="29"/>
      <c r="WRX55" s="29"/>
      <c r="WRY55" s="29"/>
      <c r="WRZ55" s="29"/>
      <c r="WSA55" s="29"/>
      <c r="WSB55" s="29"/>
      <c r="WSC55" s="29"/>
      <c r="WSD55" s="29"/>
      <c r="WSE55" s="29"/>
      <c r="WSF55" s="29"/>
      <c r="WSG55" s="29"/>
      <c r="WSH55" s="29"/>
      <c r="WSI55" s="29"/>
      <c r="WSJ55" s="29"/>
      <c r="WSK55" s="29"/>
      <c r="WSL55" s="29"/>
      <c r="WSM55" s="29"/>
      <c r="WSN55" s="29"/>
      <c r="WSO55" s="29"/>
      <c r="WSP55" s="29"/>
      <c r="WSQ55" s="29"/>
      <c r="WSR55" s="29"/>
      <c r="WSS55" s="29"/>
      <c r="WST55" s="29"/>
      <c r="WSU55" s="29"/>
      <c r="WSV55" s="29"/>
      <c r="WSW55" s="29"/>
      <c r="WSX55" s="29"/>
      <c r="WSY55" s="29"/>
      <c r="WSZ55" s="29"/>
      <c r="WTA55" s="29"/>
      <c r="WTB55" s="29"/>
      <c r="WTC55" s="29"/>
      <c r="WTD55" s="29"/>
      <c r="WTE55" s="29"/>
      <c r="WTF55" s="29"/>
      <c r="WTG55" s="29"/>
      <c r="WTH55" s="29"/>
      <c r="WTI55" s="29"/>
      <c r="WTJ55" s="29"/>
      <c r="WTK55" s="29"/>
      <c r="WTL55" s="29"/>
      <c r="WTM55" s="29"/>
      <c r="WTN55" s="29"/>
      <c r="WTO55" s="29"/>
      <c r="WTP55" s="29"/>
      <c r="WTQ55" s="29"/>
      <c r="WTR55" s="29"/>
      <c r="WTS55" s="29"/>
      <c r="WTT55" s="29"/>
      <c r="WTU55" s="29"/>
      <c r="WTV55" s="29"/>
      <c r="WTW55" s="29"/>
      <c r="WTX55" s="29"/>
      <c r="WTY55" s="29"/>
      <c r="WTZ55" s="29"/>
      <c r="WUA55" s="29"/>
      <c r="WUB55" s="29"/>
      <c r="WUC55" s="29"/>
      <c r="WUD55" s="29"/>
      <c r="WUE55" s="29"/>
      <c r="WUF55" s="29"/>
      <c r="WUG55" s="29"/>
      <c r="WUH55" s="29"/>
      <c r="WUI55" s="29"/>
      <c r="WUJ55" s="29"/>
      <c r="WUK55" s="29"/>
      <c r="WUL55" s="29"/>
      <c r="WUM55" s="29"/>
      <c r="WUN55" s="29"/>
      <c r="WUO55" s="29"/>
      <c r="WUP55" s="29"/>
      <c r="WUQ55" s="29"/>
      <c r="WUR55" s="29"/>
      <c r="WUS55" s="29"/>
      <c r="WUT55" s="29"/>
      <c r="WUU55" s="29"/>
      <c r="WUV55" s="29"/>
      <c r="WUW55" s="29"/>
      <c r="WUX55" s="29"/>
      <c r="WUY55" s="29"/>
      <c r="WUZ55" s="29"/>
      <c r="WVA55" s="29"/>
      <c r="WVB55" s="29"/>
      <c r="WVC55" s="29"/>
      <c r="WVD55" s="29"/>
      <c r="WVE55" s="29"/>
      <c r="WVF55" s="29"/>
      <c r="WVG55" s="29"/>
      <c r="WVH55" s="29"/>
      <c r="WVI55" s="29"/>
      <c r="WVJ55" s="29"/>
      <c r="WVK55" s="29"/>
      <c r="WVL55" s="29"/>
      <c r="WVM55" s="29"/>
      <c r="WVN55" s="29"/>
      <c r="WVO55" s="29"/>
      <c r="WVP55" s="29"/>
      <c r="WVQ55" s="29"/>
      <c r="WVR55" s="29"/>
      <c r="WVS55" s="29"/>
      <c r="WVT55" s="29"/>
      <c r="WVU55" s="29"/>
      <c r="WVV55" s="29"/>
      <c r="WVW55" s="29"/>
      <c r="WVX55" s="29"/>
      <c r="WVY55" s="29"/>
      <c r="WVZ55" s="29"/>
      <c r="WWA55" s="29"/>
      <c r="WWB55" s="29"/>
      <c r="WWC55" s="29"/>
      <c r="WWD55" s="29"/>
      <c r="WWE55" s="29"/>
      <c r="WWF55" s="29"/>
      <c r="WWG55" s="29"/>
      <c r="WWH55" s="29"/>
      <c r="WWI55" s="29"/>
      <c r="WWJ55" s="29"/>
      <c r="WWK55" s="29"/>
      <c r="WWL55" s="29"/>
      <c r="WWM55" s="29"/>
      <c r="WWN55" s="29"/>
      <c r="WWO55" s="29"/>
      <c r="WWP55" s="29"/>
      <c r="WWQ55" s="29"/>
      <c r="WWR55" s="29"/>
      <c r="WWS55" s="29"/>
      <c r="WWT55" s="29"/>
      <c r="WWU55" s="29"/>
      <c r="WWV55" s="29"/>
      <c r="WWW55" s="29"/>
      <c r="WWX55" s="29"/>
      <c r="WWY55" s="29"/>
      <c r="WWZ55" s="29"/>
      <c r="WXA55" s="29"/>
      <c r="WXB55" s="29"/>
      <c r="WXC55" s="29"/>
      <c r="WXD55" s="29"/>
      <c r="WXE55" s="29"/>
      <c r="WXF55" s="29"/>
      <c r="WXG55" s="29"/>
      <c r="WXH55" s="29"/>
      <c r="WXI55" s="29"/>
      <c r="WXJ55" s="29"/>
      <c r="WXK55" s="29"/>
      <c r="WXL55" s="29"/>
      <c r="WXM55" s="29"/>
      <c r="WXN55" s="29"/>
      <c r="WXO55" s="29"/>
      <c r="WXP55" s="29"/>
      <c r="WXQ55" s="29"/>
      <c r="WXR55" s="29"/>
      <c r="WXS55" s="29"/>
      <c r="WXT55" s="29"/>
      <c r="WXU55" s="29"/>
      <c r="WXV55" s="29"/>
      <c r="WXW55" s="29"/>
      <c r="WXX55" s="29"/>
      <c r="WXY55" s="29"/>
      <c r="WXZ55" s="29"/>
      <c r="WYA55" s="29"/>
      <c r="WYB55" s="29"/>
      <c r="WYC55" s="29"/>
      <c r="WYD55" s="29"/>
      <c r="WYE55" s="29"/>
      <c r="WYF55" s="29"/>
      <c r="WYG55" s="29"/>
      <c r="WYH55" s="29"/>
      <c r="WYI55" s="29"/>
      <c r="WYJ55" s="29"/>
      <c r="WYK55" s="29"/>
      <c r="WYL55" s="29"/>
      <c r="WYM55" s="29"/>
      <c r="WYN55" s="29"/>
      <c r="WYO55" s="29"/>
      <c r="WYP55" s="29"/>
      <c r="WYQ55" s="29"/>
      <c r="WYR55" s="29"/>
      <c r="WYS55" s="29"/>
      <c r="WYT55" s="29"/>
      <c r="WYU55" s="29"/>
      <c r="WYV55" s="29"/>
      <c r="WYW55" s="29"/>
      <c r="WYX55" s="29"/>
      <c r="WYY55" s="29"/>
      <c r="WYZ55" s="29"/>
      <c r="WZA55" s="29"/>
      <c r="WZB55" s="29"/>
      <c r="WZC55" s="29"/>
      <c r="WZD55" s="29"/>
      <c r="WZE55" s="29"/>
      <c r="WZF55" s="29"/>
      <c r="WZG55" s="29"/>
      <c r="WZH55" s="29"/>
      <c r="WZI55" s="29"/>
      <c r="WZJ55" s="29"/>
      <c r="WZK55" s="29"/>
      <c r="WZL55" s="29"/>
      <c r="WZM55" s="29"/>
      <c r="WZN55" s="29"/>
      <c r="WZO55" s="29"/>
      <c r="WZP55" s="29"/>
      <c r="WZQ55" s="29"/>
      <c r="WZR55" s="29"/>
      <c r="WZS55" s="29"/>
      <c r="WZT55" s="29"/>
      <c r="WZU55" s="29"/>
      <c r="WZV55" s="29"/>
      <c r="WZW55" s="29"/>
      <c r="WZX55" s="29"/>
      <c r="WZY55" s="29"/>
      <c r="WZZ55" s="29"/>
      <c r="XAA55" s="29"/>
      <c r="XAB55" s="29"/>
      <c r="XAC55" s="29"/>
      <c r="XAD55" s="29"/>
      <c r="XAE55" s="29"/>
      <c r="XAF55" s="29"/>
      <c r="XAG55" s="29"/>
      <c r="XAH55" s="29"/>
      <c r="XAI55" s="29"/>
      <c r="XAJ55" s="29"/>
      <c r="XAK55" s="29"/>
      <c r="XAL55" s="29"/>
      <c r="XAM55" s="29"/>
      <c r="XAN55" s="29"/>
      <c r="XAO55" s="29"/>
      <c r="XAP55" s="29"/>
      <c r="XAQ55" s="29"/>
      <c r="XAR55" s="29"/>
      <c r="XAS55" s="29"/>
      <c r="XAT55" s="29"/>
      <c r="XAU55" s="29"/>
      <c r="XAV55" s="29"/>
      <c r="XAW55" s="29"/>
      <c r="XAX55" s="29"/>
      <c r="XAY55" s="29"/>
      <c r="XAZ55" s="29"/>
      <c r="XBA55" s="29"/>
      <c r="XBB55" s="29"/>
      <c r="XBC55" s="29"/>
      <c r="XBD55" s="29"/>
      <c r="XBE55" s="29"/>
      <c r="XBF55" s="29"/>
      <c r="XBG55" s="29"/>
      <c r="XBH55" s="29"/>
      <c r="XBI55" s="29"/>
      <c r="XBJ55" s="29"/>
      <c r="XBK55" s="29"/>
      <c r="XBL55" s="29"/>
      <c r="XBM55" s="29"/>
      <c r="XBN55" s="29"/>
      <c r="XBO55" s="29"/>
      <c r="XBP55" s="29"/>
      <c r="XBQ55" s="29"/>
      <c r="XBR55" s="29"/>
      <c r="XBS55" s="29"/>
      <c r="XBT55" s="29"/>
      <c r="XBU55" s="29"/>
      <c r="XBV55" s="29"/>
      <c r="XBW55" s="29"/>
      <c r="XBX55" s="29"/>
      <c r="XBY55" s="29"/>
      <c r="XBZ55" s="29"/>
      <c r="XCA55" s="29"/>
      <c r="XCB55" s="29"/>
      <c r="XCC55" s="29"/>
      <c r="XCD55" s="29"/>
      <c r="XCE55" s="29"/>
      <c r="XCF55" s="29"/>
      <c r="XCG55" s="29"/>
      <c r="XCH55" s="29"/>
      <c r="XCI55" s="29"/>
      <c r="XCJ55" s="29"/>
      <c r="XCK55" s="29"/>
      <c r="XCL55" s="29"/>
      <c r="XCM55" s="29"/>
      <c r="XCN55" s="29"/>
      <c r="XCO55" s="29"/>
      <c r="XCP55" s="29"/>
      <c r="XCQ55" s="29"/>
      <c r="XCR55" s="29"/>
      <c r="XCS55" s="29"/>
      <c r="XCT55" s="29"/>
      <c r="XCU55" s="29"/>
      <c r="XCV55" s="29"/>
      <c r="XCW55" s="29"/>
      <c r="XCX55" s="29"/>
      <c r="XCY55" s="29"/>
      <c r="XCZ55" s="29"/>
      <c r="XDA55" s="29"/>
      <c r="XDB55" s="29"/>
      <c r="XDC55" s="29"/>
      <c r="XDD55" s="29"/>
      <c r="XDE55" s="29"/>
      <c r="XDF55" s="29"/>
      <c r="XDG55" s="29"/>
      <c r="XDH55" s="29"/>
      <c r="XDI55" s="29"/>
      <c r="XDJ55" s="29"/>
      <c r="XDK55" s="29"/>
      <c r="XDL55" s="29"/>
      <c r="XDM55" s="29"/>
      <c r="XDN55" s="29"/>
      <c r="XDO55" s="29"/>
      <c r="XDP55" s="29"/>
      <c r="XDQ55" s="29"/>
      <c r="XDR55" s="29"/>
      <c r="XDS55" s="29"/>
      <c r="XDT55" s="29"/>
      <c r="XDU55" s="29"/>
      <c r="XDV55" s="29"/>
      <c r="XDW55" s="29"/>
      <c r="XDX55" s="29"/>
      <c r="XDY55" s="29"/>
      <c r="XDZ55" s="29"/>
      <c r="XEA55" s="29"/>
      <c r="XEB55" s="29"/>
      <c r="XEC55" s="29"/>
      <c r="XED55" s="29"/>
      <c r="XEE55" s="29"/>
      <c r="XEF55" s="29"/>
      <c r="XEG55" s="29"/>
      <c r="XEH55" s="29"/>
      <c r="XEI55" s="29"/>
      <c r="XEJ55" s="29"/>
      <c r="XEK55" s="29"/>
      <c r="XEL55" s="29"/>
      <c r="XEM55" s="29"/>
      <c r="XEN55" s="29"/>
      <c r="XEO55" s="29"/>
      <c r="XEP55" s="29"/>
      <c r="XEQ55" s="29"/>
      <c r="XER55" s="29"/>
      <c r="XES55" s="29"/>
      <c r="XET55" s="29"/>
      <c r="XEU55" s="29"/>
      <c r="XEV55" s="29"/>
      <c r="XEW55" s="29"/>
      <c r="XEX55" s="29"/>
      <c r="XEY55" s="29"/>
      <c r="XEZ55" s="29"/>
    </row>
    <row r="56" s="2" customFormat="1" customHeight="1" spans="1:16380">
      <c r="A56" s="18">
        <v>53</v>
      </c>
      <c r="B56" s="18">
        <v>92101030830</v>
      </c>
      <c r="C56" s="18" t="s">
        <v>77</v>
      </c>
      <c r="D56" s="23" t="s">
        <v>78</v>
      </c>
      <c r="E56" s="22">
        <v>67.3</v>
      </c>
      <c r="F56" s="24"/>
      <c r="G56" s="22">
        <v>67.3</v>
      </c>
      <c r="H56" s="22">
        <v>83</v>
      </c>
      <c r="I56" s="21">
        <f t="shared" si="0"/>
        <v>75.15</v>
      </c>
      <c r="J56" s="30">
        <v>1</v>
      </c>
      <c r="K56" s="18" t="s">
        <v>15</v>
      </c>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row>
    <row r="57" s="2" customFormat="1" customHeight="1" spans="1:11">
      <c r="A57" s="18">
        <v>54</v>
      </c>
      <c r="B57" s="18">
        <v>92101030824</v>
      </c>
      <c r="C57" s="18" t="s">
        <v>79</v>
      </c>
      <c r="D57" s="23" t="s">
        <v>78</v>
      </c>
      <c r="E57" s="22">
        <v>65.85</v>
      </c>
      <c r="F57" s="24"/>
      <c r="G57" s="22">
        <v>65.85</v>
      </c>
      <c r="H57" s="22">
        <v>83.17</v>
      </c>
      <c r="I57" s="21">
        <f t="shared" si="0"/>
        <v>74.51</v>
      </c>
      <c r="J57" s="30">
        <v>2</v>
      </c>
      <c r="K57" s="18" t="s">
        <v>15</v>
      </c>
    </row>
    <row r="58" s="2" customFormat="1" customHeight="1" spans="1:11">
      <c r="A58" s="18">
        <v>55</v>
      </c>
      <c r="B58" s="18">
        <v>92101030823</v>
      </c>
      <c r="C58" s="18" t="s">
        <v>80</v>
      </c>
      <c r="D58" s="23" t="s">
        <v>78</v>
      </c>
      <c r="E58" s="22">
        <v>63.9</v>
      </c>
      <c r="F58" s="24"/>
      <c r="G58" s="22">
        <v>63.9</v>
      </c>
      <c r="H58" s="22">
        <v>83.67</v>
      </c>
      <c r="I58" s="21">
        <f t="shared" si="0"/>
        <v>73.785</v>
      </c>
      <c r="J58" s="30">
        <v>3</v>
      </c>
      <c r="K58" s="18"/>
    </row>
    <row r="59" s="2" customFormat="1" customHeight="1" spans="1:11">
      <c r="A59" s="18">
        <v>56</v>
      </c>
      <c r="B59" s="18">
        <v>92101030916</v>
      </c>
      <c r="C59" s="18" t="s">
        <v>81</v>
      </c>
      <c r="D59" s="23" t="s">
        <v>82</v>
      </c>
      <c r="E59" s="22">
        <v>77.35</v>
      </c>
      <c r="F59" s="24"/>
      <c r="G59" s="22">
        <v>77.35</v>
      </c>
      <c r="H59" s="22">
        <v>84.33</v>
      </c>
      <c r="I59" s="21">
        <f t="shared" si="0"/>
        <v>80.84</v>
      </c>
      <c r="J59" s="30">
        <v>1</v>
      </c>
      <c r="K59" s="18" t="s">
        <v>15</v>
      </c>
    </row>
    <row r="60" s="2" customFormat="1" customHeight="1" spans="1:11">
      <c r="A60" s="18">
        <v>57</v>
      </c>
      <c r="B60" s="18">
        <v>92101031016</v>
      </c>
      <c r="C60" s="18" t="s">
        <v>83</v>
      </c>
      <c r="D60" s="23" t="s">
        <v>82</v>
      </c>
      <c r="E60" s="22">
        <v>74.1</v>
      </c>
      <c r="F60" s="24"/>
      <c r="G60" s="22">
        <v>74.1</v>
      </c>
      <c r="H60" s="22">
        <v>83.33</v>
      </c>
      <c r="I60" s="21">
        <f t="shared" si="0"/>
        <v>78.715</v>
      </c>
      <c r="J60" s="30">
        <v>2</v>
      </c>
      <c r="K60" s="18" t="s">
        <v>15</v>
      </c>
    </row>
    <row r="61" s="2" customFormat="1" customHeight="1" spans="1:11">
      <c r="A61" s="18">
        <v>58</v>
      </c>
      <c r="B61" s="18">
        <v>92101031020</v>
      </c>
      <c r="C61" s="18" t="s">
        <v>84</v>
      </c>
      <c r="D61" s="23" t="s">
        <v>82</v>
      </c>
      <c r="E61" s="22">
        <v>73.25</v>
      </c>
      <c r="F61" s="24"/>
      <c r="G61" s="22">
        <v>73.25</v>
      </c>
      <c r="H61" s="22">
        <v>83.67</v>
      </c>
      <c r="I61" s="21">
        <f t="shared" si="0"/>
        <v>78.46</v>
      </c>
      <c r="J61" s="30">
        <v>3</v>
      </c>
      <c r="K61" s="18" t="s">
        <v>15</v>
      </c>
    </row>
    <row r="62" s="2" customFormat="1" customHeight="1" spans="1:11">
      <c r="A62" s="18">
        <v>59</v>
      </c>
      <c r="B62" s="18">
        <v>92101031028</v>
      </c>
      <c r="C62" s="18" t="s">
        <v>85</v>
      </c>
      <c r="D62" s="23" t="s">
        <v>82</v>
      </c>
      <c r="E62" s="22">
        <v>71.85</v>
      </c>
      <c r="F62" s="24"/>
      <c r="G62" s="22">
        <v>71.85</v>
      </c>
      <c r="H62" s="22">
        <v>84.33</v>
      </c>
      <c r="I62" s="21">
        <f t="shared" si="0"/>
        <v>78.09</v>
      </c>
      <c r="J62" s="30">
        <v>4</v>
      </c>
      <c r="K62" s="18"/>
    </row>
    <row r="63" s="2" customFormat="1" customHeight="1" spans="1:11">
      <c r="A63" s="18">
        <v>60</v>
      </c>
      <c r="B63" s="18">
        <v>92101031110</v>
      </c>
      <c r="C63" s="18" t="s">
        <v>86</v>
      </c>
      <c r="D63" s="23" t="s">
        <v>82</v>
      </c>
      <c r="E63" s="22">
        <v>73.6</v>
      </c>
      <c r="F63" s="24"/>
      <c r="G63" s="22">
        <v>73.6</v>
      </c>
      <c r="H63" s="22">
        <v>81.67</v>
      </c>
      <c r="I63" s="21">
        <f t="shared" si="0"/>
        <v>77.635</v>
      </c>
      <c r="J63" s="30">
        <v>5</v>
      </c>
      <c r="K63" s="18"/>
    </row>
    <row r="64" s="2" customFormat="1" customHeight="1" spans="1:11">
      <c r="A64" s="18">
        <v>61</v>
      </c>
      <c r="B64" s="18">
        <v>92101031119</v>
      </c>
      <c r="C64" s="18" t="s">
        <v>87</v>
      </c>
      <c r="D64" s="23" t="s">
        <v>82</v>
      </c>
      <c r="E64" s="22">
        <v>73.25</v>
      </c>
      <c r="F64" s="24"/>
      <c r="G64" s="22">
        <v>73.25</v>
      </c>
      <c r="H64" s="22">
        <v>80.67</v>
      </c>
      <c r="I64" s="21">
        <f t="shared" si="0"/>
        <v>76.96</v>
      </c>
      <c r="J64" s="30">
        <v>6</v>
      </c>
      <c r="K64" s="18"/>
    </row>
    <row r="65" s="2" customFormat="1" customHeight="1" spans="1:11">
      <c r="A65" s="18">
        <v>62</v>
      </c>
      <c r="B65" s="18">
        <v>92101031212</v>
      </c>
      <c r="C65" s="18" t="s">
        <v>88</v>
      </c>
      <c r="D65" s="23" t="s">
        <v>89</v>
      </c>
      <c r="E65" s="22">
        <v>67.35</v>
      </c>
      <c r="F65" s="24"/>
      <c r="G65" s="22">
        <v>67.35</v>
      </c>
      <c r="H65" s="22">
        <v>82.5</v>
      </c>
      <c r="I65" s="21">
        <f t="shared" si="0"/>
        <v>74.925</v>
      </c>
      <c r="J65" s="30">
        <v>1</v>
      </c>
      <c r="K65" s="18" t="s">
        <v>15</v>
      </c>
    </row>
    <row r="66" s="2" customFormat="1" customHeight="1" spans="1:11">
      <c r="A66" s="18">
        <v>63</v>
      </c>
      <c r="B66" s="18">
        <v>92101031312</v>
      </c>
      <c r="C66" s="18" t="s">
        <v>90</v>
      </c>
      <c r="D66" s="23" t="s">
        <v>89</v>
      </c>
      <c r="E66" s="22">
        <v>67.2</v>
      </c>
      <c r="F66" s="24"/>
      <c r="G66" s="22">
        <v>67.2</v>
      </c>
      <c r="H66" s="22">
        <v>80.33</v>
      </c>
      <c r="I66" s="21">
        <f t="shared" si="0"/>
        <v>73.765</v>
      </c>
      <c r="J66" s="30">
        <v>2</v>
      </c>
      <c r="K66" s="18" t="s">
        <v>15</v>
      </c>
    </row>
    <row r="67" s="2" customFormat="1" customHeight="1" spans="1:11">
      <c r="A67" s="18">
        <v>64</v>
      </c>
      <c r="B67" s="18">
        <v>92101031307</v>
      </c>
      <c r="C67" s="18" t="s">
        <v>91</v>
      </c>
      <c r="D67" s="23" t="s">
        <v>89</v>
      </c>
      <c r="E67" s="22">
        <v>67.15</v>
      </c>
      <c r="F67" s="24"/>
      <c r="G67" s="22">
        <v>67.15</v>
      </c>
      <c r="H67" s="22">
        <v>80.1</v>
      </c>
      <c r="I67" s="21">
        <f t="shared" si="0"/>
        <v>73.625</v>
      </c>
      <c r="J67" s="30">
        <v>3</v>
      </c>
      <c r="K67" s="18"/>
    </row>
    <row r="68" s="2" customFormat="1" customHeight="1" spans="1:11">
      <c r="A68" s="18">
        <v>65</v>
      </c>
      <c r="B68" s="18">
        <v>92101032509</v>
      </c>
      <c r="C68" s="18" t="s">
        <v>92</v>
      </c>
      <c r="D68" s="23" t="s">
        <v>93</v>
      </c>
      <c r="E68" s="22">
        <v>74.25</v>
      </c>
      <c r="F68" s="24"/>
      <c r="G68" s="22">
        <v>74.25</v>
      </c>
      <c r="H68" s="22">
        <v>84.07</v>
      </c>
      <c r="I68" s="21">
        <f t="shared" ref="I68:I131" si="1">G68*0.5+H68*0.5</f>
        <v>79.16</v>
      </c>
      <c r="J68" s="30">
        <v>1</v>
      </c>
      <c r="K68" s="18" t="s">
        <v>15</v>
      </c>
    </row>
    <row r="69" s="2" customFormat="1" customHeight="1" spans="1:11">
      <c r="A69" s="18">
        <v>66</v>
      </c>
      <c r="B69" s="18">
        <v>92101032504</v>
      </c>
      <c r="C69" s="18" t="s">
        <v>94</v>
      </c>
      <c r="D69" s="23" t="s">
        <v>93</v>
      </c>
      <c r="E69" s="22">
        <v>67</v>
      </c>
      <c r="F69" s="24" t="s">
        <v>95</v>
      </c>
      <c r="G69" s="22">
        <v>77</v>
      </c>
      <c r="H69" s="22">
        <v>79.67</v>
      </c>
      <c r="I69" s="21">
        <f t="shared" si="1"/>
        <v>78.335</v>
      </c>
      <c r="J69" s="30">
        <v>2</v>
      </c>
      <c r="K69" s="18" t="s">
        <v>15</v>
      </c>
    </row>
    <row r="70" s="2" customFormat="1" customHeight="1" spans="1:11">
      <c r="A70" s="18">
        <v>67</v>
      </c>
      <c r="B70" s="18">
        <v>92101031326</v>
      </c>
      <c r="C70" s="18" t="s">
        <v>96</v>
      </c>
      <c r="D70" s="23" t="s">
        <v>93</v>
      </c>
      <c r="E70" s="22">
        <v>73.85</v>
      </c>
      <c r="F70" s="24"/>
      <c r="G70" s="22">
        <v>73.85</v>
      </c>
      <c r="H70" s="22">
        <v>81.33</v>
      </c>
      <c r="I70" s="21">
        <f t="shared" si="1"/>
        <v>77.59</v>
      </c>
      <c r="J70" s="30">
        <v>3</v>
      </c>
      <c r="K70" s="18"/>
    </row>
    <row r="71" s="2" customFormat="1" customHeight="1" spans="1:11">
      <c r="A71" s="18">
        <v>68</v>
      </c>
      <c r="B71" s="18">
        <v>92101031330</v>
      </c>
      <c r="C71" s="18" t="s">
        <v>97</v>
      </c>
      <c r="D71" s="23" t="s">
        <v>93</v>
      </c>
      <c r="E71" s="22">
        <v>73.85</v>
      </c>
      <c r="F71" s="24"/>
      <c r="G71" s="22">
        <v>73.85</v>
      </c>
      <c r="H71" s="22">
        <v>80.67</v>
      </c>
      <c r="I71" s="21">
        <f t="shared" si="1"/>
        <v>77.26</v>
      </c>
      <c r="J71" s="30">
        <v>4</v>
      </c>
      <c r="K71" s="18"/>
    </row>
    <row r="72" s="2" customFormat="1" customHeight="1" spans="1:11">
      <c r="A72" s="18">
        <v>69</v>
      </c>
      <c r="B72" s="18">
        <v>92101042818</v>
      </c>
      <c r="C72" s="18" t="s">
        <v>98</v>
      </c>
      <c r="D72" s="23" t="s">
        <v>99</v>
      </c>
      <c r="E72" s="22">
        <v>77.6</v>
      </c>
      <c r="F72" s="24"/>
      <c r="G72" s="22">
        <v>77.6</v>
      </c>
      <c r="H72" s="22">
        <v>87</v>
      </c>
      <c r="I72" s="21">
        <f t="shared" si="1"/>
        <v>82.3</v>
      </c>
      <c r="J72" s="30">
        <v>1</v>
      </c>
      <c r="K72" s="18" t="s">
        <v>15</v>
      </c>
    </row>
    <row r="73" s="2" customFormat="1" customHeight="1" spans="1:11">
      <c r="A73" s="18">
        <v>70</v>
      </c>
      <c r="B73" s="18">
        <v>92101032920</v>
      </c>
      <c r="C73" s="18" t="s">
        <v>100</v>
      </c>
      <c r="D73" s="23" t="s">
        <v>99</v>
      </c>
      <c r="E73" s="22">
        <v>71.85</v>
      </c>
      <c r="F73" s="24" t="s">
        <v>95</v>
      </c>
      <c r="G73" s="22">
        <v>81.85</v>
      </c>
      <c r="H73" s="22">
        <v>82</v>
      </c>
      <c r="I73" s="21">
        <f t="shared" si="1"/>
        <v>81.925</v>
      </c>
      <c r="J73" s="30">
        <v>2</v>
      </c>
      <c r="K73" s="18" t="s">
        <v>15</v>
      </c>
    </row>
    <row r="74" s="2" customFormat="1" customHeight="1" spans="1:11">
      <c r="A74" s="18">
        <v>71</v>
      </c>
      <c r="B74" s="18">
        <v>92101040426</v>
      </c>
      <c r="C74" s="18" t="s">
        <v>101</v>
      </c>
      <c r="D74" s="23" t="s">
        <v>99</v>
      </c>
      <c r="E74" s="22">
        <v>79.15</v>
      </c>
      <c r="F74" s="24"/>
      <c r="G74" s="22">
        <v>79.15</v>
      </c>
      <c r="H74" s="22">
        <v>83.4</v>
      </c>
      <c r="I74" s="21">
        <f t="shared" si="1"/>
        <v>81.275</v>
      </c>
      <c r="J74" s="30">
        <v>3</v>
      </c>
      <c r="K74" s="18" t="s">
        <v>15</v>
      </c>
    </row>
    <row r="75" s="2" customFormat="1" customHeight="1" spans="1:11">
      <c r="A75" s="18">
        <v>72</v>
      </c>
      <c r="B75" s="18">
        <v>92101041425</v>
      </c>
      <c r="C75" s="18" t="s">
        <v>102</v>
      </c>
      <c r="D75" s="23" t="s">
        <v>99</v>
      </c>
      <c r="E75" s="22">
        <v>79.7</v>
      </c>
      <c r="F75" s="24"/>
      <c r="G75" s="22">
        <v>79.7</v>
      </c>
      <c r="H75" s="22">
        <v>82.67</v>
      </c>
      <c r="I75" s="21">
        <f t="shared" si="1"/>
        <v>81.185</v>
      </c>
      <c r="J75" s="30">
        <v>4</v>
      </c>
      <c r="K75" s="18" t="s">
        <v>15</v>
      </c>
    </row>
    <row r="76" s="2" customFormat="1" customHeight="1" spans="1:11">
      <c r="A76" s="18">
        <v>73</v>
      </c>
      <c r="B76" s="18">
        <v>92101033411</v>
      </c>
      <c r="C76" s="18" t="s">
        <v>103</v>
      </c>
      <c r="D76" s="23" t="s">
        <v>99</v>
      </c>
      <c r="E76" s="22">
        <v>77.55</v>
      </c>
      <c r="F76" s="24"/>
      <c r="G76" s="22">
        <v>77.55</v>
      </c>
      <c r="H76" s="22">
        <v>83.77</v>
      </c>
      <c r="I76" s="21">
        <f t="shared" si="1"/>
        <v>80.66</v>
      </c>
      <c r="J76" s="30">
        <v>5</v>
      </c>
      <c r="K76" s="18" t="s">
        <v>15</v>
      </c>
    </row>
    <row r="77" s="2" customFormat="1" customHeight="1" spans="1:11">
      <c r="A77" s="18">
        <v>74</v>
      </c>
      <c r="B77" s="18">
        <v>92101042103</v>
      </c>
      <c r="C77" s="18" t="s">
        <v>104</v>
      </c>
      <c r="D77" s="23" t="s">
        <v>99</v>
      </c>
      <c r="E77" s="22">
        <v>78.4</v>
      </c>
      <c r="F77" s="24"/>
      <c r="G77" s="22">
        <v>78.4</v>
      </c>
      <c r="H77" s="22">
        <v>82</v>
      </c>
      <c r="I77" s="21">
        <f t="shared" si="1"/>
        <v>80.2</v>
      </c>
      <c r="J77" s="30">
        <v>6</v>
      </c>
      <c r="K77" s="18"/>
    </row>
    <row r="78" s="2" customFormat="1" customHeight="1" spans="1:11">
      <c r="A78" s="18">
        <v>75</v>
      </c>
      <c r="B78" s="18">
        <v>92101041114</v>
      </c>
      <c r="C78" s="18" t="s">
        <v>105</v>
      </c>
      <c r="D78" s="23" t="s">
        <v>99</v>
      </c>
      <c r="E78" s="22">
        <v>78.6</v>
      </c>
      <c r="F78" s="24"/>
      <c r="G78" s="22">
        <v>78.6</v>
      </c>
      <c r="H78" s="22">
        <v>81.63</v>
      </c>
      <c r="I78" s="21">
        <f t="shared" si="1"/>
        <v>80.115</v>
      </c>
      <c r="J78" s="30">
        <v>7</v>
      </c>
      <c r="K78" s="18"/>
    </row>
    <row r="79" s="2" customFormat="1" customHeight="1" spans="1:16380">
      <c r="A79" s="18">
        <v>76</v>
      </c>
      <c r="B79" s="18">
        <v>92101040130</v>
      </c>
      <c r="C79" s="18" t="s">
        <v>106</v>
      </c>
      <c r="D79" s="23" t="s">
        <v>99</v>
      </c>
      <c r="E79" s="22">
        <v>68.75</v>
      </c>
      <c r="F79" s="24" t="s">
        <v>95</v>
      </c>
      <c r="G79" s="22">
        <v>78.75</v>
      </c>
      <c r="H79" s="22">
        <v>79.33</v>
      </c>
      <c r="I79" s="21">
        <f t="shared" si="1"/>
        <v>79.04</v>
      </c>
      <c r="J79" s="30">
        <v>8</v>
      </c>
      <c r="K79" s="18"/>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c r="XCT79"/>
      <c r="XCU79"/>
      <c r="XCV79"/>
      <c r="XCW79"/>
      <c r="XCX79"/>
      <c r="XCY79"/>
      <c r="XCZ79"/>
      <c r="XDA79"/>
      <c r="XDB79"/>
      <c r="XDC79"/>
      <c r="XDD79"/>
      <c r="XDE79"/>
      <c r="XDF79"/>
      <c r="XDG79"/>
      <c r="XDH79"/>
      <c r="XDI79"/>
      <c r="XDJ79"/>
      <c r="XDK79"/>
      <c r="XDL79"/>
      <c r="XDM79"/>
      <c r="XDN79"/>
      <c r="XDO79"/>
      <c r="XDP79"/>
      <c r="XDQ79"/>
      <c r="XDR79"/>
      <c r="XDS79"/>
      <c r="XDT79"/>
      <c r="XDU79"/>
      <c r="XDV79"/>
      <c r="XDW79"/>
      <c r="XDX79"/>
      <c r="XDY79"/>
      <c r="XDZ79"/>
      <c r="XEA79"/>
      <c r="XEB79"/>
      <c r="XEC79"/>
      <c r="XED79"/>
      <c r="XEE79"/>
      <c r="XEF79"/>
      <c r="XEG79"/>
      <c r="XEH79"/>
      <c r="XEI79"/>
      <c r="XEJ79"/>
      <c r="XEK79"/>
      <c r="XEL79"/>
      <c r="XEM79"/>
      <c r="XEN79"/>
      <c r="XEO79"/>
      <c r="XEP79"/>
      <c r="XEQ79"/>
      <c r="XER79"/>
      <c r="XES79"/>
      <c r="XET79"/>
      <c r="XEU79"/>
      <c r="XEV79"/>
      <c r="XEW79"/>
      <c r="XEX79"/>
      <c r="XEY79"/>
      <c r="XEZ79"/>
    </row>
    <row r="80" s="2" customFormat="1" customHeight="1" spans="1:11">
      <c r="A80" s="18">
        <v>77</v>
      </c>
      <c r="B80" s="18">
        <v>92101041818</v>
      </c>
      <c r="C80" s="18" t="s">
        <v>107</v>
      </c>
      <c r="D80" s="23" t="s">
        <v>99</v>
      </c>
      <c r="E80" s="22">
        <v>78.3</v>
      </c>
      <c r="F80" s="24"/>
      <c r="G80" s="22">
        <v>78.3</v>
      </c>
      <c r="H80" s="22">
        <v>78</v>
      </c>
      <c r="I80" s="21">
        <f t="shared" si="1"/>
        <v>78.15</v>
      </c>
      <c r="J80" s="30">
        <v>9</v>
      </c>
      <c r="K80" s="18"/>
    </row>
    <row r="81" s="2" customFormat="1" customHeight="1" spans="1:11">
      <c r="A81" s="18">
        <v>78</v>
      </c>
      <c r="B81" s="18">
        <v>92101051402</v>
      </c>
      <c r="C81" s="18" t="s">
        <v>108</v>
      </c>
      <c r="D81" s="23" t="s">
        <v>109</v>
      </c>
      <c r="E81" s="22">
        <v>77.45</v>
      </c>
      <c r="F81" s="24"/>
      <c r="G81" s="22">
        <v>77.45</v>
      </c>
      <c r="H81" s="22">
        <v>83.73</v>
      </c>
      <c r="I81" s="21">
        <f t="shared" si="1"/>
        <v>80.59</v>
      </c>
      <c r="J81" s="30">
        <v>1</v>
      </c>
      <c r="K81" s="18" t="s">
        <v>15</v>
      </c>
    </row>
    <row r="82" s="2" customFormat="1" customHeight="1" spans="1:11">
      <c r="A82" s="18">
        <v>79</v>
      </c>
      <c r="B82" s="18">
        <v>92101051318</v>
      </c>
      <c r="C82" s="18" t="s">
        <v>110</v>
      </c>
      <c r="D82" s="23" t="s">
        <v>109</v>
      </c>
      <c r="E82" s="22">
        <v>75.65</v>
      </c>
      <c r="F82" s="24"/>
      <c r="G82" s="22">
        <v>75.65</v>
      </c>
      <c r="H82" s="22">
        <v>83.93</v>
      </c>
      <c r="I82" s="21">
        <f t="shared" si="1"/>
        <v>79.79</v>
      </c>
      <c r="J82" s="30">
        <v>2</v>
      </c>
      <c r="K82" s="18" t="s">
        <v>15</v>
      </c>
    </row>
    <row r="83" s="2" customFormat="1" customHeight="1" spans="1:11">
      <c r="A83" s="18">
        <v>80</v>
      </c>
      <c r="B83" s="18">
        <v>92101051210</v>
      </c>
      <c r="C83" s="18" t="s">
        <v>111</v>
      </c>
      <c r="D83" s="23" t="s">
        <v>109</v>
      </c>
      <c r="E83" s="22">
        <v>75.9</v>
      </c>
      <c r="F83" s="24"/>
      <c r="G83" s="22">
        <v>75.9</v>
      </c>
      <c r="H83" s="22">
        <v>83.67</v>
      </c>
      <c r="I83" s="21">
        <f t="shared" si="1"/>
        <v>79.785</v>
      </c>
      <c r="J83" s="30">
        <v>2</v>
      </c>
      <c r="K83" s="18" t="s">
        <v>15</v>
      </c>
    </row>
    <row r="84" s="2" customFormat="1" customHeight="1" spans="1:11">
      <c r="A84" s="18">
        <v>81</v>
      </c>
      <c r="B84" s="18">
        <v>92101051702</v>
      </c>
      <c r="C84" s="18" t="s">
        <v>112</v>
      </c>
      <c r="D84" s="23" t="s">
        <v>109</v>
      </c>
      <c r="E84" s="22">
        <v>65.55</v>
      </c>
      <c r="F84" s="24" t="s">
        <v>95</v>
      </c>
      <c r="G84" s="22">
        <v>75.55</v>
      </c>
      <c r="H84" s="22">
        <v>83.33</v>
      </c>
      <c r="I84" s="21">
        <f t="shared" si="1"/>
        <v>79.44</v>
      </c>
      <c r="J84" s="30">
        <v>4</v>
      </c>
      <c r="K84" s="18"/>
    </row>
    <row r="85" s="2" customFormat="1" customHeight="1" spans="1:11">
      <c r="A85" s="18">
        <v>82</v>
      </c>
      <c r="B85" s="18">
        <v>92101050330</v>
      </c>
      <c r="C85" s="18" t="s">
        <v>113</v>
      </c>
      <c r="D85" s="23" t="s">
        <v>109</v>
      </c>
      <c r="E85" s="22">
        <v>77.15</v>
      </c>
      <c r="F85" s="24"/>
      <c r="G85" s="22">
        <v>77.15</v>
      </c>
      <c r="H85" s="22">
        <v>81</v>
      </c>
      <c r="I85" s="21">
        <f t="shared" si="1"/>
        <v>79.075</v>
      </c>
      <c r="J85" s="30">
        <v>5</v>
      </c>
      <c r="K85" s="18"/>
    </row>
    <row r="86" s="2" customFormat="1" customHeight="1" spans="1:11">
      <c r="A86" s="18">
        <v>83</v>
      </c>
      <c r="B86" s="18">
        <v>92101051525</v>
      </c>
      <c r="C86" s="18" t="s">
        <v>114</v>
      </c>
      <c r="D86" s="23" t="s">
        <v>109</v>
      </c>
      <c r="E86" s="22">
        <v>65.55</v>
      </c>
      <c r="F86" s="24" t="s">
        <v>95</v>
      </c>
      <c r="G86" s="22">
        <v>75.55</v>
      </c>
      <c r="H86" s="22" t="s">
        <v>20</v>
      </c>
      <c r="I86" s="21">
        <v>37.79</v>
      </c>
      <c r="J86" s="30">
        <v>6</v>
      </c>
      <c r="K86" s="18"/>
    </row>
    <row r="87" s="2" customFormat="1" customHeight="1" spans="1:11">
      <c r="A87" s="18">
        <v>84</v>
      </c>
      <c r="B87" s="18">
        <v>92101060301</v>
      </c>
      <c r="C87" s="18" t="s">
        <v>115</v>
      </c>
      <c r="D87" s="23" t="s">
        <v>116</v>
      </c>
      <c r="E87" s="22">
        <v>79.1</v>
      </c>
      <c r="F87" s="24"/>
      <c r="G87" s="22">
        <v>79.1</v>
      </c>
      <c r="H87" s="22">
        <v>81.63</v>
      </c>
      <c r="I87" s="21">
        <f t="shared" si="1"/>
        <v>80.365</v>
      </c>
      <c r="J87" s="30">
        <v>1</v>
      </c>
      <c r="K87" s="18" t="s">
        <v>15</v>
      </c>
    </row>
    <row r="88" s="2" customFormat="1" customHeight="1" spans="1:11">
      <c r="A88" s="18">
        <v>85</v>
      </c>
      <c r="B88" s="18">
        <v>92101060519</v>
      </c>
      <c r="C88" s="18" t="s">
        <v>117</v>
      </c>
      <c r="D88" s="23" t="s">
        <v>116</v>
      </c>
      <c r="E88" s="22">
        <v>75.9</v>
      </c>
      <c r="F88" s="24"/>
      <c r="G88" s="22">
        <v>75.9</v>
      </c>
      <c r="H88" s="22">
        <v>83</v>
      </c>
      <c r="I88" s="21">
        <f t="shared" si="1"/>
        <v>79.45</v>
      </c>
      <c r="J88" s="30">
        <v>2</v>
      </c>
      <c r="K88" s="18" t="s">
        <v>15</v>
      </c>
    </row>
    <row r="89" s="2" customFormat="1" customHeight="1" spans="1:11">
      <c r="A89" s="18">
        <v>86</v>
      </c>
      <c r="B89" s="18">
        <v>92101060608</v>
      </c>
      <c r="C89" s="18" t="s">
        <v>118</v>
      </c>
      <c r="D89" s="23" t="s">
        <v>116</v>
      </c>
      <c r="E89" s="22">
        <v>76.7</v>
      </c>
      <c r="F89" s="24"/>
      <c r="G89" s="22">
        <v>76.7</v>
      </c>
      <c r="H89" s="22">
        <v>79</v>
      </c>
      <c r="I89" s="21">
        <f t="shared" si="1"/>
        <v>77.85</v>
      </c>
      <c r="J89" s="30">
        <v>3</v>
      </c>
      <c r="K89" s="18" t="s">
        <v>15</v>
      </c>
    </row>
    <row r="90" s="2" customFormat="1" customHeight="1" spans="1:11">
      <c r="A90" s="18">
        <v>87</v>
      </c>
      <c r="B90" s="18">
        <v>92101060607</v>
      </c>
      <c r="C90" s="18" t="s">
        <v>119</v>
      </c>
      <c r="D90" s="23" t="s">
        <v>116</v>
      </c>
      <c r="E90" s="22">
        <v>73.45</v>
      </c>
      <c r="F90" s="24"/>
      <c r="G90" s="22">
        <v>73.45</v>
      </c>
      <c r="H90" s="22">
        <v>81.53</v>
      </c>
      <c r="I90" s="21">
        <f t="shared" si="1"/>
        <v>77.49</v>
      </c>
      <c r="J90" s="30">
        <v>4</v>
      </c>
      <c r="K90" s="18"/>
    </row>
    <row r="91" s="2" customFormat="1" customHeight="1" spans="1:11">
      <c r="A91" s="18">
        <v>88</v>
      </c>
      <c r="B91" s="18">
        <v>92101060230</v>
      </c>
      <c r="C91" s="18" t="s">
        <v>120</v>
      </c>
      <c r="D91" s="23" t="s">
        <v>116</v>
      </c>
      <c r="E91" s="22">
        <v>70.9</v>
      </c>
      <c r="F91" s="24"/>
      <c r="G91" s="22">
        <v>70.9</v>
      </c>
      <c r="H91" s="22">
        <v>83.77</v>
      </c>
      <c r="I91" s="21">
        <f t="shared" si="1"/>
        <v>77.335</v>
      </c>
      <c r="J91" s="30">
        <v>5</v>
      </c>
      <c r="K91" s="18"/>
    </row>
    <row r="92" s="2" customFormat="1" customHeight="1" spans="1:11">
      <c r="A92" s="18">
        <v>89</v>
      </c>
      <c r="B92" s="18">
        <v>92101060217</v>
      </c>
      <c r="C92" s="18" t="s">
        <v>121</v>
      </c>
      <c r="D92" s="23" t="s">
        <v>116</v>
      </c>
      <c r="E92" s="22">
        <v>70.9</v>
      </c>
      <c r="F92" s="24"/>
      <c r="G92" s="22">
        <v>70.9</v>
      </c>
      <c r="H92" s="22">
        <v>79.67</v>
      </c>
      <c r="I92" s="21">
        <f t="shared" si="1"/>
        <v>75.285</v>
      </c>
      <c r="J92" s="30">
        <v>6</v>
      </c>
      <c r="K92" s="18"/>
    </row>
    <row r="93" s="2" customFormat="1" customHeight="1" spans="1:11">
      <c r="A93" s="18">
        <v>90</v>
      </c>
      <c r="B93" s="18">
        <v>92101060927</v>
      </c>
      <c r="C93" s="18" t="s">
        <v>122</v>
      </c>
      <c r="D93" s="23" t="s">
        <v>123</v>
      </c>
      <c r="E93" s="22">
        <v>73.75</v>
      </c>
      <c r="F93" s="24"/>
      <c r="G93" s="22">
        <v>73.75</v>
      </c>
      <c r="H93" s="22">
        <v>84.17</v>
      </c>
      <c r="I93" s="21">
        <f t="shared" si="1"/>
        <v>78.96</v>
      </c>
      <c r="J93" s="30">
        <v>1</v>
      </c>
      <c r="K93" s="18" t="s">
        <v>15</v>
      </c>
    </row>
    <row r="94" s="2" customFormat="1" customHeight="1" spans="1:16380">
      <c r="A94" s="18">
        <v>91</v>
      </c>
      <c r="B94" s="18">
        <v>92101061010</v>
      </c>
      <c r="C94" s="18" t="s">
        <v>124</v>
      </c>
      <c r="D94" s="23" t="s">
        <v>123</v>
      </c>
      <c r="E94" s="22">
        <v>73.6</v>
      </c>
      <c r="F94" s="24"/>
      <c r="G94" s="22">
        <v>73.6</v>
      </c>
      <c r="H94" s="22">
        <v>83</v>
      </c>
      <c r="I94" s="21">
        <f t="shared" si="1"/>
        <v>78.3</v>
      </c>
      <c r="J94" s="30">
        <v>2</v>
      </c>
      <c r="K94" s="18" t="s">
        <v>15</v>
      </c>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c r="CH94" s="29"/>
      <c r="CI94" s="29"/>
      <c r="CJ94" s="29"/>
      <c r="CK94" s="29"/>
      <c r="CL94" s="29"/>
      <c r="CM94" s="29"/>
      <c r="CN94" s="29"/>
      <c r="CO94" s="29"/>
      <c r="CP94" s="29"/>
      <c r="CQ94" s="29"/>
      <c r="CR94" s="29"/>
      <c r="CS94" s="29"/>
      <c r="CT94" s="29"/>
      <c r="CU94" s="29"/>
      <c r="CV94" s="29"/>
      <c r="CW94" s="29"/>
      <c r="CX94" s="29"/>
      <c r="CY94" s="29"/>
      <c r="CZ94" s="29"/>
      <c r="DA94" s="29"/>
      <c r="DB94" s="29"/>
      <c r="DC94" s="29"/>
      <c r="DD94" s="29"/>
      <c r="DE94" s="29"/>
      <c r="DF94" s="29"/>
      <c r="DG94" s="29"/>
      <c r="DH94" s="29"/>
      <c r="DI94" s="29"/>
      <c r="DJ94" s="29"/>
      <c r="DK94" s="29"/>
      <c r="DL94" s="29"/>
      <c r="DM94" s="29"/>
      <c r="DN94" s="29"/>
      <c r="DO94" s="29"/>
      <c r="DP94" s="29"/>
      <c r="DQ94" s="29"/>
      <c r="DR94" s="29"/>
      <c r="DS94" s="29"/>
      <c r="DT94" s="29"/>
      <c r="DU94" s="29"/>
      <c r="DV94" s="29"/>
      <c r="DW94" s="29"/>
      <c r="DX94" s="29"/>
      <c r="DY94" s="29"/>
      <c r="DZ94" s="29"/>
      <c r="EA94" s="29"/>
      <c r="EB94" s="29"/>
      <c r="EC94" s="29"/>
      <c r="ED94" s="29"/>
      <c r="EE94" s="29"/>
      <c r="EF94" s="29"/>
      <c r="EG94" s="29"/>
      <c r="EH94" s="29"/>
      <c r="EI94" s="29"/>
      <c r="EJ94" s="29"/>
      <c r="EK94" s="29"/>
      <c r="EL94" s="29"/>
      <c r="EM94" s="29"/>
      <c r="EN94" s="29"/>
      <c r="EO94" s="29"/>
      <c r="EP94" s="29"/>
      <c r="EQ94" s="29"/>
      <c r="ER94" s="29"/>
      <c r="ES94" s="29"/>
      <c r="ET94" s="29"/>
      <c r="EU94" s="29"/>
      <c r="EV94" s="29"/>
      <c r="EW94" s="29"/>
      <c r="EX94" s="29"/>
      <c r="EY94" s="29"/>
      <c r="EZ94" s="29"/>
      <c r="FA94" s="29"/>
      <c r="FB94" s="29"/>
      <c r="FC94" s="29"/>
      <c r="FD94" s="29"/>
      <c r="FE94" s="29"/>
      <c r="FF94" s="29"/>
      <c r="FG94" s="29"/>
      <c r="FH94" s="29"/>
      <c r="FI94" s="29"/>
      <c r="FJ94" s="29"/>
      <c r="FK94" s="29"/>
      <c r="FL94" s="29"/>
      <c r="FM94" s="29"/>
      <c r="FN94" s="29"/>
      <c r="FO94" s="29"/>
      <c r="FP94" s="29"/>
      <c r="FQ94" s="29"/>
      <c r="FR94" s="29"/>
      <c r="FS94" s="29"/>
      <c r="FT94" s="29"/>
      <c r="FU94" s="29"/>
      <c r="FV94" s="29"/>
      <c r="FW94" s="29"/>
      <c r="FX94" s="29"/>
      <c r="FY94" s="29"/>
      <c r="FZ94" s="29"/>
      <c r="GA94" s="29"/>
      <c r="GB94" s="29"/>
      <c r="GC94" s="29"/>
      <c r="GD94" s="29"/>
      <c r="GE94" s="29"/>
      <c r="GF94" s="29"/>
      <c r="GG94" s="29"/>
      <c r="GH94" s="29"/>
      <c r="GI94" s="29"/>
      <c r="GJ94" s="29"/>
      <c r="GK94" s="29"/>
      <c r="GL94" s="29"/>
      <c r="GM94" s="29"/>
      <c r="GN94" s="29"/>
      <c r="GO94" s="29"/>
      <c r="GP94" s="29"/>
      <c r="GQ94" s="29"/>
      <c r="GR94" s="29"/>
      <c r="GS94" s="29"/>
      <c r="GT94" s="29"/>
      <c r="GU94" s="29"/>
      <c r="GV94" s="29"/>
      <c r="GW94" s="29"/>
      <c r="GX94" s="29"/>
      <c r="GY94" s="29"/>
      <c r="GZ94" s="29"/>
      <c r="HA94" s="29"/>
      <c r="HB94" s="29"/>
      <c r="HC94" s="29"/>
      <c r="HD94" s="29"/>
      <c r="HE94" s="29"/>
      <c r="HF94" s="29"/>
      <c r="HG94" s="29"/>
      <c r="HH94" s="29"/>
      <c r="HI94" s="29"/>
      <c r="HJ94" s="29"/>
      <c r="HK94" s="29"/>
      <c r="HL94" s="29"/>
      <c r="HM94" s="29"/>
      <c r="HN94" s="29"/>
      <c r="HO94" s="29"/>
      <c r="HP94" s="29"/>
      <c r="HQ94" s="29"/>
      <c r="HR94" s="29"/>
      <c r="HS94" s="29"/>
      <c r="HT94" s="29"/>
      <c r="HU94" s="29"/>
      <c r="HV94" s="29"/>
      <c r="HW94" s="29"/>
      <c r="HX94" s="29"/>
      <c r="HY94" s="29"/>
      <c r="HZ94" s="29"/>
      <c r="IA94" s="29"/>
      <c r="IB94" s="29"/>
      <c r="IC94" s="29"/>
      <c r="ID94" s="29"/>
      <c r="IE94" s="29"/>
      <c r="IF94" s="29"/>
      <c r="IG94" s="29"/>
      <c r="IH94" s="29"/>
      <c r="II94" s="29"/>
      <c r="IJ94" s="29"/>
      <c r="IK94" s="29"/>
      <c r="IL94" s="29"/>
      <c r="IM94" s="29"/>
      <c r="IN94" s="29"/>
      <c r="IO94" s="29"/>
      <c r="IP94" s="29"/>
      <c r="IQ94" s="29"/>
      <c r="IR94" s="29"/>
      <c r="IS94" s="29"/>
      <c r="IT94" s="29"/>
      <c r="IU94" s="29"/>
      <c r="IV94" s="29"/>
      <c r="IW94" s="29"/>
      <c r="IX94" s="29"/>
      <c r="IY94" s="29"/>
      <c r="IZ94" s="29"/>
      <c r="JA94" s="29"/>
      <c r="JB94" s="29"/>
      <c r="JC94" s="29"/>
      <c r="JD94" s="29"/>
      <c r="JE94" s="29"/>
      <c r="JF94" s="29"/>
      <c r="JG94" s="29"/>
      <c r="JH94" s="29"/>
      <c r="JI94" s="29"/>
      <c r="JJ94" s="29"/>
      <c r="JK94" s="29"/>
      <c r="JL94" s="29"/>
      <c r="JM94" s="29"/>
      <c r="JN94" s="29"/>
      <c r="JO94" s="29"/>
      <c r="JP94" s="29"/>
      <c r="JQ94" s="29"/>
      <c r="JR94" s="29"/>
      <c r="JS94" s="29"/>
      <c r="JT94" s="29"/>
      <c r="JU94" s="29"/>
      <c r="JV94" s="29"/>
      <c r="JW94" s="29"/>
      <c r="JX94" s="29"/>
      <c r="JY94" s="29"/>
      <c r="JZ94" s="29"/>
      <c r="KA94" s="29"/>
      <c r="KB94" s="29"/>
      <c r="KC94" s="29"/>
      <c r="KD94" s="29"/>
      <c r="KE94" s="29"/>
      <c r="KF94" s="29"/>
      <c r="KG94" s="29"/>
      <c r="KH94" s="29"/>
      <c r="KI94" s="29"/>
      <c r="KJ94" s="29"/>
      <c r="KK94" s="29"/>
      <c r="KL94" s="29"/>
      <c r="KM94" s="29"/>
      <c r="KN94" s="29"/>
      <c r="KO94" s="29"/>
      <c r="KP94" s="29"/>
      <c r="KQ94" s="29"/>
      <c r="KR94" s="29"/>
      <c r="KS94" s="29"/>
      <c r="KT94" s="29"/>
      <c r="KU94" s="29"/>
      <c r="KV94" s="29"/>
      <c r="KW94" s="29"/>
      <c r="KX94" s="29"/>
      <c r="KY94" s="29"/>
      <c r="KZ94" s="29"/>
      <c r="LA94" s="29"/>
      <c r="LB94" s="29"/>
      <c r="LC94" s="29"/>
      <c r="LD94" s="29"/>
      <c r="LE94" s="29"/>
      <c r="LF94" s="29"/>
      <c r="LG94" s="29"/>
      <c r="LH94" s="29"/>
      <c r="LI94" s="29"/>
      <c r="LJ94" s="29"/>
      <c r="LK94" s="29"/>
      <c r="LL94" s="29"/>
      <c r="LM94" s="29"/>
      <c r="LN94" s="29"/>
      <c r="LO94" s="29"/>
      <c r="LP94" s="29"/>
      <c r="LQ94" s="29"/>
      <c r="LR94" s="29"/>
      <c r="LS94" s="29"/>
      <c r="LT94" s="29"/>
      <c r="LU94" s="29"/>
      <c r="LV94" s="29"/>
      <c r="LW94" s="29"/>
      <c r="LX94" s="29"/>
      <c r="LY94" s="29"/>
      <c r="LZ94" s="29"/>
      <c r="MA94" s="29"/>
      <c r="MB94" s="29"/>
      <c r="MC94" s="29"/>
      <c r="MD94" s="29"/>
      <c r="ME94" s="29"/>
      <c r="MF94" s="29"/>
      <c r="MG94" s="29"/>
      <c r="MH94" s="29"/>
      <c r="MI94" s="29"/>
      <c r="MJ94" s="29"/>
      <c r="MK94" s="29"/>
      <c r="ML94" s="29"/>
      <c r="MM94" s="29"/>
      <c r="MN94" s="29"/>
      <c r="MO94" s="29"/>
      <c r="MP94" s="29"/>
      <c r="MQ94" s="29"/>
      <c r="MR94" s="29"/>
      <c r="MS94" s="29"/>
      <c r="MT94" s="29"/>
      <c r="MU94" s="29"/>
      <c r="MV94" s="29"/>
      <c r="MW94" s="29"/>
      <c r="MX94" s="29"/>
      <c r="MY94" s="29"/>
      <c r="MZ94" s="29"/>
      <c r="NA94" s="29"/>
      <c r="NB94" s="29"/>
      <c r="NC94" s="29"/>
      <c r="ND94" s="29"/>
      <c r="NE94" s="29"/>
      <c r="NF94" s="29"/>
      <c r="NG94" s="29"/>
      <c r="NH94" s="29"/>
      <c r="NI94" s="29"/>
      <c r="NJ94" s="29"/>
      <c r="NK94" s="29"/>
      <c r="NL94" s="29"/>
      <c r="NM94" s="29"/>
      <c r="NN94" s="29"/>
      <c r="NO94" s="29"/>
      <c r="NP94" s="29"/>
      <c r="NQ94" s="29"/>
      <c r="NR94" s="29"/>
      <c r="NS94" s="29"/>
      <c r="NT94" s="29"/>
      <c r="NU94" s="29"/>
      <c r="NV94" s="29"/>
      <c r="NW94" s="29"/>
      <c r="NX94" s="29"/>
      <c r="NY94" s="29"/>
      <c r="NZ94" s="29"/>
      <c r="OA94" s="29"/>
      <c r="OB94" s="29"/>
      <c r="OC94" s="29"/>
      <c r="OD94" s="29"/>
      <c r="OE94" s="29"/>
      <c r="OF94" s="29"/>
      <c r="OG94" s="29"/>
      <c r="OH94" s="29"/>
      <c r="OI94" s="29"/>
      <c r="OJ94" s="29"/>
      <c r="OK94" s="29"/>
      <c r="OL94" s="29"/>
      <c r="OM94" s="29"/>
      <c r="ON94" s="29"/>
      <c r="OO94" s="29"/>
      <c r="OP94" s="29"/>
      <c r="OQ94" s="29"/>
      <c r="OR94" s="29"/>
      <c r="OS94" s="29"/>
      <c r="OT94" s="29"/>
      <c r="OU94" s="29"/>
      <c r="OV94" s="29"/>
      <c r="OW94" s="29"/>
      <c r="OX94" s="29"/>
      <c r="OY94" s="29"/>
      <c r="OZ94" s="29"/>
      <c r="PA94" s="29"/>
      <c r="PB94" s="29"/>
      <c r="PC94" s="29"/>
      <c r="PD94" s="29"/>
      <c r="PE94" s="29"/>
      <c r="PF94" s="29"/>
      <c r="PG94" s="29"/>
      <c r="PH94" s="29"/>
      <c r="PI94" s="29"/>
      <c r="PJ94" s="29"/>
      <c r="PK94" s="29"/>
      <c r="PL94" s="29"/>
      <c r="PM94" s="29"/>
      <c r="PN94" s="29"/>
      <c r="PO94" s="29"/>
      <c r="PP94" s="29"/>
      <c r="PQ94" s="29"/>
      <c r="PR94" s="29"/>
      <c r="PS94" s="29"/>
      <c r="PT94" s="29"/>
      <c r="PU94" s="29"/>
      <c r="PV94" s="29"/>
      <c r="PW94" s="29"/>
      <c r="PX94" s="29"/>
      <c r="PY94" s="29"/>
      <c r="PZ94" s="29"/>
      <c r="QA94" s="29"/>
      <c r="QB94" s="29"/>
      <c r="QC94" s="29"/>
      <c r="QD94" s="29"/>
      <c r="QE94" s="29"/>
      <c r="QF94" s="29"/>
      <c r="QG94" s="29"/>
      <c r="QH94" s="29"/>
      <c r="QI94" s="29"/>
      <c r="QJ94" s="29"/>
      <c r="QK94" s="29"/>
      <c r="QL94" s="29"/>
      <c r="QM94" s="29"/>
      <c r="QN94" s="29"/>
      <c r="QO94" s="29"/>
      <c r="QP94" s="29"/>
      <c r="QQ94" s="29"/>
      <c r="QR94" s="29"/>
      <c r="QS94" s="29"/>
      <c r="QT94" s="29"/>
      <c r="QU94" s="29"/>
      <c r="QV94" s="29"/>
      <c r="QW94" s="29"/>
      <c r="QX94" s="29"/>
      <c r="QY94" s="29"/>
      <c r="QZ94" s="29"/>
      <c r="RA94" s="29"/>
      <c r="RB94" s="29"/>
      <c r="RC94" s="29"/>
      <c r="RD94" s="29"/>
      <c r="RE94" s="29"/>
      <c r="RF94" s="29"/>
      <c r="RG94" s="29"/>
      <c r="RH94" s="29"/>
      <c r="RI94" s="29"/>
      <c r="RJ94" s="29"/>
      <c r="RK94" s="29"/>
      <c r="RL94" s="29"/>
      <c r="RM94" s="29"/>
      <c r="RN94" s="29"/>
      <c r="RO94" s="29"/>
      <c r="RP94" s="29"/>
      <c r="RQ94" s="29"/>
      <c r="RR94" s="29"/>
      <c r="RS94" s="29"/>
      <c r="RT94" s="29"/>
      <c r="RU94" s="29"/>
      <c r="RV94" s="29"/>
      <c r="RW94" s="29"/>
      <c r="RX94" s="29"/>
      <c r="RY94" s="29"/>
      <c r="RZ94" s="29"/>
      <c r="SA94" s="29"/>
      <c r="SB94" s="29"/>
      <c r="SC94" s="29"/>
      <c r="SD94" s="29"/>
      <c r="SE94" s="29"/>
      <c r="SF94" s="29"/>
      <c r="SG94" s="29"/>
      <c r="SH94" s="29"/>
      <c r="SI94" s="29"/>
      <c r="SJ94" s="29"/>
      <c r="SK94" s="29"/>
      <c r="SL94" s="29"/>
      <c r="SM94" s="29"/>
      <c r="SN94" s="29"/>
      <c r="SO94" s="29"/>
      <c r="SP94" s="29"/>
      <c r="SQ94" s="29"/>
      <c r="SR94" s="29"/>
      <c r="SS94" s="29"/>
      <c r="ST94" s="29"/>
      <c r="SU94" s="29"/>
      <c r="SV94" s="29"/>
      <c r="SW94" s="29"/>
      <c r="SX94" s="29"/>
      <c r="SY94" s="29"/>
      <c r="SZ94" s="29"/>
      <c r="TA94" s="29"/>
      <c r="TB94" s="29"/>
      <c r="TC94" s="29"/>
      <c r="TD94" s="29"/>
      <c r="TE94" s="29"/>
      <c r="TF94" s="29"/>
      <c r="TG94" s="29"/>
      <c r="TH94" s="29"/>
      <c r="TI94" s="29"/>
      <c r="TJ94" s="29"/>
      <c r="TK94" s="29"/>
      <c r="TL94" s="29"/>
      <c r="TM94" s="29"/>
      <c r="TN94" s="29"/>
      <c r="TO94" s="29"/>
      <c r="TP94" s="29"/>
      <c r="TQ94" s="29"/>
      <c r="TR94" s="29"/>
      <c r="TS94" s="29"/>
      <c r="TT94" s="29"/>
      <c r="TU94" s="29"/>
      <c r="TV94" s="29"/>
      <c r="TW94" s="29"/>
      <c r="TX94" s="29"/>
      <c r="TY94" s="29"/>
      <c r="TZ94" s="29"/>
      <c r="UA94" s="29"/>
      <c r="UB94" s="29"/>
      <c r="UC94" s="29"/>
      <c r="UD94" s="29"/>
      <c r="UE94" s="29"/>
      <c r="UF94" s="29"/>
      <c r="UG94" s="29"/>
      <c r="UH94" s="29"/>
      <c r="UI94" s="29"/>
      <c r="UJ94" s="29"/>
      <c r="UK94" s="29"/>
      <c r="UL94" s="29"/>
      <c r="UM94" s="29"/>
      <c r="UN94" s="29"/>
      <c r="UO94" s="29"/>
      <c r="UP94" s="29"/>
      <c r="UQ94" s="29"/>
      <c r="UR94" s="29"/>
      <c r="US94" s="29"/>
      <c r="UT94" s="29"/>
      <c r="UU94" s="29"/>
      <c r="UV94" s="29"/>
      <c r="UW94" s="29"/>
      <c r="UX94" s="29"/>
      <c r="UY94" s="29"/>
      <c r="UZ94" s="29"/>
      <c r="VA94" s="29"/>
      <c r="VB94" s="29"/>
      <c r="VC94" s="29"/>
      <c r="VD94" s="29"/>
      <c r="VE94" s="29"/>
      <c r="VF94" s="29"/>
      <c r="VG94" s="29"/>
      <c r="VH94" s="29"/>
      <c r="VI94" s="29"/>
      <c r="VJ94" s="29"/>
      <c r="VK94" s="29"/>
      <c r="VL94" s="29"/>
      <c r="VM94" s="29"/>
      <c r="VN94" s="29"/>
      <c r="VO94" s="29"/>
      <c r="VP94" s="29"/>
      <c r="VQ94" s="29"/>
      <c r="VR94" s="29"/>
      <c r="VS94" s="29"/>
      <c r="VT94" s="29"/>
      <c r="VU94" s="29"/>
      <c r="VV94" s="29"/>
      <c r="VW94" s="29"/>
      <c r="VX94" s="29"/>
      <c r="VY94" s="29"/>
      <c r="VZ94" s="29"/>
      <c r="WA94" s="29"/>
      <c r="WB94" s="29"/>
      <c r="WC94" s="29"/>
      <c r="WD94" s="29"/>
      <c r="WE94" s="29"/>
      <c r="WF94" s="29"/>
      <c r="WG94" s="29"/>
      <c r="WH94" s="29"/>
      <c r="WI94" s="29"/>
      <c r="WJ94" s="29"/>
      <c r="WK94" s="29"/>
      <c r="WL94" s="29"/>
      <c r="WM94" s="29"/>
      <c r="WN94" s="29"/>
      <c r="WO94" s="29"/>
      <c r="WP94" s="29"/>
      <c r="WQ94" s="29"/>
      <c r="WR94" s="29"/>
      <c r="WS94" s="29"/>
      <c r="WT94" s="29"/>
      <c r="WU94" s="29"/>
      <c r="WV94" s="29"/>
      <c r="WW94" s="29"/>
      <c r="WX94" s="29"/>
      <c r="WY94" s="29"/>
      <c r="WZ94" s="29"/>
      <c r="XA94" s="29"/>
      <c r="XB94" s="29"/>
      <c r="XC94" s="29"/>
      <c r="XD94" s="29"/>
      <c r="XE94" s="29"/>
      <c r="XF94" s="29"/>
      <c r="XG94" s="29"/>
      <c r="XH94" s="29"/>
      <c r="XI94" s="29"/>
      <c r="XJ94" s="29"/>
      <c r="XK94" s="29"/>
      <c r="XL94" s="29"/>
      <c r="XM94" s="29"/>
      <c r="XN94" s="29"/>
      <c r="XO94" s="29"/>
      <c r="XP94" s="29"/>
      <c r="XQ94" s="29"/>
      <c r="XR94" s="29"/>
      <c r="XS94" s="29"/>
      <c r="XT94" s="29"/>
      <c r="XU94" s="29"/>
      <c r="XV94" s="29"/>
      <c r="XW94" s="29"/>
      <c r="XX94" s="29"/>
      <c r="XY94" s="29"/>
      <c r="XZ94" s="29"/>
      <c r="YA94" s="29"/>
      <c r="YB94" s="29"/>
      <c r="YC94" s="29"/>
      <c r="YD94" s="29"/>
      <c r="YE94" s="29"/>
      <c r="YF94" s="29"/>
      <c r="YG94" s="29"/>
      <c r="YH94" s="29"/>
      <c r="YI94" s="29"/>
      <c r="YJ94" s="29"/>
      <c r="YK94" s="29"/>
      <c r="YL94" s="29"/>
      <c r="YM94" s="29"/>
      <c r="YN94" s="29"/>
      <c r="YO94" s="29"/>
      <c r="YP94" s="29"/>
      <c r="YQ94" s="29"/>
      <c r="YR94" s="29"/>
      <c r="YS94" s="29"/>
      <c r="YT94" s="29"/>
      <c r="YU94" s="29"/>
      <c r="YV94" s="29"/>
      <c r="YW94" s="29"/>
      <c r="YX94" s="29"/>
      <c r="YY94" s="29"/>
      <c r="YZ94" s="29"/>
      <c r="ZA94" s="29"/>
      <c r="ZB94" s="29"/>
      <c r="ZC94" s="29"/>
      <c r="ZD94" s="29"/>
      <c r="ZE94" s="29"/>
      <c r="ZF94" s="29"/>
      <c r="ZG94" s="29"/>
      <c r="ZH94" s="29"/>
      <c r="ZI94" s="29"/>
      <c r="ZJ94" s="29"/>
      <c r="ZK94" s="29"/>
      <c r="ZL94" s="29"/>
      <c r="ZM94" s="29"/>
      <c r="ZN94" s="29"/>
      <c r="ZO94" s="29"/>
      <c r="ZP94" s="29"/>
      <c r="ZQ94" s="29"/>
      <c r="ZR94" s="29"/>
      <c r="ZS94" s="29"/>
      <c r="ZT94" s="29"/>
      <c r="ZU94" s="29"/>
      <c r="ZV94" s="29"/>
      <c r="ZW94" s="29"/>
      <c r="ZX94" s="29"/>
      <c r="ZY94" s="29"/>
      <c r="ZZ94" s="29"/>
      <c r="AAA94" s="29"/>
      <c r="AAB94" s="29"/>
      <c r="AAC94" s="29"/>
      <c r="AAD94" s="29"/>
      <c r="AAE94" s="29"/>
      <c r="AAF94" s="29"/>
      <c r="AAG94" s="29"/>
      <c r="AAH94" s="29"/>
      <c r="AAI94" s="29"/>
      <c r="AAJ94" s="29"/>
      <c r="AAK94" s="29"/>
      <c r="AAL94" s="29"/>
      <c r="AAM94" s="29"/>
      <c r="AAN94" s="29"/>
      <c r="AAO94" s="29"/>
      <c r="AAP94" s="29"/>
      <c r="AAQ94" s="29"/>
      <c r="AAR94" s="29"/>
      <c r="AAS94" s="29"/>
      <c r="AAT94" s="29"/>
      <c r="AAU94" s="29"/>
      <c r="AAV94" s="29"/>
      <c r="AAW94" s="29"/>
      <c r="AAX94" s="29"/>
      <c r="AAY94" s="29"/>
      <c r="AAZ94" s="29"/>
      <c r="ABA94" s="29"/>
      <c r="ABB94" s="29"/>
      <c r="ABC94" s="29"/>
      <c r="ABD94" s="29"/>
      <c r="ABE94" s="29"/>
      <c r="ABF94" s="29"/>
      <c r="ABG94" s="29"/>
      <c r="ABH94" s="29"/>
      <c r="ABI94" s="29"/>
      <c r="ABJ94" s="29"/>
      <c r="ABK94" s="29"/>
      <c r="ABL94" s="29"/>
      <c r="ABM94" s="29"/>
      <c r="ABN94" s="29"/>
      <c r="ABO94" s="29"/>
      <c r="ABP94" s="29"/>
      <c r="ABQ94" s="29"/>
      <c r="ABR94" s="29"/>
      <c r="ABS94" s="29"/>
      <c r="ABT94" s="29"/>
      <c r="ABU94" s="29"/>
      <c r="ABV94" s="29"/>
      <c r="ABW94" s="29"/>
      <c r="ABX94" s="29"/>
      <c r="ABY94" s="29"/>
      <c r="ABZ94" s="29"/>
      <c r="ACA94" s="29"/>
      <c r="ACB94" s="29"/>
      <c r="ACC94" s="29"/>
      <c r="ACD94" s="29"/>
      <c r="ACE94" s="29"/>
      <c r="ACF94" s="29"/>
      <c r="ACG94" s="29"/>
      <c r="ACH94" s="29"/>
      <c r="ACI94" s="29"/>
      <c r="ACJ94" s="29"/>
      <c r="ACK94" s="29"/>
      <c r="ACL94" s="29"/>
      <c r="ACM94" s="29"/>
      <c r="ACN94" s="29"/>
      <c r="ACO94" s="29"/>
      <c r="ACP94" s="29"/>
      <c r="ACQ94" s="29"/>
      <c r="ACR94" s="29"/>
      <c r="ACS94" s="29"/>
      <c r="ACT94" s="29"/>
      <c r="ACU94" s="29"/>
      <c r="ACV94" s="29"/>
      <c r="ACW94" s="29"/>
      <c r="ACX94" s="29"/>
      <c r="ACY94" s="29"/>
      <c r="ACZ94" s="29"/>
      <c r="ADA94" s="29"/>
      <c r="ADB94" s="29"/>
      <c r="ADC94" s="29"/>
      <c r="ADD94" s="29"/>
      <c r="ADE94" s="29"/>
      <c r="ADF94" s="29"/>
      <c r="ADG94" s="29"/>
      <c r="ADH94" s="29"/>
      <c r="ADI94" s="29"/>
      <c r="ADJ94" s="29"/>
      <c r="ADK94" s="29"/>
      <c r="ADL94" s="29"/>
      <c r="ADM94" s="29"/>
      <c r="ADN94" s="29"/>
      <c r="ADO94" s="29"/>
      <c r="ADP94" s="29"/>
      <c r="ADQ94" s="29"/>
      <c r="ADR94" s="29"/>
      <c r="ADS94" s="29"/>
      <c r="ADT94" s="29"/>
      <c r="ADU94" s="29"/>
      <c r="ADV94" s="29"/>
      <c r="ADW94" s="29"/>
      <c r="ADX94" s="29"/>
      <c r="ADY94" s="29"/>
      <c r="ADZ94" s="29"/>
      <c r="AEA94" s="29"/>
      <c r="AEB94" s="29"/>
      <c r="AEC94" s="29"/>
      <c r="AED94" s="29"/>
      <c r="AEE94" s="29"/>
      <c r="AEF94" s="29"/>
      <c r="AEG94" s="29"/>
      <c r="AEH94" s="29"/>
      <c r="AEI94" s="29"/>
      <c r="AEJ94" s="29"/>
      <c r="AEK94" s="29"/>
      <c r="AEL94" s="29"/>
      <c r="AEM94" s="29"/>
      <c r="AEN94" s="29"/>
      <c r="AEO94" s="29"/>
      <c r="AEP94" s="29"/>
      <c r="AEQ94" s="29"/>
      <c r="AER94" s="29"/>
      <c r="AES94" s="29"/>
      <c r="AET94" s="29"/>
      <c r="AEU94" s="29"/>
      <c r="AEV94" s="29"/>
      <c r="AEW94" s="29"/>
      <c r="AEX94" s="29"/>
      <c r="AEY94" s="29"/>
      <c r="AEZ94" s="29"/>
      <c r="AFA94" s="29"/>
      <c r="AFB94" s="29"/>
      <c r="AFC94" s="29"/>
      <c r="AFD94" s="29"/>
      <c r="AFE94" s="29"/>
      <c r="AFF94" s="29"/>
      <c r="AFG94" s="29"/>
      <c r="AFH94" s="29"/>
      <c r="AFI94" s="29"/>
      <c r="AFJ94" s="29"/>
      <c r="AFK94" s="29"/>
      <c r="AFL94" s="29"/>
      <c r="AFM94" s="29"/>
      <c r="AFN94" s="29"/>
      <c r="AFO94" s="29"/>
      <c r="AFP94" s="29"/>
      <c r="AFQ94" s="29"/>
      <c r="AFR94" s="29"/>
      <c r="AFS94" s="29"/>
      <c r="AFT94" s="29"/>
      <c r="AFU94" s="29"/>
      <c r="AFV94" s="29"/>
      <c r="AFW94" s="29"/>
      <c r="AFX94" s="29"/>
      <c r="AFY94" s="29"/>
      <c r="AFZ94" s="29"/>
      <c r="AGA94" s="29"/>
      <c r="AGB94" s="29"/>
      <c r="AGC94" s="29"/>
      <c r="AGD94" s="29"/>
      <c r="AGE94" s="29"/>
      <c r="AGF94" s="29"/>
      <c r="AGG94" s="29"/>
      <c r="AGH94" s="29"/>
      <c r="AGI94" s="29"/>
      <c r="AGJ94" s="29"/>
      <c r="AGK94" s="29"/>
      <c r="AGL94" s="29"/>
      <c r="AGM94" s="29"/>
      <c r="AGN94" s="29"/>
      <c r="AGO94" s="29"/>
      <c r="AGP94" s="29"/>
      <c r="AGQ94" s="29"/>
      <c r="AGR94" s="29"/>
      <c r="AGS94" s="29"/>
      <c r="AGT94" s="29"/>
      <c r="AGU94" s="29"/>
      <c r="AGV94" s="29"/>
      <c r="AGW94" s="29"/>
      <c r="AGX94" s="29"/>
      <c r="AGY94" s="29"/>
      <c r="AGZ94" s="29"/>
      <c r="AHA94" s="29"/>
      <c r="AHB94" s="29"/>
      <c r="AHC94" s="29"/>
      <c r="AHD94" s="29"/>
      <c r="AHE94" s="29"/>
      <c r="AHF94" s="29"/>
      <c r="AHG94" s="29"/>
      <c r="AHH94" s="29"/>
      <c r="AHI94" s="29"/>
      <c r="AHJ94" s="29"/>
      <c r="AHK94" s="29"/>
      <c r="AHL94" s="29"/>
      <c r="AHM94" s="29"/>
      <c r="AHN94" s="29"/>
      <c r="AHO94" s="29"/>
      <c r="AHP94" s="29"/>
      <c r="AHQ94" s="29"/>
      <c r="AHR94" s="29"/>
      <c r="AHS94" s="29"/>
      <c r="AHT94" s="29"/>
      <c r="AHU94" s="29"/>
      <c r="AHV94" s="29"/>
      <c r="AHW94" s="29"/>
      <c r="AHX94" s="29"/>
      <c r="AHY94" s="29"/>
      <c r="AHZ94" s="29"/>
      <c r="AIA94" s="29"/>
      <c r="AIB94" s="29"/>
      <c r="AIC94" s="29"/>
      <c r="AID94" s="29"/>
      <c r="AIE94" s="29"/>
      <c r="AIF94" s="29"/>
      <c r="AIG94" s="29"/>
      <c r="AIH94" s="29"/>
      <c r="AII94" s="29"/>
      <c r="AIJ94" s="29"/>
      <c r="AIK94" s="29"/>
      <c r="AIL94" s="29"/>
      <c r="AIM94" s="29"/>
      <c r="AIN94" s="29"/>
      <c r="AIO94" s="29"/>
      <c r="AIP94" s="29"/>
      <c r="AIQ94" s="29"/>
      <c r="AIR94" s="29"/>
      <c r="AIS94" s="29"/>
      <c r="AIT94" s="29"/>
      <c r="AIU94" s="29"/>
      <c r="AIV94" s="29"/>
      <c r="AIW94" s="29"/>
      <c r="AIX94" s="29"/>
      <c r="AIY94" s="29"/>
      <c r="AIZ94" s="29"/>
      <c r="AJA94" s="29"/>
      <c r="AJB94" s="29"/>
      <c r="AJC94" s="29"/>
      <c r="AJD94" s="29"/>
      <c r="AJE94" s="29"/>
      <c r="AJF94" s="29"/>
      <c r="AJG94" s="29"/>
      <c r="AJH94" s="29"/>
      <c r="AJI94" s="29"/>
      <c r="AJJ94" s="29"/>
      <c r="AJK94" s="29"/>
      <c r="AJL94" s="29"/>
      <c r="AJM94" s="29"/>
      <c r="AJN94" s="29"/>
      <c r="AJO94" s="29"/>
      <c r="AJP94" s="29"/>
      <c r="AJQ94" s="29"/>
      <c r="AJR94" s="29"/>
      <c r="AJS94" s="29"/>
      <c r="AJT94" s="29"/>
      <c r="AJU94" s="29"/>
      <c r="AJV94" s="29"/>
      <c r="AJW94" s="29"/>
      <c r="AJX94" s="29"/>
      <c r="AJY94" s="29"/>
      <c r="AJZ94" s="29"/>
      <c r="AKA94" s="29"/>
      <c r="AKB94" s="29"/>
      <c r="AKC94" s="29"/>
      <c r="AKD94" s="29"/>
      <c r="AKE94" s="29"/>
      <c r="AKF94" s="29"/>
      <c r="AKG94" s="29"/>
      <c r="AKH94" s="29"/>
      <c r="AKI94" s="29"/>
      <c r="AKJ94" s="29"/>
      <c r="AKK94" s="29"/>
      <c r="AKL94" s="29"/>
      <c r="AKM94" s="29"/>
      <c r="AKN94" s="29"/>
      <c r="AKO94" s="29"/>
      <c r="AKP94" s="29"/>
      <c r="AKQ94" s="29"/>
      <c r="AKR94" s="29"/>
      <c r="AKS94" s="29"/>
      <c r="AKT94" s="29"/>
      <c r="AKU94" s="29"/>
      <c r="AKV94" s="29"/>
      <c r="AKW94" s="29"/>
      <c r="AKX94" s="29"/>
      <c r="AKY94" s="29"/>
      <c r="AKZ94" s="29"/>
      <c r="ALA94" s="29"/>
      <c r="ALB94" s="29"/>
      <c r="ALC94" s="29"/>
      <c r="ALD94" s="29"/>
      <c r="ALE94" s="29"/>
      <c r="ALF94" s="29"/>
      <c r="ALG94" s="29"/>
      <c r="ALH94" s="29"/>
      <c r="ALI94" s="29"/>
      <c r="ALJ94" s="29"/>
      <c r="ALK94" s="29"/>
      <c r="ALL94" s="29"/>
      <c r="ALM94" s="29"/>
      <c r="ALN94" s="29"/>
      <c r="ALO94" s="29"/>
      <c r="ALP94" s="29"/>
      <c r="ALQ94" s="29"/>
      <c r="ALR94" s="29"/>
      <c r="ALS94" s="29"/>
      <c r="ALT94" s="29"/>
      <c r="ALU94" s="29"/>
      <c r="ALV94" s="29"/>
      <c r="ALW94" s="29"/>
      <c r="ALX94" s="29"/>
      <c r="ALY94" s="29"/>
      <c r="ALZ94" s="29"/>
      <c r="AMA94" s="29"/>
      <c r="AMB94" s="29"/>
      <c r="AMC94" s="29"/>
      <c r="AMD94" s="29"/>
      <c r="AME94" s="29"/>
      <c r="AMF94" s="29"/>
      <c r="AMG94" s="29"/>
      <c r="AMH94" s="29"/>
      <c r="AMI94" s="29"/>
      <c r="AMJ94" s="29"/>
      <c r="AMK94" s="29"/>
      <c r="AML94" s="29"/>
      <c r="AMM94" s="29"/>
      <c r="AMN94" s="29"/>
      <c r="AMO94" s="29"/>
      <c r="AMP94" s="29"/>
      <c r="AMQ94" s="29"/>
      <c r="AMR94" s="29"/>
      <c r="AMS94" s="29"/>
      <c r="AMT94" s="29"/>
      <c r="AMU94" s="29"/>
      <c r="AMV94" s="29"/>
      <c r="AMW94" s="29"/>
      <c r="AMX94" s="29"/>
      <c r="AMY94" s="29"/>
      <c r="AMZ94" s="29"/>
      <c r="ANA94" s="29"/>
      <c r="ANB94" s="29"/>
      <c r="ANC94" s="29"/>
      <c r="AND94" s="29"/>
      <c r="ANE94" s="29"/>
      <c r="ANF94" s="29"/>
      <c r="ANG94" s="29"/>
      <c r="ANH94" s="29"/>
      <c r="ANI94" s="29"/>
      <c r="ANJ94" s="29"/>
      <c r="ANK94" s="29"/>
      <c r="ANL94" s="29"/>
      <c r="ANM94" s="29"/>
      <c r="ANN94" s="29"/>
      <c r="ANO94" s="29"/>
      <c r="ANP94" s="29"/>
      <c r="ANQ94" s="29"/>
      <c r="ANR94" s="29"/>
      <c r="ANS94" s="29"/>
      <c r="ANT94" s="29"/>
      <c r="ANU94" s="29"/>
      <c r="ANV94" s="29"/>
      <c r="ANW94" s="29"/>
      <c r="ANX94" s="29"/>
      <c r="ANY94" s="29"/>
      <c r="ANZ94" s="29"/>
      <c r="AOA94" s="29"/>
      <c r="AOB94" s="29"/>
      <c r="AOC94" s="29"/>
      <c r="AOD94" s="29"/>
      <c r="AOE94" s="29"/>
      <c r="AOF94" s="29"/>
      <c r="AOG94" s="29"/>
      <c r="AOH94" s="29"/>
      <c r="AOI94" s="29"/>
      <c r="AOJ94" s="29"/>
      <c r="AOK94" s="29"/>
      <c r="AOL94" s="29"/>
      <c r="AOM94" s="29"/>
      <c r="AON94" s="29"/>
      <c r="AOO94" s="29"/>
      <c r="AOP94" s="29"/>
      <c r="AOQ94" s="29"/>
      <c r="AOR94" s="29"/>
      <c r="AOS94" s="29"/>
      <c r="AOT94" s="29"/>
      <c r="AOU94" s="29"/>
      <c r="AOV94" s="29"/>
      <c r="AOW94" s="29"/>
      <c r="AOX94" s="29"/>
      <c r="AOY94" s="29"/>
      <c r="AOZ94" s="29"/>
      <c r="APA94" s="29"/>
      <c r="APB94" s="29"/>
      <c r="APC94" s="29"/>
      <c r="APD94" s="29"/>
      <c r="APE94" s="29"/>
      <c r="APF94" s="29"/>
      <c r="APG94" s="29"/>
      <c r="APH94" s="29"/>
      <c r="API94" s="29"/>
      <c r="APJ94" s="29"/>
      <c r="APK94" s="29"/>
      <c r="APL94" s="29"/>
      <c r="APM94" s="29"/>
      <c r="APN94" s="29"/>
      <c r="APO94" s="29"/>
      <c r="APP94" s="29"/>
      <c r="APQ94" s="29"/>
      <c r="APR94" s="29"/>
      <c r="APS94" s="29"/>
      <c r="APT94" s="29"/>
      <c r="APU94" s="29"/>
      <c r="APV94" s="29"/>
      <c r="APW94" s="29"/>
      <c r="APX94" s="29"/>
      <c r="APY94" s="29"/>
      <c r="APZ94" s="29"/>
      <c r="AQA94" s="29"/>
      <c r="AQB94" s="29"/>
      <c r="AQC94" s="29"/>
      <c r="AQD94" s="29"/>
      <c r="AQE94" s="29"/>
      <c r="AQF94" s="29"/>
      <c r="AQG94" s="29"/>
      <c r="AQH94" s="29"/>
      <c r="AQI94" s="29"/>
      <c r="AQJ94" s="29"/>
      <c r="AQK94" s="29"/>
      <c r="AQL94" s="29"/>
      <c r="AQM94" s="29"/>
      <c r="AQN94" s="29"/>
      <c r="AQO94" s="29"/>
      <c r="AQP94" s="29"/>
      <c r="AQQ94" s="29"/>
      <c r="AQR94" s="29"/>
      <c r="AQS94" s="29"/>
      <c r="AQT94" s="29"/>
      <c r="AQU94" s="29"/>
      <c r="AQV94" s="29"/>
      <c r="AQW94" s="29"/>
      <c r="AQX94" s="29"/>
      <c r="AQY94" s="29"/>
      <c r="AQZ94" s="29"/>
      <c r="ARA94" s="29"/>
      <c r="ARB94" s="29"/>
      <c r="ARC94" s="29"/>
      <c r="ARD94" s="29"/>
      <c r="ARE94" s="29"/>
      <c r="ARF94" s="29"/>
      <c r="ARG94" s="29"/>
      <c r="ARH94" s="29"/>
      <c r="ARI94" s="29"/>
      <c r="ARJ94" s="29"/>
      <c r="ARK94" s="29"/>
      <c r="ARL94" s="29"/>
      <c r="ARM94" s="29"/>
      <c r="ARN94" s="29"/>
      <c r="ARO94" s="29"/>
      <c r="ARP94" s="29"/>
      <c r="ARQ94" s="29"/>
      <c r="ARR94" s="29"/>
      <c r="ARS94" s="29"/>
      <c r="ART94" s="29"/>
      <c r="ARU94" s="29"/>
      <c r="ARV94" s="29"/>
      <c r="ARW94" s="29"/>
      <c r="ARX94" s="29"/>
      <c r="ARY94" s="29"/>
      <c r="ARZ94" s="29"/>
      <c r="ASA94" s="29"/>
      <c r="ASB94" s="29"/>
      <c r="ASC94" s="29"/>
      <c r="ASD94" s="29"/>
      <c r="ASE94" s="29"/>
      <c r="ASF94" s="29"/>
      <c r="ASG94" s="29"/>
      <c r="ASH94" s="29"/>
      <c r="ASI94" s="29"/>
      <c r="ASJ94" s="29"/>
      <c r="ASK94" s="29"/>
      <c r="ASL94" s="29"/>
      <c r="ASM94" s="29"/>
      <c r="ASN94" s="29"/>
      <c r="ASO94" s="29"/>
      <c r="ASP94" s="29"/>
      <c r="ASQ94" s="29"/>
      <c r="ASR94" s="29"/>
      <c r="ASS94" s="29"/>
      <c r="AST94" s="29"/>
      <c r="ASU94" s="29"/>
      <c r="ASV94" s="29"/>
      <c r="ASW94" s="29"/>
      <c r="ASX94" s="29"/>
      <c r="ASY94" s="29"/>
      <c r="ASZ94" s="29"/>
      <c r="ATA94" s="29"/>
      <c r="ATB94" s="29"/>
      <c r="ATC94" s="29"/>
      <c r="ATD94" s="29"/>
      <c r="ATE94" s="29"/>
      <c r="ATF94" s="29"/>
      <c r="ATG94" s="29"/>
      <c r="ATH94" s="29"/>
      <c r="ATI94" s="29"/>
      <c r="ATJ94" s="29"/>
      <c r="ATK94" s="29"/>
      <c r="ATL94" s="29"/>
      <c r="ATM94" s="29"/>
      <c r="ATN94" s="29"/>
      <c r="ATO94" s="29"/>
      <c r="ATP94" s="29"/>
      <c r="ATQ94" s="29"/>
      <c r="ATR94" s="29"/>
      <c r="ATS94" s="29"/>
      <c r="ATT94" s="29"/>
      <c r="ATU94" s="29"/>
      <c r="ATV94" s="29"/>
      <c r="ATW94" s="29"/>
      <c r="ATX94" s="29"/>
      <c r="ATY94" s="29"/>
      <c r="ATZ94" s="29"/>
      <c r="AUA94" s="29"/>
      <c r="AUB94" s="29"/>
      <c r="AUC94" s="29"/>
      <c r="AUD94" s="29"/>
      <c r="AUE94" s="29"/>
      <c r="AUF94" s="29"/>
      <c r="AUG94" s="29"/>
      <c r="AUH94" s="29"/>
      <c r="AUI94" s="29"/>
      <c r="AUJ94" s="29"/>
      <c r="AUK94" s="29"/>
      <c r="AUL94" s="29"/>
      <c r="AUM94" s="29"/>
      <c r="AUN94" s="29"/>
      <c r="AUO94" s="29"/>
      <c r="AUP94" s="29"/>
      <c r="AUQ94" s="29"/>
      <c r="AUR94" s="29"/>
      <c r="AUS94" s="29"/>
      <c r="AUT94" s="29"/>
      <c r="AUU94" s="29"/>
      <c r="AUV94" s="29"/>
      <c r="AUW94" s="29"/>
      <c r="AUX94" s="29"/>
      <c r="AUY94" s="29"/>
      <c r="AUZ94" s="29"/>
      <c r="AVA94" s="29"/>
      <c r="AVB94" s="29"/>
      <c r="AVC94" s="29"/>
      <c r="AVD94" s="29"/>
      <c r="AVE94" s="29"/>
      <c r="AVF94" s="29"/>
      <c r="AVG94" s="29"/>
      <c r="AVH94" s="29"/>
      <c r="AVI94" s="29"/>
      <c r="AVJ94" s="29"/>
      <c r="AVK94" s="29"/>
      <c r="AVL94" s="29"/>
      <c r="AVM94" s="29"/>
      <c r="AVN94" s="29"/>
      <c r="AVO94" s="29"/>
      <c r="AVP94" s="29"/>
      <c r="AVQ94" s="29"/>
      <c r="AVR94" s="29"/>
      <c r="AVS94" s="29"/>
      <c r="AVT94" s="29"/>
      <c r="AVU94" s="29"/>
      <c r="AVV94" s="29"/>
      <c r="AVW94" s="29"/>
      <c r="AVX94" s="29"/>
      <c r="AVY94" s="29"/>
      <c r="AVZ94" s="29"/>
      <c r="AWA94" s="29"/>
      <c r="AWB94" s="29"/>
      <c r="AWC94" s="29"/>
      <c r="AWD94" s="29"/>
      <c r="AWE94" s="29"/>
      <c r="AWF94" s="29"/>
      <c r="AWG94" s="29"/>
      <c r="AWH94" s="29"/>
      <c r="AWI94" s="29"/>
      <c r="AWJ94" s="29"/>
      <c r="AWK94" s="29"/>
      <c r="AWL94" s="29"/>
      <c r="AWM94" s="29"/>
      <c r="AWN94" s="29"/>
      <c r="AWO94" s="29"/>
      <c r="AWP94" s="29"/>
      <c r="AWQ94" s="29"/>
      <c r="AWR94" s="29"/>
      <c r="AWS94" s="29"/>
      <c r="AWT94" s="29"/>
      <c r="AWU94" s="29"/>
      <c r="AWV94" s="29"/>
      <c r="AWW94" s="29"/>
      <c r="AWX94" s="29"/>
      <c r="AWY94" s="29"/>
      <c r="AWZ94" s="29"/>
      <c r="AXA94" s="29"/>
      <c r="AXB94" s="29"/>
      <c r="AXC94" s="29"/>
      <c r="AXD94" s="29"/>
      <c r="AXE94" s="29"/>
      <c r="AXF94" s="29"/>
      <c r="AXG94" s="29"/>
      <c r="AXH94" s="29"/>
      <c r="AXI94" s="29"/>
      <c r="AXJ94" s="29"/>
      <c r="AXK94" s="29"/>
      <c r="AXL94" s="29"/>
      <c r="AXM94" s="29"/>
      <c r="AXN94" s="29"/>
      <c r="AXO94" s="29"/>
      <c r="AXP94" s="29"/>
      <c r="AXQ94" s="29"/>
      <c r="AXR94" s="29"/>
      <c r="AXS94" s="29"/>
      <c r="AXT94" s="29"/>
      <c r="AXU94" s="29"/>
      <c r="AXV94" s="29"/>
      <c r="AXW94" s="29"/>
      <c r="AXX94" s="29"/>
      <c r="AXY94" s="29"/>
      <c r="AXZ94" s="29"/>
      <c r="AYA94" s="29"/>
      <c r="AYB94" s="29"/>
      <c r="AYC94" s="29"/>
      <c r="AYD94" s="29"/>
      <c r="AYE94" s="29"/>
      <c r="AYF94" s="29"/>
      <c r="AYG94" s="29"/>
      <c r="AYH94" s="29"/>
      <c r="AYI94" s="29"/>
      <c r="AYJ94" s="29"/>
      <c r="AYK94" s="29"/>
      <c r="AYL94" s="29"/>
      <c r="AYM94" s="29"/>
      <c r="AYN94" s="29"/>
      <c r="AYO94" s="29"/>
      <c r="AYP94" s="29"/>
      <c r="AYQ94" s="29"/>
      <c r="AYR94" s="29"/>
      <c r="AYS94" s="29"/>
      <c r="AYT94" s="29"/>
      <c r="AYU94" s="29"/>
      <c r="AYV94" s="29"/>
      <c r="AYW94" s="29"/>
      <c r="AYX94" s="29"/>
      <c r="AYY94" s="29"/>
      <c r="AYZ94" s="29"/>
      <c r="AZA94" s="29"/>
      <c r="AZB94" s="29"/>
      <c r="AZC94" s="29"/>
      <c r="AZD94" s="29"/>
      <c r="AZE94" s="29"/>
      <c r="AZF94" s="29"/>
      <c r="AZG94" s="29"/>
      <c r="AZH94" s="29"/>
      <c r="AZI94" s="29"/>
      <c r="AZJ94" s="29"/>
      <c r="AZK94" s="29"/>
      <c r="AZL94" s="29"/>
      <c r="AZM94" s="29"/>
      <c r="AZN94" s="29"/>
      <c r="AZO94" s="29"/>
      <c r="AZP94" s="29"/>
      <c r="AZQ94" s="29"/>
      <c r="AZR94" s="29"/>
      <c r="AZS94" s="29"/>
      <c r="AZT94" s="29"/>
      <c r="AZU94" s="29"/>
      <c r="AZV94" s="29"/>
      <c r="AZW94" s="29"/>
      <c r="AZX94" s="29"/>
      <c r="AZY94" s="29"/>
      <c r="AZZ94" s="29"/>
      <c r="BAA94" s="29"/>
      <c r="BAB94" s="29"/>
      <c r="BAC94" s="29"/>
      <c r="BAD94" s="29"/>
      <c r="BAE94" s="29"/>
      <c r="BAF94" s="29"/>
      <c r="BAG94" s="29"/>
      <c r="BAH94" s="29"/>
      <c r="BAI94" s="29"/>
      <c r="BAJ94" s="29"/>
      <c r="BAK94" s="29"/>
      <c r="BAL94" s="29"/>
      <c r="BAM94" s="29"/>
      <c r="BAN94" s="29"/>
      <c r="BAO94" s="29"/>
      <c r="BAP94" s="29"/>
      <c r="BAQ94" s="29"/>
      <c r="BAR94" s="29"/>
      <c r="BAS94" s="29"/>
      <c r="BAT94" s="29"/>
      <c r="BAU94" s="29"/>
      <c r="BAV94" s="29"/>
      <c r="BAW94" s="29"/>
      <c r="BAX94" s="29"/>
      <c r="BAY94" s="29"/>
      <c r="BAZ94" s="29"/>
      <c r="BBA94" s="29"/>
      <c r="BBB94" s="29"/>
      <c r="BBC94" s="29"/>
      <c r="BBD94" s="29"/>
      <c r="BBE94" s="29"/>
      <c r="BBF94" s="29"/>
      <c r="BBG94" s="29"/>
      <c r="BBH94" s="29"/>
      <c r="BBI94" s="29"/>
      <c r="BBJ94" s="29"/>
      <c r="BBK94" s="29"/>
      <c r="BBL94" s="29"/>
      <c r="BBM94" s="29"/>
      <c r="BBN94" s="29"/>
      <c r="BBO94" s="29"/>
      <c r="BBP94" s="29"/>
      <c r="BBQ94" s="29"/>
      <c r="BBR94" s="29"/>
      <c r="BBS94" s="29"/>
      <c r="BBT94" s="29"/>
      <c r="BBU94" s="29"/>
      <c r="BBV94" s="29"/>
      <c r="BBW94" s="29"/>
      <c r="BBX94" s="29"/>
      <c r="BBY94" s="29"/>
      <c r="BBZ94" s="29"/>
      <c r="BCA94" s="29"/>
      <c r="BCB94" s="29"/>
      <c r="BCC94" s="29"/>
      <c r="BCD94" s="29"/>
      <c r="BCE94" s="29"/>
      <c r="BCF94" s="29"/>
      <c r="BCG94" s="29"/>
      <c r="BCH94" s="29"/>
      <c r="BCI94" s="29"/>
      <c r="BCJ94" s="29"/>
      <c r="BCK94" s="29"/>
      <c r="BCL94" s="29"/>
      <c r="BCM94" s="29"/>
      <c r="BCN94" s="29"/>
      <c r="BCO94" s="29"/>
      <c r="BCP94" s="29"/>
      <c r="BCQ94" s="29"/>
      <c r="BCR94" s="29"/>
      <c r="BCS94" s="29"/>
      <c r="BCT94" s="29"/>
      <c r="BCU94" s="29"/>
      <c r="BCV94" s="29"/>
      <c r="BCW94" s="29"/>
      <c r="BCX94" s="29"/>
      <c r="BCY94" s="29"/>
      <c r="BCZ94" s="29"/>
      <c r="BDA94" s="29"/>
      <c r="BDB94" s="29"/>
      <c r="BDC94" s="29"/>
      <c r="BDD94" s="29"/>
      <c r="BDE94" s="29"/>
      <c r="BDF94" s="29"/>
      <c r="BDG94" s="29"/>
      <c r="BDH94" s="29"/>
      <c r="BDI94" s="29"/>
      <c r="BDJ94" s="29"/>
      <c r="BDK94" s="29"/>
      <c r="BDL94" s="29"/>
      <c r="BDM94" s="29"/>
      <c r="BDN94" s="29"/>
      <c r="BDO94" s="29"/>
      <c r="BDP94" s="29"/>
      <c r="BDQ94" s="29"/>
      <c r="BDR94" s="29"/>
      <c r="BDS94" s="29"/>
      <c r="BDT94" s="29"/>
      <c r="BDU94" s="29"/>
      <c r="BDV94" s="29"/>
      <c r="BDW94" s="29"/>
      <c r="BDX94" s="29"/>
      <c r="BDY94" s="29"/>
      <c r="BDZ94" s="29"/>
      <c r="BEA94" s="29"/>
      <c r="BEB94" s="29"/>
      <c r="BEC94" s="29"/>
      <c r="BED94" s="29"/>
      <c r="BEE94" s="29"/>
      <c r="BEF94" s="29"/>
      <c r="BEG94" s="29"/>
      <c r="BEH94" s="29"/>
      <c r="BEI94" s="29"/>
      <c r="BEJ94" s="29"/>
      <c r="BEK94" s="29"/>
      <c r="BEL94" s="29"/>
      <c r="BEM94" s="29"/>
      <c r="BEN94" s="29"/>
      <c r="BEO94" s="29"/>
      <c r="BEP94" s="29"/>
      <c r="BEQ94" s="29"/>
      <c r="BER94" s="29"/>
      <c r="BES94" s="29"/>
      <c r="BET94" s="29"/>
      <c r="BEU94" s="29"/>
      <c r="BEV94" s="29"/>
      <c r="BEW94" s="29"/>
      <c r="BEX94" s="29"/>
      <c r="BEY94" s="29"/>
      <c r="BEZ94" s="29"/>
      <c r="BFA94" s="29"/>
      <c r="BFB94" s="29"/>
      <c r="BFC94" s="29"/>
      <c r="BFD94" s="29"/>
      <c r="BFE94" s="29"/>
      <c r="BFF94" s="29"/>
      <c r="BFG94" s="29"/>
      <c r="BFH94" s="29"/>
      <c r="BFI94" s="29"/>
      <c r="BFJ94" s="29"/>
      <c r="BFK94" s="29"/>
      <c r="BFL94" s="29"/>
      <c r="BFM94" s="29"/>
      <c r="BFN94" s="29"/>
      <c r="BFO94" s="29"/>
      <c r="BFP94" s="29"/>
      <c r="BFQ94" s="29"/>
      <c r="BFR94" s="29"/>
      <c r="BFS94" s="29"/>
      <c r="BFT94" s="29"/>
      <c r="BFU94" s="29"/>
      <c r="BFV94" s="29"/>
      <c r="BFW94" s="29"/>
      <c r="BFX94" s="29"/>
      <c r="BFY94" s="29"/>
      <c r="BFZ94" s="29"/>
      <c r="BGA94" s="29"/>
      <c r="BGB94" s="29"/>
      <c r="BGC94" s="29"/>
      <c r="BGD94" s="29"/>
      <c r="BGE94" s="29"/>
      <c r="BGF94" s="29"/>
      <c r="BGG94" s="29"/>
      <c r="BGH94" s="29"/>
      <c r="BGI94" s="29"/>
      <c r="BGJ94" s="29"/>
      <c r="BGK94" s="29"/>
      <c r="BGL94" s="29"/>
      <c r="BGM94" s="29"/>
      <c r="BGN94" s="29"/>
      <c r="BGO94" s="29"/>
      <c r="BGP94" s="29"/>
      <c r="BGQ94" s="29"/>
      <c r="BGR94" s="29"/>
      <c r="BGS94" s="29"/>
      <c r="BGT94" s="29"/>
      <c r="BGU94" s="29"/>
      <c r="BGV94" s="29"/>
      <c r="BGW94" s="29"/>
      <c r="BGX94" s="29"/>
      <c r="BGY94" s="29"/>
      <c r="BGZ94" s="29"/>
      <c r="BHA94" s="29"/>
      <c r="BHB94" s="29"/>
      <c r="BHC94" s="29"/>
      <c r="BHD94" s="29"/>
      <c r="BHE94" s="29"/>
      <c r="BHF94" s="29"/>
      <c r="BHG94" s="29"/>
      <c r="BHH94" s="29"/>
      <c r="BHI94" s="29"/>
      <c r="BHJ94" s="29"/>
      <c r="BHK94" s="29"/>
      <c r="BHL94" s="29"/>
      <c r="BHM94" s="29"/>
      <c r="BHN94" s="29"/>
      <c r="BHO94" s="29"/>
      <c r="BHP94" s="29"/>
      <c r="BHQ94" s="29"/>
      <c r="BHR94" s="29"/>
      <c r="BHS94" s="29"/>
      <c r="BHT94" s="29"/>
      <c r="BHU94" s="29"/>
      <c r="BHV94" s="29"/>
      <c r="BHW94" s="29"/>
      <c r="BHX94" s="29"/>
      <c r="BHY94" s="29"/>
      <c r="BHZ94" s="29"/>
      <c r="BIA94" s="29"/>
      <c r="BIB94" s="29"/>
      <c r="BIC94" s="29"/>
      <c r="BID94" s="29"/>
      <c r="BIE94" s="29"/>
      <c r="BIF94" s="29"/>
      <c r="BIG94" s="29"/>
      <c r="BIH94" s="29"/>
      <c r="BII94" s="29"/>
      <c r="BIJ94" s="29"/>
      <c r="BIK94" s="29"/>
      <c r="BIL94" s="29"/>
      <c r="BIM94" s="29"/>
      <c r="BIN94" s="29"/>
      <c r="BIO94" s="29"/>
      <c r="BIP94" s="29"/>
      <c r="BIQ94" s="29"/>
      <c r="BIR94" s="29"/>
      <c r="BIS94" s="29"/>
      <c r="BIT94" s="29"/>
      <c r="BIU94" s="29"/>
      <c r="BIV94" s="29"/>
      <c r="BIW94" s="29"/>
      <c r="BIX94" s="29"/>
      <c r="BIY94" s="29"/>
      <c r="BIZ94" s="29"/>
      <c r="BJA94" s="29"/>
      <c r="BJB94" s="29"/>
      <c r="BJC94" s="29"/>
      <c r="BJD94" s="29"/>
      <c r="BJE94" s="29"/>
      <c r="BJF94" s="29"/>
      <c r="BJG94" s="29"/>
      <c r="BJH94" s="29"/>
      <c r="BJI94" s="29"/>
      <c r="BJJ94" s="29"/>
      <c r="BJK94" s="29"/>
      <c r="BJL94" s="29"/>
      <c r="BJM94" s="29"/>
      <c r="BJN94" s="29"/>
      <c r="BJO94" s="29"/>
      <c r="BJP94" s="29"/>
      <c r="BJQ94" s="29"/>
      <c r="BJR94" s="29"/>
      <c r="BJS94" s="29"/>
      <c r="BJT94" s="29"/>
      <c r="BJU94" s="29"/>
      <c r="BJV94" s="29"/>
      <c r="BJW94" s="29"/>
      <c r="BJX94" s="29"/>
      <c r="BJY94" s="29"/>
      <c r="BJZ94" s="29"/>
      <c r="BKA94" s="29"/>
      <c r="BKB94" s="29"/>
      <c r="BKC94" s="29"/>
      <c r="BKD94" s="29"/>
      <c r="BKE94" s="29"/>
      <c r="BKF94" s="29"/>
      <c r="BKG94" s="29"/>
      <c r="BKH94" s="29"/>
      <c r="BKI94" s="29"/>
      <c r="BKJ94" s="29"/>
      <c r="BKK94" s="29"/>
      <c r="BKL94" s="29"/>
      <c r="BKM94" s="29"/>
      <c r="BKN94" s="29"/>
      <c r="BKO94" s="29"/>
      <c r="BKP94" s="29"/>
      <c r="BKQ94" s="29"/>
      <c r="BKR94" s="29"/>
      <c r="BKS94" s="29"/>
      <c r="BKT94" s="29"/>
      <c r="BKU94" s="29"/>
      <c r="BKV94" s="29"/>
      <c r="BKW94" s="29"/>
      <c r="BKX94" s="29"/>
      <c r="BKY94" s="29"/>
      <c r="BKZ94" s="29"/>
      <c r="BLA94" s="29"/>
      <c r="BLB94" s="29"/>
      <c r="BLC94" s="29"/>
      <c r="BLD94" s="29"/>
      <c r="BLE94" s="29"/>
      <c r="BLF94" s="29"/>
      <c r="BLG94" s="29"/>
      <c r="BLH94" s="29"/>
      <c r="BLI94" s="29"/>
      <c r="BLJ94" s="29"/>
      <c r="BLK94" s="29"/>
      <c r="BLL94" s="29"/>
      <c r="BLM94" s="29"/>
      <c r="BLN94" s="29"/>
      <c r="BLO94" s="29"/>
      <c r="BLP94" s="29"/>
      <c r="BLQ94" s="29"/>
      <c r="BLR94" s="29"/>
      <c r="BLS94" s="29"/>
      <c r="BLT94" s="29"/>
      <c r="BLU94" s="29"/>
      <c r="BLV94" s="29"/>
      <c r="BLW94" s="29"/>
      <c r="BLX94" s="29"/>
      <c r="BLY94" s="29"/>
      <c r="BLZ94" s="29"/>
      <c r="BMA94" s="29"/>
      <c r="BMB94" s="29"/>
      <c r="BMC94" s="29"/>
      <c r="BMD94" s="29"/>
      <c r="BME94" s="29"/>
      <c r="BMF94" s="29"/>
      <c r="BMG94" s="29"/>
      <c r="BMH94" s="29"/>
      <c r="BMI94" s="29"/>
      <c r="BMJ94" s="29"/>
      <c r="BMK94" s="29"/>
      <c r="BML94" s="29"/>
      <c r="BMM94" s="29"/>
      <c r="BMN94" s="29"/>
      <c r="BMO94" s="29"/>
      <c r="BMP94" s="29"/>
      <c r="BMQ94" s="29"/>
      <c r="BMR94" s="29"/>
      <c r="BMS94" s="29"/>
      <c r="BMT94" s="29"/>
      <c r="BMU94" s="29"/>
      <c r="BMV94" s="29"/>
      <c r="BMW94" s="29"/>
      <c r="BMX94" s="29"/>
      <c r="BMY94" s="29"/>
      <c r="BMZ94" s="29"/>
      <c r="BNA94" s="29"/>
      <c r="BNB94" s="29"/>
      <c r="BNC94" s="29"/>
      <c r="BND94" s="29"/>
      <c r="BNE94" s="29"/>
      <c r="BNF94" s="29"/>
      <c r="BNG94" s="29"/>
      <c r="BNH94" s="29"/>
      <c r="BNI94" s="29"/>
      <c r="BNJ94" s="29"/>
      <c r="BNK94" s="29"/>
      <c r="BNL94" s="29"/>
      <c r="BNM94" s="29"/>
      <c r="BNN94" s="29"/>
      <c r="BNO94" s="29"/>
      <c r="BNP94" s="29"/>
      <c r="BNQ94" s="29"/>
      <c r="BNR94" s="29"/>
      <c r="BNS94" s="29"/>
      <c r="BNT94" s="29"/>
      <c r="BNU94" s="29"/>
      <c r="BNV94" s="29"/>
      <c r="BNW94" s="29"/>
      <c r="BNX94" s="29"/>
      <c r="BNY94" s="29"/>
      <c r="BNZ94" s="29"/>
      <c r="BOA94" s="29"/>
      <c r="BOB94" s="29"/>
      <c r="BOC94" s="29"/>
      <c r="BOD94" s="29"/>
      <c r="BOE94" s="29"/>
      <c r="BOF94" s="29"/>
      <c r="BOG94" s="29"/>
      <c r="BOH94" s="29"/>
      <c r="BOI94" s="29"/>
      <c r="BOJ94" s="29"/>
      <c r="BOK94" s="29"/>
      <c r="BOL94" s="29"/>
      <c r="BOM94" s="29"/>
      <c r="BON94" s="29"/>
      <c r="BOO94" s="29"/>
      <c r="BOP94" s="29"/>
      <c r="BOQ94" s="29"/>
      <c r="BOR94" s="29"/>
      <c r="BOS94" s="29"/>
      <c r="BOT94" s="29"/>
      <c r="BOU94" s="29"/>
      <c r="BOV94" s="29"/>
      <c r="BOW94" s="29"/>
      <c r="BOX94" s="29"/>
      <c r="BOY94" s="29"/>
      <c r="BOZ94" s="29"/>
      <c r="BPA94" s="29"/>
      <c r="BPB94" s="29"/>
      <c r="BPC94" s="29"/>
      <c r="BPD94" s="29"/>
      <c r="BPE94" s="29"/>
      <c r="BPF94" s="29"/>
      <c r="BPG94" s="29"/>
      <c r="BPH94" s="29"/>
      <c r="BPI94" s="29"/>
      <c r="BPJ94" s="29"/>
      <c r="BPK94" s="29"/>
      <c r="BPL94" s="29"/>
      <c r="BPM94" s="29"/>
      <c r="BPN94" s="29"/>
      <c r="BPO94" s="29"/>
      <c r="BPP94" s="29"/>
      <c r="BPQ94" s="29"/>
      <c r="BPR94" s="29"/>
      <c r="BPS94" s="29"/>
      <c r="BPT94" s="29"/>
      <c r="BPU94" s="29"/>
      <c r="BPV94" s="29"/>
      <c r="BPW94" s="29"/>
      <c r="BPX94" s="29"/>
      <c r="BPY94" s="29"/>
      <c r="BPZ94" s="29"/>
      <c r="BQA94" s="29"/>
      <c r="BQB94" s="29"/>
      <c r="BQC94" s="29"/>
      <c r="BQD94" s="29"/>
      <c r="BQE94" s="29"/>
      <c r="BQF94" s="29"/>
      <c r="BQG94" s="29"/>
      <c r="BQH94" s="29"/>
      <c r="BQI94" s="29"/>
      <c r="BQJ94" s="29"/>
      <c r="BQK94" s="29"/>
      <c r="BQL94" s="29"/>
      <c r="BQM94" s="29"/>
      <c r="BQN94" s="29"/>
      <c r="BQO94" s="29"/>
      <c r="BQP94" s="29"/>
      <c r="BQQ94" s="29"/>
      <c r="BQR94" s="29"/>
      <c r="BQS94" s="29"/>
      <c r="BQT94" s="29"/>
      <c r="BQU94" s="29"/>
      <c r="BQV94" s="29"/>
      <c r="BQW94" s="29"/>
      <c r="BQX94" s="29"/>
      <c r="BQY94" s="29"/>
      <c r="BQZ94" s="29"/>
      <c r="BRA94" s="29"/>
      <c r="BRB94" s="29"/>
      <c r="BRC94" s="29"/>
      <c r="BRD94" s="29"/>
      <c r="BRE94" s="29"/>
      <c r="BRF94" s="29"/>
      <c r="BRG94" s="29"/>
      <c r="BRH94" s="29"/>
      <c r="BRI94" s="29"/>
      <c r="BRJ94" s="29"/>
      <c r="BRK94" s="29"/>
      <c r="BRL94" s="29"/>
      <c r="BRM94" s="29"/>
      <c r="BRN94" s="29"/>
      <c r="BRO94" s="29"/>
      <c r="BRP94" s="29"/>
      <c r="BRQ94" s="29"/>
      <c r="BRR94" s="29"/>
      <c r="BRS94" s="29"/>
      <c r="BRT94" s="29"/>
      <c r="BRU94" s="29"/>
      <c r="BRV94" s="29"/>
      <c r="BRW94" s="29"/>
      <c r="BRX94" s="29"/>
      <c r="BRY94" s="29"/>
      <c r="BRZ94" s="29"/>
      <c r="BSA94" s="29"/>
      <c r="BSB94" s="29"/>
      <c r="BSC94" s="29"/>
      <c r="BSD94" s="29"/>
      <c r="BSE94" s="29"/>
      <c r="BSF94" s="29"/>
      <c r="BSG94" s="29"/>
      <c r="BSH94" s="29"/>
      <c r="BSI94" s="29"/>
      <c r="BSJ94" s="29"/>
      <c r="BSK94" s="29"/>
      <c r="BSL94" s="29"/>
      <c r="BSM94" s="29"/>
      <c r="BSN94" s="29"/>
      <c r="BSO94" s="29"/>
      <c r="BSP94" s="29"/>
      <c r="BSQ94" s="29"/>
      <c r="BSR94" s="29"/>
      <c r="BSS94" s="29"/>
      <c r="BST94" s="29"/>
      <c r="BSU94" s="29"/>
      <c r="BSV94" s="29"/>
      <c r="BSW94" s="29"/>
      <c r="BSX94" s="29"/>
      <c r="BSY94" s="29"/>
      <c r="BSZ94" s="29"/>
      <c r="BTA94" s="29"/>
      <c r="BTB94" s="29"/>
      <c r="BTC94" s="29"/>
      <c r="BTD94" s="29"/>
      <c r="BTE94" s="29"/>
      <c r="BTF94" s="29"/>
      <c r="BTG94" s="29"/>
      <c r="BTH94" s="29"/>
      <c r="BTI94" s="29"/>
      <c r="BTJ94" s="29"/>
      <c r="BTK94" s="29"/>
      <c r="BTL94" s="29"/>
      <c r="BTM94" s="29"/>
      <c r="BTN94" s="29"/>
      <c r="BTO94" s="29"/>
      <c r="BTP94" s="29"/>
      <c r="BTQ94" s="29"/>
      <c r="BTR94" s="29"/>
      <c r="BTS94" s="29"/>
      <c r="BTT94" s="29"/>
      <c r="BTU94" s="29"/>
      <c r="BTV94" s="29"/>
      <c r="BTW94" s="29"/>
      <c r="BTX94" s="29"/>
      <c r="BTY94" s="29"/>
      <c r="BTZ94" s="29"/>
      <c r="BUA94" s="29"/>
      <c r="BUB94" s="29"/>
      <c r="BUC94" s="29"/>
      <c r="BUD94" s="29"/>
      <c r="BUE94" s="29"/>
      <c r="BUF94" s="29"/>
      <c r="BUG94" s="29"/>
      <c r="BUH94" s="29"/>
      <c r="BUI94" s="29"/>
      <c r="BUJ94" s="29"/>
      <c r="BUK94" s="29"/>
      <c r="BUL94" s="29"/>
      <c r="BUM94" s="29"/>
      <c r="BUN94" s="29"/>
      <c r="BUO94" s="29"/>
      <c r="BUP94" s="29"/>
      <c r="BUQ94" s="29"/>
      <c r="BUR94" s="29"/>
      <c r="BUS94" s="29"/>
      <c r="BUT94" s="29"/>
      <c r="BUU94" s="29"/>
      <c r="BUV94" s="29"/>
      <c r="BUW94" s="29"/>
      <c r="BUX94" s="29"/>
      <c r="BUY94" s="29"/>
      <c r="BUZ94" s="29"/>
      <c r="BVA94" s="29"/>
      <c r="BVB94" s="29"/>
      <c r="BVC94" s="29"/>
      <c r="BVD94" s="29"/>
      <c r="BVE94" s="29"/>
      <c r="BVF94" s="29"/>
      <c r="BVG94" s="29"/>
      <c r="BVH94" s="29"/>
      <c r="BVI94" s="29"/>
      <c r="BVJ94" s="29"/>
      <c r="BVK94" s="29"/>
      <c r="BVL94" s="29"/>
      <c r="BVM94" s="29"/>
      <c r="BVN94" s="29"/>
      <c r="BVO94" s="29"/>
      <c r="BVP94" s="29"/>
      <c r="BVQ94" s="29"/>
      <c r="BVR94" s="29"/>
      <c r="BVS94" s="29"/>
      <c r="BVT94" s="29"/>
      <c r="BVU94" s="29"/>
      <c r="BVV94" s="29"/>
      <c r="BVW94" s="29"/>
      <c r="BVX94" s="29"/>
      <c r="BVY94" s="29"/>
      <c r="BVZ94" s="29"/>
      <c r="BWA94" s="29"/>
      <c r="BWB94" s="29"/>
      <c r="BWC94" s="29"/>
      <c r="BWD94" s="29"/>
      <c r="BWE94" s="29"/>
      <c r="BWF94" s="29"/>
      <c r="BWG94" s="29"/>
      <c r="BWH94" s="29"/>
      <c r="BWI94" s="29"/>
      <c r="BWJ94" s="29"/>
      <c r="BWK94" s="29"/>
      <c r="BWL94" s="29"/>
      <c r="BWM94" s="29"/>
      <c r="BWN94" s="29"/>
      <c r="BWO94" s="29"/>
      <c r="BWP94" s="29"/>
      <c r="BWQ94" s="29"/>
      <c r="BWR94" s="29"/>
      <c r="BWS94" s="29"/>
      <c r="BWT94" s="29"/>
      <c r="BWU94" s="29"/>
      <c r="BWV94" s="29"/>
      <c r="BWW94" s="29"/>
      <c r="BWX94" s="29"/>
      <c r="BWY94" s="29"/>
      <c r="BWZ94" s="29"/>
      <c r="BXA94" s="29"/>
      <c r="BXB94" s="29"/>
      <c r="BXC94" s="29"/>
      <c r="BXD94" s="29"/>
      <c r="BXE94" s="29"/>
      <c r="BXF94" s="29"/>
      <c r="BXG94" s="29"/>
      <c r="BXH94" s="29"/>
      <c r="BXI94" s="29"/>
      <c r="BXJ94" s="29"/>
      <c r="BXK94" s="29"/>
      <c r="BXL94" s="29"/>
      <c r="BXM94" s="29"/>
      <c r="BXN94" s="29"/>
      <c r="BXO94" s="29"/>
      <c r="BXP94" s="29"/>
      <c r="BXQ94" s="29"/>
      <c r="BXR94" s="29"/>
      <c r="BXS94" s="29"/>
      <c r="BXT94" s="29"/>
      <c r="BXU94" s="29"/>
      <c r="BXV94" s="29"/>
      <c r="BXW94" s="29"/>
      <c r="BXX94" s="29"/>
      <c r="BXY94" s="29"/>
      <c r="BXZ94" s="29"/>
      <c r="BYA94" s="29"/>
      <c r="BYB94" s="29"/>
      <c r="BYC94" s="29"/>
      <c r="BYD94" s="29"/>
      <c r="BYE94" s="29"/>
      <c r="BYF94" s="29"/>
      <c r="BYG94" s="29"/>
      <c r="BYH94" s="29"/>
      <c r="BYI94" s="29"/>
      <c r="BYJ94" s="29"/>
      <c r="BYK94" s="29"/>
      <c r="BYL94" s="29"/>
      <c r="BYM94" s="29"/>
      <c r="BYN94" s="29"/>
      <c r="BYO94" s="29"/>
      <c r="BYP94" s="29"/>
      <c r="BYQ94" s="29"/>
      <c r="BYR94" s="29"/>
      <c r="BYS94" s="29"/>
      <c r="BYT94" s="29"/>
      <c r="BYU94" s="29"/>
      <c r="BYV94" s="29"/>
      <c r="BYW94" s="29"/>
      <c r="BYX94" s="29"/>
      <c r="BYY94" s="29"/>
      <c r="BYZ94" s="29"/>
      <c r="BZA94" s="29"/>
      <c r="BZB94" s="29"/>
      <c r="BZC94" s="29"/>
      <c r="BZD94" s="29"/>
      <c r="BZE94" s="29"/>
      <c r="BZF94" s="29"/>
      <c r="BZG94" s="29"/>
      <c r="BZH94" s="29"/>
      <c r="BZI94" s="29"/>
      <c r="BZJ94" s="29"/>
      <c r="BZK94" s="29"/>
      <c r="BZL94" s="29"/>
      <c r="BZM94" s="29"/>
      <c r="BZN94" s="29"/>
      <c r="BZO94" s="29"/>
      <c r="BZP94" s="29"/>
      <c r="BZQ94" s="29"/>
      <c r="BZR94" s="29"/>
      <c r="BZS94" s="29"/>
      <c r="BZT94" s="29"/>
      <c r="BZU94" s="29"/>
      <c r="BZV94" s="29"/>
      <c r="BZW94" s="29"/>
      <c r="BZX94" s="29"/>
      <c r="BZY94" s="29"/>
      <c r="BZZ94" s="29"/>
      <c r="CAA94" s="29"/>
      <c r="CAB94" s="29"/>
      <c r="CAC94" s="29"/>
      <c r="CAD94" s="29"/>
      <c r="CAE94" s="29"/>
      <c r="CAF94" s="29"/>
      <c r="CAG94" s="29"/>
      <c r="CAH94" s="29"/>
      <c r="CAI94" s="29"/>
      <c r="CAJ94" s="29"/>
      <c r="CAK94" s="29"/>
      <c r="CAL94" s="29"/>
      <c r="CAM94" s="29"/>
      <c r="CAN94" s="29"/>
      <c r="CAO94" s="29"/>
      <c r="CAP94" s="29"/>
      <c r="CAQ94" s="29"/>
      <c r="CAR94" s="29"/>
      <c r="CAS94" s="29"/>
      <c r="CAT94" s="29"/>
      <c r="CAU94" s="29"/>
      <c r="CAV94" s="29"/>
      <c r="CAW94" s="29"/>
      <c r="CAX94" s="29"/>
      <c r="CAY94" s="29"/>
      <c r="CAZ94" s="29"/>
      <c r="CBA94" s="29"/>
      <c r="CBB94" s="29"/>
      <c r="CBC94" s="29"/>
      <c r="CBD94" s="29"/>
      <c r="CBE94" s="29"/>
      <c r="CBF94" s="29"/>
      <c r="CBG94" s="29"/>
      <c r="CBH94" s="29"/>
      <c r="CBI94" s="29"/>
      <c r="CBJ94" s="29"/>
      <c r="CBK94" s="29"/>
      <c r="CBL94" s="29"/>
      <c r="CBM94" s="29"/>
      <c r="CBN94" s="29"/>
      <c r="CBO94" s="29"/>
      <c r="CBP94" s="29"/>
      <c r="CBQ94" s="29"/>
      <c r="CBR94" s="29"/>
      <c r="CBS94" s="29"/>
      <c r="CBT94" s="29"/>
      <c r="CBU94" s="29"/>
      <c r="CBV94" s="29"/>
      <c r="CBW94" s="29"/>
      <c r="CBX94" s="29"/>
      <c r="CBY94" s="29"/>
      <c r="CBZ94" s="29"/>
      <c r="CCA94" s="29"/>
      <c r="CCB94" s="29"/>
      <c r="CCC94" s="29"/>
      <c r="CCD94" s="29"/>
      <c r="CCE94" s="29"/>
      <c r="CCF94" s="29"/>
      <c r="CCG94" s="29"/>
      <c r="CCH94" s="29"/>
      <c r="CCI94" s="29"/>
      <c r="CCJ94" s="29"/>
      <c r="CCK94" s="29"/>
      <c r="CCL94" s="29"/>
      <c r="CCM94" s="29"/>
      <c r="CCN94" s="29"/>
      <c r="CCO94" s="29"/>
      <c r="CCP94" s="29"/>
      <c r="CCQ94" s="29"/>
      <c r="CCR94" s="29"/>
      <c r="CCS94" s="29"/>
      <c r="CCT94" s="29"/>
      <c r="CCU94" s="29"/>
      <c r="CCV94" s="29"/>
      <c r="CCW94" s="29"/>
      <c r="CCX94" s="29"/>
      <c r="CCY94" s="29"/>
      <c r="CCZ94" s="29"/>
      <c r="CDA94" s="29"/>
      <c r="CDB94" s="29"/>
      <c r="CDC94" s="29"/>
      <c r="CDD94" s="29"/>
      <c r="CDE94" s="29"/>
      <c r="CDF94" s="29"/>
      <c r="CDG94" s="29"/>
      <c r="CDH94" s="29"/>
      <c r="CDI94" s="29"/>
      <c r="CDJ94" s="29"/>
      <c r="CDK94" s="29"/>
      <c r="CDL94" s="29"/>
      <c r="CDM94" s="29"/>
      <c r="CDN94" s="29"/>
      <c r="CDO94" s="29"/>
      <c r="CDP94" s="29"/>
      <c r="CDQ94" s="29"/>
      <c r="CDR94" s="29"/>
      <c r="CDS94" s="29"/>
      <c r="CDT94" s="29"/>
      <c r="CDU94" s="29"/>
      <c r="CDV94" s="29"/>
      <c r="CDW94" s="29"/>
      <c r="CDX94" s="29"/>
      <c r="CDY94" s="29"/>
      <c r="CDZ94" s="29"/>
      <c r="CEA94" s="29"/>
      <c r="CEB94" s="29"/>
      <c r="CEC94" s="29"/>
      <c r="CED94" s="29"/>
      <c r="CEE94" s="29"/>
      <c r="CEF94" s="29"/>
      <c r="CEG94" s="29"/>
      <c r="CEH94" s="29"/>
      <c r="CEI94" s="29"/>
      <c r="CEJ94" s="29"/>
      <c r="CEK94" s="29"/>
      <c r="CEL94" s="29"/>
      <c r="CEM94" s="29"/>
      <c r="CEN94" s="29"/>
      <c r="CEO94" s="29"/>
      <c r="CEP94" s="29"/>
      <c r="CEQ94" s="29"/>
      <c r="CER94" s="29"/>
      <c r="CES94" s="29"/>
      <c r="CET94" s="29"/>
      <c r="CEU94" s="29"/>
      <c r="CEV94" s="29"/>
      <c r="CEW94" s="29"/>
      <c r="CEX94" s="29"/>
      <c r="CEY94" s="29"/>
      <c r="CEZ94" s="29"/>
      <c r="CFA94" s="29"/>
      <c r="CFB94" s="29"/>
      <c r="CFC94" s="29"/>
      <c r="CFD94" s="29"/>
      <c r="CFE94" s="29"/>
      <c r="CFF94" s="29"/>
      <c r="CFG94" s="29"/>
      <c r="CFH94" s="29"/>
      <c r="CFI94" s="29"/>
      <c r="CFJ94" s="29"/>
      <c r="CFK94" s="29"/>
      <c r="CFL94" s="29"/>
      <c r="CFM94" s="29"/>
      <c r="CFN94" s="29"/>
      <c r="CFO94" s="29"/>
      <c r="CFP94" s="29"/>
      <c r="CFQ94" s="29"/>
      <c r="CFR94" s="29"/>
      <c r="CFS94" s="29"/>
      <c r="CFT94" s="29"/>
      <c r="CFU94" s="29"/>
      <c r="CFV94" s="29"/>
      <c r="CFW94" s="29"/>
      <c r="CFX94" s="29"/>
      <c r="CFY94" s="29"/>
      <c r="CFZ94" s="29"/>
      <c r="CGA94" s="29"/>
      <c r="CGB94" s="29"/>
      <c r="CGC94" s="29"/>
      <c r="CGD94" s="29"/>
      <c r="CGE94" s="29"/>
      <c r="CGF94" s="29"/>
      <c r="CGG94" s="29"/>
      <c r="CGH94" s="29"/>
      <c r="CGI94" s="29"/>
      <c r="CGJ94" s="29"/>
      <c r="CGK94" s="29"/>
      <c r="CGL94" s="29"/>
      <c r="CGM94" s="29"/>
      <c r="CGN94" s="29"/>
      <c r="CGO94" s="29"/>
      <c r="CGP94" s="29"/>
      <c r="CGQ94" s="29"/>
      <c r="CGR94" s="29"/>
      <c r="CGS94" s="29"/>
      <c r="CGT94" s="29"/>
      <c r="CGU94" s="29"/>
      <c r="CGV94" s="29"/>
      <c r="CGW94" s="29"/>
      <c r="CGX94" s="29"/>
      <c r="CGY94" s="29"/>
      <c r="CGZ94" s="29"/>
      <c r="CHA94" s="29"/>
      <c r="CHB94" s="29"/>
      <c r="CHC94" s="29"/>
      <c r="CHD94" s="29"/>
      <c r="CHE94" s="29"/>
      <c r="CHF94" s="29"/>
      <c r="CHG94" s="29"/>
      <c r="CHH94" s="29"/>
      <c r="CHI94" s="29"/>
      <c r="CHJ94" s="29"/>
      <c r="CHK94" s="29"/>
      <c r="CHL94" s="29"/>
      <c r="CHM94" s="29"/>
      <c r="CHN94" s="29"/>
      <c r="CHO94" s="29"/>
      <c r="CHP94" s="29"/>
      <c r="CHQ94" s="29"/>
      <c r="CHR94" s="29"/>
      <c r="CHS94" s="29"/>
      <c r="CHT94" s="29"/>
      <c r="CHU94" s="29"/>
      <c r="CHV94" s="29"/>
      <c r="CHW94" s="29"/>
      <c r="CHX94" s="29"/>
      <c r="CHY94" s="29"/>
      <c r="CHZ94" s="29"/>
      <c r="CIA94" s="29"/>
      <c r="CIB94" s="29"/>
      <c r="CIC94" s="29"/>
      <c r="CID94" s="29"/>
      <c r="CIE94" s="29"/>
      <c r="CIF94" s="29"/>
      <c r="CIG94" s="29"/>
      <c r="CIH94" s="29"/>
      <c r="CII94" s="29"/>
      <c r="CIJ94" s="29"/>
      <c r="CIK94" s="29"/>
      <c r="CIL94" s="29"/>
      <c r="CIM94" s="29"/>
      <c r="CIN94" s="29"/>
      <c r="CIO94" s="29"/>
      <c r="CIP94" s="29"/>
      <c r="CIQ94" s="29"/>
      <c r="CIR94" s="29"/>
      <c r="CIS94" s="29"/>
      <c r="CIT94" s="29"/>
      <c r="CIU94" s="29"/>
      <c r="CIV94" s="29"/>
      <c r="CIW94" s="29"/>
      <c r="CIX94" s="29"/>
      <c r="CIY94" s="29"/>
      <c r="CIZ94" s="29"/>
      <c r="CJA94" s="29"/>
      <c r="CJB94" s="29"/>
      <c r="CJC94" s="29"/>
      <c r="CJD94" s="29"/>
      <c r="CJE94" s="29"/>
      <c r="CJF94" s="29"/>
      <c r="CJG94" s="29"/>
      <c r="CJH94" s="29"/>
      <c r="CJI94" s="29"/>
      <c r="CJJ94" s="29"/>
      <c r="CJK94" s="29"/>
      <c r="CJL94" s="29"/>
      <c r="CJM94" s="29"/>
      <c r="CJN94" s="29"/>
      <c r="CJO94" s="29"/>
      <c r="CJP94" s="29"/>
      <c r="CJQ94" s="29"/>
      <c r="CJR94" s="29"/>
      <c r="CJS94" s="29"/>
      <c r="CJT94" s="29"/>
      <c r="CJU94" s="29"/>
      <c r="CJV94" s="29"/>
      <c r="CJW94" s="29"/>
      <c r="CJX94" s="29"/>
      <c r="CJY94" s="29"/>
      <c r="CJZ94" s="29"/>
      <c r="CKA94" s="29"/>
      <c r="CKB94" s="29"/>
      <c r="CKC94" s="29"/>
      <c r="CKD94" s="29"/>
      <c r="CKE94" s="29"/>
      <c r="CKF94" s="29"/>
      <c r="CKG94" s="29"/>
      <c r="CKH94" s="29"/>
      <c r="CKI94" s="29"/>
      <c r="CKJ94" s="29"/>
      <c r="CKK94" s="29"/>
      <c r="CKL94" s="29"/>
      <c r="CKM94" s="29"/>
      <c r="CKN94" s="29"/>
      <c r="CKO94" s="29"/>
      <c r="CKP94" s="29"/>
      <c r="CKQ94" s="29"/>
      <c r="CKR94" s="29"/>
      <c r="CKS94" s="29"/>
      <c r="CKT94" s="29"/>
      <c r="CKU94" s="29"/>
      <c r="CKV94" s="29"/>
      <c r="CKW94" s="29"/>
      <c r="CKX94" s="29"/>
      <c r="CKY94" s="29"/>
      <c r="CKZ94" s="29"/>
      <c r="CLA94" s="29"/>
      <c r="CLB94" s="29"/>
      <c r="CLC94" s="29"/>
      <c r="CLD94" s="29"/>
      <c r="CLE94" s="29"/>
      <c r="CLF94" s="29"/>
      <c r="CLG94" s="29"/>
      <c r="CLH94" s="29"/>
      <c r="CLI94" s="29"/>
      <c r="CLJ94" s="29"/>
      <c r="CLK94" s="29"/>
      <c r="CLL94" s="29"/>
      <c r="CLM94" s="29"/>
      <c r="CLN94" s="29"/>
      <c r="CLO94" s="29"/>
      <c r="CLP94" s="29"/>
      <c r="CLQ94" s="29"/>
      <c r="CLR94" s="29"/>
      <c r="CLS94" s="29"/>
      <c r="CLT94" s="29"/>
      <c r="CLU94" s="29"/>
      <c r="CLV94" s="29"/>
      <c r="CLW94" s="29"/>
      <c r="CLX94" s="29"/>
      <c r="CLY94" s="29"/>
      <c r="CLZ94" s="29"/>
      <c r="CMA94" s="29"/>
      <c r="CMB94" s="29"/>
      <c r="CMC94" s="29"/>
      <c r="CMD94" s="29"/>
      <c r="CME94" s="29"/>
      <c r="CMF94" s="29"/>
      <c r="CMG94" s="29"/>
      <c r="CMH94" s="29"/>
      <c r="CMI94" s="29"/>
      <c r="CMJ94" s="29"/>
      <c r="CMK94" s="29"/>
      <c r="CML94" s="29"/>
      <c r="CMM94" s="29"/>
      <c r="CMN94" s="29"/>
      <c r="CMO94" s="29"/>
      <c r="CMP94" s="29"/>
      <c r="CMQ94" s="29"/>
      <c r="CMR94" s="29"/>
      <c r="CMS94" s="29"/>
      <c r="CMT94" s="29"/>
      <c r="CMU94" s="29"/>
      <c r="CMV94" s="29"/>
      <c r="CMW94" s="29"/>
      <c r="CMX94" s="29"/>
      <c r="CMY94" s="29"/>
      <c r="CMZ94" s="29"/>
      <c r="CNA94" s="29"/>
      <c r="CNB94" s="29"/>
      <c r="CNC94" s="29"/>
      <c r="CND94" s="29"/>
      <c r="CNE94" s="29"/>
      <c r="CNF94" s="29"/>
      <c r="CNG94" s="29"/>
      <c r="CNH94" s="29"/>
      <c r="CNI94" s="29"/>
      <c r="CNJ94" s="29"/>
      <c r="CNK94" s="29"/>
      <c r="CNL94" s="29"/>
      <c r="CNM94" s="29"/>
      <c r="CNN94" s="29"/>
      <c r="CNO94" s="29"/>
      <c r="CNP94" s="29"/>
      <c r="CNQ94" s="29"/>
      <c r="CNR94" s="29"/>
      <c r="CNS94" s="29"/>
      <c r="CNT94" s="29"/>
      <c r="CNU94" s="29"/>
      <c r="CNV94" s="29"/>
      <c r="CNW94" s="29"/>
      <c r="CNX94" s="29"/>
      <c r="CNY94" s="29"/>
      <c r="CNZ94" s="29"/>
      <c r="COA94" s="29"/>
      <c r="COB94" s="29"/>
      <c r="COC94" s="29"/>
      <c r="COD94" s="29"/>
      <c r="COE94" s="29"/>
      <c r="COF94" s="29"/>
      <c r="COG94" s="29"/>
      <c r="COH94" s="29"/>
      <c r="COI94" s="29"/>
      <c r="COJ94" s="29"/>
      <c r="COK94" s="29"/>
      <c r="COL94" s="29"/>
      <c r="COM94" s="29"/>
      <c r="CON94" s="29"/>
      <c r="COO94" s="29"/>
      <c r="COP94" s="29"/>
      <c r="COQ94" s="29"/>
      <c r="COR94" s="29"/>
      <c r="COS94" s="29"/>
      <c r="COT94" s="29"/>
      <c r="COU94" s="29"/>
      <c r="COV94" s="29"/>
      <c r="COW94" s="29"/>
      <c r="COX94" s="29"/>
      <c r="COY94" s="29"/>
      <c r="COZ94" s="29"/>
      <c r="CPA94" s="29"/>
      <c r="CPB94" s="29"/>
      <c r="CPC94" s="29"/>
      <c r="CPD94" s="29"/>
      <c r="CPE94" s="29"/>
      <c r="CPF94" s="29"/>
      <c r="CPG94" s="29"/>
      <c r="CPH94" s="29"/>
      <c r="CPI94" s="29"/>
      <c r="CPJ94" s="29"/>
      <c r="CPK94" s="29"/>
      <c r="CPL94" s="29"/>
      <c r="CPM94" s="29"/>
      <c r="CPN94" s="29"/>
      <c r="CPO94" s="29"/>
      <c r="CPP94" s="29"/>
      <c r="CPQ94" s="29"/>
      <c r="CPR94" s="29"/>
      <c r="CPS94" s="29"/>
      <c r="CPT94" s="29"/>
      <c r="CPU94" s="29"/>
      <c r="CPV94" s="29"/>
      <c r="CPW94" s="29"/>
      <c r="CPX94" s="29"/>
      <c r="CPY94" s="29"/>
      <c r="CPZ94" s="29"/>
      <c r="CQA94" s="29"/>
      <c r="CQB94" s="29"/>
      <c r="CQC94" s="29"/>
      <c r="CQD94" s="29"/>
      <c r="CQE94" s="29"/>
      <c r="CQF94" s="29"/>
      <c r="CQG94" s="29"/>
      <c r="CQH94" s="29"/>
      <c r="CQI94" s="29"/>
      <c r="CQJ94" s="29"/>
      <c r="CQK94" s="29"/>
      <c r="CQL94" s="29"/>
      <c r="CQM94" s="29"/>
      <c r="CQN94" s="29"/>
      <c r="CQO94" s="29"/>
      <c r="CQP94" s="29"/>
      <c r="CQQ94" s="29"/>
      <c r="CQR94" s="29"/>
      <c r="CQS94" s="29"/>
      <c r="CQT94" s="29"/>
      <c r="CQU94" s="29"/>
      <c r="CQV94" s="29"/>
      <c r="CQW94" s="29"/>
      <c r="CQX94" s="29"/>
      <c r="CQY94" s="29"/>
      <c r="CQZ94" s="29"/>
      <c r="CRA94" s="29"/>
      <c r="CRB94" s="29"/>
      <c r="CRC94" s="29"/>
      <c r="CRD94" s="29"/>
      <c r="CRE94" s="29"/>
      <c r="CRF94" s="29"/>
      <c r="CRG94" s="29"/>
      <c r="CRH94" s="29"/>
      <c r="CRI94" s="29"/>
      <c r="CRJ94" s="29"/>
      <c r="CRK94" s="29"/>
      <c r="CRL94" s="29"/>
      <c r="CRM94" s="29"/>
      <c r="CRN94" s="29"/>
      <c r="CRO94" s="29"/>
      <c r="CRP94" s="29"/>
      <c r="CRQ94" s="29"/>
      <c r="CRR94" s="29"/>
      <c r="CRS94" s="29"/>
      <c r="CRT94" s="29"/>
      <c r="CRU94" s="29"/>
      <c r="CRV94" s="29"/>
      <c r="CRW94" s="29"/>
      <c r="CRX94" s="29"/>
      <c r="CRY94" s="29"/>
      <c r="CRZ94" s="29"/>
      <c r="CSA94" s="29"/>
      <c r="CSB94" s="29"/>
      <c r="CSC94" s="29"/>
      <c r="CSD94" s="29"/>
      <c r="CSE94" s="29"/>
      <c r="CSF94" s="29"/>
      <c r="CSG94" s="29"/>
      <c r="CSH94" s="29"/>
      <c r="CSI94" s="29"/>
      <c r="CSJ94" s="29"/>
      <c r="CSK94" s="29"/>
      <c r="CSL94" s="29"/>
      <c r="CSM94" s="29"/>
      <c r="CSN94" s="29"/>
      <c r="CSO94" s="29"/>
      <c r="CSP94" s="29"/>
      <c r="CSQ94" s="29"/>
      <c r="CSR94" s="29"/>
      <c r="CSS94" s="29"/>
      <c r="CST94" s="29"/>
      <c r="CSU94" s="29"/>
      <c r="CSV94" s="29"/>
      <c r="CSW94" s="29"/>
      <c r="CSX94" s="29"/>
      <c r="CSY94" s="29"/>
      <c r="CSZ94" s="29"/>
      <c r="CTA94" s="29"/>
      <c r="CTB94" s="29"/>
      <c r="CTC94" s="29"/>
      <c r="CTD94" s="29"/>
      <c r="CTE94" s="29"/>
      <c r="CTF94" s="29"/>
      <c r="CTG94" s="29"/>
      <c r="CTH94" s="29"/>
      <c r="CTI94" s="29"/>
      <c r="CTJ94" s="29"/>
      <c r="CTK94" s="29"/>
      <c r="CTL94" s="29"/>
      <c r="CTM94" s="29"/>
      <c r="CTN94" s="29"/>
      <c r="CTO94" s="29"/>
      <c r="CTP94" s="29"/>
      <c r="CTQ94" s="29"/>
      <c r="CTR94" s="29"/>
      <c r="CTS94" s="29"/>
      <c r="CTT94" s="29"/>
      <c r="CTU94" s="29"/>
      <c r="CTV94" s="29"/>
      <c r="CTW94" s="29"/>
      <c r="CTX94" s="29"/>
      <c r="CTY94" s="29"/>
      <c r="CTZ94" s="29"/>
      <c r="CUA94" s="29"/>
      <c r="CUB94" s="29"/>
      <c r="CUC94" s="29"/>
      <c r="CUD94" s="29"/>
      <c r="CUE94" s="29"/>
      <c r="CUF94" s="29"/>
      <c r="CUG94" s="29"/>
      <c r="CUH94" s="29"/>
      <c r="CUI94" s="29"/>
      <c r="CUJ94" s="29"/>
      <c r="CUK94" s="29"/>
      <c r="CUL94" s="29"/>
      <c r="CUM94" s="29"/>
      <c r="CUN94" s="29"/>
      <c r="CUO94" s="29"/>
      <c r="CUP94" s="29"/>
      <c r="CUQ94" s="29"/>
      <c r="CUR94" s="29"/>
      <c r="CUS94" s="29"/>
      <c r="CUT94" s="29"/>
      <c r="CUU94" s="29"/>
      <c r="CUV94" s="29"/>
      <c r="CUW94" s="29"/>
      <c r="CUX94" s="29"/>
      <c r="CUY94" s="29"/>
      <c r="CUZ94" s="29"/>
      <c r="CVA94" s="29"/>
      <c r="CVB94" s="29"/>
      <c r="CVC94" s="29"/>
      <c r="CVD94" s="29"/>
      <c r="CVE94" s="29"/>
      <c r="CVF94" s="29"/>
      <c r="CVG94" s="29"/>
      <c r="CVH94" s="29"/>
      <c r="CVI94" s="29"/>
      <c r="CVJ94" s="29"/>
      <c r="CVK94" s="29"/>
      <c r="CVL94" s="29"/>
      <c r="CVM94" s="29"/>
      <c r="CVN94" s="29"/>
      <c r="CVO94" s="29"/>
      <c r="CVP94" s="29"/>
      <c r="CVQ94" s="29"/>
      <c r="CVR94" s="29"/>
      <c r="CVS94" s="29"/>
      <c r="CVT94" s="29"/>
      <c r="CVU94" s="29"/>
      <c r="CVV94" s="29"/>
      <c r="CVW94" s="29"/>
      <c r="CVX94" s="29"/>
      <c r="CVY94" s="29"/>
      <c r="CVZ94" s="29"/>
      <c r="CWA94" s="29"/>
      <c r="CWB94" s="29"/>
      <c r="CWC94" s="29"/>
      <c r="CWD94" s="29"/>
      <c r="CWE94" s="29"/>
      <c r="CWF94" s="29"/>
      <c r="CWG94" s="29"/>
      <c r="CWH94" s="29"/>
      <c r="CWI94" s="29"/>
      <c r="CWJ94" s="29"/>
      <c r="CWK94" s="29"/>
      <c r="CWL94" s="29"/>
      <c r="CWM94" s="29"/>
      <c r="CWN94" s="29"/>
      <c r="CWO94" s="29"/>
      <c r="CWP94" s="29"/>
      <c r="CWQ94" s="29"/>
      <c r="CWR94" s="29"/>
      <c r="CWS94" s="29"/>
      <c r="CWT94" s="29"/>
      <c r="CWU94" s="29"/>
      <c r="CWV94" s="29"/>
      <c r="CWW94" s="29"/>
      <c r="CWX94" s="29"/>
      <c r="CWY94" s="29"/>
      <c r="CWZ94" s="29"/>
      <c r="CXA94" s="29"/>
      <c r="CXB94" s="29"/>
      <c r="CXC94" s="29"/>
      <c r="CXD94" s="29"/>
      <c r="CXE94" s="29"/>
      <c r="CXF94" s="29"/>
      <c r="CXG94" s="29"/>
      <c r="CXH94" s="29"/>
      <c r="CXI94" s="29"/>
      <c r="CXJ94" s="29"/>
      <c r="CXK94" s="29"/>
      <c r="CXL94" s="29"/>
      <c r="CXM94" s="29"/>
      <c r="CXN94" s="29"/>
      <c r="CXO94" s="29"/>
      <c r="CXP94" s="29"/>
      <c r="CXQ94" s="29"/>
      <c r="CXR94" s="29"/>
      <c r="CXS94" s="29"/>
      <c r="CXT94" s="29"/>
      <c r="CXU94" s="29"/>
      <c r="CXV94" s="29"/>
      <c r="CXW94" s="29"/>
      <c r="CXX94" s="29"/>
      <c r="CXY94" s="29"/>
      <c r="CXZ94" s="29"/>
      <c r="CYA94" s="29"/>
      <c r="CYB94" s="29"/>
      <c r="CYC94" s="29"/>
      <c r="CYD94" s="29"/>
      <c r="CYE94" s="29"/>
      <c r="CYF94" s="29"/>
      <c r="CYG94" s="29"/>
      <c r="CYH94" s="29"/>
      <c r="CYI94" s="29"/>
      <c r="CYJ94" s="29"/>
      <c r="CYK94" s="29"/>
      <c r="CYL94" s="29"/>
      <c r="CYM94" s="29"/>
      <c r="CYN94" s="29"/>
      <c r="CYO94" s="29"/>
      <c r="CYP94" s="29"/>
      <c r="CYQ94" s="29"/>
      <c r="CYR94" s="29"/>
      <c r="CYS94" s="29"/>
      <c r="CYT94" s="29"/>
      <c r="CYU94" s="29"/>
      <c r="CYV94" s="29"/>
      <c r="CYW94" s="29"/>
      <c r="CYX94" s="29"/>
      <c r="CYY94" s="29"/>
      <c r="CYZ94" s="29"/>
      <c r="CZA94" s="29"/>
      <c r="CZB94" s="29"/>
      <c r="CZC94" s="29"/>
      <c r="CZD94" s="29"/>
      <c r="CZE94" s="29"/>
      <c r="CZF94" s="29"/>
      <c r="CZG94" s="29"/>
      <c r="CZH94" s="29"/>
      <c r="CZI94" s="29"/>
      <c r="CZJ94" s="29"/>
      <c r="CZK94" s="29"/>
      <c r="CZL94" s="29"/>
      <c r="CZM94" s="29"/>
      <c r="CZN94" s="29"/>
      <c r="CZO94" s="29"/>
      <c r="CZP94" s="29"/>
      <c r="CZQ94" s="29"/>
      <c r="CZR94" s="29"/>
      <c r="CZS94" s="29"/>
      <c r="CZT94" s="29"/>
      <c r="CZU94" s="29"/>
      <c r="CZV94" s="29"/>
      <c r="CZW94" s="29"/>
      <c r="CZX94" s="29"/>
      <c r="CZY94" s="29"/>
      <c r="CZZ94" s="29"/>
      <c r="DAA94" s="29"/>
      <c r="DAB94" s="29"/>
      <c r="DAC94" s="29"/>
      <c r="DAD94" s="29"/>
      <c r="DAE94" s="29"/>
      <c r="DAF94" s="29"/>
      <c r="DAG94" s="29"/>
      <c r="DAH94" s="29"/>
      <c r="DAI94" s="29"/>
      <c r="DAJ94" s="29"/>
      <c r="DAK94" s="29"/>
      <c r="DAL94" s="29"/>
      <c r="DAM94" s="29"/>
      <c r="DAN94" s="29"/>
      <c r="DAO94" s="29"/>
      <c r="DAP94" s="29"/>
      <c r="DAQ94" s="29"/>
      <c r="DAR94" s="29"/>
      <c r="DAS94" s="29"/>
      <c r="DAT94" s="29"/>
      <c r="DAU94" s="29"/>
      <c r="DAV94" s="29"/>
      <c r="DAW94" s="29"/>
      <c r="DAX94" s="29"/>
      <c r="DAY94" s="29"/>
      <c r="DAZ94" s="29"/>
      <c r="DBA94" s="29"/>
      <c r="DBB94" s="29"/>
      <c r="DBC94" s="29"/>
      <c r="DBD94" s="29"/>
      <c r="DBE94" s="29"/>
      <c r="DBF94" s="29"/>
      <c r="DBG94" s="29"/>
      <c r="DBH94" s="29"/>
      <c r="DBI94" s="29"/>
      <c r="DBJ94" s="29"/>
      <c r="DBK94" s="29"/>
      <c r="DBL94" s="29"/>
      <c r="DBM94" s="29"/>
      <c r="DBN94" s="29"/>
      <c r="DBO94" s="29"/>
      <c r="DBP94" s="29"/>
      <c r="DBQ94" s="29"/>
      <c r="DBR94" s="29"/>
      <c r="DBS94" s="29"/>
      <c r="DBT94" s="29"/>
      <c r="DBU94" s="29"/>
      <c r="DBV94" s="29"/>
      <c r="DBW94" s="29"/>
      <c r="DBX94" s="29"/>
      <c r="DBY94" s="29"/>
      <c r="DBZ94" s="29"/>
      <c r="DCA94" s="29"/>
      <c r="DCB94" s="29"/>
      <c r="DCC94" s="29"/>
      <c r="DCD94" s="29"/>
      <c r="DCE94" s="29"/>
      <c r="DCF94" s="29"/>
      <c r="DCG94" s="29"/>
      <c r="DCH94" s="29"/>
      <c r="DCI94" s="29"/>
      <c r="DCJ94" s="29"/>
      <c r="DCK94" s="29"/>
      <c r="DCL94" s="29"/>
      <c r="DCM94" s="29"/>
      <c r="DCN94" s="29"/>
      <c r="DCO94" s="29"/>
      <c r="DCP94" s="29"/>
      <c r="DCQ94" s="29"/>
      <c r="DCR94" s="29"/>
      <c r="DCS94" s="29"/>
      <c r="DCT94" s="29"/>
      <c r="DCU94" s="29"/>
      <c r="DCV94" s="29"/>
      <c r="DCW94" s="29"/>
      <c r="DCX94" s="29"/>
      <c r="DCY94" s="29"/>
      <c r="DCZ94" s="29"/>
      <c r="DDA94" s="29"/>
      <c r="DDB94" s="29"/>
      <c r="DDC94" s="29"/>
      <c r="DDD94" s="29"/>
      <c r="DDE94" s="29"/>
      <c r="DDF94" s="29"/>
      <c r="DDG94" s="29"/>
      <c r="DDH94" s="29"/>
      <c r="DDI94" s="29"/>
      <c r="DDJ94" s="29"/>
      <c r="DDK94" s="29"/>
      <c r="DDL94" s="29"/>
      <c r="DDM94" s="29"/>
      <c r="DDN94" s="29"/>
      <c r="DDO94" s="29"/>
      <c r="DDP94" s="29"/>
      <c r="DDQ94" s="29"/>
      <c r="DDR94" s="29"/>
      <c r="DDS94" s="29"/>
      <c r="DDT94" s="29"/>
      <c r="DDU94" s="29"/>
      <c r="DDV94" s="29"/>
      <c r="DDW94" s="29"/>
      <c r="DDX94" s="29"/>
      <c r="DDY94" s="29"/>
      <c r="DDZ94" s="29"/>
      <c r="DEA94" s="29"/>
      <c r="DEB94" s="29"/>
      <c r="DEC94" s="29"/>
      <c r="DED94" s="29"/>
      <c r="DEE94" s="29"/>
      <c r="DEF94" s="29"/>
      <c r="DEG94" s="29"/>
      <c r="DEH94" s="29"/>
      <c r="DEI94" s="29"/>
      <c r="DEJ94" s="29"/>
      <c r="DEK94" s="29"/>
      <c r="DEL94" s="29"/>
      <c r="DEM94" s="29"/>
      <c r="DEN94" s="29"/>
      <c r="DEO94" s="29"/>
      <c r="DEP94" s="29"/>
      <c r="DEQ94" s="29"/>
      <c r="DER94" s="29"/>
      <c r="DES94" s="29"/>
      <c r="DET94" s="29"/>
      <c r="DEU94" s="29"/>
      <c r="DEV94" s="29"/>
      <c r="DEW94" s="29"/>
      <c r="DEX94" s="29"/>
      <c r="DEY94" s="29"/>
      <c r="DEZ94" s="29"/>
      <c r="DFA94" s="29"/>
      <c r="DFB94" s="29"/>
      <c r="DFC94" s="29"/>
      <c r="DFD94" s="29"/>
      <c r="DFE94" s="29"/>
      <c r="DFF94" s="29"/>
      <c r="DFG94" s="29"/>
      <c r="DFH94" s="29"/>
      <c r="DFI94" s="29"/>
      <c r="DFJ94" s="29"/>
      <c r="DFK94" s="29"/>
      <c r="DFL94" s="29"/>
      <c r="DFM94" s="29"/>
      <c r="DFN94" s="29"/>
      <c r="DFO94" s="29"/>
      <c r="DFP94" s="29"/>
      <c r="DFQ94" s="29"/>
      <c r="DFR94" s="29"/>
      <c r="DFS94" s="29"/>
      <c r="DFT94" s="29"/>
      <c r="DFU94" s="29"/>
      <c r="DFV94" s="29"/>
      <c r="DFW94" s="29"/>
      <c r="DFX94" s="29"/>
      <c r="DFY94" s="29"/>
      <c r="DFZ94" s="29"/>
      <c r="DGA94" s="29"/>
      <c r="DGB94" s="29"/>
      <c r="DGC94" s="29"/>
      <c r="DGD94" s="29"/>
      <c r="DGE94" s="29"/>
      <c r="DGF94" s="29"/>
      <c r="DGG94" s="29"/>
      <c r="DGH94" s="29"/>
      <c r="DGI94" s="29"/>
      <c r="DGJ94" s="29"/>
      <c r="DGK94" s="29"/>
      <c r="DGL94" s="29"/>
      <c r="DGM94" s="29"/>
      <c r="DGN94" s="29"/>
      <c r="DGO94" s="29"/>
      <c r="DGP94" s="29"/>
      <c r="DGQ94" s="29"/>
      <c r="DGR94" s="29"/>
      <c r="DGS94" s="29"/>
      <c r="DGT94" s="29"/>
      <c r="DGU94" s="29"/>
      <c r="DGV94" s="29"/>
      <c r="DGW94" s="29"/>
      <c r="DGX94" s="29"/>
      <c r="DGY94" s="29"/>
      <c r="DGZ94" s="29"/>
      <c r="DHA94" s="29"/>
      <c r="DHB94" s="29"/>
      <c r="DHC94" s="29"/>
      <c r="DHD94" s="29"/>
      <c r="DHE94" s="29"/>
      <c r="DHF94" s="29"/>
      <c r="DHG94" s="29"/>
      <c r="DHH94" s="29"/>
      <c r="DHI94" s="29"/>
      <c r="DHJ94" s="29"/>
      <c r="DHK94" s="29"/>
      <c r="DHL94" s="29"/>
      <c r="DHM94" s="29"/>
      <c r="DHN94" s="29"/>
      <c r="DHO94" s="29"/>
      <c r="DHP94" s="29"/>
      <c r="DHQ94" s="29"/>
      <c r="DHR94" s="29"/>
      <c r="DHS94" s="29"/>
      <c r="DHT94" s="29"/>
      <c r="DHU94" s="29"/>
      <c r="DHV94" s="29"/>
      <c r="DHW94" s="29"/>
      <c r="DHX94" s="29"/>
      <c r="DHY94" s="29"/>
      <c r="DHZ94" s="29"/>
      <c r="DIA94" s="29"/>
      <c r="DIB94" s="29"/>
      <c r="DIC94" s="29"/>
      <c r="DID94" s="29"/>
      <c r="DIE94" s="29"/>
      <c r="DIF94" s="29"/>
      <c r="DIG94" s="29"/>
      <c r="DIH94" s="29"/>
      <c r="DII94" s="29"/>
      <c r="DIJ94" s="29"/>
      <c r="DIK94" s="29"/>
      <c r="DIL94" s="29"/>
      <c r="DIM94" s="29"/>
      <c r="DIN94" s="29"/>
      <c r="DIO94" s="29"/>
      <c r="DIP94" s="29"/>
      <c r="DIQ94" s="29"/>
      <c r="DIR94" s="29"/>
      <c r="DIS94" s="29"/>
      <c r="DIT94" s="29"/>
      <c r="DIU94" s="29"/>
      <c r="DIV94" s="29"/>
      <c r="DIW94" s="29"/>
      <c r="DIX94" s="29"/>
      <c r="DIY94" s="29"/>
      <c r="DIZ94" s="29"/>
      <c r="DJA94" s="29"/>
      <c r="DJB94" s="29"/>
      <c r="DJC94" s="29"/>
      <c r="DJD94" s="29"/>
      <c r="DJE94" s="29"/>
      <c r="DJF94" s="29"/>
      <c r="DJG94" s="29"/>
      <c r="DJH94" s="29"/>
      <c r="DJI94" s="29"/>
      <c r="DJJ94" s="29"/>
      <c r="DJK94" s="29"/>
      <c r="DJL94" s="29"/>
      <c r="DJM94" s="29"/>
      <c r="DJN94" s="29"/>
      <c r="DJO94" s="29"/>
      <c r="DJP94" s="29"/>
      <c r="DJQ94" s="29"/>
      <c r="DJR94" s="29"/>
      <c r="DJS94" s="29"/>
      <c r="DJT94" s="29"/>
      <c r="DJU94" s="29"/>
      <c r="DJV94" s="29"/>
      <c r="DJW94" s="29"/>
      <c r="DJX94" s="29"/>
      <c r="DJY94" s="29"/>
      <c r="DJZ94" s="29"/>
      <c r="DKA94" s="29"/>
      <c r="DKB94" s="29"/>
      <c r="DKC94" s="29"/>
      <c r="DKD94" s="29"/>
      <c r="DKE94" s="29"/>
      <c r="DKF94" s="29"/>
      <c r="DKG94" s="29"/>
      <c r="DKH94" s="29"/>
      <c r="DKI94" s="29"/>
      <c r="DKJ94" s="29"/>
      <c r="DKK94" s="29"/>
      <c r="DKL94" s="29"/>
      <c r="DKM94" s="29"/>
      <c r="DKN94" s="29"/>
      <c r="DKO94" s="29"/>
      <c r="DKP94" s="29"/>
      <c r="DKQ94" s="29"/>
      <c r="DKR94" s="29"/>
      <c r="DKS94" s="29"/>
      <c r="DKT94" s="29"/>
      <c r="DKU94" s="29"/>
      <c r="DKV94" s="29"/>
      <c r="DKW94" s="29"/>
      <c r="DKX94" s="29"/>
      <c r="DKY94" s="29"/>
      <c r="DKZ94" s="29"/>
      <c r="DLA94" s="29"/>
      <c r="DLB94" s="29"/>
      <c r="DLC94" s="29"/>
      <c r="DLD94" s="29"/>
      <c r="DLE94" s="29"/>
      <c r="DLF94" s="29"/>
      <c r="DLG94" s="29"/>
      <c r="DLH94" s="29"/>
      <c r="DLI94" s="29"/>
      <c r="DLJ94" s="29"/>
      <c r="DLK94" s="29"/>
      <c r="DLL94" s="29"/>
      <c r="DLM94" s="29"/>
      <c r="DLN94" s="29"/>
      <c r="DLO94" s="29"/>
      <c r="DLP94" s="29"/>
      <c r="DLQ94" s="29"/>
      <c r="DLR94" s="29"/>
      <c r="DLS94" s="29"/>
      <c r="DLT94" s="29"/>
      <c r="DLU94" s="29"/>
      <c r="DLV94" s="29"/>
      <c r="DLW94" s="29"/>
      <c r="DLX94" s="29"/>
      <c r="DLY94" s="29"/>
      <c r="DLZ94" s="29"/>
      <c r="DMA94" s="29"/>
      <c r="DMB94" s="29"/>
      <c r="DMC94" s="29"/>
      <c r="DMD94" s="29"/>
      <c r="DME94" s="29"/>
      <c r="DMF94" s="29"/>
      <c r="DMG94" s="29"/>
      <c r="DMH94" s="29"/>
      <c r="DMI94" s="29"/>
      <c r="DMJ94" s="29"/>
      <c r="DMK94" s="29"/>
      <c r="DML94" s="29"/>
      <c r="DMM94" s="29"/>
      <c r="DMN94" s="29"/>
      <c r="DMO94" s="29"/>
      <c r="DMP94" s="29"/>
      <c r="DMQ94" s="29"/>
      <c r="DMR94" s="29"/>
      <c r="DMS94" s="29"/>
      <c r="DMT94" s="29"/>
      <c r="DMU94" s="29"/>
      <c r="DMV94" s="29"/>
      <c r="DMW94" s="29"/>
      <c r="DMX94" s="29"/>
      <c r="DMY94" s="29"/>
      <c r="DMZ94" s="29"/>
      <c r="DNA94" s="29"/>
      <c r="DNB94" s="29"/>
      <c r="DNC94" s="29"/>
      <c r="DND94" s="29"/>
      <c r="DNE94" s="29"/>
      <c r="DNF94" s="29"/>
      <c r="DNG94" s="29"/>
      <c r="DNH94" s="29"/>
      <c r="DNI94" s="29"/>
      <c r="DNJ94" s="29"/>
      <c r="DNK94" s="29"/>
      <c r="DNL94" s="29"/>
      <c r="DNM94" s="29"/>
      <c r="DNN94" s="29"/>
      <c r="DNO94" s="29"/>
      <c r="DNP94" s="29"/>
      <c r="DNQ94" s="29"/>
      <c r="DNR94" s="29"/>
      <c r="DNS94" s="29"/>
      <c r="DNT94" s="29"/>
      <c r="DNU94" s="29"/>
      <c r="DNV94" s="29"/>
      <c r="DNW94" s="29"/>
      <c r="DNX94" s="29"/>
      <c r="DNY94" s="29"/>
      <c r="DNZ94" s="29"/>
      <c r="DOA94" s="29"/>
      <c r="DOB94" s="29"/>
      <c r="DOC94" s="29"/>
      <c r="DOD94" s="29"/>
      <c r="DOE94" s="29"/>
      <c r="DOF94" s="29"/>
      <c r="DOG94" s="29"/>
      <c r="DOH94" s="29"/>
      <c r="DOI94" s="29"/>
      <c r="DOJ94" s="29"/>
      <c r="DOK94" s="29"/>
      <c r="DOL94" s="29"/>
      <c r="DOM94" s="29"/>
      <c r="DON94" s="29"/>
      <c r="DOO94" s="29"/>
      <c r="DOP94" s="29"/>
      <c r="DOQ94" s="29"/>
      <c r="DOR94" s="29"/>
      <c r="DOS94" s="29"/>
      <c r="DOT94" s="29"/>
      <c r="DOU94" s="29"/>
      <c r="DOV94" s="29"/>
      <c r="DOW94" s="29"/>
      <c r="DOX94" s="29"/>
      <c r="DOY94" s="29"/>
      <c r="DOZ94" s="29"/>
      <c r="DPA94" s="29"/>
      <c r="DPB94" s="29"/>
      <c r="DPC94" s="29"/>
      <c r="DPD94" s="29"/>
      <c r="DPE94" s="29"/>
      <c r="DPF94" s="29"/>
      <c r="DPG94" s="29"/>
      <c r="DPH94" s="29"/>
      <c r="DPI94" s="29"/>
      <c r="DPJ94" s="29"/>
      <c r="DPK94" s="29"/>
      <c r="DPL94" s="29"/>
      <c r="DPM94" s="29"/>
      <c r="DPN94" s="29"/>
      <c r="DPO94" s="29"/>
      <c r="DPP94" s="29"/>
      <c r="DPQ94" s="29"/>
      <c r="DPR94" s="29"/>
      <c r="DPS94" s="29"/>
      <c r="DPT94" s="29"/>
      <c r="DPU94" s="29"/>
      <c r="DPV94" s="29"/>
      <c r="DPW94" s="29"/>
      <c r="DPX94" s="29"/>
      <c r="DPY94" s="29"/>
      <c r="DPZ94" s="29"/>
      <c r="DQA94" s="29"/>
      <c r="DQB94" s="29"/>
      <c r="DQC94" s="29"/>
      <c r="DQD94" s="29"/>
      <c r="DQE94" s="29"/>
      <c r="DQF94" s="29"/>
      <c r="DQG94" s="29"/>
      <c r="DQH94" s="29"/>
      <c r="DQI94" s="29"/>
      <c r="DQJ94" s="29"/>
      <c r="DQK94" s="29"/>
      <c r="DQL94" s="29"/>
      <c r="DQM94" s="29"/>
      <c r="DQN94" s="29"/>
      <c r="DQO94" s="29"/>
      <c r="DQP94" s="29"/>
      <c r="DQQ94" s="29"/>
      <c r="DQR94" s="29"/>
      <c r="DQS94" s="29"/>
      <c r="DQT94" s="29"/>
      <c r="DQU94" s="29"/>
      <c r="DQV94" s="29"/>
      <c r="DQW94" s="29"/>
      <c r="DQX94" s="29"/>
      <c r="DQY94" s="29"/>
      <c r="DQZ94" s="29"/>
      <c r="DRA94" s="29"/>
      <c r="DRB94" s="29"/>
      <c r="DRC94" s="29"/>
      <c r="DRD94" s="29"/>
      <c r="DRE94" s="29"/>
      <c r="DRF94" s="29"/>
      <c r="DRG94" s="29"/>
      <c r="DRH94" s="29"/>
      <c r="DRI94" s="29"/>
      <c r="DRJ94" s="29"/>
      <c r="DRK94" s="29"/>
      <c r="DRL94" s="29"/>
      <c r="DRM94" s="29"/>
      <c r="DRN94" s="29"/>
      <c r="DRO94" s="29"/>
      <c r="DRP94" s="29"/>
      <c r="DRQ94" s="29"/>
      <c r="DRR94" s="29"/>
      <c r="DRS94" s="29"/>
      <c r="DRT94" s="29"/>
      <c r="DRU94" s="29"/>
      <c r="DRV94" s="29"/>
      <c r="DRW94" s="29"/>
      <c r="DRX94" s="29"/>
      <c r="DRY94" s="29"/>
      <c r="DRZ94" s="29"/>
      <c r="DSA94" s="29"/>
      <c r="DSB94" s="29"/>
      <c r="DSC94" s="29"/>
      <c r="DSD94" s="29"/>
      <c r="DSE94" s="29"/>
      <c r="DSF94" s="29"/>
      <c r="DSG94" s="29"/>
      <c r="DSH94" s="29"/>
      <c r="DSI94" s="29"/>
      <c r="DSJ94" s="29"/>
      <c r="DSK94" s="29"/>
      <c r="DSL94" s="29"/>
      <c r="DSM94" s="29"/>
      <c r="DSN94" s="29"/>
      <c r="DSO94" s="29"/>
      <c r="DSP94" s="29"/>
      <c r="DSQ94" s="29"/>
      <c r="DSR94" s="29"/>
      <c r="DSS94" s="29"/>
      <c r="DST94" s="29"/>
      <c r="DSU94" s="29"/>
      <c r="DSV94" s="29"/>
      <c r="DSW94" s="29"/>
      <c r="DSX94" s="29"/>
      <c r="DSY94" s="29"/>
      <c r="DSZ94" s="29"/>
      <c r="DTA94" s="29"/>
      <c r="DTB94" s="29"/>
      <c r="DTC94" s="29"/>
      <c r="DTD94" s="29"/>
      <c r="DTE94" s="29"/>
      <c r="DTF94" s="29"/>
      <c r="DTG94" s="29"/>
      <c r="DTH94" s="29"/>
      <c r="DTI94" s="29"/>
      <c r="DTJ94" s="29"/>
      <c r="DTK94" s="29"/>
      <c r="DTL94" s="29"/>
      <c r="DTM94" s="29"/>
      <c r="DTN94" s="29"/>
      <c r="DTO94" s="29"/>
      <c r="DTP94" s="29"/>
      <c r="DTQ94" s="29"/>
      <c r="DTR94" s="29"/>
      <c r="DTS94" s="29"/>
      <c r="DTT94" s="29"/>
      <c r="DTU94" s="29"/>
      <c r="DTV94" s="29"/>
      <c r="DTW94" s="29"/>
      <c r="DTX94" s="29"/>
      <c r="DTY94" s="29"/>
      <c r="DTZ94" s="29"/>
      <c r="DUA94" s="29"/>
      <c r="DUB94" s="29"/>
      <c r="DUC94" s="29"/>
      <c r="DUD94" s="29"/>
      <c r="DUE94" s="29"/>
      <c r="DUF94" s="29"/>
      <c r="DUG94" s="29"/>
      <c r="DUH94" s="29"/>
      <c r="DUI94" s="29"/>
      <c r="DUJ94" s="29"/>
      <c r="DUK94" s="29"/>
      <c r="DUL94" s="29"/>
      <c r="DUM94" s="29"/>
      <c r="DUN94" s="29"/>
      <c r="DUO94" s="29"/>
      <c r="DUP94" s="29"/>
      <c r="DUQ94" s="29"/>
      <c r="DUR94" s="29"/>
      <c r="DUS94" s="29"/>
      <c r="DUT94" s="29"/>
      <c r="DUU94" s="29"/>
      <c r="DUV94" s="29"/>
      <c r="DUW94" s="29"/>
      <c r="DUX94" s="29"/>
      <c r="DUY94" s="29"/>
      <c r="DUZ94" s="29"/>
      <c r="DVA94" s="29"/>
      <c r="DVB94" s="29"/>
      <c r="DVC94" s="29"/>
      <c r="DVD94" s="29"/>
      <c r="DVE94" s="29"/>
      <c r="DVF94" s="29"/>
      <c r="DVG94" s="29"/>
      <c r="DVH94" s="29"/>
      <c r="DVI94" s="29"/>
      <c r="DVJ94" s="29"/>
      <c r="DVK94" s="29"/>
      <c r="DVL94" s="29"/>
      <c r="DVM94" s="29"/>
      <c r="DVN94" s="29"/>
      <c r="DVO94" s="29"/>
      <c r="DVP94" s="29"/>
      <c r="DVQ94" s="29"/>
      <c r="DVR94" s="29"/>
      <c r="DVS94" s="29"/>
      <c r="DVT94" s="29"/>
      <c r="DVU94" s="29"/>
      <c r="DVV94" s="29"/>
      <c r="DVW94" s="29"/>
      <c r="DVX94" s="29"/>
      <c r="DVY94" s="29"/>
      <c r="DVZ94" s="29"/>
      <c r="DWA94" s="29"/>
      <c r="DWB94" s="29"/>
      <c r="DWC94" s="29"/>
      <c r="DWD94" s="29"/>
      <c r="DWE94" s="29"/>
      <c r="DWF94" s="29"/>
      <c r="DWG94" s="29"/>
      <c r="DWH94" s="29"/>
      <c r="DWI94" s="29"/>
      <c r="DWJ94" s="29"/>
      <c r="DWK94" s="29"/>
      <c r="DWL94" s="29"/>
      <c r="DWM94" s="29"/>
      <c r="DWN94" s="29"/>
      <c r="DWO94" s="29"/>
      <c r="DWP94" s="29"/>
      <c r="DWQ94" s="29"/>
      <c r="DWR94" s="29"/>
      <c r="DWS94" s="29"/>
      <c r="DWT94" s="29"/>
      <c r="DWU94" s="29"/>
      <c r="DWV94" s="29"/>
      <c r="DWW94" s="29"/>
      <c r="DWX94" s="29"/>
      <c r="DWY94" s="29"/>
      <c r="DWZ94" s="29"/>
      <c r="DXA94" s="29"/>
      <c r="DXB94" s="29"/>
      <c r="DXC94" s="29"/>
      <c r="DXD94" s="29"/>
      <c r="DXE94" s="29"/>
      <c r="DXF94" s="29"/>
      <c r="DXG94" s="29"/>
      <c r="DXH94" s="29"/>
      <c r="DXI94" s="29"/>
      <c r="DXJ94" s="29"/>
      <c r="DXK94" s="29"/>
      <c r="DXL94" s="29"/>
      <c r="DXM94" s="29"/>
      <c r="DXN94" s="29"/>
      <c r="DXO94" s="29"/>
      <c r="DXP94" s="29"/>
      <c r="DXQ94" s="29"/>
      <c r="DXR94" s="29"/>
      <c r="DXS94" s="29"/>
      <c r="DXT94" s="29"/>
      <c r="DXU94" s="29"/>
      <c r="DXV94" s="29"/>
      <c r="DXW94" s="29"/>
      <c r="DXX94" s="29"/>
      <c r="DXY94" s="29"/>
      <c r="DXZ94" s="29"/>
      <c r="DYA94" s="29"/>
      <c r="DYB94" s="29"/>
      <c r="DYC94" s="29"/>
      <c r="DYD94" s="29"/>
      <c r="DYE94" s="29"/>
      <c r="DYF94" s="29"/>
      <c r="DYG94" s="29"/>
      <c r="DYH94" s="29"/>
      <c r="DYI94" s="29"/>
      <c r="DYJ94" s="29"/>
      <c r="DYK94" s="29"/>
      <c r="DYL94" s="29"/>
      <c r="DYM94" s="29"/>
      <c r="DYN94" s="29"/>
      <c r="DYO94" s="29"/>
      <c r="DYP94" s="29"/>
      <c r="DYQ94" s="29"/>
      <c r="DYR94" s="29"/>
      <c r="DYS94" s="29"/>
      <c r="DYT94" s="29"/>
      <c r="DYU94" s="29"/>
      <c r="DYV94" s="29"/>
      <c r="DYW94" s="29"/>
      <c r="DYX94" s="29"/>
      <c r="DYY94" s="29"/>
      <c r="DYZ94" s="29"/>
      <c r="DZA94" s="29"/>
      <c r="DZB94" s="29"/>
      <c r="DZC94" s="29"/>
      <c r="DZD94" s="29"/>
      <c r="DZE94" s="29"/>
      <c r="DZF94" s="29"/>
      <c r="DZG94" s="29"/>
      <c r="DZH94" s="29"/>
      <c r="DZI94" s="29"/>
      <c r="DZJ94" s="29"/>
      <c r="DZK94" s="29"/>
      <c r="DZL94" s="29"/>
      <c r="DZM94" s="29"/>
      <c r="DZN94" s="29"/>
      <c r="DZO94" s="29"/>
      <c r="DZP94" s="29"/>
      <c r="DZQ94" s="29"/>
      <c r="DZR94" s="29"/>
      <c r="DZS94" s="29"/>
      <c r="DZT94" s="29"/>
      <c r="DZU94" s="29"/>
      <c r="DZV94" s="29"/>
      <c r="DZW94" s="29"/>
      <c r="DZX94" s="29"/>
      <c r="DZY94" s="29"/>
      <c r="DZZ94" s="29"/>
      <c r="EAA94" s="29"/>
      <c r="EAB94" s="29"/>
      <c r="EAC94" s="29"/>
      <c r="EAD94" s="29"/>
      <c r="EAE94" s="29"/>
      <c r="EAF94" s="29"/>
      <c r="EAG94" s="29"/>
      <c r="EAH94" s="29"/>
      <c r="EAI94" s="29"/>
      <c r="EAJ94" s="29"/>
      <c r="EAK94" s="29"/>
      <c r="EAL94" s="29"/>
      <c r="EAM94" s="29"/>
      <c r="EAN94" s="29"/>
      <c r="EAO94" s="29"/>
      <c r="EAP94" s="29"/>
      <c r="EAQ94" s="29"/>
      <c r="EAR94" s="29"/>
      <c r="EAS94" s="29"/>
      <c r="EAT94" s="29"/>
      <c r="EAU94" s="29"/>
      <c r="EAV94" s="29"/>
      <c r="EAW94" s="29"/>
      <c r="EAX94" s="29"/>
      <c r="EAY94" s="29"/>
      <c r="EAZ94" s="29"/>
      <c r="EBA94" s="29"/>
      <c r="EBB94" s="29"/>
      <c r="EBC94" s="29"/>
      <c r="EBD94" s="29"/>
      <c r="EBE94" s="29"/>
      <c r="EBF94" s="29"/>
      <c r="EBG94" s="29"/>
      <c r="EBH94" s="29"/>
      <c r="EBI94" s="29"/>
      <c r="EBJ94" s="29"/>
      <c r="EBK94" s="29"/>
      <c r="EBL94" s="29"/>
      <c r="EBM94" s="29"/>
      <c r="EBN94" s="29"/>
      <c r="EBO94" s="29"/>
      <c r="EBP94" s="29"/>
      <c r="EBQ94" s="29"/>
      <c r="EBR94" s="29"/>
      <c r="EBS94" s="29"/>
      <c r="EBT94" s="29"/>
      <c r="EBU94" s="29"/>
      <c r="EBV94" s="29"/>
      <c r="EBW94" s="29"/>
      <c r="EBX94" s="29"/>
      <c r="EBY94" s="29"/>
      <c r="EBZ94" s="29"/>
      <c r="ECA94" s="29"/>
      <c r="ECB94" s="29"/>
      <c r="ECC94" s="29"/>
      <c r="ECD94" s="29"/>
      <c r="ECE94" s="29"/>
      <c r="ECF94" s="29"/>
      <c r="ECG94" s="29"/>
      <c r="ECH94" s="29"/>
      <c r="ECI94" s="29"/>
      <c r="ECJ94" s="29"/>
      <c r="ECK94" s="29"/>
      <c r="ECL94" s="29"/>
      <c r="ECM94" s="29"/>
      <c r="ECN94" s="29"/>
      <c r="ECO94" s="29"/>
      <c r="ECP94" s="29"/>
      <c r="ECQ94" s="29"/>
      <c r="ECR94" s="29"/>
      <c r="ECS94" s="29"/>
      <c r="ECT94" s="29"/>
      <c r="ECU94" s="29"/>
      <c r="ECV94" s="29"/>
      <c r="ECW94" s="29"/>
      <c r="ECX94" s="29"/>
      <c r="ECY94" s="29"/>
      <c r="ECZ94" s="29"/>
      <c r="EDA94" s="29"/>
      <c r="EDB94" s="29"/>
      <c r="EDC94" s="29"/>
      <c r="EDD94" s="29"/>
      <c r="EDE94" s="29"/>
      <c r="EDF94" s="29"/>
      <c r="EDG94" s="29"/>
      <c r="EDH94" s="29"/>
      <c r="EDI94" s="29"/>
      <c r="EDJ94" s="29"/>
      <c r="EDK94" s="29"/>
      <c r="EDL94" s="29"/>
      <c r="EDM94" s="29"/>
      <c r="EDN94" s="29"/>
      <c r="EDO94" s="29"/>
      <c r="EDP94" s="29"/>
      <c r="EDQ94" s="29"/>
      <c r="EDR94" s="29"/>
      <c r="EDS94" s="29"/>
      <c r="EDT94" s="29"/>
      <c r="EDU94" s="29"/>
      <c r="EDV94" s="29"/>
      <c r="EDW94" s="29"/>
      <c r="EDX94" s="29"/>
      <c r="EDY94" s="29"/>
      <c r="EDZ94" s="29"/>
      <c r="EEA94" s="29"/>
      <c r="EEB94" s="29"/>
      <c r="EEC94" s="29"/>
      <c r="EED94" s="29"/>
      <c r="EEE94" s="29"/>
      <c r="EEF94" s="29"/>
      <c r="EEG94" s="29"/>
      <c r="EEH94" s="29"/>
      <c r="EEI94" s="29"/>
      <c r="EEJ94" s="29"/>
      <c r="EEK94" s="29"/>
      <c r="EEL94" s="29"/>
      <c r="EEM94" s="29"/>
      <c r="EEN94" s="29"/>
      <c r="EEO94" s="29"/>
      <c r="EEP94" s="29"/>
      <c r="EEQ94" s="29"/>
      <c r="EER94" s="29"/>
      <c r="EES94" s="29"/>
      <c r="EET94" s="29"/>
      <c r="EEU94" s="29"/>
      <c r="EEV94" s="29"/>
      <c r="EEW94" s="29"/>
      <c r="EEX94" s="29"/>
      <c r="EEY94" s="29"/>
      <c r="EEZ94" s="29"/>
      <c r="EFA94" s="29"/>
      <c r="EFB94" s="29"/>
      <c r="EFC94" s="29"/>
      <c r="EFD94" s="29"/>
      <c r="EFE94" s="29"/>
      <c r="EFF94" s="29"/>
      <c r="EFG94" s="29"/>
      <c r="EFH94" s="29"/>
      <c r="EFI94" s="29"/>
      <c r="EFJ94" s="29"/>
      <c r="EFK94" s="29"/>
      <c r="EFL94" s="29"/>
      <c r="EFM94" s="29"/>
      <c r="EFN94" s="29"/>
      <c r="EFO94" s="29"/>
      <c r="EFP94" s="29"/>
      <c r="EFQ94" s="29"/>
      <c r="EFR94" s="29"/>
      <c r="EFS94" s="29"/>
      <c r="EFT94" s="29"/>
      <c r="EFU94" s="29"/>
      <c r="EFV94" s="29"/>
      <c r="EFW94" s="29"/>
      <c r="EFX94" s="29"/>
      <c r="EFY94" s="29"/>
      <c r="EFZ94" s="29"/>
      <c r="EGA94" s="29"/>
      <c r="EGB94" s="29"/>
      <c r="EGC94" s="29"/>
      <c r="EGD94" s="29"/>
      <c r="EGE94" s="29"/>
      <c r="EGF94" s="29"/>
      <c r="EGG94" s="29"/>
      <c r="EGH94" s="29"/>
      <c r="EGI94" s="29"/>
      <c r="EGJ94" s="29"/>
      <c r="EGK94" s="29"/>
      <c r="EGL94" s="29"/>
      <c r="EGM94" s="29"/>
      <c r="EGN94" s="29"/>
      <c r="EGO94" s="29"/>
      <c r="EGP94" s="29"/>
      <c r="EGQ94" s="29"/>
      <c r="EGR94" s="29"/>
      <c r="EGS94" s="29"/>
      <c r="EGT94" s="29"/>
      <c r="EGU94" s="29"/>
      <c r="EGV94" s="29"/>
      <c r="EGW94" s="29"/>
      <c r="EGX94" s="29"/>
      <c r="EGY94" s="29"/>
      <c r="EGZ94" s="29"/>
      <c r="EHA94" s="29"/>
      <c r="EHB94" s="29"/>
      <c r="EHC94" s="29"/>
      <c r="EHD94" s="29"/>
      <c r="EHE94" s="29"/>
      <c r="EHF94" s="29"/>
      <c r="EHG94" s="29"/>
      <c r="EHH94" s="29"/>
      <c r="EHI94" s="29"/>
      <c r="EHJ94" s="29"/>
      <c r="EHK94" s="29"/>
      <c r="EHL94" s="29"/>
      <c r="EHM94" s="29"/>
      <c r="EHN94" s="29"/>
      <c r="EHO94" s="29"/>
      <c r="EHP94" s="29"/>
      <c r="EHQ94" s="29"/>
      <c r="EHR94" s="29"/>
      <c r="EHS94" s="29"/>
      <c r="EHT94" s="29"/>
      <c r="EHU94" s="29"/>
      <c r="EHV94" s="29"/>
      <c r="EHW94" s="29"/>
      <c r="EHX94" s="29"/>
      <c r="EHY94" s="29"/>
      <c r="EHZ94" s="29"/>
      <c r="EIA94" s="29"/>
      <c r="EIB94" s="29"/>
      <c r="EIC94" s="29"/>
      <c r="EID94" s="29"/>
      <c r="EIE94" s="29"/>
      <c r="EIF94" s="29"/>
      <c r="EIG94" s="29"/>
      <c r="EIH94" s="29"/>
      <c r="EII94" s="29"/>
      <c r="EIJ94" s="29"/>
      <c r="EIK94" s="29"/>
      <c r="EIL94" s="29"/>
      <c r="EIM94" s="29"/>
      <c r="EIN94" s="29"/>
      <c r="EIO94" s="29"/>
      <c r="EIP94" s="29"/>
      <c r="EIQ94" s="29"/>
      <c r="EIR94" s="29"/>
      <c r="EIS94" s="29"/>
      <c r="EIT94" s="29"/>
      <c r="EIU94" s="29"/>
      <c r="EIV94" s="29"/>
      <c r="EIW94" s="29"/>
      <c r="EIX94" s="29"/>
      <c r="EIY94" s="29"/>
      <c r="EIZ94" s="29"/>
      <c r="EJA94" s="29"/>
      <c r="EJB94" s="29"/>
      <c r="EJC94" s="29"/>
      <c r="EJD94" s="29"/>
      <c r="EJE94" s="29"/>
      <c r="EJF94" s="29"/>
      <c r="EJG94" s="29"/>
      <c r="EJH94" s="29"/>
      <c r="EJI94" s="29"/>
      <c r="EJJ94" s="29"/>
      <c r="EJK94" s="29"/>
      <c r="EJL94" s="29"/>
      <c r="EJM94" s="29"/>
      <c r="EJN94" s="29"/>
      <c r="EJO94" s="29"/>
      <c r="EJP94" s="29"/>
      <c r="EJQ94" s="29"/>
      <c r="EJR94" s="29"/>
      <c r="EJS94" s="29"/>
      <c r="EJT94" s="29"/>
      <c r="EJU94" s="29"/>
      <c r="EJV94" s="29"/>
      <c r="EJW94" s="29"/>
      <c r="EJX94" s="29"/>
      <c r="EJY94" s="29"/>
      <c r="EJZ94" s="29"/>
      <c r="EKA94" s="29"/>
      <c r="EKB94" s="29"/>
      <c r="EKC94" s="29"/>
      <c r="EKD94" s="29"/>
      <c r="EKE94" s="29"/>
      <c r="EKF94" s="29"/>
      <c r="EKG94" s="29"/>
      <c r="EKH94" s="29"/>
      <c r="EKI94" s="29"/>
      <c r="EKJ94" s="29"/>
      <c r="EKK94" s="29"/>
      <c r="EKL94" s="29"/>
      <c r="EKM94" s="29"/>
      <c r="EKN94" s="29"/>
      <c r="EKO94" s="29"/>
      <c r="EKP94" s="29"/>
      <c r="EKQ94" s="29"/>
      <c r="EKR94" s="29"/>
      <c r="EKS94" s="29"/>
      <c r="EKT94" s="29"/>
      <c r="EKU94" s="29"/>
      <c r="EKV94" s="29"/>
      <c r="EKW94" s="29"/>
      <c r="EKX94" s="29"/>
      <c r="EKY94" s="29"/>
      <c r="EKZ94" s="29"/>
      <c r="ELA94" s="29"/>
      <c r="ELB94" s="29"/>
      <c r="ELC94" s="29"/>
      <c r="ELD94" s="29"/>
      <c r="ELE94" s="29"/>
      <c r="ELF94" s="29"/>
      <c r="ELG94" s="29"/>
      <c r="ELH94" s="29"/>
      <c r="ELI94" s="29"/>
      <c r="ELJ94" s="29"/>
      <c r="ELK94" s="29"/>
      <c r="ELL94" s="29"/>
      <c r="ELM94" s="29"/>
      <c r="ELN94" s="29"/>
      <c r="ELO94" s="29"/>
      <c r="ELP94" s="29"/>
      <c r="ELQ94" s="29"/>
      <c r="ELR94" s="29"/>
      <c r="ELS94" s="29"/>
      <c r="ELT94" s="29"/>
      <c r="ELU94" s="29"/>
      <c r="ELV94" s="29"/>
      <c r="ELW94" s="29"/>
      <c r="ELX94" s="29"/>
      <c r="ELY94" s="29"/>
      <c r="ELZ94" s="29"/>
      <c r="EMA94" s="29"/>
      <c r="EMB94" s="29"/>
      <c r="EMC94" s="29"/>
      <c r="EMD94" s="29"/>
      <c r="EME94" s="29"/>
      <c r="EMF94" s="29"/>
      <c r="EMG94" s="29"/>
      <c r="EMH94" s="29"/>
      <c r="EMI94" s="29"/>
      <c r="EMJ94" s="29"/>
      <c r="EMK94" s="29"/>
      <c r="EML94" s="29"/>
      <c r="EMM94" s="29"/>
      <c r="EMN94" s="29"/>
      <c r="EMO94" s="29"/>
      <c r="EMP94" s="29"/>
      <c r="EMQ94" s="29"/>
      <c r="EMR94" s="29"/>
      <c r="EMS94" s="29"/>
      <c r="EMT94" s="29"/>
      <c r="EMU94" s="29"/>
      <c r="EMV94" s="29"/>
      <c r="EMW94" s="29"/>
      <c r="EMX94" s="29"/>
      <c r="EMY94" s="29"/>
      <c r="EMZ94" s="29"/>
      <c r="ENA94" s="29"/>
      <c r="ENB94" s="29"/>
      <c r="ENC94" s="29"/>
      <c r="END94" s="29"/>
      <c r="ENE94" s="29"/>
      <c r="ENF94" s="29"/>
      <c r="ENG94" s="29"/>
      <c r="ENH94" s="29"/>
      <c r="ENI94" s="29"/>
      <c r="ENJ94" s="29"/>
      <c r="ENK94" s="29"/>
      <c r="ENL94" s="29"/>
      <c r="ENM94" s="29"/>
      <c r="ENN94" s="29"/>
      <c r="ENO94" s="29"/>
      <c r="ENP94" s="29"/>
      <c r="ENQ94" s="29"/>
      <c r="ENR94" s="29"/>
      <c r="ENS94" s="29"/>
      <c r="ENT94" s="29"/>
      <c r="ENU94" s="29"/>
      <c r="ENV94" s="29"/>
      <c r="ENW94" s="29"/>
      <c r="ENX94" s="29"/>
      <c r="ENY94" s="29"/>
      <c r="ENZ94" s="29"/>
      <c r="EOA94" s="29"/>
      <c r="EOB94" s="29"/>
      <c r="EOC94" s="29"/>
      <c r="EOD94" s="29"/>
      <c r="EOE94" s="29"/>
      <c r="EOF94" s="29"/>
      <c r="EOG94" s="29"/>
      <c r="EOH94" s="29"/>
      <c r="EOI94" s="29"/>
      <c r="EOJ94" s="29"/>
      <c r="EOK94" s="29"/>
      <c r="EOL94" s="29"/>
      <c r="EOM94" s="29"/>
      <c r="EON94" s="29"/>
      <c r="EOO94" s="29"/>
      <c r="EOP94" s="29"/>
      <c r="EOQ94" s="29"/>
      <c r="EOR94" s="29"/>
      <c r="EOS94" s="29"/>
      <c r="EOT94" s="29"/>
      <c r="EOU94" s="29"/>
      <c r="EOV94" s="29"/>
      <c r="EOW94" s="29"/>
      <c r="EOX94" s="29"/>
      <c r="EOY94" s="29"/>
      <c r="EOZ94" s="29"/>
      <c r="EPA94" s="29"/>
      <c r="EPB94" s="29"/>
      <c r="EPC94" s="29"/>
      <c r="EPD94" s="29"/>
      <c r="EPE94" s="29"/>
      <c r="EPF94" s="29"/>
      <c r="EPG94" s="29"/>
      <c r="EPH94" s="29"/>
      <c r="EPI94" s="29"/>
      <c r="EPJ94" s="29"/>
      <c r="EPK94" s="29"/>
      <c r="EPL94" s="29"/>
      <c r="EPM94" s="29"/>
      <c r="EPN94" s="29"/>
      <c r="EPO94" s="29"/>
      <c r="EPP94" s="29"/>
      <c r="EPQ94" s="29"/>
      <c r="EPR94" s="29"/>
      <c r="EPS94" s="29"/>
      <c r="EPT94" s="29"/>
      <c r="EPU94" s="29"/>
      <c r="EPV94" s="29"/>
      <c r="EPW94" s="29"/>
      <c r="EPX94" s="29"/>
      <c r="EPY94" s="29"/>
      <c r="EPZ94" s="29"/>
      <c r="EQA94" s="29"/>
      <c r="EQB94" s="29"/>
      <c r="EQC94" s="29"/>
      <c r="EQD94" s="29"/>
      <c r="EQE94" s="29"/>
      <c r="EQF94" s="29"/>
      <c r="EQG94" s="29"/>
      <c r="EQH94" s="29"/>
      <c r="EQI94" s="29"/>
      <c r="EQJ94" s="29"/>
      <c r="EQK94" s="29"/>
      <c r="EQL94" s="29"/>
      <c r="EQM94" s="29"/>
      <c r="EQN94" s="29"/>
      <c r="EQO94" s="29"/>
      <c r="EQP94" s="29"/>
      <c r="EQQ94" s="29"/>
      <c r="EQR94" s="29"/>
      <c r="EQS94" s="29"/>
      <c r="EQT94" s="29"/>
      <c r="EQU94" s="29"/>
      <c r="EQV94" s="29"/>
      <c r="EQW94" s="29"/>
      <c r="EQX94" s="29"/>
      <c r="EQY94" s="29"/>
      <c r="EQZ94" s="29"/>
      <c r="ERA94" s="29"/>
      <c r="ERB94" s="29"/>
      <c r="ERC94" s="29"/>
      <c r="ERD94" s="29"/>
      <c r="ERE94" s="29"/>
      <c r="ERF94" s="29"/>
      <c r="ERG94" s="29"/>
      <c r="ERH94" s="29"/>
      <c r="ERI94" s="29"/>
      <c r="ERJ94" s="29"/>
      <c r="ERK94" s="29"/>
      <c r="ERL94" s="29"/>
      <c r="ERM94" s="29"/>
      <c r="ERN94" s="29"/>
      <c r="ERO94" s="29"/>
      <c r="ERP94" s="29"/>
      <c r="ERQ94" s="29"/>
      <c r="ERR94" s="29"/>
      <c r="ERS94" s="29"/>
      <c r="ERT94" s="29"/>
      <c r="ERU94" s="29"/>
      <c r="ERV94" s="29"/>
      <c r="ERW94" s="29"/>
      <c r="ERX94" s="29"/>
      <c r="ERY94" s="29"/>
      <c r="ERZ94" s="29"/>
      <c r="ESA94" s="29"/>
      <c r="ESB94" s="29"/>
      <c r="ESC94" s="29"/>
      <c r="ESD94" s="29"/>
      <c r="ESE94" s="29"/>
      <c r="ESF94" s="29"/>
      <c r="ESG94" s="29"/>
      <c r="ESH94" s="29"/>
      <c r="ESI94" s="29"/>
      <c r="ESJ94" s="29"/>
      <c r="ESK94" s="29"/>
      <c r="ESL94" s="29"/>
      <c r="ESM94" s="29"/>
      <c r="ESN94" s="29"/>
      <c r="ESO94" s="29"/>
      <c r="ESP94" s="29"/>
      <c r="ESQ94" s="29"/>
      <c r="ESR94" s="29"/>
      <c r="ESS94" s="29"/>
      <c r="EST94" s="29"/>
      <c r="ESU94" s="29"/>
      <c r="ESV94" s="29"/>
      <c r="ESW94" s="29"/>
      <c r="ESX94" s="29"/>
      <c r="ESY94" s="29"/>
      <c r="ESZ94" s="29"/>
      <c r="ETA94" s="29"/>
      <c r="ETB94" s="29"/>
      <c r="ETC94" s="29"/>
      <c r="ETD94" s="29"/>
      <c r="ETE94" s="29"/>
      <c r="ETF94" s="29"/>
      <c r="ETG94" s="29"/>
      <c r="ETH94" s="29"/>
      <c r="ETI94" s="29"/>
      <c r="ETJ94" s="29"/>
      <c r="ETK94" s="29"/>
      <c r="ETL94" s="29"/>
      <c r="ETM94" s="29"/>
      <c r="ETN94" s="29"/>
      <c r="ETO94" s="29"/>
      <c r="ETP94" s="29"/>
      <c r="ETQ94" s="29"/>
      <c r="ETR94" s="29"/>
      <c r="ETS94" s="29"/>
      <c r="ETT94" s="29"/>
      <c r="ETU94" s="29"/>
      <c r="ETV94" s="29"/>
      <c r="ETW94" s="29"/>
      <c r="ETX94" s="29"/>
      <c r="ETY94" s="29"/>
      <c r="ETZ94" s="29"/>
      <c r="EUA94" s="29"/>
      <c r="EUB94" s="29"/>
      <c r="EUC94" s="29"/>
      <c r="EUD94" s="29"/>
      <c r="EUE94" s="29"/>
      <c r="EUF94" s="29"/>
      <c r="EUG94" s="29"/>
      <c r="EUH94" s="29"/>
      <c r="EUI94" s="29"/>
      <c r="EUJ94" s="29"/>
      <c r="EUK94" s="29"/>
      <c r="EUL94" s="29"/>
      <c r="EUM94" s="29"/>
      <c r="EUN94" s="29"/>
      <c r="EUO94" s="29"/>
      <c r="EUP94" s="29"/>
      <c r="EUQ94" s="29"/>
      <c r="EUR94" s="29"/>
      <c r="EUS94" s="29"/>
      <c r="EUT94" s="29"/>
      <c r="EUU94" s="29"/>
      <c r="EUV94" s="29"/>
      <c r="EUW94" s="29"/>
      <c r="EUX94" s="29"/>
      <c r="EUY94" s="29"/>
      <c r="EUZ94" s="29"/>
      <c r="EVA94" s="29"/>
      <c r="EVB94" s="29"/>
      <c r="EVC94" s="29"/>
      <c r="EVD94" s="29"/>
      <c r="EVE94" s="29"/>
      <c r="EVF94" s="29"/>
      <c r="EVG94" s="29"/>
      <c r="EVH94" s="29"/>
      <c r="EVI94" s="29"/>
      <c r="EVJ94" s="29"/>
      <c r="EVK94" s="29"/>
      <c r="EVL94" s="29"/>
      <c r="EVM94" s="29"/>
      <c r="EVN94" s="29"/>
      <c r="EVO94" s="29"/>
      <c r="EVP94" s="29"/>
      <c r="EVQ94" s="29"/>
      <c r="EVR94" s="29"/>
      <c r="EVS94" s="29"/>
      <c r="EVT94" s="29"/>
      <c r="EVU94" s="29"/>
      <c r="EVV94" s="29"/>
      <c r="EVW94" s="29"/>
      <c r="EVX94" s="29"/>
      <c r="EVY94" s="29"/>
      <c r="EVZ94" s="29"/>
      <c r="EWA94" s="29"/>
      <c r="EWB94" s="29"/>
      <c r="EWC94" s="29"/>
      <c r="EWD94" s="29"/>
      <c r="EWE94" s="29"/>
      <c r="EWF94" s="29"/>
      <c r="EWG94" s="29"/>
      <c r="EWH94" s="29"/>
      <c r="EWI94" s="29"/>
      <c r="EWJ94" s="29"/>
      <c r="EWK94" s="29"/>
      <c r="EWL94" s="29"/>
      <c r="EWM94" s="29"/>
      <c r="EWN94" s="29"/>
      <c r="EWO94" s="29"/>
      <c r="EWP94" s="29"/>
      <c r="EWQ94" s="29"/>
      <c r="EWR94" s="29"/>
      <c r="EWS94" s="29"/>
      <c r="EWT94" s="29"/>
      <c r="EWU94" s="29"/>
      <c r="EWV94" s="29"/>
      <c r="EWW94" s="29"/>
      <c r="EWX94" s="29"/>
      <c r="EWY94" s="29"/>
      <c r="EWZ94" s="29"/>
      <c r="EXA94" s="29"/>
      <c r="EXB94" s="29"/>
      <c r="EXC94" s="29"/>
      <c r="EXD94" s="29"/>
      <c r="EXE94" s="29"/>
      <c r="EXF94" s="29"/>
      <c r="EXG94" s="29"/>
      <c r="EXH94" s="29"/>
      <c r="EXI94" s="29"/>
      <c r="EXJ94" s="29"/>
      <c r="EXK94" s="29"/>
      <c r="EXL94" s="29"/>
      <c r="EXM94" s="29"/>
      <c r="EXN94" s="29"/>
      <c r="EXO94" s="29"/>
      <c r="EXP94" s="29"/>
      <c r="EXQ94" s="29"/>
      <c r="EXR94" s="29"/>
      <c r="EXS94" s="29"/>
      <c r="EXT94" s="29"/>
      <c r="EXU94" s="29"/>
      <c r="EXV94" s="29"/>
      <c r="EXW94" s="29"/>
      <c r="EXX94" s="29"/>
      <c r="EXY94" s="29"/>
      <c r="EXZ94" s="29"/>
      <c r="EYA94" s="29"/>
      <c r="EYB94" s="29"/>
      <c r="EYC94" s="29"/>
      <c r="EYD94" s="29"/>
      <c r="EYE94" s="29"/>
      <c r="EYF94" s="29"/>
      <c r="EYG94" s="29"/>
      <c r="EYH94" s="29"/>
      <c r="EYI94" s="29"/>
      <c r="EYJ94" s="29"/>
      <c r="EYK94" s="29"/>
      <c r="EYL94" s="29"/>
      <c r="EYM94" s="29"/>
      <c r="EYN94" s="29"/>
      <c r="EYO94" s="29"/>
      <c r="EYP94" s="29"/>
      <c r="EYQ94" s="29"/>
      <c r="EYR94" s="29"/>
      <c r="EYS94" s="29"/>
      <c r="EYT94" s="29"/>
      <c r="EYU94" s="29"/>
      <c r="EYV94" s="29"/>
      <c r="EYW94" s="29"/>
      <c r="EYX94" s="29"/>
      <c r="EYY94" s="29"/>
      <c r="EYZ94" s="29"/>
      <c r="EZA94" s="29"/>
      <c r="EZB94" s="29"/>
      <c r="EZC94" s="29"/>
      <c r="EZD94" s="29"/>
      <c r="EZE94" s="29"/>
      <c r="EZF94" s="29"/>
      <c r="EZG94" s="29"/>
      <c r="EZH94" s="29"/>
      <c r="EZI94" s="29"/>
      <c r="EZJ94" s="29"/>
      <c r="EZK94" s="29"/>
      <c r="EZL94" s="29"/>
      <c r="EZM94" s="29"/>
      <c r="EZN94" s="29"/>
      <c r="EZO94" s="29"/>
      <c r="EZP94" s="29"/>
      <c r="EZQ94" s="29"/>
      <c r="EZR94" s="29"/>
      <c r="EZS94" s="29"/>
      <c r="EZT94" s="29"/>
      <c r="EZU94" s="29"/>
      <c r="EZV94" s="29"/>
      <c r="EZW94" s="29"/>
      <c r="EZX94" s="29"/>
      <c r="EZY94" s="29"/>
      <c r="EZZ94" s="29"/>
      <c r="FAA94" s="29"/>
      <c r="FAB94" s="29"/>
      <c r="FAC94" s="29"/>
      <c r="FAD94" s="29"/>
      <c r="FAE94" s="29"/>
      <c r="FAF94" s="29"/>
      <c r="FAG94" s="29"/>
      <c r="FAH94" s="29"/>
      <c r="FAI94" s="29"/>
      <c r="FAJ94" s="29"/>
      <c r="FAK94" s="29"/>
      <c r="FAL94" s="29"/>
      <c r="FAM94" s="29"/>
      <c r="FAN94" s="29"/>
      <c r="FAO94" s="29"/>
      <c r="FAP94" s="29"/>
      <c r="FAQ94" s="29"/>
      <c r="FAR94" s="29"/>
      <c r="FAS94" s="29"/>
      <c r="FAT94" s="29"/>
      <c r="FAU94" s="29"/>
      <c r="FAV94" s="29"/>
      <c r="FAW94" s="29"/>
      <c r="FAX94" s="29"/>
      <c r="FAY94" s="29"/>
      <c r="FAZ94" s="29"/>
      <c r="FBA94" s="29"/>
      <c r="FBB94" s="29"/>
      <c r="FBC94" s="29"/>
      <c r="FBD94" s="29"/>
      <c r="FBE94" s="29"/>
      <c r="FBF94" s="29"/>
      <c r="FBG94" s="29"/>
      <c r="FBH94" s="29"/>
      <c r="FBI94" s="29"/>
      <c r="FBJ94" s="29"/>
      <c r="FBK94" s="29"/>
      <c r="FBL94" s="29"/>
      <c r="FBM94" s="29"/>
      <c r="FBN94" s="29"/>
      <c r="FBO94" s="29"/>
      <c r="FBP94" s="29"/>
      <c r="FBQ94" s="29"/>
      <c r="FBR94" s="29"/>
      <c r="FBS94" s="29"/>
      <c r="FBT94" s="29"/>
      <c r="FBU94" s="29"/>
      <c r="FBV94" s="29"/>
      <c r="FBW94" s="29"/>
      <c r="FBX94" s="29"/>
      <c r="FBY94" s="29"/>
      <c r="FBZ94" s="29"/>
      <c r="FCA94" s="29"/>
      <c r="FCB94" s="29"/>
      <c r="FCC94" s="29"/>
      <c r="FCD94" s="29"/>
      <c r="FCE94" s="29"/>
      <c r="FCF94" s="29"/>
      <c r="FCG94" s="29"/>
      <c r="FCH94" s="29"/>
      <c r="FCI94" s="29"/>
      <c r="FCJ94" s="29"/>
      <c r="FCK94" s="29"/>
      <c r="FCL94" s="29"/>
      <c r="FCM94" s="29"/>
      <c r="FCN94" s="29"/>
      <c r="FCO94" s="29"/>
      <c r="FCP94" s="29"/>
      <c r="FCQ94" s="29"/>
      <c r="FCR94" s="29"/>
      <c r="FCS94" s="29"/>
      <c r="FCT94" s="29"/>
      <c r="FCU94" s="29"/>
      <c r="FCV94" s="29"/>
      <c r="FCW94" s="29"/>
      <c r="FCX94" s="29"/>
      <c r="FCY94" s="29"/>
      <c r="FCZ94" s="29"/>
      <c r="FDA94" s="29"/>
      <c r="FDB94" s="29"/>
      <c r="FDC94" s="29"/>
      <c r="FDD94" s="29"/>
      <c r="FDE94" s="29"/>
      <c r="FDF94" s="29"/>
      <c r="FDG94" s="29"/>
      <c r="FDH94" s="29"/>
      <c r="FDI94" s="29"/>
      <c r="FDJ94" s="29"/>
      <c r="FDK94" s="29"/>
      <c r="FDL94" s="29"/>
      <c r="FDM94" s="29"/>
      <c r="FDN94" s="29"/>
      <c r="FDO94" s="29"/>
      <c r="FDP94" s="29"/>
      <c r="FDQ94" s="29"/>
      <c r="FDR94" s="29"/>
      <c r="FDS94" s="29"/>
      <c r="FDT94" s="29"/>
      <c r="FDU94" s="29"/>
      <c r="FDV94" s="29"/>
      <c r="FDW94" s="29"/>
      <c r="FDX94" s="29"/>
      <c r="FDY94" s="29"/>
      <c r="FDZ94" s="29"/>
      <c r="FEA94" s="29"/>
      <c r="FEB94" s="29"/>
      <c r="FEC94" s="29"/>
      <c r="FED94" s="29"/>
      <c r="FEE94" s="29"/>
      <c r="FEF94" s="29"/>
      <c r="FEG94" s="29"/>
      <c r="FEH94" s="29"/>
      <c r="FEI94" s="29"/>
      <c r="FEJ94" s="29"/>
      <c r="FEK94" s="29"/>
      <c r="FEL94" s="29"/>
      <c r="FEM94" s="29"/>
      <c r="FEN94" s="29"/>
      <c r="FEO94" s="29"/>
      <c r="FEP94" s="29"/>
      <c r="FEQ94" s="29"/>
      <c r="FER94" s="29"/>
      <c r="FES94" s="29"/>
      <c r="FET94" s="29"/>
      <c r="FEU94" s="29"/>
      <c r="FEV94" s="29"/>
      <c r="FEW94" s="29"/>
      <c r="FEX94" s="29"/>
      <c r="FEY94" s="29"/>
      <c r="FEZ94" s="29"/>
      <c r="FFA94" s="29"/>
      <c r="FFB94" s="29"/>
      <c r="FFC94" s="29"/>
      <c r="FFD94" s="29"/>
      <c r="FFE94" s="29"/>
      <c r="FFF94" s="29"/>
      <c r="FFG94" s="29"/>
      <c r="FFH94" s="29"/>
      <c r="FFI94" s="29"/>
      <c r="FFJ94" s="29"/>
      <c r="FFK94" s="29"/>
      <c r="FFL94" s="29"/>
      <c r="FFM94" s="29"/>
      <c r="FFN94" s="29"/>
      <c r="FFO94" s="29"/>
      <c r="FFP94" s="29"/>
      <c r="FFQ94" s="29"/>
      <c r="FFR94" s="29"/>
      <c r="FFS94" s="29"/>
      <c r="FFT94" s="29"/>
      <c r="FFU94" s="29"/>
      <c r="FFV94" s="29"/>
      <c r="FFW94" s="29"/>
      <c r="FFX94" s="29"/>
      <c r="FFY94" s="29"/>
      <c r="FFZ94" s="29"/>
      <c r="FGA94" s="29"/>
      <c r="FGB94" s="29"/>
      <c r="FGC94" s="29"/>
      <c r="FGD94" s="29"/>
      <c r="FGE94" s="29"/>
      <c r="FGF94" s="29"/>
      <c r="FGG94" s="29"/>
      <c r="FGH94" s="29"/>
      <c r="FGI94" s="29"/>
      <c r="FGJ94" s="29"/>
      <c r="FGK94" s="29"/>
      <c r="FGL94" s="29"/>
      <c r="FGM94" s="29"/>
      <c r="FGN94" s="29"/>
      <c r="FGO94" s="29"/>
      <c r="FGP94" s="29"/>
      <c r="FGQ94" s="29"/>
      <c r="FGR94" s="29"/>
      <c r="FGS94" s="29"/>
      <c r="FGT94" s="29"/>
      <c r="FGU94" s="29"/>
      <c r="FGV94" s="29"/>
      <c r="FGW94" s="29"/>
      <c r="FGX94" s="29"/>
      <c r="FGY94" s="29"/>
      <c r="FGZ94" s="29"/>
      <c r="FHA94" s="29"/>
      <c r="FHB94" s="29"/>
      <c r="FHC94" s="29"/>
      <c r="FHD94" s="29"/>
      <c r="FHE94" s="29"/>
      <c r="FHF94" s="29"/>
      <c r="FHG94" s="29"/>
      <c r="FHH94" s="29"/>
      <c r="FHI94" s="29"/>
      <c r="FHJ94" s="29"/>
      <c r="FHK94" s="29"/>
      <c r="FHL94" s="29"/>
      <c r="FHM94" s="29"/>
      <c r="FHN94" s="29"/>
      <c r="FHO94" s="29"/>
      <c r="FHP94" s="29"/>
      <c r="FHQ94" s="29"/>
      <c r="FHR94" s="29"/>
      <c r="FHS94" s="29"/>
      <c r="FHT94" s="29"/>
      <c r="FHU94" s="29"/>
      <c r="FHV94" s="29"/>
      <c r="FHW94" s="29"/>
      <c r="FHX94" s="29"/>
      <c r="FHY94" s="29"/>
      <c r="FHZ94" s="29"/>
      <c r="FIA94" s="29"/>
      <c r="FIB94" s="29"/>
      <c r="FIC94" s="29"/>
      <c r="FID94" s="29"/>
      <c r="FIE94" s="29"/>
      <c r="FIF94" s="29"/>
      <c r="FIG94" s="29"/>
      <c r="FIH94" s="29"/>
      <c r="FII94" s="29"/>
      <c r="FIJ94" s="29"/>
      <c r="FIK94" s="29"/>
      <c r="FIL94" s="29"/>
      <c r="FIM94" s="29"/>
      <c r="FIN94" s="29"/>
      <c r="FIO94" s="29"/>
      <c r="FIP94" s="29"/>
      <c r="FIQ94" s="29"/>
      <c r="FIR94" s="29"/>
      <c r="FIS94" s="29"/>
      <c r="FIT94" s="29"/>
      <c r="FIU94" s="29"/>
      <c r="FIV94" s="29"/>
      <c r="FIW94" s="29"/>
      <c r="FIX94" s="29"/>
      <c r="FIY94" s="29"/>
      <c r="FIZ94" s="29"/>
      <c r="FJA94" s="29"/>
      <c r="FJB94" s="29"/>
      <c r="FJC94" s="29"/>
      <c r="FJD94" s="29"/>
      <c r="FJE94" s="29"/>
      <c r="FJF94" s="29"/>
      <c r="FJG94" s="29"/>
      <c r="FJH94" s="29"/>
      <c r="FJI94" s="29"/>
      <c r="FJJ94" s="29"/>
      <c r="FJK94" s="29"/>
      <c r="FJL94" s="29"/>
      <c r="FJM94" s="29"/>
      <c r="FJN94" s="29"/>
      <c r="FJO94" s="29"/>
      <c r="FJP94" s="29"/>
      <c r="FJQ94" s="29"/>
      <c r="FJR94" s="29"/>
      <c r="FJS94" s="29"/>
      <c r="FJT94" s="29"/>
      <c r="FJU94" s="29"/>
      <c r="FJV94" s="29"/>
      <c r="FJW94" s="29"/>
      <c r="FJX94" s="29"/>
      <c r="FJY94" s="29"/>
      <c r="FJZ94" s="29"/>
      <c r="FKA94" s="29"/>
      <c r="FKB94" s="29"/>
      <c r="FKC94" s="29"/>
      <c r="FKD94" s="29"/>
      <c r="FKE94" s="29"/>
      <c r="FKF94" s="29"/>
      <c r="FKG94" s="29"/>
      <c r="FKH94" s="29"/>
      <c r="FKI94" s="29"/>
      <c r="FKJ94" s="29"/>
      <c r="FKK94" s="29"/>
      <c r="FKL94" s="29"/>
      <c r="FKM94" s="29"/>
      <c r="FKN94" s="29"/>
      <c r="FKO94" s="29"/>
      <c r="FKP94" s="29"/>
      <c r="FKQ94" s="29"/>
      <c r="FKR94" s="29"/>
      <c r="FKS94" s="29"/>
      <c r="FKT94" s="29"/>
      <c r="FKU94" s="29"/>
      <c r="FKV94" s="29"/>
      <c r="FKW94" s="29"/>
      <c r="FKX94" s="29"/>
      <c r="FKY94" s="29"/>
      <c r="FKZ94" s="29"/>
      <c r="FLA94" s="29"/>
      <c r="FLB94" s="29"/>
      <c r="FLC94" s="29"/>
      <c r="FLD94" s="29"/>
      <c r="FLE94" s="29"/>
      <c r="FLF94" s="29"/>
      <c r="FLG94" s="29"/>
      <c r="FLH94" s="29"/>
      <c r="FLI94" s="29"/>
      <c r="FLJ94" s="29"/>
      <c r="FLK94" s="29"/>
      <c r="FLL94" s="29"/>
      <c r="FLM94" s="29"/>
      <c r="FLN94" s="29"/>
      <c r="FLO94" s="29"/>
      <c r="FLP94" s="29"/>
      <c r="FLQ94" s="29"/>
      <c r="FLR94" s="29"/>
      <c r="FLS94" s="29"/>
      <c r="FLT94" s="29"/>
      <c r="FLU94" s="29"/>
      <c r="FLV94" s="29"/>
      <c r="FLW94" s="29"/>
      <c r="FLX94" s="29"/>
      <c r="FLY94" s="29"/>
      <c r="FLZ94" s="29"/>
      <c r="FMA94" s="29"/>
      <c r="FMB94" s="29"/>
      <c r="FMC94" s="29"/>
      <c r="FMD94" s="29"/>
      <c r="FME94" s="29"/>
      <c r="FMF94" s="29"/>
      <c r="FMG94" s="29"/>
      <c r="FMH94" s="29"/>
      <c r="FMI94" s="29"/>
      <c r="FMJ94" s="29"/>
      <c r="FMK94" s="29"/>
      <c r="FML94" s="29"/>
      <c r="FMM94" s="29"/>
      <c r="FMN94" s="29"/>
      <c r="FMO94" s="29"/>
      <c r="FMP94" s="29"/>
      <c r="FMQ94" s="29"/>
      <c r="FMR94" s="29"/>
      <c r="FMS94" s="29"/>
      <c r="FMT94" s="29"/>
      <c r="FMU94" s="29"/>
      <c r="FMV94" s="29"/>
      <c r="FMW94" s="29"/>
      <c r="FMX94" s="29"/>
      <c r="FMY94" s="29"/>
      <c r="FMZ94" s="29"/>
      <c r="FNA94" s="29"/>
      <c r="FNB94" s="29"/>
      <c r="FNC94" s="29"/>
      <c r="FND94" s="29"/>
      <c r="FNE94" s="29"/>
      <c r="FNF94" s="29"/>
      <c r="FNG94" s="29"/>
      <c r="FNH94" s="29"/>
      <c r="FNI94" s="29"/>
      <c r="FNJ94" s="29"/>
      <c r="FNK94" s="29"/>
      <c r="FNL94" s="29"/>
      <c r="FNM94" s="29"/>
      <c r="FNN94" s="29"/>
      <c r="FNO94" s="29"/>
      <c r="FNP94" s="29"/>
      <c r="FNQ94" s="29"/>
      <c r="FNR94" s="29"/>
      <c r="FNS94" s="29"/>
      <c r="FNT94" s="29"/>
      <c r="FNU94" s="29"/>
      <c r="FNV94" s="29"/>
      <c r="FNW94" s="29"/>
      <c r="FNX94" s="29"/>
      <c r="FNY94" s="29"/>
      <c r="FNZ94" s="29"/>
      <c r="FOA94" s="29"/>
      <c r="FOB94" s="29"/>
      <c r="FOC94" s="29"/>
      <c r="FOD94" s="29"/>
      <c r="FOE94" s="29"/>
      <c r="FOF94" s="29"/>
      <c r="FOG94" s="29"/>
      <c r="FOH94" s="29"/>
      <c r="FOI94" s="29"/>
      <c r="FOJ94" s="29"/>
      <c r="FOK94" s="29"/>
      <c r="FOL94" s="29"/>
      <c r="FOM94" s="29"/>
      <c r="FON94" s="29"/>
      <c r="FOO94" s="29"/>
      <c r="FOP94" s="29"/>
      <c r="FOQ94" s="29"/>
      <c r="FOR94" s="29"/>
      <c r="FOS94" s="29"/>
      <c r="FOT94" s="29"/>
      <c r="FOU94" s="29"/>
      <c r="FOV94" s="29"/>
      <c r="FOW94" s="29"/>
      <c r="FOX94" s="29"/>
      <c r="FOY94" s="29"/>
      <c r="FOZ94" s="29"/>
      <c r="FPA94" s="29"/>
      <c r="FPB94" s="29"/>
      <c r="FPC94" s="29"/>
      <c r="FPD94" s="29"/>
      <c r="FPE94" s="29"/>
      <c r="FPF94" s="29"/>
      <c r="FPG94" s="29"/>
      <c r="FPH94" s="29"/>
      <c r="FPI94" s="29"/>
      <c r="FPJ94" s="29"/>
      <c r="FPK94" s="29"/>
      <c r="FPL94" s="29"/>
      <c r="FPM94" s="29"/>
      <c r="FPN94" s="29"/>
      <c r="FPO94" s="29"/>
      <c r="FPP94" s="29"/>
      <c r="FPQ94" s="29"/>
      <c r="FPR94" s="29"/>
      <c r="FPS94" s="29"/>
      <c r="FPT94" s="29"/>
      <c r="FPU94" s="29"/>
      <c r="FPV94" s="29"/>
      <c r="FPW94" s="29"/>
      <c r="FPX94" s="29"/>
      <c r="FPY94" s="29"/>
      <c r="FPZ94" s="29"/>
      <c r="FQA94" s="29"/>
      <c r="FQB94" s="29"/>
      <c r="FQC94" s="29"/>
      <c r="FQD94" s="29"/>
      <c r="FQE94" s="29"/>
      <c r="FQF94" s="29"/>
      <c r="FQG94" s="29"/>
      <c r="FQH94" s="29"/>
      <c r="FQI94" s="29"/>
      <c r="FQJ94" s="29"/>
      <c r="FQK94" s="29"/>
      <c r="FQL94" s="29"/>
      <c r="FQM94" s="29"/>
      <c r="FQN94" s="29"/>
      <c r="FQO94" s="29"/>
      <c r="FQP94" s="29"/>
      <c r="FQQ94" s="29"/>
      <c r="FQR94" s="29"/>
      <c r="FQS94" s="29"/>
      <c r="FQT94" s="29"/>
      <c r="FQU94" s="29"/>
      <c r="FQV94" s="29"/>
      <c r="FQW94" s="29"/>
      <c r="FQX94" s="29"/>
      <c r="FQY94" s="29"/>
      <c r="FQZ94" s="29"/>
      <c r="FRA94" s="29"/>
      <c r="FRB94" s="29"/>
      <c r="FRC94" s="29"/>
      <c r="FRD94" s="29"/>
      <c r="FRE94" s="29"/>
      <c r="FRF94" s="29"/>
      <c r="FRG94" s="29"/>
      <c r="FRH94" s="29"/>
      <c r="FRI94" s="29"/>
      <c r="FRJ94" s="29"/>
      <c r="FRK94" s="29"/>
      <c r="FRL94" s="29"/>
      <c r="FRM94" s="29"/>
      <c r="FRN94" s="29"/>
      <c r="FRO94" s="29"/>
      <c r="FRP94" s="29"/>
      <c r="FRQ94" s="29"/>
      <c r="FRR94" s="29"/>
      <c r="FRS94" s="29"/>
      <c r="FRT94" s="29"/>
      <c r="FRU94" s="29"/>
      <c r="FRV94" s="29"/>
      <c r="FRW94" s="29"/>
      <c r="FRX94" s="29"/>
      <c r="FRY94" s="29"/>
      <c r="FRZ94" s="29"/>
      <c r="FSA94" s="29"/>
      <c r="FSB94" s="29"/>
      <c r="FSC94" s="29"/>
      <c r="FSD94" s="29"/>
      <c r="FSE94" s="29"/>
      <c r="FSF94" s="29"/>
      <c r="FSG94" s="29"/>
      <c r="FSH94" s="29"/>
      <c r="FSI94" s="29"/>
      <c r="FSJ94" s="29"/>
      <c r="FSK94" s="29"/>
      <c r="FSL94" s="29"/>
      <c r="FSM94" s="29"/>
      <c r="FSN94" s="29"/>
      <c r="FSO94" s="29"/>
      <c r="FSP94" s="29"/>
      <c r="FSQ94" s="29"/>
      <c r="FSR94" s="29"/>
      <c r="FSS94" s="29"/>
      <c r="FST94" s="29"/>
      <c r="FSU94" s="29"/>
      <c r="FSV94" s="29"/>
      <c r="FSW94" s="29"/>
      <c r="FSX94" s="29"/>
      <c r="FSY94" s="29"/>
      <c r="FSZ94" s="29"/>
      <c r="FTA94" s="29"/>
      <c r="FTB94" s="29"/>
      <c r="FTC94" s="29"/>
      <c r="FTD94" s="29"/>
      <c r="FTE94" s="29"/>
      <c r="FTF94" s="29"/>
      <c r="FTG94" s="29"/>
      <c r="FTH94" s="29"/>
      <c r="FTI94" s="29"/>
      <c r="FTJ94" s="29"/>
      <c r="FTK94" s="29"/>
      <c r="FTL94" s="29"/>
      <c r="FTM94" s="29"/>
      <c r="FTN94" s="29"/>
      <c r="FTO94" s="29"/>
      <c r="FTP94" s="29"/>
      <c r="FTQ94" s="29"/>
      <c r="FTR94" s="29"/>
      <c r="FTS94" s="29"/>
      <c r="FTT94" s="29"/>
      <c r="FTU94" s="29"/>
      <c r="FTV94" s="29"/>
      <c r="FTW94" s="29"/>
      <c r="FTX94" s="29"/>
      <c r="FTY94" s="29"/>
      <c r="FTZ94" s="29"/>
      <c r="FUA94" s="29"/>
      <c r="FUB94" s="29"/>
      <c r="FUC94" s="29"/>
      <c r="FUD94" s="29"/>
      <c r="FUE94" s="29"/>
      <c r="FUF94" s="29"/>
      <c r="FUG94" s="29"/>
      <c r="FUH94" s="29"/>
      <c r="FUI94" s="29"/>
      <c r="FUJ94" s="29"/>
      <c r="FUK94" s="29"/>
      <c r="FUL94" s="29"/>
      <c r="FUM94" s="29"/>
      <c r="FUN94" s="29"/>
      <c r="FUO94" s="29"/>
      <c r="FUP94" s="29"/>
      <c r="FUQ94" s="29"/>
      <c r="FUR94" s="29"/>
      <c r="FUS94" s="29"/>
      <c r="FUT94" s="29"/>
      <c r="FUU94" s="29"/>
      <c r="FUV94" s="29"/>
      <c r="FUW94" s="29"/>
      <c r="FUX94" s="29"/>
      <c r="FUY94" s="29"/>
      <c r="FUZ94" s="29"/>
      <c r="FVA94" s="29"/>
      <c r="FVB94" s="29"/>
      <c r="FVC94" s="29"/>
      <c r="FVD94" s="29"/>
      <c r="FVE94" s="29"/>
      <c r="FVF94" s="29"/>
      <c r="FVG94" s="29"/>
      <c r="FVH94" s="29"/>
      <c r="FVI94" s="29"/>
      <c r="FVJ94" s="29"/>
      <c r="FVK94" s="29"/>
      <c r="FVL94" s="29"/>
      <c r="FVM94" s="29"/>
      <c r="FVN94" s="29"/>
      <c r="FVO94" s="29"/>
      <c r="FVP94" s="29"/>
      <c r="FVQ94" s="29"/>
      <c r="FVR94" s="29"/>
      <c r="FVS94" s="29"/>
      <c r="FVT94" s="29"/>
      <c r="FVU94" s="29"/>
      <c r="FVV94" s="29"/>
      <c r="FVW94" s="29"/>
      <c r="FVX94" s="29"/>
      <c r="FVY94" s="29"/>
      <c r="FVZ94" s="29"/>
      <c r="FWA94" s="29"/>
      <c r="FWB94" s="29"/>
      <c r="FWC94" s="29"/>
      <c r="FWD94" s="29"/>
      <c r="FWE94" s="29"/>
      <c r="FWF94" s="29"/>
      <c r="FWG94" s="29"/>
      <c r="FWH94" s="29"/>
      <c r="FWI94" s="29"/>
      <c r="FWJ94" s="29"/>
      <c r="FWK94" s="29"/>
      <c r="FWL94" s="29"/>
      <c r="FWM94" s="29"/>
      <c r="FWN94" s="29"/>
      <c r="FWO94" s="29"/>
      <c r="FWP94" s="29"/>
      <c r="FWQ94" s="29"/>
      <c r="FWR94" s="29"/>
      <c r="FWS94" s="29"/>
      <c r="FWT94" s="29"/>
      <c r="FWU94" s="29"/>
      <c r="FWV94" s="29"/>
      <c r="FWW94" s="29"/>
      <c r="FWX94" s="29"/>
      <c r="FWY94" s="29"/>
      <c r="FWZ94" s="29"/>
      <c r="FXA94" s="29"/>
      <c r="FXB94" s="29"/>
      <c r="FXC94" s="29"/>
      <c r="FXD94" s="29"/>
      <c r="FXE94" s="29"/>
      <c r="FXF94" s="29"/>
      <c r="FXG94" s="29"/>
      <c r="FXH94" s="29"/>
      <c r="FXI94" s="29"/>
      <c r="FXJ94" s="29"/>
      <c r="FXK94" s="29"/>
      <c r="FXL94" s="29"/>
      <c r="FXM94" s="29"/>
      <c r="FXN94" s="29"/>
      <c r="FXO94" s="29"/>
      <c r="FXP94" s="29"/>
      <c r="FXQ94" s="29"/>
      <c r="FXR94" s="29"/>
      <c r="FXS94" s="29"/>
      <c r="FXT94" s="29"/>
      <c r="FXU94" s="29"/>
      <c r="FXV94" s="29"/>
      <c r="FXW94" s="29"/>
      <c r="FXX94" s="29"/>
      <c r="FXY94" s="29"/>
      <c r="FXZ94" s="29"/>
      <c r="FYA94" s="29"/>
      <c r="FYB94" s="29"/>
      <c r="FYC94" s="29"/>
      <c r="FYD94" s="29"/>
      <c r="FYE94" s="29"/>
      <c r="FYF94" s="29"/>
      <c r="FYG94" s="29"/>
      <c r="FYH94" s="29"/>
      <c r="FYI94" s="29"/>
      <c r="FYJ94" s="29"/>
      <c r="FYK94" s="29"/>
      <c r="FYL94" s="29"/>
      <c r="FYM94" s="29"/>
      <c r="FYN94" s="29"/>
      <c r="FYO94" s="29"/>
      <c r="FYP94" s="29"/>
      <c r="FYQ94" s="29"/>
      <c r="FYR94" s="29"/>
      <c r="FYS94" s="29"/>
      <c r="FYT94" s="29"/>
      <c r="FYU94" s="29"/>
      <c r="FYV94" s="29"/>
      <c r="FYW94" s="29"/>
      <c r="FYX94" s="29"/>
      <c r="FYY94" s="29"/>
      <c r="FYZ94" s="29"/>
      <c r="FZA94" s="29"/>
      <c r="FZB94" s="29"/>
      <c r="FZC94" s="29"/>
      <c r="FZD94" s="29"/>
      <c r="FZE94" s="29"/>
      <c r="FZF94" s="29"/>
      <c r="FZG94" s="29"/>
      <c r="FZH94" s="29"/>
      <c r="FZI94" s="29"/>
      <c r="FZJ94" s="29"/>
      <c r="FZK94" s="29"/>
      <c r="FZL94" s="29"/>
      <c r="FZM94" s="29"/>
      <c r="FZN94" s="29"/>
      <c r="FZO94" s="29"/>
      <c r="FZP94" s="29"/>
      <c r="FZQ94" s="29"/>
      <c r="FZR94" s="29"/>
      <c r="FZS94" s="29"/>
      <c r="FZT94" s="29"/>
      <c r="FZU94" s="29"/>
      <c r="FZV94" s="29"/>
      <c r="FZW94" s="29"/>
      <c r="FZX94" s="29"/>
      <c r="FZY94" s="29"/>
      <c r="FZZ94" s="29"/>
      <c r="GAA94" s="29"/>
      <c r="GAB94" s="29"/>
      <c r="GAC94" s="29"/>
      <c r="GAD94" s="29"/>
      <c r="GAE94" s="29"/>
      <c r="GAF94" s="29"/>
      <c r="GAG94" s="29"/>
      <c r="GAH94" s="29"/>
      <c r="GAI94" s="29"/>
      <c r="GAJ94" s="29"/>
      <c r="GAK94" s="29"/>
      <c r="GAL94" s="29"/>
      <c r="GAM94" s="29"/>
      <c r="GAN94" s="29"/>
      <c r="GAO94" s="29"/>
      <c r="GAP94" s="29"/>
      <c r="GAQ94" s="29"/>
      <c r="GAR94" s="29"/>
      <c r="GAS94" s="29"/>
      <c r="GAT94" s="29"/>
      <c r="GAU94" s="29"/>
      <c r="GAV94" s="29"/>
      <c r="GAW94" s="29"/>
      <c r="GAX94" s="29"/>
      <c r="GAY94" s="29"/>
      <c r="GAZ94" s="29"/>
      <c r="GBA94" s="29"/>
      <c r="GBB94" s="29"/>
      <c r="GBC94" s="29"/>
      <c r="GBD94" s="29"/>
      <c r="GBE94" s="29"/>
      <c r="GBF94" s="29"/>
      <c r="GBG94" s="29"/>
      <c r="GBH94" s="29"/>
      <c r="GBI94" s="29"/>
      <c r="GBJ94" s="29"/>
      <c r="GBK94" s="29"/>
      <c r="GBL94" s="29"/>
      <c r="GBM94" s="29"/>
      <c r="GBN94" s="29"/>
      <c r="GBO94" s="29"/>
      <c r="GBP94" s="29"/>
      <c r="GBQ94" s="29"/>
      <c r="GBR94" s="29"/>
      <c r="GBS94" s="29"/>
      <c r="GBT94" s="29"/>
      <c r="GBU94" s="29"/>
      <c r="GBV94" s="29"/>
      <c r="GBW94" s="29"/>
      <c r="GBX94" s="29"/>
      <c r="GBY94" s="29"/>
      <c r="GBZ94" s="29"/>
      <c r="GCA94" s="29"/>
      <c r="GCB94" s="29"/>
      <c r="GCC94" s="29"/>
      <c r="GCD94" s="29"/>
      <c r="GCE94" s="29"/>
      <c r="GCF94" s="29"/>
      <c r="GCG94" s="29"/>
      <c r="GCH94" s="29"/>
      <c r="GCI94" s="29"/>
      <c r="GCJ94" s="29"/>
      <c r="GCK94" s="29"/>
      <c r="GCL94" s="29"/>
      <c r="GCM94" s="29"/>
      <c r="GCN94" s="29"/>
      <c r="GCO94" s="29"/>
      <c r="GCP94" s="29"/>
      <c r="GCQ94" s="29"/>
      <c r="GCR94" s="29"/>
      <c r="GCS94" s="29"/>
      <c r="GCT94" s="29"/>
      <c r="GCU94" s="29"/>
      <c r="GCV94" s="29"/>
      <c r="GCW94" s="29"/>
      <c r="GCX94" s="29"/>
      <c r="GCY94" s="29"/>
      <c r="GCZ94" s="29"/>
      <c r="GDA94" s="29"/>
      <c r="GDB94" s="29"/>
      <c r="GDC94" s="29"/>
      <c r="GDD94" s="29"/>
      <c r="GDE94" s="29"/>
      <c r="GDF94" s="29"/>
      <c r="GDG94" s="29"/>
      <c r="GDH94" s="29"/>
      <c r="GDI94" s="29"/>
      <c r="GDJ94" s="29"/>
      <c r="GDK94" s="29"/>
      <c r="GDL94" s="29"/>
      <c r="GDM94" s="29"/>
      <c r="GDN94" s="29"/>
      <c r="GDO94" s="29"/>
      <c r="GDP94" s="29"/>
      <c r="GDQ94" s="29"/>
      <c r="GDR94" s="29"/>
      <c r="GDS94" s="29"/>
      <c r="GDT94" s="29"/>
      <c r="GDU94" s="29"/>
      <c r="GDV94" s="29"/>
      <c r="GDW94" s="29"/>
      <c r="GDX94" s="29"/>
      <c r="GDY94" s="29"/>
      <c r="GDZ94" s="29"/>
      <c r="GEA94" s="29"/>
      <c r="GEB94" s="29"/>
      <c r="GEC94" s="29"/>
      <c r="GED94" s="29"/>
      <c r="GEE94" s="29"/>
      <c r="GEF94" s="29"/>
      <c r="GEG94" s="29"/>
      <c r="GEH94" s="29"/>
      <c r="GEI94" s="29"/>
      <c r="GEJ94" s="29"/>
      <c r="GEK94" s="29"/>
      <c r="GEL94" s="29"/>
      <c r="GEM94" s="29"/>
      <c r="GEN94" s="29"/>
      <c r="GEO94" s="29"/>
      <c r="GEP94" s="29"/>
      <c r="GEQ94" s="29"/>
      <c r="GER94" s="29"/>
      <c r="GES94" s="29"/>
      <c r="GET94" s="29"/>
      <c r="GEU94" s="29"/>
      <c r="GEV94" s="29"/>
      <c r="GEW94" s="29"/>
      <c r="GEX94" s="29"/>
      <c r="GEY94" s="29"/>
      <c r="GEZ94" s="29"/>
      <c r="GFA94" s="29"/>
      <c r="GFB94" s="29"/>
      <c r="GFC94" s="29"/>
      <c r="GFD94" s="29"/>
      <c r="GFE94" s="29"/>
      <c r="GFF94" s="29"/>
      <c r="GFG94" s="29"/>
      <c r="GFH94" s="29"/>
      <c r="GFI94" s="29"/>
      <c r="GFJ94" s="29"/>
      <c r="GFK94" s="29"/>
      <c r="GFL94" s="29"/>
      <c r="GFM94" s="29"/>
      <c r="GFN94" s="29"/>
      <c r="GFO94" s="29"/>
      <c r="GFP94" s="29"/>
      <c r="GFQ94" s="29"/>
      <c r="GFR94" s="29"/>
      <c r="GFS94" s="29"/>
      <c r="GFT94" s="29"/>
      <c r="GFU94" s="29"/>
      <c r="GFV94" s="29"/>
      <c r="GFW94" s="29"/>
      <c r="GFX94" s="29"/>
      <c r="GFY94" s="29"/>
      <c r="GFZ94" s="29"/>
      <c r="GGA94" s="29"/>
      <c r="GGB94" s="29"/>
      <c r="GGC94" s="29"/>
      <c r="GGD94" s="29"/>
      <c r="GGE94" s="29"/>
      <c r="GGF94" s="29"/>
      <c r="GGG94" s="29"/>
      <c r="GGH94" s="29"/>
      <c r="GGI94" s="29"/>
      <c r="GGJ94" s="29"/>
      <c r="GGK94" s="29"/>
      <c r="GGL94" s="29"/>
      <c r="GGM94" s="29"/>
      <c r="GGN94" s="29"/>
      <c r="GGO94" s="29"/>
      <c r="GGP94" s="29"/>
      <c r="GGQ94" s="29"/>
      <c r="GGR94" s="29"/>
      <c r="GGS94" s="29"/>
      <c r="GGT94" s="29"/>
      <c r="GGU94" s="29"/>
      <c r="GGV94" s="29"/>
      <c r="GGW94" s="29"/>
      <c r="GGX94" s="29"/>
      <c r="GGY94" s="29"/>
      <c r="GGZ94" s="29"/>
      <c r="GHA94" s="29"/>
      <c r="GHB94" s="29"/>
      <c r="GHC94" s="29"/>
      <c r="GHD94" s="29"/>
      <c r="GHE94" s="29"/>
      <c r="GHF94" s="29"/>
      <c r="GHG94" s="29"/>
      <c r="GHH94" s="29"/>
      <c r="GHI94" s="29"/>
      <c r="GHJ94" s="29"/>
      <c r="GHK94" s="29"/>
      <c r="GHL94" s="29"/>
      <c r="GHM94" s="29"/>
      <c r="GHN94" s="29"/>
      <c r="GHO94" s="29"/>
      <c r="GHP94" s="29"/>
      <c r="GHQ94" s="29"/>
      <c r="GHR94" s="29"/>
      <c r="GHS94" s="29"/>
      <c r="GHT94" s="29"/>
      <c r="GHU94" s="29"/>
      <c r="GHV94" s="29"/>
      <c r="GHW94" s="29"/>
      <c r="GHX94" s="29"/>
      <c r="GHY94" s="29"/>
      <c r="GHZ94" s="29"/>
      <c r="GIA94" s="29"/>
      <c r="GIB94" s="29"/>
      <c r="GIC94" s="29"/>
      <c r="GID94" s="29"/>
      <c r="GIE94" s="29"/>
      <c r="GIF94" s="29"/>
      <c r="GIG94" s="29"/>
      <c r="GIH94" s="29"/>
      <c r="GII94" s="29"/>
      <c r="GIJ94" s="29"/>
      <c r="GIK94" s="29"/>
      <c r="GIL94" s="29"/>
      <c r="GIM94" s="29"/>
      <c r="GIN94" s="29"/>
      <c r="GIO94" s="29"/>
      <c r="GIP94" s="29"/>
      <c r="GIQ94" s="29"/>
      <c r="GIR94" s="29"/>
      <c r="GIS94" s="29"/>
      <c r="GIT94" s="29"/>
      <c r="GIU94" s="29"/>
      <c r="GIV94" s="29"/>
      <c r="GIW94" s="29"/>
      <c r="GIX94" s="29"/>
      <c r="GIY94" s="29"/>
      <c r="GIZ94" s="29"/>
      <c r="GJA94" s="29"/>
      <c r="GJB94" s="29"/>
      <c r="GJC94" s="29"/>
      <c r="GJD94" s="29"/>
      <c r="GJE94" s="29"/>
      <c r="GJF94" s="29"/>
      <c r="GJG94" s="29"/>
      <c r="GJH94" s="29"/>
      <c r="GJI94" s="29"/>
      <c r="GJJ94" s="29"/>
      <c r="GJK94" s="29"/>
      <c r="GJL94" s="29"/>
      <c r="GJM94" s="29"/>
      <c r="GJN94" s="29"/>
      <c r="GJO94" s="29"/>
      <c r="GJP94" s="29"/>
      <c r="GJQ94" s="29"/>
      <c r="GJR94" s="29"/>
      <c r="GJS94" s="29"/>
      <c r="GJT94" s="29"/>
      <c r="GJU94" s="29"/>
      <c r="GJV94" s="29"/>
      <c r="GJW94" s="29"/>
      <c r="GJX94" s="29"/>
      <c r="GJY94" s="29"/>
      <c r="GJZ94" s="29"/>
      <c r="GKA94" s="29"/>
      <c r="GKB94" s="29"/>
      <c r="GKC94" s="29"/>
      <c r="GKD94" s="29"/>
      <c r="GKE94" s="29"/>
      <c r="GKF94" s="29"/>
      <c r="GKG94" s="29"/>
      <c r="GKH94" s="29"/>
      <c r="GKI94" s="29"/>
      <c r="GKJ94" s="29"/>
      <c r="GKK94" s="29"/>
      <c r="GKL94" s="29"/>
      <c r="GKM94" s="29"/>
      <c r="GKN94" s="29"/>
      <c r="GKO94" s="29"/>
      <c r="GKP94" s="29"/>
      <c r="GKQ94" s="29"/>
      <c r="GKR94" s="29"/>
      <c r="GKS94" s="29"/>
      <c r="GKT94" s="29"/>
      <c r="GKU94" s="29"/>
      <c r="GKV94" s="29"/>
      <c r="GKW94" s="29"/>
      <c r="GKX94" s="29"/>
      <c r="GKY94" s="29"/>
      <c r="GKZ94" s="29"/>
      <c r="GLA94" s="29"/>
      <c r="GLB94" s="29"/>
      <c r="GLC94" s="29"/>
      <c r="GLD94" s="29"/>
      <c r="GLE94" s="29"/>
      <c r="GLF94" s="29"/>
      <c r="GLG94" s="29"/>
      <c r="GLH94" s="29"/>
      <c r="GLI94" s="29"/>
      <c r="GLJ94" s="29"/>
      <c r="GLK94" s="29"/>
      <c r="GLL94" s="29"/>
      <c r="GLM94" s="29"/>
      <c r="GLN94" s="29"/>
      <c r="GLO94" s="29"/>
      <c r="GLP94" s="29"/>
      <c r="GLQ94" s="29"/>
      <c r="GLR94" s="29"/>
      <c r="GLS94" s="29"/>
      <c r="GLT94" s="29"/>
      <c r="GLU94" s="29"/>
      <c r="GLV94" s="29"/>
      <c r="GLW94" s="29"/>
      <c r="GLX94" s="29"/>
      <c r="GLY94" s="29"/>
      <c r="GLZ94" s="29"/>
      <c r="GMA94" s="29"/>
      <c r="GMB94" s="29"/>
      <c r="GMC94" s="29"/>
      <c r="GMD94" s="29"/>
      <c r="GME94" s="29"/>
      <c r="GMF94" s="29"/>
      <c r="GMG94" s="29"/>
      <c r="GMH94" s="29"/>
      <c r="GMI94" s="29"/>
      <c r="GMJ94" s="29"/>
      <c r="GMK94" s="29"/>
      <c r="GML94" s="29"/>
      <c r="GMM94" s="29"/>
      <c r="GMN94" s="29"/>
      <c r="GMO94" s="29"/>
      <c r="GMP94" s="29"/>
      <c r="GMQ94" s="29"/>
      <c r="GMR94" s="29"/>
      <c r="GMS94" s="29"/>
      <c r="GMT94" s="29"/>
      <c r="GMU94" s="29"/>
      <c r="GMV94" s="29"/>
      <c r="GMW94" s="29"/>
      <c r="GMX94" s="29"/>
      <c r="GMY94" s="29"/>
      <c r="GMZ94" s="29"/>
      <c r="GNA94" s="29"/>
      <c r="GNB94" s="29"/>
      <c r="GNC94" s="29"/>
      <c r="GND94" s="29"/>
      <c r="GNE94" s="29"/>
      <c r="GNF94" s="29"/>
      <c r="GNG94" s="29"/>
      <c r="GNH94" s="29"/>
      <c r="GNI94" s="29"/>
      <c r="GNJ94" s="29"/>
      <c r="GNK94" s="29"/>
      <c r="GNL94" s="29"/>
      <c r="GNM94" s="29"/>
      <c r="GNN94" s="29"/>
      <c r="GNO94" s="29"/>
      <c r="GNP94" s="29"/>
      <c r="GNQ94" s="29"/>
      <c r="GNR94" s="29"/>
      <c r="GNS94" s="29"/>
      <c r="GNT94" s="29"/>
      <c r="GNU94" s="29"/>
      <c r="GNV94" s="29"/>
      <c r="GNW94" s="29"/>
      <c r="GNX94" s="29"/>
      <c r="GNY94" s="29"/>
      <c r="GNZ94" s="29"/>
      <c r="GOA94" s="29"/>
      <c r="GOB94" s="29"/>
      <c r="GOC94" s="29"/>
      <c r="GOD94" s="29"/>
      <c r="GOE94" s="29"/>
      <c r="GOF94" s="29"/>
      <c r="GOG94" s="29"/>
      <c r="GOH94" s="29"/>
      <c r="GOI94" s="29"/>
      <c r="GOJ94" s="29"/>
      <c r="GOK94" s="29"/>
      <c r="GOL94" s="29"/>
      <c r="GOM94" s="29"/>
      <c r="GON94" s="29"/>
      <c r="GOO94" s="29"/>
      <c r="GOP94" s="29"/>
      <c r="GOQ94" s="29"/>
      <c r="GOR94" s="29"/>
      <c r="GOS94" s="29"/>
      <c r="GOT94" s="29"/>
      <c r="GOU94" s="29"/>
      <c r="GOV94" s="29"/>
      <c r="GOW94" s="29"/>
      <c r="GOX94" s="29"/>
      <c r="GOY94" s="29"/>
      <c r="GOZ94" s="29"/>
      <c r="GPA94" s="29"/>
      <c r="GPB94" s="29"/>
      <c r="GPC94" s="29"/>
      <c r="GPD94" s="29"/>
      <c r="GPE94" s="29"/>
      <c r="GPF94" s="29"/>
      <c r="GPG94" s="29"/>
      <c r="GPH94" s="29"/>
      <c r="GPI94" s="29"/>
      <c r="GPJ94" s="29"/>
      <c r="GPK94" s="29"/>
      <c r="GPL94" s="29"/>
      <c r="GPM94" s="29"/>
      <c r="GPN94" s="29"/>
      <c r="GPO94" s="29"/>
      <c r="GPP94" s="29"/>
      <c r="GPQ94" s="29"/>
      <c r="GPR94" s="29"/>
      <c r="GPS94" s="29"/>
      <c r="GPT94" s="29"/>
      <c r="GPU94" s="29"/>
      <c r="GPV94" s="29"/>
      <c r="GPW94" s="29"/>
      <c r="GPX94" s="29"/>
      <c r="GPY94" s="29"/>
      <c r="GPZ94" s="29"/>
      <c r="GQA94" s="29"/>
      <c r="GQB94" s="29"/>
      <c r="GQC94" s="29"/>
      <c r="GQD94" s="29"/>
      <c r="GQE94" s="29"/>
      <c r="GQF94" s="29"/>
      <c r="GQG94" s="29"/>
      <c r="GQH94" s="29"/>
      <c r="GQI94" s="29"/>
      <c r="GQJ94" s="29"/>
      <c r="GQK94" s="29"/>
      <c r="GQL94" s="29"/>
      <c r="GQM94" s="29"/>
      <c r="GQN94" s="29"/>
      <c r="GQO94" s="29"/>
      <c r="GQP94" s="29"/>
      <c r="GQQ94" s="29"/>
      <c r="GQR94" s="29"/>
      <c r="GQS94" s="29"/>
      <c r="GQT94" s="29"/>
      <c r="GQU94" s="29"/>
      <c r="GQV94" s="29"/>
      <c r="GQW94" s="29"/>
      <c r="GQX94" s="29"/>
      <c r="GQY94" s="29"/>
      <c r="GQZ94" s="29"/>
      <c r="GRA94" s="29"/>
      <c r="GRB94" s="29"/>
      <c r="GRC94" s="29"/>
      <c r="GRD94" s="29"/>
      <c r="GRE94" s="29"/>
      <c r="GRF94" s="29"/>
      <c r="GRG94" s="29"/>
      <c r="GRH94" s="29"/>
      <c r="GRI94" s="29"/>
      <c r="GRJ94" s="29"/>
      <c r="GRK94" s="29"/>
      <c r="GRL94" s="29"/>
      <c r="GRM94" s="29"/>
      <c r="GRN94" s="29"/>
      <c r="GRO94" s="29"/>
      <c r="GRP94" s="29"/>
      <c r="GRQ94" s="29"/>
      <c r="GRR94" s="29"/>
      <c r="GRS94" s="29"/>
      <c r="GRT94" s="29"/>
      <c r="GRU94" s="29"/>
      <c r="GRV94" s="29"/>
      <c r="GRW94" s="29"/>
      <c r="GRX94" s="29"/>
      <c r="GRY94" s="29"/>
      <c r="GRZ94" s="29"/>
      <c r="GSA94" s="29"/>
      <c r="GSB94" s="29"/>
      <c r="GSC94" s="29"/>
      <c r="GSD94" s="29"/>
      <c r="GSE94" s="29"/>
      <c r="GSF94" s="29"/>
      <c r="GSG94" s="29"/>
      <c r="GSH94" s="29"/>
      <c r="GSI94" s="29"/>
      <c r="GSJ94" s="29"/>
      <c r="GSK94" s="29"/>
      <c r="GSL94" s="29"/>
      <c r="GSM94" s="29"/>
      <c r="GSN94" s="29"/>
      <c r="GSO94" s="29"/>
      <c r="GSP94" s="29"/>
      <c r="GSQ94" s="29"/>
      <c r="GSR94" s="29"/>
      <c r="GSS94" s="29"/>
      <c r="GST94" s="29"/>
      <c r="GSU94" s="29"/>
      <c r="GSV94" s="29"/>
      <c r="GSW94" s="29"/>
      <c r="GSX94" s="29"/>
      <c r="GSY94" s="29"/>
      <c r="GSZ94" s="29"/>
      <c r="GTA94" s="29"/>
      <c r="GTB94" s="29"/>
      <c r="GTC94" s="29"/>
      <c r="GTD94" s="29"/>
      <c r="GTE94" s="29"/>
      <c r="GTF94" s="29"/>
      <c r="GTG94" s="29"/>
      <c r="GTH94" s="29"/>
      <c r="GTI94" s="29"/>
      <c r="GTJ94" s="29"/>
      <c r="GTK94" s="29"/>
      <c r="GTL94" s="29"/>
      <c r="GTM94" s="29"/>
      <c r="GTN94" s="29"/>
      <c r="GTO94" s="29"/>
      <c r="GTP94" s="29"/>
      <c r="GTQ94" s="29"/>
      <c r="GTR94" s="29"/>
      <c r="GTS94" s="29"/>
      <c r="GTT94" s="29"/>
      <c r="GTU94" s="29"/>
      <c r="GTV94" s="29"/>
      <c r="GTW94" s="29"/>
      <c r="GTX94" s="29"/>
      <c r="GTY94" s="29"/>
      <c r="GTZ94" s="29"/>
      <c r="GUA94" s="29"/>
      <c r="GUB94" s="29"/>
      <c r="GUC94" s="29"/>
      <c r="GUD94" s="29"/>
      <c r="GUE94" s="29"/>
      <c r="GUF94" s="29"/>
      <c r="GUG94" s="29"/>
      <c r="GUH94" s="29"/>
      <c r="GUI94" s="29"/>
      <c r="GUJ94" s="29"/>
      <c r="GUK94" s="29"/>
      <c r="GUL94" s="29"/>
      <c r="GUM94" s="29"/>
      <c r="GUN94" s="29"/>
      <c r="GUO94" s="29"/>
      <c r="GUP94" s="29"/>
      <c r="GUQ94" s="29"/>
      <c r="GUR94" s="29"/>
      <c r="GUS94" s="29"/>
      <c r="GUT94" s="29"/>
      <c r="GUU94" s="29"/>
      <c r="GUV94" s="29"/>
      <c r="GUW94" s="29"/>
      <c r="GUX94" s="29"/>
      <c r="GUY94" s="29"/>
      <c r="GUZ94" s="29"/>
      <c r="GVA94" s="29"/>
      <c r="GVB94" s="29"/>
      <c r="GVC94" s="29"/>
      <c r="GVD94" s="29"/>
      <c r="GVE94" s="29"/>
      <c r="GVF94" s="29"/>
      <c r="GVG94" s="29"/>
      <c r="GVH94" s="29"/>
      <c r="GVI94" s="29"/>
      <c r="GVJ94" s="29"/>
      <c r="GVK94" s="29"/>
      <c r="GVL94" s="29"/>
      <c r="GVM94" s="29"/>
      <c r="GVN94" s="29"/>
      <c r="GVO94" s="29"/>
      <c r="GVP94" s="29"/>
      <c r="GVQ94" s="29"/>
      <c r="GVR94" s="29"/>
      <c r="GVS94" s="29"/>
      <c r="GVT94" s="29"/>
      <c r="GVU94" s="29"/>
      <c r="GVV94" s="29"/>
      <c r="GVW94" s="29"/>
      <c r="GVX94" s="29"/>
      <c r="GVY94" s="29"/>
      <c r="GVZ94" s="29"/>
      <c r="GWA94" s="29"/>
      <c r="GWB94" s="29"/>
      <c r="GWC94" s="29"/>
      <c r="GWD94" s="29"/>
      <c r="GWE94" s="29"/>
      <c r="GWF94" s="29"/>
      <c r="GWG94" s="29"/>
      <c r="GWH94" s="29"/>
      <c r="GWI94" s="29"/>
      <c r="GWJ94" s="29"/>
      <c r="GWK94" s="29"/>
      <c r="GWL94" s="29"/>
      <c r="GWM94" s="29"/>
      <c r="GWN94" s="29"/>
      <c r="GWO94" s="29"/>
      <c r="GWP94" s="29"/>
      <c r="GWQ94" s="29"/>
      <c r="GWR94" s="29"/>
      <c r="GWS94" s="29"/>
      <c r="GWT94" s="29"/>
      <c r="GWU94" s="29"/>
      <c r="GWV94" s="29"/>
      <c r="GWW94" s="29"/>
      <c r="GWX94" s="29"/>
      <c r="GWY94" s="29"/>
      <c r="GWZ94" s="29"/>
      <c r="GXA94" s="29"/>
      <c r="GXB94" s="29"/>
      <c r="GXC94" s="29"/>
      <c r="GXD94" s="29"/>
      <c r="GXE94" s="29"/>
      <c r="GXF94" s="29"/>
      <c r="GXG94" s="29"/>
      <c r="GXH94" s="29"/>
      <c r="GXI94" s="29"/>
      <c r="GXJ94" s="29"/>
      <c r="GXK94" s="29"/>
      <c r="GXL94" s="29"/>
      <c r="GXM94" s="29"/>
      <c r="GXN94" s="29"/>
      <c r="GXO94" s="29"/>
      <c r="GXP94" s="29"/>
      <c r="GXQ94" s="29"/>
      <c r="GXR94" s="29"/>
      <c r="GXS94" s="29"/>
      <c r="GXT94" s="29"/>
      <c r="GXU94" s="29"/>
      <c r="GXV94" s="29"/>
      <c r="GXW94" s="29"/>
      <c r="GXX94" s="29"/>
      <c r="GXY94" s="29"/>
      <c r="GXZ94" s="29"/>
      <c r="GYA94" s="29"/>
      <c r="GYB94" s="29"/>
      <c r="GYC94" s="29"/>
      <c r="GYD94" s="29"/>
      <c r="GYE94" s="29"/>
      <c r="GYF94" s="29"/>
      <c r="GYG94" s="29"/>
      <c r="GYH94" s="29"/>
      <c r="GYI94" s="29"/>
      <c r="GYJ94" s="29"/>
      <c r="GYK94" s="29"/>
      <c r="GYL94" s="29"/>
      <c r="GYM94" s="29"/>
      <c r="GYN94" s="29"/>
      <c r="GYO94" s="29"/>
      <c r="GYP94" s="29"/>
      <c r="GYQ94" s="29"/>
      <c r="GYR94" s="29"/>
      <c r="GYS94" s="29"/>
      <c r="GYT94" s="29"/>
      <c r="GYU94" s="29"/>
      <c r="GYV94" s="29"/>
      <c r="GYW94" s="29"/>
      <c r="GYX94" s="29"/>
      <c r="GYY94" s="29"/>
      <c r="GYZ94" s="29"/>
      <c r="GZA94" s="29"/>
      <c r="GZB94" s="29"/>
      <c r="GZC94" s="29"/>
      <c r="GZD94" s="29"/>
      <c r="GZE94" s="29"/>
      <c r="GZF94" s="29"/>
      <c r="GZG94" s="29"/>
      <c r="GZH94" s="29"/>
      <c r="GZI94" s="29"/>
      <c r="GZJ94" s="29"/>
      <c r="GZK94" s="29"/>
      <c r="GZL94" s="29"/>
      <c r="GZM94" s="29"/>
      <c r="GZN94" s="29"/>
      <c r="GZO94" s="29"/>
      <c r="GZP94" s="29"/>
      <c r="GZQ94" s="29"/>
      <c r="GZR94" s="29"/>
      <c r="GZS94" s="29"/>
      <c r="GZT94" s="29"/>
      <c r="GZU94" s="29"/>
      <c r="GZV94" s="29"/>
      <c r="GZW94" s="29"/>
      <c r="GZX94" s="29"/>
      <c r="GZY94" s="29"/>
      <c r="GZZ94" s="29"/>
      <c r="HAA94" s="29"/>
      <c r="HAB94" s="29"/>
      <c r="HAC94" s="29"/>
      <c r="HAD94" s="29"/>
      <c r="HAE94" s="29"/>
      <c r="HAF94" s="29"/>
      <c r="HAG94" s="29"/>
      <c r="HAH94" s="29"/>
      <c r="HAI94" s="29"/>
      <c r="HAJ94" s="29"/>
      <c r="HAK94" s="29"/>
      <c r="HAL94" s="29"/>
      <c r="HAM94" s="29"/>
      <c r="HAN94" s="29"/>
      <c r="HAO94" s="29"/>
      <c r="HAP94" s="29"/>
      <c r="HAQ94" s="29"/>
      <c r="HAR94" s="29"/>
      <c r="HAS94" s="29"/>
      <c r="HAT94" s="29"/>
      <c r="HAU94" s="29"/>
      <c r="HAV94" s="29"/>
      <c r="HAW94" s="29"/>
      <c r="HAX94" s="29"/>
      <c r="HAY94" s="29"/>
      <c r="HAZ94" s="29"/>
      <c r="HBA94" s="29"/>
      <c r="HBB94" s="29"/>
      <c r="HBC94" s="29"/>
      <c r="HBD94" s="29"/>
      <c r="HBE94" s="29"/>
      <c r="HBF94" s="29"/>
      <c r="HBG94" s="29"/>
      <c r="HBH94" s="29"/>
      <c r="HBI94" s="29"/>
      <c r="HBJ94" s="29"/>
      <c r="HBK94" s="29"/>
      <c r="HBL94" s="29"/>
      <c r="HBM94" s="29"/>
      <c r="HBN94" s="29"/>
      <c r="HBO94" s="29"/>
      <c r="HBP94" s="29"/>
      <c r="HBQ94" s="29"/>
      <c r="HBR94" s="29"/>
      <c r="HBS94" s="29"/>
      <c r="HBT94" s="29"/>
      <c r="HBU94" s="29"/>
      <c r="HBV94" s="29"/>
      <c r="HBW94" s="29"/>
      <c r="HBX94" s="29"/>
      <c r="HBY94" s="29"/>
      <c r="HBZ94" s="29"/>
      <c r="HCA94" s="29"/>
      <c r="HCB94" s="29"/>
      <c r="HCC94" s="29"/>
      <c r="HCD94" s="29"/>
      <c r="HCE94" s="29"/>
      <c r="HCF94" s="29"/>
      <c r="HCG94" s="29"/>
      <c r="HCH94" s="29"/>
      <c r="HCI94" s="29"/>
      <c r="HCJ94" s="29"/>
      <c r="HCK94" s="29"/>
      <c r="HCL94" s="29"/>
      <c r="HCM94" s="29"/>
      <c r="HCN94" s="29"/>
      <c r="HCO94" s="29"/>
      <c r="HCP94" s="29"/>
      <c r="HCQ94" s="29"/>
      <c r="HCR94" s="29"/>
      <c r="HCS94" s="29"/>
      <c r="HCT94" s="29"/>
      <c r="HCU94" s="29"/>
      <c r="HCV94" s="29"/>
      <c r="HCW94" s="29"/>
      <c r="HCX94" s="29"/>
      <c r="HCY94" s="29"/>
      <c r="HCZ94" s="29"/>
      <c r="HDA94" s="29"/>
      <c r="HDB94" s="29"/>
      <c r="HDC94" s="29"/>
      <c r="HDD94" s="29"/>
      <c r="HDE94" s="29"/>
      <c r="HDF94" s="29"/>
      <c r="HDG94" s="29"/>
      <c r="HDH94" s="29"/>
      <c r="HDI94" s="29"/>
      <c r="HDJ94" s="29"/>
      <c r="HDK94" s="29"/>
      <c r="HDL94" s="29"/>
      <c r="HDM94" s="29"/>
      <c r="HDN94" s="29"/>
      <c r="HDO94" s="29"/>
      <c r="HDP94" s="29"/>
      <c r="HDQ94" s="29"/>
      <c r="HDR94" s="29"/>
      <c r="HDS94" s="29"/>
      <c r="HDT94" s="29"/>
      <c r="HDU94" s="29"/>
      <c r="HDV94" s="29"/>
      <c r="HDW94" s="29"/>
      <c r="HDX94" s="29"/>
      <c r="HDY94" s="29"/>
      <c r="HDZ94" s="29"/>
      <c r="HEA94" s="29"/>
      <c r="HEB94" s="29"/>
      <c r="HEC94" s="29"/>
      <c r="HED94" s="29"/>
      <c r="HEE94" s="29"/>
      <c r="HEF94" s="29"/>
      <c r="HEG94" s="29"/>
      <c r="HEH94" s="29"/>
      <c r="HEI94" s="29"/>
      <c r="HEJ94" s="29"/>
      <c r="HEK94" s="29"/>
      <c r="HEL94" s="29"/>
      <c r="HEM94" s="29"/>
      <c r="HEN94" s="29"/>
      <c r="HEO94" s="29"/>
      <c r="HEP94" s="29"/>
      <c r="HEQ94" s="29"/>
      <c r="HER94" s="29"/>
      <c r="HES94" s="29"/>
      <c r="HET94" s="29"/>
      <c r="HEU94" s="29"/>
      <c r="HEV94" s="29"/>
      <c r="HEW94" s="29"/>
      <c r="HEX94" s="29"/>
      <c r="HEY94" s="29"/>
      <c r="HEZ94" s="29"/>
      <c r="HFA94" s="29"/>
      <c r="HFB94" s="29"/>
      <c r="HFC94" s="29"/>
      <c r="HFD94" s="29"/>
      <c r="HFE94" s="29"/>
      <c r="HFF94" s="29"/>
      <c r="HFG94" s="29"/>
      <c r="HFH94" s="29"/>
      <c r="HFI94" s="29"/>
      <c r="HFJ94" s="29"/>
      <c r="HFK94" s="29"/>
      <c r="HFL94" s="29"/>
      <c r="HFM94" s="29"/>
      <c r="HFN94" s="29"/>
      <c r="HFO94" s="29"/>
      <c r="HFP94" s="29"/>
      <c r="HFQ94" s="29"/>
      <c r="HFR94" s="29"/>
      <c r="HFS94" s="29"/>
      <c r="HFT94" s="29"/>
      <c r="HFU94" s="29"/>
      <c r="HFV94" s="29"/>
      <c r="HFW94" s="29"/>
      <c r="HFX94" s="29"/>
      <c r="HFY94" s="29"/>
      <c r="HFZ94" s="29"/>
      <c r="HGA94" s="29"/>
      <c r="HGB94" s="29"/>
      <c r="HGC94" s="29"/>
      <c r="HGD94" s="29"/>
      <c r="HGE94" s="29"/>
      <c r="HGF94" s="29"/>
      <c r="HGG94" s="29"/>
      <c r="HGH94" s="29"/>
      <c r="HGI94" s="29"/>
      <c r="HGJ94" s="29"/>
      <c r="HGK94" s="29"/>
      <c r="HGL94" s="29"/>
      <c r="HGM94" s="29"/>
      <c r="HGN94" s="29"/>
      <c r="HGO94" s="29"/>
      <c r="HGP94" s="29"/>
      <c r="HGQ94" s="29"/>
      <c r="HGR94" s="29"/>
      <c r="HGS94" s="29"/>
      <c r="HGT94" s="29"/>
      <c r="HGU94" s="29"/>
      <c r="HGV94" s="29"/>
      <c r="HGW94" s="29"/>
      <c r="HGX94" s="29"/>
      <c r="HGY94" s="29"/>
      <c r="HGZ94" s="29"/>
      <c r="HHA94" s="29"/>
      <c r="HHB94" s="29"/>
      <c r="HHC94" s="29"/>
      <c r="HHD94" s="29"/>
      <c r="HHE94" s="29"/>
      <c r="HHF94" s="29"/>
      <c r="HHG94" s="29"/>
      <c r="HHH94" s="29"/>
      <c r="HHI94" s="29"/>
      <c r="HHJ94" s="29"/>
      <c r="HHK94" s="29"/>
      <c r="HHL94" s="29"/>
      <c r="HHM94" s="29"/>
      <c r="HHN94" s="29"/>
      <c r="HHO94" s="29"/>
      <c r="HHP94" s="29"/>
      <c r="HHQ94" s="29"/>
      <c r="HHR94" s="29"/>
      <c r="HHS94" s="29"/>
      <c r="HHT94" s="29"/>
      <c r="HHU94" s="29"/>
      <c r="HHV94" s="29"/>
      <c r="HHW94" s="29"/>
      <c r="HHX94" s="29"/>
      <c r="HHY94" s="29"/>
      <c r="HHZ94" s="29"/>
      <c r="HIA94" s="29"/>
      <c r="HIB94" s="29"/>
      <c r="HIC94" s="29"/>
      <c r="HID94" s="29"/>
      <c r="HIE94" s="29"/>
      <c r="HIF94" s="29"/>
      <c r="HIG94" s="29"/>
      <c r="HIH94" s="29"/>
      <c r="HII94" s="29"/>
      <c r="HIJ94" s="29"/>
      <c r="HIK94" s="29"/>
      <c r="HIL94" s="29"/>
      <c r="HIM94" s="29"/>
      <c r="HIN94" s="29"/>
      <c r="HIO94" s="29"/>
      <c r="HIP94" s="29"/>
      <c r="HIQ94" s="29"/>
      <c r="HIR94" s="29"/>
      <c r="HIS94" s="29"/>
      <c r="HIT94" s="29"/>
      <c r="HIU94" s="29"/>
      <c r="HIV94" s="29"/>
      <c r="HIW94" s="29"/>
      <c r="HIX94" s="29"/>
      <c r="HIY94" s="29"/>
      <c r="HIZ94" s="29"/>
      <c r="HJA94" s="29"/>
      <c r="HJB94" s="29"/>
      <c r="HJC94" s="29"/>
      <c r="HJD94" s="29"/>
      <c r="HJE94" s="29"/>
      <c r="HJF94" s="29"/>
      <c r="HJG94" s="29"/>
      <c r="HJH94" s="29"/>
      <c r="HJI94" s="29"/>
      <c r="HJJ94" s="29"/>
      <c r="HJK94" s="29"/>
      <c r="HJL94" s="29"/>
      <c r="HJM94" s="29"/>
      <c r="HJN94" s="29"/>
      <c r="HJO94" s="29"/>
      <c r="HJP94" s="29"/>
      <c r="HJQ94" s="29"/>
      <c r="HJR94" s="29"/>
      <c r="HJS94" s="29"/>
      <c r="HJT94" s="29"/>
      <c r="HJU94" s="29"/>
      <c r="HJV94" s="29"/>
      <c r="HJW94" s="29"/>
      <c r="HJX94" s="29"/>
      <c r="HJY94" s="29"/>
      <c r="HJZ94" s="29"/>
      <c r="HKA94" s="29"/>
      <c r="HKB94" s="29"/>
      <c r="HKC94" s="29"/>
      <c r="HKD94" s="29"/>
      <c r="HKE94" s="29"/>
      <c r="HKF94" s="29"/>
      <c r="HKG94" s="29"/>
      <c r="HKH94" s="29"/>
      <c r="HKI94" s="29"/>
      <c r="HKJ94" s="29"/>
      <c r="HKK94" s="29"/>
      <c r="HKL94" s="29"/>
      <c r="HKM94" s="29"/>
      <c r="HKN94" s="29"/>
      <c r="HKO94" s="29"/>
      <c r="HKP94" s="29"/>
      <c r="HKQ94" s="29"/>
      <c r="HKR94" s="29"/>
      <c r="HKS94" s="29"/>
      <c r="HKT94" s="29"/>
      <c r="HKU94" s="29"/>
      <c r="HKV94" s="29"/>
      <c r="HKW94" s="29"/>
      <c r="HKX94" s="29"/>
      <c r="HKY94" s="29"/>
      <c r="HKZ94" s="29"/>
      <c r="HLA94" s="29"/>
      <c r="HLB94" s="29"/>
      <c r="HLC94" s="29"/>
      <c r="HLD94" s="29"/>
      <c r="HLE94" s="29"/>
      <c r="HLF94" s="29"/>
      <c r="HLG94" s="29"/>
      <c r="HLH94" s="29"/>
      <c r="HLI94" s="29"/>
      <c r="HLJ94" s="29"/>
      <c r="HLK94" s="29"/>
      <c r="HLL94" s="29"/>
      <c r="HLM94" s="29"/>
      <c r="HLN94" s="29"/>
      <c r="HLO94" s="29"/>
      <c r="HLP94" s="29"/>
      <c r="HLQ94" s="29"/>
      <c r="HLR94" s="29"/>
      <c r="HLS94" s="29"/>
      <c r="HLT94" s="29"/>
      <c r="HLU94" s="29"/>
      <c r="HLV94" s="29"/>
      <c r="HLW94" s="29"/>
      <c r="HLX94" s="29"/>
      <c r="HLY94" s="29"/>
      <c r="HLZ94" s="29"/>
      <c r="HMA94" s="29"/>
      <c r="HMB94" s="29"/>
      <c r="HMC94" s="29"/>
      <c r="HMD94" s="29"/>
      <c r="HME94" s="29"/>
      <c r="HMF94" s="29"/>
      <c r="HMG94" s="29"/>
      <c r="HMH94" s="29"/>
      <c r="HMI94" s="29"/>
      <c r="HMJ94" s="29"/>
      <c r="HMK94" s="29"/>
      <c r="HML94" s="29"/>
      <c r="HMM94" s="29"/>
      <c r="HMN94" s="29"/>
      <c r="HMO94" s="29"/>
      <c r="HMP94" s="29"/>
      <c r="HMQ94" s="29"/>
      <c r="HMR94" s="29"/>
      <c r="HMS94" s="29"/>
      <c r="HMT94" s="29"/>
      <c r="HMU94" s="29"/>
      <c r="HMV94" s="29"/>
      <c r="HMW94" s="29"/>
      <c r="HMX94" s="29"/>
      <c r="HMY94" s="29"/>
      <c r="HMZ94" s="29"/>
      <c r="HNA94" s="29"/>
      <c r="HNB94" s="29"/>
      <c r="HNC94" s="29"/>
      <c r="HND94" s="29"/>
      <c r="HNE94" s="29"/>
      <c r="HNF94" s="29"/>
      <c r="HNG94" s="29"/>
      <c r="HNH94" s="29"/>
      <c r="HNI94" s="29"/>
      <c r="HNJ94" s="29"/>
      <c r="HNK94" s="29"/>
      <c r="HNL94" s="29"/>
      <c r="HNM94" s="29"/>
      <c r="HNN94" s="29"/>
      <c r="HNO94" s="29"/>
      <c r="HNP94" s="29"/>
      <c r="HNQ94" s="29"/>
      <c r="HNR94" s="29"/>
      <c r="HNS94" s="29"/>
      <c r="HNT94" s="29"/>
      <c r="HNU94" s="29"/>
      <c r="HNV94" s="29"/>
      <c r="HNW94" s="29"/>
      <c r="HNX94" s="29"/>
      <c r="HNY94" s="29"/>
      <c r="HNZ94" s="29"/>
      <c r="HOA94" s="29"/>
      <c r="HOB94" s="29"/>
      <c r="HOC94" s="29"/>
      <c r="HOD94" s="29"/>
      <c r="HOE94" s="29"/>
      <c r="HOF94" s="29"/>
      <c r="HOG94" s="29"/>
      <c r="HOH94" s="29"/>
      <c r="HOI94" s="29"/>
      <c r="HOJ94" s="29"/>
      <c r="HOK94" s="29"/>
      <c r="HOL94" s="29"/>
      <c r="HOM94" s="29"/>
      <c r="HON94" s="29"/>
      <c r="HOO94" s="29"/>
      <c r="HOP94" s="29"/>
      <c r="HOQ94" s="29"/>
      <c r="HOR94" s="29"/>
      <c r="HOS94" s="29"/>
      <c r="HOT94" s="29"/>
      <c r="HOU94" s="29"/>
      <c r="HOV94" s="29"/>
      <c r="HOW94" s="29"/>
      <c r="HOX94" s="29"/>
      <c r="HOY94" s="29"/>
      <c r="HOZ94" s="29"/>
      <c r="HPA94" s="29"/>
      <c r="HPB94" s="29"/>
      <c r="HPC94" s="29"/>
      <c r="HPD94" s="29"/>
      <c r="HPE94" s="29"/>
      <c r="HPF94" s="29"/>
      <c r="HPG94" s="29"/>
      <c r="HPH94" s="29"/>
      <c r="HPI94" s="29"/>
      <c r="HPJ94" s="29"/>
      <c r="HPK94" s="29"/>
      <c r="HPL94" s="29"/>
      <c r="HPM94" s="29"/>
      <c r="HPN94" s="29"/>
      <c r="HPO94" s="29"/>
      <c r="HPP94" s="29"/>
      <c r="HPQ94" s="29"/>
      <c r="HPR94" s="29"/>
      <c r="HPS94" s="29"/>
      <c r="HPT94" s="29"/>
      <c r="HPU94" s="29"/>
      <c r="HPV94" s="29"/>
      <c r="HPW94" s="29"/>
      <c r="HPX94" s="29"/>
      <c r="HPY94" s="29"/>
      <c r="HPZ94" s="29"/>
      <c r="HQA94" s="29"/>
      <c r="HQB94" s="29"/>
      <c r="HQC94" s="29"/>
      <c r="HQD94" s="29"/>
      <c r="HQE94" s="29"/>
      <c r="HQF94" s="29"/>
      <c r="HQG94" s="29"/>
      <c r="HQH94" s="29"/>
      <c r="HQI94" s="29"/>
      <c r="HQJ94" s="29"/>
      <c r="HQK94" s="29"/>
      <c r="HQL94" s="29"/>
      <c r="HQM94" s="29"/>
      <c r="HQN94" s="29"/>
      <c r="HQO94" s="29"/>
      <c r="HQP94" s="29"/>
      <c r="HQQ94" s="29"/>
      <c r="HQR94" s="29"/>
      <c r="HQS94" s="29"/>
      <c r="HQT94" s="29"/>
      <c r="HQU94" s="29"/>
      <c r="HQV94" s="29"/>
      <c r="HQW94" s="29"/>
      <c r="HQX94" s="29"/>
      <c r="HQY94" s="29"/>
      <c r="HQZ94" s="29"/>
      <c r="HRA94" s="29"/>
      <c r="HRB94" s="29"/>
      <c r="HRC94" s="29"/>
      <c r="HRD94" s="29"/>
      <c r="HRE94" s="29"/>
      <c r="HRF94" s="29"/>
      <c r="HRG94" s="29"/>
      <c r="HRH94" s="29"/>
      <c r="HRI94" s="29"/>
      <c r="HRJ94" s="29"/>
      <c r="HRK94" s="29"/>
      <c r="HRL94" s="29"/>
      <c r="HRM94" s="29"/>
      <c r="HRN94" s="29"/>
      <c r="HRO94" s="29"/>
      <c r="HRP94" s="29"/>
      <c r="HRQ94" s="29"/>
      <c r="HRR94" s="29"/>
      <c r="HRS94" s="29"/>
      <c r="HRT94" s="29"/>
      <c r="HRU94" s="29"/>
      <c r="HRV94" s="29"/>
      <c r="HRW94" s="29"/>
      <c r="HRX94" s="29"/>
      <c r="HRY94" s="29"/>
      <c r="HRZ94" s="29"/>
      <c r="HSA94" s="29"/>
      <c r="HSB94" s="29"/>
      <c r="HSC94" s="29"/>
      <c r="HSD94" s="29"/>
      <c r="HSE94" s="29"/>
      <c r="HSF94" s="29"/>
      <c r="HSG94" s="29"/>
      <c r="HSH94" s="29"/>
      <c r="HSI94" s="29"/>
      <c r="HSJ94" s="29"/>
      <c r="HSK94" s="29"/>
      <c r="HSL94" s="29"/>
      <c r="HSM94" s="29"/>
      <c r="HSN94" s="29"/>
      <c r="HSO94" s="29"/>
      <c r="HSP94" s="29"/>
      <c r="HSQ94" s="29"/>
      <c r="HSR94" s="29"/>
      <c r="HSS94" s="29"/>
      <c r="HST94" s="29"/>
      <c r="HSU94" s="29"/>
      <c r="HSV94" s="29"/>
      <c r="HSW94" s="29"/>
      <c r="HSX94" s="29"/>
      <c r="HSY94" s="29"/>
      <c r="HSZ94" s="29"/>
      <c r="HTA94" s="29"/>
      <c r="HTB94" s="29"/>
      <c r="HTC94" s="29"/>
      <c r="HTD94" s="29"/>
      <c r="HTE94" s="29"/>
      <c r="HTF94" s="29"/>
      <c r="HTG94" s="29"/>
      <c r="HTH94" s="29"/>
      <c r="HTI94" s="29"/>
      <c r="HTJ94" s="29"/>
      <c r="HTK94" s="29"/>
      <c r="HTL94" s="29"/>
      <c r="HTM94" s="29"/>
      <c r="HTN94" s="29"/>
      <c r="HTO94" s="29"/>
      <c r="HTP94" s="29"/>
      <c r="HTQ94" s="29"/>
      <c r="HTR94" s="29"/>
      <c r="HTS94" s="29"/>
      <c r="HTT94" s="29"/>
      <c r="HTU94" s="29"/>
      <c r="HTV94" s="29"/>
      <c r="HTW94" s="29"/>
      <c r="HTX94" s="29"/>
      <c r="HTY94" s="29"/>
      <c r="HTZ94" s="29"/>
      <c r="HUA94" s="29"/>
      <c r="HUB94" s="29"/>
      <c r="HUC94" s="29"/>
      <c r="HUD94" s="29"/>
      <c r="HUE94" s="29"/>
      <c r="HUF94" s="29"/>
      <c r="HUG94" s="29"/>
      <c r="HUH94" s="29"/>
      <c r="HUI94" s="29"/>
      <c r="HUJ94" s="29"/>
      <c r="HUK94" s="29"/>
      <c r="HUL94" s="29"/>
      <c r="HUM94" s="29"/>
      <c r="HUN94" s="29"/>
      <c r="HUO94" s="29"/>
      <c r="HUP94" s="29"/>
      <c r="HUQ94" s="29"/>
      <c r="HUR94" s="29"/>
      <c r="HUS94" s="29"/>
      <c r="HUT94" s="29"/>
      <c r="HUU94" s="29"/>
      <c r="HUV94" s="29"/>
      <c r="HUW94" s="29"/>
      <c r="HUX94" s="29"/>
      <c r="HUY94" s="29"/>
      <c r="HUZ94" s="29"/>
      <c r="HVA94" s="29"/>
      <c r="HVB94" s="29"/>
      <c r="HVC94" s="29"/>
      <c r="HVD94" s="29"/>
      <c r="HVE94" s="29"/>
      <c r="HVF94" s="29"/>
      <c r="HVG94" s="29"/>
      <c r="HVH94" s="29"/>
      <c r="HVI94" s="29"/>
      <c r="HVJ94" s="29"/>
      <c r="HVK94" s="29"/>
      <c r="HVL94" s="29"/>
      <c r="HVM94" s="29"/>
      <c r="HVN94" s="29"/>
      <c r="HVO94" s="29"/>
      <c r="HVP94" s="29"/>
      <c r="HVQ94" s="29"/>
      <c r="HVR94" s="29"/>
      <c r="HVS94" s="29"/>
      <c r="HVT94" s="29"/>
      <c r="HVU94" s="29"/>
      <c r="HVV94" s="29"/>
      <c r="HVW94" s="29"/>
      <c r="HVX94" s="29"/>
      <c r="HVY94" s="29"/>
      <c r="HVZ94" s="29"/>
      <c r="HWA94" s="29"/>
      <c r="HWB94" s="29"/>
      <c r="HWC94" s="29"/>
      <c r="HWD94" s="29"/>
      <c r="HWE94" s="29"/>
      <c r="HWF94" s="29"/>
      <c r="HWG94" s="29"/>
      <c r="HWH94" s="29"/>
      <c r="HWI94" s="29"/>
      <c r="HWJ94" s="29"/>
      <c r="HWK94" s="29"/>
      <c r="HWL94" s="29"/>
      <c r="HWM94" s="29"/>
      <c r="HWN94" s="29"/>
      <c r="HWO94" s="29"/>
      <c r="HWP94" s="29"/>
      <c r="HWQ94" s="29"/>
      <c r="HWR94" s="29"/>
      <c r="HWS94" s="29"/>
      <c r="HWT94" s="29"/>
      <c r="HWU94" s="29"/>
      <c r="HWV94" s="29"/>
      <c r="HWW94" s="29"/>
      <c r="HWX94" s="29"/>
      <c r="HWY94" s="29"/>
      <c r="HWZ94" s="29"/>
      <c r="HXA94" s="29"/>
      <c r="HXB94" s="29"/>
      <c r="HXC94" s="29"/>
      <c r="HXD94" s="29"/>
      <c r="HXE94" s="29"/>
      <c r="HXF94" s="29"/>
      <c r="HXG94" s="29"/>
      <c r="HXH94" s="29"/>
      <c r="HXI94" s="29"/>
      <c r="HXJ94" s="29"/>
      <c r="HXK94" s="29"/>
      <c r="HXL94" s="29"/>
      <c r="HXM94" s="29"/>
      <c r="HXN94" s="29"/>
      <c r="HXO94" s="29"/>
      <c r="HXP94" s="29"/>
      <c r="HXQ94" s="29"/>
      <c r="HXR94" s="29"/>
      <c r="HXS94" s="29"/>
      <c r="HXT94" s="29"/>
      <c r="HXU94" s="29"/>
      <c r="HXV94" s="29"/>
      <c r="HXW94" s="29"/>
      <c r="HXX94" s="29"/>
      <c r="HXY94" s="29"/>
      <c r="HXZ94" s="29"/>
      <c r="HYA94" s="29"/>
      <c r="HYB94" s="29"/>
      <c r="HYC94" s="29"/>
      <c r="HYD94" s="29"/>
      <c r="HYE94" s="29"/>
      <c r="HYF94" s="29"/>
      <c r="HYG94" s="29"/>
      <c r="HYH94" s="29"/>
      <c r="HYI94" s="29"/>
      <c r="HYJ94" s="29"/>
      <c r="HYK94" s="29"/>
      <c r="HYL94" s="29"/>
      <c r="HYM94" s="29"/>
      <c r="HYN94" s="29"/>
      <c r="HYO94" s="29"/>
      <c r="HYP94" s="29"/>
      <c r="HYQ94" s="29"/>
      <c r="HYR94" s="29"/>
      <c r="HYS94" s="29"/>
      <c r="HYT94" s="29"/>
      <c r="HYU94" s="29"/>
      <c r="HYV94" s="29"/>
      <c r="HYW94" s="29"/>
      <c r="HYX94" s="29"/>
      <c r="HYY94" s="29"/>
      <c r="HYZ94" s="29"/>
      <c r="HZA94" s="29"/>
      <c r="HZB94" s="29"/>
      <c r="HZC94" s="29"/>
      <c r="HZD94" s="29"/>
      <c r="HZE94" s="29"/>
      <c r="HZF94" s="29"/>
      <c r="HZG94" s="29"/>
      <c r="HZH94" s="29"/>
      <c r="HZI94" s="29"/>
      <c r="HZJ94" s="29"/>
      <c r="HZK94" s="29"/>
      <c r="HZL94" s="29"/>
      <c r="HZM94" s="29"/>
      <c r="HZN94" s="29"/>
      <c r="HZO94" s="29"/>
      <c r="HZP94" s="29"/>
      <c r="HZQ94" s="29"/>
      <c r="HZR94" s="29"/>
      <c r="HZS94" s="29"/>
      <c r="HZT94" s="29"/>
      <c r="HZU94" s="29"/>
      <c r="HZV94" s="29"/>
      <c r="HZW94" s="29"/>
      <c r="HZX94" s="29"/>
      <c r="HZY94" s="29"/>
      <c r="HZZ94" s="29"/>
      <c r="IAA94" s="29"/>
      <c r="IAB94" s="29"/>
      <c r="IAC94" s="29"/>
      <c r="IAD94" s="29"/>
      <c r="IAE94" s="29"/>
      <c r="IAF94" s="29"/>
      <c r="IAG94" s="29"/>
      <c r="IAH94" s="29"/>
      <c r="IAI94" s="29"/>
      <c r="IAJ94" s="29"/>
      <c r="IAK94" s="29"/>
      <c r="IAL94" s="29"/>
      <c r="IAM94" s="29"/>
      <c r="IAN94" s="29"/>
      <c r="IAO94" s="29"/>
      <c r="IAP94" s="29"/>
      <c r="IAQ94" s="29"/>
      <c r="IAR94" s="29"/>
      <c r="IAS94" s="29"/>
      <c r="IAT94" s="29"/>
      <c r="IAU94" s="29"/>
      <c r="IAV94" s="29"/>
      <c r="IAW94" s="29"/>
      <c r="IAX94" s="29"/>
      <c r="IAY94" s="29"/>
      <c r="IAZ94" s="29"/>
      <c r="IBA94" s="29"/>
      <c r="IBB94" s="29"/>
      <c r="IBC94" s="29"/>
      <c r="IBD94" s="29"/>
      <c r="IBE94" s="29"/>
      <c r="IBF94" s="29"/>
      <c r="IBG94" s="29"/>
      <c r="IBH94" s="29"/>
      <c r="IBI94" s="29"/>
      <c r="IBJ94" s="29"/>
      <c r="IBK94" s="29"/>
      <c r="IBL94" s="29"/>
      <c r="IBM94" s="29"/>
      <c r="IBN94" s="29"/>
      <c r="IBO94" s="29"/>
      <c r="IBP94" s="29"/>
      <c r="IBQ94" s="29"/>
      <c r="IBR94" s="29"/>
      <c r="IBS94" s="29"/>
      <c r="IBT94" s="29"/>
      <c r="IBU94" s="29"/>
      <c r="IBV94" s="29"/>
      <c r="IBW94" s="29"/>
      <c r="IBX94" s="29"/>
      <c r="IBY94" s="29"/>
      <c r="IBZ94" s="29"/>
      <c r="ICA94" s="29"/>
      <c r="ICB94" s="29"/>
      <c r="ICC94" s="29"/>
      <c r="ICD94" s="29"/>
      <c r="ICE94" s="29"/>
      <c r="ICF94" s="29"/>
      <c r="ICG94" s="29"/>
      <c r="ICH94" s="29"/>
      <c r="ICI94" s="29"/>
      <c r="ICJ94" s="29"/>
      <c r="ICK94" s="29"/>
      <c r="ICL94" s="29"/>
      <c r="ICM94" s="29"/>
      <c r="ICN94" s="29"/>
      <c r="ICO94" s="29"/>
      <c r="ICP94" s="29"/>
      <c r="ICQ94" s="29"/>
      <c r="ICR94" s="29"/>
      <c r="ICS94" s="29"/>
      <c r="ICT94" s="29"/>
      <c r="ICU94" s="29"/>
      <c r="ICV94" s="29"/>
      <c r="ICW94" s="29"/>
      <c r="ICX94" s="29"/>
      <c r="ICY94" s="29"/>
      <c r="ICZ94" s="29"/>
      <c r="IDA94" s="29"/>
      <c r="IDB94" s="29"/>
      <c r="IDC94" s="29"/>
      <c r="IDD94" s="29"/>
      <c r="IDE94" s="29"/>
      <c r="IDF94" s="29"/>
      <c r="IDG94" s="29"/>
      <c r="IDH94" s="29"/>
      <c r="IDI94" s="29"/>
      <c r="IDJ94" s="29"/>
      <c r="IDK94" s="29"/>
      <c r="IDL94" s="29"/>
      <c r="IDM94" s="29"/>
      <c r="IDN94" s="29"/>
      <c r="IDO94" s="29"/>
      <c r="IDP94" s="29"/>
      <c r="IDQ94" s="29"/>
      <c r="IDR94" s="29"/>
      <c r="IDS94" s="29"/>
      <c r="IDT94" s="29"/>
      <c r="IDU94" s="29"/>
      <c r="IDV94" s="29"/>
      <c r="IDW94" s="29"/>
      <c r="IDX94" s="29"/>
      <c r="IDY94" s="29"/>
      <c r="IDZ94" s="29"/>
      <c r="IEA94" s="29"/>
      <c r="IEB94" s="29"/>
      <c r="IEC94" s="29"/>
      <c r="IED94" s="29"/>
      <c r="IEE94" s="29"/>
      <c r="IEF94" s="29"/>
      <c r="IEG94" s="29"/>
      <c r="IEH94" s="29"/>
      <c r="IEI94" s="29"/>
      <c r="IEJ94" s="29"/>
      <c r="IEK94" s="29"/>
      <c r="IEL94" s="29"/>
      <c r="IEM94" s="29"/>
      <c r="IEN94" s="29"/>
      <c r="IEO94" s="29"/>
      <c r="IEP94" s="29"/>
      <c r="IEQ94" s="29"/>
      <c r="IER94" s="29"/>
      <c r="IES94" s="29"/>
      <c r="IET94" s="29"/>
      <c r="IEU94" s="29"/>
      <c r="IEV94" s="29"/>
      <c r="IEW94" s="29"/>
      <c r="IEX94" s="29"/>
      <c r="IEY94" s="29"/>
      <c r="IEZ94" s="29"/>
      <c r="IFA94" s="29"/>
      <c r="IFB94" s="29"/>
      <c r="IFC94" s="29"/>
      <c r="IFD94" s="29"/>
      <c r="IFE94" s="29"/>
      <c r="IFF94" s="29"/>
      <c r="IFG94" s="29"/>
      <c r="IFH94" s="29"/>
      <c r="IFI94" s="29"/>
      <c r="IFJ94" s="29"/>
      <c r="IFK94" s="29"/>
      <c r="IFL94" s="29"/>
      <c r="IFM94" s="29"/>
      <c r="IFN94" s="29"/>
      <c r="IFO94" s="29"/>
      <c r="IFP94" s="29"/>
      <c r="IFQ94" s="29"/>
      <c r="IFR94" s="29"/>
      <c r="IFS94" s="29"/>
      <c r="IFT94" s="29"/>
      <c r="IFU94" s="29"/>
      <c r="IFV94" s="29"/>
      <c r="IFW94" s="29"/>
      <c r="IFX94" s="29"/>
      <c r="IFY94" s="29"/>
      <c r="IFZ94" s="29"/>
      <c r="IGA94" s="29"/>
      <c r="IGB94" s="29"/>
      <c r="IGC94" s="29"/>
      <c r="IGD94" s="29"/>
      <c r="IGE94" s="29"/>
      <c r="IGF94" s="29"/>
      <c r="IGG94" s="29"/>
      <c r="IGH94" s="29"/>
      <c r="IGI94" s="29"/>
      <c r="IGJ94" s="29"/>
      <c r="IGK94" s="29"/>
      <c r="IGL94" s="29"/>
      <c r="IGM94" s="29"/>
      <c r="IGN94" s="29"/>
      <c r="IGO94" s="29"/>
      <c r="IGP94" s="29"/>
      <c r="IGQ94" s="29"/>
      <c r="IGR94" s="29"/>
      <c r="IGS94" s="29"/>
      <c r="IGT94" s="29"/>
      <c r="IGU94" s="29"/>
      <c r="IGV94" s="29"/>
      <c r="IGW94" s="29"/>
      <c r="IGX94" s="29"/>
      <c r="IGY94" s="29"/>
      <c r="IGZ94" s="29"/>
      <c r="IHA94" s="29"/>
      <c r="IHB94" s="29"/>
      <c r="IHC94" s="29"/>
      <c r="IHD94" s="29"/>
      <c r="IHE94" s="29"/>
      <c r="IHF94" s="29"/>
      <c r="IHG94" s="29"/>
      <c r="IHH94" s="29"/>
      <c r="IHI94" s="29"/>
      <c r="IHJ94" s="29"/>
      <c r="IHK94" s="29"/>
      <c r="IHL94" s="29"/>
      <c r="IHM94" s="29"/>
      <c r="IHN94" s="29"/>
      <c r="IHO94" s="29"/>
      <c r="IHP94" s="29"/>
      <c r="IHQ94" s="29"/>
      <c r="IHR94" s="29"/>
      <c r="IHS94" s="29"/>
      <c r="IHT94" s="29"/>
      <c r="IHU94" s="29"/>
      <c r="IHV94" s="29"/>
      <c r="IHW94" s="29"/>
      <c r="IHX94" s="29"/>
      <c r="IHY94" s="29"/>
      <c r="IHZ94" s="29"/>
      <c r="IIA94" s="29"/>
      <c r="IIB94" s="29"/>
      <c r="IIC94" s="29"/>
      <c r="IID94" s="29"/>
      <c r="IIE94" s="29"/>
      <c r="IIF94" s="29"/>
      <c r="IIG94" s="29"/>
      <c r="IIH94" s="29"/>
      <c r="III94" s="29"/>
      <c r="IIJ94" s="29"/>
      <c r="IIK94" s="29"/>
      <c r="IIL94" s="29"/>
      <c r="IIM94" s="29"/>
      <c r="IIN94" s="29"/>
      <c r="IIO94" s="29"/>
      <c r="IIP94" s="29"/>
      <c r="IIQ94" s="29"/>
      <c r="IIR94" s="29"/>
      <c r="IIS94" s="29"/>
      <c r="IIT94" s="29"/>
      <c r="IIU94" s="29"/>
      <c r="IIV94" s="29"/>
      <c r="IIW94" s="29"/>
      <c r="IIX94" s="29"/>
      <c r="IIY94" s="29"/>
      <c r="IIZ94" s="29"/>
      <c r="IJA94" s="29"/>
      <c r="IJB94" s="29"/>
      <c r="IJC94" s="29"/>
      <c r="IJD94" s="29"/>
      <c r="IJE94" s="29"/>
      <c r="IJF94" s="29"/>
      <c r="IJG94" s="29"/>
      <c r="IJH94" s="29"/>
      <c r="IJI94" s="29"/>
      <c r="IJJ94" s="29"/>
      <c r="IJK94" s="29"/>
      <c r="IJL94" s="29"/>
      <c r="IJM94" s="29"/>
      <c r="IJN94" s="29"/>
      <c r="IJO94" s="29"/>
      <c r="IJP94" s="29"/>
      <c r="IJQ94" s="29"/>
      <c r="IJR94" s="29"/>
      <c r="IJS94" s="29"/>
      <c r="IJT94" s="29"/>
      <c r="IJU94" s="29"/>
      <c r="IJV94" s="29"/>
      <c r="IJW94" s="29"/>
      <c r="IJX94" s="29"/>
      <c r="IJY94" s="29"/>
      <c r="IJZ94" s="29"/>
      <c r="IKA94" s="29"/>
      <c r="IKB94" s="29"/>
      <c r="IKC94" s="29"/>
      <c r="IKD94" s="29"/>
      <c r="IKE94" s="29"/>
      <c r="IKF94" s="29"/>
      <c r="IKG94" s="29"/>
      <c r="IKH94" s="29"/>
      <c r="IKI94" s="29"/>
      <c r="IKJ94" s="29"/>
      <c r="IKK94" s="29"/>
      <c r="IKL94" s="29"/>
      <c r="IKM94" s="29"/>
      <c r="IKN94" s="29"/>
      <c r="IKO94" s="29"/>
      <c r="IKP94" s="29"/>
      <c r="IKQ94" s="29"/>
      <c r="IKR94" s="29"/>
      <c r="IKS94" s="29"/>
      <c r="IKT94" s="29"/>
      <c r="IKU94" s="29"/>
      <c r="IKV94" s="29"/>
      <c r="IKW94" s="29"/>
      <c r="IKX94" s="29"/>
      <c r="IKY94" s="29"/>
      <c r="IKZ94" s="29"/>
      <c r="ILA94" s="29"/>
      <c r="ILB94" s="29"/>
      <c r="ILC94" s="29"/>
      <c r="ILD94" s="29"/>
      <c r="ILE94" s="29"/>
      <c r="ILF94" s="29"/>
      <c r="ILG94" s="29"/>
      <c r="ILH94" s="29"/>
      <c r="ILI94" s="29"/>
      <c r="ILJ94" s="29"/>
      <c r="ILK94" s="29"/>
      <c r="ILL94" s="29"/>
      <c r="ILM94" s="29"/>
      <c r="ILN94" s="29"/>
      <c r="ILO94" s="29"/>
      <c r="ILP94" s="29"/>
      <c r="ILQ94" s="29"/>
      <c r="ILR94" s="29"/>
      <c r="ILS94" s="29"/>
      <c r="ILT94" s="29"/>
      <c r="ILU94" s="29"/>
      <c r="ILV94" s="29"/>
      <c r="ILW94" s="29"/>
      <c r="ILX94" s="29"/>
      <c r="ILY94" s="29"/>
      <c r="ILZ94" s="29"/>
      <c r="IMA94" s="29"/>
      <c r="IMB94" s="29"/>
      <c r="IMC94" s="29"/>
      <c r="IMD94" s="29"/>
      <c r="IME94" s="29"/>
      <c r="IMF94" s="29"/>
      <c r="IMG94" s="29"/>
      <c r="IMH94" s="29"/>
      <c r="IMI94" s="29"/>
      <c r="IMJ94" s="29"/>
      <c r="IMK94" s="29"/>
      <c r="IML94" s="29"/>
      <c r="IMM94" s="29"/>
      <c r="IMN94" s="29"/>
      <c r="IMO94" s="29"/>
      <c r="IMP94" s="29"/>
      <c r="IMQ94" s="29"/>
      <c r="IMR94" s="29"/>
      <c r="IMS94" s="29"/>
      <c r="IMT94" s="29"/>
      <c r="IMU94" s="29"/>
      <c r="IMV94" s="29"/>
      <c r="IMW94" s="29"/>
      <c r="IMX94" s="29"/>
      <c r="IMY94" s="29"/>
      <c r="IMZ94" s="29"/>
      <c r="INA94" s="29"/>
      <c r="INB94" s="29"/>
      <c r="INC94" s="29"/>
      <c r="IND94" s="29"/>
      <c r="INE94" s="29"/>
      <c r="INF94" s="29"/>
      <c r="ING94" s="29"/>
      <c r="INH94" s="29"/>
      <c r="INI94" s="29"/>
      <c r="INJ94" s="29"/>
      <c r="INK94" s="29"/>
      <c r="INL94" s="29"/>
      <c r="INM94" s="29"/>
      <c r="INN94" s="29"/>
      <c r="INO94" s="29"/>
      <c r="INP94" s="29"/>
      <c r="INQ94" s="29"/>
      <c r="INR94" s="29"/>
      <c r="INS94" s="29"/>
      <c r="INT94" s="29"/>
      <c r="INU94" s="29"/>
      <c r="INV94" s="29"/>
      <c r="INW94" s="29"/>
      <c r="INX94" s="29"/>
      <c r="INY94" s="29"/>
      <c r="INZ94" s="29"/>
      <c r="IOA94" s="29"/>
      <c r="IOB94" s="29"/>
      <c r="IOC94" s="29"/>
      <c r="IOD94" s="29"/>
      <c r="IOE94" s="29"/>
      <c r="IOF94" s="29"/>
      <c r="IOG94" s="29"/>
      <c r="IOH94" s="29"/>
      <c r="IOI94" s="29"/>
      <c r="IOJ94" s="29"/>
      <c r="IOK94" s="29"/>
      <c r="IOL94" s="29"/>
      <c r="IOM94" s="29"/>
      <c r="ION94" s="29"/>
      <c r="IOO94" s="29"/>
      <c r="IOP94" s="29"/>
      <c r="IOQ94" s="29"/>
      <c r="IOR94" s="29"/>
      <c r="IOS94" s="29"/>
      <c r="IOT94" s="29"/>
      <c r="IOU94" s="29"/>
      <c r="IOV94" s="29"/>
      <c r="IOW94" s="29"/>
      <c r="IOX94" s="29"/>
      <c r="IOY94" s="29"/>
      <c r="IOZ94" s="29"/>
      <c r="IPA94" s="29"/>
      <c r="IPB94" s="29"/>
      <c r="IPC94" s="29"/>
      <c r="IPD94" s="29"/>
      <c r="IPE94" s="29"/>
      <c r="IPF94" s="29"/>
      <c r="IPG94" s="29"/>
      <c r="IPH94" s="29"/>
      <c r="IPI94" s="29"/>
      <c r="IPJ94" s="29"/>
      <c r="IPK94" s="29"/>
      <c r="IPL94" s="29"/>
      <c r="IPM94" s="29"/>
      <c r="IPN94" s="29"/>
      <c r="IPO94" s="29"/>
      <c r="IPP94" s="29"/>
      <c r="IPQ94" s="29"/>
      <c r="IPR94" s="29"/>
      <c r="IPS94" s="29"/>
      <c r="IPT94" s="29"/>
      <c r="IPU94" s="29"/>
      <c r="IPV94" s="29"/>
      <c r="IPW94" s="29"/>
      <c r="IPX94" s="29"/>
      <c r="IPY94" s="29"/>
      <c r="IPZ94" s="29"/>
      <c r="IQA94" s="29"/>
      <c r="IQB94" s="29"/>
      <c r="IQC94" s="29"/>
      <c r="IQD94" s="29"/>
      <c r="IQE94" s="29"/>
      <c r="IQF94" s="29"/>
      <c r="IQG94" s="29"/>
      <c r="IQH94" s="29"/>
      <c r="IQI94" s="29"/>
      <c r="IQJ94" s="29"/>
      <c r="IQK94" s="29"/>
      <c r="IQL94" s="29"/>
      <c r="IQM94" s="29"/>
      <c r="IQN94" s="29"/>
      <c r="IQO94" s="29"/>
      <c r="IQP94" s="29"/>
      <c r="IQQ94" s="29"/>
      <c r="IQR94" s="29"/>
      <c r="IQS94" s="29"/>
      <c r="IQT94" s="29"/>
      <c r="IQU94" s="29"/>
      <c r="IQV94" s="29"/>
      <c r="IQW94" s="29"/>
      <c r="IQX94" s="29"/>
      <c r="IQY94" s="29"/>
      <c r="IQZ94" s="29"/>
      <c r="IRA94" s="29"/>
      <c r="IRB94" s="29"/>
      <c r="IRC94" s="29"/>
      <c r="IRD94" s="29"/>
      <c r="IRE94" s="29"/>
      <c r="IRF94" s="29"/>
      <c r="IRG94" s="29"/>
      <c r="IRH94" s="29"/>
      <c r="IRI94" s="29"/>
      <c r="IRJ94" s="29"/>
      <c r="IRK94" s="29"/>
      <c r="IRL94" s="29"/>
      <c r="IRM94" s="29"/>
      <c r="IRN94" s="29"/>
      <c r="IRO94" s="29"/>
      <c r="IRP94" s="29"/>
      <c r="IRQ94" s="29"/>
      <c r="IRR94" s="29"/>
      <c r="IRS94" s="29"/>
      <c r="IRT94" s="29"/>
      <c r="IRU94" s="29"/>
      <c r="IRV94" s="29"/>
      <c r="IRW94" s="29"/>
      <c r="IRX94" s="29"/>
      <c r="IRY94" s="29"/>
      <c r="IRZ94" s="29"/>
      <c r="ISA94" s="29"/>
      <c r="ISB94" s="29"/>
      <c r="ISC94" s="29"/>
      <c r="ISD94" s="29"/>
      <c r="ISE94" s="29"/>
      <c r="ISF94" s="29"/>
      <c r="ISG94" s="29"/>
      <c r="ISH94" s="29"/>
      <c r="ISI94" s="29"/>
      <c r="ISJ94" s="29"/>
      <c r="ISK94" s="29"/>
      <c r="ISL94" s="29"/>
      <c r="ISM94" s="29"/>
      <c r="ISN94" s="29"/>
      <c r="ISO94" s="29"/>
      <c r="ISP94" s="29"/>
      <c r="ISQ94" s="29"/>
      <c r="ISR94" s="29"/>
      <c r="ISS94" s="29"/>
      <c r="IST94" s="29"/>
      <c r="ISU94" s="29"/>
      <c r="ISV94" s="29"/>
      <c r="ISW94" s="29"/>
      <c r="ISX94" s="29"/>
      <c r="ISY94" s="29"/>
      <c r="ISZ94" s="29"/>
      <c r="ITA94" s="29"/>
      <c r="ITB94" s="29"/>
      <c r="ITC94" s="29"/>
      <c r="ITD94" s="29"/>
      <c r="ITE94" s="29"/>
      <c r="ITF94" s="29"/>
      <c r="ITG94" s="29"/>
      <c r="ITH94" s="29"/>
      <c r="ITI94" s="29"/>
      <c r="ITJ94" s="29"/>
      <c r="ITK94" s="29"/>
      <c r="ITL94" s="29"/>
      <c r="ITM94" s="29"/>
      <c r="ITN94" s="29"/>
      <c r="ITO94" s="29"/>
      <c r="ITP94" s="29"/>
      <c r="ITQ94" s="29"/>
      <c r="ITR94" s="29"/>
      <c r="ITS94" s="29"/>
      <c r="ITT94" s="29"/>
      <c r="ITU94" s="29"/>
      <c r="ITV94" s="29"/>
      <c r="ITW94" s="29"/>
      <c r="ITX94" s="29"/>
      <c r="ITY94" s="29"/>
      <c r="ITZ94" s="29"/>
      <c r="IUA94" s="29"/>
      <c r="IUB94" s="29"/>
      <c r="IUC94" s="29"/>
      <c r="IUD94" s="29"/>
      <c r="IUE94" s="29"/>
      <c r="IUF94" s="29"/>
      <c r="IUG94" s="29"/>
      <c r="IUH94" s="29"/>
      <c r="IUI94" s="29"/>
      <c r="IUJ94" s="29"/>
      <c r="IUK94" s="29"/>
      <c r="IUL94" s="29"/>
      <c r="IUM94" s="29"/>
      <c r="IUN94" s="29"/>
      <c r="IUO94" s="29"/>
      <c r="IUP94" s="29"/>
      <c r="IUQ94" s="29"/>
      <c r="IUR94" s="29"/>
      <c r="IUS94" s="29"/>
      <c r="IUT94" s="29"/>
      <c r="IUU94" s="29"/>
      <c r="IUV94" s="29"/>
      <c r="IUW94" s="29"/>
      <c r="IUX94" s="29"/>
      <c r="IUY94" s="29"/>
      <c r="IUZ94" s="29"/>
      <c r="IVA94" s="29"/>
      <c r="IVB94" s="29"/>
      <c r="IVC94" s="29"/>
      <c r="IVD94" s="29"/>
      <c r="IVE94" s="29"/>
      <c r="IVF94" s="29"/>
      <c r="IVG94" s="29"/>
      <c r="IVH94" s="29"/>
      <c r="IVI94" s="29"/>
      <c r="IVJ94" s="29"/>
      <c r="IVK94" s="29"/>
      <c r="IVL94" s="29"/>
      <c r="IVM94" s="29"/>
      <c r="IVN94" s="29"/>
      <c r="IVO94" s="29"/>
      <c r="IVP94" s="29"/>
      <c r="IVQ94" s="29"/>
      <c r="IVR94" s="29"/>
      <c r="IVS94" s="29"/>
      <c r="IVT94" s="29"/>
      <c r="IVU94" s="29"/>
      <c r="IVV94" s="29"/>
      <c r="IVW94" s="29"/>
      <c r="IVX94" s="29"/>
      <c r="IVY94" s="29"/>
      <c r="IVZ94" s="29"/>
      <c r="IWA94" s="29"/>
      <c r="IWB94" s="29"/>
      <c r="IWC94" s="29"/>
      <c r="IWD94" s="29"/>
      <c r="IWE94" s="29"/>
      <c r="IWF94" s="29"/>
      <c r="IWG94" s="29"/>
      <c r="IWH94" s="29"/>
      <c r="IWI94" s="29"/>
      <c r="IWJ94" s="29"/>
      <c r="IWK94" s="29"/>
      <c r="IWL94" s="29"/>
      <c r="IWM94" s="29"/>
      <c r="IWN94" s="29"/>
      <c r="IWO94" s="29"/>
      <c r="IWP94" s="29"/>
      <c r="IWQ94" s="29"/>
      <c r="IWR94" s="29"/>
      <c r="IWS94" s="29"/>
      <c r="IWT94" s="29"/>
      <c r="IWU94" s="29"/>
      <c r="IWV94" s="29"/>
      <c r="IWW94" s="29"/>
      <c r="IWX94" s="29"/>
      <c r="IWY94" s="29"/>
      <c r="IWZ94" s="29"/>
      <c r="IXA94" s="29"/>
      <c r="IXB94" s="29"/>
      <c r="IXC94" s="29"/>
      <c r="IXD94" s="29"/>
      <c r="IXE94" s="29"/>
      <c r="IXF94" s="29"/>
      <c r="IXG94" s="29"/>
      <c r="IXH94" s="29"/>
      <c r="IXI94" s="29"/>
      <c r="IXJ94" s="29"/>
      <c r="IXK94" s="29"/>
      <c r="IXL94" s="29"/>
      <c r="IXM94" s="29"/>
      <c r="IXN94" s="29"/>
      <c r="IXO94" s="29"/>
      <c r="IXP94" s="29"/>
      <c r="IXQ94" s="29"/>
      <c r="IXR94" s="29"/>
      <c r="IXS94" s="29"/>
      <c r="IXT94" s="29"/>
      <c r="IXU94" s="29"/>
      <c r="IXV94" s="29"/>
      <c r="IXW94" s="29"/>
      <c r="IXX94" s="29"/>
      <c r="IXY94" s="29"/>
      <c r="IXZ94" s="29"/>
      <c r="IYA94" s="29"/>
      <c r="IYB94" s="29"/>
      <c r="IYC94" s="29"/>
      <c r="IYD94" s="29"/>
      <c r="IYE94" s="29"/>
      <c r="IYF94" s="29"/>
      <c r="IYG94" s="29"/>
      <c r="IYH94" s="29"/>
      <c r="IYI94" s="29"/>
      <c r="IYJ94" s="29"/>
      <c r="IYK94" s="29"/>
      <c r="IYL94" s="29"/>
      <c r="IYM94" s="29"/>
      <c r="IYN94" s="29"/>
      <c r="IYO94" s="29"/>
      <c r="IYP94" s="29"/>
      <c r="IYQ94" s="29"/>
      <c r="IYR94" s="29"/>
      <c r="IYS94" s="29"/>
      <c r="IYT94" s="29"/>
      <c r="IYU94" s="29"/>
      <c r="IYV94" s="29"/>
      <c r="IYW94" s="29"/>
      <c r="IYX94" s="29"/>
      <c r="IYY94" s="29"/>
      <c r="IYZ94" s="29"/>
      <c r="IZA94" s="29"/>
      <c r="IZB94" s="29"/>
      <c r="IZC94" s="29"/>
      <c r="IZD94" s="29"/>
      <c r="IZE94" s="29"/>
      <c r="IZF94" s="29"/>
      <c r="IZG94" s="29"/>
      <c r="IZH94" s="29"/>
      <c r="IZI94" s="29"/>
      <c r="IZJ94" s="29"/>
      <c r="IZK94" s="29"/>
      <c r="IZL94" s="29"/>
      <c r="IZM94" s="29"/>
      <c r="IZN94" s="29"/>
      <c r="IZO94" s="29"/>
      <c r="IZP94" s="29"/>
      <c r="IZQ94" s="29"/>
      <c r="IZR94" s="29"/>
      <c r="IZS94" s="29"/>
      <c r="IZT94" s="29"/>
      <c r="IZU94" s="29"/>
      <c r="IZV94" s="29"/>
      <c r="IZW94" s="29"/>
      <c r="IZX94" s="29"/>
      <c r="IZY94" s="29"/>
      <c r="IZZ94" s="29"/>
      <c r="JAA94" s="29"/>
      <c r="JAB94" s="29"/>
      <c r="JAC94" s="29"/>
      <c r="JAD94" s="29"/>
      <c r="JAE94" s="29"/>
      <c r="JAF94" s="29"/>
      <c r="JAG94" s="29"/>
      <c r="JAH94" s="29"/>
      <c r="JAI94" s="29"/>
      <c r="JAJ94" s="29"/>
      <c r="JAK94" s="29"/>
      <c r="JAL94" s="29"/>
      <c r="JAM94" s="29"/>
      <c r="JAN94" s="29"/>
      <c r="JAO94" s="29"/>
      <c r="JAP94" s="29"/>
      <c r="JAQ94" s="29"/>
      <c r="JAR94" s="29"/>
      <c r="JAS94" s="29"/>
      <c r="JAT94" s="29"/>
      <c r="JAU94" s="29"/>
      <c r="JAV94" s="29"/>
      <c r="JAW94" s="29"/>
      <c r="JAX94" s="29"/>
      <c r="JAY94" s="29"/>
      <c r="JAZ94" s="29"/>
      <c r="JBA94" s="29"/>
      <c r="JBB94" s="29"/>
      <c r="JBC94" s="29"/>
      <c r="JBD94" s="29"/>
      <c r="JBE94" s="29"/>
      <c r="JBF94" s="29"/>
      <c r="JBG94" s="29"/>
      <c r="JBH94" s="29"/>
      <c r="JBI94" s="29"/>
      <c r="JBJ94" s="29"/>
      <c r="JBK94" s="29"/>
      <c r="JBL94" s="29"/>
      <c r="JBM94" s="29"/>
      <c r="JBN94" s="29"/>
      <c r="JBO94" s="29"/>
      <c r="JBP94" s="29"/>
      <c r="JBQ94" s="29"/>
      <c r="JBR94" s="29"/>
      <c r="JBS94" s="29"/>
      <c r="JBT94" s="29"/>
      <c r="JBU94" s="29"/>
      <c r="JBV94" s="29"/>
      <c r="JBW94" s="29"/>
      <c r="JBX94" s="29"/>
      <c r="JBY94" s="29"/>
      <c r="JBZ94" s="29"/>
      <c r="JCA94" s="29"/>
      <c r="JCB94" s="29"/>
      <c r="JCC94" s="29"/>
      <c r="JCD94" s="29"/>
      <c r="JCE94" s="29"/>
      <c r="JCF94" s="29"/>
      <c r="JCG94" s="29"/>
      <c r="JCH94" s="29"/>
      <c r="JCI94" s="29"/>
      <c r="JCJ94" s="29"/>
      <c r="JCK94" s="29"/>
      <c r="JCL94" s="29"/>
      <c r="JCM94" s="29"/>
      <c r="JCN94" s="29"/>
      <c r="JCO94" s="29"/>
      <c r="JCP94" s="29"/>
      <c r="JCQ94" s="29"/>
      <c r="JCR94" s="29"/>
      <c r="JCS94" s="29"/>
      <c r="JCT94" s="29"/>
      <c r="JCU94" s="29"/>
      <c r="JCV94" s="29"/>
      <c r="JCW94" s="29"/>
      <c r="JCX94" s="29"/>
      <c r="JCY94" s="29"/>
      <c r="JCZ94" s="29"/>
      <c r="JDA94" s="29"/>
      <c r="JDB94" s="29"/>
      <c r="JDC94" s="29"/>
      <c r="JDD94" s="29"/>
      <c r="JDE94" s="29"/>
      <c r="JDF94" s="29"/>
      <c r="JDG94" s="29"/>
      <c r="JDH94" s="29"/>
      <c r="JDI94" s="29"/>
      <c r="JDJ94" s="29"/>
      <c r="JDK94" s="29"/>
      <c r="JDL94" s="29"/>
      <c r="JDM94" s="29"/>
      <c r="JDN94" s="29"/>
      <c r="JDO94" s="29"/>
      <c r="JDP94" s="29"/>
      <c r="JDQ94" s="29"/>
      <c r="JDR94" s="29"/>
      <c r="JDS94" s="29"/>
      <c r="JDT94" s="29"/>
      <c r="JDU94" s="29"/>
      <c r="JDV94" s="29"/>
      <c r="JDW94" s="29"/>
      <c r="JDX94" s="29"/>
      <c r="JDY94" s="29"/>
      <c r="JDZ94" s="29"/>
      <c r="JEA94" s="29"/>
      <c r="JEB94" s="29"/>
      <c r="JEC94" s="29"/>
      <c r="JED94" s="29"/>
      <c r="JEE94" s="29"/>
      <c r="JEF94" s="29"/>
      <c r="JEG94" s="29"/>
      <c r="JEH94" s="29"/>
      <c r="JEI94" s="29"/>
      <c r="JEJ94" s="29"/>
      <c r="JEK94" s="29"/>
      <c r="JEL94" s="29"/>
      <c r="JEM94" s="29"/>
      <c r="JEN94" s="29"/>
      <c r="JEO94" s="29"/>
      <c r="JEP94" s="29"/>
      <c r="JEQ94" s="29"/>
      <c r="JER94" s="29"/>
      <c r="JES94" s="29"/>
      <c r="JET94" s="29"/>
      <c r="JEU94" s="29"/>
      <c r="JEV94" s="29"/>
      <c r="JEW94" s="29"/>
      <c r="JEX94" s="29"/>
      <c r="JEY94" s="29"/>
      <c r="JEZ94" s="29"/>
      <c r="JFA94" s="29"/>
      <c r="JFB94" s="29"/>
      <c r="JFC94" s="29"/>
      <c r="JFD94" s="29"/>
      <c r="JFE94" s="29"/>
      <c r="JFF94" s="29"/>
      <c r="JFG94" s="29"/>
      <c r="JFH94" s="29"/>
      <c r="JFI94" s="29"/>
      <c r="JFJ94" s="29"/>
      <c r="JFK94" s="29"/>
      <c r="JFL94" s="29"/>
      <c r="JFM94" s="29"/>
      <c r="JFN94" s="29"/>
      <c r="JFO94" s="29"/>
      <c r="JFP94" s="29"/>
      <c r="JFQ94" s="29"/>
      <c r="JFR94" s="29"/>
      <c r="JFS94" s="29"/>
      <c r="JFT94" s="29"/>
      <c r="JFU94" s="29"/>
      <c r="JFV94" s="29"/>
      <c r="JFW94" s="29"/>
      <c r="JFX94" s="29"/>
      <c r="JFY94" s="29"/>
      <c r="JFZ94" s="29"/>
      <c r="JGA94" s="29"/>
      <c r="JGB94" s="29"/>
      <c r="JGC94" s="29"/>
      <c r="JGD94" s="29"/>
      <c r="JGE94" s="29"/>
      <c r="JGF94" s="29"/>
      <c r="JGG94" s="29"/>
      <c r="JGH94" s="29"/>
      <c r="JGI94" s="29"/>
      <c r="JGJ94" s="29"/>
      <c r="JGK94" s="29"/>
      <c r="JGL94" s="29"/>
      <c r="JGM94" s="29"/>
      <c r="JGN94" s="29"/>
      <c r="JGO94" s="29"/>
      <c r="JGP94" s="29"/>
      <c r="JGQ94" s="29"/>
      <c r="JGR94" s="29"/>
      <c r="JGS94" s="29"/>
      <c r="JGT94" s="29"/>
      <c r="JGU94" s="29"/>
      <c r="JGV94" s="29"/>
      <c r="JGW94" s="29"/>
      <c r="JGX94" s="29"/>
      <c r="JGY94" s="29"/>
      <c r="JGZ94" s="29"/>
      <c r="JHA94" s="29"/>
      <c r="JHB94" s="29"/>
      <c r="JHC94" s="29"/>
      <c r="JHD94" s="29"/>
      <c r="JHE94" s="29"/>
      <c r="JHF94" s="29"/>
      <c r="JHG94" s="29"/>
      <c r="JHH94" s="29"/>
      <c r="JHI94" s="29"/>
      <c r="JHJ94" s="29"/>
      <c r="JHK94" s="29"/>
      <c r="JHL94" s="29"/>
      <c r="JHM94" s="29"/>
      <c r="JHN94" s="29"/>
      <c r="JHO94" s="29"/>
      <c r="JHP94" s="29"/>
      <c r="JHQ94" s="29"/>
      <c r="JHR94" s="29"/>
      <c r="JHS94" s="29"/>
      <c r="JHT94" s="29"/>
      <c r="JHU94" s="29"/>
      <c r="JHV94" s="29"/>
      <c r="JHW94" s="29"/>
      <c r="JHX94" s="29"/>
      <c r="JHY94" s="29"/>
      <c r="JHZ94" s="29"/>
      <c r="JIA94" s="29"/>
      <c r="JIB94" s="29"/>
      <c r="JIC94" s="29"/>
      <c r="JID94" s="29"/>
      <c r="JIE94" s="29"/>
      <c r="JIF94" s="29"/>
      <c r="JIG94" s="29"/>
      <c r="JIH94" s="29"/>
      <c r="JII94" s="29"/>
      <c r="JIJ94" s="29"/>
      <c r="JIK94" s="29"/>
      <c r="JIL94" s="29"/>
      <c r="JIM94" s="29"/>
      <c r="JIN94" s="29"/>
      <c r="JIO94" s="29"/>
      <c r="JIP94" s="29"/>
      <c r="JIQ94" s="29"/>
      <c r="JIR94" s="29"/>
      <c r="JIS94" s="29"/>
      <c r="JIT94" s="29"/>
      <c r="JIU94" s="29"/>
      <c r="JIV94" s="29"/>
      <c r="JIW94" s="29"/>
      <c r="JIX94" s="29"/>
      <c r="JIY94" s="29"/>
      <c r="JIZ94" s="29"/>
      <c r="JJA94" s="29"/>
      <c r="JJB94" s="29"/>
      <c r="JJC94" s="29"/>
      <c r="JJD94" s="29"/>
      <c r="JJE94" s="29"/>
      <c r="JJF94" s="29"/>
      <c r="JJG94" s="29"/>
      <c r="JJH94" s="29"/>
      <c r="JJI94" s="29"/>
      <c r="JJJ94" s="29"/>
      <c r="JJK94" s="29"/>
      <c r="JJL94" s="29"/>
      <c r="JJM94" s="29"/>
      <c r="JJN94" s="29"/>
      <c r="JJO94" s="29"/>
      <c r="JJP94" s="29"/>
      <c r="JJQ94" s="29"/>
      <c r="JJR94" s="29"/>
      <c r="JJS94" s="29"/>
      <c r="JJT94" s="29"/>
      <c r="JJU94" s="29"/>
      <c r="JJV94" s="29"/>
      <c r="JJW94" s="29"/>
      <c r="JJX94" s="29"/>
      <c r="JJY94" s="29"/>
      <c r="JJZ94" s="29"/>
      <c r="JKA94" s="29"/>
      <c r="JKB94" s="29"/>
      <c r="JKC94" s="29"/>
      <c r="JKD94" s="29"/>
      <c r="JKE94" s="29"/>
      <c r="JKF94" s="29"/>
      <c r="JKG94" s="29"/>
      <c r="JKH94" s="29"/>
      <c r="JKI94" s="29"/>
      <c r="JKJ94" s="29"/>
      <c r="JKK94" s="29"/>
      <c r="JKL94" s="29"/>
      <c r="JKM94" s="29"/>
      <c r="JKN94" s="29"/>
      <c r="JKO94" s="29"/>
      <c r="JKP94" s="29"/>
      <c r="JKQ94" s="29"/>
      <c r="JKR94" s="29"/>
      <c r="JKS94" s="29"/>
      <c r="JKT94" s="29"/>
      <c r="JKU94" s="29"/>
      <c r="JKV94" s="29"/>
      <c r="JKW94" s="29"/>
      <c r="JKX94" s="29"/>
      <c r="JKY94" s="29"/>
      <c r="JKZ94" s="29"/>
      <c r="JLA94" s="29"/>
      <c r="JLB94" s="29"/>
      <c r="JLC94" s="29"/>
      <c r="JLD94" s="29"/>
      <c r="JLE94" s="29"/>
      <c r="JLF94" s="29"/>
      <c r="JLG94" s="29"/>
      <c r="JLH94" s="29"/>
      <c r="JLI94" s="29"/>
      <c r="JLJ94" s="29"/>
      <c r="JLK94" s="29"/>
      <c r="JLL94" s="29"/>
      <c r="JLM94" s="29"/>
      <c r="JLN94" s="29"/>
      <c r="JLO94" s="29"/>
      <c r="JLP94" s="29"/>
      <c r="JLQ94" s="29"/>
      <c r="JLR94" s="29"/>
      <c r="JLS94" s="29"/>
      <c r="JLT94" s="29"/>
      <c r="JLU94" s="29"/>
      <c r="JLV94" s="29"/>
      <c r="JLW94" s="29"/>
      <c r="JLX94" s="29"/>
      <c r="JLY94" s="29"/>
      <c r="JLZ94" s="29"/>
      <c r="JMA94" s="29"/>
      <c r="JMB94" s="29"/>
      <c r="JMC94" s="29"/>
      <c r="JMD94" s="29"/>
      <c r="JME94" s="29"/>
      <c r="JMF94" s="29"/>
      <c r="JMG94" s="29"/>
      <c r="JMH94" s="29"/>
      <c r="JMI94" s="29"/>
      <c r="JMJ94" s="29"/>
      <c r="JMK94" s="29"/>
      <c r="JML94" s="29"/>
      <c r="JMM94" s="29"/>
      <c r="JMN94" s="29"/>
      <c r="JMO94" s="29"/>
      <c r="JMP94" s="29"/>
      <c r="JMQ94" s="29"/>
      <c r="JMR94" s="29"/>
      <c r="JMS94" s="29"/>
      <c r="JMT94" s="29"/>
      <c r="JMU94" s="29"/>
      <c r="JMV94" s="29"/>
      <c r="JMW94" s="29"/>
      <c r="JMX94" s="29"/>
      <c r="JMY94" s="29"/>
      <c r="JMZ94" s="29"/>
      <c r="JNA94" s="29"/>
      <c r="JNB94" s="29"/>
      <c r="JNC94" s="29"/>
      <c r="JND94" s="29"/>
      <c r="JNE94" s="29"/>
      <c r="JNF94" s="29"/>
      <c r="JNG94" s="29"/>
      <c r="JNH94" s="29"/>
      <c r="JNI94" s="29"/>
      <c r="JNJ94" s="29"/>
      <c r="JNK94" s="29"/>
      <c r="JNL94" s="29"/>
      <c r="JNM94" s="29"/>
      <c r="JNN94" s="29"/>
      <c r="JNO94" s="29"/>
      <c r="JNP94" s="29"/>
      <c r="JNQ94" s="29"/>
      <c r="JNR94" s="29"/>
      <c r="JNS94" s="29"/>
      <c r="JNT94" s="29"/>
      <c r="JNU94" s="29"/>
      <c r="JNV94" s="29"/>
      <c r="JNW94" s="29"/>
      <c r="JNX94" s="29"/>
      <c r="JNY94" s="29"/>
      <c r="JNZ94" s="29"/>
      <c r="JOA94" s="29"/>
      <c r="JOB94" s="29"/>
      <c r="JOC94" s="29"/>
      <c r="JOD94" s="29"/>
      <c r="JOE94" s="29"/>
      <c r="JOF94" s="29"/>
      <c r="JOG94" s="29"/>
      <c r="JOH94" s="29"/>
      <c r="JOI94" s="29"/>
      <c r="JOJ94" s="29"/>
      <c r="JOK94" s="29"/>
      <c r="JOL94" s="29"/>
      <c r="JOM94" s="29"/>
      <c r="JON94" s="29"/>
      <c r="JOO94" s="29"/>
      <c r="JOP94" s="29"/>
      <c r="JOQ94" s="29"/>
      <c r="JOR94" s="29"/>
      <c r="JOS94" s="29"/>
      <c r="JOT94" s="29"/>
      <c r="JOU94" s="29"/>
      <c r="JOV94" s="29"/>
      <c r="JOW94" s="29"/>
      <c r="JOX94" s="29"/>
      <c r="JOY94" s="29"/>
      <c r="JOZ94" s="29"/>
      <c r="JPA94" s="29"/>
      <c r="JPB94" s="29"/>
      <c r="JPC94" s="29"/>
      <c r="JPD94" s="29"/>
      <c r="JPE94" s="29"/>
      <c r="JPF94" s="29"/>
      <c r="JPG94" s="29"/>
      <c r="JPH94" s="29"/>
      <c r="JPI94" s="29"/>
      <c r="JPJ94" s="29"/>
      <c r="JPK94" s="29"/>
      <c r="JPL94" s="29"/>
      <c r="JPM94" s="29"/>
      <c r="JPN94" s="29"/>
      <c r="JPO94" s="29"/>
      <c r="JPP94" s="29"/>
      <c r="JPQ94" s="29"/>
      <c r="JPR94" s="29"/>
      <c r="JPS94" s="29"/>
      <c r="JPT94" s="29"/>
      <c r="JPU94" s="29"/>
      <c r="JPV94" s="29"/>
      <c r="JPW94" s="29"/>
      <c r="JPX94" s="29"/>
      <c r="JPY94" s="29"/>
      <c r="JPZ94" s="29"/>
      <c r="JQA94" s="29"/>
      <c r="JQB94" s="29"/>
      <c r="JQC94" s="29"/>
      <c r="JQD94" s="29"/>
      <c r="JQE94" s="29"/>
      <c r="JQF94" s="29"/>
      <c r="JQG94" s="29"/>
      <c r="JQH94" s="29"/>
      <c r="JQI94" s="29"/>
      <c r="JQJ94" s="29"/>
      <c r="JQK94" s="29"/>
      <c r="JQL94" s="29"/>
      <c r="JQM94" s="29"/>
      <c r="JQN94" s="29"/>
      <c r="JQO94" s="29"/>
      <c r="JQP94" s="29"/>
      <c r="JQQ94" s="29"/>
      <c r="JQR94" s="29"/>
      <c r="JQS94" s="29"/>
      <c r="JQT94" s="29"/>
      <c r="JQU94" s="29"/>
      <c r="JQV94" s="29"/>
      <c r="JQW94" s="29"/>
      <c r="JQX94" s="29"/>
      <c r="JQY94" s="29"/>
      <c r="JQZ94" s="29"/>
      <c r="JRA94" s="29"/>
      <c r="JRB94" s="29"/>
      <c r="JRC94" s="29"/>
      <c r="JRD94" s="29"/>
      <c r="JRE94" s="29"/>
      <c r="JRF94" s="29"/>
      <c r="JRG94" s="29"/>
      <c r="JRH94" s="29"/>
      <c r="JRI94" s="29"/>
      <c r="JRJ94" s="29"/>
      <c r="JRK94" s="29"/>
      <c r="JRL94" s="29"/>
      <c r="JRM94" s="29"/>
      <c r="JRN94" s="29"/>
      <c r="JRO94" s="29"/>
      <c r="JRP94" s="29"/>
      <c r="JRQ94" s="29"/>
      <c r="JRR94" s="29"/>
      <c r="JRS94" s="29"/>
      <c r="JRT94" s="29"/>
      <c r="JRU94" s="29"/>
      <c r="JRV94" s="29"/>
      <c r="JRW94" s="29"/>
      <c r="JRX94" s="29"/>
      <c r="JRY94" s="29"/>
      <c r="JRZ94" s="29"/>
      <c r="JSA94" s="29"/>
      <c r="JSB94" s="29"/>
      <c r="JSC94" s="29"/>
      <c r="JSD94" s="29"/>
      <c r="JSE94" s="29"/>
      <c r="JSF94" s="29"/>
      <c r="JSG94" s="29"/>
      <c r="JSH94" s="29"/>
      <c r="JSI94" s="29"/>
      <c r="JSJ94" s="29"/>
      <c r="JSK94" s="29"/>
      <c r="JSL94" s="29"/>
      <c r="JSM94" s="29"/>
      <c r="JSN94" s="29"/>
      <c r="JSO94" s="29"/>
      <c r="JSP94" s="29"/>
      <c r="JSQ94" s="29"/>
      <c r="JSR94" s="29"/>
      <c r="JSS94" s="29"/>
      <c r="JST94" s="29"/>
      <c r="JSU94" s="29"/>
      <c r="JSV94" s="29"/>
      <c r="JSW94" s="29"/>
      <c r="JSX94" s="29"/>
      <c r="JSY94" s="29"/>
      <c r="JSZ94" s="29"/>
      <c r="JTA94" s="29"/>
      <c r="JTB94" s="29"/>
      <c r="JTC94" s="29"/>
      <c r="JTD94" s="29"/>
      <c r="JTE94" s="29"/>
      <c r="JTF94" s="29"/>
      <c r="JTG94" s="29"/>
      <c r="JTH94" s="29"/>
      <c r="JTI94" s="29"/>
      <c r="JTJ94" s="29"/>
      <c r="JTK94" s="29"/>
      <c r="JTL94" s="29"/>
      <c r="JTM94" s="29"/>
      <c r="JTN94" s="29"/>
      <c r="JTO94" s="29"/>
      <c r="JTP94" s="29"/>
      <c r="JTQ94" s="29"/>
      <c r="JTR94" s="29"/>
      <c r="JTS94" s="29"/>
      <c r="JTT94" s="29"/>
      <c r="JTU94" s="29"/>
      <c r="JTV94" s="29"/>
      <c r="JTW94" s="29"/>
      <c r="JTX94" s="29"/>
      <c r="JTY94" s="29"/>
      <c r="JTZ94" s="29"/>
      <c r="JUA94" s="29"/>
      <c r="JUB94" s="29"/>
      <c r="JUC94" s="29"/>
      <c r="JUD94" s="29"/>
      <c r="JUE94" s="29"/>
      <c r="JUF94" s="29"/>
      <c r="JUG94" s="29"/>
      <c r="JUH94" s="29"/>
      <c r="JUI94" s="29"/>
      <c r="JUJ94" s="29"/>
      <c r="JUK94" s="29"/>
      <c r="JUL94" s="29"/>
      <c r="JUM94" s="29"/>
      <c r="JUN94" s="29"/>
      <c r="JUO94" s="29"/>
      <c r="JUP94" s="29"/>
      <c r="JUQ94" s="29"/>
      <c r="JUR94" s="29"/>
      <c r="JUS94" s="29"/>
      <c r="JUT94" s="29"/>
      <c r="JUU94" s="29"/>
      <c r="JUV94" s="29"/>
      <c r="JUW94" s="29"/>
      <c r="JUX94" s="29"/>
      <c r="JUY94" s="29"/>
      <c r="JUZ94" s="29"/>
      <c r="JVA94" s="29"/>
      <c r="JVB94" s="29"/>
      <c r="JVC94" s="29"/>
      <c r="JVD94" s="29"/>
      <c r="JVE94" s="29"/>
      <c r="JVF94" s="29"/>
      <c r="JVG94" s="29"/>
      <c r="JVH94" s="29"/>
      <c r="JVI94" s="29"/>
      <c r="JVJ94" s="29"/>
      <c r="JVK94" s="29"/>
      <c r="JVL94" s="29"/>
      <c r="JVM94" s="29"/>
      <c r="JVN94" s="29"/>
      <c r="JVO94" s="29"/>
      <c r="JVP94" s="29"/>
      <c r="JVQ94" s="29"/>
      <c r="JVR94" s="29"/>
      <c r="JVS94" s="29"/>
      <c r="JVT94" s="29"/>
      <c r="JVU94" s="29"/>
      <c r="JVV94" s="29"/>
      <c r="JVW94" s="29"/>
      <c r="JVX94" s="29"/>
      <c r="JVY94" s="29"/>
      <c r="JVZ94" s="29"/>
      <c r="JWA94" s="29"/>
      <c r="JWB94" s="29"/>
      <c r="JWC94" s="29"/>
      <c r="JWD94" s="29"/>
      <c r="JWE94" s="29"/>
      <c r="JWF94" s="29"/>
      <c r="JWG94" s="29"/>
      <c r="JWH94" s="29"/>
      <c r="JWI94" s="29"/>
      <c r="JWJ94" s="29"/>
      <c r="JWK94" s="29"/>
      <c r="JWL94" s="29"/>
      <c r="JWM94" s="29"/>
      <c r="JWN94" s="29"/>
      <c r="JWO94" s="29"/>
      <c r="JWP94" s="29"/>
      <c r="JWQ94" s="29"/>
      <c r="JWR94" s="29"/>
      <c r="JWS94" s="29"/>
      <c r="JWT94" s="29"/>
      <c r="JWU94" s="29"/>
      <c r="JWV94" s="29"/>
      <c r="JWW94" s="29"/>
      <c r="JWX94" s="29"/>
      <c r="JWY94" s="29"/>
      <c r="JWZ94" s="29"/>
      <c r="JXA94" s="29"/>
      <c r="JXB94" s="29"/>
      <c r="JXC94" s="29"/>
      <c r="JXD94" s="29"/>
      <c r="JXE94" s="29"/>
      <c r="JXF94" s="29"/>
      <c r="JXG94" s="29"/>
      <c r="JXH94" s="29"/>
      <c r="JXI94" s="29"/>
      <c r="JXJ94" s="29"/>
      <c r="JXK94" s="29"/>
      <c r="JXL94" s="29"/>
      <c r="JXM94" s="29"/>
      <c r="JXN94" s="29"/>
      <c r="JXO94" s="29"/>
      <c r="JXP94" s="29"/>
      <c r="JXQ94" s="29"/>
      <c r="JXR94" s="29"/>
      <c r="JXS94" s="29"/>
      <c r="JXT94" s="29"/>
      <c r="JXU94" s="29"/>
      <c r="JXV94" s="29"/>
      <c r="JXW94" s="29"/>
      <c r="JXX94" s="29"/>
      <c r="JXY94" s="29"/>
      <c r="JXZ94" s="29"/>
      <c r="JYA94" s="29"/>
      <c r="JYB94" s="29"/>
      <c r="JYC94" s="29"/>
      <c r="JYD94" s="29"/>
      <c r="JYE94" s="29"/>
      <c r="JYF94" s="29"/>
      <c r="JYG94" s="29"/>
      <c r="JYH94" s="29"/>
      <c r="JYI94" s="29"/>
      <c r="JYJ94" s="29"/>
      <c r="JYK94" s="29"/>
      <c r="JYL94" s="29"/>
      <c r="JYM94" s="29"/>
      <c r="JYN94" s="29"/>
      <c r="JYO94" s="29"/>
      <c r="JYP94" s="29"/>
      <c r="JYQ94" s="29"/>
      <c r="JYR94" s="29"/>
      <c r="JYS94" s="29"/>
      <c r="JYT94" s="29"/>
      <c r="JYU94" s="29"/>
      <c r="JYV94" s="29"/>
      <c r="JYW94" s="29"/>
      <c r="JYX94" s="29"/>
      <c r="JYY94" s="29"/>
      <c r="JYZ94" s="29"/>
      <c r="JZA94" s="29"/>
      <c r="JZB94" s="29"/>
      <c r="JZC94" s="29"/>
      <c r="JZD94" s="29"/>
      <c r="JZE94" s="29"/>
      <c r="JZF94" s="29"/>
      <c r="JZG94" s="29"/>
      <c r="JZH94" s="29"/>
      <c r="JZI94" s="29"/>
      <c r="JZJ94" s="29"/>
      <c r="JZK94" s="29"/>
      <c r="JZL94" s="29"/>
      <c r="JZM94" s="29"/>
      <c r="JZN94" s="29"/>
      <c r="JZO94" s="29"/>
      <c r="JZP94" s="29"/>
      <c r="JZQ94" s="29"/>
      <c r="JZR94" s="29"/>
      <c r="JZS94" s="29"/>
      <c r="JZT94" s="29"/>
      <c r="JZU94" s="29"/>
      <c r="JZV94" s="29"/>
      <c r="JZW94" s="29"/>
      <c r="JZX94" s="29"/>
      <c r="JZY94" s="29"/>
      <c r="JZZ94" s="29"/>
      <c r="KAA94" s="29"/>
      <c r="KAB94" s="29"/>
      <c r="KAC94" s="29"/>
      <c r="KAD94" s="29"/>
      <c r="KAE94" s="29"/>
      <c r="KAF94" s="29"/>
      <c r="KAG94" s="29"/>
      <c r="KAH94" s="29"/>
      <c r="KAI94" s="29"/>
      <c r="KAJ94" s="29"/>
      <c r="KAK94" s="29"/>
      <c r="KAL94" s="29"/>
      <c r="KAM94" s="29"/>
      <c r="KAN94" s="29"/>
      <c r="KAO94" s="29"/>
      <c r="KAP94" s="29"/>
      <c r="KAQ94" s="29"/>
      <c r="KAR94" s="29"/>
      <c r="KAS94" s="29"/>
      <c r="KAT94" s="29"/>
      <c r="KAU94" s="29"/>
      <c r="KAV94" s="29"/>
      <c r="KAW94" s="29"/>
      <c r="KAX94" s="29"/>
      <c r="KAY94" s="29"/>
      <c r="KAZ94" s="29"/>
      <c r="KBA94" s="29"/>
      <c r="KBB94" s="29"/>
      <c r="KBC94" s="29"/>
      <c r="KBD94" s="29"/>
      <c r="KBE94" s="29"/>
      <c r="KBF94" s="29"/>
      <c r="KBG94" s="29"/>
      <c r="KBH94" s="29"/>
      <c r="KBI94" s="29"/>
      <c r="KBJ94" s="29"/>
      <c r="KBK94" s="29"/>
      <c r="KBL94" s="29"/>
      <c r="KBM94" s="29"/>
      <c r="KBN94" s="29"/>
      <c r="KBO94" s="29"/>
      <c r="KBP94" s="29"/>
      <c r="KBQ94" s="29"/>
      <c r="KBR94" s="29"/>
      <c r="KBS94" s="29"/>
      <c r="KBT94" s="29"/>
      <c r="KBU94" s="29"/>
      <c r="KBV94" s="29"/>
      <c r="KBW94" s="29"/>
      <c r="KBX94" s="29"/>
      <c r="KBY94" s="29"/>
      <c r="KBZ94" s="29"/>
      <c r="KCA94" s="29"/>
      <c r="KCB94" s="29"/>
      <c r="KCC94" s="29"/>
      <c r="KCD94" s="29"/>
      <c r="KCE94" s="29"/>
      <c r="KCF94" s="29"/>
      <c r="KCG94" s="29"/>
      <c r="KCH94" s="29"/>
      <c r="KCI94" s="29"/>
      <c r="KCJ94" s="29"/>
      <c r="KCK94" s="29"/>
      <c r="KCL94" s="29"/>
      <c r="KCM94" s="29"/>
      <c r="KCN94" s="29"/>
      <c r="KCO94" s="29"/>
      <c r="KCP94" s="29"/>
      <c r="KCQ94" s="29"/>
      <c r="KCR94" s="29"/>
      <c r="KCS94" s="29"/>
      <c r="KCT94" s="29"/>
      <c r="KCU94" s="29"/>
      <c r="KCV94" s="29"/>
      <c r="KCW94" s="29"/>
      <c r="KCX94" s="29"/>
      <c r="KCY94" s="29"/>
      <c r="KCZ94" s="29"/>
      <c r="KDA94" s="29"/>
      <c r="KDB94" s="29"/>
      <c r="KDC94" s="29"/>
      <c r="KDD94" s="29"/>
      <c r="KDE94" s="29"/>
      <c r="KDF94" s="29"/>
      <c r="KDG94" s="29"/>
      <c r="KDH94" s="29"/>
      <c r="KDI94" s="29"/>
      <c r="KDJ94" s="29"/>
      <c r="KDK94" s="29"/>
      <c r="KDL94" s="29"/>
      <c r="KDM94" s="29"/>
      <c r="KDN94" s="29"/>
      <c r="KDO94" s="29"/>
      <c r="KDP94" s="29"/>
      <c r="KDQ94" s="29"/>
      <c r="KDR94" s="29"/>
      <c r="KDS94" s="29"/>
      <c r="KDT94" s="29"/>
      <c r="KDU94" s="29"/>
      <c r="KDV94" s="29"/>
      <c r="KDW94" s="29"/>
      <c r="KDX94" s="29"/>
      <c r="KDY94" s="29"/>
      <c r="KDZ94" s="29"/>
      <c r="KEA94" s="29"/>
      <c r="KEB94" s="29"/>
      <c r="KEC94" s="29"/>
      <c r="KED94" s="29"/>
      <c r="KEE94" s="29"/>
      <c r="KEF94" s="29"/>
      <c r="KEG94" s="29"/>
      <c r="KEH94" s="29"/>
      <c r="KEI94" s="29"/>
      <c r="KEJ94" s="29"/>
      <c r="KEK94" s="29"/>
      <c r="KEL94" s="29"/>
      <c r="KEM94" s="29"/>
      <c r="KEN94" s="29"/>
      <c r="KEO94" s="29"/>
      <c r="KEP94" s="29"/>
      <c r="KEQ94" s="29"/>
      <c r="KER94" s="29"/>
      <c r="KES94" s="29"/>
      <c r="KET94" s="29"/>
      <c r="KEU94" s="29"/>
      <c r="KEV94" s="29"/>
      <c r="KEW94" s="29"/>
      <c r="KEX94" s="29"/>
      <c r="KEY94" s="29"/>
      <c r="KEZ94" s="29"/>
      <c r="KFA94" s="29"/>
      <c r="KFB94" s="29"/>
      <c r="KFC94" s="29"/>
      <c r="KFD94" s="29"/>
      <c r="KFE94" s="29"/>
      <c r="KFF94" s="29"/>
      <c r="KFG94" s="29"/>
      <c r="KFH94" s="29"/>
      <c r="KFI94" s="29"/>
      <c r="KFJ94" s="29"/>
      <c r="KFK94" s="29"/>
      <c r="KFL94" s="29"/>
      <c r="KFM94" s="29"/>
      <c r="KFN94" s="29"/>
      <c r="KFO94" s="29"/>
      <c r="KFP94" s="29"/>
      <c r="KFQ94" s="29"/>
      <c r="KFR94" s="29"/>
      <c r="KFS94" s="29"/>
      <c r="KFT94" s="29"/>
      <c r="KFU94" s="29"/>
      <c r="KFV94" s="29"/>
      <c r="KFW94" s="29"/>
      <c r="KFX94" s="29"/>
      <c r="KFY94" s="29"/>
      <c r="KFZ94" s="29"/>
      <c r="KGA94" s="29"/>
      <c r="KGB94" s="29"/>
      <c r="KGC94" s="29"/>
      <c r="KGD94" s="29"/>
      <c r="KGE94" s="29"/>
      <c r="KGF94" s="29"/>
      <c r="KGG94" s="29"/>
      <c r="KGH94" s="29"/>
      <c r="KGI94" s="29"/>
      <c r="KGJ94" s="29"/>
      <c r="KGK94" s="29"/>
      <c r="KGL94" s="29"/>
      <c r="KGM94" s="29"/>
      <c r="KGN94" s="29"/>
      <c r="KGO94" s="29"/>
      <c r="KGP94" s="29"/>
      <c r="KGQ94" s="29"/>
      <c r="KGR94" s="29"/>
      <c r="KGS94" s="29"/>
      <c r="KGT94" s="29"/>
      <c r="KGU94" s="29"/>
      <c r="KGV94" s="29"/>
      <c r="KGW94" s="29"/>
      <c r="KGX94" s="29"/>
      <c r="KGY94" s="29"/>
      <c r="KGZ94" s="29"/>
      <c r="KHA94" s="29"/>
      <c r="KHB94" s="29"/>
      <c r="KHC94" s="29"/>
      <c r="KHD94" s="29"/>
      <c r="KHE94" s="29"/>
      <c r="KHF94" s="29"/>
      <c r="KHG94" s="29"/>
      <c r="KHH94" s="29"/>
      <c r="KHI94" s="29"/>
      <c r="KHJ94" s="29"/>
      <c r="KHK94" s="29"/>
      <c r="KHL94" s="29"/>
      <c r="KHM94" s="29"/>
      <c r="KHN94" s="29"/>
      <c r="KHO94" s="29"/>
      <c r="KHP94" s="29"/>
      <c r="KHQ94" s="29"/>
      <c r="KHR94" s="29"/>
      <c r="KHS94" s="29"/>
      <c r="KHT94" s="29"/>
      <c r="KHU94" s="29"/>
      <c r="KHV94" s="29"/>
      <c r="KHW94" s="29"/>
      <c r="KHX94" s="29"/>
      <c r="KHY94" s="29"/>
      <c r="KHZ94" s="29"/>
      <c r="KIA94" s="29"/>
      <c r="KIB94" s="29"/>
      <c r="KIC94" s="29"/>
      <c r="KID94" s="29"/>
      <c r="KIE94" s="29"/>
      <c r="KIF94" s="29"/>
      <c r="KIG94" s="29"/>
      <c r="KIH94" s="29"/>
      <c r="KII94" s="29"/>
      <c r="KIJ94" s="29"/>
      <c r="KIK94" s="29"/>
      <c r="KIL94" s="29"/>
      <c r="KIM94" s="29"/>
      <c r="KIN94" s="29"/>
      <c r="KIO94" s="29"/>
      <c r="KIP94" s="29"/>
      <c r="KIQ94" s="29"/>
      <c r="KIR94" s="29"/>
      <c r="KIS94" s="29"/>
      <c r="KIT94" s="29"/>
      <c r="KIU94" s="29"/>
      <c r="KIV94" s="29"/>
      <c r="KIW94" s="29"/>
      <c r="KIX94" s="29"/>
      <c r="KIY94" s="29"/>
      <c r="KIZ94" s="29"/>
      <c r="KJA94" s="29"/>
      <c r="KJB94" s="29"/>
      <c r="KJC94" s="29"/>
      <c r="KJD94" s="29"/>
      <c r="KJE94" s="29"/>
      <c r="KJF94" s="29"/>
      <c r="KJG94" s="29"/>
      <c r="KJH94" s="29"/>
      <c r="KJI94" s="29"/>
      <c r="KJJ94" s="29"/>
      <c r="KJK94" s="29"/>
      <c r="KJL94" s="29"/>
      <c r="KJM94" s="29"/>
      <c r="KJN94" s="29"/>
      <c r="KJO94" s="29"/>
      <c r="KJP94" s="29"/>
      <c r="KJQ94" s="29"/>
      <c r="KJR94" s="29"/>
      <c r="KJS94" s="29"/>
      <c r="KJT94" s="29"/>
      <c r="KJU94" s="29"/>
      <c r="KJV94" s="29"/>
      <c r="KJW94" s="29"/>
      <c r="KJX94" s="29"/>
      <c r="KJY94" s="29"/>
      <c r="KJZ94" s="29"/>
      <c r="KKA94" s="29"/>
      <c r="KKB94" s="29"/>
      <c r="KKC94" s="29"/>
      <c r="KKD94" s="29"/>
      <c r="KKE94" s="29"/>
      <c r="KKF94" s="29"/>
      <c r="KKG94" s="29"/>
      <c r="KKH94" s="29"/>
      <c r="KKI94" s="29"/>
      <c r="KKJ94" s="29"/>
      <c r="KKK94" s="29"/>
      <c r="KKL94" s="29"/>
      <c r="KKM94" s="29"/>
      <c r="KKN94" s="29"/>
      <c r="KKO94" s="29"/>
      <c r="KKP94" s="29"/>
      <c r="KKQ94" s="29"/>
      <c r="KKR94" s="29"/>
      <c r="KKS94" s="29"/>
      <c r="KKT94" s="29"/>
      <c r="KKU94" s="29"/>
      <c r="KKV94" s="29"/>
      <c r="KKW94" s="29"/>
      <c r="KKX94" s="29"/>
      <c r="KKY94" s="29"/>
      <c r="KKZ94" s="29"/>
      <c r="KLA94" s="29"/>
      <c r="KLB94" s="29"/>
      <c r="KLC94" s="29"/>
      <c r="KLD94" s="29"/>
      <c r="KLE94" s="29"/>
      <c r="KLF94" s="29"/>
      <c r="KLG94" s="29"/>
      <c r="KLH94" s="29"/>
      <c r="KLI94" s="29"/>
      <c r="KLJ94" s="29"/>
      <c r="KLK94" s="29"/>
      <c r="KLL94" s="29"/>
      <c r="KLM94" s="29"/>
      <c r="KLN94" s="29"/>
      <c r="KLO94" s="29"/>
      <c r="KLP94" s="29"/>
      <c r="KLQ94" s="29"/>
      <c r="KLR94" s="29"/>
      <c r="KLS94" s="29"/>
      <c r="KLT94" s="29"/>
      <c r="KLU94" s="29"/>
      <c r="KLV94" s="29"/>
      <c r="KLW94" s="29"/>
      <c r="KLX94" s="29"/>
      <c r="KLY94" s="29"/>
      <c r="KLZ94" s="29"/>
      <c r="KMA94" s="29"/>
      <c r="KMB94" s="29"/>
      <c r="KMC94" s="29"/>
      <c r="KMD94" s="29"/>
      <c r="KME94" s="29"/>
      <c r="KMF94" s="29"/>
      <c r="KMG94" s="29"/>
      <c r="KMH94" s="29"/>
      <c r="KMI94" s="29"/>
      <c r="KMJ94" s="29"/>
      <c r="KMK94" s="29"/>
      <c r="KML94" s="29"/>
      <c r="KMM94" s="29"/>
      <c r="KMN94" s="29"/>
      <c r="KMO94" s="29"/>
      <c r="KMP94" s="29"/>
      <c r="KMQ94" s="29"/>
      <c r="KMR94" s="29"/>
      <c r="KMS94" s="29"/>
      <c r="KMT94" s="29"/>
      <c r="KMU94" s="29"/>
      <c r="KMV94" s="29"/>
      <c r="KMW94" s="29"/>
      <c r="KMX94" s="29"/>
      <c r="KMY94" s="29"/>
      <c r="KMZ94" s="29"/>
      <c r="KNA94" s="29"/>
      <c r="KNB94" s="29"/>
      <c r="KNC94" s="29"/>
      <c r="KND94" s="29"/>
      <c r="KNE94" s="29"/>
      <c r="KNF94" s="29"/>
      <c r="KNG94" s="29"/>
      <c r="KNH94" s="29"/>
      <c r="KNI94" s="29"/>
      <c r="KNJ94" s="29"/>
      <c r="KNK94" s="29"/>
      <c r="KNL94" s="29"/>
      <c r="KNM94" s="29"/>
      <c r="KNN94" s="29"/>
      <c r="KNO94" s="29"/>
      <c r="KNP94" s="29"/>
      <c r="KNQ94" s="29"/>
      <c r="KNR94" s="29"/>
      <c r="KNS94" s="29"/>
      <c r="KNT94" s="29"/>
      <c r="KNU94" s="29"/>
      <c r="KNV94" s="29"/>
      <c r="KNW94" s="29"/>
      <c r="KNX94" s="29"/>
      <c r="KNY94" s="29"/>
      <c r="KNZ94" s="29"/>
      <c r="KOA94" s="29"/>
      <c r="KOB94" s="29"/>
      <c r="KOC94" s="29"/>
      <c r="KOD94" s="29"/>
      <c r="KOE94" s="29"/>
      <c r="KOF94" s="29"/>
      <c r="KOG94" s="29"/>
      <c r="KOH94" s="29"/>
      <c r="KOI94" s="29"/>
      <c r="KOJ94" s="29"/>
      <c r="KOK94" s="29"/>
      <c r="KOL94" s="29"/>
      <c r="KOM94" s="29"/>
      <c r="KON94" s="29"/>
      <c r="KOO94" s="29"/>
      <c r="KOP94" s="29"/>
      <c r="KOQ94" s="29"/>
      <c r="KOR94" s="29"/>
      <c r="KOS94" s="29"/>
      <c r="KOT94" s="29"/>
      <c r="KOU94" s="29"/>
      <c r="KOV94" s="29"/>
      <c r="KOW94" s="29"/>
      <c r="KOX94" s="29"/>
      <c r="KOY94" s="29"/>
      <c r="KOZ94" s="29"/>
      <c r="KPA94" s="29"/>
      <c r="KPB94" s="29"/>
      <c r="KPC94" s="29"/>
      <c r="KPD94" s="29"/>
      <c r="KPE94" s="29"/>
      <c r="KPF94" s="29"/>
      <c r="KPG94" s="29"/>
      <c r="KPH94" s="29"/>
      <c r="KPI94" s="29"/>
      <c r="KPJ94" s="29"/>
      <c r="KPK94" s="29"/>
      <c r="KPL94" s="29"/>
      <c r="KPM94" s="29"/>
      <c r="KPN94" s="29"/>
      <c r="KPO94" s="29"/>
      <c r="KPP94" s="29"/>
      <c r="KPQ94" s="29"/>
      <c r="KPR94" s="29"/>
      <c r="KPS94" s="29"/>
      <c r="KPT94" s="29"/>
      <c r="KPU94" s="29"/>
      <c r="KPV94" s="29"/>
      <c r="KPW94" s="29"/>
      <c r="KPX94" s="29"/>
      <c r="KPY94" s="29"/>
      <c r="KPZ94" s="29"/>
      <c r="KQA94" s="29"/>
      <c r="KQB94" s="29"/>
      <c r="KQC94" s="29"/>
      <c r="KQD94" s="29"/>
      <c r="KQE94" s="29"/>
      <c r="KQF94" s="29"/>
      <c r="KQG94" s="29"/>
      <c r="KQH94" s="29"/>
      <c r="KQI94" s="29"/>
      <c r="KQJ94" s="29"/>
      <c r="KQK94" s="29"/>
      <c r="KQL94" s="29"/>
      <c r="KQM94" s="29"/>
      <c r="KQN94" s="29"/>
      <c r="KQO94" s="29"/>
      <c r="KQP94" s="29"/>
      <c r="KQQ94" s="29"/>
      <c r="KQR94" s="29"/>
      <c r="KQS94" s="29"/>
      <c r="KQT94" s="29"/>
      <c r="KQU94" s="29"/>
      <c r="KQV94" s="29"/>
      <c r="KQW94" s="29"/>
      <c r="KQX94" s="29"/>
      <c r="KQY94" s="29"/>
      <c r="KQZ94" s="29"/>
      <c r="KRA94" s="29"/>
      <c r="KRB94" s="29"/>
      <c r="KRC94" s="29"/>
      <c r="KRD94" s="29"/>
      <c r="KRE94" s="29"/>
      <c r="KRF94" s="29"/>
      <c r="KRG94" s="29"/>
      <c r="KRH94" s="29"/>
      <c r="KRI94" s="29"/>
      <c r="KRJ94" s="29"/>
      <c r="KRK94" s="29"/>
      <c r="KRL94" s="29"/>
      <c r="KRM94" s="29"/>
      <c r="KRN94" s="29"/>
      <c r="KRO94" s="29"/>
      <c r="KRP94" s="29"/>
      <c r="KRQ94" s="29"/>
      <c r="KRR94" s="29"/>
      <c r="KRS94" s="29"/>
      <c r="KRT94" s="29"/>
      <c r="KRU94" s="29"/>
      <c r="KRV94" s="29"/>
      <c r="KRW94" s="29"/>
      <c r="KRX94" s="29"/>
      <c r="KRY94" s="29"/>
      <c r="KRZ94" s="29"/>
      <c r="KSA94" s="29"/>
      <c r="KSB94" s="29"/>
      <c r="KSC94" s="29"/>
      <c r="KSD94" s="29"/>
      <c r="KSE94" s="29"/>
      <c r="KSF94" s="29"/>
      <c r="KSG94" s="29"/>
      <c r="KSH94" s="29"/>
      <c r="KSI94" s="29"/>
      <c r="KSJ94" s="29"/>
      <c r="KSK94" s="29"/>
      <c r="KSL94" s="29"/>
      <c r="KSM94" s="29"/>
      <c r="KSN94" s="29"/>
      <c r="KSO94" s="29"/>
      <c r="KSP94" s="29"/>
      <c r="KSQ94" s="29"/>
      <c r="KSR94" s="29"/>
      <c r="KSS94" s="29"/>
      <c r="KST94" s="29"/>
      <c r="KSU94" s="29"/>
      <c r="KSV94" s="29"/>
      <c r="KSW94" s="29"/>
      <c r="KSX94" s="29"/>
      <c r="KSY94" s="29"/>
      <c r="KSZ94" s="29"/>
      <c r="KTA94" s="29"/>
      <c r="KTB94" s="29"/>
      <c r="KTC94" s="29"/>
      <c r="KTD94" s="29"/>
      <c r="KTE94" s="29"/>
      <c r="KTF94" s="29"/>
      <c r="KTG94" s="29"/>
      <c r="KTH94" s="29"/>
      <c r="KTI94" s="29"/>
      <c r="KTJ94" s="29"/>
      <c r="KTK94" s="29"/>
      <c r="KTL94" s="29"/>
      <c r="KTM94" s="29"/>
      <c r="KTN94" s="29"/>
      <c r="KTO94" s="29"/>
      <c r="KTP94" s="29"/>
      <c r="KTQ94" s="29"/>
      <c r="KTR94" s="29"/>
      <c r="KTS94" s="29"/>
      <c r="KTT94" s="29"/>
      <c r="KTU94" s="29"/>
      <c r="KTV94" s="29"/>
      <c r="KTW94" s="29"/>
      <c r="KTX94" s="29"/>
      <c r="KTY94" s="29"/>
      <c r="KTZ94" s="29"/>
      <c r="KUA94" s="29"/>
      <c r="KUB94" s="29"/>
      <c r="KUC94" s="29"/>
      <c r="KUD94" s="29"/>
      <c r="KUE94" s="29"/>
      <c r="KUF94" s="29"/>
      <c r="KUG94" s="29"/>
      <c r="KUH94" s="29"/>
      <c r="KUI94" s="29"/>
      <c r="KUJ94" s="29"/>
      <c r="KUK94" s="29"/>
      <c r="KUL94" s="29"/>
      <c r="KUM94" s="29"/>
      <c r="KUN94" s="29"/>
      <c r="KUO94" s="29"/>
      <c r="KUP94" s="29"/>
      <c r="KUQ94" s="29"/>
      <c r="KUR94" s="29"/>
      <c r="KUS94" s="29"/>
      <c r="KUT94" s="29"/>
      <c r="KUU94" s="29"/>
      <c r="KUV94" s="29"/>
      <c r="KUW94" s="29"/>
      <c r="KUX94" s="29"/>
      <c r="KUY94" s="29"/>
      <c r="KUZ94" s="29"/>
      <c r="KVA94" s="29"/>
      <c r="KVB94" s="29"/>
      <c r="KVC94" s="29"/>
      <c r="KVD94" s="29"/>
      <c r="KVE94" s="29"/>
      <c r="KVF94" s="29"/>
      <c r="KVG94" s="29"/>
      <c r="KVH94" s="29"/>
      <c r="KVI94" s="29"/>
      <c r="KVJ94" s="29"/>
      <c r="KVK94" s="29"/>
      <c r="KVL94" s="29"/>
      <c r="KVM94" s="29"/>
      <c r="KVN94" s="29"/>
      <c r="KVO94" s="29"/>
      <c r="KVP94" s="29"/>
      <c r="KVQ94" s="29"/>
      <c r="KVR94" s="29"/>
      <c r="KVS94" s="29"/>
      <c r="KVT94" s="29"/>
      <c r="KVU94" s="29"/>
      <c r="KVV94" s="29"/>
      <c r="KVW94" s="29"/>
      <c r="KVX94" s="29"/>
      <c r="KVY94" s="29"/>
      <c r="KVZ94" s="29"/>
      <c r="KWA94" s="29"/>
      <c r="KWB94" s="29"/>
      <c r="KWC94" s="29"/>
      <c r="KWD94" s="29"/>
      <c r="KWE94" s="29"/>
      <c r="KWF94" s="29"/>
      <c r="KWG94" s="29"/>
      <c r="KWH94" s="29"/>
      <c r="KWI94" s="29"/>
      <c r="KWJ94" s="29"/>
      <c r="KWK94" s="29"/>
      <c r="KWL94" s="29"/>
      <c r="KWM94" s="29"/>
      <c r="KWN94" s="29"/>
      <c r="KWO94" s="29"/>
      <c r="KWP94" s="29"/>
      <c r="KWQ94" s="29"/>
      <c r="KWR94" s="29"/>
      <c r="KWS94" s="29"/>
      <c r="KWT94" s="29"/>
      <c r="KWU94" s="29"/>
      <c r="KWV94" s="29"/>
      <c r="KWW94" s="29"/>
      <c r="KWX94" s="29"/>
      <c r="KWY94" s="29"/>
      <c r="KWZ94" s="29"/>
      <c r="KXA94" s="29"/>
      <c r="KXB94" s="29"/>
      <c r="KXC94" s="29"/>
      <c r="KXD94" s="29"/>
      <c r="KXE94" s="29"/>
      <c r="KXF94" s="29"/>
      <c r="KXG94" s="29"/>
      <c r="KXH94" s="29"/>
      <c r="KXI94" s="29"/>
      <c r="KXJ94" s="29"/>
      <c r="KXK94" s="29"/>
      <c r="KXL94" s="29"/>
      <c r="KXM94" s="29"/>
      <c r="KXN94" s="29"/>
      <c r="KXO94" s="29"/>
      <c r="KXP94" s="29"/>
      <c r="KXQ94" s="29"/>
      <c r="KXR94" s="29"/>
      <c r="KXS94" s="29"/>
      <c r="KXT94" s="29"/>
      <c r="KXU94" s="29"/>
      <c r="KXV94" s="29"/>
      <c r="KXW94" s="29"/>
      <c r="KXX94" s="29"/>
      <c r="KXY94" s="29"/>
      <c r="KXZ94" s="29"/>
      <c r="KYA94" s="29"/>
      <c r="KYB94" s="29"/>
      <c r="KYC94" s="29"/>
      <c r="KYD94" s="29"/>
      <c r="KYE94" s="29"/>
      <c r="KYF94" s="29"/>
      <c r="KYG94" s="29"/>
      <c r="KYH94" s="29"/>
      <c r="KYI94" s="29"/>
      <c r="KYJ94" s="29"/>
      <c r="KYK94" s="29"/>
      <c r="KYL94" s="29"/>
      <c r="KYM94" s="29"/>
      <c r="KYN94" s="29"/>
      <c r="KYO94" s="29"/>
      <c r="KYP94" s="29"/>
      <c r="KYQ94" s="29"/>
      <c r="KYR94" s="29"/>
      <c r="KYS94" s="29"/>
      <c r="KYT94" s="29"/>
      <c r="KYU94" s="29"/>
      <c r="KYV94" s="29"/>
      <c r="KYW94" s="29"/>
      <c r="KYX94" s="29"/>
      <c r="KYY94" s="29"/>
      <c r="KYZ94" s="29"/>
      <c r="KZA94" s="29"/>
      <c r="KZB94" s="29"/>
      <c r="KZC94" s="29"/>
      <c r="KZD94" s="29"/>
      <c r="KZE94" s="29"/>
      <c r="KZF94" s="29"/>
      <c r="KZG94" s="29"/>
      <c r="KZH94" s="29"/>
      <c r="KZI94" s="29"/>
      <c r="KZJ94" s="29"/>
      <c r="KZK94" s="29"/>
      <c r="KZL94" s="29"/>
      <c r="KZM94" s="29"/>
      <c r="KZN94" s="29"/>
      <c r="KZO94" s="29"/>
      <c r="KZP94" s="29"/>
      <c r="KZQ94" s="29"/>
      <c r="KZR94" s="29"/>
      <c r="KZS94" s="29"/>
      <c r="KZT94" s="29"/>
      <c r="KZU94" s="29"/>
      <c r="KZV94" s="29"/>
      <c r="KZW94" s="29"/>
      <c r="KZX94" s="29"/>
      <c r="KZY94" s="29"/>
      <c r="KZZ94" s="29"/>
      <c r="LAA94" s="29"/>
      <c r="LAB94" s="29"/>
      <c r="LAC94" s="29"/>
      <c r="LAD94" s="29"/>
      <c r="LAE94" s="29"/>
      <c r="LAF94" s="29"/>
      <c r="LAG94" s="29"/>
      <c r="LAH94" s="29"/>
      <c r="LAI94" s="29"/>
      <c r="LAJ94" s="29"/>
      <c r="LAK94" s="29"/>
      <c r="LAL94" s="29"/>
      <c r="LAM94" s="29"/>
      <c r="LAN94" s="29"/>
      <c r="LAO94" s="29"/>
      <c r="LAP94" s="29"/>
      <c r="LAQ94" s="29"/>
      <c r="LAR94" s="29"/>
      <c r="LAS94" s="29"/>
      <c r="LAT94" s="29"/>
      <c r="LAU94" s="29"/>
      <c r="LAV94" s="29"/>
      <c r="LAW94" s="29"/>
      <c r="LAX94" s="29"/>
      <c r="LAY94" s="29"/>
      <c r="LAZ94" s="29"/>
      <c r="LBA94" s="29"/>
      <c r="LBB94" s="29"/>
      <c r="LBC94" s="29"/>
      <c r="LBD94" s="29"/>
      <c r="LBE94" s="29"/>
      <c r="LBF94" s="29"/>
      <c r="LBG94" s="29"/>
      <c r="LBH94" s="29"/>
      <c r="LBI94" s="29"/>
      <c r="LBJ94" s="29"/>
      <c r="LBK94" s="29"/>
      <c r="LBL94" s="29"/>
      <c r="LBM94" s="29"/>
      <c r="LBN94" s="29"/>
      <c r="LBO94" s="29"/>
      <c r="LBP94" s="29"/>
      <c r="LBQ94" s="29"/>
      <c r="LBR94" s="29"/>
      <c r="LBS94" s="29"/>
      <c r="LBT94" s="29"/>
      <c r="LBU94" s="29"/>
      <c r="LBV94" s="29"/>
      <c r="LBW94" s="29"/>
      <c r="LBX94" s="29"/>
      <c r="LBY94" s="29"/>
      <c r="LBZ94" s="29"/>
      <c r="LCA94" s="29"/>
      <c r="LCB94" s="29"/>
      <c r="LCC94" s="29"/>
      <c r="LCD94" s="29"/>
      <c r="LCE94" s="29"/>
      <c r="LCF94" s="29"/>
      <c r="LCG94" s="29"/>
      <c r="LCH94" s="29"/>
      <c r="LCI94" s="29"/>
      <c r="LCJ94" s="29"/>
      <c r="LCK94" s="29"/>
      <c r="LCL94" s="29"/>
      <c r="LCM94" s="29"/>
      <c r="LCN94" s="29"/>
      <c r="LCO94" s="29"/>
      <c r="LCP94" s="29"/>
      <c r="LCQ94" s="29"/>
      <c r="LCR94" s="29"/>
      <c r="LCS94" s="29"/>
      <c r="LCT94" s="29"/>
      <c r="LCU94" s="29"/>
      <c r="LCV94" s="29"/>
      <c r="LCW94" s="29"/>
      <c r="LCX94" s="29"/>
      <c r="LCY94" s="29"/>
      <c r="LCZ94" s="29"/>
      <c r="LDA94" s="29"/>
      <c r="LDB94" s="29"/>
      <c r="LDC94" s="29"/>
      <c r="LDD94" s="29"/>
      <c r="LDE94" s="29"/>
      <c r="LDF94" s="29"/>
      <c r="LDG94" s="29"/>
      <c r="LDH94" s="29"/>
      <c r="LDI94" s="29"/>
      <c r="LDJ94" s="29"/>
      <c r="LDK94" s="29"/>
      <c r="LDL94" s="29"/>
      <c r="LDM94" s="29"/>
      <c r="LDN94" s="29"/>
      <c r="LDO94" s="29"/>
      <c r="LDP94" s="29"/>
      <c r="LDQ94" s="29"/>
      <c r="LDR94" s="29"/>
      <c r="LDS94" s="29"/>
      <c r="LDT94" s="29"/>
      <c r="LDU94" s="29"/>
      <c r="LDV94" s="29"/>
      <c r="LDW94" s="29"/>
      <c r="LDX94" s="29"/>
      <c r="LDY94" s="29"/>
      <c r="LDZ94" s="29"/>
      <c r="LEA94" s="29"/>
      <c r="LEB94" s="29"/>
      <c r="LEC94" s="29"/>
      <c r="LED94" s="29"/>
      <c r="LEE94" s="29"/>
      <c r="LEF94" s="29"/>
      <c r="LEG94" s="29"/>
      <c r="LEH94" s="29"/>
      <c r="LEI94" s="29"/>
      <c r="LEJ94" s="29"/>
      <c r="LEK94" s="29"/>
      <c r="LEL94" s="29"/>
      <c r="LEM94" s="29"/>
      <c r="LEN94" s="29"/>
      <c r="LEO94" s="29"/>
      <c r="LEP94" s="29"/>
      <c r="LEQ94" s="29"/>
      <c r="LER94" s="29"/>
      <c r="LES94" s="29"/>
      <c r="LET94" s="29"/>
      <c r="LEU94" s="29"/>
      <c r="LEV94" s="29"/>
      <c r="LEW94" s="29"/>
      <c r="LEX94" s="29"/>
      <c r="LEY94" s="29"/>
      <c r="LEZ94" s="29"/>
      <c r="LFA94" s="29"/>
      <c r="LFB94" s="29"/>
      <c r="LFC94" s="29"/>
      <c r="LFD94" s="29"/>
      <c r="LFE94" s="29"/>
      <c r="LFF94" s="29"/>
      <c r="LFG94" s="29"/>
      <c r="LFH94" s="29"/>
      <c r="LFI94" s="29"/>
      <c r="LFJ94" s="29"/>
      <c r="LFK94" s="29"/>
      <c r="LFL94" s="29"/>
      <c r="LFM94" s="29"/>
      <c r="LFN94" s="29"/>
      <c r="LFO94" s="29"/>
      <c r="LFP94" s="29"/>
      <c r="LFQ94" s="29"/>
      <c r="LFR94" s="29"/>
      <c r="LFS94" s="29"/>
      <c r="LFT94" s="29"/>
      <c r="LFU94" s="29"/>
      <c r="LFV94" s="29"/>
      <c r="LFW94" s="29"/>
      <c r="LFX94" s="29"/>
      <c r="LFY94" s="29"/>
      <c r="LFZ94" s="29"/>
      <c r="LGA94" s="29"/>
      <c r="LGB94" s="29"/>
      <c r="LGC94" s="29"/>
      <c r="LGD94" s="29"/>
      <c r="LGE94" s="29"/>
      <c r="LGF94" s="29"/>
      <c r="LGG94" s="29"/>
      <c r="LGH94" s="29"/>
      <c r="LGI94" s="29"/>
      <c r="LGJ94" s="29"/>
      <c r="LGK94" s="29"/>
      <c r="LGL94" s="29"/>
      <c r="LGM94" s="29"/>
      <c r="LGN94" s="29"/>
      <c r="LGO94" s="29"/>
      <c r="LGP94" s="29"/>
      <c r="LGQ94" s="29"/>
      <c r="LGR94" s="29"/>
      <c r="LGS94" s="29"/>
      <c r="LGT94" s="29"/>
      <c r="LGU94" s="29"/>
      <c r="LGV94" s="29"/>
      <c r="LGW94" s="29"/>
      <c r="LGX94" s="29"/>
      <c r="LGY94" s="29"/>
      <c r="LGZ94" s="29"/>
      <c r="LHA94" s="29"/>
      <c r="LHB94" s="29"/>
      <c r="LHC94" s="29"/>
      <c r="LHD94" s="29"/>
      <c r="LHE94" s="29"/>
      <c r="LHF94" s="29"/>
      <c r="LHG94" s="29"/>
      <c r="LHH94" s="29"/>
      <c r="LHI94" s="29"/>
      <c r="LHJ94" s="29"/>
      <c r="LHK94" s="29"/>
      <c r="LHL94" s="29"/>
      <c r="LHM94" s="29"/>
      <c r="LHN94" s="29"/>
      <c r="LHO94" s="29"/>
      <c r="LHP94" s="29"/>
      <c r="LHQ94" s="29"/>
      <c r="LHR94" s="29"/>
      <c r="LHS94" s="29"/>
      <c r="LHT94" s="29"/>
      <c r="LHU94" s="29"/>
      <c r="LHV94" s="29"/>
      <c r="LHW94" s="29"/>
      <c r="LHX94" s="29"/>
      <c r="LHY94" s="29"/>
      <c r="LHZ94" s="29"/>
      <c r="LIA94" s="29"/>
      <c r="LIB94" s="29"/>
      <c r="LIC94" s="29"/>
      <c r="LID94" s="29"/>
      <c r="LIE94" s="29"/>
      <c r="LIF94" s="29"/>
      <c r="LIG94" s="29"/>
      <c r="LIH94" s="29"/>
      <c r="LII94" s="29"/>
      <c r="LIJ94" s="29"/>
      <c r="LIK94" s="29"/>
      <c r="LIL94" s="29"/>
      <c r="LIM94" s="29"/>
      <c r="LIN94" s="29"/>
      <c r="LIO94" s="29"/>
      <c r="LIP94" s="29"/>
      <c r="LIQ94" s="29"/>
      <c r="LIR94" s="29"/>
      <c r="LIS94" s="29"/>
      <c r="LIT94" s="29"/>
      <c r="LIU94" s="29"/>
      <c r="LIV94" s="29"/>
      <c r="LIW94" s="29"/>
      <c r="LIX94" s="29"/>
      <c r="LIY94" s="29"/>
      <c r="LIZ94" s="29"/>
      <c r="LJA94" s="29"/>
      <c r="LJB94" s="29"/>
      <c r="LJC94" s="29"/>
      <c r="LJD94" s="29"/>
      <c r="LJE94" s="29"/>
      <c r="LJF94" s="29"/>
      <c r="LJG94" s="29"/>
      <c r="LJH94" s="29"/>
      <c r="LJI94" s="29"/>
      <c r="LJJ94" s="29"/>
      <c r="LJK94" s="29"/>
      <c r="LJL94" s="29"/>
      <c r="LJM94" s="29"/>
      <c r="LJN94" s="29"/>
      <c r="LJO94" s="29"/>
      <c r="LJP94" s="29"/>
      <c r="LJQ94" s="29"/>
      <c r="LJR94" s="29"/>
      <c r="LJS94" s="29"/>
      <c r="LJT94" s="29"/>
      <c r="LJU94" s="29"/>
      <c r="LJV94" s="29"/>
      <c r="LJW94" s="29"/>
      <c r="LJX94" s="29"/>
      <c r="LJY94" s="29"/>
      <c r="LJZ94" s="29"/>
      <c r="LKA94" s="29"/>
      <c r="LKB94" s="29"/>
      <c r="LKC94" s="29"/>
      <c r="LKD94" s="29"/>
      <c r="LKE94" s="29"/>
      <c r="LKF94" s="29"/>
      <c r="LKG94" s="29"/>
      <c r="LKH94" s="29"/>
      <c r="LKI94" s="29"/>
      <c r="LKJ94" s="29"/>
      <c r="LKK94" s="29"/>
      <c r="LKL94" s="29"/>
      <c r="LKM94" s="29"/>
      <c r="LKN94" s="29"/>
      <c r="LKO94" s="29"/>
      <c r="LKP94" s="29"/>
      <c r="LKQ94" s="29"/>
      <c r="LKR94" s="29"/>
      <c r="LKS94" s="29"/>
      <c r="LKT94" s="29"/>
      <c r="LKU94" s="29"/>
      <c r="LKV94" s="29"/>
      <c r="LKW94" s="29"/>
      <c r="LKX94" s="29"/>
      <c r="LKY94" s="29"/>
      <c r="LKZ94" s="29"/>
      <c r="LLA94" s="29"/>
      <c r="LLB94" s="29"/>
      <c r="LLC94" s="29"/>
      <c r="LLD94" s="29"/>
      <c r="LLE94" s="29"/>
      <c r="LLF94" s="29"/>
      <c r="LLG94" s="29"/>
      <c r="LLH94" s="29"/>
      <c r="LLI94" s="29"/>
      <c r="LLJ94" s="29"/>
      <c r="LLK94" s="29"/>
      <c r="LLL94" s="29"/>
      <c r="LLM94" s="29"/>
      <c r="LLN94" s="29"/>
      <c r="LLO94" s="29"/>
      <c r="LLP94" s="29"/>
      <c r="LLQ94" s="29"/>
      <c r="LLR94" s="29"/>
      <c r="LLS94" s="29"/>
      <c r="LLT94" s="29"/>
      <c r="LLU94" s="29"/>
      <c r="LLV94" s="29"/>
      <c r="LLW94" s="29"/>
      <c r="LLX94" s="29"/>
      <c r="LLY94" s="29"/>
      <c r="LLZ94" s="29"/>
      <c r="LMA94" s="29"/>
      <c r="LMB94" s="29"/>
      <c r="LMC94" s="29"/>
      <c r="LMD94" s="29"/>
      <c r="LME94" s="29"/>
      <c r="LMF94" s="29"/>
      <c r="LMG94" s="29"/>
      <c r="LMH94" s="29"/>
      <c r="LMI94" s="29"/>
      <c r="LMJ94" s="29"/>
      <c r="LMK94" s="29"/>
      <c r="LML94" s="29"/>
      <c r="LMM94" s="29"/>
      <c r="LMN94" s="29"/>
      <c r="LMO94" s="29"/>
      <c r="LMP94" s="29"/>
      <c r="LMQ94" s="29"/>
      <c r="LMR94" s="29"/>
      <c r="LMS94" s="29"/>
      <c r="LMT94" s="29"/>
      <c r="LMU94" s="29"/>
      <c r="LMV94" s="29"/>
      <c r="LMW94" s="29"/>
      <c r="LMX94" s="29"/>
      <c r="LMY94" s="29"/>
      <c r="LMZ94" s="29"/>
      <c r="LNA94" s="29"/>
      <c r="LNB94" s="29"/>
      <c r="LNC94" s="29"/>
      <c r="LND94" s="29"/>
      <c r="LNE94" s="29"/>
      <c r="LNF94" s="29"/>
      <c r="LNG94" s="29"/>
      <c r="LNH94" s="29"/>
      <c r="LNI94" s="29"/>
      <c r="LNJ94" s="29"/>
      <c r="LNK94" s="29"/>
      <c r="LNL94" s="29"/>
      <c r="LNM94" s="29"/>
      <c r="LNN94" s="29"/>
      <c r="LNO94" s="29"/>
      <c r="LNP94" s="29"/>
      <c r="LNQ94" s="29"/>
      <c r="LNR94" s="29"/>
      <c r="LNS94" s="29"/>
      <c r="LNT94" s="29"/>
      <c r="LNU94" s="29"/>
      <c r="LNV94" s="29"/>
      <c r="LNW94" s="29"/>
      <c r="LNX94" s="29"/>
      <c r="LNY94" s="29"/>
      <c r="LNZ94" s="29"/>
      <c r="LOA94" s="29"/>
      <c r="LOB94" s="29"/>
      <c r="LOC94" s="29"/>
      <c r="LOD94" s="29"/>
      <c r="LOE94" s="29"/>
      <c r="LOF94" s="29"/>
      <c r="LOG94" s="29"/>
      <c r="LOH94" s="29"/>
      <c r="LOI94" s="29"/>
      <c r="LOJ94" s="29"/>
      <c r="LOK94" s="29"/>
      <c r="LOL94" s="29"/>
      <c r="LOM94" s="29"/>
      <c r="LON94" s="29"/>
      <c r="LOO94" s="29"/>
      <c r="LOP94" s="29"/>
      <c r="LOQ94" s="29"/>
      <c r="LOR94" s="29"/>
      <c r="LOS94" s="29"/>
      <c r="LOT94" s="29"/>
      <c r="LOU94" s="29"/>
      <c r="LOV94" s="29"/>
      <c r="LOW94" s="29"/>
      <c r="LOX94" s="29"/>
      <c r="LOY94" s="29"/>
      <c r="LOZ94" s="29"/>
      <c r="LPA94" s="29"/>
      <c r="LPB94" s="29"/>
      <c r="LPC94" s="29"/>
      <c r="LPD94" s="29"/>
      <c r="LPE94" s="29"/>
      <c r="LPF94" s="29"/>
      <c r="LPG94" s="29"/>
      <c r="LPH94" s="29"/>
      <c r="LPI94" s="29"/>
      <c r="LPJ94" s="29"/>
      <c r="LPK94" s="29"/>
      <c r="LPL94" s="29"/>
      <c r="LPM94" s="29"/>
      <c r="LPN94" s="29"/>
      <c r="LPO94" s="29"/>
      <c r="LPP94" s="29"/>
      <c r="LPQ94" s="29"/>
      <c r="LPR94" s="29"/>
      <c r="LPS94" s="29"/>
      <c r="LPT94" s="29"/>
      <c r="LPU94" s="29"/>
      <c r="LPV94" s="29"/>
      <c r="LPW94" s="29"/>
      <c r="LPX94" s="29"/>
      <c r="LPY94" s="29"/>
      <c r="LPZ94" s="29"/>
      <c r="LQA94" s="29"/>
      <c r="LQB94" s="29"/>
      <c r="LQC94" s="29"/>
      <c r="LQD94" s="29"/>
      <c r="LQE94" s="29"/>
      <c r="LQF94" s="29"/>
      <c r="LQG94" s="29"/>
      <c r="LQH94" s="29"/>
      <c r="LQI94" s="29"/>
      <c r="LQJ94" s="29"/>
      <c r="LQK94" s="29"/>
      <c r="LQL94" s="29"/>
      <c r="LQM94" s="29"/>
      <c r="LQN94" s="29"/>
      <c r="LQO94" s="29"/>
      <c r="LQP94" s="29"/>
      <c r="LQQ94" s="29"/>
      <c r="LQR94" s="29"/>
      <c r="LQS94" s="29"/>
      <c r="LQT94" s="29"/>
      <c r="LQU94" s="29"/>
      <c r="LQV94" s="29"/>
      <c r="LQW94" s="29"/>
      <c r="LQX94" s="29"/>
      <c r="LQY94" s="29"/>
      <c r="LQZ94" s="29"/>
      <c r="LRA94" s="29"/>
      <c r="LRB94" s="29"/>
      <c r="LRC94" s="29"/>
      <c r="LRD94" s="29"/>
      <c r="LRE94" s="29"/>
      <c r="LRF94" s="29"/>
      <c r="LRG94" s="29"/>
      <c r="LRH94" s="29"/>
      <c r="LRI94" s="29"/>
      <c r="LRJ94" s="29"/>
      <c r="LRK94" s="29"/>
      <c r="LRL94" s="29"/>
      <c r="LRM94" s="29"/>
      <c r="LRN94" s="29"/>
      <c r="LRO94" s="29"/>
      <c r="LRP94" s="29"/>
      <c r="LRQ94" s="29"/>
      <c r="LRR94" s="29"/>
      <c r="LRS94" s="29"/>
      <c r="LRT94" s="29"/>
      <c r="LRU94" s="29"/>
      <c r="LRV94" s="29"/>
      <c r="LRW94" s="29"/>
      <c r="LRX94" s="29"/>
      <c r="LRY94" s="29"/>
      <c r="LRZ94" s="29"/>
      <c r="LSA94" s="29"/>
      <c r="LSB94" s="29"/>
      <c r="LSC94" s="29"/>
      <c r="LSD94" s="29"/>
      <c r="LSE94" s="29"/>
      <c r="LSF94" s="29"/>
      <c r="LSG94" s="29"/>
      <c r="LSH94" s="29"/>
      <c r="LSI94" s="29"/>
      <c r="LSJ94" s="29"/>
      <c r="LSK94" s="29"/>
      <c r="LSL94" s="29"/>
      <c r="LSM94" s="29"/>
      <c r="LSN94" s="29"/>
      <c r="LSO94" s="29"/>
      <c r="LSP94" s="29"/>
      <c r="LSQ94" s="29"/>
      <c r="LSR94" s="29"/>
      <c r="LSS94" s="29"/>
      <c r="LST94" s="29"/>
      <c r="LSU94" s="29"/>
      <c r="LSV94" s="29"/>
      <c r="LSW94" s="29"/>
      <c r="LSX94" s="29"/>
      <c r="LSY94" s="29"/>
      <c r="LSZ94" s="29"/>
      <c r="LTA94" s="29"/>
      <c r="LTB94" s="29"/>
      <c r="LTC94" s="29"/>
      <c r="LTD94" s="29"/>
      <c r="LTE94" s="29"/>
      <c r="LTF94" s="29"/>
      <c r="LTG94" s="29"/>
      <c r="LTH94" s="29"/>
      <c r="LTI94" s="29"/>
      <c r="LTJ94" s="29"/>
      <c r="LTK94" s="29"/>
      <c r="LTL94" s="29"/>
      <c r="LTM94" s="29"/>
      <c r="LTN94" s="29"/>
      <c r="LTO94" s="29"/>
      <c r="LTP94" s="29"/>
      <c r="LTQ94" s="29"/>
      <c r="LTR94" s="29"/>
      <c r="LTS94" s="29"/>
      <c r="LTT94" s="29"/>
      <c r="LTU94" s="29"/>
      <c r="LTV94" s="29"/>
      <c r="LTW94" s="29"/>
      <c r="LTX94" s="29"/>
      <c r="LTY94" s="29"/>
      <c r="LTZ94" s="29"/>
      <c r="LUA94" s="29"/>
      <c r="LUB94" s="29"/>
      <c r="LUC94" s="29"/>
      <c r="LUD94" s="29"/>
      <c r="LUE94" s="29"/>
      <c r="LUF94" s="29"/>
      <c r="LUG94" s="29"/>
      <c r="LUH94" s="29"/>
      <c r="LUI94" s="29"/>
      <c r="LUJ94" s="29"/>
      <c r="LUK94" s="29"/>
      <c r="LUL94" s="29"/>
      <c r="LUM94" s="29"/>
      <c r="LUN94" s="29"/>
      <c r="LUO94" s="29"/>
      <c r="LUP94" s="29"/>
      <c r="LUQ94" s="29"/>
      <c r="LUR94" s="29"/>
      <c r="LUS94" s="29"/>
      <c r="LUT94" s="29"/>
      <c r="LUU94" s="29"/>
      <c r="LUV94" s="29"/>
      <c r="LUW94" s="29"/>
      <c r="LUX94" s="29"/>
      <c r="LUY94" s="29"/>
      <c r="LUZ94" s="29"/>
      <c r="LVA94" s="29"/>
      <c r="LVB94" s="29"/>
      <c r="LVC94" s="29"/>
      <c r="LVD94" s="29"/>
      <c r="LVE94" s="29"/>
      <c r="LVF94" s="29"/>
      <c r="LVG94" s="29"/>
      <c r="LVH94" s="29"/>
      <c r="LVI94" s="29"/>
      <c r="LVJ94" s="29"/>
      <c r="LVK94" s="29"/>
      <c r="LVL94" s="29"/>
      <c r="LVM94" s="29"/>
      <c r="LVN94" s="29"/>
      <c r="LVO94" s="29"/>
      <c r="LVP94" s="29"/>
      <c r="LVQ94" s="29"/>
      <c r="LVR94" s="29"/>
      <c r="LVS94" s="29"/>
      <c r="LVT94" s="29"/>
      <c r="LVU94" s="29"/>
      <c r="LVV94" s="29"/>
      <c r="LVW94" s="29"/>
      <c r="LVX94" s="29"/>
      <c r="LVY94" s="29"/>
      <c r="LVZ94" s="29"/>
      <c r="LWA94" s="29"/>
      <c r="LWB94" s="29"/>
      <c r="LWC94" s="29"/>
      <c r="LWD94" s="29"/>
      <c r="LWE94" s="29"/>
      <c r="LWF94" s="29"/>
      <c r="LWG94" s="29"/>
      <c r="LWH94" s="29"/>
      <c r="LWI94" s="29"/>
      <c r="LWJ94" s="29"/>
      <c r="LWK94" s="29"/>
      <c r="LWL94" s="29"/>
      <c r="LWM94" s="29"/>
      <c r="LWN94" s="29"/>
      <c r="LWO94" s="29"/>
      <c r="LWP94" s="29"/>
      <c r="LWQ94" s="29"/>
      <c r="LWR94" s="29"/>
      <c r="LWS94" s="29"/>
      <c r="LWT94" s="29"/>
      <c r="LWU94" s="29"/>
      <c r="LWV94" s="29"/>
      <c r="LWW94" s="29"/>
      <c r="LWX94" s="29"/>
      <c r="LWY94" s="29"/>
      <c r="LWZ94" s="29"/>
      <c r="LXA94" s="29"/>
      <c r="LXB94" s="29"/>
      <c r="LXC94" s="29"/>
      <c r="LXD94" s="29"/>
      <c r="LXE94" s="29"/>
      <c r="LXF94" s="29"/>
      <c r="LXG94" s="29"/>
      <c r="LXH94" s="29"/>
      <c r="LXI94" s="29"/>
      <c r="LXJ94" s="29"/>
      <c r="LXK94" s="29"/>
      <c r="LXL94" s="29"/>
      <c r="LXM94" s="29"/>
      <c r="LXN94" s="29"/>
      <c r="LXO94" s="29"/>
      <c r="LXP94" s="29"/>
      <c r="LXQ94" s="29"/>
      <c r="LXR94" s="29"/>
      <c r="LXS94" s="29"/>
      <c r="LXT94" s="29"/>
      <c r="LXU94" s="29"/>
      <c r="LXV94" s="29"/>
      <c r="LXW94" s="29"/>
      <c r="LXX94" s="29"/>
      <c r="LXY94" s="29"/>
      <c r="LXZ94" s="29"/>
      <c r="LYA94" s="29"/>
      <c r="LYB94" s="29"/>
      <c r="LYC94" s="29"/>
      <c r="LYD94" s="29"/>
      <c r="LYE94" s="29"/>
      <c r="LYF94" s="29"/>
      <c r="LYG94" s="29"/>
      <c r="LYH94" s="29"/>
      <c r="LYI94" s="29"/>
      <c r="LYJ94" s="29"/>
      <c r="LYK94" s="29"/>
      <c r="LYL94" s="29"/>
      <c r="LYM94" s="29"/>
      <c r="LYN94" s="29"/>
      <c r="LYO94" s="29"/>
      <c r="LYP94" s="29"/>
      <c r="LYQ94" s="29"/>
      <c r="LYR94" s="29"/>
      <c r="LYS94" s="29"/>
      <c r="LYT94" s="29"/>
      <c r="LYU94" s="29"/>
      <c r="LYV94" s="29"/>
      <c r="LYW94" s="29"/>
      <c r="LYX94" s="29"/>
      <c r="LYY94" s="29"/>
      <c r="LYZ94" s="29"/>
      <c r="LZA94" s="29"/>
      <c r="LZB94" s="29"/>
      <c r="LZC94" s="29"/>
      <c r="LZD94" s="29"/>
      <c r="LZE94" s="29"/>
      <c r="LZF94" s="29"/>
      <c r="LZG94" s="29"/>
      <c r="LZH94" s="29"/>
      <c r="LZI94" s="29"/>
      <c r="LZJ94" s="29"/>
      <c r="LZK94" s="29"/>
      <c r="LZL94" s="29"/>
      <c r="LZM94" s="29"/>
      <c r="LZN94" s="29"/>
      <c r="LZO94" s="29"/>
      <c r="LZP94" s="29"/>
      <c r="LZQ94" s="29"/>
      <c r="LZR94" s="29"/>
      <c r="LZS94" s="29"/>
      <c r="LZT94" s="29"/>
      <c r="LZU94" s="29"/>
      <c r="LZV94" s="29"/>
      <c r="LZW94" s="29"/>
      <c r="LZX94" s="29"/>
      <c r="LZY94" s="29"/>
      <c r="LZZ94" s="29"/>
      <c r="MAA94" s="29"/>
      <c r="MAB94" s="29"/>
      <c r="MAC94" s="29"/>
      <c r="MAD94" s="29"/>
      <c r="MAE94" s="29"/>
      <c r="MAF94" s="29"/>
      <c r="MAG94" s="29"/>
      <c r="MAH94" s="29"/>
      <c r="MAI94" s="29"/>
      <c r="MAJ94" s="29"/>
      <c r="MAK94" s="29"/>
      <c r="MAL94" s="29"/>
      <c r="MAM94" s="29"/>
      <c r="MAN94" s="29"/>
      <c r="MAO94" s="29"/>
      <c r="MAP94" s="29"/>
      <c r="MAQ94" s="29"/>
      <c r="MAR94" s="29"/>
      <c r="MAS94" s="29"/>
      <c r="MAT94" s="29"/>
      <c r="MAU94" s="29"/>
      <c r="MAV94" s="29"/>
      <c r="MAW94" s="29"/>
      <c r="MAX94" s="29"/>
      <c r="MAY94" s="29"/>
      <c r="MAZ94" s="29"/>
      <c r="MBA94" s="29"/>
      <c r="MBB94" s="29"/>
      <c r="MBC94" s="29"/>
      <c r="MBD94" s="29"/>
      <c r="MBE94" s="29"/>
      <c r="MBF94" s="29"/>
      <c r="MBG94" s="29"/>
      <c r="MBH94" s="29"/>
      <c r="MBI94" s="29"/>
      <c r="MBJ94" s="29"/>
      <c r="MBK94" s="29"/>
      <c r="MBL94" s="29"/>
      <c r="MBM94" s="29"/>
      <c r="MBN94" s="29"/>
      <c r="MBO94" s="29"/>
      <c r="MBP94" s="29"/>
      <c r="MBQ94" s="29"/>
      <c r="MBR94" s="29"/>
      <c r="MBS94" s="29"/>
      <c r="MBT94" s="29"/>
      <c r="MBU94" s="29"/>
      <c r="MBV94" s="29"/>
      <c r="MBW94" s="29"/>
      <c r="MBX94" s="29"/>
      <c r="MBY94" s="29"/>
      <c r="MBZ94" s="29"/>
      <c r="MCA94" s="29"/>
      <c r="MCB94" s="29"/>
      <c r="MCC94" s="29"/>
      <c r="MCD94" s="29"/>
      <c r="MCE94" s="29"/>
      <c r="MCF94" s="29"/>
      <c r="MCG94" s="29"/>
      <c r="MCH94" s="29"/>
      <c r="MCI94" s="29"/>
      <c r="MCJ94" s="29"/>
      <c r="MCK94" s="29"/>
      <c r="MCL94" s="29"/>
      <c r="MCM94" s="29"/>
      <c r="MCN94" s="29"/>
      <c r="MCO94" s="29"/>
      <c r="MCP94" s="29"/>
      <c r="MCQ94" s="29"/>
      <c r="MCR94" s="29"/>
      <c r="MCS94" s="29"/>
      <c r="MCT94" s="29"/>
      <c r="MCU94" s="29"/>
      <c r="MCV94" s="29"/>
      <c r="MCW94" s="29"/>
      <c r="MCX94" s="29"/>
      <c r="MCY94" s="29"/>
      <c r="MCZ94" s="29"/>
      <c r="MDA94" s="29"/>
      <c r="MDB94" s="29"/>
      <c r="MDC94" s="29"/>
      <c r="MDD94" s="29"/>
      <c r="MDE94" s="29"/>
      <c r="MDF94" s="29"/>
      <c r="MDG94" s="29"/>
      <c r="MDH94" s="29"/>
      <c r="MDI94" s="29"/>
      <c r="MDJ94" s="29"/>
      <c r="MDK94" s="29"/>
      <c r="MDL94" s="29"/>
      <c r="MDM94" s="29"/>
      <c r="MDN94" s="29"/>
      <c r="MDO94" s="29"/>
      <c r="MDP94" s="29"/>
      <c r="MDQ94" s="29"/>
      <c r="MDR94" s="29"/>
      <c r="MDS94" s="29"/>
      <c r="MDT94" s="29"/>
      <c r="MDU94" s="29"/>
      <c r="MDV94" s="29"/>
      <c r="MDW94" s="29"/>
      <c r="MDX94" s="29"/>
      <c r="MDY94" s="29"/>
      <c r="MDZ94" s="29"/>
      <c r="MEA94" s="29"/>
      <c r="MEB94" s="29"/>
      <c r="MEC94" s="29"/>
      <c r="MED94" s="29"/>
      <c r="MEE94" s="29"/>
      <c r="MEF94" s="29"/>
      <c r="MEG94" s="29"/>
      <c r="MEH94" s="29"/>
      <c r="MEI94" s="29"/>
      <c r="MEJ94" s="29"/>
      <c r="MEK94" s="29"/>
      <c r="MEL94" s="29"/>
      <c r="MEM94" s="29"/>
      <c r="MEN94" s="29"/>
      <c r="MEO94" s="29"/>
      <c r="MEP94" s="29"/>
      <c r="MEQ94" s="29"/>
      <c r="MER94" s="29"/>
      <c r="MES94" s="29"/>
      <c r="MET94" s="29"/>
      <c r="MEU94" s="29"/>
      <c r="MEV94" s="29"/>
      <c r="MEW94" s="29"/>
      <c r="MEX94" s="29"/>
      <c r="MEY94" s="29"/>
      <c r="MEZ94" s="29"/>
      <c r="MFA94" s="29"/>
      <c r="MFB94" s="29"/>
      <c r="MFC94" s="29"/>
      <c r="MFD94" s="29"/>
      <c r="MFE94" s="29"/>
      <c r="MFF94" s="29"/>
      <c r="MFG94" s="29"/>
      <c r="MFH94" s="29"/>
      <c r="MFI94" s="29"/>
      <c r="MFJ94" s="29"/>
      <c r="MFK94" s="29"/>
      <c r="MFL94" s="29"/>
      <c r="MFM94" s="29"/>
      <c r="MFN94" s="29"/>
      <c r="MFO94" s="29"/>
      <c r="MFP94" s="29"/>
      <c r="MFQ94" s="29"/>
      <c r="MFR94" s="29"/>
      <c r="MFS94" s="29"/>
      <c r="MFT94" s="29"/>
      <c r="MFU94" s="29"/>
      <c r="MFV94" s="29"/>
      <c r="MFW94" s="29"/>
      <c r="MFX94" s="29"/>
      <c r="MFY94" s="29"/>
      <c r="MFZ94" s="29"/>
      <c r="MGA94" s="29"/>
      <c r="MGB94" s="29"/>
      <c r="MGC94" s="29"/>
      <c r="MGD94" s="29"/>
      <c r="MGE94" s="29"/>
      <c r="MGF94" s="29"/>
      <c r="MGG94" s="29"/>
      <c r="MGH94" s="29"/>
      <c r="MGI94" s="29"/>
      <c r="MGJ94" s="29"/>
      <c r="MGK94" s="29"/>
      <c r="MGL94" s="29"/>
      <c r="MGM94" s="29"/>
      <c r="MGN94" s="29"/>
      <c r="MGO94" s="29"/>
      <c r="MGP94" s="29"/>
      <c r="MGQ94" s="29"/>
      <c r="MGR94" s="29"/>
      <c r="MGS94" s="29"/>
      <c r="MGT94" s="29"/>
      <c r="MGU94" s="29"/>
      <c r="MGV94" s="29"/>
      <c r="MGW94" s="29"/>
      <c r="MGX94" s="29"/>
      <c r="MGY94" s="29"/>
      <c r="MGZ94" s="29"/>
      <c r="MHA94" s="29"/>
      <c r="MHB94" s="29"/>
      <c r="MHC94" s="29"/>
      <c r="MHD94" s="29"/>
      <c r="MHE94" s="29"/>
      <c r="MHF94" s="29"/>
      <c r="MHG94" s="29"/>
      <c r="MHH94" s="29"/>
      <c r="MHI94" s="29"/>
      <c r="MHJ94" s="29"/>
      <c r="MHK94" s="29"/>
      <c r="MHL94" s="29"/>
      <c r="MHM94" s="29"/>
      <c r="MHN94" s="29"/>
      <c r="MHO94" s="29"/>
      <c r="MHP94" s="29"/>
      <c r="MHQ94" s="29"/>
      <c r="MHR94" s="29"/>
      <c r="MHS94" s="29"/>
      <c r="MHT94" s="29"/>
      <c r="MHU94" s="29"/>
      <c r="MHV94" s="29"/>
      <c r="MHW94" s="29"/>
      <c r="MHX94" s="29"/>
      <c r="MHY94" s="29"/>
      <c r="MHZ94" s="29"/>
      <c r="MIA94" s="29"/>
      <c r="MIB94" s="29"/>
      <c r="MIC94" s="29"/>
      <c r="MID94" s="29"/>
      <c r="MIE94" s="29"/>
      <c r="MIF94" s="29"/>
      <c r="MIG94" s="29"/>
      <c r="MIH94" s="29"/>
      <c r="MII94" s="29"/>
      <c r="MIJ94" s="29"/>
      <c r="MIK94" s="29"/>
      <c r="MIL94" s="29"/>
      <c r="MIM94" s="29"/>
      <c r="MIN94" s="29"/>
      <c r="MIO94" s="29"/>
      <c r="MIP94" s="29"/>
      <c r="MIQ94" s="29"/>
      <c r="MIR94" s="29"/>
      <c r="MIS94" s="29"/>
      <c r="MIT94" s="29"/>
      <c r="MIU94" s="29"/>
      <c r="MIV94" s="29"/>
      <c r="MIW94" s="29"/>
      <c r="MIX94" s="29"/>
      <c r="MIY94" s="29"/>
      <c r="MIZ94" s="29"/>
      <c r="MJA94" s="29"/>
      <c r="MJB94" s="29"/>
      <c r="MJC94" s="29"/>
      <c r="MJD94" s="29"/>
      <c r="MJE94" s="29"/>
      <c r="MJF94" s="29"/>
      <c r="MJG94" s="29"/>
      <c r="MJH94" s="29"/>
      <c r="MJI94" s="29"/>
      <c r="MJJ94" s="29"/>
      <c r="MJK94" s="29"/>
      <c r="MJL94" s="29"/>
      <c r="MJM94" s="29"/>
      <c r="MJN94" s="29"/>
      <c r="MJO94" s="29"/>
      <c r="MJP94" s="29"/>
      <c r="MJQ94" s="29"/>
      <c r="MJR94" s="29"/>
      <c r="MJS94" s="29"/>
      <c r="MJT94" s="29"/>
      <c r="MJU94" s="29"/>
      <c r="MJV94" s="29"/>
      <c r="MJW94" s="29"/>
      <c r="MJX94" s="29"/>
      <c r="MJY94" s="29"/>
      <c r="MJZ94" s="29"/>
      <c r="MKA94" s="29"/>
      <c r="MKB94" s="29"/>
      <c r="MKC94" s="29"/>
      <c r="MKD94" s="29"/>
      <c r="MKE94" s="29"/>
      <c r="MKF94" s="29"/>
      <c r="MKG94" s="29"/>
      <c r="MKH94" s="29"/>
      <c r="MKI94" s="29"/>
      <c r="MKJ94" s="29"/>
      <c r="MKK94" s="29"/>
      <c r="MKL94" s="29"/>
      <c r="MKM94" s="29"/>
      <c r="MKN94" s="29"/>
      <c r="MKO94" s="29"/>
      <c r="MKP94" s="29"/>
      <c r="MKQ94" s="29"/>
      <c r="MKR94" s="29"/>
      <c r="MKS94" s="29"/>
      <c r="MKT94" s="29"/>
      <c r="MKU94" s="29"/>
      <c r="MKV94" s="29"/>
      <c r="MKW94" s="29"/>
      <c r="MKX94" s="29"/>
      <c r="MKY94" s="29"/>
      <c r="MKZ94" s="29"/>
      <c r="MLA94" s="29"/>
      <c r="MLB94" s="29"/>
      <c r="MLC94" s="29"/>
      <c r="MLD94" s="29"/>
      <c r="MLE94" s="29"/>
      <c r="MLF94" s="29"/>
      <c r="MLG94" s="29"/>
      <c r="MLH94" s="29"/>
      <c r="MLI94" s="29"/>
      <c r="MLJ94" s="29"/>
      <c r="MLK94" s="29"/>
      <c r="MLL94" s="29"/>
      <c r="MLM94" s="29"/>
      <c r="MLN94" s="29"/>
      <c r="MLO94" s="29"/>
      <c r="MLP94" s="29"/>
      <c r="MLQ94" s="29"/>
      <c r="MLR94" s="29"/>
      <c r="MLS94" s="29"/>
      <c r="MLT94" s="29"/>
      <c r="MLU94" s="29"/>
      <c r="MLV94" s="29"/>
      <c r="MLW94" s="29"/>
      <c r="MLX94" s="29"/>
      <c r="MLY94" s="29"/>
      <c r="MLZ94" s="29"/>
      <c r="MMA94" s="29"/>
      <c r="MMB94" s="29"/>
      <c r="MMC94" s="29"/>
      <c r="MMD94" s="29"/>
      <c r="MME94" s="29"/>
      <c r="MMF94" s="29"/>
      <c r="MMG94" s="29"/>
      <c r="MMH94" s="29"/>
      <c r="MMI94" s="29"/>
      <c r="MMJ94" s="29"/>
      <c r="MMK94" s="29"/>
      <c r="MML94" s="29"/>
      <c r="MMM94" s="29"/>
      <c r="MMN94" s="29"/>
      <c r="MMO94" s="29"/>
      <c r="MMP94" s="29"/>
      <c r="MMQ94" s="29"/>
      <c r="MMR94" s="29"/>
      <c r="MMS94" s="29"/>
      <c r="MMT94" s="29"/>
      <c r="MMU94" s="29"/>
      <c r="MMV94" s="29"/>
      <c r="MMW94" s="29"/>
      <c r="MMX94" s="29"/>
      <c r="MMY94" s="29"/>
      <c r="MMZ94" s="29"/>
      <c r="MNA94" s="29"/>
      <c r="MNB94" s="29"/>
      <c r="MNC94" s="29"/>
      <c r="MND94" s="29"/>
      <c r="MNE94" s="29"/>
      <c r="MNF94" s="29"/>
      <c r="MNG94" s="29"/>
      <c r="MNH94" s="29"/>
      <c r="MNI94" s="29"/>
      <c r="MNJ94" s="29"/>
      <c r="MNK94" s="29"/>
      <c r="MNL94" s="29"/>
      <c r="MNM94" s="29"/>
      <c r="MNN94" s="29"/>
      <c r="MNO94" s="29"/>
      <c r="MNP94" s="29"/>
      <c r="MNQ94" s="29"/>
      <c r="MNR94" s="29"/>
      <c r="MNS94" s="29"/>
      <c r="MNT94" s="29"/>
      <c r="MNU94" s="29"/>
      <c r="MNV94" s="29"/>
      <c r="MNW94" s="29"/>
      <c r="MNX94" s="29"/>
      <c r="MNY94" s="29"/>
      <c r="MNZ94" s="29"/>
      <c r="MOA94" s="29"/>
      <c r="MOB94" s="29"/>
      <c r="MOC94" s="29"/>
      <c r="MOD94" s="29"/>
      <c r="MOE94" s="29"/>
      <c r="MOF94" s="29"/>
      <c r="MOG94" s="29"/>
      <c r="MOH94" s="29"/>
      <c r="MOI94" s="29"/>
      <c r="MOJ94" s="29"/>
      <c r="MOK94" s="29"/>
      <c r="MOL94" s="29"/>
      <c r="MOM94" s="29"/>
      <c r="MON94" s="29"/>
      <c r="MOO94" s="29"/>
      <c r="MOP94" s="29"/>
      <c r="MOQ94" s="29"/>
      <c r="MOR94" s="29"/>
      <c r="MOS94" s="29"/>
      <c r="MOT94" s="29"/>
      <c r="MOU94" s="29"/>
      <c r="MOV94" s="29"/>
      <c r="MOW94" s="29"/>
      <c r="MOX94" s="29"/>
      <c r="MOY94" s="29"/>
      <c r="MOZ94" s="29"/>
      <c r="MPA94" s="29"/>
      <c r="MPB94" s="29"/>
      <c r="MPC94" s="29"/>
      <c r="MPD94" s="29"/>
      <c r="MPE94" s="29"/>
      <c r="MPF94" s="29"/>
      <c r="MPG94" s="29"/>
      <c r="MPH94" s="29"/>
      <c r="MPI94" s="29"/>
      <c r="MPJ94" s="29"/>
      <c r="MPK94" s="29"/>
      <c r="MPL94" s="29"/>
      <c r="MPM94" s="29"/>
      <c r="MPN94" s="29"/>
      <c r="MPO94" s="29"/>
      <c r="MPP94" s="29"/>
      <c r="MPQ94" s="29"/>
      <c r="MPR94" s="29"/>
      <c r="MPS94" s="29"/>
      <c r="MPT94" s="29"/>
      <c r="MPU94" s="29"/>
      <c r="MPV94" s="29"/>
      <c r="MPW94" s="29"/>
      <c r="MPX94" s="29"/>
      <c r="MPY94" s="29"/>
      <c r="MPZ94" s="29"/>
      <c r="MQA94" s="29"/>
      <c r="MQB94" s="29"/>
      <c r="MQC94" s="29"/>
      <c r="MQD94" s="29"/>
      <c r="MQE94" s="29"/>
      <c r="MQF94" s="29"/>
      <c r="MQG94" s="29"/>
      <c r="MQH94" s="29"/>
      <c r="MQI94" s="29"/>
      <c r="MQJ94" s="29"/>
      <c r="MQK94" s="29"/>
      <c r="MQL94" s="29"/>
      <c r="MQM94" s="29"/>
      <c r="MQN94" s="29"/>
      <c r="MQO94" s="29"/>
      <c r="MQP94" s="29"/>
      <c r="MQQ94" s="29"/>
      <c r="MQR94" s="29"/>
      <c r="MQS94" s="29"/>
      <c r="MQT94" s="29"/>
      <c r="MQU94" s="29"/>
      <c r="MQV94" s="29"/>
      <c r="MQW94" s="29"/>
      <c r="MQX94" s="29"/>
      <c r="MQY94" s="29"/>
      <c r="MQZ94" s="29"/>
      <c r="MRA94" s="29"/>
      <c r="MRB94" s="29"/>
      <c r="MRC94" s="29"/>
      <c r="MRD94" s="29"/>
      <c r="MRE94" s="29"/>
      <c r="MRF94" s="29"/>
      <c r="MRG94" s="29"/>
      <c r="MRH94" s="29"/>
      <c r="MRI94" s="29"/>
      <c r="MRJ94" s="29"/>
      <c r="MRK94" s="29"/>
      <c r="MRL94" s="29"/>
      <c r="MRM94" s="29"/>
      <c r="MRN94" s="29"/>
      <c r="MRO94" s="29"/>
      <c r="MRP94" s="29"/>
      <c r="MRQ94" s="29"/>
      <c r="MRR94" s="29"/>
      <c r="MRS94" s="29"/>
      <c r="MRT94" s="29"/>
      <c r="MRU94" s="29"/>
      <c r="MRV94" s="29"/>
      <c r="MRW94" s="29"/>
      <c r="MRX94" s="29"/>
      <c r="MRY94" s="29"/>
      <c r="MRZ94" s="29"/>
      <c r="MSA94" s="29"/>
      <c r="MSB94" s="29"/>
      <c r="MSC94" s="29"/>
      <c r="MSD94" s="29"/>
      <c r="MSE94" s="29"/>
      <c r="MSF94" s="29"/>
      <c r="MSG94" s="29"/>
      <c r="MSH94" s="29"/>
      <c r="MSI94" s="29"/>
      <c r="MSJ94" s="29"/>
      <c r="MSK94" s="29"/>
      <c r="MSL94" s="29"/>
      <c r="MSM94" s="29"/>
      <c r="MSN94" s="29"/>
      <c r="MSO94" s="29"/>
      <c r="MSP94" s="29"/>
      <c r="MSQ94" s="29"/>
      <c r="MSR94" s="29"/>
      <c r="MSS94" s="29"/>
      <c r="MST94" s="29"/>
      <c r="MSU94" s="29"/>
      <c r="MSV94" s="29"/>
      <c r="MSW94" s="29"/>
      <c r="MSX94" s="29"/>
      <c r="MSY94" s="29"/>
      <c r="MSZ94" s="29"/>
      <c r="MTA94" s="29"/>
      <c r="MTB94" s="29"/>
      <c r="MTC94" s="29"/>
      <c r="MTD94" s="29"/>
      <c r="MTE94" s="29"/>
      <c r="MTF94" s="29"/>
      <c r="MTG94" s="29"/>
      <c r="MTH94" s="29"/>
      <c r="MTI94" s="29"/>
      <c r="MTJ94" s="29"/>
      <c r="MTK94" s="29"/>
      <c r="MTL94" s="29"/>
      <c r="MTM94" s="29"/>
      <c r="MTN94" s="29"/>
      <c r="MTO94" s="29"/>
      <c r="MTP94" s="29"/>
      <c r="MTQ94" s="29"/>
      <c r="MTR94" s="29"/>
      <c r="MTS94" s="29"/>
      <c r="MTT94" s="29"/>
      <c r="MTU94" s="29"/>
      <c r="MTV94" s="29"/>
      <c r="MTW94" s="29"/>
      <c r="MTX94" s="29"/>
      <c r="MTY94" s="29"/>
      <c r="MTZ94" s="29"/>
      <c r="MUA94" s="29"/>
      <c r="MUB94" s="29"/>
      <c r="MUC94" s="29"/>
      <c r="MUD94" s="29"/>
      <c r="MUE94" s="29"/>
      <c r="MUF94" s="29"/>
      <c r="MUG94" s="29"/>
      <c r="MUH94" s="29"/>
      <c r="MUI94" s="29"/>
      <c r="MUJ94" s="29"/>
      <c r="MUK94" s="29"/>
      <c r="MUL94" s="29"/>
      <c r="MUM94" s="29"/>
      <c r="MUN94" s="29"/>
      <c r="MUO94" s="29"/>
      <c r="MUP94" s="29"/>
      <c r="MUQ94" s="29"/>
      <c r="MUR94" s="29"/>
      <c r="MUS94" s="29"/>
      <c r="MUT94" s="29"/>
      <c r="MUU94" s="29"/>
      <c r="MUV94" s="29"/>
      <c r="MUW94" s="29"/>
      <c r="MUX94" s="29"/>
      <c r="MUY94" s="29"/>
      <c r="MUZ94" s="29"/>
      <c r="MVA94" s="29"/>
      <c r="MVB94" s="29"/>
      <c r="MVC94" s="29"/>
      <c r="MVD94" s="29"/>
      <c r="MVE94" s="29"/>
      <c r="MVF94" s="29"/>
      <c r="MVG94" s="29"/>
      <c r="MVH94" s="29"/>
      <c r="MVI94" s="29"/>
      <c r="MVJ94" s="29"/>
      <c r="MVK94" s="29"/>
      <c r="MVL94" s="29"/>
      <c r="MVM94" s="29"/>
      <c r="MVN94" s="29"/>
      <c r="MVO94" s="29"/>
      <c r="MVP94" s="29"/>
      <c r="MVQ94" s="29"/>
      <c r="MVR94" s="29"/>
      <c r="MVS94" s="29"/>
      <c r="MVT94" s="29"/>
      <c r="MVU94" s="29"/>
      <c r="MVV94" s="29"/>
      <c r="MVW94" s="29"/>
      <c r="MVX94" s="29"/>
      <c r="MVY94" s="29"/>
      <c r="MVZ94" s="29"/>
      <c r="MWA94" s="29"/>
      <c r="MWB94" s="29"/>
      <c r="MWC94" s="29"/>
      <c r="MWD94" s="29"/>
      <c r="MWE94" s="29"/>
      <c r="MWF94" s="29"/>
      <c r="MWG94" s="29"/>
      <c r="MWH94" s="29"/>
      <c r="MWI94" s="29"/>
      <c r="MWJ94" s="29"/>
      <c r="MWK94" s="29"/>
      <c r="MWL94" s="29"/>
      <c r="MWM94" s="29"/>
      <c r="MWN94" s="29"/>
      <c r="MWO94" s="29"/>
      <c r="MWP94" s="29"/>
      <c r="MWQ94" s="29"/>
      <c r="MWR94" s="29"/>
      <c r="MWS94" s="29"/>
      <c r="MWT94" s="29"/>
      <c r="MWU94" s="29"/>
      <c r="MWV94" s="29"/>
      <c r="MWW94" s="29"/>
      <c r="MWX94" s="29"/>
      <c r="MWY94" s="29"/>
      <c r="MWZ94" s="29"/>
      <c r="MXA94" s="29"/>
      <c r="MXB94" s="29"/>
      <c r="MXC94" s="29"/>
      <c r="MXD94" s="29"/>
      <c r="MXE94" s="29"/>
      <c r="MXF94" s="29"/>
      <c r="MXG94" s="29"/>
      <c r="MXH94" s="29"/>
      <c r="MXI94" s="29"/>
      <c r="MXJ94" s="29"/>
      <c r="MXK94" s="29"/>
      <c r="MXL94" s="29"/>
      <c r="MXM94" s="29"/>
      <c r="MXN94" s="29"/>
      <c r="MXO94" s="29"/>
      <c r="MXP94" s="29"/>
      <c r="MXQ94" s="29"/>
      <c r="MXR94" s="29"/>
      <c r="MXS94" s="29"/>
      <c r="MXT94" s="29"/>
      <c r="MXU94" s="29"/>
      <c r="MXV94" s="29"/>
      <c r="MXW94" s="29"/>
      <c r="MXX94" s="29"/>
      <c r="MXY94" s="29"/>
      <c r="MXZ94" s="29"/>
      <c r="MYA94" s="29"/>
      <c r="MYB94" s="29"/>
      <c r="MYC94" s="29"/>
      <c r="MYD94" s="29"/>
      <c r="MYE94" s="29"/>
      <c r="MYF94" s="29"/>
      <c r="MYG94" s="29"/>
      <c r="MYH94" s="29"/>
      <c r="MYI94" s="29"/>
      <c r="MYJ94" s="29"/>
      <c r="MYK94" s="29"/>
      <c r="MYL94" s="29"/>
      <c r="MYM94" s="29"/>
      <c r="MYN94" s="29"/>
      <c r="MYO94" s="29"/>
      <c r="MYP94" s="29"/>
      <c r="MYQ94" s="29"/>
      <c r="MYR94" s="29"/>
      <c r="MYS94" s="29"/>
      <c r="MYT94" s="29"/>
      <c r="MYU94" s="29"/>
      <c r="MYV94" s="29"/>
      <c r="MYW94" s="29"/>
      <c r="MYX94" s="29"/>
      <c r="MYY94" s="29"/>
      <c r="MYZ94" s="29"/>
      <c r="MZA94" s="29"/>
      <c r="MZB94" s="29"/>
      <c r="MZC94" s="29"/>
      <c r="MZD94" s="29"/>
      <c r="MZE94" s="29"/>
      <c r="MZF94" s="29"/>
      <c r="MZG94" s="29"/>
      <c r="MZH94" s="29"/>
      <c r="MZI94" s="29"/>
      <c r="MZJ94" s="29"/>
      <c r="MZK94" s="29"/>
      <c r="MZL94" s="29"/>
      <c r="MZM94" s="29"/>
      <c r="MZN94" s="29"/>
      <c r="MZO94" s="29"/>
      <c r="MZP94" s="29"/>
      <c r="MZQ94" s="29"/>
      <c r="MZR94" s="29"/>
      <c r="MZS94" s="29"/>
      <c r="MZT94" s="29"/>
      <c r="MZU94" s="29"/>
      <c r="MZV94" s="29"/>
      <c r="MZW94" s="29"/>
      <c r="MZX94" s="29"/>
      <c r="MZY94" s="29"/>
      <c r="MZZ94" s="29"/>
      <c r="NAA94" s="29"/>
      <c r="NAB94" s="29"/>
      <c r="NAC94" s="29"/>
      <c r="NAD94" s="29"/>
      <c r="NAE94" s="29"/>
      <c r="NAF94" s="29"/>
      <c r="NAG94" s="29"/>
      <c r="NAH94" s="29"/>
      <c r="NAI94" s="29"/>
      <c r="NAJ94" s="29"/>
      <c r="NAK94" s="29"/>
      <c r="NAL94" s="29"/>
      <c r="NAM94" s="29"/>
      <c r="NAN94" s="29"/>
      <c r="NAO94" s="29"/>
      <c r="NAP94" s="29"/>
      <c r="NAQ94" s="29"/>
      <c r="NAR94" s="29"/>
      <c r="NAS94" s="29"/>
      <c r="NAT94" s="29"/>
      <c r="NAU94" s="29"/>
      <c r="NAV94" s="29"/>
      <c r="NAW94" s="29"/>
      <c r="NAX94" s="29"/>
      <c r="NAY94" s="29"/>
      <c r="NAZ94" s="29"/>
      <c r="NBA94" s="29"/>
      <c r="NBB94" s="29"/>
      <c r="NBC94" s="29"/>
      <c r="NBD94" s="29"/>
      <c r="NBE94" s="29"/>
      <c r="NBF94" s="29"/>
      <c r="NBG94" s="29"/>
      <c r="NBH94" s="29"/>
      <c r="NBI94" s="29"/>
      <c r="NBJ94" s="29"/>
      <c r="NBK94" s="29"/>
      <c r="NBL94" s="29"/>
      <c r="NBM94" s="29"/>
      <c r="NBN94" s="29"/>
      <c r="NBO94" s="29"/>
      <c r="NBP94" s="29"/>
      <c r="NBQ94" s="29"/>
      <c r="NBR94" s="29"/>
      <c r="NBS94" s="29"/>
      <c r="NBT94" s="29"/>
      <c r="NBU94" s="29"/>
      <c r="NBV94" s="29"/>
      <c r="NBW94" s="29"/>
      <c r="NBX94" s="29"/>
      <c r="NBY94" s="29"/>
      <c r="NBZ94" s="29"/>
      <c r="NCA94" s="29"/>
      <c r="NCB94" s="29"/>
      <c r="NCC94" s="29"/>
      <c r="NCD94" s="29"/>
      <c r="NCE94" s="29"/>
      <c r="NCF94" s="29"/>
      <c r="NCG94" s="29"/>
      <c r="NCH94" s="29"/>
      <c r="NCI94" s="29"/>
      <c r="NCJ94" s="29"/>
      <c r="NCK94" s="29"/>
      <c r="NCL94" s="29"/>
      <c r="NCM94" s="29"/>
      <c r="NCN94" s="29"/>
      <c r="NCO94" s="29"/>
      <c r="NCP94" s="29"/>
      <c r="NCQ94" s="29"/>
      <c r="NCR94" s="29"/>
      <c r="NCS94" s="29"/>
      <c r="NCT94" s="29"/>
      <c r="NCU94" s="29"/>
      <c r="NCV94" s="29"/>
      <c r="NCW94" s="29"/>
      <c r="NCX94" s="29"/>
      <c r="NCY94" s="29"/>
      <c r="NCZ94" s="29"/>
      <c r="NDA94" s="29"/>
      <c r="NDB94" s="29"/>
      <c r="NDC94" s="29"/>
      <c r="NDD94" s="29"/>
      <c r="NDE94" s="29"/>
      <c r="NDF94" s="29"/>
      <c r="NDG94" s="29"/>
      <c r="NDH94" s="29"/>
      <c r="NDI94" s="29"/>
      <c r="NDJ94" s="29"/>
      <c r="NDK94" s="29"/>
      <c r="NDL94" s="29"/>
      <c r="NDM94" s="29"/>
      <c r="NDN94" s="29"/>
      <c r="NDO94" s="29"/>
      <c r="NDP94" s="29"/>
      <c r="NDQ94" s="29"/>
      <c r="NDR94" s="29"/>
      <c r="NDS94" s="29"/>
      <c r="NDT94" s="29"/>
      <c r="NDU94" s="29"/>
      <c r="NDV94" s="29"/>
      <c r="NDW94" s="29"/>
      <c r="NDX94" s="29"/>
      <c r="NDY94" s="29"/>
      <c r="NDZ94" s="29"/>
      <c r="NEA94" s="29"/>
      <c r="NEB94" s="29"/>
      <c r="NEC94" s="29"/>
      <c r="NED94" s="29"/>
      <c r="NEE94" s="29"/>
      <c r="NEF94" s="29"/>
      <c r="NEG94" s="29"/>
      <c r="NEH94" s="29"/>
      <c r="NEI94" s="29"/>
      <c r="NEJ94" s="29"/>
      <c r="NEK94" s="29"/>
      <c r="NEL94" s="29"/>
      <c r="NEM94" s="29"/>
      <c r="NEN94" s="29"/>
      <c r="NEO94" s="29"/>
      <c r="NEP94" s="29"/>
      <c r="NEQ94" s="29"/>
      <c r="NER94" s="29"/>
      <c r="NES94" s="29"/>
      <c r="NET94" s="29"/>
      <c r="NEU94" s="29"/>
      <c r="NEV94" s="29"/>
      <c r="NEW94" s="29"/>
      <c r="NEX94" s="29"/>
      <c r="NEY94" s="29"/>
      <c r="NEZ94" s="29"/>
      <c r="NFA94" s="29"/>
      <c r="NFB94" s="29"/>
      <c r="NFC94" s="29"/>
      <c r="NFD94" s="29"/>
      <c r="NFE94" s="29"/>
      <c r="NFF94" s="29"/>
      <c r="NFG94" s="29"/>
      <c r="NFH94" s="29"/>
      <c r="NFI94" s="29"/>
      <c r="NFJ94" s="29"/>
      <c r="NFK94" s="29"/>
      <c r="NFL94" s="29"/>
      <c r="NFM94" s="29"/>
      <c r="NFN94" s="29"/>
      <c r="NFO94" s="29"/>
      <c r="NFP94" s="29"/>
      <c r="NFQ94" s="29"/>
      <c r="NFR94" s="29"/>
      <c r="NFS94" s="29"/>
      <c r="NFT94" s="29"/>
      <c r="NFU94" s="29"/>
      <c r="NFV94" s="29"/>
      <c r="NFW94" s="29"/>
      <c r="NFX94" s="29"/>
      <c r="NFY94" s="29"/>
      <c r="NFZ94" s="29"/>
      <c r="NGA94" s="29"/>
      <c r="NGB94" s="29"/>
      <c r="NGC94" s="29"/>
      <c r="NGD94" s="29"/>
      <c r="NGE94" s="29"/>
      <c r="NGF94" s="29"/>
      <c r="NGG94" s="29"/>
      <c r="NGH94" s="29"/>
      <c r="NGI94" s="29"/>
      <c r="NGJ94" s="29"/>
      <c r="NGK94" s="29"/>
      <c r="NGL94" s="29"/>
      <c r="NGM94" s="29"/>
      <c r="NGN94" s="29"/>
      <c r="NGO94" s="29"/>
      <c r="NGP94" s="29"/>
      <c r="NGQ94" s="29"/>
      <c r="NGR94" s="29"/>
      <c r="NGS94" s="29"/>
      <c r="NGT94" s="29"/>
      <c r="NGU94" s="29"/>
      <c r="NGV94" s="29"/>
      <c r="NGW94" s="29"/>
      <c r="NGX94" s="29"/>
      <c r="NGY94" s="29"/>
      <c r="NGZ94" s="29"/>
      <c r="NHA94" s="29"/>
      <c r="NHB94" s="29"/>
      <c r="NHC94" s="29"/>
      <c r="NHD94" s="29"/>
      <c r="NHE94" s="29"/>
      <c r="NHF94" s="29"/>
      <c r="NHG94" s="29"/>
      <c r="NHH94" s="29"/>
      <c r="NHI94" s="29"/>
      <c r="NHJ94" s="29"/>
      <c r="NHK94" s="29"/>
      <c r="NHL94" s="29"/>
      <c r="NHM94" s="29"/>
      <c r="NHN94" s="29"/>
      <c r="NHO94" s="29"/>
      <c r="NHP94" s="29"/>
      <c r="NHQ94" s="29"/>
      <c r="NHR94" s="29"/>
      <c r="NHS94" s="29"/>
      <c r="NHT94" s="29"/>
      <c r="NHU94" s="29"/>
      <c r="NHV94" s="29"/>
      <c r="NHW94" s="29"/>
      <c r="NHX94" s="29"/>
      <c r="NHY94" s="29"/>
      <c r="NHZ94" s="29"/>
      <c r="NIA94" s="29"/>
      <c r="NIB94" s="29"/>
      <c r="NIC94" s="29"/>
      <c r="NID94" s="29"/>
      <c r="NIE94" s="29"/>
      <c r="NIF94" s="29"/>
      <c r="NIG94" s="29"/>
      <c r="NIH94" s="29"/>
      <c r="NII94" s="29"/>
      <c r="NIJ94" s="29"/>
      <c r="NIK94" s="29"/>
      <c r="NIL94" s="29"/>
      <c r="NIM94" s="29"/>
      <c r="NIN94" s="29"/>
      <c r="NIO94" s="29"/>
      <c r="NIP94" s="29"/>
      <c r="NIQ94" s="29"/>
      <c r="NIR94" s="29"/>
      <c r="NIS94" s="29"/>
      <c r="NIT94" s="29"/>
      <c r="NIU94" s="29"/>
      <c r="NIV94" s="29"/>
      <c r="NIW94" s="29"/>
      <c r="NIX94" s="29"/>
      <c r="NIY94" s="29"/>
      <c r="NIZ94" s="29"/>
      <c r="NJA94" s="29"/>
      <c r="NJB94" s="29"/>
      <c r="NJC94" s="29"/>
      <c r="NJD94" s="29"/>
      <c r="NJE94" s="29"/>
      <c r="NJF94" s="29"/>
      <c r="NJG94" s="29"/>
      <c r="NJH94" s="29"/>
      <c r="NJI94" s="29"/>
      <c r="NJJ94" s="29"/>
      <c r="NJK94" s="29"/>
      <c r="NJL94" s="29"/>
      <c r="NJM94" s="29"/>
      <c r="NJN94" s="29"/>
      <c r="NJO94" s="29"/>
      <c r="NJP94" s="29"/>
      <c r="NJQ94" s="29"/>
      <c r="NJR94" s="29"/>
      <c r="NJS94" s="29"/>
      <c r="NJT94" s="29"/>
      <c r="NJU94" s="29"/>
      <c r="NJV94" s="29"/>
      <c r="NJW94" s="29"/>
      <c r="NJX94" s="29"/>
      <c r="NJY94" s="29"/>
      <c r="NJZ94" s="29"/>
      <c r="NKA94" s="29"/>
      <c r="NKB94" s="29"/>
      <c r="NKC94" s="29"/>
      <c r="NKD94" s="29"/>
      <c r="NKE94" s="29"/>
      <c r="NKF94" s="29"/>
      <c r="NKG94" s="29"/>
      <c r="NKH94" s="29"/>
      <c r="NKI94" s="29"/>
      <c r="NKJ94" s="29"/>
      <c r="NKK94" s="29"/>
      <c r="NKL94" s="29"/>
      <c r="NKM94" s="29"/>
      <c r="NKN94" s="29"/>
      <c r="NKO94" s="29"/>
      <c r="NKP94" s="29"/>
      <c r="NKQ94" s="29"/>
      <c r="NKR94" s="29"/>
      <c r="NKS94" s="29"/>
      <c r="NKT94" s="29"/>
      <c r="NKU94" s="29"/>
      <c r="NKV94" s="29"/>
      <c r="NKW94" s="29"/>
      <c r="NKX94" s="29"/>
      <c r="NKY94" s="29"/>
      <c r="NKZ94" s="29"/>
      <c r="NLA94" s="29"/>
      <c r="NLB94" s="29"/>
      <c r="NLC94" s="29"/>
      <c r="NLD94" s="29"/>
      <c r="NLE94" s="29"/>
      <c r="NLF94" s="29"/>
      <c r="NLG94" s="29"/>
      <c r="NLH94" s="29"/>
      <c r="NLI94" s="29"/>
      <c r="NLJ94" s="29"/>
      <c r="NLK94" s="29"/>
      <c r="NLL94" s="29"/>
      <c r="NLM94" s="29"/>
      <c r="NLN94" s="29"/>
      <c r="NLO94" s="29"/>
      <c r="NLP94" s="29"/>
      <c r="NLQ94" s="29"/>
      <c r="NLR94" s="29"/>
      <c r="NLS94" s="29"/>
      <c r="NLT94" s="29"/>
      <c r="NLU94" s="29"/>
      <c r="NLV94" s="29"/>
      <c r="NLW94" s="29"/>
      <c r="NLX94" s="29"/>
      <c r="NLY94" s="29"/>
      <c r="NLZ94" s="29"/>
      <c r="NMA94" s="29"/>
      <c r="NMB94" s="29"/>
      <c r="NMC94" s="29"/>
      <c r="NMD94" s="29"/>
      <c r="NME94" s="29"/>
      <c r="NMF94" s="29"/>
      <c r="NMG94" s="29"/>
      <c r="NMH94" s="29"/>
      <c r="NMI94" s="29"/>
      <c r="NMJ94" s="29"/>
      <c r="NMK94" s="29"/>
      <c r="NML94" s="29"/>
      <c r="NMM94" s="29"/>
      <c r="NMN94" s="29"/>
      <c r="NMO94" s="29"/>
      <c r="NMP94" s="29"/>
      <c r="NMQ94" s="29"/>
      <c r="NMR94" s="29"/>
      <c r="NMS94" s="29"/>
      <c r="NMT94" s="29"/>
      <c r="NMU94" s="29"/>
      <c r="NMV94" s="29"/>
      <c r="NMW94" s="29"/>
      <c r="NMX94" s="29"/>
      <c r="NMY94" s="29"/>
      <c r="NMZ94" s="29"/>
      <c r="NNA94" s="29"/>
      <c r="NNB94" s="29"/>
      <c r="NNC94" s="29"/>
      <c r="NND94" s="29"/>
      <c r="NNE94" s="29"/>
      <c r="NNF94" s="29"/>
      <c r="NNG94" s="29"/>
      <c r="NNH94" s="29"/>
      <c r="NNI94" s="29"/>
      <c r="NNJ94" s="29"/>
      <c r="NNK94" s="29"/>
      <c r="NNL94" s="29"/>
      <c r="NNM94" s="29"/>
      <c r="NNN94" s="29"/>
      <c r="NNO94" s="29"/>
      <c r="NNP94" s="29"/>
      <c r="NNQ94" s="29"/>
      <c r="NNR94" s="29"/>
      <c r="NNS94" s="29"/>
      <c r="NNT94" s="29"/>
      <c r="NNU94" s="29"/>
      <c r="NNV94" s="29"/>
      <c r="NNW94" s="29"/>
      <c r="NNX94" s="29"/>
      <c r="NNY94" s="29"/>
      <c r="NNZ94" s="29"/>
      <c r="NOA94" s="29"/>
      <c r="NOB94" s="29"/>
      <c r="NOC94" s="29"/>
      <c r="NOD94" s="29"/>
      <c r="NOE94" s="29"/>
      <c r="NOF94" s="29"/>
      <c r="NOG94" s="29"/>
      <c r="NOH94" s="29"/>
      <c r="NOI94" s="29"/>
      <c r="NOJ94" s="29"/>
      <c r="NOK94" s="29"/>
      <c r="NOL94" s="29"/>
      <c r="NOM94" s="29"/>
      <c r="NON94" s="29"/>
      <c r="NOO94" s="29"/>
      <c r="NOP94" s="29"/>
      <c r="NOQ94" s="29"/>
      <c r="NOR94" s="29"/>
      <c r="NOS94" s="29"/>
      <c r="NOT94" s="29"/>
      <c r="NOU94" s="29"/>
      <c r="NOV94" s="29"/>
      <c r="NOW94" s="29"/>
      <c r="NOX94" s="29"/>
      <c r="NOY94" s="29"/>
      <c r="NOZ94" s="29"/>
      <c r="NPA94" s="29"/>
      <c r="NPB94" s="29"/>
      <c r="NPC94" s="29"/>
      <c r="NPD94" s="29"/>
      <c r="NPE94" s="29"/>
      <c r="NPF94" s="29"/>
      <c r="NPG94" s="29"/>
      <c r="NPH94" s="29"/>
      <c r="NPI94" s="29"/>
      <c r="NPJ94" s="29"/>
      <c r="NPK94" s="29"/>
      <c r="NPL94" s="29"/>
      <c r="NPM94" s="29"/>
      <c r="NPN94" s="29"/>
      <c r="NPO94" s="29"/>
      <c r="NPP94" s="29"/>
      <c r="NPQ94" s="29"/>
      <c r="NPR94" s="29"/>
      <c r="NPS94" s="29"/>
      <c r="NPT94" s="29"/>
      <c r="NPU94" s="29"/>
      <c r="NPV94" s="29"/>
      <c r="NPW94" s="29"/>
      <c r="NPX94" s="29"/>
      <c r="NPY94" s="29"/>
      <c r="NPZ94" s="29"/>
      <c r="NQA94" s="29"/>
      <c r="NQB94" s="29"/>
      <c r="NQC94" s="29"/>
      <c r="NQD94" s="29"/>
      <c r="NQE94" s="29"/>
      <c r="NQF94" s="29"/>
      <c r="NQG94" s="29"/>
      <c r="NQH94" s="29"/>
      <c r="NQI94" s="29"/>
      <c r="NQJ94" s="29"/>
      <c r="NQK94" s="29"/>
      <c r="NQL94" s="29"/>
      <c r="NQM94" s="29"/>
      <c r="NQN94" s="29"/>
      <c r="NQO94" s="29"/>
      <c r="NQP94" s="29"/>
      <c r="NQQ94" s="29"/>
      <c r="NQR94" s="29"/>
      <c r="NQS94" s="29"/>
      <c r="NQT94" s="29"/>
      <c r="NQU94" s="29"/>
      <c r="NQV94" s="29"/>
      <c r="NQW94" s="29"/>
      <c r="NQX94" s="29"/>
      <c r="NQY94" s="29"/>
      <c r="NQZ94" s="29"/>
      <c r="NRA94" s="29"/>
      <c r="NRB94" s="29"/>
      <c r="NRC94" s="29"/>
      <c r="NRD94" s="29"/>
      <c r="NRE94" s="29"/>
      <c r="NRF94" s="29"/>
      <c r="NRG94" s="29"/>
      <c r="NRH94" s="29"/>
      <c r="NRI94" s="29"/>
      <c r="NRJ94" s="29"/>
      <c r="NRK94" s="29"/>
      <c r="NRL94" s="29"/>
      <c r="NRM94" s="29"/>
      <c r="NRN94" s="29"/>
      <c r="NRO94" s="29"/>
      <c r="NRP94" s="29"/>
      <c r="NRQ94" s="29"/>
      <c r="NRR94" s="29"/>
      <c r="NRS94" s="29"/>
      <c r="NRT94" s="29"/>
      <c r="NRU94" s="29"/>
      <c r="NRV94" s="29"/>
      <c r="NRW94" s="29"/>
      <c r="NRX94" s="29"/>
      <c r="NRY94" s="29"/>
      <c r="NRZ94" s="29"/>
      <c r="NSA94" s="29"/>
      <c r="NSB94" s="29"/>
      <c r="NSC94" s="29"/>
      <c r="NSD94" s="29"/>
      <c r="NSE94" s="29"/>
      <c r="NSF94" s="29"/>
      <c r="NSG94" s="29"/>
      <c r="NSH94" s="29"/>
      <c r="NSI94" s="29"/>
      <c r="NSJ94" s="29"/>
      <c r="NSK94" s="29"/>
      <c r="NSL94" s="29"/>
      <c r="NSM94" s="29"/>
      <c r="NSN94" s="29"/>
      <c r="NSO94" s="29"/>
      <c r="NSP94" s="29"/>
      <c r="NSQ94" s="29"/>
      <c r="NSR94" s="29"/>
      <c r="NSS94" s="29"/>
      <c r="NST94" s="29"/>
      <c r="NSU94" s="29"/>
      <c r="NSV94" s="29"/>
      <c r="NSW94" s="29"/>
      <c r="NSX94" s="29"/>
      <c r="NSY94" s="29"/>
      <c r="NSZ94" s="29"/>
      <c r="NTA94" s="29"/>
      <c r="NTB94" s="29"/>
      <c r="NTC94" s="29"/>
      <c r="NTD94" s="29"/>
      <c r="NTE94" s="29"/>
      <c r="NTF94" s="29"/>
      <c r="NTG94" s="29"/>
      <c r="NTH94" s="29"/>
      <c r="NTI94" s="29"/>
      <c r="NTJ94" s="29"/>
      <c r="NTK94" s="29"/>
      <c r="NTL94" s="29"/>
      <c r="NTM94" s="29"/>
      <c r="NTN94" s="29"/>
      <c r="NTO94" s="29"/>
      <c r="NTP94" s="29"/>
      <c r="NTQ94" s="29"/>
      <c r="NTR94" s="29"/>
      <c r="NTS94" s="29"/>
      <c r="NTT94" s="29"/>
      <c r="NTU94" s="29"/>
      <c r="NTV94" s="29"/>
      <c r="NTW94" s="29"/>
      <c r="NTX94" s="29"/>
      <c r="NTY94" s="29"/>
      <c r="NTZ94" s="29"/>
      <c r="NUA94" s="29"/>
      <c r="NUB94" s="29"/>
      <c r="NUC94" s="29"/>
      <c r="NUD94" s="29"/>
      <c r="NUE94" s="29"/>
      <c r="NUF94" s="29"/>
      <c r="NUG94" s="29"/>
      <c r="NUH94" s="29"/>
      <c r="NUI94" s="29"/>
      <c r="NUJ94" s="29"/>
      <c r="NUK94" s="29"/>
      <c r="NUL94" s="29"/>
      <c r="NUM94" s="29"/>
      <c r="NUN94" s="29"/>
      <c r="NUO94" s="29"/>
      <c r="NUP94" s="29"/>
      <c r="NUQ94" s="29"/>
      <c r="NUR94" s="29"/>
      <c r="NUS94" s="29"/>
      <c r="NUT94" s="29"/>
      <c r="NUU94" s="29"/>
      <c r="NUV94" s="29"/>
      <c r="NUW94" s="29"/>
      <c r="NUX94" s="29"/>
      <c r="NUY94" s="29"/>
      <c r="NUZ94" s="29"/>
      <c r="NVA94" s="29"/>
      <c r="NVB94" s="29"/>
      <c r="NVC94" s="29"/>
      <c r="NVD94" s="29"/>
      <c r="NVE94" s="29"/>
      <c r="NVF94" s="29"/>
      <c r="NVG94" s="29"/>
      <c r="NVH94" s="29"/>
      <c r="NVI94" s="29"/>
      <c r="NVJ94" s="29"/>
      <c r="NVK94" s="29"/>
      <c r="NVL94" s="29"/>
      <c r="NVM94" s="29"/>
      <c r="NVN94" s="29"/>
      <c r="NVO94" s="29"/>
      <c r="NVP94" s="29"/>
      <c r="NVQ94" s="29"/>
      <c r="NVR94" s="29"/>
      <c r="NVS94" s="29"/>
      <c r="NVT94" s="29"/>
      <c r="NVU94" s="29"/>
      <c r="NVV94" s="29"/>
      <c r="NVW94" s="29"/>
      <c r="NVX94" s="29"/>
      <c r="NVY94" s="29"/>
      <c r="NVZ94" s="29"/>
      <c r="NWA94" s="29"/>
      <c r="NWB94" s="29"/>
      <c r="NWC94" s="29"/>
      <c r="NWD94" s="29"/>
      <c r="NWE94" s="29"/>
      <c r="NWF94" s="29"/>
      <c r="NWG94" s="29"/>
      <c r="NWH94" s="29"/>
      <c r="NWI94" s="29"/>
      <c r="NWJ94" s="29"/>
      <c r="NWK94" s="29"/>
      <c r="NWL94" s="29"/>
      <c r="NWM94" s="29"/>
      <c r="NWN94" s="29"/>
      <c r="NWO94" s="29"/>
      <c r="NWP94" s="29"/>
      <c r="NWQ94" s="29"/>
      <c r="NWR94" s="29"/>
      <c r="NWS94" s="29"/>
      <c r="NWT94" s="29"/>
      <c r="NWU94" s="29"/>
      <c r="NWV94" s="29"/>
      <c r="NWW94" s="29"/>
      <c r="NWX94" s="29"/>
      <c r="NWY94" s="29"/>
      <c r="NWZ94" s="29"/>
      <c r="NXA94" s="29"/>
      <c r="NXB94" s="29"/>
      <c r="NXC94" s="29"/>
      <c r="NXD94" s="29"/>
      <c r="NXE94" s="29"/>
      <c r="NXF94" s="29"/>
      <c r="NXG94" s="29"/>
      <c r="NXH94" s="29"/>
      <c r="NXI94" s="29"/>
      <c r="NXJ94" s="29"/>
      <c r="NXK94" s="29"/>
      <c r="NXL94" s="29"/>
      <c r="NXM94" s="29"/>
      <c r="NXN94" s="29"/>
      <c r="NXO94" s="29"/>
      <c r="NXP94" s="29"/>
      <c r="NXQ94" s="29"/>
      <c r="NXR94" s="29"/>
      <c r="NXS94" s="29"/>
      <c r="NXT94" s="29"/>
      <c r="NXU94" s="29"/>
      <c r="NXV94" s="29"/>
      <c r="NXW94" s="29"/>
      <c r="NXX94" s="29"/>
      <c r="NXY94" s="29"/>
      <c r="NXZ94" s="29"/>
      <c r="NYA94" s="29"/>
      <c r="NYB94" s="29"/>
      <c r="NYC94" s="29"/>
      <c r="NYD94" s="29"/>
      <c r="NYE94" s="29"/>
      <c r="NYF94" s="29"/>
      <c r="NYG94" s="29"/>
      <c r="NYH94" s="29"/>
      <c r="NYI94" s="29"/>
      <c r="NYJ94" s="29"/>
      <c r="NYK94" s="29"/>
      <c r="NYL94" s="29"/>
      <c r="NYM94" s="29"/>
      <c r="NYN94" s="29"/>
      <c r="NYO94" s="29"/>
      <c r="NYP94" s="29"/>
      <c r="NYQ94" s="29"/>
      <c r="NYR94" s="29"/>
      <c r="NYS94" s="29"/>
      <c r="NYT94" s="29"/>
      <c r="NYU94" s="29"/>
      <c r="NYV94" s="29"/>
      <c r="NYW94" s="29"/>
      <c r="NYX94" s="29"/>
      <c r="NYY94" s="29"/>
      <c r="NYZ94" s="29"/>
      <c r="NZA94" s="29"/>
      <c r="NZB94" s="29"/>
      <c r="NZC94" s="29"/>
      <c r="NZD94" s="29"/>
      <c r="NZE94" s="29"/>
      <c r="NZF94" s="29"/>
      <c r="NZG94" s="29"/>
      <c r="NZH94" s="29"/>
      <c r="NZI94" s="29"/>
      <c r="NZJ94" s="29"/>
      <c r="NZK94" s="29"/>
      <c r="NZL94" s="29"/>
      <c r="NZM94" s="29"/>
      <c r="NZN94" s="29"/>
      <c r="NZO94" s="29"/>
      <c r="NZP94" s="29"/>
      <c r="NZQ94" s="29"/>
      <c r="NZR94" s="29"/>
      <c r="NZS94" s="29"/>
      <c r="NZT94" s="29"/>
      <c r="NZU94" s="29"/>
      <c r="NZV94" s="29"/>
      <c r="NZW94" s="29"/>
      <c r="NZX94" s="29"/>
      <c r="NZY94" s="29"/>
      <c r="NZZ94" s="29"/>
      <c r="OAA94" s="29"/>
      <c r="OAB94" s="29"/>
      <c r="OAC94" s="29"/>
      <c r="OAD94" s="29"/>
      <c r="OAE94" s="29"/>
      <c r="OAF94" s="29"/>
      <c r="OAG94" s="29"/>
      <c r="OAH94" s="29"/>
      <c r="OAI94" s="29"/>
      <c r="OAJ94" s="29"/>
      <c r="OAK94" s="29"/>
      <c r="OAL94" s="29"/>
      <c r="OAM94" s="29"/>
      <c r="OAN94" s="29"/>
      <c r="OAO94" s="29"/>
      <c r="OAP94" s="29"/>
      <c r="OAQ94" s="29"/>
      <c r="OAR94" s="29"/>
      <c r="OAS94" s="29"/>
      <c r="OAT94" s="29"/>
      <c r="OAU94" s="29"/>
      <c r="OAV94" s="29"/>
      <c r="OAW94" s="29"/>
      <c r="OAX94" s="29"/>
      <c r="OAY94" s="29"/>
      <c r="OAZ94" s="29"/>
      <c r="OBA94" s="29"/>
      <c r="OBB94" s="29"/>
      <c r="OBC94" s="29"/>
      <c r="OBD94" s="29"/>
      <c r="OBE94" s="29"/>
      <c r="OBF94" s="29"/>
      <c r="OBG94" s="29"/>
      <c r="OBH94" s="29"/>
      <c r="OBI94" s="29"/>
      <c r="OBJ94" s="29"/>
      <c r="OBK94" s="29"/>
      <c r="OBL94" s="29"/>
      <c r="OBM94" s="29"/>
      <c r="OBN94" s="29"/>
      <c r="OBO94" s="29"/>
      <c r="OBP94" s="29"/>
      <c r="OBQ94" s="29"/>
      <c r="OBR94" s="29"/>
      <c r="OBS94" s="29"/>
      <c r="OBT94" s="29"/>
      <c r="OBU94" s="29"/>
      <c r="OBV94" s="29"/>
      <c r="OBW94" s="29"/>
      <c r="OBX94" s="29"/>
      <c r="OBY94" s="29"/>
      <c r="OBZ94" s="29"/>
      <c r="OCA94" s="29"/>
      <c r="OCB94" s="29"/>
      <c r="OCC94" s="29"/>
      <c r="OCD94" s="29"/>
      <c r="OCE94" s="29"/>
      <c r="OCF94" s="29"/>
      <c r="OCG94" s="29"/>
      <c r="OCH94" s="29"/>
      <c r="OCI94" s="29"/>
      <c r="OCJ94" s="29"/>
      <c r="OCK94" s="29"/>
      <c r="OCL94" s="29"/>
      <c r="OCM94" s="29"/>
      <c r="OCN94" s="29"/>
      <c r="OCO94" s="29"/>
      <c r="OCP94" s="29"/>
      <c r="OCQ94" s="29"/>
      <c r="OCR94" s="29"/>
      <c r="OCS94" s="29"/>
      <c r="OCT94" s="29"/>
      <c r="OCU94" s="29"/>
      <c r="OCV94" s="29"/>
      <c r="OCW94" s="29"/>
      <c r="OCX94" s="29"/>
      <c r="OCY94" s="29"/>
      <c r="OCZ94" s="29"/>
      <c r="ODA94" s="29"/>
      <c r="ODB94" s="29"/>
      <c r="ODC94" s="29"/>
      <c r="ODD94" s="29"/>
      <c r="ODE94" s="29"/>
      <c r="ODF94" s="29"/>
      <c r="ODG94" s="29"/>
      <c r="ODH94" s="29"/>
      <c r="ODI94" s="29"/>
      <c r="ODJ94" s="29"/>
      <c r="ODK94" s="29"/>
      <c r="ODL94" s="29"/>
      <c r="ODM94" s="29"/>
      <c r="ODN94" s="29"/>
      <c r="ODO94" s="29"/>
      <c r="ODP94" s="29"/>
      <c r="ODQ94" s="29"/>
      <c r="ODR94" s="29"/>
      <c r="ODS94" s="29"/>
      <c r="ODT94" s="29"/>
      <c r="ODU94" s="29"/>
      <c r="ODV94" s="29"/>
      <c r="ODW94" s="29"/>
      <c r="ODX94" s="29"/>
      <c r="ODY94" s="29"/>
      <c r="ODZ94" s="29"/>
      <c r="OEA94" s="29"/>
      <c r="OEB94" s="29"/>
      <c r="OEC94" s="29"/>
      <c r="OED94" s="29"/>
      <c r="OEE94" s="29"/>
      <c r="OEF94" s="29"/>
      <c r="OEG94" s="29"/>
      <c r="OEH94" s="29"/>
      <c r="OEI94" s="29"/>
      <c r="OEJ94" s="29"/>
      <c r="OEK94" s="29"/>
      <c r="OEL94" s="29"/>
      <c r="OEM94" s="29"/>
      <c r="OEN94" s="29"/>
      <c r="OEO94" s="29"/>
      <c r="OEP94" s="29"/>
      <c r="OEQ94" s="29"/>
      <c r="OER94" s="29"/>
      <c r="OES94" s="29"/>
      <c r="OET94" s="29"/>
      <c r="OEU94" s="29"/>
      <c r="OEV94" s="29"/>
      <c r="OEW94" s="29"/>
      <c r="OEX94" s="29"/>
      <c r="OEY94" s="29"/>
      <c r="OEZ94" s="29"/>
      <c r="OFA94" s="29"/>
      <c r="OFB94" s="29"/>
      <c r="OFC94" s="29"/>
      <c r="OFD94" s="29"/>
      <c r="OFE94" s="29"/>
      <c r="OFF94" s="29"/>
      <c r="OFG94" s="29"/>
      <c r="OFH94" s="29"/>
      <c r="OFI94" s="29"/>
      <c r="OFJ94" s="29"/>
      <c r="OFK94" s="29"/>
      <c r="OFL94" s="29"/>
      <c r="OFM94" s="29"/>
      <c r="OFN94" s="29"/>
      <c r="OFO94" s="29"/>
      <c r="OFP94" s="29"/>
      <c r="OFQ94" s="29"/>
      <c r="OFR94" s="29"/>
      <c r="OFS94" s="29"/>
      <c r="OFT94" s="29"/>
      <c r="OFU94" s="29"/>
      <c r="OFV94" s="29"/>
      <c r="OFW94" s="29"/>
      <c r="OFX94" s="29"/>
      <c r="OFY94" s="29"/>
      <c r="OFZ94" s="29"/>
      <c r="OGA94" s="29"/>
      <c r="OGB94" s="29"/>
      <c r="OGC94" s="29"/>
      <c r="OGD94" s="29"/>
      <c r="OGE94" s="29"/>
      <c r="OGF94" s="29"/>
      <c r="OGG94" s="29"/>
      <c r="OGH94" s="29"/>
      <c r="OGI94" s="29"/>
      <c r="OGJ94" s="29"/>
      <c r="OGK94" s="29"/>
      <c r="OGL94" s="29"/>
      <c r="OGM94" s="29"/>
      <c r="OGN94" s="29"/>
      <c r="OGO94" s="29"/>
      <c r="OGP94" s="29"/>
      <c r="OGQ94" s="29"/>
      <c r="OGR94" s="29"/>
      <c r="OGS94" s="29"/>
      <c r="OGT94" s="29"/>
      <c r="OGU94" s="29"/>
      <c r="OGV94" s="29"/>
      <c r="OGW94" s="29"/>
      <c r="OGX94" s="29"/>
      <c r="OGY94" s="29"/>
      <c r="OGZ94" s="29"/>
      <c r="OHA94" s="29"/>
      <c r="OHB94" s="29"/>
      <c r="OHC94" s="29"/>
      <c r="OHD94" s="29"/>
      <c r="OHE94" s="29"/>
      <c r="OHF94" s="29"/>
      <c r="OHG94" s="29"/>
      <c r="OHH94" s="29"/>
      <c r="OHI94" s="29"/>
      <c r="OHJ94" s="29"/>
      <c r="OHK94" s="29"/>
      <c r="OHL94" s="29"/>
      <c r="OHM94" s="29"/>
      <c r="OHN94" s="29"/>
      <c r="OHO94" s="29"/>
      <c r="OHP94" s="29"/>
      <c r="OHQ94" s="29"/>
      <c r="OHR94" s="29"/>
      <c r="OHS94" s="29"/>
      <c r="OHT94" s="29"/>
      <c r="OHU94" s="29"/>
      <c r="OHV94" s="29"/>
      <c r="OHW94" s="29"/>
      <c r="OHX94" s="29"/>
      <c r="OHY94" s="29"/>
      <c r="OHZ94" s="29"/>
      <c r="OIA94" s="29"/>
      <c r="OIB94" s="29"/>
      <c r="OIC94" s="29"/>
      <c r="OID94" s="29"/>
      <c r="OIE94" s="29"/>
      <c r="OIF94" s="29"/>
      <c r="OIG94" s="29"/>
      <c r="OIH94" s="29"/>
      <c r="OII94" s="29"/>
      <c r="OIJ94" s="29"/>
      <c r="OIK94" s="29"/>
      <c r="OIL94" s="29"/>
      <c r="OIM94" s="29"/>
      <c r="OIN94" s="29"/>
      <c r="OIO94" s="29"/>
      <c r="OIP94" s="29"/>
      <c r="OIQ94" s="29"/>
      <c r="OIR94" s="29"/>
      <c r="OIS94" s="29"/>
      <c r="OIT94" s="29"/>
      <c r="OIU94" s="29"/>
      <c r="OIV94" s="29"/>
      <c r="OIW94" s="29"/>
      <c r="OIX94" s="29"/>
      <c r="OIY94" s="29"/>
      <c r="OIZ94" s="29"/>
      <c r="OJA94" s="29"/>
      <c r="OJB94" s="29"/>
      <c r="OJC94" s="29"/>
      <c r="OJD94" s="29"/>
      <c r="OJE94" s="29"/>
      <c r="OJF94" s="29"/>
      <c r="OJG94" s="29"/>
      <c r="OJH94" s="29"/>
      <c r="OJI94" s="29"/>
      <c r="OJJ94" s="29"/>
      <c r="OJK94" s="29"/>
      <c r="OJL94" s="29"/>
      <c r="OJM94" s="29"/>
      <c r="OJN94" s="29"/>
      <c r="OJO94" s="29"/>
      <c r="OJP94" s="29"/>
      <c r="OJQ94" s="29"/>
      <c r="OJR94" s="29"/>
      <c r="OJS94" s="29"/>
      <c r="OJT94" s="29"/>
      <c r="OJU94" s="29"/>
      <c r="OJV94" s="29"/>
      <c r="OJW94" s="29"/>
      <c r="OJX94" s="29"/>
      <c r="OJY94" s="29"/>
      <c r="OJZ94" s="29"/>
      <c r="OKA94" s="29"/>
      <c r="OKB94" s="29"/>
      <c r="OKC94" s="29"/>
      <c r="OKD94" s="29"/>
      <c r="OKE94" s="29"/>
      <c r="OKF94" s="29"/>
      <c r="OKG94" s="29"/>
      <c r="OKH94" s="29"/>
      <c r="OKI94" s="29"/>
      <c r="OKJ94" s="29"/>
      <c r="OKK94" s="29"/>
      <c r="OKL94" s="29"/>
      <c r="OKM94" s="29"/>
      <c r="OKN94" s="29"/>
      <c r="OKO94" s="29"/>
      <c r="OKP94" s="29"/>
      <c r="OKQ94" s="29"/>
      <c r="OKR94" s="29"/>
      <c r="OKS94" s="29"/>
      <c r="OKT94" s="29"/>
      <c r="OKU94" s="29"/>
      <c r="OKV94" s="29"/>
      <c r="OKW94" s="29"/>
      <c r="OKX94" s="29"/>
      <c r="OKY94" s="29"/>
      <c r="OKZ94" s="29"/>
      <c r="OLA94" s="29"/>
      <c r="OLB94" s="29"/>
      <c r="OLC94" s="29"/>
      <c r="OLD94" s="29"/>
      <c r="OLE94" s="29"/>
      <c r="OLF94" s="29"/>
      <c r="OLG94" s="29"/>
      <c r="OLH94" s="29"/>
      <c r="OLI94" s="29"/>
      <c r="OLJ94" s="29"/>
      <c r="OLK94" s="29"/>
      <c r="OLL94" s="29"/>
      <c r="OLM94" s="29"/>
      <c r="OLN94" s="29"/>
      <c r="OLO94" s="29"/>
      <c r="OLP94" s="29"/>
      <c r="OLQ94" s="29"/>
      <c r="OLR94" s="29"/>
      <c r="OLS94" s="29"/>
      <c r="OLT94" s="29"/>
      <c r="OLU94" s="29"/>
      <c r="OLV94" s="29"/>
      <c r="OLW94" s="29"/>
      <c r="OLX94" s="29"/>
      <c r="OLY94" s="29"/>
      <c r="OLZ94" s="29"/>
      <c r="OMA94" s="29"/>
      <c r="OMB94" s="29"/>
      <c r="OMC94" s="29"/>
      <c r="OMD94" s="29"/>
      <c r="OME94" s="29"/>
      <c r="OMF94" s="29"/>
      <c r="OMG94" s="29"/>
      <c r="OMH94" s="29"/>
      <c r="OMI94" s="29"/>
      <c r="OMJ94" s="29"/>
      <c r="OMK94" s="29"/>
      <c r="OML94" s="29"/>
      <c r="OMM94" s="29"/>
      <c r="OMN94" s="29"/>
      <c r="OMO94" s="29"/>
      <c r="OMP94" s="29"/>
      <c r="OMQ94" s="29"/>
      <c r="OMR94" s="29"/>
      <c r="OMS94" s="29"/>
      <c r="OMT94" s="29"/>
      <c r="OMU94" s="29"/>
      <c r="OMV94" s="29"/>
      <c r="OMW94" s="29"/>
      <c r="OMX94" s="29"/>
      <c r="OMY94" s="29"/>
      <c r="OMZ94" s="29"/>
      <c r="ONA94" s="29"/>
      <c r="ONB94" s="29"/>
      <c r="ONC94" s="29"/>
      <c r="OND94" s="29"/>
      <c r="ONE94" s="29"/>
      <c r="ONF94" s="29"/>
      <c r="ONG94" s="29"/>
      <c r="ONH94" s="29"/>
      <c r="ONI94" s="29"/>
      <c r="ONJ94" s="29"/>
      <c r="ONK94" s="29"/>
      <c r="ONL94" s="29"/>
      <c r="ONM94" s="29"/>
      <c r="ONN94" s="29"/>
      <c r="ONO94" s="29"/>
      <c r="ONP94" s="29"/>
      <c r="ONQ94" s="29"/>
      <c r="ONR94" s="29"/>
      <c r="ONS94" s="29"/>
      <c r="ONT94" s="29"/>
      <c r="ONU94" s="29"/>
      <c r="ONV94" s="29"/>
      <c r="ONW94" s="29"/>
      <c r="ONX94" s="29"/>
      <c r="ONY94" s="29"/>
      <c r="ONZ94" s="29"/>
      <c r="OOA94" s="29"/>
      <c r="OOB94" s="29"/>
      <c r="OOC94" s="29"/>
      <c r="OOD94" s="29"/>
      <c r="OOE94" s="29"/>
      <c r="OOF94" s="29"/>
      <c r="OOG94" s="29"/>
      <c r="OOH94" s="29"/>
      <c r="OOI94" s="29"/>
      <c r="OOJ94" s="29"/>
      <c r="OOK94" s="29"/>
      <c r="OOL94" s="29"/>
      <c r="OOM94" s="29"/>
      <c r="OON94" s="29"/>
      <c r="OOO94" s="29"/>
      <c r="OOP94" s="29"/>
      <c r="OOQ94" s="29"/>
      <c r="OOR94" s="29"/>
      <c r="OOS94" s="29"/>
      <c r="OOT94" s="29"/>
      <c r="OOU94" s="29"/>
      <c r="OOV94" s="29"/>
      <c r="OOW94" s="29"/>
      <c r="OOX94" s="29"/>
      <c r="OOY94" s="29"/>
      <c r="OOZ94" s="29"/>
      <c r="OPA94" s="29"/>
      <c r="OPB94" s="29"/>
      <c r="OPC94" s="29"/>
      <c r="OPD94" s="29"/>
      <c r="OPE94" s="29"/>
      <c r="OPF94" s="29"/>
      <c r="OPG94" s="29"/>
      <c r="OPH94" s="29"/>
      <c r="OPI94" s="29"/>
      <c r="OPJ94" s="29"/>
      <c r="OPK94" s="29"/>
      <c r="OPL94" s="29"/>
      <c r="OPM94" s="29"/>
      <c r="OPN94" s="29"/>
      <c r="OPO94" s="29"/>
      <c r="OPP94" s="29"/>
      <c r="OPQ94" s="29"/>
      <c r="OPR94" s="29"/>
      <c r="OPS94" s="29"/>
      <c r="OPT94" s="29"/>
      <c r="OPU94" s="29"/>
      <c r="OPV94" s="29"/>
      <c r="OPW94" s="29"/>
      <c r="OPX94" s="29"/>
      <c r="OPY94" s="29"/>
      <c r="OPZ94" s="29"/>
      <c r="OQA94" s="29"/>
      <c r="OQB94" s="29"/>
      <c r="OQC94" s="29"/>
      <c r="OQD94" s="29"/>
      <c r="OQE94" s="29"/>
      <c r="OQF94" s="29"/>
      <c r="OQG94" s="29"/>
      <c r="OQH94" s="29"/>
      <c r="OQI94" s="29"/>
      <c r="OQJ94" s="29"/>
      <c r="OQK94" s="29"/>
      <c r="OQL94" s="29"/>
      <c r="OQM94" s="29"/>
      <c r="OQN94" s="29"/>
      <c r="OQO94" s="29"/>
      <c r="OQP94" s="29"/>
      <c r="OQQ94" s="29"/>
      <c r="OQR94" s="29"/>
      <c r="OQS94" s="29"/>
      <c r="OQT94" s="29"/>
      <c r="OQU94" s="29"/>
      <c r="OQV94" s="29"/>
      <c r="OQW94" s="29"/>
      <c r="OQX94" s="29"/>
      <c r="OQY94" s="29"/>
      <c r="OQZ94" s="29"/>
      <c r="ORA94" s="29"/>
      <c r="ORB94" s="29"/>
      <c r="ORC94" s="29"/>
      <c r="ORD94" s="29"/>
      <c r="ORE94" s="29"/>
      <c r="ORF94" s="29"/>
      <c r="ORG94" s="29"/>
      <c r="ORH94" s="29"/>
      <c r="ORI94" s="29"/>
      <c r="ORJ94" s="29"/>
      <c r="ORK94" s="29"/>
      <c r="ORL94" s="29"/>
      <c r="ORM94" s="29"/>
      <c r="ORN94" s="29"/>
      <c r="ORO94" s="29"/>
      <c r="ORP94" s="29"/>
      <c r="ORQ94" s="29"/>
      <c r="ORR94" s="29"/>
      <c r="ORS94" s="29"/>
      <c r="ORT94" s="29"/>
      <c r="ORU94" s="29"/>
      <c r="ORV94" s="29"/>
      <c r="ORW94" s="29"/>
      <c r="ORX94" s="29"/>
      <c r="ORY94" s="29"/>
      <c r="ORZ94" s="29"/>
      <c r="OSA94" s="29"/>
      <c r="OSB94" s="29"/>
      <c r="OSC94" s="29"/>
      <c r="OSD94" s="29"/>
      <c r="OSE94" s="29"/>
      <c r="OSF94" s="29"/>
      <c r="OSG94" s="29"/>
      <c r="OSH94" s="29"/>
      <c r="OSI94" s="29"/>
      <c r="OSJ94" s="29"/>
      <c r="OSK94" s="29"/>
      <c r="OSL94" s="29"/>
      <c r="OSM94" s="29"/>
      <c r="OSN94" s="29"/>
      <c r="OSO94" s="29"/>
      <c r="OSP94" s="29"/>
      <c r="OSQ94" s="29"/>
      <c r="OSR94" s="29"/>
      <c r="OSS94" s="29"/>
      <c r="OST94" s="29"/>
      <c r="OSU94" s="29"/>
      <c r="OSV94" s="29"/>
      <c r="OSW94" s="29"/>
      <c r="OSX94" s="29"/>
      <c r="OSY94" s="29"/>
      <c r="OSZ94" s="29"/>
      <c r="OTA94" s="29"/>
      <c r="OTB94" s="29"/>
      <c r="OTC94" s="29"/>
      <c r="OTD94" s="29"/>
      <c r="OTE94" s="29"/>
      <c r="OTF94" s="29"/>
      <c r="OTG94" s="29"/>
      <c r="OTH94" s="29"/>
      <c r="OTI94" s="29"/>
      <c r="OTJ94" s="29"/>
      <c r="OTK94" s="29"/>
      <c r="OTL94" s="29"/>
      <c r="OTM94" s="29"/>
      <c r="OTN94" s="29"/>
      <c r="OTO94" s="29"/>
      <c r="OTP94" s="29"/>
      <c r="OTQ94" s="29"/>
      <c r="OTR94" s="29"/>
      <c r="OTS94" s="29"/>
      <c r="OTT94" s="29"/>
      <c r="OTU94" s="29"/>
      <c r="OTV94" s="29"/>
      <c r="OTW94" s="29"/>
      <c r="OTX94" s="29"/>
      <c r="OTY94" s="29"/>
      <c r="OTZ94" s="29"/>
      <c r="OUA94" s="29"/>
      <c r="OUB94" s="29"/>
      <c r="OUC94" s="29"/>
      <c r="OUD94" s="29"/>
      <c r="OUE94" s="29"/>
      <c r="OUF94" s="29"/>
      <c r="OUG94" s="29"/>
      <c r="OUH94" s="29"/>
      <c r="OUI94" s="29"/>
      <c r="OUJ94" s="29"/>
      <c r="OUK94" s="29"/>
      <c r="OUL94" s="29"/>
      <c r="OUM94" s="29"/>
      <c r="OUN94" s="29"/>
      <c r="OUO94" s="29"/>
      <c r="OUP94" s="29"/>
      <c r="OUQ94" s="29"/>
      <c r="OUR94" s="29"/>
      <c r="OUS94" s="29"/>
      <c r="OUT94" s="29"/>
      <c r="OUU94" s="29"/>
      <c r="OUV94" s="29"/>
      <c r="OUW94" s="29"/>
      <c r="OUX94" s="29"/>
      <c r="OUY94" s="29"/>
      <c r="OUZ94" s="29"/>
      <c r="OVA94" s="29"/>
      <c r="OVB94" s="29"/>
      <c r="OVC94" s="29"/>
      <c r="OVD94" s="29"/>
      <c r="OVE94" s="29"/>
      <c r="OVF94" s="29"/>
      <c r="OVG94" s="29"/>
      <c r="OVH94" s="29"/>
      <c r="OVI94" s="29"/>
      <c r="OVJ94" s="29"/>
      <c r="OVK94" s="29"/>
      <c r="OVL94" s="29"/>
      <c r="OVM94" s="29"/>
      <c r="OVN94" s="29"/>
      <c r="OVO94" s="29"/>
      <c r="OVP94" s="29"/>
      <c r="OVQ94" s="29"/>
      <c r="OVR94" s="29"/>
      <c r="OVS94" s="29"/>
      <c r="OVT94" s="29"/>
      <c r="OVU94" s="29"/>
      <c r="OVV94" s="29"/>
      <c r="OVW94" s="29"/>
      <c r="OVX94" s="29"/>
      <c r="OVY94" s="29"/>
      <c r="OVZ94" s="29"/>
      <c r="OWA94" s="29"/>
      <c r="OWB94" s="29"/>
      <c r="OWC94" s="29"/>
      <c r="OWD94" s="29"/>
      <c r="OWE94" s="29"/>
      <c r="OWF94" s="29"/>
      <c r="OWG94" s="29"/>
      <c r="OWH94" s="29"/>
      <c r="OWI94" s="29"/>
      <c r="OWJ94" s="29"/>
      <c r="OWK94" s="29"/>
      <c r="OWL94" s="29"/>
      <c r="OWM94" s="29"/>
      <c r="OWN94" s="29"/>
      <c r="OWO94" s="29"/>
      <c r="OWP94" s="29"/>
      <c r="OWQ94" s="29"/>
      <c r="OWR94" s="29"/>
      <c r="OWS94" s="29"/>
      <c r="OWT94" s="29"/>
      <c r="OWU94" s="29"/>
      <c r="OWV94" s="29"/>
      <c r="OWW94" s="29"/>
      <c r="OWX94" s="29"/>
      <c r="OWY94" s="29"/>
      <c r="OWZ94" s="29"/>
      <c r="OXA94" s="29"/>
      <c r="OXB94" s="29"/>
      <c r="OXC94" s="29"/>
      <c r="OXD94" s="29"/>
      <c r="OXE94" s="29"/>
      <c r="OXF94" s="29"/>
      <c r="OXG94" s="29"/>
      <c r="OXH94" s="29"/>
      <c r="OXI94" s="29"/>
      <c r="OXJ94" s="29"/>
      <c r="OXK94" s="29"/>
      <c r="OXL94" s="29"/>
      <c r="OXM94" s="29"/>
      <c r="OXN94" s="29"/>
      <c r="OXO94" s="29"/>
      <c r="OXP94" s="29"/>
      <c r="OXQ94" s="29"/>
      <c r="OXR94" s="29"/>
      <c r="OXS94" s="29"/>
      <c r="OXT94" s="29"/>
      <c r="OXU94" s="29"/>
      <c r="OXV94" s="29"/>
      <c r="OXW94" s="29"/>
      <c r="OXX94" s="29"/>
      <c r="OXY94" s="29"/>
      <c r="OXZ94" s="29"/>
      <c r="OYA94" s="29"/>
      <c r="OYB94" s="29"/>
      <c r="OYC94" s="29"/>
      <c r="OYD94" s="29"/>
      <c r="OYE94" s="29"/>
      <c r="OYF94" s="29"/>
      <c r="OYG94" s="29"/>
      <c r="OYH94" s="29"/>
      <c r="OYI94" s="29"/>
      <c r="OYJ94" s="29"/>
      <c r="OYK94" s="29"/>
      <c r="OYL94" s="29"/>
      <c r="OYM94" s="29"/>
      <c r="OYN94" s="29"/>
      <c r="OYO94" s="29"/>
      <c r="OYP94" s="29"/>
      <c r="OYQ94" s="29"/>
      <c r="OYR94" s="29"/>
      <c r="OYS94" s="29"/>
      <c r="OYT94" s="29"/>
      <c r="OYU94" s="29"/>
      <c r="OYV94" s="29"/>
      <c r="OYW94" s="29"/>
      <c r="OYX94" s="29"/>
      <c r="OYY94" s="29"/>
      <c r="OYZ94" s="29"/>
      <c r="OZA94" s="29"/>
      <c r="OZB94" s="29"/>
      <c r="OZC94" s="29"/>
      <c r="OZD94" s="29"/>
      <c r="OZE94" s="29"/>
      <c r="OZF94" s="29"/>
      <c r="OZG94" s="29"/>
      <c r="OZH94" s="29"/>
      <c r="OZI94" s="29"/>
      <c r="OZJ94" s="29"/>
      <c r="OZK94" s="29"/>
      <c r="OZL94" s="29"/>
      <c r="OZM94" s="29"/>
      <c r="OZN94" s="29"/>
      <c r="OZO94" s="29"/>
      <c r="OZP94" s="29"/>
      <c r="OZQ94" s="29"/>
      <c r="OZR94" s="29"/>
      <c r="OZS94" s="29"/>
      <c r="OZT94" s="29"/>
      <c r="OZU94" s="29"/>
      <c r="OZV94" s="29"/>
      <c r="OZW94" s="29"/>
      <c r="OZX94" s="29"/>
      <c r="OZY94" s="29"/>
      <c r="OZZ94" s="29"/>
      <c r="PAA94" s="29"/>
      <c r="PAB94" s="29"/>
      <c r="PAC94" s="29"/>
      <c r="PAD94" s="29"/>
      <c r="PAE94" s="29"/>
      <c r="PAF94" s="29"/>
      <c r="PAG94" s="29"/>
      <c r="PAH94" s="29"/>
      <c r="PAI94" s="29"/>
      <c r="PAJ94" s="29"/>
      <c r="PAK94" s="29"/>
      <c r="PAL94" s="29"/>
      <c r="PAM94" s="29"/>
      <c r="PAN94" s="29"/>
      <c r="PAO94" s="29"/>
      <c r="PAP94" s="29"/>
      <c r="PAQ94" s="29"/>
      <c r="PAR94" s="29"/>
      <c r="PAS94" s="29"/>
      <c r="PAT94" s="29"/>
      <c r="PAU94" s="29"/>
      <c r="PAV94" s="29"/>
      <c r="PAW94" s="29"/>
      <c r="PAX94" s="29"/>
      <c r="PAY94" s="29"/>
      <c r="PAZ94" s="29"/>
      <c r="PBA94" s="29"/>
      <c r="PBB94" s="29"/>
      <c r="PBC94" s="29"/>
      <c r="PBD94" s="29"/>
      <c r="PBE94" s="29"/>
      <c r="PBF94" s="29"/>
      <c r="PBG94" s="29"/>
      <c r="PBH94" s="29"/>
      <c r="PBI94" s="29"/>
      <c r="PBJ94" s="29"/>
      <c r="PBK94" s="29"/>
      <c r="PBL94" s="29"/>
      <c r="PBM94" s="29"/>
      <c r="PBN94" s="29"/>
      <c r="PBO94" s="29"/>
      <c r="PBP94" s="29"/>
      <c r="PBQ94" s="29"/>
      <c r="PBR94" s="29"/>
      <c r="PBS94" s="29"/>
      <c r="PBT94" s="29"/>
      <c r="PBU94" s="29"/>
      <c r="PBV94" s="29"/>
      <c r="PBW94" s="29"/>
      <c r="PBX94" s="29"/>
      <c r="PBY94" s="29"/>
      <c r="PBZ94" s="29"/>
      <c r="PCA94" s="29"/>
      <c r="PCB94" s="29"/>
      <c r="PCC94" s="29"/>
      <c r="PCD94" s="29"/>
      <c r="PCE94" s="29"/>
      <c r="PCF94" s="29"/>
      <c r="PCG94" s="29"/>
      <c r="PCH94" s="29"/>
      <c r="PCI94" s="29"/>
      <c r="PCJ94" s="29"/>
      <c r="PCK94" s="29"/>
      <c r="PCL94" s="29"/>
      <c r="PCM94" s="29"/>
      <c r="PCN94" s="29"/>
      <c r="PCO94" s="29"/>
      <c r="PCP94" s="29"/>
      <c r="PCQ94" s="29"/>
      <c r="PCR94" s="29"/>
      <c r="PCS94" s="29"/>
      <c r="PCT94" s="29"/>
      <c r="PCU94" s="29"/>
      <c r="PCV94" s="29"/>
      <c r="PCW94" s="29"/>
      <c r="PCX94" s="29"/>
      <c r="PCY94" s="29"/>
      <c r="PCZ94" s="29"/>
      <c r="PDA94" s="29"/>
      <c r="PDB94" s="29"/>
      <c r="PDC94" s="29"/>
      <c r="PDD94" s="29"/>
      <c r="PDE94" s="29"/>
      <c r="PDF94" s="29"/>
      <c r="PDG94" s="29"/>
      <c r="PDH94" s="29"/>
      <c r="PDI94" s="29"/>
      <c r="PDJ94" s="29"/>
      <c r="PDK94" s="29"/>
      <c r="PDL94" s="29"/>
      <c r="PDM94" s="29"/>
      <c r="PDN94" s="29"/>
      <c r="PDO94" s="29"/>
      <c r="PDP94" s="29"/>
      <c r="PDQ94" s="29"/>
      <c r="PDR94" s="29"/>
      <c r="PDS94" s="29"/>
      <c r="PDT94" s="29"/>
      <c r="PDU94" s="29"/>
      <c r="PDV94" s="29"/>
      <c r="PDW94" s="29"/>
      <c r="PDX94" s="29"/>
      <c r="PDY94" s="29"/>
      <c r="PDZ94" s="29"/>
      <c r="PEA94" s="29"/>
      <c r="PEB94" s="29"/>
      <c r="PEC94" s="29"/>
      <c r="PED94" s="29"/>
      <c r="PEE94" s="29"/>
      <c r="PEF94" s="29"/>
      <c r="PEG94" s="29"/>
      <c r="PEH94" s="29"/>
      <c r="PEI94" s="29"/>
      <c r="PEJ94" s="29"/>
      <c r="PEK94" s="29"/>
      <c r="PEL94" s="29"/>
      <c r="PEM94" s="29"/>
      <c r="PEN94" s="29"/>
      <c r="PEO94" s="29"/>
      <c r="PEP94" s="29"/>
      <c r="PEQ94" s="29"/>
      <c r="PER94" s="29"/>
      <c r="PES94" s="29"/>
      <c r="PET94" s="29"/>
      <c r="PEU94" s="29"/>
      <c r="PEV94" s="29"/>
      <c r="PEW94" s="29"/>
      <c r="PEX94" s="29"/>
      <c r="PEY94" s="29"/>
      <c r="PEZ94" s="29"/>
      <c r="PFA94" s="29"/>
      <c r="PFB94" s="29"/>
      <c r="PFC94" s="29"/>
      <c r="PFD94" s="29"/>
      <c r="PFE94" s="29"/>
      <c r="PFF94" s="29"/>
      <c r="PFG94" s="29"/>
      <c r="PFH94" s="29"/>
      <c r="PFI94" s="29"/>
      <c r="PFJ94" s="29"/>
      <c r="PFK94" s="29"/>
      <c r="PFL94" s="29"/>
      <c r="PFM94" s="29"/>
      <c r="PFN94" s="29"/>
      <c r="PFO94" s="29"/>
      <c r="PFP94" s="29"/>
      <c r="PFQ94" s="29"/>
      <c r="PFR94" s="29"/>
      <c r="PFS94" s="29"/>
      <c r="PFT94" s="29"/>
      <c r="PFU94" s="29"/>
      <c r="PFV94" s="29"/>
      <c r="PFW94" s="29"/>
      <c r="PFX94" s="29"/>
      <c r="PFY94" s="29"/>
      <c r="PFZ94" s="29"/>
      <c r="PGA94" s="29"/>
      <c r="PGB94" s="29"/>
      <c r="PGC94" s="29"/>
      <c r="PGD94" s="29"/>
      <c r="PGE94" s="29"/>
      <c r="PGF94" s="29"/>
      <c r="PGG94" s="29"/>
      <c r="PGH94" s="29"/>
      <c r="PGI94" s="29"/>
      <c r="PGJ94" s="29"/>
      <c r="PGK94" s="29"/>
      <c r="PGL94" s="29"/>
      <c r="PGM94" s="29"/>
      <c r="PGN94" s="29"/>
      <c r="PGO94" s="29"/>
      <c r="PGP94" s="29"/>
      <c r="PGQ94" s="29"/>
      <c r="PGR94" s="29"/>
      <c r="PGS94" s="29"/>
      <c r="PGT94" s="29"/>
      <c r="PGU94" s="29"/>
      <c r="PGV94" s="29"/>
      <c r="PGW94" s="29"/>
      <c r="PGX94" s="29"/>
      <c r="PGY94" s="29"/>
      <c r="PGZ94" s="29"/>
      <c r="PHA94" s="29"/>
      <c r="PHB94" s="29"/>
      <c r="PHC94" s="29"/>
      <c r="PHD94" s="29"/>
      <c r="PHE94" s="29"/>
      <c r="PHF94" s="29"/>
      <c r="PHG94" s="29"/>
      <c r="PHH94" s="29"/>
      <c r="PHI94" s="29"/>
      <c r="PHJ94" s="29"/>
      <c r="PHK94" s="29"/>
      <c r="PHL94" s="29"/>
      <c r="PHM94" s="29"/>
      <c r="PHN94" s="29"/>
      <c r="PHO94" s="29"/>
      <c r="PHP94" s="29"/>
      <c r="PHQ94" s="29"/>
      <c r="PHR94" s="29"/>
      <c r="PHS94" s="29"/>
      <c r="PHT94" s="29"/>
      <c r="PHU94" s="29"/>
      <c r="PHV94" s="29"/>
      <c r="PHW94" s="29"/>
      <c r="PHX94" s="29"/>
      <c r="PHY94" s="29"/>
      <c r="PHZ94" s="29"/>
      <c r="PIA94" s="29"/>
      <c r="PIB94" s="29"/>
      <c r="PIC94" s="29"/>
      <c r="PID94" s="29"/>
      <c r="PIE94" s="29"/>
      <c r="PIF94" s="29"/>
      <c r="PIG94" s="29"/>
      <c r="PIH94" s="29"/>
      <c r="PII94" s="29"/>
      <c r="PIJ94" s="29"/>
      <c r="PIK94" s="29"/>
      <c r="PIL94" s="29"/>
      <c r="PIM94" s="29"/>
      <c r="PIN94" s="29"/>
      <c r="PIO94" s="29"/>
      <c r="PIP94" s="29"/>
      <c r="PIQ94" s="29"/>
      <c r="PIR94" s="29"/>
      <c r="PIS94" s="29"/>
      <c r="PIT94" s="29"/>
      <c r="PIU94" s="29"/>
      <c r="PIV94" s="29"/>
      <c r="PIW94" s="29"/>
      <c r="PIX94" s="29"/>
      <c r="PIY94" s="29"/>
      <c r="PIZ94" s="29"/>
      <c r="PJA94" s="29"/>
      <c r="PJB94" s="29"/>
      <c r="PJC94" s="29"/>
      <c r="PJD94" s="29"/>
      <c r="PJE94" s="29"/>
      <c r="PJF94" s="29"/>
      <c r="PJG94" s="29"/>
      <c r="PJH94" s="29"/>
      <c r="PJI94" s="29"/>
      <c r="PJJ94" s="29"/>
      <c r="PJK94" s="29"/>
      <c r="PJL94" s="29"/>
      <c r="PJM94" s="29"/>
      <c r="PJN94" s="29"/>
      <c r="PJO94" s="29"/>
      <c r="PJP94" s="29"/>
      <c r="PJQ94" s="29"/>
      <c r="PJR94" s="29"/>
      <c r="PJS94" s="29"/>
      <c r="PJT94" s="29"/>
      <c r="PJU94" s="29"/>
      <c r="PJV94" s="29"/>
      <c r="PJW94" s="29"/>
      <c r="PJX94" s="29"/>
      <c r="PJY94" s="29"/>
      <c r="PJZ94" s="29"/>
      <c r="PKA94" s="29"/>
      <c r="PKB94" s="29"/>
      <c r="PKC94" s="29"/>
      <c r="PKD94" s="29"/>
      <c r="PKE94" s="29"/>
      <c r="PKF94" s="29"/>
      <c r="PKG94" s="29"/>
      <c r="PKH94" s="29"/>
      <c r="PKI94" s="29"/>
      <c r="PKJ94" s="29"/>
      <c r="PKK94" s="29"/>
      <c r="PKL94" s="29"/>
      <c r="PKM94" s="29"/>
      <c r="PKN94" s="29"/>
      <c r="PKO94" s="29"/>
      <c r="PKP94" s="29"/>
      <c r="PKQ94" s="29"/>
      <c r="PKR94" s="29"/>
      <c r="PKS94" s="29"/>
      <c r="PKT94" s="29"/>
      <c r="PKU94" s="29"/>
      <c r="PKV94" s="29"/>
      <c r="PKW94" s="29"/>
      <c r="PKX94" s="29"/>
      <c r="PKY94" s="29"/>
      <c r="PKZ94" s="29"/>
      <c r="PLA94" s="29"/>
      <c r="PLB94" s="29"/>
      <c r="PLC94" s="29"/>
      <c r="PLD94" s="29"/>
      <c r="PLE94" s="29"/>
      <c r="PLF94" s="29"/>
      <c r="PLG94" s="29"/>
      <c r="PLH94" s="29"/>
      <c r="PLI94" s="29"/>
      <c r="PLJ94" s="29"/>
      <c r="PLK94" s="29"/>
      <c r="PLL94" s="29"/>
      <c r="PLM94" s="29"/>
      <c r="PLN94" s="29"/>
      <c r="PLO94" s="29"/>
      <c r="PLP94" s="29"/>
      <c r="PLQ94" s="29"/>
      <c r="PLR94" s="29"/>
      <c r="PLS94" s="29"/>
      <c r="PLT94" s="29"/>
      <c r="PLU94" s="29"/>
      <c r="PLV94" s="29"/>
      <c r="PLW94" s="29"/>
      <c r="PLX94" s="29"/>
      <c r="PLY94" s="29"/>
      <c r="PLZ94" s="29"/>
      <c r="PMA94" s="29"/>
      <c r="PMB94" s="29"/>
      <c r="PMC94" s="29"/>
      <c r="PMD94" s="29"/>
      <c r="PME94" s="29"/>
      <c r="PMF94" s="29"/>
      <c r="PMG94" s="29"/>
      <c r="PMH94" s="29"/>
      <c r="PMI94" s="29"/>
      <c r="PMJ94" s="29"/>
      <c r="PMK94" s="29"/>
      <c r="PML94" s="29"/>
      <c r="PMM94" s="29"/>
      <c r="PMN94" s="29"/>
      <c r="PMO94" s="29"/>
      <c r="PMP94" s="29"/>
      <c r="PMQ94" s="29"/>
      <c r="PMR94" s="29"/>
      <c r="PMS94" s="29"/>
      <c r="PMT94" s="29"/>
      <c r="PMU94" s="29"/>
      <c r="PMV94" s="29"/>
      <c r="PMW94" s="29"/>
      <c r="PMX94" s="29"/>
      <c r="PMY94" s="29"/>
      <c r="PMZ94" s="29"/>
      <c r="PNA94" s="29"/>
      <c r="PNB94" s="29"/>
      <c r="PNC94" s="29"/>
      <c r="PND94" s="29"/>
      <c r="PNE94" s="29"/>
      <c r="PNF94" s="29"/>
      <c r="PNG94" s="29"/>
      <c r="PNH94" s="29"/>
      <c r="PNI94" s="29"/>
      <c r="PNJ94" s="29"/>
      <c r="PNK94" s="29"/>
      <c r="PNL94" s="29"/>
      <c r="PNM94" s="29"/>
      <c r="PNN94" s="29"/>
      <c r="PNO94" s="29"/>
      <c r="PNP94" s="29"/>
      <c r="PNQ94" s="29"/>
      <c r="PNR94" s="29"/>
      <c r="PNS94" s="29"/>
      <c r="PNT94" s="29"/>
      <c r="PNU94" s="29"/>
      <c r="PNV94" s="29"/>
      <c r="PNW94" s="29"/>
      <c r="PNX94" s="29"/>
      <c r="PNY94" s="29"/>
      <c r="PNZ94" s="29"/>
      <c r="POA94" s="29"/>
      <c r="POB94" s="29"/>
      <c r="POC94" s="29"/>
      <c r="POD94" s="29"/>
      <c r="POE94" s="29"/>
      <c r="POF94" s="29"/>
      <c r="POG94" s="29"/>
      <c r="POH94" s="29"/>
      <c r="POI94" s="29"/>
      <c r="POJ94" s="29"/>
      <c r="POK94" s="29"/>
      <c r="POL94" s="29"/>
      <c r="POM94" s="29"/>
      <c r="PON94" s="29"/>
      <c r="POO94" s="29"/>
      <c r="POP94" s="29"/>
      <c r="POQ94" s="29"/>
      <c r="POR94" s="29"/>
      <c r="POS94" s="29"/>
      <c r="POT94" s="29"/>
      <c r="POU94" s="29"/>
      <c r="POV94" s="29"/>
      <c r="POW94" s="29"/>
      <c r="POX94" s="29"/>
      <c r="POY94" s="29"/>
      <c r="POZ94" s="29"/>
      <c r="PPA94" s="29"/>
      <c r="PPB94" s="29"/>
      <c r="PPC94" s="29"/>
      <c r="PPD94" s="29"/>
      <c r="PPE94" s="29"/>
      <c r="PPF94" s="29"/>
      <c r="PPG94" s="29"/>
      <c r="PPH94" s="29"/>
      <c r="PPI94" s="29"/>
      <c r="PPJ94" s="29"/>
      <c r="PPK94" s="29"/>
      <c r="PPL94" s="29"/>
      <c r="PPM94" s="29"/>
      <c r="PPN94" s="29"/>
      <c r="PPO94" s="29"/>
      <c r="PPP94" s="29"/>
      <c r="PPQ94" s="29"/>
      <c r="PPR94" s="29"/>
      <c r="PPS94" s="29"/>
      <c r="PPT94" s="29"/>
      <c r="PPU94" s="29"/>
      <c r="PPV94" s="29"/>
      <c r="PPW94" s="29"/>
      <c r="PPX94" s="29"/>
      <c r="PPY94" s="29"/>
      <c r="PPZ94" s="29"/>
      <c r="PQA94" s="29"/>
      <c r="PQB94" s="29"/>
      <c r="PQC94" s="29"/>
      <c r="PQD94" s="29"/>
      <c r="PQE94" s="29"/>
      <c r="PQF94" s="29"/>
      <c r="PQG94" s="29"/>
      <c r="PQH94" s="29"/>
      <c r="PQI94" s="29"/>
      <c r="PQJ94" s="29"/>
      <c r="PQK94" s="29"/>
      <c r="PQL94" s="29"/>
      <c r="PQM94" s="29"/>
      <c r="PQN94" s="29"/>
      <c r="PQO94" s="29"/>
      <c r="PQP94" s="29"/>
      <c r="PQQ94" s="29"/>
      <c r="PQR94" s="29"/>
      <c r="PQS94" s="29"/>
      <c r="PQT94" s="29"/>
      <c r="PQU94" s="29"/>
      <c r="PQV94" s="29"/>
      <c r="PQW94" s="29"/>
      <c r="PQX94" s="29"/>
      <c r="PQY94" s="29"/>
      <c r="PQZ94" s="29"/>
      <c r="PRA94" s="29"/>
      <c r="PRB94" s="29"/>
      <c r="PRC94" s="29"/>
      <c r="PRD94" s="29"/>
      <c r="PRE94" s="29"/>
      <c r="PRF94" s="29"/>
      <c r="PRG94" s="29"/>
      <c r="PRH94" s="29"/>
      <c r="PRI94" s="29"/>
      <c r="PRJ94" s="29"/>
      <c r="PRK94" s="29"/>
      <c r="PRL94" s="29"/>
      <c r="PRM94" s="29"/>
      <c r="PRN94" s="29"/>
      <c r="PRO94" s="29"/>
      <c r="PRP94" s="29"/>
      <c r="PRQ94" s="29"/>
      <c r="PRR94" s="29"/>
      <c r="PRS94" s="29"/>
      <c r="PRT94" s="29"/>
      <c r="PRU94" s="29"/>
      <c r="PRV94" s="29"/>
      <c r="PRW94" s="29"/>
      <c r="PRX94" s="29"/>
      <c r="PRY94" s="29"/>
      <c r="PRZ94" s="29"/>
      <c r="PSA94" s="29"/>
      <c r="PSB94" s="29"/>
      <c r="PSC94" s="29"/>
      <c r="PSD94" s="29"/>
      <c r="PSE94" s="29"/>
      <c r="PSF94" s="29"/>
      <c r="PSG94" s="29"/>
      <c r="PSH94" s="29"/>
      <c r="PSI94" s="29"/>
      <c r="PSJ94" s="29"/>
      <c r="PSK94" s="29"/>
      <c r="PSL94" s="29"/>
      <c r="PSM94" s="29"/>
      <c r="PSN94" s="29"/>
      <c r="PSO94" s="29"/>
      <c r="PSP94" s="29"/>
      <c r="PSQ94" s="29"/>
      <c r="PSR94" s="29"/>
      <c r="PSS94" s="29"/>
      <c r="PST94" s="29"/>
      <c r="PSU94" s="29"/>
      <c r="PSV94" s="29"/>
      <c r="PSW94" s="29"/>
      <c r="PSX94" s="29"/>
      <c r="PSY94" s="29"/>
      <c r="PSZ94" s="29"/>
      <c r="PTA94" s="29"/>
      <c r="PTB94" s="29"/>
      <c r="PTC94" s="29"/>
      <c r="PTD94" s="29"/>
      <c r="PTE94" s="29"/>
      <c r="PTF94" s="29"/>
      <c r="PTG94" s="29"/>
      <c r="PTH94" s="29"/>
      <c r="PTI94" s="29"/>
      <c r="PTJ94" s="29"/>
      <c r="PTK94" s="29"/>
      <c r="PTL94" s="29"/>
      <c r="PTM94" s="29"/>
      <c r="PTN94" s="29"/>
      <c r="PTO94" s="29"/>
      <c r="PTP94" s="29"/>
      <c r="PTQ94" s="29"/>
      <c r="PTR94" s="29"/>
      <c r="PTS94" s="29"/>
      <c r="PTT94" s="29"/>
      <c r="PTU94" s="29"/>
      <c r="PTV94" s="29"/>
      <c r="PTW94" s="29"/>
      <c r="PTX94" s="29"/>
      <c r="PTY94" s="29"/>
      <c r="PTZ94" s="29"/>
      <c r="PUA94" s="29"/>
      <c r="PUB94" s="29"/>
      <c r="PUC94" s="29"/>
      <c r="PUD94" s="29"/>
      <c r="PUE94" s="29"/>
      <c r="PUF94" s="29"/>
      <c r="PUG94" s="29"/>
      <c r="PUH94" s="29"/>
      <c r="PUI94" s="29"/>
      <c r="PUJ94" s="29"/>
      <c r="PUK94" s="29"/>
      <c r="PUL94" s="29"/>
      <c r="PUM94" s="29"/>
      <c r="PUN94" s="29"/>
      <c r="PUO94" s="29"/>
      <c r="PUP94" s="29"/>
      <c r="PUQ94" s="29"/>
      <c r="PUR94" s="29"/>
      <c r="PUS94" s="29"/>
      <c r="PUT94" s="29"/>
      <c r="PUU94" s="29"/>
      <c r="PUV94" s="29"/>
      <c r="PUW94" s="29"/>
      <c r="PUX94" s="29"/>
      <c r="PUY94" s="29"/>
      <c r="PUZ94" s="29"/>
      <c r="PVA94" s="29"/>
      <c r="PVB94" s="29"/>
      <c r="PVC94" s="29"/>
      <c r="PVD94" s="29"/>
      <c r="PVE94" s="29"/>
      <c r="PVF94" s="29"/>
      <c r="PVG94" s="29"/>
      <c r="PVH94" s="29"/>
      <c r="PVI94" s="29"/>
      <c r="PVJ94" s="29"/>
      <c r="PVK94" s="29"/>
      <c r="PVL94" s="29"/>
      <c r="PVM94" s="29"/>
      <c r="PVN94" s="29"/>
      <c r="PVO94" s="29"/>
      <c r="PVP94" s="29"/>
      <c r="PVQ94" s="29"/>
      <c r="PVR94" s="29"/>
      <c r="PVS94" s="29"/>
      <c r="PVT94" s="29"/>
      <c r="PVU94" s="29"/>
      <c r="PVV94" s="29"/>
      <c r="PVW94" s="29"/>
      <c r="PVX94" s="29"/>
      <c r="PVY94" s="29"/>
      <c r="PVZ94" s="29"/>
      <c r="PWA94" s="29"/>
      <c r="PWB94" s="29"/>
      <c r="PWC94" s="29"/>
      <c r="PWD94" s="29"/>
      <c r="PWE94" s="29"/>
      <c r="PWF94" s="29"/>
      <c r="PWG94" s="29"/>
      <c r="PWH94" s="29"/>
      <c r="PWI94" s="29"/>
      <c r="PWJ94" s="29"/>
      <c r="PWK94" s="29"/>
      <c r="PWL94" s="29"/>
      <c r="PWM94" s="29"/>
      <c r="PWN94" s="29"/>
      <c r="PWO94" s="29"/>
      <c r="PWP94" s="29"/>
      <c r="PWQ94" s="29"/>
      <c r="PWR94" s="29"/>
      <c r="PWS94" s="29"/>
      <c r="PWT94" s="29"/>
      <c r="PWU94" s="29"/>
      <c r="PWV94" s="29"/>
      <c r="PWW94" s="29"/>
      <c r="PWX94" s="29"/>
      <c r="PWY94" s="29"/>
      <c r="PWZ94" s="29"/>
      <c r="PXA94" s="29"/>
      <c r="PXB94" s="29"/>
      <c r="PXC94" s="29"/>
      <c r="PXD94" s="29"/>
      <c r="PXE94" s="29"/>
      <c r="PXF94" s="29"/>
      <c r="PXG94" s="29"/>
      <c r="PXH94" s="29"/>
      <c r="PXI94" s="29"/>
      <c r="PXJ94" s="29"/>
      <c r="PXK94" s="29"/>
      <c r="PXL94" s="29"/>
      <c r="PXM94" s="29"/>
      <c r="PXN94" s="29"/>
      <c r="PXO94" s="29"/>
      <c r="PXP94" s="29"/>
      <c r="PXQ94" s="29"/>
      <c r="PXR94" s="29"/>
      <c r="PXS94" s="29"/>
      <c r="PXT94" s="29"/>
      <c r="PXU94" s="29"/>
      <c r="PXV94" s="29"/>
      <c r="PXW94" s="29"/>
      <c r="PXX94" s="29"/>
      <c r="PXY94" s="29"/>
      <c r="PXZ94" s="29"/>
      <c r="PYA94" s="29"/>
      <c r="PYB94" s="29"/>
      <c r="PYC94" s="29"/>
      <c r="PYD94" s="29"/>
      <c r="PYE94" s="29"/>
      <c r="PYF94" s="29"/>
      <c r="PYG94" s="29"/>
      <c r="PYH94" s="29"/>
      <c r="PYI94" s="29"/>
      <c r="PYJ94" s="29"/>
      <c r="PYK94" s="29"/>
      <c r="PYL94" s="29"/>
      <c r="PYM94" s="29"/>
      <c r="PYN94" s="29"/>
      <c r="PYO94" s="29"/>
      <c r="PYP94" s="29"/>
      <c r="PYQ94" s="29"/>
      <c r="PYR94" s="29"/>
      <c r="PYS94" s="29"/>
      <c r="PYT94" s="29"/>
      <c r="PYU94" s="29"/>
      <c r="PYV94" s="29"/>
      <c r="PYW94" s="29"/>
      <c r="PYX94" s="29"/>
      <c r="PYY94" s="29"/>
      <c r="PYZ94" s="29"/>
      <c r="PZA94" s="29"/>
      <c r="PZB94" s="29"/>
      <c r="PZC94" s="29"/>
      <c r="PZD94" s="29"/>
      <c r="PZE94" s="29"/>
      <c r="PZF94" s="29"/>
      <c r="PZG94" s="29"/>
      <c r="PZH94" s="29"/>
      <c r="PZI94" s="29"/>
      <c r="PZJ94" s="29"/>
      <c r="PZK94" s="29"/>
      <c r="PZL94" s="29"/>
      <c r="PZM94" s="29"/>
      <c r="PZN94" s="29"/>
      <c r="PZO94" s="29"/>
      <c r="PZP94" s="29"/>
      <c r="PZQ94" s="29"/>
      <c r="PZR94" s="29"/>
      <c r="PZS94" s="29"/>
      <c r="PZT94" s="29"/>
      <c r="PZU94" s="29"/>
      <c r="PZV94" s="29"/>
      <c r="PZW94" s="29"/>
      <c r="PZX94" s="29"/>
      <c r="PZY94" s="29"/>
      <c r="PZZ94" s="29"/>
      <c r="QAA94" s="29"/>
      <c r="QAB94" s="29"/>
      <c r="QAC94" s="29"/>
      <c r="QAD94" s="29"/>
      <c r="QAE94" s="29"/>
      <c r="QAF94" s="29"/>
      <c r="QAG94" s="29"/>
      <c r="QAH94" s="29"/>
      <c r="QAI94" s="29"/>
      <c r="QAJ94" s="29"/>
      <c r="QAK94" s="29"/>
      <c r="QAL94" s="29"/>
      <c r="QAM94" s="29"/>
      <c r="QAN94" s="29"/>
      <c r="QAO94" s="29"/>
      <c r="QAP94" s="29"/>
      <c r="QAQ94" s="29"/>
      <c r="QAR94" s="29"/>
      <c r="QAS94" s="29"/>
      <c r="QAT94" s="29"/>
      <c r="QAU94" s="29"/>
      <c r="QAV94" s="29"/>
      <c r="QAW94" s="29"/>
      <c r="QAX94" s="29"/>
      <c r="QAY94" s="29"/>
      <c r="QAZ94" s="29"/>
      <c r="QBA94" s="29"/>
      <c r="QBB94" s="29"/>
      <c r="QBC94" s="29"/>
      <c r="QBD94" s="29"/>
      <c r="QBE94" s="29"/>
      <c r="QBF94" s="29"/>
      <c r="QBG94" s="29"/>
      <c r="QBH94" s="29"/>
      <c r="QBI94" s="29"/>
      <c r="QBJ94" s="29"/>
      <c r="QBK94" s="29"/>
      <c r="QBL94" s="29"/>
      <c r="QBM94" s="29"/>
      <c r="QBN94" s="29"/>
      <c r="QBO94" s="29"/>
      <c r="QBP94" s="29"/>
      <c r="QBQ94" s="29"/>
      <c r="QBR94" s="29"/>
      <c r="QBS94" s="29"/>
      <c r="QBT94" s="29"/>
      <c r="QBU94" s="29"/>
      <c r="QBV94" s="29"/>
      <c r="QBW94" s="29"/>
      <c r="QBX94" s="29"/>
      <c r="QBY94" s="29"/>
      <c r="QBZ94" s="29"/>
      <c r="QCA94" s="29"/>
      <c r="QCB94" s="29"/>
      <c r="QCC94" s="29"/>
      <c r="QCD94" s="29"/>
      <c r="QCE94" s="29"/>
      <c r="QCF94" s="29"/>
      <c r="QCG94" s="29"/>
      <c r="QCH94" s="29"/>
      <c r="QCI94" s="29"/>
      <c r="QCJ94" s="29"/>
      <c r="QCK94" s="29"/>
      <c r="QCL94" s="29"/>
      <c r="QCM94" s="29"/>
      <c r="QCN94" s="29"/>
      <c r="QCO94" s="29"/>
      <c r="QCP94" s="29"/>
      <c r="QCQ94" s="29"/>
      <c r="QCR94" s="29"/>
      <c r="QCS94" s="29"/>
      <c r="QCT94" s="29"/>
      <c r="QCU94" s="29"/>
      <c r="QCV94" s="29"/>
      <c r="QCW94" s="29"/>
      <c r="QCX94" s="29"/>
      <c r="QCY94" s="29"/>
      <c r="QCZ94" s="29"/>
      <c r="QDA94" s="29"/>
      <c r="QDB94" s="29"/>
      <c r="QDC94" s="29"/>
      <c r="QDD94" s="29"/>
      <c r="QDE94" s="29"/>
      <c r="QDF94" s="29"/>
      <c r="QDG94" s="29"/>
      <c r="QDH94" s="29"/>
      <c r="QDI94" s="29"/>
      <c r="QDJ94" s="29"/>
      <c r="QDK94" s="29"/>
      <c r="QDL94" s="29"/>
      <c r="QDM94" s="29"/>
      <c r="QDN94" s="29"/>
      <c r="QDO94" s="29"/>
      <c r="QDP94" s="29"/>
      <c r="QDQ94" s="29"/>
      <c r="QDR94" s="29"/>
      <c r="QDS94" s="29"/>
      <c r="QDT94" s="29"/>
      <c r="QDU94" s="29"/>
      <c r="QDV94" s="29"/>
      <c r="QDW94" s="29"/>
      <c r="QDX94" s="29"/>
      <c r="QDY94" s="29"/>
      <c r="QDZ94" s="29"/>
      <c r="QEA94" s="29"/>
      <c r="QEB94" s="29"/>
      <c r="QEC94" s="29"/>
      <c r="QED94" s="29"/>
      <c r="QEE94" s="29"/>
      <c r="QEF94" s="29"/>
      <c r="QEG94" s="29"/>
      <c r="QEH94" s="29"/>
      <c r="QEI94" s="29"/>
      <c r="QEJ94" s="29"/>
      <c r="QEK94" s="29"/>
      <c r="QEL94" s="29"/>
      <c r="QEM94" s="29"/>
      <c r="QEN94" s="29"/>
      <c r="QEO94" s="29"/>
      <c r="QEP94" s="29"/>
      <c r="QEQ94" s="29"/>
      <c r="QER94" s="29"/>
      <c r="QES94" s="29"/>
      <c r="QET94" s="29"/>
      <c r="QEU94" s="29"/>
      <c r="QEV94" s="29"/>
      <c r="QEW94" s="29"/>
      <c r="QEX94" s="29"/>
      <c r="QEY94" s="29"/>
      <c r="QEZ94" s="29"/>
      <c r="QFA94" s="29"/>
      <c r="QFB94" s="29"/>
      <c r="QFC94" s="29"/>
      <c r="QFD94" s="29"/>
      <c r="QFE94" s="29"/>
      <c r="QFF94" s="29"/>
      <c r="QFG94" s="29"/>
      <c r="QFH94" s="29"/>
      <c r="QFI94" s="29"/>
      <c r="QFJ94" s="29"/>
      <c r="QFK94" s="29"/>
      <c r="QFL94" s="29"/>
      <c r="QFM94" s="29"/>
      <c r="QFN94" s="29"/>
      <c r="QFO94" s="29"/>
      <c r="QFP94" s="29"/>
      <c r="QFQ94" s="29"/>
      <c r="QFR94" s="29"/>
      <c r="QFS94" s="29"/>
      <c r="QFT94" s="29"/>
      <c r="QFU94" s="29"/>
      <c r="QFV94" s="29"/>
      <c r="QFW94" s="29"/>
      <c r="QFX94" s="29"/>
      <c r="QFY94" s="29"/>
      <c r="QFZ94" s="29"/>
      <c r="QGA94" s="29"/>
      <c r="QGB94" s="29"/>
      <c r="QGC94" s="29"/>
      <c r="QGD94" s="29"/>
      <c r="QGE94" s="29"/>
      <c r="QGF94" s="29"/>
      <c r="QGG94" s="29"/>
      <c r="QGH94" s="29"/>
      <c r="QGI94" s="29"/>
      <c r="QGJ94" s="29"/>
      <c r="QGK94" s="29"/>
      <c r="QGL94" s="29"/>
      <c r="QGM94" s="29"/>
      <c r="QGN94" s="29"/>
      <c r="QGO94" s="29"/>
      <c r="QGP94" s="29"/>
      <c r="QGQ94" s="29"/>
      <c r="QGR94" s="29"/>
      <c r="QGS94" s="29"/>
      <c r="QGT94" s="29"/>
      <c r="QGU94" s="29"/>
      <c r="QGV94" s="29"/>
      <c r="QGW94" s="29"/>
      <c r="QGX94" s="29"/>
      <c r="QGY94" s="29"/>
      <c r="QGZ94" s="29"/>
      <c r="QHA94" s="29"/>
      <c r="QHB94" s="29"/>
      <c r="QHC94" s="29"/>
      <c r="QHD94" s="29"/>
      <c r="QHE94" s="29"/>
      <c r="QHF94" s="29"/>
      <c r="QHG94" s="29"/>
      <c r="QHH94" s="29"/>
      <c r="QHI94" s="29"/>
      <c r="QHJ94" s="29"/>
      <c r="QHK94" s="29"/>
      <c r="QHL94" s="29"/>
      <c r="QHM94" s="29"/>
      <c r="QHN94" s="29"/>
      <c r="QHO94" s="29"/>
      <c r="QHP94" s="29"/>
      <c r="QHQ94" s="29"/>
      <c r="QHR94" s="29"/>
      <c r="QHS94" s="29"/>
      <c r="QHT94" s="29"/>
      <c r="QHU94" s="29"/>
      <c r="QHV94" s="29"/>
      <c r="QHW94" s="29"/>
      <c r="QHX94" s="29"/>
      <c r="QHY94" s="29"/>
      <c r="QHZ94" s="29"/>
      <c r="QIA94" s="29"/>
      <c r="QIB94" s="29"/>
      <c r="QIC94" s="29"/>
      <c r="QID94" s="29"/>
      <c r="QIE94" s="29"/>
      <c r="QIF94" s="29"/>
      <c r="QIG94" s="29"/>
      <c r="QIH94" s="29"/>
      <c r="QII94" s="29"/>
      <c r="QIJ94" s="29"/>
      <c r="QIK94" s="29"/>
      <c r="QIL94" s="29"/>
      <c r="QIM94" s="29"/>
      <c r="QIN94" s="29"/>
      <c r="QIO94" s="29"/>
      <c r="QIP94" s="29"/>
      <c r="QIQ94" s="29"/>
      <c r="QIR94" s="29"/>
      <c r="QIS94" s="29"/>
      <c r="QIT94" s="29"/>
      <c r="QIU94" s="29"/>
      <c r="QIV94" s="29"/>
      <c r="QIW94" s="29"/>
      <c r="QIX94" s="29"/>
      <c r="QIY94" s="29"/>
      <c r="QIZ94" s="29"/>
      <c r="QJA94" s="29"/>
      <c r="QJB94" s="29"/>
      <c r="QJC94" s="29"/>
      <c r="QJD94" s="29"/>
      <c r="QJE94" s="29"/>
      <c r="QJF94" s="29"/>
      <c r="QJG94" s="29"/>
      <c r="QJH94" s="29"/>
      <c r="QJI94" s="29"/>
      <c r="QJJ94" s="29"/>
      <c r="QJK94" s="29"/>
      <c r="QJL94" s="29"/>
      <c r="QJM94" s="29"/>
      <c r="QJN94" s="29"/>
      <c r="QJO94" s="29"/>
      <c r="QJP94" s="29"/>
      <c r="QJQ94" s="29"/>
      <c r="QJR94" s="29"/>
      <c r="QJS94" s="29"/>
      <c r="QJT94" s="29"/>
      <c r="QJU94" s="29"/>
      <c r="QJV94" s="29"/>
      <c r="QJW94" s="29"/>
      <c r="QJX94" s="29"/>
      <c r="QJY94" s="29"/>
      <c r="QJZ94" s="29"/>
      <c r="QKA94" s="29"/>
      <c r="QKB94" s="29"/>
      <c r="QKC94" s="29"/>
      <c r="QKD94" s="29"/>
      <c r="QKE94" s="29"/>
      <c r="QKF94" s="29"/>
      <c r="QKG94" s="29"/>
      <c r="QKH94" s="29"/>
      <c r="QKI94" s="29"/>
      <c r="QKJ94" s="29"/>
      <c r="QKK94" s="29"/>
      <c r="QKL94" s="29"/>
      <c r="QKM94" s="29"/>
      <c r="QKN94" s="29"/>
      <c r="QKO94" s="29"/>
      <c r="QKP94" s="29"/>
      <c r="QKQ94" s="29"/>
      <c r="QKR94" s="29"/>
      <c r="QKS94" s="29"/>
      <c r="QKT94" s="29"/>
      <c r="QKU94" s="29"/>
      <c r="QKV94" s="29"/>
      <c r="QKW94" s="29"/>
      <c r="QKX94" s="29"/>
      <c r="QKY94" s="29"/>
      <c r="QKZ94" s="29"/>
      <c r="QLA94" s="29"/>
      <c r="QLB94" s="29"/>
      <c r="QLC94" s="29"/>
      <c r="QLD94" s="29"/>
      <c r="QLE94" s="29"/>
      <c r="QLF94" s="29"/>
      <c r="QLG94" s="29"/>
      <c r="QLH94" s="29"/>
      <c r="QLI94" s="29"/>
      <c r="QLJ94" s="29"/>
      <c r="QLK94" s="29"/>
      <c r="QLL94" s="29"/>
      <c r="QLM94" s="29"/>
      <c r="QLN94" s="29"/>
      <c r="QLO94" s="29"/>
      <c r="QLP94" s="29"/>
      <c r="QLQ94" s="29"/>
      <c r="QLR94" s="29"/>
      <c r="QLS94" s="29"/>
      <c r="QLT94" s="29"/>
      <c r="QLU94" s="29"/>
      <c r="QLV94" s="29"/>
      <c r="QLW94" s="29"/>
      <c r="QLX94" s="29"/>
      <c r="QLY94" s="29"/>
      <c r="QLZ94" s="29"/>
      <c r="QMA94" s="29"/>
      <c r="QMB94" s="29"/>
      <c r="QMC94" s="29"/>
      <c r="QMD94" s="29"/>
      <c r="QME94" s="29"/>
      <c r="QMF94" s="29"/>
      <c r="QMG94" s="29"/>
      <c r="QMH94" s="29"/>
      <c r="QMI94" s="29"/>
      <c r="QMJ94" s="29"/>
      <c r="QMK94" s="29"/>
      <c r="QML94" s="29"/>
      <c r="QMM94" s="29"/>
      <c r="QMN94" s="29"/>
      <c r="QMO94" s="29"/>
      <c r="QMP94" s="29"/>
      <c r="QMQ94" s="29"/>
      <c r="QMR94" s="29"/>
      <c r="QMS94" s="29"/>
      <c r="QMT94" s="29"/>
      <c r="QMU94" s="29"/>
      <c r="QMV94" s="29"/>
      <c r="QMW94" s="29"/>
      <c r="QMX94" s="29"/>
      <c r="QMY94" s="29"/>
      <c r="QMZ94" s="29"/>
      <c r="QNA94" s="29"/>
      <c r="QNB94" s="29"/>
      <c r="QNC94" s="29"/>
      <c r="QND94" s="29"/>
      <c r="QNE94" s="29"/>
      <c r="QNF94" s="29"/>
      <c r="QNG94" s="29"/>
      <c r="QNH94" s="29"/>
      <c r="QNI94" s="29"/>
      <c r="QNJ94" s="29"/>
      <c r="QNK94" s="29"/>
      <c r="QNL94" s="29"/>
      <c r="QNM94" s="29"/>
      <c r="QNN94" s="29"/>
      <c r="QNO94" s="29"/>
      <c r="QNP94" s="29"/>
      <c r="QNQ94" s="29"/>
      <c r="QNR94" s="29"/>
      <c r="QNS94" s="29"/>
      <c r="QNT94" s="29"/>
      <c r="QNU94" s="29"/>
      <c r="QNV94" s="29"/>
      <c r="QNW94" s="29"/>
      <c r="QNX94" s="29"/>
      <c r="QNY94" s="29"/>
      <c r="QNZ94" s="29"/>
      <c r="QOA94" s="29"/>
      <c r="QOB94" s="29"/>
      <c r="QOC94" s="29"/>
      <c r="QOD94" s="29"/>
      <c r="QOE94" s="29"/>
      <c r="QOF94" s="29"/>
      <c r="QOG94" s="29"/>
      <c r="QOH94" s="29"/>
      <c r="QOI94" s="29"/>
      <c r="QOJ94" s="29"/>
      <c r="QOK94" s="29"/>
      <c r="QOL94" s="29"/>
      <c r="QOM94" s="29"/>
      <c r="QON94" s="29"/>
      <c r="QOO94" s="29"/>
      <c r="QOP94" s="29"/>
      <c r="QOQ94" s="29"/>
      <c r="QOR94" s="29"/>
      <c r="QOS94" s="29"/>
      <c r="QOT94" s="29"/>
      <c r="QOU94" s="29"/>
      <c r="QOV94" s="29"/>
      <c r="QOW94" s="29"/>
      <c r="QOX94" s="29"/>
      <c r="QOY94" s="29"/>
      <c r="QOZ94" s="29"/>
      <c r="QPA94" s="29"/>
      <c r="QPB94" s="29"/>
      <c r="QPC94" s="29"/>
      <c r="QPD94" s="29"/>
      <c r="QPE94" s="29"/>
      <c r="QPF94" s="29"/>
      <c r="QPG94" s="29"/>
      <c r="QPH94" s="29"/>
      <c r="QPI94" s="29"/>
      <c r="QPJ94" s="29"/>
      <c r="QPK94" s="29"/>
      <c r="QPL94" s="29"/>
      <c r="QPM94" s="29"/>
      <c r="QPN94" s="29"/>
      <c r="QPO94" s="29"/>
      <c r="QPP94" s="29"/>
      <c r="QPQ94" s="29"/>
      <c r="QPR94" s="29"/>
      <c r="QPS94" s="29"/>
      <c r="QPT94" s="29"/>
      <c r="QPU94" s="29"/>
      <c r="QPV94" s="29"/>
      <c r="QPW94" s="29"/>
      <c r="QPX94" s="29"/>
      <c r="QPY94" s="29"/>
      <c r="QPZ94" s="29"/>
      <c r="QQA94" s="29"/>
      <c r="QQB94" s="29"/>
      <c r="QQC94" s="29"/>
      <c r="QQD94" s="29"/>
      <c r="QQE94" s="29"/>
      <c r="QQF94" s="29"/>
      <c r="QQG94" s="29"/>
      <c r="QQH94" s="29"/>
      <c r="QQI94" s="29"/>
      <c r="QQJ94" s="29"/>
      <c r="QQK94" s="29"/>
      <c r="QQL94" s="29"/>
      <c r="QQM94" s="29"/>
      <c r="QQN94" s="29"/>
      <c r="QQO94" s="29"/>
      <c r="QQP94" s="29"/>
      <c r="QQQ94" s="29"/>
      <c r="QQR94" s="29"/>
      <c r="QQS94" s="29"/>
      <c r="QQT94" s="29"/>
      <c r="QQU94" s="29"/>
      <c r="QQV94" s="29"/>
      <c r="QQW94" s="29"/>
      <c r="QQX94" s="29"/>
      <c r="QQY94" s="29"/>
      <c r="QQZ94" s="29"/>
      <c r="QRA94" s="29"/>
      <c r="QRB94" s="29"/>
      <c r="QRC94" s="29"/>
      <c r="QRD94" s="29"/>
      <c r="QRE94" s="29"/>
      <c r="QRF94" s="29"/>
      <c r="QRG94" s="29"/>
      <c r="QRH94" s="29"/>
      <c r="QRI94" s="29"/>
      <c r="QRJ94" s="29"/>
      <c r="QRK94" s="29"/>
      <c r="QRL94" s="29"/>
      <c r="QRM94" s="29"/>
      <c r="QRN94" s="29"/>
      <c r="QRO94" s="29"/>
      <c r="QRP94" s="29"/>
      <c r="QRQ94" s="29"/>
      <c r="QRR94" s="29"/>
      <c r="QRS94" s="29"/>
      <c r="QRT94" s="29"/>
      <c r="QRU94" s="29"/>
      <c r="QRV94" s="29"/>
      <c r="QRW94" s="29"/>
      <c r="QRX94" s="29"/>
      <c r="QRY94" s="29"/>
      <c r="QRZ94" s="29"/>
      <c r="QSA94" s="29"/>
      <c r="QSB94" s="29"/>
      <c r="QSC94" s="29"/>
      <c r="QSD94" s="29"/>
      <c r="QSE94" s="29"/>
      <c r="QSF94" s="29"/>
      <c r="QSG94" s="29"/>
      <c r="QSH94" s="29"/>
      <c r="QSI94" s="29"/>
      <c r="QSJ94" s="29"/>
      <c r="QSK94" s="29"/>
      <c r="QSL94" s="29"/>
      <c r="QSM94" s="29"/>
      <c r="QSN94" s="29"/>
      <c r="QSO94" s="29"/>
      <c r="QSP94" s="29"/>
      <c r="QSQ94" s="29"/>
      <c r="QSR94" s="29"/>
      <c r="QSS94" s="29"/>
      <c r="QST94" s="29"/>
      <c r="QSU94" s="29"/>
      <c r="QSV94" s="29"/>
      <c r="QSW94" s="29"/>
      <c r="QSX94" s="29"/>
      <c r="QSY94" s="29"/>
      <c r="QSZ94" s="29"/>
      <c r="QTA94" s="29"/>
      <c r="QTB94" s="29"/>
      <c r="QTC94" s="29"/>
      <c r="QTD94" s="29"/>
      <c r="QTE94" s="29"/>
      <c r="QTF94" s="29"/>
      <c r="QTG94" s="29"/>
      <c r="QTH94" s="29"/>
      <c r="QTI94" s="29"/>
      <c r="QTJ94" s="29"/>
      <c r="QTK94" s="29"/>
      <c r="QTL94" s="29"/>
      <c r="QTM94" s="29"/>
      <c r="QTN94" s="29"/>
      <c r="QTO94" s="29"/>
      <c r="QTP94" s="29"/>
      <c r="QTQ94" s="29"/>
      <c r="QTR94" s="29"/>
      <c r="QTS94" s="29"/>
      <c r="QTT94" s="29"/>
      <c r="QTU94" s="29"/>
      <c r="QTV94" s="29"/>
      <c r="QTW94" s="29"/>
      <c r="QTX94" s="29"/>
      <c r="QTY94" s="29"/>
      <c r="QTZ94" s="29"/>
      <c r="QUA94" s="29"/>
      <c r="QUB94" s="29"/>
      <c r="QUC94" s="29"/>
      <c r="QUD94" s="29"/>
      <c r="QUE94" s="29"/>
      <c r="QUF94" s="29"/>
      <c r="QUG94" s="29"/>
      <c r="QUH94" s="29"/>
      <c r="QUI94" s="29"/>
      <c r="QUJ94" s="29"/>
      <c r="QUK94" s="29"/>
      <c r="QUL94" s="29"/>
      <c r="QUM94" s="29"/>
      <c r="QUN94" s="29"/>
      <c r="QUO94" s="29"/>
      <c r="QUP94" s="29"/>
      <c r="QUQ94" s="29"/>
      <c r="QUR94" s="29"/>
      <c r="QUS94" s="29"/>
      <c r="QUT94" s="29"/>
      <c r="QUU94" s="29"/>
      <c r="QUV94" s="29"/>
      <c r="QUW94" s="29"/>
      <c r="QUX94" s="29"/>
      <c r="QUY94" s="29"/>
      <c r="QUZ94" s="29"/>
      <c r="QVA94" s="29"/>
      <c r="QVB94" s="29"/>
      <c r="QVC94" s="29"/>
      <c r="QVD94" s="29"/>
      <c r="QVE94" s="29"/>
      <c r="QVF94" s="29"/>
      <c r="QVG94" s="29"/>
      <c r="QVH94" s="29"/>
      <c r="QVI94" s="29"/>
      <c r="QVJ94" s="29"/>
      <c r="QVK94" s="29"/>
      <c r="QVL94" s="29"/>
      <c r="QVM94" s="29"/>
      <c r="QVN94" s="29"/>
      <c r="QVO94" s="29"/>
      <c r="QVP94" s="29"/>
      <c r="QVQ94" s="29"/>
      <c r="QVR94" s="29"/>
      <c r="QVS94" s="29"/>
      <c r="QVT94" s="29"/>
      <c r="QVU94" s="29"/>
      <c r="QVV94" s="29"/>
      <c r="QVW94" s="29"/>
      <c r="QVX94" s="29"/>
      <c r="QVY94" s="29"/>
      <c r="QVZ94" s="29"/>
      <c r="QWA94" s="29"/>
      <c r="QWB94" s="29"/>
      <c r="QWC94" s="29"/>
      <c r="QWD94" s="29"/>
      <c r="QWE94" s="29"/>
      <c r="QWF94" s="29"/>
      <c r="QWG94" s="29"/>
      <c r="QWH94" s="29"/>
      <c r="QWI94" s="29"/>
      <c r="QWJ94" s="29"/>
      <c r="QWK94" s="29"/>
      <c r="QWL94" s="29"/>
      <c r="QWM94" s="29"/>
      <c r="QWN94" s="29"/>
      <c r="QWO94" s="29"/>
      <c r="QWP94" s="29"/>
      <c r="QWQ94" s="29"/>
      <c r="QWR94" s="29"/>
      <c r="QWS94" s="29"/>
      <c r="QWT94" s="29"/>
      <c r="QWU94" s="29"/>
      <c r="QWV94" s="29"/>
      <c r="QWW94" s="29"/>
      <c r="QWX94" s="29"/>
      <c r="QWY94" s="29"/>
      <c r="QWZ94" s="29"/>
      <c r="QXA94" s="29"/>
      <c r="QXB94" s="29"/>
      <c r="QXC94" s="29"/>
      <c r="QXD94" s="29"/>
      <c r="QXE94" s="29"/>
      <c r="QXF94" s="29"/>
      <c r="QXG94" s="29"/>
      <c r="QXH94" s="29"/>
      <c r="QXI94" s="29"/>
      <c r="QXJ94" s="29"/>
      <c r="QXK94" s="29"/>
      <c r="QXL94" s="29"/>
      <c r="QXM94" s="29"/>
      <c r="QXN94" s="29"/>
      <c r="QXO94" s="29"/>
      <c r="QXP94" s="29"/>
      <c r="QXQ94" s="29"/>
      <c r="QXR94" s="29"/>
      <c r="QXS94" s="29"/>
      <c r="QXT94" s="29"/>
      <c r="QXU94" s="29"/>
      <c r="QXV94" s="29"/>
      <c r="QXW94" s="29"/>
      <c r="QXX94" s="29"/>
      <c r="QXY94" s="29"/>
      <c r="QXZ94" s="29"/>
      <c r="QYA94" s="29"/>
      <c r="QYB94" s="29"/>
      <c r="QYC94" s="29"/>
      <c r="QYD94" s="29"/>
      <c r="QYE94" s="29"/>
      <c r="QYF94" s="29"/>
      <c r="QYG94" s="29"/>
      <c r="QYH94" s="29"/>
      <c r="QYI94" s="29"/>
      <c r="QYJ94" s="29"/>
      <c r="QYK94" s="29"/>
      <c r="QYL94" s="29"/>
      <c r="QYM94" s="29"/>
      <c r="QYN94" s="29"/>
      <c r="QYO94" s="29"/>
      <c r="QYP94" s="29"/>
      <c r="QYQ94" s="29"/>
      <c r="QYR94" s="29"/>
      <c r="QYS94" s="29"/>
      <c r="QYT94" s="29"/>
      <c r="QYU94" s="29"/>
      <c r="QYV94" s="29"/>
      <c r="QYW94" s="29"/>
      <c r="QYX94" s="29"/>
      <c r="QYY94" s="29"/>
      <c r="QYZ94" s="29"/>
      <c r="QZA94" s="29"/>
      <c r="QZB94" s="29"/>
      <c r="QZC94" s="29"/>
      <c r="QZD94" s="29"/>
      <c r="QZE94" s="29"/>
      <c r="QZF94" s="29"/>
      <c r="QZG94" s="29"/>
      <c r="QZH94" s="29"/>
      <c r="QZI94" s="29"/>
      <c r="QZJ94" s="29"/>
      <c r="QZK94" s="29"/>
      <c r="QZL94" s="29"/>
      <c r="QZM94" s="29"/>
      <c r="QZN94" s="29"/>
      <c r="QZO94" s="29"/>
      <c r="QZP94" s="29"/>
      <c r="QZQ94" s="29"/>
      <c r="QZR94" s="29"/>
      <c r="QZS94" s="29"/>
      <c r="QZT94" s="29"/>
      <c r="QZU94" s="29"/>
      <c r="QZV94" s="29"/>
      <c r="QZW94" s="29"/>
      <c r="QZX94" s="29"/>
      <c r="QZY94" s="29"/>
      <c r="QZZ94" s="29"/>
      <c r="RAA94" s="29"/>
      <c r="RAB94" s="29"/>
      <c r="RAC94" s="29"/>
      <c r="RAD94" s="29"/>
      <c r="RAE94" s="29"/>
      <c r="RAF94" s="29"/>
      <c r="RAG94" s="29"/>
      <c r="RAH94" s="29"/>
      <c r="RAI94" s="29"/>
      <c r="RAJ94" s="29"/>
      <c r="RAK94" s="29"/>
      <c r="RAL94" s="29"/>
      <c r="RAM94" s="29"/>
      <c r="RAN94" s="29"/>
      <c r="RAO94" s="29"/>
      <c r="RAP94" s="29"/>
      <c r="RAQ94" s="29"/>
      <c r="RAR94" s="29"/>
      <c r="RAS94" s="29"/>
      <c r="RAT94" s="29"/>
      <c r="RAU94" s="29"/>
      <c r="RAV94" s="29"/>
      <c r="RAW94" s="29"/>
      <c r="RAX94" s="29"/>
      <c r="RAY94" s="29"/>
      <c r="RAZ94" s="29"/>
      <c r="RBA94" s="29"/>
      <c r="RBB94" s="29"/>
      <c r="RBC94" s="29"/>
      <c r="RBD94" s="29"/>
      <c r="RBE94" s="29"/>
      <c r="RBF94" s="29"/>
      <c r="RBG94" s="29"/>
      <c r="RBH94" s="29"/>
      <c r="RBI94" s="29"/>
      <c r="RBJ94" s="29"/>
      <c r="RBK94" s="29"/>
      <c r="RBL94" s="29"/>
      <c r="RBM94" s="29"/>
      <c r="RBN94" s="29"/>
      <c r="RBO94" s="29"/>
      <c r="RBP94" s="29"/>
      <c r="RBQ94" s="29"/>
      <c r="RBR94" s="29"/>
      <c r="RBS94" s="29"/>
      <c r="RBT94" s="29"/>
      <c r="RBU94" s="29"/>
      <c r="RBV94" s="29"/>
      <c r="RBW94" s="29"/>
      <c r="RBX94" s="29"/>
      <c r="RBY94" s="29"/>
      <c r="RBZ94" s="29"/>
      <c r="RCA94" s="29"/>
      <c r="RCB94" s="29"/>
      <c r="RCC94" s="29"/>
      <c r="RCD94" s="29"/>
      <c r="RCE94" s="29"/>
      <c r="RCF94" s="29"/>
      <c r="RCG94" s="29"/>
      <c r="RCH94" s="29"/>
      <c r="RCI94" s="29"/>
      <c r="RCJ94" s="29"/>
      <c r="RCK94" s="29"/>
      <c r="RCL94" s="29"/>
      <c r="RCM94" s="29"/>
      <c r="RCN94" s="29"/>
      <c r="RCO94" s="29"/>
      <c r="RCP94" s="29"/>
      <c r="RCQ94" s="29"/>
      <c r="RCR94" s="29"/>
      <c r="RCS94" s="29"/>
      <c r="RCT94" s="29"/>
      <c r="RCU94" s="29"/>
      <c r="RCV94" s="29"/>
      <c r="RCW94" s="29"/>
      <c r="RCX94" s="29"/>
      <c r="RCY94" s="29"/>
      <c r="RCZ94" s="29"/>
      <c r="RDA94" s="29"/>
      <c r="RDB94" s="29"/>
      <c r="RDC94" s="29"/>
      <c r="RDD94" s="29"/>
      <c r="RDE94" s="29"/>
      <c r="RDF94" s="29"/>
      <c r="RDG94" s="29"/>
      <c r="RDH94" s="29"/>
      <c r="RDI94" s="29"/>
      <c r="RDJ94" s="29"/>
      <c r="RDK94" s="29"/>
      <c r="RDL94" s="29"/>
      <c r="RDM94" s="29"/>
      <c r="RDN94" s="29"/>
      <c r="RDO94" s="29"/>
      <c r="RDP94" s="29"/>
      <c r="RDQ94" s="29"/>
      <c r="RDR94" s="29"/>
      <c r="RDS94" s="29"/>
      <c r="RDT94" s="29"/>
      <c r="RDU94" s="29"/>
      <c r="RDV94" s="29"/>
      <c r="RDW94" s="29"/>
      <c r="RDX94" s="29"/>
      <c r="RDY94" s="29"/>
      <c r="RDZ94" s="29"/>
      <c r="REA94" s="29"/>
      <c r="REB94" s="29"/>
      <c r="REC94" s="29"/>
      <c r="RED94" s="29"/>
      <c r="REE94" s="29"/>
      <c r="REF94" s="29"/>
      <c r="REG94" s="29"/>
      <c r="REH94" s="29"/>
      <c r="REI94" s="29"/>
      <c r="REJ94" s="29"/>
      <c r="REK94" s="29"/>
      <c r="REL94" s="29"/>
      <c r="REM94" s="29"/>
      <c r="REN94" s="29"/>
      <c r="REO94" s="29"/>
      <c r="REP94" s="29"/>
      <c r="REQ94" s="29"/>
      <c r="RER94" s="29"/>
      <c r="RES94" s="29"/>
      <c r="RET94" s="29"/>
      <c r="REU94" s="29"/>
      <c r="REV94" s="29"/>
      <c r="REW94" s="29"/>
      <c r="REX94" s="29"/>
      <c r="REY94" s="29"/>
      <c r="REZ94" s="29"/>
      <c r="RFA94" s="29"/>
      <c r="RFB94" s="29"/>
      <c r="RFC94" s="29"/>
      <c r="RFD94" s="29"/>
      <c r="RFE94" s="29"/>
      <c r="RFF94" s="29"/>
      <c r="RFG94" s="29"/>
      <c r="RFH94" s="29"/>
      <c r="RFI94" s="29"/>
      <c r="RFJ94" s="29"/>
      <c r="RFK94" s="29"/>
      <c r="RFL94" s="29"/>
      <c r="RFM94" s="29"/>
      <c r="RFN94" s="29"/>
      <c r="RFO94" s="29"/>
      <c r="RFP94" s="29"/>
      <c r="RFQ94" s="29"/>
      <c r="RFR94" s="29"/>
      <c r="RFS94" s="29"/>
      <c r="RFT94" s="29"/>
      <c r="RFU94" s="29"/>
      <c r="RFV94" s="29"/>
      <c r="RFW94" s="29"/>
      <c r="RFX94" s="29"/>
      <c r="RFY94" s="29"/>
      <c r="RFZ94" s="29"/>
      <c r="RGA94" s="29"/>
      <c r="RGB94" s="29"/>
      <c r="RGC94" s="29"/>
      <c r="RGD94" s="29"/>
      <c r="RGE94" s="29"/>
      <c r="RGF94" s="29"/>
      <c r="RGG94" s="29"/>
      <c r="RGH94" s="29"/>
      <c r="RGI94" s="29"/>
      <c r="RGJ94" s="29"/>
      <c r="RGK94" s="29"/>
      <c r="RGL94" s="29"/>
      <c r="RGM94" s="29"/>
      <c r="RGN94" s="29"/>
      <c r="RGO94" s="29"/>
      <c r="RGP94" s="29"/>
      <c r="RGQ94" s="29"/>
      <c r="RGR94" s="29"/>
      <c r="RGS94" s="29"/>
      <c r="RGT94" s="29"/>
      <c r="RGU94" s="29"/>
      <c r="RGV94" s="29"/>
      <c r="RGW94" s="29"/>
      <c r="RGX94" s="29"/>
      <c r="RGY94" s="29"/>
      <c r="RGZ94" s="29"/>
      <c r="RHA94" s="29"/>
      <c r="RHB94" s="29"/>
      <c r="RHC94" s="29"/>
      <c r="RHD94" s="29"/>
      <c r="RHE94" s="29"/>
      <c r="RHF94" s="29"/>
      <c r="RHG94" s="29"/>
      <c r="RHH94" s="29"/>
      <c r="RHI94" s="29"/>
      <c r="RHJ94" s="29"/>
      <c r="RHK94" s="29"/>
      <c r="RHL94" s="29"/>
      <c r="RHM94" s="29"/>
      <c r="RHN94" s="29"/>
      <c r="RHO94" s="29"/>
      <c r="RHP94" s="29"/>
      <c r="RHQ94" s="29"/>
      <c r="RHR94" s="29"/>
      <c r="RHS94" s="29"/>
      <c r="RHT94" s="29"/>
      <c r="RHU94" s="29"/>
      <c r="RHV94" s="29"/>
      <c r="RHW94" s="29"/>
      <c r="RHX94" s="29"/>
      <c r="RHY94" s="29"/>
      <c r="RHZ94" s="29"/>
      <c r="RIA94" s="29"/>
      <c r="RIB94" s="29"/>
      <c r="RIC94" s="29"/>
      <c r="RID94" s="29"/>
      <c r="RIE94" s="29"/>
      <c r="RIF94" s="29"/>
      <c r="RIG94" s="29"/>
      <c r="RIH94" s="29"/>
      <c r="RII94" s="29"/>
      <c r="RIJ94" s="29"/>
      <c r="RIK94" s="29"/>
      <c r="RIL94" s="29"/>
      <c r="RIM94" s="29"/>
      <c r="RIN94" s="29"/>
      <c r="RIO94" s="29"/>
      <c r="RIP94" s="29"/>
      <c r="RIQ94" s="29"/>
      <c r="RIR94" s="29"/>
      <c r="RIS94" s="29"/>
      <c r="RIT94" s="29"/>
      <c r="RIU94" s="29"/>
      <c r="RIV94" s="29"/>
      <c r="RIW94" s="29"/>
      <c r="RIX94" s="29"/>
      <c r="RIY94" s="29"/>
      <c r="RIZ94" s="29"/>
      <c r="RJA94" s="29"/>
      <c r="RJB94" s="29"/>
      <c r="RJC94" s="29"/>
      <c r="RJD94" s="29"/>
      <c r="RJE94" s="29"/>
      <c r="RJF94" s="29"/>
      <c r="RJG94" s="29"/>
      <c r="RJH94" s="29"/>
      <c r="RJI94" s="29"/>
      <c r="RJJ94" s="29"/>
      <c r="RJK94" s="29"/>
      <c r="RJL94" s="29"/>
      <c r="RJM94" s="29"/>
      <c r="RJN94" s="29"/>
      <c r="RJO94" s="29"/>
      <c r="RJP94" s="29"/>
      <c r="RJQ94" s="29"/>
      <c r="RJR94" s="29"/>
      <c r="RJS94" s="29"/>
      <c r="RJT94" s="29"/>
      <c r="RJU94" s="29"/>
      <c r="RJV94" s="29"/>
      <c r="RJW94" s="29"/>
      <c r="RJX94" s="29"/>
      <c r="RJY94" s="29"/>
      <c r="RJZ94" s="29"/>
      <c r="RKA94" s="29"/>
      <c r="RKB94" s="29"/>
      <c r="RKC94" s="29"/>
      <c r="RKD94" s="29"/>
      <c r="RKE94" s="29"/>
      <c r="RKF94" s="29"/>
      <c r="RKG94" s="29"/>
      <c r="RKH94" s="29"/>
      <c r="RKI94" s="29"/>
      <c r="RKJ94" s="29"/>
      <c r="RKK94" s="29"/>
      <c r="RKL94" s="29"/>
      <c r="RKM94" s="29"/>
      <c r="RKN94" s="29"/>
      <c r="RKO94" s="29"/>
      <c r="RKP94" s="29"/>
      <c r="RKQ94" s="29"/>
      <c r="RKR94" s="29"/>
      <c r="RKS94" s="29"/>
      <c r="RKT94" s="29"/>
      <c r="RKU94" s="29"/>
      <c r="RKV94" s="29"/>
      <c r="RKW94" s="29"/>
      <c r="RKX94" s="29"/>
      <c r="RKY94" s="29"/>
      <c r="RKZ94" s="29"/>
      <c r="RLA94" s="29"/>
      <c r="RLB94" s="29"/>
      <c r="RLC94" s="29"/>
      <c r="RLD94" s="29"/>
      <c r="RLE94" s="29"/>
      <c r="RLF94" s="29"/>
      <c r="RLG94" s="29"/>
      <c r="RLH94" s="29"/>
      <c r="RLI94" s="29"/>
      <c r="RLJ94" s="29"/>
      <c r="RLK94" s="29"/>
      <c r="RLL94" s="29"/>
      <c r="RLM94" s="29"/>
      <c r="RLN94" s="29"/>
      <c r="RLO94" s="29"/>
      <c r="RLP94" s="29"/>
      <c r="RLQ94" s="29"/>
      <c r="RLR94" s="29"/>
      <c r="RLS94" s="29"/>
      <c r="RLT94" s="29"/>
      <c r="RLU94" s="29"/>
      <c r="RLV94" s="29"/>
      <c r="RLW94" s="29"/>
      <c r="RLX94" s="29"/>
      <c r="RLY94" s="29"/>
      <c r="RLZ94" s="29"/>
      <c r="RMA94" s="29"/>
      <c r="RMB94" s="29"/>
      <c r="RMC94" s="29"/>
      <c r="RMD94" s="29"/>
      <c r="RME94" s="29"/>
      <c r="RMF94" s="29"/>
      <c r="RMG94" s="29"/>
      <c r="RMH94" s="29"/>
      <c r="RMI94" s="29"/>
      <c r="RMJ94" s="29"/>
      <c r="RMK94" s="29"/>
      <c r="RML94" s="29"/>
      <c r="RMM94" s="29"/>
      <c r="RMN94" s="29"/>
      <c r="RMO94" s="29"/>
      <c r="RMP94" s="29"/>
      <c r="RMQ94" s="29"/>
      <c r="RMR94" s="29"/>
      <c r="RMS94" s="29"/>
      <c r="RMT94" s="29"/>
      <c r="RMU94" s="29"/>
      <c r="RMV94" s="29"/>
      <c r="RMW94" s="29"/>
      <c r="RMX94" s="29"/>
      <c r="RMY94" s="29"/>
      <c r="RMZ94" s="29"/>
      <c r="RNA94" s="29"/>
      <c r="RNB94" s="29"/>
      <c r="RNC94" s="29"/>
      <c r="RND94" s="29"/>
      <c r="RNE94" s="29"/>
      <c r="RNF94" s="29"/>
      <c r="RNG94" s="29"/>
      <c r="RNH94" s="29"/>
      <c r="RNI94" s="29"/>
      <c r="RNJ94" s="29"/>
      <c r="RNK94" s="29"/>
      <c r="RNL94" s="29"/>
      <c r="RNM94" s="29"/>
      <c r="RNN94" s="29"/>
      <c r="RNO94" s="29"/>
      <c r="RNP94" s="29"/>
      <c r="RNQ94" s="29"/>
      <c r="RNR94" s="29"/>
      <c r="RNS94" s="29"/>
      <c r="RNT94" s="29"/>
      <c r="RNU94" s="29"/>
      <c r="RNV94" s="29"/>
      <c r="RNW94" s="29"/>
      <c r="RNX94" s="29"/>
      <c r="RNY94" s="29"/>
      <c r="RNZ94" s="29"/>
      <c r="ROA94" s="29"/>
      <c r="ROB94" s="29"/>
      <c r="ROC94" s="29"/>
      <c r="ROD94" s="29"/>
      <c r="ROE94" s="29"/>
      <c r="ROF94" s="29"/>
      <c r="ROG94" s="29"/>
      <c r="ROH94" s="29"/>
      <c r="ROI94" s="29"/>
      <c r="ROJ94" s="29"/>
      <c r="ROK94" s="29"/>
      <c r="ROL94" s="29"/>
      <c r="ROM94" s="29"/>
      <c r="RON94" s="29"/>
      <c r="ROO94" s="29"/>
      <c r="ROP94" s="29"/>
      <c r="ROQ94" s="29"/>
      <c r="ROR94" s="29"/>
      <c r="ROS94" s="29"/>
      <c r="ROT94" s="29"/>
      <c r="ROU94" s="29"/>
      <c r="ROV94" s="29"/>
      <c r="ROW94" s="29"/>
      <c r="ROX94" s="29"/>
      <c r="ROY94" s="29"/>
      <c r="ROZ94" s="29"/>
      <c r="RPA94" s="29"/>
      <c r="RPB94" s="29"/>
      <c r="RPC94" s="29"/>
      <c r="RPD94" s="29"/>
      <c r="RPE94" s="29"/>
      <c r="RPF94" s="29"/>
      <c r="RPG94" s="29"/>
      <c r="RPH94" s="29"/>
      <c r="RPI94" s="29"/>
      <c r="RPJ94" s="29"/>
      <c r="RPK94" s="29"/>
      <c r="RPL94" s="29"/>
      <c r="RPM94" s="29"/>
      <c r="RPN94" s="29"/>
      <c r="RPO94" s="29"/>
      <c r="RPP94" s="29"/>
      <c r="RPQ94" s="29"/>
      <c r="RPR94" s="29"/>
      <c r="RPS94" s="29"/>
      <c r="RPT94" s="29"/>
      <c r="RPU94" s="29"/>
      <c r="RPV94" s="29"/>
      <c r="RPW94" s="29"/>
      <c r="RPX94" s="29"/>
      <c r="RPY94" s="29"/>
      <c r="RPZ94" s="29"/>
      <c r="RQA94" s="29"/>
      <c r="RQB94" s="29"/>
      <c r="RQC94" s="29"/>
      <c r="RQD94" s="29"/>
      <c r="RQE94" s="29"/>
      <c r="RQF94" s="29"/>
      <c r="RQG94" s="29"/>
      <c r="RQH94" s="29"/>
      <c r="RQI94" s="29"/>
      <c r="RQJ94" s="29"/>
      <c r="RQK94" s="29"/>
      <c r="RQL94" s="29"/>
      <c r="RQM94" s="29"/>
      <c r="RQN94" s="29"/>
      <c r="RQO94" s="29"/>
      <c r="RQP94" s="29"/>
      <c r="RQQ94" s="29"/>
      <c r="RQR94" s="29"/>
      <c r="RQS94" s="29"/>
      <c r="RQT94" s="29"/>
      <c r="RQU94" s="29"/>
      <c r="RQV94" s="29"/>
      <c r="RQW94" s="29"/>
      <c r="RQX94" s="29"/>
      <c r="RQY94" s="29"/>
      <c r="RQZ94" s="29"/>
      <c r="RRA94" s="29"/>
      <c r="RRB94" s="29"/>
      <c r="RRC94" s="29"/>
      <c r="RRD94" s="29"/>
      <c r="RRE94" s="29"/>
      <c r="RRF94" s="29"/>
      <c r="RRG94" s="29"/>
      <c r="RRH94" s="29"/>
      <c r="RRI94" s="29"/>
      <c r="RRJ94" s="29"/>
      <c r="RRK94" s="29"/>
      <c r="RRL94" s="29"/>
      <c r="RRM94" s="29"/>
      <c r="RRN94" s="29"/>
      <c r="RRO94" s="29"/>
      <c r="RRP94" s="29"/>
      <c r="RRQ94" s="29"/>
      <c r="RRR94" s="29"/>
      <c r="RRS94" s="29"/>
      <c r="RRT94" s="29"/>
      <c r="RRU94" s="29"/>
      <c r="RRV94" s="29"/>
      <c r="RRW94" s="29"/>
      <c r="RRX94" s="29"/>
      <c r="RRY94" s="29"/>
      <c r="RRZ94" s="29"/>
      <c r="RSA94" s="29"/>
      <c r="RSB94" s="29"/>
      <c r="RSC94" s="29"/>
      <c r="RSD94" s="29"/>
      <c r="RSE94" s="29"/>
      <c r="RSF94" s="29"/>
      <c r="RSG94" s="29"/>
      <c r="RSH94" s="29"/>
      <c r="RSI94" s="29"/>
      <c r="RSJ94" s="29"/>
      <c r="RSK94" s="29"/>
      <c r="RSL94" s="29"/>
      <c r="RSM94" s="29"/>
      <c r="RSN94" s="29"/>
      <c r="RSO94" s="29"/>
      <c r="RSP94" s="29"/>
      <c r="RSQ94" s="29"/>
      <c r="RSR94" s="29"/>
      <c r="RSS94" s="29"/>
      <c r="RST94" s="29"/>
      <c r="RSU94" s="29"/>
      <c r="RSV94" s="29"/>
      <c r="RSW94" s="29"/>
      <c r="RSX94" s="29"/>
      <c r="RSY94" s="29"/>
      <c r="RSZ94" s="29"/>
      <c r="RTA94" s="29"/>
      <c r="RTB94" s="29"/>
      <c r="RTC94" s="29"/>
      <c r="RTD94" s="29"/>
      <c r="RTE94" s="29"/>
      <c r="RTF94" s="29"/>
      <c r="RTG94" s="29"/>
      <c r="RTH94" s="29"/>
      <c r="RTI94" s="29"/>
      <c r="RTJ94" s="29"/>
      <c r="RTK94" s="29"/>
      <c r="RTL94" s="29"/>
      <c r="RTM94" s="29"/>
      <c r="RTN94" s="29"/>
      <c r="RTO94" s="29"/>
      <c r="RTP94" s="29"/>
      <c r="RTQ94" s="29"/>
      <c r="RTR94" s="29"/>
      <c r="RTS94" s="29"/>
      <c r="RTT94" s="29"/>
      <c r="RTU94" s="29"/>
      <c r="RTV94" s="29"/>
      <c r="RTW94" s="29"/>
      <c r="RTX94" s="29"/>
      <c r="RTY94" s="29"/>
      <c r="RTZ94" s="29"/>
      <c r="RUA94" s="29"/>
      <c r="RUB94" s="29"/>
      <c r="RUC94" s="29"/>
      <c r="RUD94" s="29"/>
      <c r="RUE94" s="29"/>
      <c r="RUF94" s="29"/>
      <c r="RUG94" s="29"/>
      <c r="RUH94" s="29"/>
      <c r="RUI94" s="29"/>
      <c r="RUJ94" s="29"/>
      <c r="RUK94" s="29"/>
      <c r="RUL94" s="29"/>
      <c r="RUM94" s="29"/>
      <c r="RUN94" s="29"/>
      <c r="RUO94" s="29"/>
      <c r="RUP94" s="29"/>
      <c r="RUQ94" s="29"/>
      <c r="RUR94" s="29"/>
      <c r="RUS94" s="29"/>
      <c r="RUT94" s="29"/>
      <c r="RUU94" s="29"/>
      <c r="RUV94" s="29"/>
      <c r="RUW94" s="29"/>
      <c r="RUX94" s="29"/>
      <c r="RUY94" s="29"/>
      <c r="RUZ94" s="29"/>
      <c r="RVA94" s="29"/>
      <c r="RVB94" s="29"/>
      <c r="RVC94" s="29"/>
      <c r="RVD94" s="29"/>
      <c r="RVE94" s="29"/>
      <c r="RVF94" s="29"/>
      <c r="RVG94" s="29"/>
      <c r="RVH94" s="29"/>
      <c r="RVI94" s="29"/>
      <c r="RVJ94" s="29"/>
      <c r="RVK94" s="29"/>
      <c r="RVL94" s="29"/>
      <c r="RVM94" s="29"/>
      <c r="RVN94" s="29"/>
      <c r="RVO94" s="29"/>
      <c r="RVP94" s="29"/>
      <c r="RVQ94" s="29"/>
      <c r="RVR94" s="29"/>
      <c r="RVS94" s="29"/>
      <c r="RVT94" s="29"/>
      <c r="RVU94" s="29"/>
      <c r="RVV94" s="29"/>
      <c r="RVW94" s="29"/>
      <c r="RVX94" s="29"/>
      <c r="RVY94" s="29"/>
      <c r="RVZ94" s="29"/>
      <c r="RWA94" s="29"/>
      <c r="RWB94" s="29"/>
      <c r="RWC94" s="29"/>
      <c r="RWD94" s="29"/>
      <c r="RWE94" s="29"/>
      <c r="RWF94" s="29"/>
      <c r="RWG94" s="29"/>
      <c r="RWH94" s="29"/>
      <c r="RWI94" s="29"/>
      <c r="RWJ94" s="29"/>
      <c r="RWK94" s="29"/>
      <c r="RWL94" s="29"/>
      <c r="RWM94" s="29"/>
      <c r="RWN94" s="29"/>
      <c r="RWO94" s="29"/>
      <c r="RWP94" s="29"/>
      <c r="RWQ94" s="29"/>
      <c r="RWR94" s="29"/>
      <c r="RWS94" s="29"/>
      <c r="RWT94" s="29"/>
      <c r="RWU94" s="29"/>
      <c r="RWV94" s="29"/>
      <c r="RWW94" s="29"/>
      <c r="RWX94" s="29"/>
      <c r="RWY94" s="29"/>
      <c r="RWZ94" s="29"/>
      <c r="RXA94" s="29"/>
      <c r="RXB94" s="29"/>
      <c r="RXC94" s="29"/>
      <c r="RXD94" s="29"/>
      <c r="RXE94" s="29"/>
      <c r="RXF94" s="29"/>
      <c r="RXG94" s="29"/>
      <c r="RXH94" s="29"/>
      <c r="RXI94" s="29"/>
      <c r="RXJ94" s="29"/>
      <c r="RXK94" s="29"/>
      <c r="RXL94" s="29"/>
      <c r="RXM94" s="29"/>
      <c r="RXN94" s="29"/>
      <c r="RXO94" s="29"/>
      <c r="RXP94" s="29"/>
      <c r="RXQ94" s="29"/>
      <c r="RXR94" s="29"/>
      <c r="RXS94" s="29"/>
      <c r="RXT94" s="29"/>
      <c r="RXU94" s="29"/>
      <c r="RXV94" s="29"/>
      <c r="RXW94" s="29"/>
      <c r="RXX94" s="29"/>
      <c r="RXY94" s="29"/>
      <c r="RXZ94" s="29"/>
      <c r="RYA94" s="29"/>
      <c r="RYB94" s="29"/>
      <c r="RYC94" s="29"/>
      <c r="RYD94" s="29"/>
      <c r="RYE94" s="29"/>
      <c r="RYF94" s="29"/>
      <c r="RYG94" s="29"/>
      <c r="RYH94" s="29"/>
      <c r="RYI94" s="29"/>
      <c r="RYJ94" s="29"/>
      <c r="RYK94" s="29"/>
      <c r="RYL94" s="29"/>
      <c r="RYM94" s="29"/>
      <c r="RYN94" s="29"/>
      <c r="RYO94" s="29"/>
      <c r="RYP94" s="29"/>
      <c r="RYQ94" s="29"/>
      <c r="RYR94" s="29"/>
      <c r="RYS94" s="29"/>
      <c r="RYT94" s="29"/>
      <c r="RYU94" s="29"/>
      <c r="RYV94" s="29"/>
      <c r="RYW94" s="29"/>
      <c r="RYX94" s="29"/>
      <c r="RYY94" s="29"/>
      <c r="RYZ94" s="29"/>
      <c r="RZA94" s="29"/>
      <c r="RZB94" s="29"/>
      <c r="RZC94" s="29"/>
      <c r="RZD94" s="29"/>
      <c r="RZE94" s="29"/>
      <c r="RZF94" s="29"/>
      <c r="RZG94" s="29"/>
      <c r="RZH94" s="29"/>
      <c r="RZI94" s="29"/>
      <c r="RZJ94" s="29"/>
      <c r="RZK94" s="29"/>
      <c r="RZL94" s="29"/>
      <c r="RZM94" s="29"/>
      <c r="RZN94" s="29"/>
      <c r="RZO94" s="29"/>
      <c r="RZP94" s="29"/>
      <c r="RZQ94" s="29"/>
      <c r="RZR94" s="29"/>
      <c r="RZS94" s="29"/>
      <c r="RZT94" s="29"/>
      <c r="RZU94" s="29"/>
      <c r="RZV94" s="29"/>
      <c r="RZW94" s="29"/>
      <c r="RZX94" s="29"/>
      <c r="RZY94" s="29"/>
      <c r="RZZ94" s="29"/>
      <c r="SAA94" s="29"/>
      <c r="SAB94" s="29"/>
      <c r="SAC94" s="29"/>
      <c r="SAD94" s="29"/>
      <c r="SAE94" s="29"/>
      <c r="SAF94" s="29"/>
      <c r="SAG94" s="29"/>
      <c r="SAH94" s="29"/>
      <c r="SAI94" s="29"/>
      <c r="SAJ94" s="29"/>
      <c r="SAK94" s="29"/>
      <c r="SAL94" s="29"/>
      <c r="SAM94" s="29"/>
      <c r="SAN94" s="29"/>
      <c r="SAO94" s="29"/>
      <c r="SAP94" s="29"/>
      <c r="SAQ94" s="29"/>
      <c r="SAR94" s="29"/>
      <c r="SAS94" s="29"/>
      <c r="SAT94" s="29"/>
      <c r="SAU94" s="29"/>
      <c r="SAV94" s="29"/>
      <c r="SAW94" s="29"/>
      <c r="SAX94" s="29"/>
      <c r="SAY94" s="29"/>
      <c r="SAZ94" s="29"/>
      <c r="SBA94" s="29"/>
      <c r="SBB94" s="29"/>
      <c r="SBC94" s="29"/>
      <c r="SBD94" s="29"/>
      <c r="SBE94" s="29"/>
      <c r="SBF94" s="29"/>
      <c r="SBG94" s="29"/>
      <c r="SBH94" s="29"/>
      <c r="SBI94" s="29"/>
      <c r="SBJ94" s="29"/>
      <c r="SBK94" s="29"/>
      <c r="SBL94" s="29"/>
      <c r="SBM94" s="29"/>
      <c r="SBN94" s="29"/>
      <c r="SBO94" s="29"/>
      <c r="SBP94" s="29"/>
      <c r="SBQ94" s="29"/>
      <c r="SBR94" s="29"/>
      <c r="SBS94" s="29"/>
      <c r="SBT94" s="29"/>
      <c r="SBU94" s="29"/>
      <c r="SBV94" s="29"/>
      <c r="SBW94" s="29"/>
      <c r="SBX94" s="29"/>
      <c r="SBY94" s="29"/>
      <c r="SBZ94" s="29"/>
      <c r="SCA94" s="29"/>
      <c r="SCB94" s="29"/>
      <c r="SCC94" s="29"/>
      <c r="SCD94" s="29"/>
      <c r="SCE94" s="29"/>
      <c r="SCF94" s="29"/>
      <c r="SCG94" s="29"/>
      <c r="SCH94" s="29"/>
      <c r="SCI94" s="29"/>
      <c r="SCJ94" s="29"/>
      <c r="SCK94" s="29"/>
      <c r="SCL94" s="29"/>
      <c r="SCM94" s="29"/>
      <c r="SCN94" s="29"/>
      <c r="SCO94" s="29"/>
      <c r="SCP94" s="29"/>
      <c r="SCQ94" s="29"/>
      <c r="SCR94" s="29"/>
      <c r="SCS94" s="29"/>
      <c r="SCT94" s="29"/>
      <c r="SCU94" s="29"/>
      <c r="SCV94" s="29"/>
      <c r="SCW94" s="29"/>
      <c r="SCX94" s="29"/>
      <c r="SCY94" s="29"/>
      <c r="SCZ94" s="29"/>
      <c r="SDA94" s="29"/>
      <c r="SDB94" s="29"/>
      <c r="SDC94" s="29"/>
      <c r="SDD94" s="29"/>
      <c r="SDE94" s="29"/>
      <c r="SDF94" s="29"/>
      <c r="SDG94" s="29"/>
      <c r="SDH94" s="29"/>
      <c r="SDI94" s="29"/>
      <c r="SDJ94" s="29"/>
      <c r="SDK94" s="29"/>
      <c r="SDL94" s="29"/>
      <c r="SDM94" s="29"/>
      <c r="SDN94" s="29"/>
      <c r="SDO94" s="29"/>
      <c r="SDP94" s="29"/>
      <c r="SDQ94" s="29"/>
      <c r="SDR94" s="29"/>
      <c r="SDS94" s="29"/>
      <c r="SDT94" s="29"/>
      <c r="SDU94" s="29"/>
      <c r="SDV94" s="29"/>
      <c r="SDW94" s="29"/>
      <c r="SDX94" s="29"/>
      <c r="SDY94" s="29"/>
      <c r="SDZ94" s="29"/>
      <c r="SEA94" s="29"/>
      <c r="SEB94" s="29"/>
      <c r="SEC94" s="29"/>
      <c r="SED94" s="29"/>
      <c r="SEE94" s="29"/>
      <c r="SEF94" s="29"/>
      <c r="SEG94" s="29"/>
      <c r="SEH94" s="29"/>
      <c r="SEI94" s="29"/>
      <c r="SEJ94" s="29"/>
      <c r="SEK94" s="29"/>
      <c r="SEL94" s="29"/>
      <c r="SEM94" s="29"/>
      <c r="SEN94" s="29"/>
      <c r="SEO94" s="29"/>
      <c r="SEP94" s="29"/>
      <c r="SEQ94" s="29"/>
      <c r="SER94" s="29"/>
      <c r="SES94" s="29"/>
      <c r="SET94" s="29"/>
      <c r="SEU94" s="29"/>
      <c r="SEV94" s="29"/>
      <c r="SEW94" s="29"/>
      <c r="SEX94" s="29"/>
      <c r="SEY94" s="29"/>
      <c r="SEZ94" s="29"/>
      <c r="SFA94" s="29"/>
      <c r="SFB94" s="29"/>
      <c r="SFC94" s="29"/>
      <c r="SFD94" s="29"/>
      <c r="SFE94" s="29"/>
      <c r="SFF94" s="29"/>
      <c r="SFG94" s="29"/>
      <c r="SFH94" s="29"/>
      <c r="SFI94" s="29"/>
      <c r="SFJ94" s="29"/>
      <c r="SFK94" s="29"/>
      <c r="SFL94" s="29"/>
      <c r="SFM94" s="29"/>
      <c r="SFN94" s="29"/>
      <c r="SFO94" s="29"/>
      <c r="SFP94" s="29"/>
      <c r="SFQ94" s="29"/>
      <c r="SFR94" s="29"/>
      <c r="SFS94" s="29"/>
      <c r="SFT94" s="29"/>
      <c r="SFU94" s="29"/>
      <c r="SFV94" s="29"/>
      <c r="SFW94" s="29"/>
      <c r="SFX94" s="29"/>
      <c r="SFY94" s="29"/>
      <c r="SFZ94" s="29"/>
      <c r="SGA94" s="29"/>
      <c r="SGB94" s="29"/>
      <c r="SGC94" s="29"/>
      <c r="SGD94" s="29"/>
      <c r="SGE94" s="29"/>
      <c r="SGF94" s="29"/>
      <c r="SGG94" s="29"/>
      <c r="SGH94" s="29"/>
      <c r="SGI94" s="29"/>
      <c r="SGJ94" s="29"/>
      <c r="SGK94" s="29"/>
      <c r="SGL94" s="29"/>
      <c r="SGM94" s="29"/>
      <c r="SGN94" s="29"/>
      <c r="SGO94" s="29"/>
      <c r="SGP94" s="29"/>
      <c r="SGQ94" s="29"/>
      <c r="SGR94" s="29"/>
      <c r="SGS94" s="29"/>
      <c r="SGT94" s="29"/>
      <c r="SGU94" s="29"/>
      <c r="SGV94" s="29"/>
      <c r="SGW94" s="29"/>
      <c r="SGX94" s="29"/>
      <c r="SGY94" s="29"/>
      <c r="SGZ94" s="29"/>
      <c r="SHA94" s="29"/>
      <c r="SHB94" s="29"/>
      <c r="SHC94" s="29"/>
      <c r="SHD94" s="29"/>
      <c r="SHE94" s="29"/>
      <c r="SHF94" s="29"/>
      <c r="SHG94" s="29"/>
      <c r="SHH94" s="29"/>
      <c r="SHI94" s="29"/>
      <c r="SHJ94" s="29"/>
      <c r="SHK94" s="29"/>
      <c r="SHL94" s="29"/>
      <c r="SHM94" s="29"/>
      <c r="SHN94" s="29"/>
      <c r="SHO94" s="29"/>
      <c r="SHP94" s="29"/>
      <c r="SHQ94" s="29"/>
      <c r="SHR94" s="29"/>
      <c r="SHS94" s="29"/>
      <c r="SHT94" s="29"/>
      <c r="SHU94" s="29"/>
      <c r="SHV94" s="29"/>
      <c r="SHW94" s="29"/>
      <c r="SHX94" s="29"/>
      <c r="SHY94" s="29"/>
      <c r="SHZ94" s="29"/>
      <c r="SIA94" s="29"/>
      <c r="SIB94" s="29"/>
      <c r="SIC94" s="29"/>
      <c r="SID94" s="29"/>
      <c r="SIE94" s="29"/>
      <c r="SIF94" s="29"/>
      <c r="SIG94" s="29"/>
      <c r="SIH94" s="29"/>
      <c r="SII94" s="29"/>
      <c r="SIJ94" s="29"/>
      <c r="SIK94" s="29"/>
      <c r="SIL94" s="29"/>
      <c r="SIM94" s="29"/>
      <c r="SIN94" s="29"/>
      <c r="SIO94" s="29"/>
      <c r="SIP94" s="29"/>
      <c r="SIQ94" s="29"/>
      <c r="SIR94" s="29"/>
      <c r="SIS94" s="29"/>
      <c r="SIT94" s="29"/>
      <c r="SIU94" s="29"/>
      <c r="SIV94" s="29"/>
      <c r="SIW94" s="29"/>
      <c r="SIX94" s="29"/>
      <c r="SIY94" s="29"/>
      <c r="SIZ94" s="29"/>
      <c r="SJA94" s="29"/>
      <c r="SJB94" s="29"/>
      <c r="SJC94" s="29"/>
      <c r="SJD94" s="29"/>
      <c r="SJE94" s="29"/>
      <c r="SJF94" s="29"/>
      <c r="SJG94" s="29"/>
      <c r="SJH94" s="29"/>
      <c r="SJI94" s="29"/>
      <c r="SJJ94" s="29"/>
      <c r="SJK94" s="29"/>
      <c r="SJL94" s="29"/>
      <c r="SJM94" s="29"/>
      <c r="SJN94" s="29"/>
      <c r="SJO94" s="29"/>
      <c r="SJP94" s="29"/>
      <c r="SJQ94" s="29"/>
      <c r="SJR94" s="29"/>
      <c r="SJS94" s="29"/>
      <c r="SJT94" s="29"/>
      <c r="SJU94" s="29"/>
      <c r="SJV94" s="29"/>
      <c r="SJW94" s="29"/>
      <c r="SJX94" s="29"/>
      <c r="SJY94" s="29"/>
      <c r="SJZ94" s="29"/>
      <c r="SKA94" s="29"/>
      <c r="SKB94" s="29"/>
      <c r="SKC94" s="29"/>
      <c r="SKD94" s="29"/>
      <c r="SKE94" s="29"/>
      <c r="SKF94" s="29"/>
      <c r="SKG94" s="29"/>
      <c r="SKH94" s="29"/>
      <c r="SKI94" s="29"/>
      <c r="SKJ94" s="29"/>
      <c r="SKK94" s="29"/>
      <c r="SKL94" s="29"/>
      <c r="SKM94" s="29"/>
      <c r="SKN94" s="29"/>
      <c r="SKO94" s="29"/>
      <c r="SKP94" s="29"/>
      <c r="SKQ94" s="29"/>
      <c r="SKR94" s="29"/>
      <c r="SKS94" s="29"/>
      <c r="SKT94" s="29"/>
      <c r="SKU94" s="29"/>
      <c r="SKV94" s="29"/>
      <c r="SKW94" s="29"/>
      <c r="SKX94" s="29"/>
      <c r="SKY94" s="29"/>
      <c r="SKZ94" s="29"/>
      <c r="SLA94" s="29"/>
      <c r="SLB94" s="29"/>
      <c r="SLC94" s="29"/>
      <c r="SLD94" s="29"/>
      <c r="SLE94" s="29"/>
      <c r="SLF94" s="29"/>
      <c r="SLG94" s="29"/>
      <c r="SLH94" s="29"/>
      <c r="SLI94" s="29"/>
      <c r="SLJ94" s="29"/>
      <c r="SLK94" s="29"/>
      <c r="SLL94" s="29"/>
      <c r="SLM94" s="29"/>
      <c r="SLN94" s="29"/>
      <c r="SLO94" s="29"/>
      <c r="SLP94" s="29"/>
      <c r="SLQ94" s="29"/>
      <c r="SLR94" s="29"/>
      <c r="SLS94" s="29"/>
      <c r="SLT94" s="29"/>
      <c r="SLU94" s="29"/>
      <c r="SLV94" s="29"/>
      <c r="SLW94" s="29"/>
      <c r="SLX94" s="29"/>
      <c r="SLY94" s="29"/>
      <c r="SLZ94" s="29"/>
      <c r="SMA94" s="29"/>
      <c r="SMB94" s="29"/>
      <c r="SMC94" s="29"/>
      <c r="SMD94" s="29"/>
      <c r="SME94" s="29"/>
      <c r="SMF94" s="29"/>
      <c r="SMG94" s="29"/>
      <c r="SMH94" s="29"/>
      <c r="SMI94" s="29"/>
      <c r="SMJ94" s="29"/>
      <c r="SMK94" s="29"/>
      <c r="SML94" s="29"/>
      <c r="SMM94" s="29"/>
      <c r="SMN94" s="29"/>
      <c r="SMO94" s="29"/>
      <c r="SMP94" s="29"/>
      <c r="SMQ94" s="29"/>
      <c r="SMR94" s="29"/>
      <c r="SMS94" s="29"/>
      <c r="SMT94" s="29"/>
      <c r="SMU94" s="29"/>
      <c r="SMV94" s="29"/>
      <c r="SMW94" s="29"/>
      <c r="SMX94" s="29"/>
      <c r="SMY94" s="29"/>
      <c r="SMZ94" s="29"/>
      <c r="SNA94" s="29"/>
      <c r="SNB94" s="29"/>
      <c r="SNC94" s="29"/>
      <c r="SND94" s="29"/>
      <c r="SNE94" s="29"/>
      <c r="SNF94" s="29"/>
      <c r="SNG94" s="29"/>
      <c r="SNH94" s="29"/>
      <c r="SNI94" s="29"/>
      <c r="SNJ94" s="29"/>
      <c r="SNK94" s="29"/>
      <c r="SNL94" s="29"/>
      <c r="SNM94" s="29"/>
      <c r="SNN94" s="29"/>
      <c r="SNO94" s="29"/>
      <c r="SNP94" s="29"/>
      <c r="SNQ94" s="29"/>
      <c r="SNR94" s="29"/>
      <c r="SNS94" s="29"/>
      <c r="SNT94" s="29"/>
      <c r="SNU94" s="29"/>
      <c r="SNV94" s="29"/>
      <c r="SNW94" s="29"/>
      <c r="SNX94" s="29"/>
      <c r="SNY94" s="29"/>
      <c r="SNZ94" s="29"/>
      <c r="SOA94" s="29"/>
      <c r="SOB94" s="29"/>
      <c r="SOC94" s="29"/>
      <c r="SOD94" s="29"/>
      <c r="SOE94" s="29"/>
      <c r="SOF94" s="29"/>
      <c r="SOG94" s="29"/>
      <c r="SOH94" s="29"/>
      <c r="SOI94" s="29"/>
      <c r="SOJ94" s="29"/>
      <c r="SOK94" s="29"/>
      <c r="SOL94" s="29"/>
      <c r="SOM94" s="29"/>
      <c r="SON94" s="29"/>
      <c r="SOO94" s="29"/>
      <c r="SOP94" s="29"/>
      <c r="SOQ94" s="29"/>
      <c r="SOR94" s="29"/>
      <c r="SOS94" s="29"/>
      <c r="SOT94" s="29"/>
      <c r="SOU94" s="29"/>
      <c r="SOV94" s="29"/>
      <c r="SOW94" s="29"/>
      <c r="SOX94" s="29"/>
      <c r="SOY94" s="29"/>
      <c r="SOZ94" s="29"/>
      <c r="SPA94" s="29"/>
      <c r="SPB94" s="29"/>
      <c r="SPC94" s="29"/>
      <c r="SPD94" s="29"/>
      <c r="SPE94" s="29"/>
      <c r="SPF94" s="29"/>
      <c r="SPG94" s="29"/>
      <c r="SPH94" s="29"/>
      <c r="SPI94" s="29"/>
      <c r="SPJ94" s="29"/>
      <c r="SPK94" s="29"/>
      <c r="SPL94" s="29"/>
      <c r="SPM94" s="29"/>
      <c r="SPN94" s="29"/>
      <c r="SPO94" s="29"/>
      <c r="SPP94" s="29"/>
      <c r="SPQ94" s="29"/>
      <c r="SPR94" s="29"/>
      <c r="SPS94" s="29"/>
      <c r="SPT94" s="29"/>
      <c r="SPU94" s="29"/>
      <c r="SPV94" s="29"/>
      <c r="SPW94" s="29"/>
      <c r="SPX94" s="29"/>
      <c r="SPY94" s="29"/>
      <c r="SPZ94" s="29"/>
      <c r="SQA94" s="29"/>
      <c r="SQB94" s="29"/>
      <c r="SQC94" s="29"/>
      <c r="SQD94" s="29"/>
      <c r="SQE94" s="29"/>
      <c r="SQF94" s="29"/>
      <c r="SQG94" s="29"/>
      <c r="SQH94" s="29"/>
      <c r="SQI94" s="29"/>
      <c r="SQJ94" s="29"/>
      <c r="SQK94" s="29"/>
      <c r="SQL94" s="29"/>
      <c r="SQM94" s="29"/>
      <c r="SQN94" s="29"/>
      <c r="SQO94" s="29"/>
      <c r="SQP94" s="29"/>
      <c r="SQQ94" s="29"/>
      <c r="SQR94" s="29"/>
      <c r="SQS94" s="29"/>
      <c r="SQT94" s="29"/>
      <c r="SQU94" s="29"/>
      <c r="SQV94" s="29"/>
      <c r="SQW94" s="29"/>
      <c r="SQX94" s="29"/>
      <c r="SQY94" s="29"/>
      <c r="SQZ94" s="29"/>
      <c r="SRA94" s="29"/>
      <c r="SRB94" s="29"/>
      <c r="SRC94" s="29"/>
      <c r="SRD94" s="29"/>
      <c r="SRE94" s="29"/>
      <c r="SRF94" s="29"/>
      <c r="SRG94" s="29"/>
      <c r="SRH94" s="29"/>
      <c r="SRI94" s="29"/>
      <c r="SRJ94" s="29"/>
      <c r="SRK94" s="29"/>
      <c r="SRL94" s="29"/>
      <c r="SRM94" s="29"/>
      <c r="SRN94" s="29"/>
      <c r="SRO94" s="29"/>
      <c r="SRP94" s="29"/>
      <c r="SRQ94" s="29"/>
      <c r="SRR94" s="29"/>
      <c r="SRS94" s="29"/>
      <c r="SRT94" s="29"/>
      <c r="SRU94" s="29"/>
      <c r="SRV94" s="29"/>
      <c r="SRW94" s="29"/>
      <c r="SRX94" s="29"/>
      <c r="SRY94" s="29"/>
      <c r="SRZ94" s="29"/>
      <c r="SSA94" s="29"/>
      <c r="SSB94" s="29"/>
      <c r="SSC94" s="29"/>
      <c r="SSD94" s="29"/>
      <c r="SSE94" s="29"/>
      <c r="SSF94" s="29"/>
      <c r="SSG94" s="29"/>
      <c r="SSH94" s="29"/>
      <c r="SSI94" s="29"/>
      <c r="SSJ94" s="29"/>
      <c r="SSK94" s="29"/>
      <c r="SSL94" s="29"/>
      <c r="SSM94" s="29"/>
      <c r="SSN94" s="29"/>
      <c r="SSO94" s="29"/>
      <c r="SSP94" s="29"/>
      <c r="SSQ94" s="29"/>
      <c r="SSR94" s="29"/>
      <c r="SSS94" s="29"/>
      <c r="SST94" s="29"/>
      <c r="SSU94" s="29"/>
      <c r="SSV94" s="29"/>
      <c r="SSW94" s="29"/>
      <c r="SSX94" s="29"/>
      <c r="SSY94" s="29"/>
      <c r="SSZ94" s="29"/>
      <c r="STA94" s="29"/>
      <c r="STB94" s="29"/>
      <c r="STC94" s="29"/>
      <c r="STD94" s="29"/>
      <c r="STE94" s="29"/>
      <c r="STF94" s="29"/>
      <c r="STG94" s="29"/>
      <c r="STH94" s="29"/>
      <c r="STI94" s="29"/>
      <c r="STJ94" s="29"/>
      <c r="STK94" s="29"/>
      <c r="STL94" s="29"/>
      <c r="STM94" s="29"/>
      <c r="STN94" s="29"/>
      <c r="STO94" s="29"/>
      <c r="STP94" s="29"/>
      <c r="STQ94" s="29"/>
      <c r="STR94" s="29"/>
      <c r="STS94" s="29"/>
      <c r="STT94" s="29"/>
      <c r="STU94" s="29"/>
      <c r="STV94" s="29"/>
      <c r="STW94" s="29"/>
      <c r="STX94" s="29"/>
      <c r="STY94" s="29"/>
      <c r="STZ94" s="29"/>
      <c r="SUA94" s="29"/>
      <c r="SUB94" s="29"/>
      <c r="SUC94" s="29"/>
      <c r="SUD94" s="29"/>
      <c r="SUE94" s="29"/>
      <c r="SUF94" s="29"/>
      <c r="SUG94" s="29"/>
      <c r="SUH94" s="29"/>
      <c r="SUI94" s="29"/>
      <c r="SUJ94" s="29"/>
      <c r="SUK94" s="29"/>
      <c r="SUL94" s="29"/>
      <c r="SUM94" s="29"/>
      <c r="SUN94" s="29"/>
      <c r="SUO94" s="29"/>
      <c r="SUP94" s="29"/>
      <c r="SUQ94" s="29"/>
      <c r="SUR94" s="29"/>
      <c r="SUS94" s="29"/>
      <c r="SUT94" s="29"/>
      <c r="SUU94" s="29"/>
      <c r="SUV94" s="29"/>
      <c r="SUW94" s="29"/>
      <c r="SUX94" s="29"/>
      <c r="SUY94" s="29"/>
      <c r="SUZ94" s="29"/>
      <c r="SVA94" s="29"/>
      <c r="SVB94" s="29"/>
      <c r="SVC94" s="29"/>
      <c r="SVD94" s="29"/>
      <c r="SVE94" s="29"/>
      <c r="SVF94" s="29"/>
      <c r="SVG94" s="29"/>
      <c r="SVH94" s="29"/>
      <c r="SVI94" s="29"/>
      <c r="SVJ94" s="29"/>
      <c r="SVK94" s="29"/>
      <c r="SVL94" s="29"/>
      <c r="SVM94" s="29"/>
      <c r="SVN94" s="29"/>
      <c r="SVO94" s="29"/>
      <c r="SVP94" s="29"/>
      <c r="SVQ94" s="29"/>
      <c r="SVR94" s="29"/>
      <c r="SVS94" s="29"/>
      <c r="SVT94" s="29"/>
      <c r="SVU94" s="29"/>
      <c r="SVV94" s="29"/>
      <c r="SVW94" s="29"/>
      <c r="SVX94" s="29"/>
      <c r="SVY94" s="29"/>
      <c r="SVZ94" s="29"/>
      <c r="SWA94" s="29"/>
      <c r="SWB94" s="29"/>
      <c r="SWC94" s="29"/>
      <c r="SWD94" s="29"/>
      <c r="SWE94" s="29"/>
      <c r="SWF94" s="29"/>
      <c r="SWG94" s="29"/>
      <c r="SWH94" s="29"/>
      <c r="SWI94" s="29"/>
      <c r="SWJ94" s="29"/>
      <c r="SWK94" s="29"/>
      <c r="SWL94" s="29"/>
      <c r="SWM94" s="29"/>
      <c r="SWN94" s="29"/>
      <c r="SWO94" s="29"/>
      <c r="SWP94" s="29"/>
      <c r="SWQ94" s="29"/>
      <c r="SWR94" s="29"/>
      <c r="SWS94" s="29"/>
      <c r="SWT94" s="29"/>
      <c r="SWU94" s="29"/>
      <c r="SWV94" s="29"/>
      <c r="SWW94" s="29"/>
      <c r="SWX94" s="29"/>
      <c r="SWY94" s="29"/>
      <c r="SWZ94" s="29"/>
      <c r="SXA94" s="29"/>
      <c r="SXB94" s="29"/>
      <c r="SXC94" s="29"/>
      <c r="SXD94" s="29"/>
      <c r="SXE94" s="29"/>
      <c r="SXF94" s="29"/>
      <c r="SXG94" s="29"/>
      <c r="SXH94" s="29"/>
      <c r="SXI94" s="29"/>
      <c r="SXJ94" s="29"/>
      <c r="SXK94" s="29"/>
      <c r="SXL94" s="29"/>
      <c r="SXM94" s="29"/>
      <c r="SXN94" s="29"/>
      <c r="SXO94" s="29"/>
      <c r="SXP94" s="29"/>
      <c r="SXQ94" s="29"/>
      <c r="SXR94" s="29"/>
      <c r="SXS94" s="29"/>
      <c r="SXT94" s="29"/>
      <c r="SXU94" s="29"/>
      <c r="SXV94" s="29"/>
      <c r="SXW94" s="29"/>
      <c r="SXX94" s="29"/>
      <c r="SXY94" s="29"/>
      <c r="SXZ94" s="29"/>
      <c r="SYA94" s="29"/>
      <c r="SYB94" s="29"/>
      <c r="SYC94" s="29"/>
      <c r="SYD94" s="29"/>
      <c r="SYE94" s="29"/>
      <c r="SYF94" s="29"/>
      <c r="SYG94" s="29"/>
      <c r="SYH94" s="29"/>
      <c r="SYI94" s="29"/>
      <c r="SYJ94" s="29"/>
      <c r="SYK94" s="29"/>
      <c r="SYL94" s="29"/>
      <c r="SYM94" s="29"/>
      <c r="SYN94" s="29"/>
      <c r="SYO94" s="29"/>
      <c r="SYP94" s="29"/>
      <c r="SYQ94" s="29"/>
      <c r="SYR94" s="29"/>
      <c r="SYS94" s="29"/>
      <c r="SYT94" s="29"/>
      <c r="SYU94" s="29"/>
      <c r="SYV94" s="29"/>
      <c r="SYW94" s="29"/>
      <c r="SYX94" s="29"/>
      <c r="SYY94" s="29"/>
      <c r="SYZ94" s="29"/>
      <c r="SZA94" s="29"/>
      <c r="SZB94" s="29"/>
      <c r="SZC94" s="29"/>
      <c r="SZD94" s="29"/>
      <c r="SZE94" s="29"/>
      <c r="SZF94" s="29"/>
      <c r="SZG94" s="29"/>
      <c r="SZH94" s="29"/>
      <c r="SZI94" s="29"/>
      <c r="SZJ94" s="29"/>
      <c r="SZK94" s="29"/>
      <c r="SZL94" s="29"/>
      <c r="SZM94" s="29"/>
      <c r="SZN94" s="29"/>
      <c r="SZO94" s="29"/>
      <c r="SZP94" s="29"/>
      <c r="SZQ94" s="29"/>
      <c r="SZR94" s="29"/>
      <c r="SZS94" s="29"/>
      <c r="SZT94" s="29"/>
      <c r="SZU94" s="29"/>
      <c r="SZV94" s="29"/>
      <c r="SZW94" s="29"/>
      <c r="SZX94" s="29"/>
      <c r="SZY94" s="29"/>
      <c r="SZZ94" s="29"/>
      <c r="TAA94" s="29"/>
      <c r="TAB94" s="29"/>
      <c r="TAC94" s="29"/>
      <c r="TAD94" s="29"/>
      <c r="TAE94" s="29"/>
      <c r="TAF94" s="29"/>
      <c r="TAG94" s="29"/>
      <c r="TAH94" s="29"/>
      <c r="TAI94" s="29"/>
      <c r="TAJ94" s="29"/>
      <c r="TAK94" s="29"/>
      <c r="TAL94" s="29"/>
      <c r="TAM94" s="29"/>
      <c r="TAN94" s="29"/>
      <c r="TAO94" s="29"/>
      <c r="TAP94" s="29"/>
      <c r="TAQ94" s="29"/>
      <c r="TAR94" s="29"/>
      <c r="TAS94" s="29"/>
      <c r="TAT94" s="29"/>
      <c r="TAU94" s="29"/>
      <c r="TAV94" s="29"/>
      <c r="TAW94" s="29"/>
      <c r="TAX94" s="29"/>
      <c r="TAY94" s="29"/>
      <c r="TAZ94" s="29"/>
      <c r="TBA94" s="29"/>
      <c r="TBB94" s="29"/>
      <c r="TBC94" s="29"/>
      <c r="TBD94" s="29"/>
      <c r="TBE94" s="29"/>
      <c r="TBF94" s="29"/>
      <c r="TBG94" s="29"/>
      <c r="TBH94" s="29"/>
      <c r="TBI94" s="29"/>
      <c r="TBJ94" s="29"/>
      <c r="TBK94" s="29"/>
      <c r="TBL94" s="29"/>
      <c r="TBM94" s="29"/>
      <c r="TBN94" s="29"/>
      <c r="TBO94" s="29"/>
      <c r="TBP94" s="29"/>
      <c r="TBQ94" s="29"/>
      <c r="TBR94" s="29"/>
      <c r="TBS94" s="29"/>
      <c r="TBT94" s="29"/>
      <c r="TBU94" s="29"/>
      <c r="TBV94" s="29"/>
      <c r="TBW94" s="29"/>
      <c r="TBX94" s="29"/>
      <c r="TBY94" s="29"/>
      <c r="TBZ94" s="29"/>
      <c r="TCA94" s="29"/>
      <c r="TCB94" s="29"/>
      <c r="TCC94" s="29"/>
      <c r="TCD94" s="29"/>
      <c r="TCE94" s="29"/>
      <c r="TCF94" s="29"/>
      <c r="TCG94" s="29"/>
      <c r="TCH94" s="29"/>
      <c r="TCI94" s="29"/>
      <c r="TCJ94" s="29"/>
      <c r="TCK94" s="29"/>
      <c r="TCL94" s="29"/>
      <c r="TCM94" s="29"/>
      <c r="TCN94" s="29"/>
      <c r="TCO94" s="29"/>
      <c r="TCP94" s="29"/>
      <c r="TCQ94" s="29"/>
      <c r="TCR94" s="29"/>
      <c r="TCS94" s="29"/>
      <c r="TCT94" s="29"/>
      <c r="TCU94" s="29"/>
      <c r="TCV94" s="29"/>
      <c r="TCW94" s="29"/>
      <c r="TCX94" s="29"/>
      <c r="TCY94" s="29"/>
      <c r="TCZ94" s="29"/>
      <c r="TDA94" s="29"/>
      <c r="TDB94" s="29"/>
      <c r="TDC94" s="29"/>
      <c r="TDD94" s="29"/>
      <c r="TDE94" s="29"/>
      <c r="TDF94" s="29"/>
      <c r="TDG94" s="29"/>
      <c r="TDH94" s="29"/>
      <c r="TDI94" s="29"/>
      <c r="TDJ94" s="29"/>
      <c r="TDK94" s="29"/>
      <c r="TDL94" s="29"/>
      <c r="TDM94" s="29"/>
      <c r="TDN94" s="29"/>
      <c r="TDO94" s="29"/>
      <c r="TDP94" s="29"/>
      <c r="TDQ94" s="29"/>
      <c r="TDR94" s="29"/>
      <c r="TDS94" s="29"/>
      <c r="TDT94" s="29"/>
      <c r="TDU94" s="29"/>
      <c r="TDV94" s="29"/>
      <c r="TDW94" s="29"/>
      <c r="TDX94" s="29"/>
      <c r="TDY94" s="29"/>
      <c r="TDZ94" s="29"/>
      <c r="TEA94" s="29"/>
      <c r="TEB94" s="29"/>
      <c r="TEC94" s="29"/>
      <c r="TED94" s="29"/>
      <c r="TEE94" s="29"/>
      <c r="TEF94" s="29"/>
      <c r="TEG94" s="29"/>
      <c r="TEH94" s="29"/>
      <c r="TEI94" s="29"/>
      <c r="TEJ94" s="29"/>
      <c r="TEK94" s="29"/>
      <c r="TEL94" s="29"/>
      <c r="TEM94" s="29"/>
      <c r="TEN94" s="29"/>
      <c r="TEO94" s="29"/>
      <c r="TEP94" s="29"/>
      <c r="TEQ94" s="29"/>
      <c r="TER94" s="29"/>
      <c r="TES94" s="29"/>
      <c r="TET94" s="29"/>
      <c r="TEU94" s="29"/>
      <c r="TEV94" s="29"/>
      <c r="TEW94" s="29"/>
      <c r="TEX94" s="29"/>
      <c r="TEY94" s="29"/>
      <c r="TEZ94" s="29"/>
      <c r="TFA94" s="29"/>
      <c r="TFB94" s="29"/>
      <c r="TFC94" s="29"/>
      <c r="TFD94" s="29"/>
      <c r="TFE94" s="29"/>
      <c r="TFF94" s="29"/>
      <c r="TFG94" s="29"/>
      <c r="TFH94" s="29"/>
      <c r="TFI94" s="29"/>
      <c r="TFJ94" s="29"/>
      <c r="TFK94" s="29"/>
      <c r="TFL94" s="29"/>
      <c r="TFM94" s="29"/>
      <c r="TFN94" s="29"/>
      <c r="TFO94" s="29"/>
      <c r="TFP94" s="29"/>
      <c r="TFQ94" s="29"/>
      <c r="TFR94" s="29"/>
      <c r="TFS94" s="29"/>
      <c r="TFT94" s="29"/>
      <c r="TFU94" s="29"/>
      <c r="TFV94" s="29"/>
      <c r="TFW94" s="29"/>
      <c r="TFX94" s="29"/>
      <c r="TFY94" s="29"/>
      <c r="TFZ94" s="29"/>
      <c r="TGA94" s="29"/>
      <c r="TGB94" s="29"/>
      <c r="TGC94" s="29"/>
      <c r="TGD94" s="29"/>
      <c r="TGE94" s="29"/>
      <c r="TGF94" s="29"/>
      <c r="TGG94" s="29"/>
      <c r="TGH94" s="29"/>
      <c r="TGI94" s="29"/>
      <c r="TGJ94" s="29"/>
      <c r="TGK94" s="29"/>
      <c r="TGL94" s="29"/>
      <c r="TGM94" s="29"/>
      <c r="TGN94" s="29"/>
      <c r="TGO94" s="29"/>
      <c r="TGP94" s="29"/>
      <c r="TGQ94" s="29"/>
      <c r="TGR94" s="29"/>
      <c r="TGS94" s="29"/>
      <c r="TGT94" s="29"/>
      <c r="TGU94" s="29"/>
      <c r="TGV94" s="29"/>
      <c r="TGW94" s="29"/>
      <c r="TGX94" s="29"/>
      <c r="TGY94" s="29"/>
      <c r="TGZ94" s="29"/>
      <c r="THA94" s="29"/>
      <c r="THB94" s="29"/>
      <c r="THC94" s="29"/>
      <c r="THD94" s="29"/>
      <c r="THE94" s="29"/>
      <c r="THF94" s="29"/>
      <c r="THG94" s="29"/>
      <c r="THH94" s="29"/>
      <c r="THI94" s="29"/>
      <c r="THJ94" s="29"/>
      <c r="THK94" s="29"/>
      <c r="THL94" s="29"/>
      <c r="THM94" s="29"/>
      <c r="THN94" s="29"/>
      <c r="THO94" s="29"/>
      <c r="THP94" s="29"/>
      <c r="THQ94" s="29"/>
      <c r="THR94" s="29"/>
      <c r="THS94" s="29"/>
      <c r="THT94" s="29"/>
      <c r="THU94" s="29"/>
      <c r="THV94" s="29"/>
      <c r="THW94" s="29"/>
      <c r="THX94" s="29"/>
      <c r="THY94" s="29"/>
      <c r="THZ94" s="29"/>
      <c r="TIA94" s="29"/>
      <c r="TIB94" s="29"/>
      <c r="TIC94" s="29"/>
      <c r="TID94" s="29"/>
      <c r="TIE94" s="29"/>
      <c r="TIF94" s="29"/>
      <c r="TIG94" s="29"/>
      <c r="TIH94" s="29"/>
      <c r="TII94" s="29"/>
      <c r="TIJ94" s="29"/>
      <c r="TIK94" s="29"/>
      <c r="TIL94" s="29"/>
      <c r="TIM94" s="29"/>
      <c r="TIN94" s="29"/>
      <c r="TIO94" s="29"/>
      <c r="TIP94" s="29"/>
      <c r="TIQ94" s="29"/>
      <c r="TIR94" s="29"/>
      <c r="TIS94" s="29"/>
      <c r="TIT94" s="29"/>
      <c r="TIU94" s="29"/>
      <c r="TIV94" s="29"/>
      <c r="TIW94" s="29"/>
      <c r="TIX94" s="29"/>
      <c r="TIY94" s="29"/>
      <c r="TIZ94" s="29"/>
      <c r="TJA94" s="29"/>
      <c r="TJB94" s="29"/>
      <c r="TJC94" s="29"/>
      <c r="TJD94" s="29"/>
      <c r="TJE94" s="29"/>
      <c r="TJF94" s="29"/>
      <c r="TJG94" s="29"/>
      <c r="TJH94" s="29"/>
      <c r="TJI94" s="29"/>
      <c r="TJJ94" s="29"/>
      <c r="TJK94" s="29"/>
      <c r="TJL94" s="29"/>
      <c r="TJM94" s="29"/>
      <c r="TJN94" s="29"/>
      <c r="TJO94" s="29"/>
      <c r="TJP94" s="29"/>
      <c r="TJQ94" s="29"/>
      <c r="TJR94" s="29"/>
      <c r="TJS94" s="29"/>
      <c r="TJT94" s="29"/>
      <c r="TJU94" s="29"/>
      <c r="TJV94" s="29"/>
      <c r="TJW94" s="29"/>
      <c r="TJX94" s="29"/>
      <c r="TJY94" s="29"/>
      <c r="TJZ94" s="29"/>
      <c r="TKA94" s="29"/>
      <c r="TKB94" s="29"/>
      <c r="TKC94" s="29"/>
      <c r="TKD94" s="29"/>
      <c r="TKE94" s="29"/>
      <c r="TKF94" s="29"/>
      <c r="TKG94" s="29"/>
      <c r="TKH94" s="29"/>
      <c r="TKI94" s="29"/>
      <c r="TKJ94" s="29"/>
      <c r="TKK94" s="29"/>
      <c r="TKL94" s="29"/>
      <c r="TKM94" s="29"/>
      <c r="TKN94" s="29"/>
      <c r="TKO94" s="29"/>
      <c r="TKP94" s="29"/>
      <c r="TKQ94" s="29"/>
      <c r="TKR94" s="29"/>
      <c r="TKS94" s="29"/>
      <c r="TKT94" s="29"/>
      <c r="TKU94" s="29"/>
      <c r="TKV94" s="29"/>
      <c r="TKW94" s="29"/>
      <c r="TKX94" s="29"/>
      <c r="TKY94" s="29"/>
      <c r="TKZ94" s="29"/>
      <c r="TLA94" s="29"/>
      <c r="TLB94" s="29"/>
      <c r="TLC94" s="29"/>
      <c r="TLD94" s="29"/>
      <c r="TLE94" s="29"/>
      <c r="TLF94" s="29"/>
      <c r="TLG94" s="29"/>
      <c r="TLH94" s="29"/>
      <c r="TLI94" s="29"/>
      <c r="TLJ94" s="29"/>
      <c r="TLK94" s="29"/>
      <c r="TLL94" s="29"/>
      <c r="TLM94" s="29"/>
      <c r="TLN94" s="29"/>
      <c r="TLO94" s="29"/>
      <c r="TLP94" s="29"/>
      <c r="TLQ94" s="29"/>
      <c r="TLR94" s="29"/>
      <c r="TLS94" s="29"/>
      <c r="TLT94" s="29"/>
      <c r="TLU94" s="29"/>
      <c r="TLV94" s="29"/>
      <c r="TLW94" s="29"/>
      <c r="TLX94" s="29"/>
      <c r="TLY94" s="29"/>
      <c r="TLZ94" s="29"/>
      <c r="TMA94" s="29"/>
      <c r="TMB94" s="29"/>
      <c r="TMC94" s="29"/>
      <c r="TMD94" s="29"/>
      <c r="TME94" s="29"/>
      <c r="TMF94" s="29"/>
      <c r="TMG94" s="29"/>
      <c r="TMH94" s="29"/>
      <c r="TMI94" s="29"/>
      <c r="TMJ94" s="29"/>
      <c r="TMK94" s="29"/>
      <c r="TML94" s="29"/>
      <c r="TMM94" s="29"/>
      <c r="TMN94" s="29"/>
      <c r="TMO94" s="29"/>
      <c r="TMP94" s="29"/>
      <c r="TMQ94" s="29"/>
      <c r="TMR94" s="29"/>
      <c r="TMS94" s="29"/>
      <c r="TMT94" s="29"/>
      <c r="TMU94" s="29"/>
      <c r="TMV94" s="29"/>
      <c r="TMW94" s="29"/>
      <c r="TMX94" s="29"/>
      <c r="TMY94" s="29"/>
      <c r="TMZ94" s="29"/>
      <c r="TNA94" s="29"/>
      <c r="TNB94" s="29"/>
      <c r="TNC94" s="29"/>
      <c r="TND94" s="29"/>
      <c r="TNE94" s="29"/>
      <c r="TNF94" s="29"/>
      <c r="TNG94" s="29"/>
      <c r="TNH94" s="29"/>
      <c r="TNI94" s="29"/>
      <c r="TNJ94" s="29"/>
      <c r="TNK94" s="29"/>
      <c r="TNL94" s="29"/>
      <c r="TNM94" s="29"/>
      <c r="TNN94" s="29"/>
      <c r="TNO94" s="29"/>
      <c r="TNP94" s="29"/>
      <c r="TNQ94" s="29"/>
      <c r="TNR94" s="29"/>
      <c r="TNS94" s="29"/>
      <c r="TNT94" s="29"/>
      <c r="TNU94" s="29"/>
      <c r="TNV94" s="29"/>
      <c r="TNW94" s="29"/>
      <c r="TNX94" s="29"/>
      <c r="TNY94" s="29"/>
      <c r="TNZ94" s="29"/>
      <c r="TOA94" s="29"/>
      <c r="TOB94" s="29"/>
      <c r="TOC94" s="29"/>
      <c r="TOD94" s="29"/>
      <c r="TOE94" s="29"/>
      <c r="TOF94" s="29"/>
      <c r="TOG94" s="29"/>
      <c r="TOH94" s="29"/>
      <c r="TOI94" s="29"/>
      <c r="TOJ94" s="29"/>
      <c r="TOK94" s="29"/>
      <c r="TOL94" s="29"/>
      <c r="TOM94" s="29"/>
      <c r="TON94" s="29"/>
      <c r="TOO94" s="29"/>
      <c r="TOP94" s="29"/>
      <c r="TOQ94" s="29"/>
      <c r="TOR94" s="29"/>
      <c r="TOS94" s="29"/>
      <c r="TOT94" s="29"/>
      <c r="TOU94" s="29"/>
      <c r="TOV94" s="29"/>
      <c r="TOW94" s="29"/>
      <c r="TOX94" s="29"/>
      <c r="TOY94" s="29"/>
      <c r="TOZ94" s="29"/>
      <c r="TPA94" s="29"/>
      <c r="TPB94" s="29"/>
      <c r="TPC94" s="29"/>
      <c r="TPD94" s="29"/>
      <c r="TPE94" s="29"/>
      <c r="TPF94" s="29"/>
      <c r="TPG94" s="29"/>
      <c r="TPH94" s="29"/>
      <c r="TPI94" s="29"/>
      <c r="TPJ94" s="29"/>
      <c r="TPK94" s="29"/>
      <c r="TPL94" s="29"/>
      <c r="TPM94" s="29"/>
      <c r="TPN94" s="29"/>
      <c r="TPO94" s="29"/>
      <c r="TPP94" s="29"/>
      <c r="TPQ94" s="29"/>
      <c r="TPR94" s="29"/>
      <c r="TPS94" s="29"/>
      <c r="TPT94" s="29"/>
      <c r="TPU94" s="29"/>
      <c r="TPV94" s="29"/>
      <c r="TPW94" s="29"/>
      <c r="TPX94" s="29"/>
      <c r="TPY94" s="29"/>
      <c r="TPZ94" s="29"/>
      <c r="TQA94" s="29"/>
      <c r="TQB94" s="29"/>
      <c r="TQC94" s="29"/>
      <c r="TQD94" s="29"/>
      <c r="TQE94" s="29"/>
      <c r="TQF94" s="29"/>
      <c r="TQG94" s="29"/>
      <c r="TQH94" s="29"/>
      <c r="TQI94" s="29"/>
      <c r="TQJ94" s="29"/>
      <c r="TQK94" s="29"/>
      <c r="TQL94" s="29"/>
      <c r="TQM94" s="29"/>
      <c r="TQN94" s="29"/>
      <c r="TQO94" s="29"/>
      <c r="TQP94" s="29"/>
      <c r="TQQ94" s="29"/>
      <c r="TQR94" s="29"/>
      <c r="TQS94" s="29"/>
      <c r="TQT94" s="29"/>
      <c r="TQU94" s="29"/>
      <c r="TQV94" s="29"/>
      <c r="TQW94" s="29"/>
      <c r="TQX94" s="29"/>
      <c r="TQY94" s="29"/>
      <c r="TQZ94" s="29"/>
      <c r="TRA94" s="29"/>
      <c r="TRB94" s="29"/>
      <c r="TRC94" s="29"/>
      <c r="TRD94" s="29"/>
      <c r="TRE94" s="29"/>
      <c r="TRF94" s="29"/>
      <c r="TRG94" s="29"/>
      <c r="TRH94" s="29"/>
      <c r="TRI94" s="29"/>
      <c r="TRJ94" s="29"/>
      <c r="TRK94" s="29"/>
      <c r="TRL94" s="29"/>
      <c r="TRM94" s="29"/>
      <c r="TRN94" s="29"/>
      <c r="TRO94" s="29"/>
      <c r="TRP94" s="29"/>
      <c r="TRQ94" s="29"/>
      <c r="TRR94" s="29"/>
      <c r="TRS94" s="29"/>
      <c r="TRT94" s="29"/>
      <c r="TRU94" s="29"/>
      <c r="TRV94" s="29"/>
      <c r="TRW94" s="29"/>
      <c r="TRX94" s="29"/>
      <c r="TRY94" s="29"/>
      <c r="TRZ94" s="29"/>
      <c r="TSA94" s="29"/>
      <c r="TSB94" s="29"/>
      <c r="TSC94" s="29"/>
      <c r="TSD94" s="29"/>
      <c r="TSE94" s="29"/>
      <c r="TSF94" s="29"/>
      <c r="TSG94" s="29"/>
      <c r="TSH94" s="29"/>
      <c r="TSI94" s="29"/>
      <c r="TSJ94" s="29"/>
      <c r="TSK94" s="29"/>
      <c r="TSL94" s="29"/>
      <c r="TSM94" s="29"/>
      <c r="TSN94" s="29"/>
      <c r="TSO94" s="29"/>
      <c r="TSP94" s="29"/>
      <c r="TSQ94" s="29"/>
      <c r="TSR94" s="29"/>
      <c r="TSS94" s="29"/>
      <c r="TST94" s="29"/>
      <c r="TSU94" s="29"/>
      <c r="TSV94" s="29"/>
      <c r="TSW94" s="29"/>
      <c r="TSX94" s="29"/>
      <c r="TSY94" s="29"/>
      <c r="TSZ94" s="29"/>
      <c r="TTA94" s="29"/>
      <c r="TTB94" s="29"/>
      <c r="TTC94" s="29"/>
      <c r="TTD94" s="29"/>
      <c r="TTE94" s="29"/>
      <c r="TTF94" s="29"/>
      <c r="TTG94" s="29"/>
      <c r="TTH94" s="29"/>
      <c r="TTI94" s="29"/>
      <c r="TTJ94" s="29"/>
      <c r="TTK94" s="29"/>
      <c r="TTL94" s="29"/>
      <c r="TTM94" s="29"/>
      <c r="TTN94" s="29"/>
      <c r="TTO94" s="29"/>
      <c r="TTP94" s="29"/>
      <c r="TTQ94" s="29"/>
      <c r="TTR94" s="29"/>
      <c r="TTS94" s="29"/>
      <c r="TTT94" s="29"/>
      <c r="TTU94" s="29"/>
      <c r="TTV94" s="29"/>
      <c r="TTW94" s="29"/>
      <c r="TTX94" s="29"/>
      <c r="TTY94" s="29"/>
      <c r="TTZ94" s="29"/>
      <c r="TUA94" s="29"/>
      <c r="TUB94" s="29"/>
      <c r="TUC94" s="29"/>
      <c r="TUD94" s="29"/>
      <c r="TUE94" s="29"/>
      <c r="TUF94" s="29"/>
      <c r="TUG94" s="29"/>
      <c r="TUH94" s="29"/>
      <c r="TUI94" s="29"/>
      <c r="TUJ94" s="29"/>
      <c r="TUK94" s="29"/>
      <c r="TUL94" s="29"/>
      <c r="TUM94" s="29"/>
      <c r="TUN94" s="29"/>
      <c r="TUO94" s="29"/>
      <c r="TUP94" s="29"/>
      <c r="TUQ94" s="29"/>
      <c r="TUR94" s="29"/>
      <c r="TUS94" s="29"/>
      <c r="TUT94" s="29"/>
      <c r="TUU94" s="29"/>
      <c r="TUV94" s="29"/>
      <c r="TUW94" s="29"/>
      <c r="TUX94" s="29"/>
      <c r="TUY94" s="29"/>
      <c r="TUZ94" s="29"/>
      <c r="TVA94" s="29"/>
      <c r="TVB94" s="29"/>
      <c r="TVC94" s="29"/>
      <c r="TVD94" s="29"/>
      <c r="TVE94" s="29"/>
      <c r="TVF94" s="29"/>
      <c r="TVG94" s="29"/>
      <c r="TVH94" s="29"/>
      <c r="TVI94" s="29"/>
      <c r="TVJ94" s="29"/>
      <c r="TVK94" s="29"/>
      <c r="TVL94" s="29"/>
      <c r="TVM94" s="29"/>
      <c r="TVN94" s="29"/>
      <c r="TVO94" s="29"/>
      <c r="TVP94" s="29"/>
      <c r="TVQ94" s="29"/>
      <c r="TVR94" s="29"/>
      <c r="TVS94" s="29"/>
      <c r="TVT94" s="29"/>
      <c r="TVU94" s="29"/>
      <c r="TVV94" s="29"/>
      <c r="TVW94" s="29"/>
      <c r="TVX94" s="29"/>
      <c r="TVY94" s="29"/>
      <c r="TVZ94" s="29"/>
      <c r="TWA94" s="29"/>
      <c r="TWB94" s="29"/>
      <c r="TWC94" s="29"/>
      <c r="TWD94" s="29"/>
      <c r="TWE94" s="29"/>
      <c r="TWF94" s="29"/>
      <c r="TWG94" s="29"/>
      <c r="TWH94" s="29"/>
      <c r="TWI94" s="29"/>
      <c r="TWJ94" s="29"/>
      <c r="TWK94" s="29"/>
      <c r="TWL94" s="29"/>
      <c r="TWM94" s="29"/>
      <c r="TWN94" s="29"/>
      <c r="TWO94" s="29"/>
      <c r="TWP94" s="29"/>
      <c r="TWQ94" s="29"/>
      <c r="TWR94" s="29"/>
      <c r="TWS94" s="29"/>
      <c r="TWT94" s="29"/>
      <c r="TWU94" s="29"/>
      <c r="TWV94" s="29"/>
      <c r="TWW94" s="29"/>
      <c r="TWX94" s="29"/>
      <c r="TWY94" s="29"/>
      <c r="TWZ94" s="29"/>
      <c r="TXA94" s="29"/>
      <c r="TXB94" s="29"/>
      <c r="TXC94" s="29"/>
      <c r="TXD94" s="29"/>
      <c r="TXE94" s="29"/>
      <c r="TXF94" s="29"/>
      <c r="TXG94" s="29"/>
      <c r="TXH94" s="29"/>
      <c r="TXI94" s="29"/>
      <c r="TXJ94" s="29"/>
      <c r="TXK94" s="29"/>
      <c r="TXL94" s="29"/>
      <c r="TXM94" s="29"/>
      <c r="TXN94" s="29"/>
      <c r="TXO94" s="29"/>
      <c r="TXP94" s="29"/>
      <c r="TXQ94" s="29"/>
      <c r="TXR94" s="29"/>
      <c r="TXS94" s="29"/>
      <c r="TXT94" s="29"/>
      <c r="TXU94" s="29"/>
      <c r="TXV94" s="29"/>
      <c r="TXW94" s="29"/>
      <c r="TXX94" s="29"/>
      <c r="TXY94" s="29"/>
      <c r="TXZ94" s="29"/>
      <c r="TYA94" s="29"/>
      <c r="TYB94" s="29"/>
      <c r="TYC94" s="29"/>
      <c r="TYD94" s="29"/>
      <c r="TYE94" s="29"/>
      <c r="TYF94" s="29"/>
      <c r="TYG94" s="29"/>
      <c r="TYH94" s="29"/>
      <c r="TYI94" s="29"/>
      <c r="TYJ94" s="29"/>
      <c r="TYK94" s="29"/>
      <c r="TYL94" s="29"/>
      <c r="TYM94" s="29"/>
      <c r="TYN94" s="29"/>
      <c r="TYO94" s="29"/>
      <c r="TYP94" s="29"/>
      <c r="TYQ94" s="29"/>
      <c r="TYR94" s="29"/>
      <c r="TYS94" s="29"/>
      <c r="TYT94" s="29"/>
      <c r="TYU94" s="29"/>
      <c r="TYV94" s="29"/>
      <c r="TYW94" s="29"/>
      <c r="TYX94" s="29"/>
      <c r="TYY94" s="29"/>
      <c r="TYZ94" s="29"/>
      <c r="TZA94" s="29"/>
      <c r="TZB94" s="29"/>
      <c r="TZC94" s="29"/>
      <c r="TZD94" s="29"/>
      <c r="TZE94" s="29"/>
      <c r="TZF94" s="29"/>
      <c r="TZG94" s="29"/>
      <c r="TZH94" s="29"/>
      <c r="TZI94" s="29"/>
      <c r="TZJ94" s="29"/>
      <c r="TZK94" s="29"/>
      <c r="TZL94" s="29"/>
      <c r="TZM94" s="29"/>
      <c r="TZN94" s="29"/>
      <c r="TZO94" s="29"/>
      <c r="TZP94" s="29"/>
      <c r="TZQ94" s="29"/>
      <c r="TZR94" s="29"/>
      <c r="TZS94" s="29"/>
      <c r="TZT94" s="29"/>
      <c r="TZU94" s="29"/>
      <c r="TZV94" s="29"/>
      <c r="TZW94" s="29"/>
      <c r="TZX94" s="29"/>
      <c r="TZY94" s="29"/>
      <c r="TZZ94" s="29"/>
      <c r="UAA94" s="29"/>
      <c r="UAB94" s="29"/>
      <c r="UAC94" s="29"/>
      <c r="UAD94" s="29"/>
      <c r="UAE94" s="29"/>
      <c r="UAF94" s="29"/>
      <c r="UAG94" s="29"/>
      <c r="UAH94" s="29"/>
      <c r="UAI94" s="29"/>
      <c r="UAJ94" s="29"/>
      <c r="UAK94" s="29"/>
      <c r="UAL94" s="29"/>
      <c r="UAM94" s="29"/>
      <c r="UAN94" s="29"/>
      <c r="UAO94" s="29"/>
      <c r="UAP94" s="29"/>
      <c r="UAQ94" s="29"/>
      <c r="UAR94" s="29"/>
      <c r="UAS94" s="29"/>
      <c r="UAT94" s="29"/>
      <c r="UAU94" s="29"/>
      <c r="UAV94" s="29"/>
      <c r="UAW94" s="29"/>
      <c r="UAX94" s="29"/>
      <c r="UAY94" s="29"/>
      <c r="UAZ94" s="29"/>
      <c r="UBA94" s="29"/>
      <c r="UBB94" s="29"/>
      <c r="UBC94" s="29"/>
      <c r="UBD94" s="29"/>
      <c r="UBE94" s="29"/>
      <c r="UBF94" s="29"/>
      <c r="UBG94" s="29"/>
      <c r="UBH94" s="29"/>
      <c r="UBI94" s="29"/>
      <c r="UBJ94" s="29"/>
      <c r="UBK94" s="29"/>
      <c r="UBL94" s="29"/>
      <c r="UBM94" s="29"/>
      <c r="UBN94" s="29"/>
      <c r="UBO94" s="29"/>
      <c r="UBP94" s="29"/>
      <c r="UBQ94" s="29"/>
      <c r="UBR94" s="29"/>
      <c r="UBS94" s="29"/>
      <c r="UBT94" s="29"/>
      <c r="UBU94" s="29"/>
      <c r="UBV94" s="29"/>
      <c r="UBW94" s="29"/>
      <c r="UBX94" s="29"/>
      <c r="UBY94" s="29"/>
      <c r="UBZ94" s="29"/>
      <c r="UCA94" s="29"/>
      <c r="UCB94" s="29"/>
      <c r="UCC94" s="29"/>
      <c r="UCD94" s="29"/>
      <c r="UCE94" s="29"/>
      <c r="UCF94" s="29"/>
      <c r="UCG94" s="29"/>
      <c r="UCH94" s="29"/>
      <c r="UCI94" s="29"/>
      <c r="UCJ94" s="29"/>
      <c r="UCK94" s="29"/>
      <c r="UCL94" s="29"/>
      <c r="UCM94" s="29"/>
      <c r="UCN94" s="29"/>
      <c r="UCO94" s="29"/>
      <c r="UCP94" s="29"/>
      <c r="UCQ94" s="29"/>
      <c r="UCR94" s="29"/>
      <c r="UCS94" s="29"/>
      <c r="UCT94" s="29"/>
      <c r="UCU94" s="29"/>
      <c r="UCV94" s="29"/>
      <c r="UCW94" s="29"/>
      <c r="UCX94" s="29"/>
      <c r="UCY94" s="29"/>
      <c r="UCZ94" s="29"/>
      <c r="UDA94" s="29"/>
      <c r="UDB94" s="29"/>
      <c r="UDC94" s="29"/>
      <c r="UDD94" s="29"/>
      <c r="UDE94" s="29"/>
      <c r="UDF94" s="29"/>
      <c r="UDG94" s="29"/>
      <c r="UDH94" s="29"/>
      <c r="UDI94" s="29"/>
      <c r="UDJ94" s="29"/>
      <c r="UDK94" s="29"/>
      <c r="UDL94" s="29"/>
      <c r="UDM94" s="29"/>
      <c r="UDN94" s="29"/>
      <c r="UDO94" s="29"/>
      <c r="UDP94" s="29"/>
      <c r="UDQ94" s="29"/>
      <c r="UDR94" s="29"/>
      <c r="UDS94" s="29"/>
      <c r="UDT94" s="29"/>
      <c r="UDU94" s="29"/>
      <c r="UDV94" s="29"/>
      <c r="UDW94" s="29"/>
      <c r="UDX94" s="29"/>
      <c r="UDY94" s="29"/>
      <c r="UDZ94" s="29"/>
      <c r="UEA94" s="29"/>
      <c r="UEB94" s="29"/>
      <c r="UEC94" s="29"/>
      <c r="UED94" s="29"/>
      <c r="UEE94" s="29"/>
      <c r="UEF94" s="29"/>
      <c r="UEG94" s="29"/>
      <c r="UEH94" s="29"/>
      <c r="UEI94" s="29"/>
      <c r="UEJ94" s="29"/>
      <c r="UEK94" s="29"/>
      <c r="UEL94" s="29"/>
      <c r="UEM94" s="29"/>
      <c r="UEN94" s="29"/>
      <c r="UEO94" s="29"/>
      <c r="UEP94" s="29"/>
      <c r="UEQ94" s="29"/>
      <c r="UER94" s="29"/>
      <c r="UES94" s="29"/>
      <c r="UET94" s="29"/>
      <c r="UEU94" s="29"/>
      <c r="UEV94" s="29"/>
      <c r="UEW94" s="29"/>
      <c r="UEX94" s="29"/>
      <c r="UEY94" s="29"/>
      <c r="UEZ94" s="29"/>
      <c r="UFA94" s="29"/>
      <c r="UFB94" s="29"/>
      <c r="UFC94" s="29"/>
      <c r="UFD94" s="29"/>
      <c r="UFE94" s="29"/>
      <c r="UFF94" s="29"/>
      <c r="UFG94" s="29"/>
      <c r="UFH94" s="29"/>
      <c r="UFI94" s="29"/>
      <c r="UFJ94" s="29"/>
      <c r="UFK94" s="29"/>
      <c r="UFL94" s="29"/>
      <c r="UFM94" s="29"/>
      <c r="UFN94" s="29"/>
      <c r="UFO94" s="29"/>
      <c r="UFP94" s="29"/>
      <c r="UFQ94" s="29"/>
      <c r="UFR94" s="29"/>
      <c r="UFS94" s="29"/>
      <c r="UFT94" s="29"/>
      <c r="UFU94" s="29"/>
      <c r="UFV94" s="29"/>
      <c r="UFW94" s="29"/>
      <c r="UFX94" s="29"/>
      <c r="UFY94" s="29"/>
      <c r="UFZ94" s="29"/>
      <c r="UGA94" s="29"/>
      <c r="UGB94" s="29"/>
      <c r="UGC94" s="29"/>
      <c r="UGD94" s="29"/>
      <c r="UGE94" s="29"/>
      <c r="UGF94" s="29"/>
      <c r="UGG94" s="29"/>
      <c r="UGH94" s="29"/>
      <c r="UGI94" s="29"/>
      <c r="UGJ94" s="29"/>
      <c r="UGK94" s="29"/>
      <c r="UGL94" s="29"/>
      <c r="UGM94" s="29"/>
      <c r="UGN94" s="29"/>
      <c r="UGO94" s="29"/>
      <c r="UGP94" s="29"/>
      <c r="UGQ94" s="29"/>
      <c r="UGR94" s="29"/>
      <c r="UGS94" s="29"/>
      <c r="UGT94" s="29"/>
      <c r="UGU94" s="29"/>
      <c r="UGV94" s="29"/>
      <c r="UGW94" s="29"/>
      <c r="UGX94" s="29"/>
      <c r="UGY94" s="29"/>
      <c r="UGZ94" s="29"/>
      <c r="UHA94" s="29"/>
      <c r="UHB94" s="29"/>
      <c r="UHC94" s="29"/>
      <c r="UHD94" s="29"/>
      <c r="UHE94" s="29"/>
      <c r="UHF94" s="29"/>
      <c r="UHG94" s="29"/>
      <c r="UHH94" s="29"/>
      <c r="UHI94" s="29"/>
      <c r="UHJ94" s="29"/>
      <c r="UHK94" s="29"/>
      <c r="UHL94" s="29"/>
      <c r="UHM94" s="29"/>
      <c r="UHN94" s="29"/>
      <c r="UHO94" s="29"/>
      <c r="UHP94" s="29"/>
      <c r="UHQ94" s="29"/>
      <c r="UHR94" s="29"/>
      <c r="UHS94" s="29"/>
      <c r="UHT94" s="29"/>
      <c r="UHU94" s="29"/>
      <c r="UHV94" s="29"/>
      <c r="UHW94" s="29"/>
      <c r="UHX94" s="29"/>
      <c r="UHY94" s="29"/>
      <c r="UHZ94" s="29"/>
      <c r="UIA94" s="29"/>
      <c r="UIB94" s="29"/>
      <c r="UIC94" s="29"/>
      <c r="UID94" s="29"/>
      <c r="UIE94" s="29"/>
      <c r="UIF94" s="29"/>
      <c r="UIG94" s="29"/>
      <c r="UIH94" s="29"/>
      <c r="UII94" s="29"/>
      <c r="UIJ94" s="29"/>
      <c r="UIK94" s="29"/>
      <c r="UIL94" s="29"/>
      <c r="UIM94" s="29"/>
      <c r="UIN94" s="29"/>
      <c r="UIO94" s="29"/>
      <c r="UIP94" s="29"/>
      <c r="UIQ94" s="29"/>
      <c r="UIR94" s="29"/>
      <c r="UIS94" s="29"/>
      <c r="UIT94" s="29"/>
      <c r="UIU94" s="29"/>
      <c r="UIV94" s="29"/>
      <c r="UIW94" s="29"/>
      <c r="UIX94" s="29"/>
      <c r="UIY94" s="29"/>
      <c r="UIZ94" s="29"/>
      <c r="UJA94" s="29"/>
      <c r="UJB94" s="29"/>
      <c r="UJC94" s="29"/>
      <c r="UJD94" s="29"/>
      <c r="UJE94" s="29"/>
      <c r="UJF94" s="29"/>
      <c r="UJG94" s="29"/>
      <c r="UJH94" s="29"/>
      <c r="UJI94" s="29"/>
      <c r="UJJ94" s="29"/>
      <c r="UJK94" s="29"/>
      <c r="UJL94" s="29"/>
      <c r="UJM94" s="29"/>
      <c r="UJN94" s="29"/>
      <c r="UJO94" s="29"/>
      <c r="UJP94" s="29"/>
      <c r="UJQ94" s="29"/>
      <c r="UJR94" s="29"/>
      <c r="UJS94" s="29"/>
      <c r="UJT94" s="29"/>
      <c r="UJU94" s="29"/>
      <c r="UJV94" s="29"/>
      <c r="UJW94" s="29"/>
      <c r="UJX94" s="29"/>
      <c r="UJY94" s="29"/>
      <c r="UJZ94" s="29"/>
      <c r="UKA94" s="29"/>
      <c r="UKB94" s="29"/>
      <c r="UKC94" s="29"/>
      <c r="UKD94" s="29"/>
      <c r="UKE94" s="29"/>
      <c r="UKF94" s="29"/>
      <c r="UKG94" s="29"/>
      <c r="UKH94" s="29"/>
      <c r="UKI94" s="29"/>
      <c r="UKJ94" s="29"/>
      <c r="UKK94" s="29"/>
      <c r="UKL94" s="29"/>
      <c r="UKM94" s="29"/>
      <c r="UKN94" s="29"/>
      <c r="UKO94" s="29"/>
      <c r="UKP94" s="29"/>
      <c r="UKQ94" s="29"/>
      <c r="UKR94" s="29"/>
      <c r="UKS94" s="29"/>
      <c r="UKT94" s="29"/>
      <c r="UKU94" s="29"/>
      <c r="UKV94" s="29"/>
      <c r="UKW94" s="29"/>
      <c r="UKX94" s="29"/>
      <c r="UKY94" s="29"/>
      <c r="UKZ94" s="29"/>
      <c r="ULA94" s="29"/>
      <c r="ULB94" s="29"/>
      <c r="ULC94" s="29"/>
      <c r="ULD94" s="29"/>
      <c r="ULE94" s="29"/>
      <c r="ULF94" s="29"/>
      <c r="ULG94" s="29"/>
      <c r="ULH94" s="29"/>
      <c r="ULI94" s="29"/>
      <c r="ULJ94" s="29"/>
      <c r="ULK94" s="29"/>
      <c r="ULL94" s="29"/>
      <c r="ULM94" s="29"/>
      <c r="ULN94" s="29"/>
      <c r="ULO94" s="29"/>
      <c r="ULP94" s="29"/>
      <c r="ULQ94" s="29"/>
      <c r="ULR94" s="29"/>
      <c r="ULS94" s="29"/>
      <c r="ULT94" s="29"/>
      <c r="ULU94" s="29"/>
      <c r="ULV94" s="29"/>
      <c r="ULW94" s="29"/>
      <c r="ULX94" s="29"/>
      <c r="ULY94" s="29"/>
      <c r="ULZ94" s="29"/>
      <c r="UMA94" s="29"/>
      <c r="UMB94" s="29"/>
      <c r="UMC94" s="29"/>
      <c r="UMD94" s="29"/>
      <c r="UME94" s="29"/>
      <c r="UMF94" s="29"/>
      <c r="UMG94" s="29"/>
      <c r="UMH94" s="29"/>
      <c r="UMI94" s="29"/>
      <c r="UMJ94" s="29"/>
      <c r="UMK94" s="29"/>
      <c r="UML94" s="29"/>
      <c r="UMM94" s="29"/>
      <c r="UMN94" s="29"/>
      <c r="UMO94" s="29"/>
      <c r="UMP94" s="29"/>
      <c r="UMQ94" s="29"/>
      <c r="UMR94" s="29"/>
      <c r="UMS94" s="29"/>
      <c r="UMT94" s="29"/>
      <c r="UMU94" s="29"/>
      <c r="UMV94" s="29"/>
      <c r="UMW94" s="29"/>
      <c r="UMX94" s="29"/>
      <c r="UMY94" s="29"/>
      <c r="UMZ94" s="29"/>
      <c r="UNA94" s="29"/>
      <c r="UNB94" s="29"/>
      <c r="UNC94" s="29"/>
      <c r="UND94" s="29"/>
      <c r="UNE94" s="29"/>
      <c r="UNF94" s="29"/>
      <c r="UNG94" s="29"/>
      <c r="UNH94" s="29"/>
      <c r="UNI94" s="29"/>
      <c r="UNJ94" s="29"/>
      <c r="UNK94" s="29"/>
      <c r="UNL94" s="29"/>
      <c r="UNM94" s="29"/>
      <c r="UNN94" s="29"/>
      <c r="UNO94" s="29"/>
      <c r="UNP94" s="29"/>
      <c r="UNQ94" s="29"/>
      <c r="UNR94" s="29"/>
      <c r="UNS94" s="29"/>
      <c r="UNT94" s="29"/>
      <c r="UNU94" s="29"/>
      <c r="UNV94" s="29"/>
      <c r="UNW94" s="29"/>
      <c r="UNX94" s="29"/>
      <c r="UNY94" s="29"/>
      <c r="UNZ94" s="29"/>
      <c r="UOA94" s="29"/>
      <c r="UOB94" s="29"/>
      <c r="UOC94" s="29"/>
      <c r="UOD94" s="29"/>
      <c r="UOE94" s="29"/>
      <c r="UOF94" s="29"/>
      <c r="UOG94" s="29"/>
      <c r="UOH94" s="29"/>
      <c r="UOI94" s="29"/>
      <c r="UOJ94" s="29"/>
      <c r="UOK94" s="29"/>
      <c r="UOL94" s="29"/>
      <c r="UOM94" s="29"/>
      <c r="UON94" s="29"/>
      <c r="UOO94" s="29"/>
      <c r="UOP94" s="29"/>
      <c r="UOQ94" s="29"/>
      <c r="UOR94" s="29"/>
      <c r="UOS94" s="29"/>
      <c r="UOT94" s="29"/>
      <c r="UOU94" s="29"/>
      <c r="UOV94" s="29"/>
      <c r="UOW94" s="29"/>
      <c r="UOX94" s="29"/>
      <c r="UOY94" s="29"/>
      <c r="UOZ94" s="29"/>
      <c r="UPA94" s="29"/>
      <c r="UPB94" s="29"/>
      <c r="UPC94" s="29"/>
      <c r="UPD94" s="29"/>
      <c r="UPE94" s="29"/>
      <c r="UPF94" s="29"/>
      <c r="UPG94" s="29"/>
      <c r="UPH94" s="29"/>
      <c r="UPI94" s="29"/>
      <c r="UPJ94" s="29"/>
      <c r="UPK94" s="29"/>
      <c r="UPL94" s="29"/>
      <c r="UPM94" s="29"/>
      <c r="UPN94" s="29"/>
      <c r="UPO94" s="29"/>
      <c r="UPP94" s="29"/>
      <c r="UPQ94" s="29"/>
      <c r="UPR94" s="29"/>
      <c r="UPS94" s="29"/>
      <c r="UPT94" s="29"/>
      <c r="UPU94" s="29"/>
      <c r="UPV94" s="29"/>
      <c r="UPW94" s="29"/>
      <c r="UPX94" s="29"/>
      <c r="UPY94" s="29"/>
      <c r="UPZ94" s="29"/>
      <c r="UQA94" s="29"/>
      <c r="UQB94" s="29"/>
      <c r="UQC94" s="29"/>
      <c r="UQD94" s="29"/>
      <c r="UQE94" s="29"/>
      <c r="UQF94" s="29"/>
      <c r="UQG94" s="29"/>
      <c r="UQH94" s="29"/>
      <c r="UQI94" s="29"/>
      <c r="UQJ94" s="29"/>
      <c r="UQK94" s="29"/>
      <c r="UQL94" s="29"/>
      <c r="UQM94" s="29"/>
      <c r="UQN94" s="29"/>
      <c r="UQO94" s="29"/>
      <c r="UQP94" s="29"/>
      <c r="UQQ94" s="29"/>
      <c r="UQR94" s="29"/>
      <c r="UQS94" s="29"/>
      <c r="UQT94" s="29"/>
      <c r="UQU94" s="29"/>
      <c r="UQV94" s="29"/>
      <c r="UQW94" s="29"/>
      <c r="UQX94" s="29"/>
      <c r="UQY94" s="29"/>
      <c r="UQZ94" s="29"/>
      <c r="URA94" s="29"/>
      <c r="URB94" s="29"/>
      <c r="URC94" s="29"/>
      <c r="URD94" s="29"/>
      <c r="URE94" s="29"/>
      <c r="URF94" s="29"/>
      <c r="URG94" s="29"/>
      <c r="URH94" s="29"/>
      <c r="URI94" s="29"/>
      <c r="URJ94" s="29"/>
      <c r="URK94" s="29"/>
      <c r="URL94" s="29"/>
      <c r="URM94" s="29"/>
      <c r="URN94" s="29"/>
      <c r="URO94" s="29"/>
      <c r="URP94" s="29"/>
      <c r="URQ94" s="29"/>
      <c r="URR94" s="29"/>
      <c r="URS94" s="29"/>
      <c r="URT94" s="29"/>
      <c r="URU94" s="29"/>
      <c r="URV94" s="29"/>
      <c r="URW94" s="29"/>
      <c r="URX94" s="29"/>
      <c r="URY94" s="29"/>
      <c r="URZ94" s="29"/>
      <c r="USA94" s="29"/>
      <c r="USB94" s="29"/>
      <c r="USC94" s="29"/>
      <c r="USD94" s="29"/>
      <c r="USE94" s="29"/>
      <c r="USF94" s="29"/>
      <c r="USG94" s="29"/>
      <c r="USH94" s="29"/>
      <c r="USI94" s="29"/>
      <c r="USJ94" s="29"/>
      <c r="USK94" s="29"/>
      <c r="USL94" s="29"/>
      <c r="USM94" s="29"/>
      <c r="USN94" s="29"/>
      <c r="USO94" s="29"/>
      <c r="USP94" s="29"/>
      <c r="USQ94" s="29"/>
      <c r="USR94" s="29"/>
      <c r="USS94" s="29"/>
      <c r="UST94" s="29"/>
      <c r="USU94" s="29"/>
      <c r="USV94" s="29"/>
      <c r="USW94" s="29"/>
      <c r="USX94" s="29"/>
      <c r="USY94" s="29"/>
      <c r="USZ94" s="29"/>
      <c r="UTA94" s="29"/>
      <c r="UTB94" s="29"/>
      <c r="UTC94" s="29"/>
      <c r="UTD94" s="29"/>
      <c r="UTE94" s="29"/>
      <c r="UTF94" s="29"/>
      <c r="UTG94" s="29"/>
      <c r="UTH94" s="29"/>
      <c r="UTI94" s="29"/>
      <c r="UTJ94" s="29"/>
      <c r="UTK94" s="29"/>
      <c r="UTL94" s="29"/>
      <c r="UTM94" s="29"/>
      <c r="UTN94" s="29"/>
      <c r="UTO94" s="29"/>
      <c r="UTP94" s="29"/>
      <c r="UTQ94" s="29"/>
      <c r="UTR94" s="29"/>
      <c r="UTS94" s="29"/>
      <c r="UTT94" s="29"/>
      <c r="UTU94" s="29"/>
      <c r="UTV94" s="29"/>
      <c r="UTW94" s="29"/>
      <c r="UTX94" s="29"/>
      <c r="UTY94" s="29"/>
      <c r="UTZ94" s="29"/>
      <c r="UUA94" s="29"/>
      <c r="UUB94" s="29"/>
      <c r="UUC94" s="29"/>
      <c r="UUD94" s="29"/>
      <c r="UUE94" s="29"/>
      <c r="UUF94" s="29"/>
      <c r="UUG94" s="29"/>
      <c r="UUH94" s="29"/>
      <c r="UUI94" s="29"/>
      <c r="UUJ94" s="29"/>
      <c r="UUK94" s="29"/>
      <c r="UUL94" s="29"/>
      <c r="UUM94" s="29"/>
      <c r="UUN94" s="29"/>
      <c r="UUO94" s="29"/>
      <c r="UUP94" s="29"/>
      <c r="UUQ94" s="29"/>
      <c r="UUR94" s="29"/>
      <c r="UUS94" s="29"/>
      <c r="UUT94" s="29"/>
      <c r="UUU94" s="29"/>
      <c r="UUV94" s="29"/>
      <c r="UUW94" s="29"/>
      <c r="UUX94" s="29"/>
      <c r="UUY94" s="29"/>
      <c r="UUZ94" s="29"/>
      <c r="UVA94" s="29"/>
      <c r="UVB94" s="29"/>
      <c r="UVC94" s="29"/>
      <c r="UVD94" s="29"/>
      <c r="UVE94" s="29"/>
      <c r="UVF94" s="29"/>
      <c r="UVG94" s="29"/>
      <c r="UVH94" s="29"/>
      <c r="UVI94" s="29"/>
      <c r="UVJ94" s="29"/>
      <c r="UVK94" s="29"/>
      <c r="UVL94" s="29"/>
      <c r="UVM94" s="29"/>
      <c r="UVN94" s="29"/>
      <c r="UVO94" s="29"/>
      <c r="UVP94" s="29"/>
      <c r="UVQ94" s="29"/>
      <c r="UVR94" s="29"/>
      <c r="UVS94" s="29"/>
      <c r="UVT94" s="29"/>
      <c r="UVU94" s="29"/>
      <c r="UVV94" s="29"/>
      <c r="UVW94" s="29"/>
      <c r="UVX94" s="29"/>
      <c r="UVY94" s="29"/>
      <c r="UVZ94" s="29"/>
      <c r="UWA94" s="29"/>
      <c r="UWB94" s="29"/>
      <c r="UWC94" s="29"/>
      <c r="UWD94" s="29"/>
      <c r="UWE94" s="29"/>
      <c r="UWF94" s="29"/>
      <c r="UWG94" s="29"/>
      <c r="UWH94" s="29"/>
      <c r="UWI94" s="29"/>
      <c r="UWJ94" s="29"/>
      <c r="UWK94" s="29"/>
      <c r="UWL94" s="29"/>
      <c r="UWM94" s="29"/>
      <c r="UWN94" s="29"/>
      <c r="UWO94" s="29"/>
      <c r="UWP94" s="29"/>
      <c r="UWQ94" s="29"/>
      <c r="UWR94" s="29"/>
      <c r="UWS94" s="29"/>
      <c r="UWT94" s="29"/>
      <c r="UWU94" s="29"/>
      <c r="UWV94" s="29"/>
      <c r="UWW94" s="29"/>
      <c r="UWX94" s="29"/>
      <c r="UWY94" s="29"/>
      <c r="UWZ94" s="29"/>
      <c r="UXA94" s="29"/>
      <c r="UXB94" s="29"/>
      <c r="UXC94" s="29"/>
      <c r="UXD94" s="29"/>
      <c r="UXE94" s="29"/>
      <c r="UXF94" s="29"/>
      <c r="UXG94" s="29"/>
      <c r="UXH94" s="29"/>
      <c r="UXI94" s="29"/>
      <c r="UXJ94" s="29"/>
      <c r="UXK94" s="29"/>
      <c r="UXL94" s="29"/>
      <c r="UXM94" s="29"/>
      <c r="UXN94" s="29"/>
      <c r="UXO94" s="29"/>
      <c r="UXP94" s="29"/>
      <c r="UXQ94" s="29"/>
      <c r="UXR94" s="29"/>
      <c r="UXS94" s="29"/>
      <c r="UXT94" s="29"/>
      <c r="UXU94" s="29"/>
      <c r="UXV94" s="29"/>
      <c r="UXW94" s="29"/>
      <c r="UXX94" s="29"/>
      <c r="UXY94" s="29"/>
      <c r="UXZ94" s="29"/>
      <c r="UYA94" s="29"/>
      <c r="UYB94" s="29"/>
      <c r="UYC94" s="29"/>
      <c r="UYD94" s="29"/>
      <c r="UYE94" s="29"/>
      <c r="UYF94" s="29"/>
      <c r="UYG94" s="29"/>
      <c r="UYH94" s="29"/>
      <c r="UYI94" s="29"/>
      <c r="UYJ94" s="29"/>
      <c r="UYK94" s="29"/>
      <c r="UYL94" s="29"/>
      <c r="UYM94" s="29"/>
      <c r="UYN94" s="29"/>
      <c r="UYO94" s="29"/>
      <c r="UYP94" s="29"/>
      <c r="UYQ94" s="29"/>
      <c r="UYR94" s="29"/>
      <c r="UYS94" s="29"/>
      <c r="UYT94" s="29"/>
      <c r="UYU94" s="29"/>
      <c r="UYV94" s="29"/>
      <c r="UYW94" s="29"/>
      <c r="UYX94" s="29"/>
      <c r="UYY94" s="29"/>
      <c r="UYZ94" s="29"/>
      <c r="UZA94" s="29"/>
      <c r="UZB94" s="29"/>
      <c r="UZC94" s="29"/>
      <c r="UZD94" s="29"/>
      <c r="UZE94" s="29"/>
      <c r="UZF94" s="29"/>
      <c r="UZG94" s="29"/>
      <c r="UZH94" s="29"/>
      <c r="UZI94" s="29"/>
      <c r="UZJ94" s="29"/>
      <c r="UZK94" s="29"/>
      <c r="UZL94" s="29"/>
      <c r="UZM94" s="29"/>
      <c r="UZN94" s="29"/>
      <c r="UZO94" s="29"/>
      <c r="UZP94" s="29"/>
      <c r="UZQ94" s="29"/>
      <c r="UZR94" s="29"/>
      <c r="UZS94" s="29"/>
      <c r="UZT94" s="29"/>
      <c r="UZU94" s="29"/>
      <c r="UZV94" s="29"/>
      <c r="UZW94" s="29"/>
      <c r="UZX94" s="29"/>
      <c r="UZY94" s="29"/>
      <c r="UZZ94" s="29"/>
      <c r="VAA94" s="29"/>
      <c r="VAB94" s="29"/>
      <c r="VAC94" s="29"/>
      <c r="VAD94" s="29"/>
      <c r="VAE94" s="29"/>
      <c r="VAF94" s="29"/>
      <c r="VAG94" s="29"/>
      <c r="VAH94" s="29"/>
      <c r="VAI94" s="29"/>
      <c r="VAJ94" s="29"/>
      <c r="VAK94" s="29"/>
      <c r="VAL94" s="29"/>
      <c r="VAM94" s="29"/>
      <c r="VAN94" s="29"/>
      <c r="VAO94" s="29"/>
      <c r="VAP94" s="29"/>
      <c r="VAQ94" s="29"/>
      <c r="VAR94" s="29"/>
      <c r="VAS94" s="29"/>
      <c r="VAT94" s="29"/>
      <c r="VAU94" s="29"/>
      <c r="VAV94" s="29"/>
      <c r="VAW94" s="29"/>
      <c r="VAX94" s="29"/>
      <c r="VAY94" s="29"/>
      <c r="VAZ94" s="29"/>
      <c r="VBA94" s="29"/>
      <c r="VBB94" s="29"/>
      <c r="VBC94" s="29"/>
      <c r="VBD94" s="29"/>
      <c r="VBE94" s="29"/>
      <c r="VBF94" s="29"/>
      <c r="VBG94" s="29"/>
      <c r="VBH94" s="29"/>
      <c r="VBI94" s="29"/>
      <c r="VBJ94" s="29"/>
      <c r="VBK94" s="29"/>
      <c r="VBL94" s="29"/>
      <c r="VBM94" s="29"/>
      <c r="VBN94" s="29"/>
      <c r="VBO94" s="29"/>
      <c r="VBP94" s="29"/>
      <c r="VBQ94" s="29"/>
      <c r="VBR94" s="29"/>
      <c r="VBS94" s="29"/>
      <c r="VBT94" s="29"/>
      <c r="VBU94" s="29"/>
      <c r="VBV94" s="29"/>
      <c r="VBW94" s="29"/>
      <c r="VBX94" s="29"/>
      <c r="VBY94" s="29"/>
      <c r="VBZ94" s="29"/>
      <c r="VCA94" s="29"/>
      <c r="VCB94" s="29"/>
      <c r="VCC94" s="29"/>
      <c r="VCD94" s="29"/>
      <c r="VCE94" s="29"/>
      <c r="VCF94" s="29"/>
      <c r="VCG94" s="29"/>
      <c r="VCH94" s="29"/>
      <c r="VCI94" s="29"/>
      <c r="VCJ94" s="29"/>
      <c r="VCK94" s="29"/>
      <c r="VCL94" s="29"/>
      <c r="VCM94" s="29"/>
      <c r="VCN94" s="29"/>
      <c r="VCO94" s="29"/>
      <c r="VCP94" s="29"/>
      <c r="VCQ94" s="29"/>
      <c r="VCR94" s="29"/>
      <c r="VCS94" s="29"/>
      <c r="VCT94" s="29"/>
      <c r="VCU94" s="29"/>
      <c r="VCV94" s="29"/>
      <c r="VCW94" s="29"/>
      <c r="VCX94" s="29"/>
      <c r="VCY94" s="29"/>
      <c r="VCZ94" s="29"/>
      <c r="VDA94" s="29"/>
      <c r="VDB94" s="29"/>
      <c r="VDC94" s="29"/>
      <c r="VDD94" s="29"/>
      <c r="VDE94" s="29"/>
      <c r="VDF94" s="29"/>
      <c r="VDG94" s="29"/>
      <c r="VDH94" s="29"/>
      <c r="VDI94" s="29"/>
      <c r="VDJ94" s="29"/>
      <c r="VDK94" s="29"/>
      <c r="VDL94" s="29"/>
      <c r="VDM94" s="29"/>
      <c r="VDN94" s="29"/>
      <c r="VDO94" s="29"/>
      <c r="VDP94" s="29"/>
      <c r="VDQ94" s="29"/>
      <c r="VDR94" s="29"/>
      <c r="VDS94" s="29"/>
      <c r="VDT94" s="29"/>
      <c r="VDU94" s="29"/>
      <c r="VDV94" s="29"/>
      <c r="VDW94" s="29"/>
      <c r="VDX94" s="29"/>
      <c r="VDY94" s="29"/>
      <c r="VDZ94" s="29"/>
      <c r="VEA94" s="29"/>
      <c r="VEB94" s="29"/>
      <c r="VEC94" s="29"/>
      <c r="VED94" s="29"/>
      <c r="VEE94" s="29"/>
      <c r="VEF94" s="29"/>
      <c r="VEG94" s="29"/>
      <c r="VEH94" s="29"/>
      <c r="VEI94" s="29"/>
      <c r="VEJ94" s="29"/>
      <c r="VEK94" s="29"/>
      <c r="VEL94" s="29"/>
      <c r="VEM94" s="29"/>
      <c r="VEN94" s="29"/>
      <c r="VEO94" s="29"/>
      <c r="VEP94" s="29"/>
      <c r="VEQ94" s="29"/>
      <c r="VER94" s="29"/>
      <c r="VES94" s="29"/>
      <c r="VET94" s="29"/>
      <c r="VEU94" s="29"/>
      <c r="VEV94" s="29"/>
      <c r="VEW94" s="29"/>
      <c r="VEX94" s="29"/>
      <c r="VEY94" s="29"/>
      <c r="VEZ94" s="29"/>
      <c r="VFA94" s="29"/>
      <c r="VFB94" s="29"/>
      <c r="VFC94" s="29"/>
      <c r="VFD94" s="29"/>
      <c r="VFE94" s="29"/>
      <c r="VFF94" s="29"/>
      <c r="VFG94" s="29"/>
      <c r="VFH94" s="29"/>
      <c r="VFI94" s="29"/>
      <c r="VFJ94" s="29"/>
      <c r="VFK94" s="29"/>
      <c r="VFL94" s="29"/>
      <c r="VFM94" s="29"/>
      <c r="VFN94" s="29"/>
      <c r="VFO94" s="29"/>
      <c r="VFP94" s="29"/>
      <c r="VFQ94" s="29"/>
      <c r="VFR94" s="29"/>
      <c r="VFS94" s="29"/>
      <c r="VFT94" s="29"/>
      <c r="VFU94" s="29"/>
      <c r="VFV94" s="29"/>
      <c r="VFW94" s="29"/>
      <c r="VFX94" s="29"/>
      <c r="VFY94" s="29"/>
      <c r="VFZ94" s="29"/>
      <c r="VGA94" s="29"/>
      <c r="VGB94" s="29"/>
      <c r="VGC94" s="29"/>
      <c r="VGD94" s="29"/>
      <c r="VGE94" s="29"/>
      <c r="VGF94" s="29"/>
      <c r="VGG94" s="29"/>
      <c r="VGH94" s="29"/>
      <c r="VGI94" s="29"/>
      <c r="VGJ94" s="29"/>
      <c r="VGK94" s="29"/>
      <c r="VGL94" s="29"/>
      <c r="VGM94" s="29"/>
      <c r="VGN94" s="29"/>
      <c r="VGO94" s="29"/>
      <c r="VGP94" s="29"/>
      <c r="VGQ94" s="29"/>
      <c r="VGR94" s="29"/>
      <c r="VGS94" s="29"/>
      <c r="VGT94" s="29"/>
      <c r="VGU94" s="29"/>
      <c r="VGV94" s="29"/>
      <c r="VGW94" s="29"/>
      <c r="VGX94" s="29"/>
      <c r="VGY94" s="29"/>
      <c r="VGZ94" s="29"/>
      <c r="VHA94" s="29"/>
      <c r="VHB94" s="29"/>
      <c r="VHC94" s="29"/>
      <c r="VHD94" s="29"/>
      <c r="VHE94" s="29"/>
      <c r="VHF94" s="29"/>
      <c r="VHG94" s="29"/>
      <c r="VHH94" s="29"/>
      <c r="VHI94" s="29"/>
      <c r="VHJ94" s="29"/>
      <c r="VHK94" s="29"/>
      <c r="VHL94" s="29"/>
      <c r="VHM94" s="29"/>
      <c r="VHN94" s="29"/>
      <c r="VHO94" s="29"/>
      <c r="VHP94" s="29"/>
      <c r="VHQ94" s="29"/>
      <c r="VHR94" s="29"/>
      <c r="VHS94" s="29"/>
      <c r="VHT94" s="29"/>
      <c r="VHU94" s="29"/>
      <c r="VHV94" s="29"/>
      <c r="VHW94" s="29"/>
      <c r="VHX94" s="29"/>
      <c r="VHY94" s="29"/>
      <c r="VHZ94" s="29"/>
      <c r="VIA94" s="29"/>
      <c r="VIB94" s="29"/>
      <c r="VIC94" s="29"/>
      <c r="VID94" s="29"/>
      <c r="VIE94" s="29"/>
      <c r="VIF94" s="29"/>
      <c r="VIG94" s="29"/>
      <c r="VIH94" s="29"/>
      <c r="VII94" s="29"/>
      <c r="VIJ94" s="29"/>
      <c r="VIK94" s="29"/>
      <c r="VIL94" s="29"/>
      <c r="VIM94" s="29"/>
      <c r="VIN94" s="29"/>
      <c r="VIO94" s="29"/>
      <c r="VIP94" s="29"/>
      <c r="VIQ94" s="29"/>
      <c r="VIR94" s="29"/>
      <c r="VIS94" s="29"/>
      <c r="VIT94" s="29"/>
      <c r="VIU94" s="29"/>
      <c r="VIV94" s="29"/>
      <c r="VIW94" s="29"/>
      <c r="VIX94" s="29"/>
      <c r="VIY94" s="29"/>
      <c r="VIZ94" s="29"/>
      <c r="VJA94" s="29"/>
      <c r="VJB94" s="29"/>
      <c r="VJC94" s="29"/>
      <c r="VJD94" s="29"/>
      <c r="VJE94" s="29"/>
      <c r="VJF94" s="29"/>
      <c r="VJG94" s="29"/>
      <c r="VJH94" s="29"/>
      <c r="VJI94" s="29"/>
      <c r="VJJ94" s="29"/>
      <c r="VJK94" s="29"/>
      <c r="VJL94" s="29"/>
      <c r="VJM94" s="29"/>
      <c r="VJN94" s="29"/>
      <c r="VJO94" s="29"/>
      <c r="VJP94" s="29"/>
      <c r="VJQ94" s="29"/>
      <c r="VJR94" s="29"/>
      <c r="VJS94" s="29"/>
      <c r="VJT94" s="29"/>
      <c r="VJU94" s="29"/>
      <c r="VJV94" s="29"/>
      <c r="VJW94" s="29"/>
      <c r="VJX94" s="29"/>
      <c r="VJY94" s="29"/>
      <c r="VJZ94" s="29"/>
      <c r="VKA94" s="29"/>
      <c r="VKB94" s="29"/>
      <c r="VKC94" s="29"/>
      <c r="VKD94" s="29"/>
      <c r="VKE94" s="29"/>
      <c r="VKF94" s="29"/>
      <c r="VKG94" s="29"/>
      <c r="VKH94" s="29"/>
      <c r="VKI94" s="29"/>
      <c r="VKJ94" s="29"/>
      <c r="VKK94" s="29"/>
      <c r="VKL94" s="29"/>
      <c r="VKM94" s="29"/>
      <c r="VKN94" s="29"/>
      <c r="VKO94" s="29"/>
      <c r="VKP94" s="29"/>
      <c r="VKQ94" s="29"/>
      <c r="VKR94" s="29"/>
      <c r="VKS94" s="29"/>
      <c r="VKT94" s="29"/>
      <c r="VKU94" s="29"/>
      <c r="VKV94" s="29"/>
      <c r="VKW94" s="29"/>
      <c r="VKX94" s="29"/>
      <c r="VKY94" s="29"/>
      <c r="VKZ94" s="29"/>
      <c r="VLA94" s="29"/>
      <c r="VLB94" s="29"/>
      <c r="VLC94" s="29"/>
      <c r="VLD94" s="29"/>
      <c r="VLE94" s="29"/>
      <c r="VLF94" s="29"/>
      <c r="VLG94" s="29"/>
      <c r="VLH94" s="29"/>
      <c r="VLI94" s="29"/>
      <c r="VLJ94" s="29"/>
      <c r="VLK94" s="29"/>
      <c r="VLL94" s="29"/>
      <c r="VLM94" s="29"/>
      <c r="VLN94" s="29"/>
      <c r="VLO94" s="29"/>
      <c r="VLP94" s="29"/>
      <c r="VLQ94" s="29"/>
      <c r="VLR94" s="29"/>
      <c r="VLS94" s="29"/>
      <c r="VLT94" s="29"/>
      <c r="VLU94" s="29"/>
      <c r="VLV94" s="29"/>
      <c r="VLW94" s="29"/>
      <c r="VLX94" s="29"/>
      <c r="VLY94" s="29"/>
      <c r="VLZ94" s="29"/>
      <c r="VMA94" s="29"/>
      <c r="VMB94" s="29"/>
      <c r="VMC94" s="29"/>
      <c r="VMD94" s="29"/>
      <c r="VME94" s="29"/>
      <c r="VMF94" s="29"/>
      <c r="VMG94" s="29"/>
      <c r="VMH94" s="29"/>
      <c r="VMI94" s="29"/>
      <c r="VMJ94" s="29"/>
      <c r="VMK94" s="29"/>
      <c r="VML94" s="29"/>
      <c r="VMM94" s="29"/>
      <c r="VMN94" s="29"/>
      <c r="VMO94" s="29"/>
      <c r="VMP94" s="29"/>
      <c r="VMQ94" s="29"/>
      <c r="VMR94" s="29"/>
      <c r="VMS94" s="29"/>
      <c r="VMT94" s="29"/>
      <c r="VMU94" s="29"/>
      <c r="VMV94" s="29"/>
      <c r="VMW94" s="29"/>
      <c r="VMX94" s="29"/>
      <c r="VMY94" s="29"/>
      <c r="VMZ94" s="29"/>
      <c r="VNA94" s="29"/>
      <c r="VNB94" s="29"/>
      <c r="VNC94" s="29"/>
      <c r="VND94" s="29"/>
      <c r="VNE94" s="29"/>
      <c r="VNF94" s="29"/>
      <c r="VNG94" s="29"/>
      <c r="VNH94" s="29"/>
      <c r="VNI94" s="29"/>
      <c r="VNJ94" s="29"/>
      <c r="VNK94" s="29"/>
      <c r="VNL94" s="29"/>
      <c r="VNM94" s="29"/>
      <c r="VNN94" s="29"/>
      <c r="VNO94" s="29"/>
      <c r="VNP94" s="29"/>
      <c r="VNQ94" s="29"/>
      <c r="VNR94" s="29"/>
      <c r="VNS94" s="29"/>
      <c r="VNT94" s="29"/>
      <c r="VNU94" s="29"/>
      <c r="VNV94" s="29"/>
      <c r="VNW94" s="29"/>
      <c r="VNX94" s="29"/>
      <c r="VNY94" s="29"/>
      <c r="VNZ94" s="29"/>
      <c r="VOA94" s="29"/>
      <c r="VOB94" s="29"/>
      <c r="VOC94" s="29"/>
      <c r="VOD94" s="29"/>
      <c r="VOE94" s="29"/>
      <c r="VOF94" s="29"/>
      <c r="VOG94" s="29"/>
      <c r="VOH94" s="29"/>
      <c r="VOI94" s="29"/>
      <c r="VOJ94" s="29"/>
      <c r="VOK94" s="29"/>
      <c r="VOL94" s="29"/>
      <c r="VOM94" s="29"/>
      <c r="VON94" s="29"/>
      <c r="VOO94" s="29"/>
      <c r="VOP94" s="29"/>
      <c r="VOQ94" s="29"/>
      <c r="VOR94" s="29"/>
      <c r="VOS94" s="29"/>
      <c r="VOT94" s="29"/>
      <c r="VOU94" s="29"/>
      <c r="VOV94" s="29"/>
      <c r="VOW94" s="29"/>
      <c r="VOX94" s="29"/>
      <c r="VOY94" s="29"/>
      <c r="VOZ94" s="29"/>
      <c r="VPA94" s="29"/>
      <c r="VPB94" s="29"/>
      <c r="VPC94" s="29"/>
      <c r="VPD94" s="29"/>
      <c r="VPE94" s="29"/>
      <c r="VPF94" s="29"/>
      <c r="VPG94" s="29"/>
      <c r="VPH94" s="29"/>
      <c r="VPI94" s="29"/>
      <c r="VPJ94" s="29"/>
      <c r="VPK94" s="29"/>
      <c r="VPL94" s="29"/>
      <c r="VPM94" s="29"/>
      <c r="VPN94" s="29"/>
      <c r="VPO94" s="29"/>
      <c r="VPP94" s="29"/>
      <c r="VPQ94" s="29"/>
      <c r="VPR94" s="29"/>
      <c r="VPS94" s="29"/>
      <c r="VPT94" s="29"/>
      <c r="VPU94" s="29"/>
      <c r="VPV94" s="29"/>
      <c r="VPW94" s="29"/>
      <c r="VPX94" s="29"/>
      <c r="VPY94" s="29"/>
      <c r="VPZ94" s="29"/>
      <c r="VQA94" s="29"/>
      <c r="VQB94" s="29"/>
      <c r="VQC94" s="29"/>
      <c r="VQD94" s="29"/>
      <c r="VQE94" s="29"/>
      <c r="VQF94" s="29"/>
      <c r="VQG94" s="29"/>
      <c r="VQH94" s="29"/>
      <c r="VQI94" s="29"/>
      <c r="VQJ94" s="29"/>
      <c r="VQK94" s="29"/>
      <c r="VQL94" s="29"/>
      <c r="VQM94" s="29"/>
      <c r="VQN94" s="29"/>
      <c r="VQO94" s="29"/>
      <c r="VQP94" s="29"/>
      <c r="VQQ94" s="29"/>
      <c r="VQR94" s="29"/>
      <c r="VQS94" s="29"/>
      <c r="VQT94" s="29"/>
      <c r="VQU94" s="29"/>
      <c r="VQV94" s="29"/>
      <c r="VQW94" s="29"/>
      <c r="VQX94" s="29"/>
      <c r="VQY94" s="29"/>
      <c r="VQZ94" s="29"/>
      <c r="VRA94" s="29"/>
      <c r="VRB94" s="29"/>
      <c r="VRC94" s="29"/>
      <c r="VRD94" s="29"/>
      <c r="VRE94" s="29"/>
      <c r="VRF94" s="29"/>
      <c r="VRG94" s="29"/>
      <c r="VRH94" s="29"/>
      <c r="VRI94" s="29"/>
      <c r="VRJ94" s="29"/>
      <c r="VRK94" s="29"/>
      <c r="VRL94" s="29"/>
      <c r="VRM94" s="29"/>
      <c r="VRN94" s="29"/>
      <c r="VRO94" s="29"/>
      <c r="VRP94" s="29"/>
      <c r="VRQ94" s="29"/>
      <c r="VRR94" s="29"/>
      <c r="VRS94" s="29"/>
      <c r="VRT94" s="29"/>
      <c r="VRU94" s="29"/>
      <c r="VRV94" s="29"/>
      <c r="VRW94" s="29"/>
      <c r="VRX94" s="29"/>
      <c r="VRY94" s="29"/>
      <c r="VRZ94" s="29"/>
      <c r="VSA94" s="29"/>
      <c r="VSB94" s="29"/>
      <c r="VSC94" s="29"/>
      <c r="VSD94" s="29"/>
      <c r="VSE94" s="29"/>
      <c r="VSF94" s="29"/>
      <c r="VSG94" s="29"/>
      <c r="VSH94" s="29"/>
      <c r="VSI94" s="29"/>
      <c r="VSJ94" s="29"/>
      <c r="VSK94" s="29"/>
      <c r="VSL94" s="29"/>
      <c r="VSM94" s="29"/>
      <c r="VSN94" s="29"/>
      <c r="VSO94" s="29"/>
      <c r="VSP94" s="29"/>
      <c r="VSQ94" s="29"/>
      <c r="VSR94" s="29"/>
      <c r="VSS94" s="29"/>
      <c r="VST94" s="29"/>
      <c r="VSU94" s="29"/>
      <c r="VSV94" s="29"/>
      <c r="VSW94" s="29"/>
      <c r="VSX94" s="29"/>
      <c r="VSY94" s="29"/>
      <c r="VSZ94" s="29"/>
      <c r="VTA94" s="29"/>
      <c r="VTB94" s="29"/>
      <c r="VTC94" s="29"/>
      <c r="VTD94" s="29"/>
      <c r="VTE94" s="29"/>
      <c r="VTF94" s="29"/>
      <c r="VTG94" s="29"/>
      <c r="VTH94" s="29"/>
      <c r="VTI94" s="29"/>
      <c r="VTJ94" s="29"/>
      <c r="VTK94" s="29"/>
      <c r="VTL94" s="29"/>
      <c r="VTM94" s="29"/>
      <c r="VTN94" s="29"/>
      <c r="VTO94" s="29"/>
      <c r="VTP94" s="29"/>
      <c r="VTQ94" s="29"/>
      <c r="VTR94" s="29"/>
      <c r="VTS94" s="29"/>
      <c r="VTT94" s="29"/>
      <c r="VTU94" s="29"/>
      <c r="VTV94" s="29"/>
      <c r="VTW94" s="29"/>
      <c r="VTX94" s="29"/>
      <c r="VTY94" s="29"/>
      <c r="VTZ94" s="29"/>
      <c r="VUA94" s="29"/>
      <c r="VUB94" s="29"/>
      <c r="VUC94" s="29"/>
      <c r="VUD94" s="29"/>
      <c r="VUE94" s="29"/>
      <c r="VUF94" s="29"/>
      <c r="VUG94" s="29"/>
      <c r="VUH94" s="29"/>
      <c r="VUI94" s="29"/>
      <c r="VUJ94" s="29"/>
      <c r="VUK94" s="29"/>
      <c r="VUL94" s="29"/>
      <c r="VUM94" s="29"/>
      <c r="VUN94" s="29"/>
      <c r="VUO94" s="29"/>
      <c r="VUP94" s="29"/>
      <c r="VUQ94" s="29"/>
      <c r="VUR94" s="29"/>
      <c r="VUS94" s="29"/>
      <c r="VUT94" s="29"/>
      <c r="VUU94" s="29"/>
      <c r="VUV94" s="29"/>
      <c r="VUW94" s="29"/>
      <c r="VUX94" s="29"/>
      <c r="VUY94" s="29"/>
      <c r="VUZ94" s="29"/>
      <c r="VVA94" s="29"/>
      <c r="VVB94" s="29"/>
      <c r="VVC94" s="29"/>
      <c r="VVD94" s="29"/>
      <c r="VVE94" s="29"/>
      <c r="VVF94" s="29"/>
      <c r="VVG94" s="29"/>
      <c r="VVH94" s="29"/>
      <c r="VVI94" s="29"/>
      <c r="VVJ94" s="29"/>
      <c r="VVK94" s="29"/>
      <c r="VVL94" s="29"/>
      <c r="VVM94" s="29"/>
      <c r="VVN94" s="29"/>
      <c r="VVO94" s="29"/>
      <c r="VVP94" s="29"/>
      <c r="VVQ94" s="29"/>
      <c r="VVR94" s="29"/>
      <c r="VVS94" s="29"/>
      <c r="VVT94" s="29"/>
      <c r="VVU94" s="29"/>
      <c r="VVV94" s="29"/>
      <c r="VVW94" s="29"/>
      <c r="VVX94" s="29"/>
      <c r="VVY94" s="29"/>
      <c r="VVZ94" s="29"/>
      <c r="VWA94" s="29"/>
      <c r="VWB94" s="29"/>
      <c r="VWC94" s="29"/>
      <c r="VWD94" s="29"/>
      <c r="VWE94" s="29"/>
      <c r="VWF94" s="29"/>
      <c r="VWG94" s="29"/>
      <c r="VWH94" s="29"/>
      <c r="VWI94" s="29"/>
      <c r="VWJ94" s="29"/>
      <c r="VWK94" s="29"/>
      <c r="VWL94" s="29"/>
      <c r="VWM94" s="29"/>
      <c r="VWN94" s="29"/>
      <c r="VWO94" s="29"/>
      <c r="VWP94" s="29"/>
      <c r="VWQ94" s="29"/>
      <c r="VWR94" s="29"/>
      <c r="VWS94" s="29"/>
      <c r="VWT94" s="29"/>
      <c r="VWU94" s="29"/>
      <c r="VWV94" s="29"/>
      <c r="VWW94" s="29"/>
      <c r="VWX94" s="29"/>
      <c r="VWY94" s="29"/>
      <c r="VWZ94" s="29"/>
      <c r="VXA94" s="29"/>
      <c r="VXB94" s="29"/>
      <c r="VXC94" s="29"/>
      <c r="VXD94" s="29"/>
      <c r="VXE94" s="29"/>
      <c r="VXF94" s="29"/>
      <c r="VXG94" s="29"/>
      <c r="VXH94" s="29"/>
      <c r="VXI94" s="29"/>
      <c r="VXJ94" s="29"/>
      <c r="VXK94" s="29"/>
      <c r="VXL94" s="29"/>
      <c r="VXM94" s="29"/>
      <c r="VXN94" s="29"/>
      <c r="VXO94" s="29"/>
      <c r="VXP94" s="29"/>
      <c r="VXQ94" s="29"/>
      <c r="VXR94" s="29"/>
      <c r="VXS94" s="29"/>
      <c r="VXT94" s="29"/>
      <c r="VXU94" s="29"/>
      <c r="VXV94" s="29"/>
      <c r="VXW94" s="29"/>
      <c r="VXX94" s="29"/>
      <c r="VXY94" s="29"/>
      <c r="VXZ94" s="29"/>
      <c r="VYA94" s="29"/>
      <c r="VYB94" s="29"/>
      <c r="VYC94" s="29"/>
      <c r="VYD94" s="29"/>
      <c r="VYE94" s="29"/>
      <c r="VYF94" s="29"/>
      <c r="VYG94" s="29"/>
      <c r="VYH94" s="29"/>
      <c r="VYI94" s="29"/>
      <c r="VYJ94" s="29"/>
      <c r="VYK94" s="29"/>
      <c r="VYL94" s="29"/>
      <c r="VYM94" s="29"/>
      <c r="VYN94" s="29"/>
      <c r="VYO94" s="29"/>
      <c r="VYP94" s="29"/>
      <c r="VYQ94" s="29"/>
      <c r="VYR94" s="29"/>
      <c r="VYS94" s="29"/>
      <c r="VYT94" s="29"/>
      <c r="VYU94" s="29"/>
      <c r="VYV94" s="29"/>
      <c r="VYW94" s="29"/>
      <c r="VYX94" s="29"/>
      <c r="VYY94" s="29"/>
      <c r="VYZ94" s="29"/>
      <c r="VZA94" s="29"/>
      <c r="VZB94" s="29"/>
      <c r="VZC94" s="29"/>
      <c r="VZD94" s="29"/>
      <c r="VZE94" s="29"/>
      <c r="VZF94" s="29"/>
      <c r="VZG94" s="29"/>
      <c r="VZH94" s="29"/>
      <c r="VZI94" s="29"/>
      <c r="VZJ94" s="29"/>
      <c r="VZK94" s="29"/>
      <c r="VZL94" s="29"/>
      <c r="VZM94" s="29"/>
      <c r="VZN94" s="29"/>
      <c r="VZO94" s="29"/>
      <c r="VZP94" s="29"/>
      <c r="VZQ94" s="29"/>
      <c r="VZR94" s="29"/>
      <c r="VZS94" s="29"/>
      <c r="VZT94" s="29"/>
      <c r="VZU94" s="29"/>
      <c r="VZV94" s="29"/>
      <c r="VZW94" s="29"/>
      <c r="VZX94" s="29"/>
      <c r="VZY94" s="29"/>
      <c r="VZZ94" s="29"/>
      <c r="WAA94" s="29"/>
      <c r="WAB94" s="29"/>
      <c r="WAC94" s="29"/>
      <c r="WAD94" s="29"/>
      <c r="WAE94" s="29"/>
      <c r="WAF94" s="29"/>
      <c r="WAG94" s="29"/>
      <c r="WAH94" s="29"/>
      <c r="WAI94" s="29"/>
      <c r="WAJ94" s="29"/>
      <c r="WAK94" s="29"/>
      <c r="WAL94" s="29"/>
      <c r="WAM94" s="29"/>
      <c r="WAN94" s="29"/>
      <c r="WAO94" s="29"/>
      <c r="WAP94" s="29"/>
      <c r="WAQ94" s="29"/>
      <c r="WAR94" s="29"/>
      <c r="WAS94" s="29"/>
      <c r="WAT94" s="29"/>
      <c r="WAU94" s="29"/>
      <c r="WAV94" s="29"/>
      <c r="WAW94" s="29"/>
      <c r="WAX94" s="29"/>
      <c r="WAY94" s="29"/>
      <c r="WAZ94" s="29"/>
      <c r="WBA94" s="29"/>
      <c r="WBB94" s="29"/>
      <c r="WBC94" s="29"/>
      <c r="WBD94" s="29"/>
      <c r="WBE94" s="29"/>
      <c r="WBF94" s="29"/>
      <c r="WBG94" s="29"/>
      <c r="WBH94" s="29"/>
      <c r="WBI94" s="29"/>
      <c r="WBJ94" s="29"/>
      <c r="WBK94" s="29"/>
      <c r="WBL94" s="29"/>
      <c r="WBM94" s="29"/>
      <c r="WBN94" s="29"/>
      <c r="WBO94" s="29"/>
      <c r="WBP94" s="29"/>
      <c r="WBQ94" s="29"/>
      <c r="WBR94" s="29"/>
      <c r="WBS94" s="29"/>
      <c r="WBT94" s="29"/>
      <c r="WBU94" s="29"/>
      <c r="WBV94" s="29"/>
      <c r="WBW94" s="29"/>
      <c r="WBX94" s="29"/>
      <c r="WBY94" s="29"/>
      <c r="WBZ94" s="29"/>
      <c r="WCA94" s="29"/>
      <c r="WCB94" s="29"/>
      <c r="WCC94" s="29"/>
      <c r="WCD94" s="29"/>
      <c r="WCE94" s="29"/>
      <c r="WCF94" s="29"/>
      <c r="WCG94" s="29"/>
      <c r="WCH94" s="29"/>
      <c r="WCI94" s="29"/>
      <c r="WCJ94" s="29"/>
      <c r="WCK94" s="29"/>
      <c r="WCL94" s="29"/>
      <c r="WCM94" s="29"/>
      <c r="WCN94" s="29"/>
      <c r="WCO94" s="29"/>
      <c r="WCP94" s="29"/>
      <c r="WCQ94" s="29"/>
      <c r="WCR94" s="29"/>
      <c r="WCS94" s="29"/>
      <c r="WCT94" s="29"/>
      <c r="WCU94" s="29"/>
      <c r="WCV94" s="29"/>
      <c r="WCW94" s="29"/>
      <c r="WCX94" s="29"/>
      <c r="WCY94" s="29"/>
      <c r="WCZ94" s="29"/>
      <c r="WDA94" s="29"/>
      <c r="WDB94" s="29"/>
      <c r="WDC94" s="29"/>
      <c r="WDD94" s="29"/>
      <c r="WDE94" s="29"/>
      <c r="WDF94" s="29"/>
      <c r="WDG94" s="29"/>
      <c r="WDH94" s="29"/>
      <c r="WDI94" s="29"/>
      <c r="WDJ94" s="29"/>
      <c r="WDK94" s="29"/>
      <c r="WDL94" s="29"/>
      <c r="WDM94" s="29"/>
      <c r="WDN94" s="29"/>
      <c r="WDO94" s="29"/>
      <c r="WDP94" s="29"/>
      <c r="WDQ94" s="29"/>
      <c r="WDR94" s="29"/>
      <c r="WDS94" s="29"/>
      <c r="WDT94" s="29"/>
      <c r="WDU94" s="29"/>
      <c r="WDV94" s="29"/>
      <c r="WDW94" s="29"/>
      <c r="WDX94" s="29"/>
      <c r="WDY94" s="29"/>
      <c r="WDZ94" s="29"/>
      <c r="WEA94" s="29"/>
      <c r="WEB94" s="29"/>
      <c r="WEC94" s="29"/>
      <c r="WED94" s="29"/>
      <c r="WEE94" s="29"/>
      <c r="WEF94" s="29"/>
      <c r="WEG94" s="29"/>
      <c r="WEH94" s="29"/>
      <c r="WEI94" s="29"/>
      <c r="WEJ94" s="29"/>
      <c r="WEK94" s="29"/>
      <c r="WEL94" s="29"/>
      <c r="WEM94" s="29"/>
      <c r="WEN94" s="29"/>
      <c r="WEO94" s="29"/>
      <c r="WEP94" s="29"/>
      <c r="WEQ94" s="29"/>
      <c r="WER94" s="29"/>
      <c r="WES94" s="29"/>
      <c r="WET94" s="29"/>
      <c r="WEU94" s="29"/>
      <c r="WEV94" s="29"/>
      <c r="WEW94" s="29"/>
      <c r="WEX94" s="29"/>
      <c r="WEY94" s="29"/>
      <c r="WEZ94" s="29"/>
      <c r="WFA94" s="29"/>
      <c r="WFB94" s="29"/>
      <c r="WFC94" s="29"/>
      <c r="WFD94" s="29"/>
      <c r="WFE94" s="29"/>
      <c r="WFF94" s="29"/>
      <c r="WFG94" s="29"/>
      <c r="WFH94" s="29"/>
      <c r="WFI94" s="29"/>
      <c r="WFJ94" s="29"/>
      <c r="WFK94" s="29"/>
      <c r="WFL94" s="29"/>
      <c r="WFM94" s="29"/>
      <c r="WFN94" s="29"/>
      <c r="WFO94" s="29"/>
      <c r="WFP94" s="29"/>
      <c r="WFQ94" s="29"/>
      <c r="WFR94" s="29"/>
      <c r="WFS94" s="29"/>
      <c r="WFT94" s="29"/>
      <c r="WFU94" s="29"/>
      <c r="WFV94" s="29"/>
      <c r="WFW94" s="29"/>
      <c r="WFX94" s="29"/>
      <c r="WFY94" s="29"/>
      <c r="WFZ94" s="29"/>
      <c r="WGA94" s="29"/>
      <c r="WGB94" s="29"/>
      <c r="WGC94" s="29"/>
      <c r="WGD94" s="29"/>
      <c r="WGE94" s="29"/>
      <c r="WGF94" s="29"/>
      <c r="WGG94" s="29"/>
      <c r="WGH94" s="29"/>
      <c r="WGI94" s="29"/>
      <c r="WGJ94" s="29"/>
      <c r="WGK94" s="29"/>
      <c r="WGL94" s="29"/>
      <c r="WGM94" s="29"/>
      <c r="WGN94" s="29"/>
      <c r="WGO94" s="29"/>
      <c r="WGP94" s="29"/>
      <c r="WGQ94" s="29"/>
      <c r="WGR94" s="29"/>
      <c r="WGS94" s="29"/>
      <c r="WGT94" s="29"/>
      <c r="WGU94" s="29"/>
      <c r="WGV94" s="29"/>
      <c r="WGW94" s="29"/>
      <c r="WGX94" s="29"/>
      <c r="WGY94" s="29"/>
      <c r="WGZ94" s="29"/>
      <c r="WHA94" s="29"/>
      <c r="WHB94" s="29"/>
      <c r="WHC94" s="29"/>
      <c r="WHD94" s="29"/>
      <c r="WHE94" s="29"/>
      <c r="WHF94" s="29"/>
      <c r="WHG94" s="29"/>
      <c r="WHH94" s="29"/>
      <c r="WHI94" s="29"/>
      <c r="WHJ94" s="29"/>
      <c r="WHK94" s="29"/>
      <c r="WHL94" s="29"/>
      <c r="WHM94" s="29"/>
      <c r="WHN94" s="29"/>
      <c r="WHO94" s="29"/>
      <c r="WHP94" s="29"/>
      <c r="WHQ94" s="29"/>
      <c r="WHR94" s="29"/>
      <c r="WHS94" s="29"/>
      <c r="WHT94" s="29"/>
      <c r="WHU94" s="29"/>
      <c r="WHV94" s="29"/>
      <c r="WHW94" s="29"/>
      <c r="WHX94" s="29"/>
      <c r="WHY94" s="29"/>
      <c r="WHZ94" s="29"/>
      <c r="WIA94" s="29"/>
      <c r="WIB94" s="29"/>
      <c r="WIC94" s="29"/>
      <c r="WID94" s="29"/>
      <c r="WIE94" s="29"/>
      <c r="WIF94" s="29"/>
      <c r="WIG94" s="29"/>
      <c r="WIH94" s="29"/>
      <c r="WII94" s="29"/>
      <c r="WIJ94" s="29"/>
      <c r="WIK94" s="29"/>
      <c r="WIL94" s="29"/>
      <c r="WIM94" s="29"/>
      <c r="WIN94" s="29"/>
      <c r="WIO94" s="29"/>
      <c r="WIP94" s="29"/>
      <c r="WIQ94" s="29"/>
      <c r="WIR94" s="29"/>
      <c r="WIS94" s="29"/>
      <c r="WIT94" s="29"/>
      <c r="WIU94" s="29"/>
      <c r="WIV94" s="29"/>
      <c r="WIW94" s="29"/>
      <c r="WIX94" s="29"/>
      <c r="WIY94" s="29"/>
      <c r="WIZ94" s="29"/>
      <c r="WJA94" s="29"/>
      <c r="WJB94" s="29"/>
      <c r="WJC94" s="29"/>
      <c r="WJD94" s="29"/>
      <c r="WJE94" s="29"/>
      <c r="WJF94" s="29"/>
      <c r="WJG94" s="29"/>
      <c r="WJH94" s="29"/>
      <c r="WJI94" s="29"/>
      <c r="WJJ94" s="29"/>
      <c r="WJK94" s="29"/>
      <c r="WJL94" s="29"/>
      <c r="WJM94" s="29"/>
      <c r="WJN94" s="29"/>
      <c r="WJO94" s="29"/>
      <c r="WJP94" s="29"/>
      <c r="WJQ94" s="29"/>
      <c r="WJR94" s="29"/>
      <c r="WJS94" s="29"/>
      <c r="WJT94" s="29"/>
      <c r="WJU94" s="29"/>
      <c r="WJV94" s="29"/>
      <c r="WJW94" s="29"/>
      <c r="WJX94" s="29"/>
      <c r="WJY94" s="29"/>
      <c r="WJZ94" s="29"/>
      <c r="WKA94" s="29"/>
      <c r="WKB94" s="29"/>
      <c r="WKC94" s="29"/>
      <c r="WKD94" s="29"/>
      <c r="WKE94" s="29"/>
      <c r="WKF94" s="29"/>
      <c r="WKG94" s="29"/>
      <c r="WKH94" s="29"/>
      <c r="WKI94" s="29"/>
      <c r="WKJ94" s="29"/>
      <c r="WKK94" s="29"/>
      <c r="WKL94" s="29"/>
      <c r="WKM94" s="29"/>
      <c r="WKN94" s="29"/>
      <c r="WKO94" s="29"/>
      <c r="WKP94" s="29"/>
      <c r="WKQ94" s="29"/>
      <c r="WKR94" s="29"/>
      <c r="WKS94" s="29"/>
      <c r="WKT94" s="29"/>
      <c r="WKU94" s="29"/>
      <c r="WKV94" s="29"/>
      <c r="WKW94" s="29"/>
      <c r="WKX94" s="29"/>
      <c r="WKY94" s="29"/>
      <c r="WKZ94" s="29"/>
      <c r="WLA94" s="29"/>
      <c r="WLB94" s="29"/>
      <c r="WLC94" s="29"/>
      <c r="WLD94" s="29"/>
      <c r="WLE94" s="29"/>
      <c r="WLF94" s="29"/>
      <c r="WLG94" s="29"/>
      <c r="WLH94" s="29"/>
      <c r="WLI94" s="29"/>
      <c r="WLJ94" s="29"/>
      <c r="WLK94" s="29"/>
      <c r="WLL94" s="29"/>
      <c r="WLM94" s="29"/>
      <c r="WLN94" s="29"/>
      <c r="WLO94" s="29"/>
      <c r="WLP94" s="29"/>
      <c r="WLQ94" s="29"/>
      <c r="WLR94" s="29"/>
      <c r="WLS94" s="29"/>
      <c r="WLT94" s="29"/>
      <c r="WLU94" s="29"/>
      <c r="WLV94" s="29"/>
      <c r="WLW94" s="29"/>
      <c r="WLX94" s="29"/>
      <c r="WLY94" s="29"/>
      <c r="WLZ94" s="29"/>
      <c r="WMA94" s="29"/>
      <c r="WMB94" s="29"/>
      <c r="WMC94" s="29"/>
      <c r="WMD94" s="29"/>
      <c r="WME94" s="29"/>
      <c r="WMF94" s="29"/>
      <c r="WMG94" s="29"/>
      <c r="WMH94" s="29"/>
      <c r="WMI94" s="29"/>
      <c r="WMJ94" s="29"/>
      <c r="WMK94" s="29"/>
      <c r="WML94" s="29"/>
      <c r="WMM94" s="29"/>
      <c r="WMN94" s="29"/>
      <c r="WMO94" s="29"/>
      <c r="WMP94" s="29"/>
      <c r="WMQ94" s="29"/>
      <c r="WMR94" s="29"/>
      <c r="WMS94" s="29"/>
      <c r="WMT94" s="29"/>
      <c r="WMU94" s="29"/>
      <c r="WMV94" s="29"/>
      <c r="WMW94" s="29"/>
      <c r="WMX94" s="29"/>
      <c r="WMY94" s="29"/>
      <c r="WMZ94" s="29"/>
      <c r="WNA94" s="29"/>
      <c r="WNB94" s="29"/>
      <c r="WNC94" s="29"/>
      <c r="WND94" s="29"/>
      <c r="WNE94" s="29"/>
      <c r="WNF94" s="29"/>
      <c r="WNG94" s="29"/>
      <c r="WNH94" s="29"/>
      <c r="WNI94" s="29"/>
      <c r="WNJ94" s="29"/>
      <c r="WNK94" s="29"/>
      <c r="WNL94" s="29"/>
      <c r="WNM94" s="29"/>
      <c r="WNN94" s="29"/>
      <c r="WNO94" s="29"/>
      <c r="WNP94" s="29"/>
      <c r="WNQ94" s="29"/>
      <c r="WNR94" s="29"/>
      <c r="WNS94" s="29"/>
      <c r="WNT94" s="29"/>
      <c r="WNU94" s="29"/>
      <c r="WNV94" s="29"/>
      <c r="WNW94" s="29"/>
      <c r="WNX94" s="29"/>
      <c r="WNY94" s="29"/>
      <c r="WNZ94" s="29"/>
      <c r="WOA94" s="29"/>
      <c r="WOB94" s="29"/>
      <c r="WOC94" s="29"/>
      <c r="WOD94" s="29"/>
      <c r="WOE94" s="29"/>
      <c r="WOF94" s="29"/>
      <c r="WOG94" s="29"/>
      <c r="WOH94" s="29"/>
      <c r="WOI94" s="29"/>
      <c r="WOJ94" s="29"/>
      <c r="WOK94" s="29"/>
      <c r="WOL94" s="29"/>
      <c r="WOM94" s="29"/>
      <c r="WON94" s="29"/>
      <c r="WOO94" s="29"/>
      <c r="WOP94" s="29"/>
      <c r="WOQ94" s="29"/>
      <c r="WOR94" s="29"/>
      <c r="WOS94" s="29"/>
      <c r="WOT94" s="29"/>
      <c r="WOU94" s="29"/>
      <c r="WOV94" s="29"/>
      <c r="WOW94" s="29"/>
      <c r="WOX94" s="29"/>
      <c r="WOY94" s="29"/>
      <c r="WOZ94" s="29"/>
      <c r="WPA94" s="29"/>
      <c r="WPB94" s="29"/>
      <c r="WPC94" s="29"/>
      <c r="WPD94" s="29"/>
      <c r="WPE94" s="29"/>
      <c r="WPF94" s="29"/>
      <c r="WPG94" s="29"/>
      <c r="WPH94" s="29"/>
      <c r="WPI94" s="29"/>
      <c r="WPJ94" s="29"/>
      <c r="WPK94" s="29"/>
      <c r="WPL94" s="29"/>
      <c r="WPM94" s="29"/>
      <c r="WPN94" s="29"/>
      <c r="WPO94" s="29"/>
      <c r="WPP94" s="29"/>
      <c r="WPQ94" s="29"/>
      <c r="WPR94" s="29"/>
      <c r="WPS94" s="29"/>
      <c r="WPT94" s="29"/>
      <c r="WPU94" s="29"/>
      <c r="WPV94" s="29"/>
      <c r="WPW94" s="29"/>
      <c r="WPX94" s="29"/>
      <c r="WPY94" s="29"/>
      <c r="WPZ94" s="29"/>
      <c r="WQA94" s="29"/>
      <c r="WQB94" s="29"/>
      <c r="WQC94" s="29"/>
      <c r="WQD94" s="29"/>
      <c r="WQE94" s="29"/>
      <c r="WQF94" s="29"/>
      <c r="WQG94" s="29"/>
      <c r="WQH94" s="29"/>
      <c r="WQI94" s="29"/>
      <c r="WQJ94" s="29"/>
      <c r="WQK94" s="29"/>
      <c r="WQL94" s="29"/>
      <c r="WQM94" s="29"/>
      <c r="WQN94" s="29"/>
      <c r="WQO94" s="29"/>
      <c r="WQP94" s="29"/>
      <c r="WQQ94" s="29"/>
      <c r="WQR94" s="29"/>
      <c r="WQS94" s="29"/>
      <c r="WQT94" s="29"/>
      <c r="WQU94" s="29"/>
      <c r="WQV94" s="29"/>
      <c r="WQW94" s="29"/>
      <c r="WQX94" s="29"/>
      <c r="WQY94" s="29"/>
      <c r="WQZ94" s="29"/>
      <c r="WRA94" s="29"/>
      <c r="WRB94" s="29"/>
      <c r="WRC94" s="29"/>
      <c r="WRD94" s="29"/>
      <c r="WRE94" s="29"/>
      <c r="WRF94" s="29"/>
      <c r="WRG94" s="29"/>
      <c r="WRH94" s="29"/>
      <c r="WRI94" s="29"/>
      <c r="WRJ94" s="29"/>
      <c r="WRK94" s="29"/>
      <c r="WRL94" s="29"/>
      <c r="WRM94" s="29"/>
      <c r="WRN94" s="29"/>
      <c r="WRO94" s="29"/>
      <c r="WRP94" s="29"/>
      <c r="WRQ94" s="29"/>
      <c r="WRR94" s="29"/>
      <c r="WRS94" s="29"/>
      <c r="WRT94" s="29"/>
      <c r="WRU94" s="29"/>
      <c r="WRV94" s="29"/>
      <c r="WRW94" s="29"/>
      <c r="WRX94" s="29"/>
      <c r="WRY94" s="29"/>
      <c r="WRZ94" s="29"/>
      <c r="WSA94" s="29"/>
      <c r="WSB94" s="29"/>
      <c r="WSC94" s="29"/>
      <c r="WSD94" s="29"/>
      <c r="WSE94" s="29"/>
      <c r="WSF94" s="29"/>
      <c r="WSG94" s="29"/>
      <c r="WSH94" s="29"/>
      <c r="WSI94" s="29"/>
      <c r="WSJ94" s="29"/>
      <c r="WSK94" s="29"/>
      <c r="WSL94" s="29"/>
      <c r="WSM94" s="29"/>
      <c r="WSN94" s="29"/>
      <c r="WSO94" s="29"/>
      <c r="WSP94" s="29"/>
      <c r="WSQ94" s="29"/>
      <c r="WSR94" s="29"/>
      <c r="WSS94" s="29"/>
      <c r="WST94" s="29"/>
      <c r="WSU94" s="29"/>
      <c r="WSV94" s="29"/>
      <c r="WSW94" s="29"/>
      <c r="WSX94" s="29"/>
      <c r="WSY94" s="29"/>
      <c r="WSZ94" s="29"/>
      <c r="WTA94" s="29"/>
      <c r="WTB94" s="29"/>
      <c r="WTC94" s="29"/>
      <c r="WTD94" s="29"/>
      <c r="WTE94" s="29"/>
      <c r="WTF94" s="29"/>
      <c r="WTG94" s="29"/>
      <c r="WTH94" s="29"/>
      <c r="WTI94" s="29"/>
      <c r="WTJ94" s="29"/>
      <c r="WTK94" s="29"/>
      <c r="WTL94" s="29"/>
      <c r="WTM94" s="29"/>
      <c r="WTN94" s="29"/>
      <c r="WTO94" s="29"/>
      <c r="WTP94" s="29"/>
      <c r="WTQ94" s="29"/>
      <c r="WTR94" s="29"/>
      <c r="WTS94" s="29"/>
      <c r="WTT94" s="29"/>
      <c r="WTU94" s="29"/>
      <c r="WTV94" s="29"/>
      <c r="WTW94" s="29"/>
      <c r="WTX94" s="29"/>
      <c r="WTY94" s="29"/>
      <c r="WTZ94" s="29"/>
      <c r="WUA94" s="29"/>
      <c r="WUB94" s="29"/>
      <c r="WUC94" s="29"/>
      <c r="WUD94" s="29"/>
      <c r="WUE94" s="29"/>
      <c r="WUF94" s="29"/>
      <c r="WUG94" s="29"/>
      <c r="WUH94" s="29"/>
      <c r="WUI94" s="29"/>
      <c r="WUJ94" s="29"/>
      <c r="WUK94" s="29"/>
      <c r="WUL94" s="29"/>
      <c r="WUM94" s="29"/>
      <c r="WUN94" s="29"/>
      <c r="WUO94" s="29"/>
      <c r="WUP94" s="29"/>
      <c r="WUQ94" s="29"/>
      <c r="WUR94" s="29"/>
      <c r="WUS94" s="29"/>
      <c r="WUT94" s="29"/>
      <c r="WUU94" s="29"/>
      <c r="WUV94" s="29"/>
      <c r="WUW94" s="29"/>
      <c r="WUX94" s="29"/>
      <c r="WUY94" s="29"/>
      <c r="WUZ94" s="29"/>
      <c r="WVA94" s="29"/>
      <c r="WVB94" s="29"/>
      <c r="WVC94" s="29"/>
      <c r="WVD94" s="29"/>
      <c r="WVE94" s="29"/>
      <c r="WVF94" s="29"/>
      <c r="WVG94" s="29"/>
      <c r="WVH94" s="29"/>
      <c r="WVI94" s="29"/>
      <c r="WVJ94" s="29"/>
      <c r="WVK94" s="29"/>
      <c r="WVL94" s="29"/>
      <c r="WVM94" s="29"/>
      <c r="WVN94" s="29"/>
      <c r="WVO94" s="29"/>
      <c r="WVP94" s="29"/>
      <c r="WVQ94" s="29"/>
      <c r="WVR94" s="29"/>
      <c r="WVS94" s="29"/>
      <c r="WVT94" s="29"/>
      <c r="WVU94" s="29"/>
      <c r="WVV94" s="29"/>
      <c r="WVW94" s="29"/>
      <c r="WVX94" s="29"/>
      <c r="WVY94" s="29"/>
      <c r="WVZ94" s="29"/>
      <c r="WWA94" s="29"/>
      <c r="WWB94" s="29"/>
      <c r="WWC94" s="29"/>
      <c r="WWD94" s="29"/>
      <c r="WWE94" s="29"/>
      <c r="WWF94" s="29"/>
      <c r="WWG94" s="29"/>
      <c r="WWH94" s="29"/>
      <c r="WWI94" s="29"/>
      <c r="WWJ94" s="29"/>
      <c r="WWK94" s="29"/>
      <c r="WWL94" s="29"/>
      <c r="WWM94" s="29"/>
      <c r="WWN94" s="29"/>
      <c r="WWO94" s="29"/>
      <c r="WWP94" s="29"/>
      <c r="WWQ94" s="29"/>
      <c r="WWR94" s="29"/>
      <c r="WWS94" s="29"/>
      <c r="WWT94" s="29"/>
      <c r="WWU94" s="29"/>
      <c r="WWV94" s="29"/>
      <c r="WWW94" s="29"/>
      <c r="WWX94" s="29"/>
      <c r="WWY94" s="29"/>
      <c r="WWZ94" s="29"/>
      <c r="WXA94" s="29"/>
      <c r="WXB94" s="29"/>
      <c r="WXC94" s="29"/>
      <c r="WXD94" s="29"/>
      <c r="WXE94" s="29"/>
      <c r="WXF94" s="29"/>
      <c r="WXG94" s="29"/>
      <c r="WXH94" s="29"/>
      <c r="WXI94" s="29"/>
      <c r="WXJ94" s="29"/>
      <c r="WXK94" s="29"/>
      <c r="WXL94" s="29"/>
      <c r="WXM94" s="29"/>
      <c r="WXN94" s="29"/>
      <c r="WXO94" s="29"/>
      <c r="WXP94" s="29"/>
      <c r="WXQ94" s="29"/>
      <c r="WXR94" s="29"/>
      <c r="WXS94" s="29"/>
      <c r="WXT94" s="29"/>
      <c r="WXU94" s="29"/>
      <c r="WXV94" s="29"/>
      <c r="WXW94" s="29"/>
      <c r="WXX94" s="29"/>
      <c r="WXY94" s="29"/>
      <c r="WXZ94" s="29"/>
      <c r="WYA94" s="29"/>
      <c r="WYB94" s="29"/>
      <c r="WYC94" s="29"/>
      <c r="WYD94" s="29"/>
      <c r="WYE94" s="29"/>
      <c r="WYF94" s="29"/>
      <c r="WYG94" s="29"/>
      <c r="WYH94" s="29"/>
      <c r="WYI94" s="29"/>
      <c r="WYJ94" s="29"/>
      <c r="WYK94" s="29"/>
      <c r="WYL94" s="29"/>
      <c r="WYM94" s="29"/>
      <c r="WYN94" s="29"/>
      <c r="WYO94" s="29"/>
      <c r="WYP94" s="29"/>
      <c r="WYQ94" s="29"/>
      <c r="WYR94" s="29"/>
      <c r="WYS94" s="29"/>
      <c r="WYT94" s="29"/>
      <c r="WYU94" s="29"/>
      <c r="WYV94" s="29"/>
      <c r="WYW94" s="29"/>
      <c r="WYX94" s="29"/>
      <c r="WYY94" s="29"/>
      <c r="WYZ94" s="29"/>
      <c r="WZA94" s="29"/>
      <c r="WZB94" s="29"/>
      <c r="WZC94" s="29"/>
      <c r="WZD94" s="29"/>
      <c r="WZE94" s="29"/>
      <c r="WZF94" s="29"/>
      <c r="WZG94" s="29"/>
      <c r="WZH94" s="29"/>
      <c r="WZI94" s="29"/>
      <c r="WZJ94" s="29"/>
      <c r="WZK94" s="29"/>
      <c r="WZL94" s="29"/>
      <c r="WZM94" s="29"/>
      <c r="WZN94" s="29"/>
      <c r="WZO94" s="29"/>
      <c r="WZP94" s="29"/>
      <c r="WZQ94" s="29"/>
      <c r="WZR94" s="29"/>
      <c r="WZS94" s="29"/>
      <c r="WZT94" s="29"/>
      <c r="WZU94" s="29"/>
      <c r="WZV94" s="29"/>
      <c r="WZW94" s="29"/>
      <c r="WZX94" s="29"/>
      <c r="WZY94" s="29"/>
      <c r="WZZ94" s="29"/>
      <c r="XAA94" s="29"/>
      <c r="XAB94" s="29"/>
      <c r="XAC94" s="29"/>
      <c r="XAD94" s="29"/>
      <c r="XAE94" s="29"/>
      <c r="XAF94" s="29"/>
      <c r="XAG94" s="29"/>
      <c r="XAH94" s="29"/>
      <c r="XAI94" s="29"/>
      <c r="XAJ94" s="29"/>
      <c r="XAK94" s="29"/>
      <c r="XAL94" s="29"/>
      <c r="XAM94" s="29"/>
      <c r="XAN94" s="29"/>
      <c r="XAO94" s="29"/>
      <c r="XAP94" s="29"/>
      <c r="XAQ94" s="29"/>
      <c r="XAR94" s="29"/>
      <c r="XAS94" s="29"/>
      <c r="XAT94" s="29"/>
      <c r="XAU94" s="29"/>
      <c r="XAV94" s="29"/>
      <c r="XAW94" s="29"/>
      <c r="XAX94" s="29"/>
      <c r="XAY94" s="29"/>
      <c r="XAZ94" s="29"/>
      <c r="XBA94" s="29"/>
      <c r="XBB94" s="29"/>
      <c r="XBC94" s="29"/>
      <c r="XBD94" s="29"/>
      <c r="XBE94" s="29"/>
      <c r="XBF94" s="29"/>
      <c r="XBG94" s="29"/>
      <c r="XBH94" s="29"/>
      <c r="XBI94" s="29"/>
      <c r="XBJ94" s="29"/>
      <c r="XBK94" s="29"/>
      <c r="XBL94" s="29"/>
      <c r="XBM94" s="29"/>
      <c r="XBN94" s="29"/>
      <c r="XBO94" s="29"/>
      <c r="XBP94" s="29"/>
      <c r="XBQ94" s="29"/>
      <c r="XBR94" s="29"/>
      <c r="XBS94" s="29"/>
      <c r="XBT94" s="29"/>
      <c r="XBU94" s="29"/>
      <c r="XBV94" s="29"/>
      <c r="XBW94" s="29"/>
      <c r="XBX94" s="29"/>
      <c r="XBY94" s="29"/>
      <c r="XBZ94" s="29"/>
      <c r="XCA94" s="29"/>
      <c r="XCB94" s="29"/>
      <c r="XCC94" s="29"/>
      <c r="XCD94" s="29"/>
      <c r="XCE94" s="29"/>
      <c r="XCF94" s="29"/>
      <c r="XCG94" s="29"/>
      <c r="XCH94" s="29"/>
      <c r="XCI94" s="29"/>
      <c r="XCJ94" s="29"/>
      <c r="XCK94" s="29"/>
      <c r="XCL94" s="29"/>
      <c r="XCM94" s="29"/>
      <c r="XCN94" s="29"/>
      <c r="XCO94" s="29"/>
      <c r="XCP94" s="29"/>
      <c r="XCQ94" s="29"/>
      <c r="XCR94" s="29"/>
      <c r="XCS94" s="29"/>
      <c r="XCT94" s="29"/>
      <c r="XCU94" s="29"/>
      <c r="XCV94" s="29"/>
      <c r="XCW94" s="29"/>
      <c r="XCX94" s="29"/>
      <c r="XCY94" s="29"/>
      <c r="XCZ94" s="29"/>
      <c r="XDA94" s="29"/>
      <c r="XDB94" s="29"/>
      <c r="XDC94" s="29"/>
      <c r="XDD94" s="29"/>
      <c r="XDE94" s="29"/>
      <c r="XDF94" s="29"/>
      <c r="XDG94" s="29"/>
      <c r="XDH94" s="29"/>
      <c r="XDI94" s="29"/>
      <c r="XDJ94" s="29"/>
      <c r="XDK94" s="29"/>
      <c r="XDL94" s="29"/>
      <c r="XDM94" s="29"/>
      <c r="XDN94" s="29"/>
      <c r="XDO94" s="29"/>
      <c r="XDP94" s="29"/>
      <c r="XDQ94" s="29"/>
      <c r="XDR94" s="29"/>
      <c r="XDS94" s="29"/>
      <c r="XDT94" s="29"/>
      <c r="XDU94" s="29"/>
      <c r="XDV94" s="29"/>
      <c r="XDW94" s="29"/>
      <c r="XDX94" s="29"/>
      <c r="XDY94" s="29"/>
      <c r="XDZ94" s="29"/>
      <c r="XEA94" s="29"/>
      <c r="XEB94" s="29"/>
      <c r="XEC94" s="29"/>
      <c r="XED94" s="29"/>
      <c r="XEE94" s="29"/>
      <c r="XEF94" s="29"/>
      <c r="XEG94" s="29"/>
      <c r="XEH94" s="29"/>
      <c r="XEI94" s="29"/>
      <c r="XEJ94" s="29"/>
      <c r="XEK94" s="29"/>
      <c r="XEL94" s="29"/>
      <c r="XEM94" s="29"/>
      <c r="XEN94" s="29"/>
      <c r="XEO94" s="29"/>
      <c r="XEP94" s="29"/>
      <c r="XEQ94" s="29"/>
      <c r="XER94" s="29"/>
      <c r="XES94" s="29"/>
      <c r="XET94" s="29"/>
      <c r="XEU94" s="29"/>
      <c r="XEV94" s="29"/>
      <c r="XEW94" s="29"/>
      <c r="XEX94" s="29"/>
      <c r="XEY94" s="29"/>
      <c r="XEZ94" s="29"/>
    </row>
    <row r="95" s="2" customFormat="1" customHeight="1" spans="1:11">
      <c r="A95" s="18">
        <v>92</v>
      </c>
      <c r="B95" s="18">
        <v>92101061124</v>
      </c>
      <c r="C95" s="18" t="s">
        <v>125</v>
      </c>
      <c r="D95" s="23" t="s">
        <v>123</v>
      </c>
      <c r="E95" s="22">
        <v>73.5</v>
      </c>
      <c r="F95" s="24"/>
      <c r="G95" s="22">
        <v>73.5</v>
      </c>
      <c r="H95" s="22">
        <v>82.7</v>
      </c>
      <c r="I95" s="21">
        <f t="shared" si="1"/>
        <v>78.1</v>
      </c>
      <c r="J95" s="30">
        <v>3</v>
      </c>
      <c r="K95" s="18" t="s">
        <v>15</v>
      </c>
    </row>
    <row r="96" s="2" customFormat="1" customHeight="1" spans="1:11">
      <c r="A96" s="18">
        <v>93</v>
      </c>
      <c r="B96" s="18">
        <v>92101061319</v>
      </c>
      <c r="C96" s="18" t="s">
        <v>126</v>
      </c>
      <c r="D96" s="23" t="s">
        <v>123</v>
      </c>
      <c r="E96" s="22">
        <v>71.9</v>
      </c>
      <c r="F96" s="24"/>
      <c r="G96" s="22">
        <v>71.9</v>
      </c>
      <c r="H96" s="22">
        <v>82.9</v>
      </c>
      <c r="I96" s="21">
        <f t="shared" si="1"/>
        <v>77.4</v>
      </c>
      <c r="J96" s="30">
        <v>4</v>
      </c>
      <c r="K96" s="18"/>
    </row>
    <row r="97" s="2" customFormat="1" customHeight="1" spans="1:16380">
      <c r="A97" s="18">
        <v>94</v>
      </c>
      <c r="B97" s="18">
        <v>92101061006</v>
      </c>
      <c r="C97" s="18" t="s">
        <v>127</v>
      </c>
      <c r="D97" s="40" t="s">
        <v>123</v>
      </c>
      <c r="E97" s="22">
        <v>74.05</v>
      </c>
      <c r="F97" s="24"/>
      <c r="G97" s="22">
        <v>74.05</v>
      </c>
      <c r="H97" s="18" t="s">
        <v>128</v>
      </c>
      <c r="I97" s="21">
        <v>37.03</v>
      </c>
      <c r="J97" s="30">
        <v>5</v>
      </c>
      <c r="K97" s="18"/>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c r="CH97" s="29"/>
      <c r="CI97" s="29"/>
      <c r="CJ97" s="29"/>
      <c r="CK97" s="29"/>
      <c r="CL97" s="29"/>
      <c r="CM97" s="29"/>
      <c r="CN97" s="29"/>
      <c r="CO97" s="29"/>
      <c r="CP97" s="29"/>
      <c r="CQ97" s="29"/>
      <c r="CR97" s="29"/>
      <c r="CS97" s="29"/>
      <c r="CT97" s="29"/>
      <c r="CU97" s="29"/>
      <c r="CV97" s="29"/>
      <c r="CW97" s="29"/>
      <c r="CX97" s="29"/>
      <c r="CY97" s="29"/>
      <c r="CZ97" s="29"/>
      <c r="DA97" s="29"/>
      <c r="DB97" s="29"/>
      <c r="DC97" s="29"/>
      <c r="DD97" s="29"/>
      <c r="DE97" s="29"/>
      <c r="DF97" s="29"/>
      <c r="DG97" s="29"/>
      <c r="DH97" s="29"/>
      <c r="DI97" s="29"/>
      <c r="DJ97" s="29"/>
      <c r="DK97" s="29"/>
      <c r="DL97" s="29"/>
      <c r="DM97" s="29"/>
      <c r="DN97" s="29"/>
      <c r="DO97" s="29"/>
      <c r="DP97" s="29"/>
      <c r="DQ97" s="29"/>
      <c r="DR97" s="29"/>
      <c r="DS97" s="29"/>
      <c r="DT97" s="29"/>
      <c r="DU97" s="29"/>
      <c r="DV97" s="29"/>
      <c r="DW97" s="29"/>
      <c r="DX97" s="29"/>
      <c r="DY97" s="29"/>
      <c r="DZ97" s="29"/>
      <c r="EA97" s="29"/>
      <c r="EB97" s="29"/>
      <c r="EC97" s="29"/>
      <c r="ED97" s="29"/>
      <c r="EE97" s="29"/>
      <c r="EF97" s="29"/>
      <c r="EG97" s="29"/>
      <c r="EH97" s="29"/>
      <c r="EI97" s="29"/>
      <c r="EJ97" s="29"/>
      <c r="EK97" s="29"/>
      <c r="EL97" s="29"/>
      <c r="EM97" s="29"/>
      <c r="EN97" s="29"/>
      <c r="EO97" s="29"/>
      <c r="EP97" s="29"/>
      <c r="EQ97" s="29"/>
      <c r="ER97" s="29"/>
      <c r="ES97" s="29"/>
      <c r="ET97" s="29"/>
      <c r="EU97" s="29"/>
      <c r="EV97" s="29"/>
      <c r="EW97" s="29"/>
      <c r="EX97" s="29"/>
      <c r="EY97" s="29"/>
      <c r="EZ97" s="29"/>
      <c r="FA97" s="29"/>
      <c r="FB97" s="29"/>
      <c r="FC97" s="29"/>
      <c r="FD97" s="29"/>
      <c r="FE97" s="29"/>
      <c r="FF97" s="29"/>
      <c r="FG97" s="29"/>
      <c r="FH97" s="29"/>
      <c r="FI97" s="29"/>
      <c r="FJ97" s="29"/>
      <c r="FK97" s="29"/>
      <c r="FL97" s="29"/>
      <c r="FM97" s="29"/>
      <c r="FN97" s="29"/>
      <c r="FO97" s="29"/>
      <c r="FP97" s="29"/>
      <c r="FQ97" s="29"/>
      <c r="FR97" s="29"/>
      <c r="FS97" s="29"/>
      <c r="FT97" s="29"/>
      <c r="FU97" s="29"/>
      <c r="FV97" s="29"/>
      <c r="FW97" s="29"/>
      <c r="FX97" s="29"/>
      <c r="FY97" s="29"/>
      <c r="FZ97" s="29"/>
      <c r="GA97" s="29"/>
      <c r="GB97" s="29"/>
      <c r="GC97" s="29"/>
      <c r="GD97" s="29"/>
      <c r="GE97" s="29"/>
      <c r="GF97" s="29"/>
      <c r="GG97" s="29"/>
      <c r="GH97" s="29"/>
      <c r="GI97" s="29"/>
      <c r="GJ97" s="29"/>
      <c r="GK97" s="29"/>
      <c r="GL97" s="29"/>
      <c r="GM97" s="29"/>
      <c r="GN97" s="29"/>
      <c r="GO97" s="29"/>
      <c r="GP97" s="29"/>
      <c r="GQ97" s="29"/>
      <c r="GR97" s="29"/>
      <c r="GS97" s="29"/>
      <c r="GT97" s="29"/>
      <c r="GU97" s="29"/>
      <c r="GV97" s="29"/>
      <c r="GW97" s="29"/>
      <c r="GX97" s="29"/>
      <c r="GY97" s="29"/>
      <c r="GZ97" s="29"/>
      <c r="HA97" s="29"/>
      <c r="HB97" s="29"/>
      <c r="HC97" s="29"/>
      <c r="HD97" s="29"/>
      <c r="HE97" s="29"/>
      <c r="HF97" s="29"/>
      <c r="HG97" s="29"/>
      <c r="HH97" s="29"/>
      <c r="HI97" s="29"/>
      <c r="HJ97" s="29"/>
      <c r="HK97" s="29"/>
      <c r="HL97" s="29"/>
      <c r="HM97" s="29"/>
      <c r="HN97" s="29"/>
      <c r="HO97" s="29"/>
      <c r="HP97" s="29"/>
      <c r="HQ97" s="29"/>
      <c r="HR97" s="29"/>
      <c r="HS97" s="29"/>
      <c r="HT97" s="29"/>
      <c r="HU97" s="29"/>
      <c r="HV97" s="29"/>
      <c r="HW97" s="29"/>
      <c r="HX97" s="29"/>
      <c r="HY97" s="29"/>
      <c r="HZ97" s="29"/>
      <c r="IA97" s="29"/>
      <c r="IB97" s="29"/>
      <c r="IC97" s="29"/>
      <c r="ID97" s="29"/>
      <c r="IE97" s="29"/>
      <c r="IF97" s="29"/>
      <c r="IG97" s="29"/>
      <c r="IH97" s="29"/>
      <c r="II97" s="29"/>
      <c r="IJ97" s="29"/>
      <c r="IK97" s="29"/>
      <c r="IL97" s="29"/>
      <c r="IM97" s="29"/>
      <c r="IN97" s="29"/>
      <c r="IO97" s="29"/>
      <c r="IP97" s="29"/>
      <c r="IQ97" s="29"/>
      <c r="IR97" s="29"/>
      <c r="IS97" s="29"/>
      <c r="IT97" s="29"/>
      <c r="IU97" s="29"/>
      <c r="IV97" s="29"/>
      <c r="IW97" s="29"/>
      <c r="IX97" s="29"/>
      <c r="IY97" s="29"/>
      <c r="IZ97" s="29"/>
      <c r="JA97" s="29"/>
      <c r="JB97" s="29"/>
      <c r="JC97" s="29"/>
      <c r="JD97" s="29"/>
      <c r="JE97" s="29"/>
      <c r="JF97" s="29"/>
      <c r="JG97" s="29"/>
      <c r="JH97" s="29"/>
      <c r="JI97" s="29"/>
      <c r="JJ97" s="29"/>
      <c r="JK97" s="29"/>
      <c r="JL97" s="29"/>
      <c r="JM97" s="29"/>
      <c r="JN97" s="29"/>
      <c r="JO97" s="29"/>
      <c r="JP97" s="29"/>
      <c r="JQ97" s="29"/>
      <c r="JR97" s="29"/>
      <c r="JS97" s="29"/>
      <c r="JT97" s="29"/>
      <c r="JU97" s="29"/>
      <c r="JV97" s="29"/>
      <c r="JW97" s="29"/>
      <c r="JX97" s="29"/>
      <c r="JY97" s="29"/>
      <c r="JZ97" s="29"/>
      <c r="KA97" s="29"/>
      <c r="KB97" s="29"/>
      <c r="KC97" s="29"/>
      <c r="KD97" s="29"/>
      <c r="KE97" s="29"/>
      <c r="KF97" s="29"/>
      <c r="KG97" s="29"/>
      <c r="KH97" s="29"/>
      <c r="KI97" s="29"/>
      <c r="KJ97" s="29"/>
      <c r="KK97" s="29"/>
      <c r="KL97" s="29"/>
      <c r="KM97" s="29"/>
      <c r="KN97" s="29"/>
      <c r="KO97" s="29"/>
      <c r="KP97" s="29"/>
      <c r="KQ97" s="29"/>
      <c r="KR97" s="29"/>
      <c r="KS97" s="29"/>
      <c r="KT97" s="29"/>
      <c r="KU97" s="29"/>
      <c r="KV97" s="29"/>
      <c r="KW97" s="29"/>
      <c r="KX97" s="29"/>
      <c r="KY97" s="29"/>
      <c r="KZ97" s="29"/>
      <c r="LA97" s="29"/>
      <c r="LB97" s="29"/>
      <c r="LC97" s="29"/>
      <c r="LD97" s="29"/>
      <c r="LE97" s="29"/>
      <c r="LF97" s="29"/>
      <c r="LG97" s="29"/>
      <c r="LH97" s="29"/>
      <c r="LI97" s="29"/>
      <c r="LJ97" s="29"/>
      <c r="LK97" s="29"/>
      <c r="LL97" s="29"/>
      <c r="LM97" s="29"/>
      <c r="LN97" s="29"/>
      <c r="LO97" s="29"/>
      <c r="LP97" s="29"/>
      <c r="LQ97" s="29"/>
      <c r="LR97" s="29"/>
      <c r="LS97" s="29"/>
      <c r="LT97" s="29"/>
      <c r="LU97" s="29"/>
      <c r="LV97" s="29"/>
      <c r="LW97" s="29"/>
      <c r="LX97" s="29"/>
      <c r="LY97" s="29"/>
      <c r="LZ97" s="29"/>
      <c r="MA97" s="29"/>
      <c r="MB97" s="29"/>
      <c r="MC97" s="29"/>
      <c r="MD97" s="29"/>
      <c r="ME97" s="29"/>
      <c r="MF97" s="29"/>
      <c r="MG97" s="29"/>
      <c r="MH97" s="29"/>
      <c r="MI97" s="29"/>
      <c r="MJ97" s="29"/>
      <c r="MK97" s="29"/>
      <c r="ML97" s="29"/>
      <c r="MM97" s="29"/>
      <c r="MN97" s="29"/>
      <c r="MO97" s="29"/>
      <c r="MP97" s="29"/>
      <c r="MQ97" s="29"/>
      <c r="MR97" s="29"/>
      <c r="MS97" s="29"/>
      <c r="MT97" s="29"/>
      <c r="MU97" s="29"/>
      <c r="MV97" s="29"/>
      <c r="MW97" s="29"/>
      <c r="MX97" s="29"/>
      <c r="MY97" s="29"/>
      <c r="MZ97" s="29"/>
      <c r="NA97" s="29"/>
      <c r="NB97" s="29"/>
      <c r="NC97" s="29"/>
      <c r="ND97" s="29"/>
      <c r="NE97" s="29"/>
      <c r="NF97" s="29"/>
      <c r="NG97" s="29"/>
      <c r="NH97" s="29"/>
      <c r="NI97" s="29"/>
      <c r="NJ97" s="29"/>
      <c r="NK97" s="29"/>
      <c r="NL97" s="29"/>
      <c r="NM97" s="29"/>
      <c r="NN97" s="29"/>
      <c r="NO97" s="29"/>
      <c r="NP97" s="29"/>
      <c r="NQ97" s="29"/>
      <c r="NR97" s="29"/>
      <c r="NS97" s="29"/>
      <c r="NT97" s="29"/>
      <c r="NU97" s="29"/>
      <c r="NV97" s="29"/>
      <c r="NW97" s="29"/>
      <c r="NX97" s="29"/>
      <c r="NY97" s="29"/>
      <c r="NZ97" s="29"/>
      <c r="OA97" s="29"/>
      <c r="OB97" s="29"/>
      <c r="OC97" s="29"/>
      <c r="OD97" s="29"/>
      <c r="OE97" s="29"/>
      <c r="OF97" s="29"/>
      <c r="OG97" s="29"/>
      <c r="OH97" s="29"/>
      <c r="OI97" s="29"/>
      <c r="OJ97" s="29"/>
      <c r="OK97" s="29"/>
      <c r="OL97" s="29"/>
      <c r="OM97" s="29"/>
      <c r="ON97" s="29"/>
      <c r="OO97" s="29"/>
      <c r="OP97" s="29"/>
      <c r="OQ97" s="29"/>
      <c r="OR97" s="29"/>
      <c r="OS97" s="29"/>
      <c r="OT97" s="29"/>
      <c r="OU97" s="29"/>
      <c r="OV97" s="29"/>
      <c r="OW97" s="29"/>
      <c r="OX97" s="29"/>
      <c r="OY97" s="29"/>
      <c r="OZ97" s="29"/>
      <c r="PA97" s="29"/>
      <c r="PB97" s="29"/>
      <c r="PC97" s="29"/>
      <c r="PD97" s="29"/>
      <c r="PE97" s="29"/>
      <c r="PF97" s="29"/>
      <c r="PG97" s="29"/>
      <c r="PH97" s="29"/>
      <c r="PI97" s="29"/>
      <c r="PJ97" s="29"/>
      <c r="PK97" s="29"/>
      <c r="PL97" s="29"/>
      <c r="PM97" s="29"/>
      <c r="PN97" s="29"/>
      <c r="PO97" s="29"/>
      <c r="PP97" s="29"/>
      <c r="PQ97" s="29"/>
      <c r="PR97" s="29"/>
      <c r="PS97" s="29"/>
      <c r="PT97" s="29"/>
      <c r="PU97" s="29"/>
      <c r="PV97" s="29"/>
      <c r="PW97" s="29"/>
      <c r="PX97" s="29"/>
      <c r="PY97" s="29"/>
      <c r="PZ97" s="29"/>
      <c r="QA97" s="29"/>
      <c r="QB97" s="29"/>
      <c r="QC97" s="29"/>
      <c r="QD97" s="29"/>
      <c r="QE97" s="29"/>
      <c r="QF97" s="29"/>
      <c r="QG97" s="29"/>
      <c r="QH97" s="29"/>
      <c r="QI97" s="29"/>
      <c r="QJ97" s="29"/>
      <c r="QK97" s="29"/>
      <c r="QL97" s="29"/>
      <c r="QM97" s="29"/>
      <c r="QN97" s="29"/>
      <c r="QO97" s="29"/>
      <c r="QP97" s="29"/>
      <c r="QQ97" s="29"/>
      <c r="QR97" s="29"/>
      <c r="QS97" s="29"/>
      <c r="QT97" s="29"/>
      <c r="QU97" s="29"/>
      <c r="QV97" s="29"/>
      <c r="QW97" s="29"/>
      <c r="QX97" s="29"/>
      <c r="QY97" s="29"/>
      <c r="QZ97" s="29"/>
      <c r="RA97" s="29"/>
      <c r="RB97" s="29"/>
      <c r="RC97" s="29"/>
      <c r="RD97" s="29"/>
      <c r="RE97" s="29"/>
      <c r="RF97" s="29"/>
      <c r="RG97" s="29"/>
      <c r="RH97" s="29"/>
      <c r="RI97" s="29"/>
      <c r="RJ97" s="29"/>
      <c r="RK97" s="29"/>
      <c r="RL97" s="29"/>
      <c r="RM97" s="29"/>
      <c r="RN97" s="29"/>
      <c r="RO97" s="29"/>
      <c r="RP97" s="29"/>
      <c r="RQ97" s="29"/>
      <c r="RR97" s="29"/>
      <c r="RS97" s="29"/>
      <c r="RT97" s="29"/>
      <c r="RU97" s="29"/>
      <c r="RV97" s="29"/>
      <c r="RW97" s="29"/>
      <c r="RX97" s="29"/>
      <c r="RY97" s="29"/>
      <c r="RZ97" s="29"/>
      <c r="SA97" s="29"/>
      <c r="SB97" s="29"/>
      <c r="SC97" s="29"/>
      <c r="SD97" s="29"/>
      <c r="SE97" s="29"/>
      <c r="SF97" s="29"/>
      <c r="SG97" s="29"/>
      <c r="SH97" s="29"/>
      <c r="SI97" s="29"/>
      <c r="SJ97" s="29"/>
      <c r="SK97" s="29"/>
      <c r="SL97" s="29"/>
      <c r="SM97" s="29"/>
      <c r="SN97" s="29"/>
      <c r="SO97" s="29"/>
      <c r="SP97" s="29"/>
      <c r="SQ97" s="29"/>
      <c r="SR97" s="29"/>
      <c r="SS97" s="29"/>
      <c r="ST97" s="29"/>
      <c r="SU97" s="29"/>
      <c r="SV97" s="29"/>
      <c r="SW97" s="29"/>
      <c r="SX97" s="29"/>
      <c r="SY97" s="29"/>
      <c r="SZ97" s="29"/>
      <c r="TA97" s="29"/>
      <c r="TB97" s="29"/>
      <c r="TC97" s="29"/>
      <c r="TD97" s="29"/>
      <c r="TE97" s="29"/>
      <c r="TF97" s="29"/>
      <c r="TG97" s="29"/>
      <c r="TH97" s="29"/>
      <c r="TI97" s="29"/>
      <c r="TJ97" s="29"/>
      <c r="TK97" s="29"/>
      <c r="TL97" s="29"/>
      <c r="TM97" s="29"/>
      <c r="TN97" s="29"/>
      <c r="TO97" s="29"/>
      <c r="TP97" s="29"/>
      <c r="TQ97" s="29"/>
      <c r="TR97" s="29"/>
      <c r="TS97" s="29"/>
      <c r="TT97" s="29"/>
      <c r="TU97" s="29"/>
      <c r="TV97" s="29"/>
      <c r="TW97" s="29"/>
      <c r="TX97" s="29"/>
      <c r="TY97" s="29"/>
      <c r="TZ97" s="29"/>
      <c r="UA97" s="29"/>
      <c r="UB97" s="29"/>
      <c r="UC97" s="29"/>
      <c r="UD97" s="29"/>
      <c r="UE97" s="29"/>
      <c r="UF97" s="29"/>
      <c r="UG97" s="29"/>
      <c r="UH97" s="29"/>
      <c r="UI97" s="29"/>
      <c r="UJ97" s="29"/>
      <c r="UK97" s="29"/>
      <c r="UL97" s="29"/>
      <c r="UM97" s="29"/>
      <c r="UN97" s="29"/>
      <c r="UO97" s="29"/>
      <c r="UP97" s="29"/>
      <c r="UQ97" s="29"/>
      <c r="UR97" s="29"/>
      <c r="US97" s="29"/>
      <c r="UT97" s="29"/>
      <c r="UU97" s="29"/>
      <c r="UV97" s="29"/>
      <c r="UW97" s="29"/>
      <c r="UX97" s="29"/>
      <c r="UY97" s="29"/>
      <c r="UZ97" s="29"/>
      <c r="VA97" s="29"/>
      <c r="VB97" s="29"/>
      <c r="VC97" s="29"/>
      <c r="VD97" s="29"/>
      <c r="VE97" s="29"/>
      <c r="VF97" s="29"/>
      <c r="VG97" s="29"/>
      <c r="VH97" s="29"/>
      <c r="VI97" s="29"/>
      <c r="VJ97" s="29"/>
      <c r="VK97" s="29"/>
      <c r="VL97" s="29"/>
      <c r="VM97" s="29"/>
      <c r="VN97" s="29"/>
      <c r="VO97" s="29"/>
      <c r="VP97" s="29"/>
      <c r="VQ97" s="29"/>
      <c r="VR97" s="29"/>
      <c r="VS97" s="29"/>
      <c r="VT97" s="29"/>
      <c r="VU97" s="29"/>
      <c r="VV97" s="29"/>
      <c r="VW97" s="29"/>
      <c r="VX97" s="29"/>
      <c r="VY97" s="29"/>
      <c r="VZ97" s="29"/>
      <c r="WA97" s="29"/>
      <c r="WB97" s="29"/>
      <c r="WC97" s="29"/>
      <c r="WD97" s="29"/>
      <c r="WE97" s="29"/>
      <c r="WF97" s="29"/>
      <c r="WG97" s="29"/>
      <c r="WH97" s="29"/>
      <c r="WI97" s="29"/>
      <c r="WJ97" s="29"/>
      <c r="WK97" s="29"/>
      <c r="WL97" s="29"/>
      <c r="WM97" s="29"/>
      <c r="WN97" s="29"/>
      <c r="WO97" s="29"/>
      <c r="WP97" s="29"/>
      <c r="WQ97" s="29"/>
      <c r="WR97" s="29"/>
      <c r="WS97" s="29"/>
      <c r="WT97" s="29"/>
      <c r="WU97" s="29"/>
      <c r="WV97" s="29"/>
      <c r="WW97" s="29"/>
      <c r="WX97" s="29"/>
      <c r="WY97" s="29"/>
      <c r="WZ97" s="29"/>
      <c r="XA97" s="29"/>
      <c r="XB97" s="29"/>
      <c r="XC97" s="29"/>
      <c r="XD97" s="29"/>
      <c r="XE97" s="29"/>
      <c r="XF97" s="29"/>
      <c r="XG97" s="29"/>
      <c r="XH97" s="29"/>
      <c r="XI97" s="29"/>
      <c r="XJ97" s="29"/>
      <c r="XK97" s="29"/>
      <c r="XL97" s="29"/>
      <c r="XM97" s="29"/>
      <c r="XN97" s="29"/>
      <c r="XO97" s="29"/>
      <c r="XP97" s="29"/>
      <c r="XQ97" s="29"/>
      <c r="XR97" s="29"/>
      <c r="XS97" s="29"/>
      <c r="XT97" s="29"/>
      <c r="XU97" s="29"/>
      <c r="XV97" s="29"/>
      <c r="XW97" s="29"/>
      <c r="XX97" s="29"/>
      <c r="XY97" s="29"/>
      <c r="XZ97" s="29"/>
      <c r="YA97" s="29"/>
      <c r="YB97" s="29"/>
      <c r="YC97" s="29"/>
      <c r="YD97" s="29"/>
      <c r="YE97" s="29"/>
      <c r="YF97" s="29"/>
      <c r="YG97" s="29"/>
      <c r="YH97" s="29"/>
      <c r="YI97" s="29"/>
      <c r="YJ97" s="29"/>
      <c r="YK97" s="29"/>
      <c r="YL97" s="29"/>
      <c r="YM97" s="29"/>
      <c r="YN97" s="29"/>
      <c r="YO97" s="29"/>
      <c r="YP97" s="29"/>
      <c r="YQ97" s="29"/>
      <c r="YR97" s="29"/>
      <c r="YS97" s="29"/>
      <c r="YT97" s="29"/>
      <c r="YU97" s="29"/>
      <c r="YV97" s="29"/>
      <c r="YW97" s="29"/>
      <c r="YX97" s="29"/>
      <c r="YY97" s="29"/>
      <c r="YZ97" s="29"/>
      <c r="ZA97" s="29"/>
      <c r="ZB97" s="29"/>
      <c r="ZC97" s="29"/>
      <c r="ZD97" s="29"/>
      <c r="ZE97" s="29"/>
      <c r="ZF97" s="29"/>
      <c r="ZG97" s="29"/>
      <c r="ZH97" s="29"/>
      <c r="ZI97" s="29"/>
      <c r="ZJ97" s="29"/>
      <c r="ZK97" s="29"/>
      <c r="ZL97" s="29"/>
      <c r="ZM97" s="29"/>
      <c r="ZN97" s="29"/>
      <c r="ZO97" s="29"/>
      <c r="ZP97" s="29"/>
      <c r="ZQ97" s="29"/>
      <c r="ZR97" s="29"/>
      <c r="ZS97" s="29"/>
      <c r="ZT97" s="29"/>
      <c r="ZU97" s="29"/>
      <c r="ZV97" s="29"/>
      <c r="ZW97" s="29"/>
      <c r="ZX97" s="29"/>
      <c r="ZY97" s="29"/>
      <c r="ZZ97" s="29"/>
      <c r="AAA97" s="29"/>
      <c r="AAB97" s="29"/>
      <c r="AAC97" s="29"/>
      <c r="AAD97" s="29"/>
      <c r="AAE97" s="29"/>
      <c r="AAF97" s="29"/>
      <c r="AAG97" s="29"/>
      <c r="AAH97" s="29"/>
      <c r="AAI97" s="29"/>
      <c r="AAJ97" s="29"/>
      <c r="AAK97" s="29"/>
      <c r="AAL97" s="29"/>
      <c r="AAM97" s="29"/>
      <c r="AAN97" s="29"/>
      <c r="AAO97" s="29"/>
      <c r="AAP97" s="29"/>
      <c r="AAQ97" s="29"/>
      <c r="AAR97" s="29"/>
      <c r="AAS97" s="29"/>
      <c r="AAT97" s="29"/>
      <c r="AAU97" s="29"/>
      <c r="AAV97" s="29"/>
      <c r="AAW97" s="29"/>
      <c r="AAX97" s="29"/>
      <c r="AAY97" s="29"/>
      <c r="AAZ97" s="29"/>
      <c r="ABA97" s="29"/>
      <c r="ABB97" s="29"/>
      <c r="ABC97" s="29"/>
      <c r="ABD97" s="29"/>
      <c r="ABE97" s="29"/>
      <c r="ABF97" s="29"/>
      <c r="ABG97" s="29"/>
      <c r="ABH97" s="29"/>
      <c r="ABI97" s="29"/>
      <c r="ABJ97" s="29"/>
      <c r="ABK97" s="29"/>
      <c r="ABL97" s="29"/>
      <c r="ABM97" s="29"/>
      <c r="ABN97" s="29"/>
      <c r="ABO97" s="29"/>
      <c r="ABP97" s="29"/>
      <c r="ABQ97" s="29"/>
      <c r="ABR97" s="29"/>
      <c r="ABS97" s="29"/>
      <c r="ABT97" s="29"/>
      <c r="ABU97" s="29"/>
      <c r="ABV97" s="29"/>
      <c r="ABW97" s="29"/>
      <c r="ABX97" s="29"/>
      <c r="ABY97" s="29"/>
      <c r="ABZ97" s="29"/>
      <c r="ACA97" s="29"/>
      <c r="ACB97" s="29"/>
      <c r="ACC97" s="29"/>
      <c r="ACD97" s="29"/>
      <c r="ACE97" s="29"/>
      <c r="ACF97" s="29"/>
      <c r="ACG97" s="29"/>
      <c r="ACH97" s="29"/>
      <c r="ACI97" s="29"/>
      <c r="ACJ97" s="29"/>
      <c r="ACK97" s="29"/>
      <c r="ACL97" s="29"/>
      <c r="ACM97" s="29"/>
      <c r="ACN97" s="29"/>
      <c r="ACO97" s="29"/>
      <c r="ACP97" s="29"/>
      <c r="ACQ97" s="29"/>
      <c r="ACR97" s="29"/>
      <c r="ACS97" s="29"/>
      <c r="ACT97" s="29"/>
      <c r="ACU97" s="29"/>
      <c r="ACV97" s="29"/>
      <c r="ACW97" s="29"/>
      <c r="ACX97" s="29"/>
      <c r="ACY97" s="29"/>
      <c r="ACZ97" s="29"/>
      <c r="ADA97" s="29"/>
      <c r="ADB97" s="29"/>
      <c r="ADC97" s="29"/>
      <c r="ADD97" s="29"/>
      <c r="ADE97" s="29"/>
      <c r="ADF97" s="29"/>
      <c r="ADG97" s="29"/>
      <c r="ADH97" s="29"/>
      <c r="ADI97" s="29"/>
      <c r="ADJ97" s="29"/>
      <c r="ADK97" s="29"/>
      <c r="ADL97" s="29"/>
      <c r="ADM97" s="29"/>
      <c r="ADN97" s="29"/>
      <c r="ADO97" s="29"/>
      <c r="ADP97" s="29"/>
      <c r="ADQ97" s="29"/>
      <c r="ADR97" s="29"/>
      <c r="ADS97" s="29"/>
      <c r="ADT97" s="29"/>
      <c r="ADU97" s="29"/>
      <c r="ADV97" s="29"/>
      <c r="ADW97" s="29"/>
      <c r="ADX97" s="29"/>
      <c r="ADY97" s="29"/>
      <c r="ADZ97" s="29"/>
      <c r="AEA97" s="29"/>
      <c r="AEB97" s="29"/>
      <c r="AEC97" s="29"/>
      <c r="AED97" s="29"/>
      <c r="AEE97" s="29"/>
      <c r="AEF97" s="29"/>
      <c r="AEG97" s="29"/>
      <c r="AEH97" s="29"/>
      <c r="AEI97" s="29"/>
      <c r="AEJ97" s="29"/>
      <c r="AEK97" s="29"/>
      <c r="AEL97" s="29"/>
      <c r="AEM97" s="29"/>
      <c r="AEN97" s="29"/>
      <c r="AEO97" s="29"/>
      <c r="AEP97" s="29"/>
      <c r="AEQ97" s="29"/>
      <c r="AER97" s="29"/>
      <c r="AES97" s="29"/>
      <c r="AET97" s="29"/>
      <c r="AEU97" s="29"/>
      <c r="AEV97" s="29"/>
      <c r="AEW97" s="29"/>
      <c r="AEX97" s="29"/>
      <c r="AEY97" s="29"/>
      <c r="AEZ97" s="29"/>
      <c r="AFA97" s="29"/>
      <c r="AFB97" s="29"/>
      <c r="AFC97" s="29"/>
      <c r="AFD97" s="29"/>
      <c r="AFE97" s="29"/>
      <c r="AFF97" s="29"/>
      <c r="AFG97" s="29"/>
      <c r="AFH97" s="29"/>
      <c r="AFI97" s="29"/>
      <c r="AFJ97" s="29"/>
      <c r="AFK97" s="29"/>
      <c r="AFL97" s="29"/>
      <c r="AFM97" s="29"/>
      <c r="AFN97" s="29"/>
      <c r="AFO97" s="29"/>
      <c r="AFP97" s="29"/>
      <c r="AFQ97" s="29"/>
      <c r="AFR97" s="29"/>
      <c r="AFS97" s="29"/>
      <c r="AFT97" s="29"/>
      <c r="AFU97" s="29"/>
      <c r="AFV97" s="29"/>
      <c r="AFW97" s="29"/>
      <c r="AFX97" s="29"/>
      <c r="AFY97" s="29"/>
      <c r="AFZ97" s="29"/>
      <c r="AGA97" s="29"/>
      <c r="AGB97" s="29"/>
      <c r="AGC97" s="29"/>
      <c r="AGD97" s="29"/>
      <c r="AGE97" s="29"/>
      <c r="AGF97" s="29"/>
      <c r="AGG97" s="29"/>
      <c r="AGH97" s="29"/>
      <c r="AGI97" s="29"/>
      <c r="AGJ97" s="29"/>
      <c r="AGK97" s="29"/>
      <c r="AGL97" s="29"/>
      <c r="AGM97" s="29"/>
      <c r="AGN97" s="29"/>
      <c r="AGO97" s="29"/>
      <c r="AGP97" s="29"/>
      <c r="AGQ97" s="29"/>
      <c r="AGR97" s="29"/>
      <c r="AGS97" s="29"/>
      <c r="AGT97" s="29"/>
      <c r="AGU97" s="29"/>
      <c r="AGV97" s="29"/>
      <c r="AGW97" s="29"/>
      <c r="AGX97" s="29"/>
      <c r="AGY97" s="29"/>
      <c r="AGZ97" s="29"/>
      <c r="AHA97" s="29"/>
      <c r="AHB97" s="29"/>
      <c r="AHC97" s="29"/>
      <c r="AHD97" s="29"/>
      <c r="AHE97" s="29"/>
      <c r="AHF97" s="29"/>
      <c r="AHG97" s="29"/>
      <c r="AHH97" s="29"/>
      <c r="AHI97" s="29"/>
      <c r="AHJ97" s="29"/>
      <c r="AHK97" s="29"/>
      <c r="AHL97" s="29"/>
      <c r="AHM97" s="29"/>
      <c r="AHN97" s="29"/>
      <c r="AHO97" s="29"/>
      <c r="AHP97" s="29"/>
      <c r="AHQ97" s="29"/>
      <c r="AHR97" s="29"/>
      <c r="AHS97" s="29"/>
      <c r="AHT97" s="29"/>
      <c r="AHU97" s="29"/>
      <c r="AHV97" s="29"/>
      <c r="AHW97" s="29"/>
      <c r="AHX97" s="29"/>
      <c r="AHY97" s="29"/>
      <c r="AHZ97" s="29"/>
      <c r="AIA97" s="29"/>
      <c r="AIB97" s="29"/>
      <c r="AIC97" s="29"/>
      <c r="AID97" s="29"/>
      <c r="AIE97" s="29"/>
      <c r="AIF97" s="29"/>
      <c r="AIG97" s="29"/>
      <c r="AIH97" s="29"/>
      <c r="AII97" s="29"/>
      <c r="AIJ97" s="29"/>
      <c r="AIK97" s="29"/>
      <c r="AIL97" s="29"/>
      <c r="AIM97" s="29"/>
      <c r="AIN97" s="29"/>
      <c r="AIO97" s="29"/>
      <c r="AIP97" s="29"/>
      <c r="AIQ97" s="29"/>
      <c r="AIR97" s="29"/>
      <c r="AIS97" s="29"/>
      <c r="AIT97" s="29"/>
      <c r="AIU97" s="29"/>
      <c r="AIV97" s="29"/>
      <c r="AIW97" s="29"/>
      <c r="AIX97" s="29"/>
      <c r="AIY97" s="29"/>
      <c r="AIZ97" s="29"/>
      <c r="AJA97" s="29"/>
      <c r="AJB97" s="29"/>
      <c r="AJC97" s="29"/>
      <c r="AJD97" s="29"/>
      <c r="AJE97" s="29"/>
      <c r="AJF97" s="29"/>
      <c r="AJG97" s="29"/>
      <c r="AJH97" s="29"/>
      <c r="AJI97" s="29"/>
      <c r="AJJ97" s="29"/>
      <c r="AJK97" s="29"/>
      <c r="AJL97" s="29"/>
      <c r="AJM97" s="29"/>
      <c r="AJN97" s="29"/>
      <c r="AJO97" s="29"/>
      <c r="AJP97" s="29"/>
      <c r="AJQ97" s="29"/>
      <c r="AJR97" s="29"/>
      <c r="AJS97" s="29"/>
      <c r="AJT97" s="29"/>
      <c r="AJU97" s="29"/>
      <c r="AJV97" s="29"/>
      <c r="AJW97" s="29"/>
      <c r="AJX97" s="29"/>
      <c r="AJY97" s="29"/>
      <c r="AJZ97" s="29"/>
      <c r="AKA97" s="29"/>
      <c r="AKB97" s="29"/>
      <c r="AKC97" s="29"/>
      <c r="AKD97" s="29"/>
      <c r="AKE97" s="29"/>
      <c r="AKF97" s="29"/>
      <c r="AKG97" s="29"/>
      <c r="AKH97" s="29"/>
      <c r="AKI97" s="29"/>
      <c r="AKJ97" s="29"/>
      <c r="AKK97" s="29"/>
      <c r="AKL97" s="29"/>
      <c r="AKM97" s="29"/>
      <c r="AKN97" s="29"/>
      <c r="AKO97" s="29"/>
      <c r="AKP97" s="29"/>
      <c r="AKQ97" s="29"/>
      <c r="AKR97" s="29"/>
      <c r="AKS97" s="29"/>
      <c r="AKT97" s="29"/>
      <c r="AKU97" s="29"/>
      <c r="AKV97" s="29"/>
      <c r="AKW97" s="29"/>
      <c r="AKX97" s="29"/>
      <c r="AKY97" s="29"/>
      <c r="AKZ97" s="29"/>
      <c r="ALA97" s="29"/>
      <c r="ALB97" s="29"/>
      <c r="ALC97" s="29"/>
      <c r="ALD97" s="29"/>
      <c r="ALE97" s="29"/>
      <c r="ALF97" s="29"/>
      <c r="ALG97" s="29"/>
      <c r="ALH97" s="29"/>
      <c r="ALI97" s="29"/>
      <c r="ALJ97" s="29"/>
      <c r="ALK97" s="29"/>
      <c r="ALL97" s="29"/>
      <c r="ALM97" s="29"/>
      <c r="ALN97" s="29"/>
      <c r="ALO97" s="29"/>
      <c r="ALP97" s="29"/>
      <c r="ALQ97" s="29"/>
      <c r="ALR97" s="29"/>
      <c r="ALS97" s="29"/>
      <c r="ALT97" s="29"/>
      <c r="ALU97" s="29"/>
      <c r="ALV97" s="29"/>
      <c r="ALW97" s="29"/>
      <c r="ALX97" s="29"/>
      <c r="ALY97" s="29"/>
      <c r="ALZ97" s="29"/>
      <c r="AMA97" s="29"/>
      <c r="AMB97" s="29"/>
      <c r="AMC97" s="29"/>
      <c r="AMD97" s="29"/>
      <c r="AME97" s="29"/>
      <c r="AMF97" s="29"/>
      <c r="AMG97" s="29"/>
      <c r="AMH97" s="29"/>
      <c r="AMI97" s="29"/>
      <c r="AMJ97" s="29"/>
      <c r="AMK97" s="29"/>
      <c r="AML97" s="29"/>
      <c r="AMM97" s="29"/>
      <c r="AMN97" s="29"/>
      <c r="AMO97" s="29"/>
      <c r="AMP97" s="29"/>
      <c r="AMQ97" s="29"/>
      <c r="AMR97" s="29"/>
      <c r="AMS97" s="29"/>
      <c r="AMT97" s="29"/>
      <c r="AMU97" s="29"/>
      <c r="AMV97" s="29"/>
      <c r="AMW97" s="29"/>
      <c r="AMX97" s="29"/>
      <c r="AMY97" s="29"/>
      <c r="AMZ97" s="29"/>
      <c r="ANA97" s="29"/>
      <c r="ANB97" s="29"/>
      <c r="ANC97" s="29"/>
      <c r="AND97" s="29"/>
      <c r="ANE97" s="29"/>
      <c r="ANF97" s="29"/>
      <c r="ANG97" s="29"/>
      <c r="ANH97" s="29"/>
      <c r="ANI97" s="29"/>
      <c r="ANJ97" s="29"/>
      <c r="ANK97" s="29"/>
      <c r="ANL97" s="29"/>
      <c r="ANM97" s="29"/>
      <c r="ANN97" s="29"/>
      <c r="ANO97" s="29"/>
      <c r="ANP97" s="29"/>
      <c r="ANQ97" s="29"/>
      <c r="ANR97" s="29"/>
      <c r="ANS97" s="29"/>
      <c r="ANT97" s="29"/>
      <c r="ANU97" s="29"/>
      <c r="ANV97" s="29"/>
      <c r="ANW97" s="29"/>
      <c r="ANX97" s="29"/>
      <c r="ANY97" s="29"/>
      <c r="ANZ97" s="29"/>
      <c r="AOA97" s="29"/>
      <c r="AOB97" s="29"/>
      <c r="AOC97" s="29"/>
      <c r="AOD97" s="29"/>
      <c r="AOE97" s="29"/>
      <c r="AOF97" s="29"/>
      <c r="AOG97" s="29"/>
      <c r="AOH97" s="29"/>
      <c r="AOI97" s="29"/>
      <c r="AOJ97" s="29"/>
      <c r="AOK97" s="29"/>
      <c r="AOL97" s="29"/>
      <c r="AOM97" s="29"/>
      <c r="AON97" s="29"/>
      <c r="AOO97" s="29"/>
      <c r="AOP97" s="29"/>
      <c r="AOQ97" s="29"/>
      <c r="AOR97" s="29"/>
      <c r="AOS97" s="29"/>
      <c r="AOT97" s="29"/>
      <c r="AOU97" s="29"/>
      <c r="AOV97" s="29"/>
      <c r="AOW97" s="29"/>
      <c r="AOX97" s="29"/>
      <c r="AOY97" s="29"/>
      <c r="AOZ97" s="29"/>
      <c r="APA97" s="29"/>
      <c r="APB97" s="29"/>
      <c r="APC97" s="29"/>
      <c r="APD97" s="29"/>
      <c r="APE97" s="29"/>
      <c r="APF97" s="29"/>
      <c r="APG97" s="29"/>
      <c r="APH97" s="29"/>
      <c r="API97" s="29"/>
      <c r="APJ97" s="29"/>
      <c r="APK97" s="29"/>
      <c r="APL97" s="29"/>
      <c r="APM97" s="29"/>
      <c r="APN97" s="29"/>
      <c r="APO97" s="29"/>
      <c r="APP97" s="29"/>
      <c r="APQ97" s="29"/>
      <c r="APR97" s="29"/>
      <c r="APS97" s="29"/>
      <c r="APT97" s="29"/>
      <c r="APU97" s="29"/>
      <c r="APV97" s="29"/>
      <c r="APW97" s="29"/>
      <c r="APX97" s="29"/>
      <c r="APY97" s="29"/>
      <c r="APZ97" s="29"/>
      <c r="AQA97" s="29"/>
      <c r="AQB97" s="29"/>
      <c r="AQC97" s="29"/>
      <c r="AQD97" s="29"/>
      <c r="AQE97" s="29"/>
      <c r="AQF97" s="29"/>
      <c r="AQG97" s="29"/>
      <c r="AQH97" s="29"/>
      <c r="AQI97" s="29"/>
      <c r="AQJ97" s="29"/>
      <c r="AQK97" s="29"/>
      <c r="AQL97" s="29"/>
      <c r="AQM97" s="29"/>
      <c r="AQN97" s="29"/>
      <c r="AQO97" s="29"/>
      <c r="AQP97" s="29"/>
      <c r="AQQ97" s="29"/>
      <c r="AQR97" s="29"/>
      <c r="AQS97" s="29"/>
      <c r="AQT97" s="29"/>
      <c r="AQU97" s="29"/>
      <c r="AQV97" s="29"/>
      <c r="AQW97" s="29"/>
      <c r="AQX97" s="29"/>
      <c r="AQY97" s="29"/>
      <c r="AQZ97" s="29"/>
      <c r="ARA97" s="29"/>
      <c r="ARB97" s="29"/>
      <c r="ARC97" s="29"/>
      <c r="ARD97" s="29"/>
      <c r="ARE97" s="29"/>
      <c r="ARF97" s="29"/>
      <c r="ARG97" s="29"/>
      <c r="ARH97" s="29"/>
      <c r="ARI97" s="29"/>
      <c r="ARJ97" s="29"/>
      <c r="ARK97" s="29"/>
      <c r="ARL97" s="29"/>
      <c r="ARM97" s="29"/>
      <c r="ARN97" s="29"/>
      <c r="ARO97" s="29"/>
      <c r="ARP97" s="29"/>
      <c r="ARQ97" s="29"/>
      <c r="ARR97" s="29"/>
      <c r="ARS97" s="29"/>
      <c r="ART97" s="29"/>
      <c r="ARU97" s="29"/>
      <c r="ARV97" s="29"/>
      <c r="ARW97" s="29"/>
      <c r="ARX97" s="29"/>
      <c r="ARY97" s="29"/>
      <c r="ARZ97" s="29"/>
      <c r="ASA97" s="29"/>
      <c r="ASB97" s="29"/>
      <c r="ASC97" s="29"/>
      <c r="ASD97" s="29"/>
      <c r="ASE97" s="29"/>
      <c r="ASF97" s="29"/>
      <c r="ASG97" s="29"/>
      <c r="ASH97" s="29"/>
      <c r="ASI97" s="29"/>
      <c r="ASJ97" s="29"/>
      <c r="ASK97" s="29"/>
      <c r="ASL97" s="29"/>
      <c r="ASM97" s="29"/>
      <c r="ASN97" s="29"/>
      <c r="ASO97" s="29"/>
      <c r="ASP97" s="29"/>
      <c r="ASQ97" s="29"/>
      <c r="ASR97" s="29"/>
      <c r="ASS97" s="29"/>
      <c r="AST97" s="29"/>
      <c r="ASU97" s="29"/>
      <c r="ASV97" s="29"/>
      <c r="ASW97" s="29"/>
      <c r="ASX97" s="29"/>
      <c r="ASY97" s="29"/>
      <c r="ASZ97" s="29"/>
      <c r="ATA97" s="29"/>
      <c r="ATB97" s="29"/>
      <c r="ATC97" s="29"/>
      <c r="ATD97" s="29"/>
      <c r="ATE97" s="29"/>
      <c r="ATF97" s="29"/>
      <c r="ATG97" s="29"/>
      <c r="ATH97" s="29"/>
      <c r="ATI97" s="29"/>
      <c r="ATJ97" s="29"/>
      <c r="ATK97" s="29"/>
      <c r="ATL97" s="29"/>
      <c r="ATM97" s="29"/>
      <c r="ATN97" s="29"/>
      <c r="ATO97" s="29"/>
      <c r="ATP97" s="29"/>
      <c r="ATQ97" s="29"/>
      <c r="ATR97" s="29"/>
      <c r="ATS97" s="29"/>
      <c r="ATT97" s="29"/>
      <c r="ATU97" s="29"/>
      <c r="ATV97" s="29"/>
      <c r="ATW97" s="29"/>
      <c r="ATX97" s="29"/>
      <c r="ATY97" s="29"/>
      <c r="ATZ97" s="29"/>
      <c r="AUA97" s="29"/>
      <c r="AUB97" s="29"/>
      <c r="AUC97" s="29"/>
      <c r="AUD97" s="29"/>
      <c r="AUE97" s="29"/>
      <c r="AUF97" s="29"/>
      <c r="AUG97" s="29"/>
      <c r="AUH97" s="29"/>
      <c r="AUI97" s="29"/>
      <c r="AUJ97" s="29"/>
      <c r="AUK97" s="29"/>
      <c r="AUL97" s="29"/>
      <c r="AUM97" s="29"/>
      <c r="AUN97" s="29"/>
      <c r="AUO97" s="29"/>
      <c r="AUP97" s="29"/>
      <c r="AUQ97" s="29"/>
      <c r="AUR97" s="29"/>
      <c r="AUS97" s="29"/>
      <c r="AUT97" s="29"/>
      <c r="AUU97" s="29"/>
      <c r="AUV97" s="29"/>
      <c r="AUW97" s="29"/>
      <c r="AUX97" s="29"/>
      <c r="AUY97" s="29"/>
      <c r="AUZ97" s="29"/>
      <c r="AVA97" s="29"/>
      <c r="AVB97" s="29"/>
      <c r="AVC97" s="29"/>
      <c r="AVD97" s="29"/>
      <c r="AVE97" s="29"/>
      <c r="AVF97" s="29"/>
      <c r="AVG97" s="29"/>
      <c r="AVH97" s="29"/>
      <c r="AVI97" s="29"/>
      <c r="AVJ97" s="29"/>
      <c r="AVK97" s="29"/>
      <c r="AVL97" s="29"/>
      <c r="AVM97" s="29"/>
      <c r="AVN97" s="29"/>
      <c r="AVO97" s="29"/>
      <c r="AVP97" s="29"/>
      <c r="AVQ97" s="29"/>
      <c r="AVR97" s="29"/>
      <c r="AVS97" s="29"/>
      <c r="AVT97" s="29"/>
      <c r="AVU97" s="29"/>
      <c r="AVV97" s="29"/>
      <c r="AVW97" s="29"/>
      <c r="AVX97" s="29"/>
      <c r="AVY97" s="29"/>
      <c r="AVZ97" s="29"/>
      <c r="AWA97" s="29"/>
      <c r="AWB97" s="29"/>
      <c r="AWC97" s="29"/>
      <c r="AWD97" s="29"/>
      <c r="AWE97" s="29"/>
      <c r="AWF97" s="29"/>
      <c r="AWG97" s="29"/>
      <c r="AWH97" s="29"/>
      <c r="AWI97" s="29"/>
      <c r="AWJ97" s="29"/>
      <c r="AWK97" s="29"/>
      <c r="AWL97" s="29"/>
      <c r="AWM97" s="29"/>
      <c r="AWN97" s="29"/>
      <c r="AWO97" s="29"/>
      <c r="AWP97" s="29"/>
      <c r="AWQ97" s="29"/>
      <c r="AWR97" s="29"/>
      <c r="AWS97" s="29"/>
      <c r="AWT97" s="29"/>
      <c r="AWU97" s="29"/>
      <c r="AWV97" s="29"/>
      <c r="AWW97" s="29"/>
      <c r="AWX97" s="29"/>
      <c r="AWY97" s="29"/>
      <c r="AWZ97" s="29"/>
      <c r="AXA97" s="29"/>
      <c r="AXB97" s="29"/>
      <c r="AXC97" s="29"/>
      <c r="AXD97" s="29"/>
      <c r="AXE97" s="29"/>
      <c r="AXF97" s="29"/>
      <c r="AXG97" s="29"/>
      <c r="AXH97" s="29"/>
      <c r="AXI97" s="29"/>
      <c r="AXJ97" s="29"/>
      <c r="AXK97" s="29"/>
      <c r="AXL97" s="29"/>
      <c r="AXM97" s="29"/>
      <c r="AXN97" s="29"/>
      <c r="AXO97" s="29"/>
      <c r="AXP97" s="29"/>
      <c r="AXQ97" s="29"/>
      <c r="AXR97" s="29"/>
      <c r="AXS97" s="29"/>
      <c r="AXT97" s="29"/>
      <c r="AXU97" s="29"/>
      <c r="AXV97" s="29"/>
      <c r="AXW97" s="29"/>
      <c r="AXX97" s="29"/>
      <c r="AXY97" s="29"/>
      <c r="AXZ97" s="29"/>
      <c r="AYA97" s="29"/>
      <c r="AYB97" s="29"/>
      <c r="AYC97" s="29"/>
      <c r="AYD97" s="29"/>
      <c r="AYE97" s="29"/>
      <c r="AYF97" s="29"/>
      <c r="AYG97" s="29"/>
      <c r="AYH97" s="29"/>
      <c r="AYI97" s="29"/>
      <c r="AYJ97" s="29"/>
      <c r="AYK97" s="29"/>
      <c r="AYL97" s="29"/>
      <c r="AYM97" s="29"/>
      <c r="AYN97" s="29"/>
      <c r="AYO97" s="29"/>
      <c r="AYP97" s="29"/>
      <c r="AYQ97" s="29"/>
      <c r="AYR97" s="29"/>
      <c r="AYS97" s="29"/>
      <c r="AYT97" s="29"/>
      <c r="AYU97" s="29"/>
      <c r="AYV97" s="29"/>
      <c r="AYW97" s="29"/>
      <c r="AYX97" s="29"/>
      <c r="AYY97" s="29"/>
      <c r="AYZ97" s="29"/>
      <c r="AZA97" s="29"/>
      <c r="AZB97" s="29"/>
      <c r="AZC97" s="29"/>
      <c r="AZD97" s="29"/>
      <c r="AZE97" s="29"/>
      <c r="AZF97" s="29"/>
      <c r="AZG97" s="29"/>
      <c r="AZH97" s="29"/>
      <c r="AZI97" s="29"/>
      <c r="AZJ97" s="29"/>
      <c r="AZK97" s="29"/>
      <c r="AZL97" s="29"/>
      <c r="AZM97" s="29"/>
      <c r="AZN97" s="29"/>
      <c r="AZO97" s="29"/>
      <c r="AZP97" s="29"/>
      <c r="AZQ97" s="29"/>
      <c r="AZR97" s="29"/>
      <c r="AZS97" s="29"/>
      <c r="AZT97" s="29"/>
      <c r="AZU97" s="29"/>
      <c r="AZV97" s="29"/>
      <c r="AZW97" s="29"/>
      <c r="AZX97" s="29"/>
      <c r="AZY97" s="29"/>
      <c r="AZZ97" s="29"/>
      <c r="BAA97" s="29"/>
      <c r="BAB97" s="29"/>
      <c r="BAC97" s="29"/>
      <c r="BAD97" s="29"/>
      <c r="BAE97" s="29"/>
      <c r="BAF97" s="29"/>
      <c r="BAG97" s="29"/>
      <c r="BAH97" s="29"/>
      <c r="BAI97" s="29"/>
      <c r="BAJ97" s="29"/>
      <c r="BAK97" s="29"/>
      <c r="BAL97" s="29"/>
      <c r="BAM97" s="29"/>
      <c r="BAN97" s="29"/>
      <c r="BAO97" s="29"/>
      <c r="BAP97" s="29"/>
      <c r="BAQ97" s="29"/>
      <c r="BAR97" s="29"/>
      <c r="BAS97" s="29"/>
      <c r="BAT97" s="29"/>
      <c r="BAU97" s="29"/>
      <c r="BAV97" s="29"/>
      <c r="BAW97" s="29"/>
      <c r="BAX97" s="29"/>
      <c r="BAY97" s="29"/>
      <c r="BAZ97" s="29"/>
      <c r="BBA97" s="29"/>
      <c r="BBB97" s="29"/>
      <c r="BBC97" s="29"/>
      <c r="BBD97" s="29"/>
      <c r="BBE97" s="29"/>
      <c r="BBF97" s="29"/>
      <c r="BBG97" s="29"/>
      <c r="BBH97" s="29"/>
      <c r="BBI97" s="29"/>
      <c r="BBJ97" s="29"/>
      <c r="BBK97" s="29"/>
      <c r="BBL97" s="29"/>
      <c r="BBM97" s="29"/>
      <c r="BBN97" s="29"/>
      <c r="BBO97" s="29"/>
      <c r="BBP97" s="29"/>
      <c r="BBQ97" s="29"/>
      <c r="BBR97" s="29"/>
      <c r="BBS97" s="29"/>
      <c r="BBT97" s="29"/>
      <c r="BBU97" s="29"/>
      <c r="BBV97" s="29"/>
      <c r="BBW97" s="29"/>
      <c r="BBX97" s="29"/>
      <c r="BBY97" s="29"/>
      <c r="BBZ97" s="29"/>
      <c r="BCA97" s="29"/>
      <c r="BCB97" s="29"/>
      <c r="BCC97" s="29"/>
      <c r="BCD97" s="29"/>
      <c r="BCE97" s="29"/>
      <c r="BCF97" s="29"/>
      <c r="BCG97" s="29"/>
      <c r="BCH97" s="29"/>
      <c r="BCI97" s="29"/>
      <c r="BCJ97" s="29"/>
      <c r="BCK97" s="29"/>
      <c r="BCL97" s="29"/>
      <c r="BCM97" s="29"/>
      <c r="BCN97" s="29"/>
      <c r="BCO97" s="29"/>
      <c r="BCP97" s="29"/>
      <c r="BCQ97" s="29"/>
      <c r="BCR97" s="29"/>
      <c r="BCS97" s="29"/>
      <c r="BCT97" s="29"/>
      <c r="BCU97" s="29"/>
      <c r="BCV97" s="29"/>
      <c r="BCW97" s="29"/>
      <c r="BCX97" s="29"/>
      <c r="BCY97" s="29"/>
      <c r="BCZ97" s="29"/>
      <c r="BDA97" s="29"/>
      <c r="BDB97" s="29"/>
      <c r="BDC97" s="29"/>
      <c r="BDD97" s="29"/>
      <c r="BDE97" s="29"/>
      <c r="BDF97" s="29"/>
      <c r="BDG97" s="29"/>
      <c r="BDH97" s="29"/>
      <c r="BDI97" s="29"/>
      <c r="BDJ97" s="29"/>
      <c r="BDK97" s="29"/>
      <c r="BDL97" s="29"/>
      <c r="BDM97" s="29"/>
      <c r="BDN97" s="29"/>
      <c r="BDO97" s="29"/>
      <c r="BDP97" s="29"/>
      <c r="BDQ97" s="29"/>
      <c r="BDR97" s="29"/>
      <c r="BDS97" s="29"/>
      <c r="BDT97" s="29"/>
      <c r="BDU97" s="29"/>
      <c r="BDV97" s="29"/>
      <c r="BDW97" s="29"/>
      <c r="BDX97" s="29"/>
      <c r="BDY97" s="29"/>
      <c r="BDZ97" s="29"/>
      <c r="BEA97" s="29"/>
      <c r="BEB97" s="29"/>
      <c r="BEC97" s="29"/>
      <c r="BED97" s="29"/>
      <c r="BEE97" s="29"/>
      <c r="BEF97" s="29"/>
      <c r="BEG97" s="29"/>
      <c r="BEH97" s="29"/>
      <c r="BEI97" s="29"/>
      <c r="BEJ97" s="29"/>
      <c r="BEK97" s="29"/>
      <c r="BEL97" s="29"/>
      <c r="BEM97" s="29"/>
      <c r="BEN97" s="29"/>
      <c r="BEO97" s="29"/>
      <c r="BEP97" s="29"/>
      <c r="BEQ97" s="29"/>
      <c r="BER97" s="29"/>
      <c r="BES97" s="29"/>
      <c r="BET97" s="29"/>
      <c r="BEU97" s="29"/>
      <c r="BEV97" s="29"/>
      <c r="BEW97" s="29"/>
      <c r="BEX97" s="29"/>
      <c r="BEY97" s="29"/>
      <c r="BEZ97" s="29"/>
      <c r="BFA97" s="29"/>
      <c r="BFB97" s="29"/>
      <c r="BFC97" s="29"/>
      <c r="BFD97" s="29"/>
      <c r="BFE97" s="29"/>
      <c r="BFF97" s="29"/>
      <c r="BFG97" s="29"/>
      <c r="BFH97" s="29"/>
      <c r="BFI97" s="29"/>
      <c r="BFJ97" s="29"/>
      <c r="BFK97" s="29"/>
      <c r="BFL97" s="29"/>
      <c r="BFM97" s="29"/>
      <c r="BFN97" s="29"/>
      <c r="BFO97" s="29"/>
      <c r="BFP97" s="29"/>
      <c r="BFQ97" s="29"/>
      <c r="BFR97" s="29"/>
      <c r="BFS97" s="29"/>
      <c r="BFT97" s="29"/>
      <c r="BFU97" s="29"/>
      <c r="BFV97" s="29"/>
      <c r="BFW97" s="29"/>
      <c r="BFX97" s="29"/>
      <c r="BFY97" s="29"/>
      <c r="BFZ97" s="29"/>
      <c r="BGA97" s="29"/>
      <c r="BGB97" s="29"/>
      <c r="BGC97" s="29"/>
      <c r="BGD97" s="29"/>
      <c r="BGE97" s="29"/>
      <c r="BGF97" s="29"/>
      <c r="BGG97" s="29"/>
      <c r="BGH97" s="29"/>
      <c r="BGI97" s="29"/>
      <c r="BGJ97" s="29"/>
      <c r="BGK97" s="29"/>
      <c r="BGL97" s="29"/>
      <c r="BGM97" s="29"/>
      <c r="BGN97" s="29"/>
      <c r="BGO97" s="29"/>
      <c r="BGP97" s="29"/>
      <c r="BGQ97" s="29"/>
      <c r="BGR97" s="29"/>
      <c r="BGS97" s="29"/>
      <c r="BGT97" s="29"/>
      <c r="BGU97" s="29"/>
      <c r="BGV97" s="29"/>
      <c r="BGW97" s="29"/>
      <c r="BGX97" s="29"/>
      <c r="BGY97" s="29"/>
      <c r="BGZ97" s="29"/>
      <c r="BHA97" s="29"/>
      <c r="BHB97" s="29"/>
      <c r="BHC97" s="29"/>
      <c r="BHD97" s="29"/>
      <c r="BHE97" s="29"/>
      <c r="BHF97" s="29"/>
      <c r="BHG97" s="29"/>
      <c r="BHH97" s="29"/>
      <c r="BHI97" s="29"/>
      <c r="BHJ97" s="29"/>
      <c r="BHK97" s="29"/>
      <c r="BHL97" s="29"/>
      <c r="BHM97" s="29"/>
      <c r="BHN97" s="29"/>
      <c r="BHO97" s="29"/>
      <c r="BHP97" s="29"/>
      <c r="BHQ97" s="29"/>
      <c r="BHR97" s="29"/>
      <c r="BHS97" s="29"/>
      <c r="BHT97" s="29"/>
      <c r="BHU97" s="29"/>
      <c r="BHV97" s="29"/>
      <c r="BHW97" s="29"/>
      <c r="BHX97" s="29"/>
      <c r="BHY97" s="29"/>
      <c r="BHZ97" s="29"/>
      <c r="BIA97" s="29"/>
      <c r="BIB97" s="29"/>
      <c r="BIC97" s="29"/>
      <c r="BID97" s="29"/>
      <c r="BIE97" s="29"/>
      <c r="BIF97" s="29"/>
      <c r="BIG97" s="29"/>
      <c r="BIH97" s="29"/>
      <c r="BII97" s="29"/>
      <c r="BIJ97" s="29"/>
      <c r="BIK97" s="29"/>
      <c r="BIL97" s="29"/>
      <c r="BIM97" s="29"/>
      <c r="BIN97" s="29"/>
      <c r="BIO97" s="29"/>
      <c r="BIP97" s="29"/>
      <c r="BIQ97" s="29"/>
      <c r="BIR97" s="29"/>
      <c r="BIS97" s="29"/>
      <c r="BIT97" s="29"/>
      <c r="BIU97" s="29"/>
      <c r="BIV97" s="29"/>
      <c r="BIW97" s="29"/>
      <c r="BIX97" s="29"/>
      <c r="BIY97" s="29"/>
      <c r="BIZ97" s="29"/>
      <c r="BJA97" s="29"/>
      <c r="BJB97" s="29"/>
      <c r="BJC97" s="29"/>
      <c r="BJD97" s="29"/>
      <c r="BJE97" s="29"/>
      <c r="BJF97" s="29"/>
      <c r="BJG97" s="29"/>
      <c r="BJH97" s="29"/>
      <c r="BJI97" s="29"/>
      <c r="BJJ97" s="29"/>
      <c r="BJK97" s="29"/>
      <c r="BJL97" s="29"/>
      <c r="BJM97" s="29"/>
      <c r="BJN97" s="29"/>
      <c r="BJO97" s="29"/>
      <c r="BJP97" s="29"/>
      <c r="BJQ97" s="29"/>
      <c r="BJR97" s="29"/>
      <c r="BJS97" s="29"/>
      <c r="BJT97" s="29"/>
      <c r="BJU97" s="29"/>
      <c r="BJV97" s="29"/>
      <c r="BJW97" s="29"/>
      <c r="BJX97" s="29"/>
      <c r="BJY97" s="29"/>
      <c r="BJZ97" s="29"/>
      <c r="BKA97" s="29"/>
      <c r="BKB97" s="29"/>
      <c r="BKC97" s="29"/>
      <c r="BKD97" s="29"/>
      <c r="BKE97" s="29"/>
      <c r="BKF97" s="29"/>
      <c r="BKG97" s="29"/>
      <c r="BKH97" s="29"/>
      <c r="BKI97" s="29"/>
      <c r="BKJ97" s="29"/>
      <c r="BKK97" s="29"/>
      <c r="BKL97" s="29"/>
      <c r="BKM97" s="29"/>
      <c r="BKN97" s="29"/>
      <c r="BKO97" s="29"/>
      <c r="BKP97" s="29"/>
      <c r="BKQ97" s="29"/>
      <c r="BKR97" s="29"/>
      <c r="BKS97" s="29"/>
      <c r="BKT97" s="29"/>
      <c r="BKU97" s="29"/>
      <c r="BKV97" s="29"/>
      <c r="BKW97" s="29"/>
      <c r="BKX97" s="29"/>
      <c r="BKY97" s="29"/>
      <c r="BKZ97" s="29"/>
      <c r="BLA97" s="29"/>
      <c r="BLB97" s="29"/>
      <c r="BLC97" s="29"/>
      <c r="BLD97" s="29"/>
      <c r="BLE97" s="29"/>
      <c r="BLF97" s="29"/>
      <c r="BLG97" s="29"/>
      <c r="BLH97" s="29"/>
      <c r="BLI97" s="29"/>
      <c r="BLJ97" s="29"/>
      <c r="BLK97" s="29"/>
      <c r="BLL97" s="29"/>
      <c r="BLM97" s="29"/>
      <c r="BLN97" s="29"/>
      <c r="BLO97" s="29"/>
      <c r="BLP97" s="29"/>
      <c r="BLQ97" s="29"/>
      <c r="BLR97" s="29"/>
      <c r="BLS97" s="29"/>
      <c r="BLT97" s="29"/>
      <c r="BLU97" s="29"/>
      <c r="BLV97" s="29"/>
      <c r="BLW97" s="29"/>
      <c r="BLX97" s="29"/>
      <c r="BLY97" s="29"/>
      <c r="BLZ97" s="29"/>
      <c r="BMA97" s="29"/>
      <c r="BMB97" s="29"/>
      <c r="BMC97" s="29"/>
      <c r="BMD97" s="29"/>
      <c r="BME97" s="29"/>
      <c r="BMF97" s="29"/>
      <c r="BMG97" s="29"/>
      <c r="BMH97" s="29"/>
      <c r="BMI97" s="29"/>
      <c r="BMJ97" s="29"/>
      <c r="BMK97" s="29"/>
      <c r="BML97" s="29"/>
      <c r="BMM97" s="29"/>
      <c r="BMN97" s="29"/>
      <c r="BMO97" s="29"/>
      <c r="BMP97" s="29"/>
      <c r="BMQ97" s="29"/>
      <c r="BMR97" s="29"/>
      <c r="BMS97" s="29"/>
      <c r="BMT97" s="29"/>
      <c r="BMU97" s="29"/>
      <c r="BMV97" s="29"/>
      <c r="BMW97" s="29"/>
      <c r="BMX97" s="29"/>
      <c r="BMY97" s="29"/>
      <c r="BMZ97" s="29"/>
      <c r="BNA97" s="29"/>
      <c r="BNB97" s="29"/>
      <c r="BNC97" s="29"/>
      <c r="BND97" s="29"/>
      <c r="BNE97" s="29"/>
      <c r="BNF97" s="29"/>
      <c r="BNG97" s="29"/>
      <c r="BNH97" s="29"/>
      <c r="BNI97" s="29"/>
      <c r="BNJ97" s="29"/>
      <c r="BNK97" s="29"/>
      <c r="BNL97" s="29"/>
      <c r="BNM97" s="29"/>
      <c r="BNN97" s="29"/>
      <c r="BNO97" s="29"/>
      <c r="BNP97" s="29"/>
      <c r="BNQ97" s="29"/>
      <c r="BNR97" s="29"/>
      <c r="BNS97" s="29"/>
      <c r="BNT97" s="29"/>
      <c r="BNU97" s="29"/>
      <c r="BNV97" s="29"/>
      <c r="BNW97" s="29"/>
      <c r="BNX97" s="29"/>
      <c r="BNY97" s="29"/>
      <c r="BNZ97" s="29"/>
      <c r="BOA97" s="29"/>
      <c r="BOB97" s="29"/>
      <c r="BOC97" s="29"/>
      <c r="BOD97" s="29"/>
      <c r="BOE97" s="29"/>
      <c r="BOF97" s="29"/>
      <c r="BOG97" s="29"/>
      <c r="BOH97" s="29"/>
      <c r="BOI97" s="29"/>
      <c r="BOJ97" s="29"/>
      <c r="BOK97" s="29"/>
      <c r="BOL97" s="29"/>
      <c r="BOM97" s="29"/>
      <c r="BON97" s="29"/>
      <c r="BOO97" s="29"/>
      <c r="BOP97" s="29"/>
      <c r="BOQ97" s="29"/>
      <c r="BOR97" s="29"/>
      <c r="BOS97" s="29"/>
      <c r="BOT97" s="29"/>
      <c r="BOU97" s="29"/>
      <c r="BOV97" s="29"/>
      <c r="BOW97" s="29"/>
      <c r="BOX97" s="29"/>
      <c r="BOY97" s="29"/>
      <c r="BOZ97" s="29"/>
      <c r="BPA97" s="29"/>
      <c r="BPB97" s="29"/>
      <c r="BPC97" s="29"/>
      <c r="BPD97" s="29"/>
      <c r="BPE97" s="29"/>
      <c r="BPF97" s="29"/>
      <c r="BPG97" s="29"/>
      <c r="BPH97" s="29"/>
      <c r="BPI97" s="29"/>
      <c r="BPJ97" s="29"/>
      <c r="BPK97" s="29"/>
      <c r="BPL97" s="29"/>
      <c r="BPM97" s="29"/>
      <c r="BPN97" s="29"/>
      <c r="BPO97" s="29"/>
      <c r="BPP97" s="29"/>
      <c r="BPQ97" s="29"/>
      <c r="BPR97" s="29"/>
      <c r="BPS97" s="29"/>
      <c r="BPT97" s="29"/>
      <c r="BPU97" s="29"/>
      <c r="BPV97" s="29"/>
      <c r="BPW97" s="29"/>
      <c r="BPX97" s="29"/>
      <c r="BPY97" s="29"/>
      <c r="BPZ97" s="29"/>
      <c r="BQA97" s="29"/>
      <c r="BQB97" s="29"/>
      <c r="BQC97" s="29"/>
      <c r="BQD97" s="29"/>
      <c r="BQE97" s="29"/>
      <c r="BQF97" s="29"/>
      <c r="BQG97" s="29"/>
      <c r="BQH97" s="29"/>
      <c r="BQI97" s="29"/>
      <c r="BQJ97" s="29"/>
      <c r="BQK97" s="29"/>
      <c r="BQL97" s="29"/>
      <c r="BQM97" s="29"/>
      <c r="BQN97" s="29"/>
      <c r="BQO97" s="29"/>
      <c r="BQP97" s="29"/>
      <c r="BQQ97" s="29"/>
      <c r="BQR97" s="29"/>
      <c r="BQS97" s="29"/>
      <c r="BQT97" s="29"/>
      <c r="BQU97" s="29"/>
      <c r="BQV97" s="29"/>
      <c r="BQW97" s="29"/>
      <c r="BQX97" s="29"/>
      <c r="BQY97" s="29"/>
      <c r="BQZ97" s="29"/>
      <c r="BRA97" s="29"/>
      <c r="BRB97" s="29"/>
      <c r="BRC97" s="29"/>
      <c r="BRD97" s="29"/>
      <c r="BRE97" s="29"/>
      <c r="BRF97" s="29"/>
      <c r="BRG97" s="29"/>
      <c r="BRH97" s="29"/>
      <c r="BRI97" s="29"/>
      <c r="BRJ97" s="29"/>
      <c r="BRK97" s="29"/>
      <c r="BRL97" s="29"/>
      <c r="BRM97" s="29"/>
      <c r="BRN97" s="29"/>
      <c r="BRO97" s="29"/>
      <c r="BRP97" s="29"/>
      <c r="BRQ97" s="29"/>
      <c r="BRR97" s="29"/>
      <c r="BRS97" s="29"/>
      <c r="BRT97" s="29"/>
      <c r="BRU97" s="29"/>
      <c r="BRV97" s="29"/>
      <c r="BRW97" s="29"/>
      <c r="BRX97" s="29"/>
      <c r="BRY97" s="29"/>
      <c r="BRZ97" s="29"/>
      <c r="BSA97" s="29"/>
      <c r="BSB97" s="29"/>
      <c r="BSC97" s="29"/>
      <c r="BSD97" s="29"/>
      <c r="BSE97" s="29"/>
      <c r="BSF97" s="29"/>
      <c r="BSG97" s="29"/>
      <c r="BSH97" s="29"/>
      <c r="BSI97" s="29"/>
      <c r="BSJ97" s="29"/>
      <c r="BSK97" s="29"/>
      <c r="BSL97" s="29"/>
      <c r="BSM97" s="29"/>
      <c r="BSN97" s="29"/>
      <c r="BSO97" s="29"/>
      <c r="BSP97" s="29"/>
      <c r="BSQ97" s="29"/>
      <c r="BSR97" s="29"/>
      <c r="BSS97" s="29"/>
      <c r="BST97" s="29"/>
      <c r="BSU97" s="29"/>
      <c r="BSV97" s="29"/>
      <c r="BSW97" s="29"/>
      <c r="BSX97" s="29"/>
      <c r="BSY97" s="29"/>
      <c r="BSZ97" s="29"/>
      <c r="BTA97" s="29"/>
      <c r="BTB97" s="29"/>
      <c r="BTC97" s="29"/>
      <c r="BTD97" s="29"/>
      <c r="BTE97" s="29"/>
      <c r="BTF97" s="29"/>
      <c r="BTG97" s="29"/>
      <c r="BTH97" s="29"/>
      <c r="BTI97" s="29"/>
      <c r="BTJ97" s="29"/>
      <c r="BTK97" s="29"/>
      <c r="BTL97" s="29"/>
      <c r="BTM97" s="29"/>
      <c r="BTN97" s="29"/>
      <c r="BTO97" s="29"/>
      <c r="BTP97" s="29"/>
      <c r="BTQ97" s="29"/>
      <c r="BTR97" s="29"/>
      <c r="BTS97" s="29"/>
      <c r="BTT97" s="29"/>
      <c r="BTU97" s="29"/>
      <c r="BTV97" s="29"/>
      <c r="BTW97" s="29"/>
      <c r="BTX97" s="29"/>
      <c r="BTY97" s="29"/>
      <c r="BTZ97" s="29"/>
      <c r="BUA97" s="29"/>
      <c r="BUB97" s="29"/>
      <c r="BUC97" s="29"/>
      <c r="BUD97" s="29"/>
      <c r="BUE97" s="29"/>
      <c r="BUF97" s="29"/>
      <c r="BUG97" s="29"/>
      <c r="BUH97" s="29"/>
      <c r="BUI97" s="29"/>
      <c r="BUJ97" s="29"/>
      <c r="BUK97" s="29"/>
      <c r="BUL97" s="29"/>
      <c r="BUM97" s="29"/>
      <c r="BUN97" s="29"/>
      <c r="BUO97" s="29"/>
      <c r="BUP97" s="29"/>
      <c r="BUQ97" s="29"/>
      <c r="BUR97" s="29"/>
      <c r="BUS97" s="29"/>
      <c r="BUT97" s="29"/>
      <c r="BUU97" s="29"/>
      <c r="BUV97" s="29"/>
      <c r="BUW97" s="29"/>
      <c r="BUX97" s="29"/>
      <c r="BUY97" s="29"/>
      <c r="BUZ97" s="29"/>
      <c r="BVA97" s="29"/>
      <c r="BVB97" s="29"/>
      <c r="BVC97" s="29"/>
      <c r="BVD97" s="29"/>
      <c r="BVE97" s="29"/>
      <c r="BVF97" s="29"/>
      <c r="BVG97" s="29"/>
      <c r="BVH97" s="29"/>
      <c r="BVI97" s="29"/>
      <c r="BVJ97" s="29"/>
      <c r="BVK97" s="29"/>
      <c r="BVL97" s="29"/>
      <c r="BVM97" s="29"/>
      <c r="BVN97" s="29"/>
      <c r="BVO97" s="29"/>
      <c r="BVP97" s="29"/>
      <c r="BVQ97" s="29"/>
      <c r="BVR97" s="29"/>
      <c r="BVS97" s="29"/>
      <c r="BVT97" s="29"/>
      <c r="BVU97" s="29"/>
      <c r="BVV97" s="29"/>
      <c r="BVW97" s="29"/>
      <c r="BVX97" s="29"/>
      <c r="BVY97" s="29"/>
      <c r="BVZ97" s="29"/>
      <c r="BWA97" s="29"/>
      <c r="BWB97" s="29"/>
      <c r="BWC97" s="29"/>
      <c r="BWD97" s="29"/>
      <c r="BWE97" s="29"/>
      <c r="BWF97" s="29"/>
      <c r="BWG97" s="29"/>
      <c r="BWH97" s="29"/>
      <c r="BWI97" s="29"/>
      <c r="BWJ97" s="29"/>
      <c r="BWK97" s="29"/>
      <c r="BWL97" s="29"/>
      <c r="BWM97" s="29"/>
      <c r="BWN97" s="29"/>
      <c r="BWO97" s="29"/>
      <c r="BWP97" s="29"/>
      <c r="BWQ97" s="29"/>
      <c r="BWR97" s="29"/>
      <c r="BWS97" s="29"/>
      <c r="BWT97" s="29"/>
      <c r="BWU97" s="29"/>
      <c r="BWV97" s="29"/>
      <c r="BWW97" s="29"/>
      <c r="BWX97" s="29"/>
      <c r="BWY97" s="29"/>
      <c r="BWZ97" s="29"/>
      <c r="BXA97" s="29"/>
      <c r="BXB97" s="29"/>
      <c r="BXC97" s="29"/>
      <c r="BXD97" s="29"/>
      <c r="BXE97" s="29"/>
      <c r="BXF97" s="29"/>
      <c r="BXG97" s="29"/>
      <c r="BXH97" s="29"/>
      <c r="BXI97" s="29"/>
      <c r="BXJ97" s="29"/>
      <c r="BXK97" s="29"/>
      <c r="BXL97" s="29"/>
      <c r="BXM97" s="29"/>
      <c r="BXN97" s="29"/>
      <c r="BXO97" s="29"/>
      <c r="BXP97" s="29"/>
      <c r="BXQ97" s="29"/>
      <c r="BXR97" s="29"/>
      <c r="BXS97" s="29"/>
      <c r="BXT97" s="29"/>
      <c r="BXU97" s="29"/>
      <c r="BXV97" s="29"/>
      <c r="BXW97" s="29"/>
      <c r="BXX97" s="29"/>
      <c r="BXY97" s="29"/>
      <c r="BXZ97" s="29"/>
      <c r="BYA97" s="29"/>
      <c r="BYB97" s="29"/>
      <c r="BYC97" s="29"/>
      <c r="BYD97" s="29"/>
      <c r="BYE97" s="29"/>
      <c r="BYF97" s="29"/>
      <c r="BYG97" s="29"/>
      <c r="BYH97" s="29"/>
      <c r="BYI97" s="29"/>
      <c r="BYJ97" s="29"/>
      <c r="BYK97" s="29"/>
      <c r="BYL97" s="29"/>
      <c r="BYM97" s="29"/>
      <c r="BYN97" s="29"/>
      <c r="BYO97" s="29"/>
      <c r="BYP97" s="29"/>
      <c r="BYQ97" s="29"/>
      <c r="BYR97" s="29"/>
      <c r="BYS97" s="29"/>
      <c r="BYT97" s="29"/>
      <c r="BYU97" s="29"/>
      <c r="BYV97" s="29"/>
      <c r="BYW97" s="29"/>
      <c r="BYX97" s="29"/>
      <c r="BYY97" s="29"/>
      <c r="BYZ97" s="29"/>
      <c r="BZA97" s="29"/>
      <c r="BZB97" s="29"/>
      <c r="BZC97" s="29"/>
      <c r="BZD97" s="29"/>
      <c r="BZE97" s="29"/>
      <c r="BZF97" s="29"/>
      <c r="BZG97" s="29"/>
      <c r="BZH97" s="29"/>
      <c r="BZI97" s="29"/>
      <c r="BZJ97" s="29"/>
      <c r="BZK97" s="29"/>
      <c r="BZL97" s="29"/>
      <c r="BZM97" s="29"/>
      <c r="BZN97" s="29"/>
      <c r="BZO97" s="29"/>
      <c r="BZP97" s="29"/>
      <c r="BZQ97" s="29"/>
      <c r="BZR97" s="29"/>
      <c r="BZS97" s="29"/>
      <c r="BZT97" s="29"/>
      <c r="BZU97" s="29"/>
      <c r="BZV97" s="29"/>
      <c r="BZW97" s="29"/>
      <c r="BZX97" s="29"/>
      <c r="BZY97" s="29"/>
      <c r="BZZ97" s="29"/>
      <c r="CAA97" s="29"/>
      <c r="CAB97" s="29"/>
      <c r="CAC97" s="29"/>
      <c r="CAD97" s="29"/>
      <c r="CAE97" s="29"/>
      <c r="CAF97" s="29"/>
      <c r="CAG97" s="29"/>
      <c r="CAH97" s="29"/>
      <c r="CAI97" s="29"/>
      <c r="CAJ97" s="29"/>
      <c r="CAK97" s="29"/>
      <c r="CAL97" s="29"/>
      <c r="CAM97" s="29"/>
      <c r="CAN97" s="29"/>
      <c r="CAO97" s="29"/>
      <c r="CAP97" s="29"/>
      <c r="CAQ97" s="29"/>
      <c r="CAR97" s="29"/>
      <c r="CAS97" s="29"/>
      <c r="CAT97" s="29"/>
      <c r="CAU97" s="29"/>
      <c r="CAV97" s="29"/>
      <c r="CAW97" s="29"/>
      <c r="CAX97" s="29"/>
      <c r="CAY97" s="29"/>
      <c r="CAZ97" s="29"/>
      <c r="CBA97" s="29"/>
      <c r="CBB97" s="29"/>
      <c r="CBC97" s="29"/>
      <c r="CBD97" s="29"/>
      <c r="CBE97" s="29"/>
      <c r="CBF97" s="29"/>
      <c r="CBG97" s="29"/>
      <c r="CBH97" s="29"/>
      <c r="CBI97" s="29"/>
      <c r="CBJ97" s="29"/>
      <c r="CBK97" s="29"/>
      <c r="CBL97" s="29"/>
      <c r="CBM97" s="29"/>
      <c r="CBN97" s="29"/>
      <c r="CBO97" s="29"/>
      <c r="CBP97" s="29"/>
      <c r="CBQ97" s="29"/>
      <c r="CBR97" s="29"/>
      <c r="CBS97" s="29"/>
      <c r="CBT97" s="29"/>
      <c r="CBU97" s="29"/>
      <c r="CBV97" s="29"/>
      <c r="CBW97" s="29"/>
      <c r="CBX97" s="29"/>
      <c r="CBY97" s="29"/>
      <c r="CBZ97" s="29"/>
      <c r="CCA97" s="29"/>
      <c r="CCB97" s="29"/>
      <c r="CCC97" s="29"/>
      <c r="CCD97" s="29"/>
      <c r="CCE97" s="29"/>
      <c r="CCF97" s="29"/>
      <c r="CCG97" s="29"/>
      <c r="CCH97" s="29"/>
      <c r="CCI97" s="29"/>
      <c r="CCJ97" s="29"/>
      <c r="CCK97" s="29"/>
      <c r="CCL97" s="29"/>
      <c r="CCM97" s="29"/>
      <c r="CCN97" s="29"/>
      <c r="CCO97" s="29"/>
      <c r="CCP97" s="29"/>
      <c r="CCQ97" s="29"/>
      <c r="CCR97" s="29"/>
      <c r="CCS97" s="29"/>
      <c r="CCT97" s="29"/>
      <c r="CCU97" s="29"/>
      <c r="CCV97" s="29"/>
      <c r="CCW97" s="29"/>
      <c r="CCX97" s="29"/>
      <c r="CCY97" s="29"/>
      <c r="CCZ97" s="29"/>
      <c r="CDA97" s="29"/>
      <c r="CDB97" s="29"/>
      <c r="CDC97" s="29"/>
      <c r="CDD97" s="29"/>
      <c r="CDE97" s="29"/>
      <c r="CDF97" s="29"/>
      <c r="CDG97" s="29"/>
      <c r="CDH97" s="29"/>
      <c r="CDI97" s="29"/>
      <c r="CDJ97" s="29"/>
      <c r="CDK97" s="29"/>
      <c r="CDL97" s="29"/>
      <c r="CDM97" s="29"/>
      <c r="CDN97" s="29"/>
      <c r="CDO97" s="29"/>
      <c r="CDP97" s="29"/>
      <c r="CDQ97" s="29"/>
      <c r="CDR97" s="29"/>
      <c r="CDS97" s="29"/>
      <c r="CDT97" s="29"/>
      <c r="CDU97" s="29"/>
      <c r="CDV97" s="29"/>
      <c r="CDW97" s="29"/>
      <c r="CDX97" s="29"/>
      <c r="CDY97" s="29"/>
      <c r="CDZ97" s="29"/>
      <c r="CEA97" s="29"/>
      <c r="CEB97" s="29"/>
      <c r="CEC97" s="29"/>
      <c r="CED97" s="29"/>
      <c r="CEE97" s="29"/>
      <c r="CEF97" s="29"/>
      <c r="CEG97" s="29"/>
      <c r="CEH97" s="29"/>
      <c r="CEI97" s="29"/>
      <c r="CEJ97" s="29"/>
      <c r="CEK97" s="29"/>
      <c r="CEL97" s="29"/>
      <c r="CEM97" s="29"/>
      <c r="CEN97" s="29"/>
      <c r="CEO97" s="29"/>
      <c r="CEP97" s="29"/>
      <c r="CEQ97" s="29"/>
      <c r="CER97" s="29"/>
      <c r="CES97" s="29"/>
      <c r="CET97" s="29"/>
      <c r="CEU97" s="29"/>
      <c r="CEV97" s="29"/>
      <c r="CEW97" s="29"/>
      <c r="CEX97" s="29"/>
      <c r="CEY97" s="29"/>
      <c r="CEZ97" s="29"/>
      <c r="CFA97" s="29"/>
      <c r="CFB97" s="29"/>
      <c r="CFC97" s="29"/>
      <c r="CFD97" s="29"/>
      <c r="CFE97" s="29"/>
      <c r="CFF97" s="29"/>
      <c r="CFG97" s="29"/>
      <c r="CFH97" s="29"/>
      <c r="CFI97" s="29"/>
      <c r="CFJ97" s="29"/>
      <c r="CFK97" s="29"/>
      <c r="CFL97" s="29"/>
      <c r="CFM97" s="29"/>
      <c r="CFN97" s="29"/>
      <c r="CFO97" s="29"/>
      <c r="CFP97" s="29"/>
      <c r="CFQ97" s="29"/>
      <c r="CFR97" s="29"/>
      <c r="CFS97" s="29"/>
      <c r="CFT97" s="29"/>
      <c r="CFU97" s="29"/>
      <c r="CFV97" s="29"/>
      <c r="CFW97" s="29"/>
      <c r="CFX97" s="29"/>
      <c r="CFY97" s="29"/>
      <c r="CFZ97" s="29"/>
      <c r="CGA97" s="29"/>
      <c r="CGB97" s="29"/>
      <c r="CGC97" s="29"/>
      <c r="CGD97" s="29"/>
      <c r="CGE97" s="29"/>
      <c r="CGF97" s="29"/>
      <c r="CGG97" s="29"/>
      <c r="CGH97" s="29"/>
      <c r="CGI97" s="29"/>
      <c r="CGJ97" s="29"/>
      <c r="CGK97" s="29"/>
      <c r="CGL97" s="29"/>
      <c r="CGM97" s="29"/>
      <c r="CGN97" s="29"/>
      <c r="CGO97" s="29"/>
      <c r="CGP97" s="29"/>
      <c r="CGQ97" s="29"/>
      <c r="CGR97" s="29"/>
      <c r="CGS97" s="29"/>
      <c r="CGT97" s="29"/>
      <c r="CGU97" s="29"/>
      <c r="CGV97" s="29"/>
      <c r="CGW97" s="29"/>
      <c r="CGX97" s="29"/>
      <c r="CGY97" s="29"/>
      <c r="CGZ97" s="29"/>
      <c r="CHA97" s="29"/>
      <c r="CHB97" s="29"/>
      <c r="CHC97" s="29"/>
      <c r="CHD97" s="29"/>
      <c r="CHE97" s="29"/>
      <c r="CHF97" s="29"/>
      <c r="CHG97" s="29"/>
      <c r="CHH97" s="29"/>
      <c r="CHI97" s="29"/>
      <c r="CHJ97" s="29"/>
      <c r="CHK97" s="29"/>
      <c r="CHL97" s="29"/>
      <c r="CHM97" s="29"/>
      <c r="CHN97" s="29"/>
      <c r="CHO97" s="29"/>
      <c r="CHP97" s="29"/>
      <c r="CHQ97" s="29"/>
      <c r="CHR97" s="29"/>
      <c r="CHS97" s="29"/>
      <c r="CHT97" s="29"/>
      <c r="CHU97" s="29"/>
      <c r="CHV97" s="29"/>
      <c r="CHW97" s="29"/>
      <c r="CHX97" s="29"/>
      <c r="CHY97" s="29"/>
      <c r="CHZ97" s="29"/>
      <c r="CIA97" s="29"/>
      <c r="CIB97" s="29"/>
      <c r="CIC97" s="29"/>
      <c r="CID97" s="29"/>
      <c r="CIE97" s="29"/>
      <c r="CIF97" s="29"/>
      <c r="CIG97" s="29"/>
      <c r="CIH97" s="29"/>
      <c r="CII97" s="29"/>
      <c r="CIJ97" s="29"/>
      <c r="CIK97" s="29"/>
      <c r="CIL97" s="29"/>
      <c r="CIM97" s="29"/>
      <c r="CIN97" s="29"/>
      <c r="CIO97" s="29"/>
      <c r="CIP97" s="29"/>
      <c r="CIQ97" s="29"/>
      <c r="CIR97" s="29"/>
      <c r="CIS97" s="29"/>
      <c r="CIT97" s="29"/>
      <c r="CIU97" s="29"/>
      <c r="CIV97" s="29"/>
      <c r="CIW97" s="29"/>
      <c r="CIX97" s="29"/>
      <c r="CIY97" s="29"/>
      <c r="CIZ97" s="29"/>
      <c r="CJA97" s="29"/>
      <c r="CJB97" s="29"/>
      <c r="CJC97" s="29"/>
      <c r="CJD97" s="29"/>
      <c r="CJE97" s="29"/>
      <c r="CJF97" s="29"/>
      <c r="CJG97" s="29"/>
      <c r="CJH97" s="29"/>
      <c r="CJI97" s="29"/>
      <c r="CJJ97" s="29"/>
      <c r="CJK97" s="29"/>
      <c r="CJL97" s="29"/>
      <c r="CJM97" s="29"/>
      <c r="CJN97" s="29"/>
      <c r="CJO97" s="29"/>
      <c r="CJP97" s="29"/>
      <c r="CJQ97" s="29"/>
      <c r="CJR97" s="29"/>
      <c r="CJS97" s="29"/>
      <c r="CJT97" s="29"/>
      <c r="CJU97" s="29"/>
      <c r="CJV97" s="29"/>
      <c r="CJW97" s="29"/>
      <c r="CJX97" s="29"/>
      <c r="CJY97" s="29"/>
      <c r="CJZ97" s="29"/>
      <c r="CKA97" s="29"/>
      <c r="CKB97" s="29"/>
      <c r="CKC97" s="29"/>
      <c r="CKD97" s="29"/>
      <c r="CKE97" s="29"/>
      <c r="CKF97" s="29"/>
      <c r="CKG97" s="29"/>
      <c r="CKH97" s="29"/>
      <c r="CKI97" s="29"/>
      <c r="CKJ97" s="29"/>
      <c r="CKK97" s="29"/>
      <c r="CKL97" s="29"/>
      <c r="CKM97" s="29"/>
      <c r="CKN97" s="29"/>
      <c r="CKO97" s="29"/>
      <c r="CKP97" s="29"/>
      <c r="CKQ97" s="29"/>
      <c r="CKR97" s="29"/>
      <c r="CKS97" s="29"/>
      <c r="CKT97" s="29"/>
      <c r="CKU97" s="29"/>
      <c r="CKV97" s="29"/>
      <c r="CKW97" s="29"/>
      <c r="CKX97" s="29"/>
      <c r="CKY97" s="29"/>
      <c r="CKZ97" s="29"/>
      <c r="CLA97" s="29"/>
      <c r="CLB97" s="29"/>
      <c r="CLC97" s="29"/>
      <c r="CLD97" s="29"/>
      <c r="CLE97" s="29"/>
      <c r="CLF97" s="29"/>
      <c r="CLG97" s="29"/>
      <c r="CLH97" s="29"/>
      <c r="CLI97" s="29"/>
      <c r="CLJ97" s="29"/>
      <c r="CLK97" s="29"/>
      <c r="CLL97" s="29"/>
      <c r="CLM97" s="29"/>
      <c r="CLN97" s="29"/>
      <c r="CLO97" s="29"/>
      <c r="CLP97" s="29"/>
      <c r="CLQ97" s="29"/>
      <c r="CLR97" s="29"/>
      <c r="CLS97" s="29"/>
      <c r="CLT97" s="29"/>
      <c r="CLU97" s="29"/>
      <c r="CLV97" s="29"/>
      <c r="CLW97" s="29"/>
      <c r="CLX97" s="29"/>
      <c r="CLY97" s="29"/>
      <c r="CLZ97" s="29"/>
      <c r="CMA97" s="29"/>
      <c r="CMB97" s="29"/>
      <c r="CMC97" s="29"/>
      <c r="CMD97" s="29"/>
      <c r="CME97" s="29"/>
      <c r="CMF97" s="29"/>
      <c r="CMG97" s="29"/>
      <c r="CMH97" s="29"/>
      <c r="CMI97" s="29"/>
      <c r="CMJ97" s="29"/>
      <c r="CMK97" s="29"/>
      <c r="CML97" s="29"/>
      <c r="CMM97" s="29"/>
      <c r="CMN97" s="29"/>
      <c r="CMO97" s="29"/>
      <c r="CMP97" s="29"/>
      <c r="CMQ97" s="29"/>
      <c r="CMR97" s="29"/>
      <c r="CMS97" s="29"/>
      <c r="CMT97" s="29"/>
      <c r="CMU97" s="29"/>
      <c r="CMV97" s="29"/>
      <c r="CMW97" s="29"/>
      <c r="CMX97" s="29"/>
      <c r="CMY97" s="29"/>
      <c r="CMZ97" s="29"/>
      <c r="CNA97" s="29"/>
      <c r="CNB97" s="29"/>
      <c r="CNC97" s="29"/>
      <c r="CND97" s="29"/>
      <c r="CNE97" s="29"/>
      <c r="CNF97" s="29"/>
      <c r="CNG97" s="29"/>
      <c r="CNH97" s="29"/>
      <c r="CNI97" s="29"/>
      <c r="CNJ97" s="29"/>
      <c r="CNK97" s="29"/>
      <c r="CNL97" s="29"/>
      <c r="CNM97" s="29"/>
      <c r="CNN97" s="29"/>
      <c r="CNO97" s="29"/>
      <c r="CNP97" s="29"/>
      <c r="CNQ97" s="29"/>
      <c r="CNR97" s="29"/>
      <c r="CNS97" s="29"/>
      <c r="CNT97" s="29"/>
      <c r="CNU97" s="29"/>
      <c r="CNV97" s="29"/>
      <c r="CNW97" s="29"/>
      <c r="CNX97" s="29"/>
      <c r="CNY97" s="29"/>
      <c r="CNZ97" s="29"/>
      <c r="COA97" s="29"/>
      <c r="COB97" s="29"/>
      <c r="COC97" s="29"/>
      <c r="COD97" s="29"/>
      <c r="COE97" s="29"/>
      <c r="COF97" s="29"/>
      <c r="COG97" s="29"/>
      <c r="COH97" s="29"/>
      <c r="COI97" s="29"/>
      <c r="COJ97" s="29"/>
      <c r="COK97" s="29"/>
      <c r="COL97" s="29"/>
      <c r="COM97" s="29"/>
      <c r="CON97" s="29"/>
      <c r="COO97" s="29"/>
      <c r="COP97" s="29"/>
      <c r="COQ97" s="29"/>
      <c r="COR97" s="29"/>
      <c r="COS97" s="29"/>
      <c r="COT97" s="29"/>
      <c r="COU97" s="29"/>
      <c r="COV97" s="29"/>
      <c r="COW97" s="29"/>
      <c r="COX97" s="29"/>
      <c r="COY97" s="29"/>
      <c r="COZ97" s="29"/>
      <c r="CPA97" s="29"/>
      <c r="CPB97" s="29"/>
      <c r="CPC97" s="29"/>
      <c r="CPD97" s="29"/>
      <c r="CPE97" s="29"/>
      <c r="CPF97" s="29"/>
      <c r="CPG97" s="29"/>
      <c r="CPH97" s="29"/>
      <c r="CPI97" s="29"/>
      <c r="CPJ97" s="29"/>
      <c r="CPK97" s="29"/>
      <c r="CPL97" s="29"/>
      <c r="CPM97" s="29"/>
      <c r="CPN97" s="29"/>
      <c r="CPO97" s="29"/>
      <c r="CPP97" s="29"/>
      <c r="CPQ97" s="29"/>
      <c r="CPR97" s="29"/>
      <c r="CPS97" s="29"/>
      <c r="CPT97" s="29"/>
      <c r="CPU97" s="29"/>
      <c r="CPV97" s="29"/>
      <c r="CPW97" s="29"/>
      <c r="CPX97" s="29"/>
      <c r="CPY97" s="29"/>
      <c r="CPZ97" s="29"/>
      <c r="CQA97" s="29"/>
      <c r="CQB97" s="29"/>
      <c r="CQC97" s="29"/>
      <c r="CQD97" s="29"/>
      <c r="CQE97" s="29"/>
      <c r="CQF97" s="29"/>
      <c r="CQG97" s="29"/>
      <c r="CQH97" s="29"/>
      <c r="CQI97" s="29"/>
      <c r="CQJ97" s="29"/>
      <c r="CQK97" s="29"/>
      <c r="CQL97" s="29"/>
      <c r="CQM97" s="29"/>
      <c r="CQN97" s="29"/>
      <c r="CQO97" s="29"/>
      <c r="CQP97" s="29"/>
      <c r="CQQ97" s="29"/>
      <c r="CQR97" s="29"/>
      <c r="CQS97" s="29"/>
      <c r="CQT97" s="29"/>
      <c r="CQU97" s="29"/>
      <c r="CQV97" s="29"/>
      <c r="CQW97" s="29"/>
      <c r="CQX97" s="29"/>
      <c r="CQY97" s="29"/>
      <c r="CQZ97" s="29"/>
      <c r="CRA97" s="29"/>
      <c r="CRB97" s="29"/>
      <c r="CRC97" s="29"/>
      <c r="CRD97" s="29"/>
      <c r="CRE97" s="29"/>
      <c r="CRF97" s="29"/>
      <c r="CRG97" s="29"/>
      <c r="CRH97" s="29"/>
      <c r="CRI97" s="29"/>
      <c r="CRJ97" s="29"/>
      <c r="CRK97" s="29"/>
      <c r="CRL97" s="29"/>
      <c r="CRM97" s="29"/>
      <c r="CRN97" s="29"/>
      <c r="CRO97" s="29"/>
      <c r="CRP97" s="29"/>
      <c r="CRQ97" s="29"/>
      <c r="CRR97" s="29"/>
      <c r="CRS97" s="29"/>
      <c r="CRT97" s="29"/>
      <c r="CRU97" s="29"/>
      <c r="CRV97" s="29"/>
      <c r="CRW97" s="29"/>
      <c r="CRX97" s="29"/>
      <c r="CRY97" s="29"/>
      <c r="CRZ97" s="29"/>
      <c r="CSA97" s="29"/>
      <c r="CSB97" s="29"/>
      <c r="CSC97" s="29"/>
      <c r="CSD97" s="29"/>
      <c r="CSE97" s="29"/>
      <c r="CSF97" s="29"/>
      <c r="CSG97" s="29"/>
      <c r="CSH97" s="29"/>
      <c r="CSI97" s="29"/>
      <c r="CSJ97" s="29"/>
      <c r="CSK97" s="29"/>
      <c r="CSL97" s="29"/>
      <c r="CSM97" s="29"/>
      <c r="CSN97" s="29"/>
      <c r="CSO97" s="29"/>
      <c r="CSP97" s="29"/>
      <c r="CSQ97" s="29"/>
      <c r="CSR97" s="29"/>
      <c r="CSS97" s="29"/>
      <c r="CST97" s="29"/>
      <c r="CSU97" s="29"/>
      <c r="CSV97" s="29"/>
      <c r="CSW97" s="29"/>
      <c r="CSX97" s="29"/>
      <c r="CSY97" s="29"/>
      <c r="CSZ97" s="29"/>
      <c r="CTA97" s="29"/>
      <c r="CTB97" s="29"/>
      <c r="CTC97" s="29"/>
      <c r="CTD97" s="29"/>
      <c r="CTE97" s="29"/>
      <c r="CTF97" s="29"/>
      <c r="CTG97" s="29"/>
      <c r="CTH97" s="29"/>
      <c r="CTI97" s="29"/>
      <c r="CTJ97" s="29"/>
      <c r="CTK97" s="29"/>
      <c r="CTL97" s="29"/>
      <c r="CTM97" s="29"/>
      <c r="CTN97" s="29"/>
      <c r="CTO97" s="29"/>
      <c r="CTP97" s="29"/>
      <c r="CTQ97" s="29"/>
      <c r="CTR97" s="29"/>
      <c r="CTS97" s="29"/>
      <c r="CTT97" s="29"/>
      <c r="CTU97" s="29"/>
      <c r="CTV97" s="29"/>
      <c r="CTW97" s="29"/>
      <c r="CTX97" s="29"/>
      <c r="CTY97" s="29"/>
      <c r="CTZ97" s="29"/>
      <c r="CUA97" s="29"/>
      <c r="CUB97" s="29"/>
      <c r="CUC97" s="29"/>
      <c r="CUD97" s="29"/>
      <c r="CUE97" s="29"/>
      <c r="CUF97" s="29"/>
      <c r="CUG97" s="29"/>
      <c r="CUH97" s="29"/>
      <c r="CUI97" s="29"/>
      <c r="CUJ97" s="29"/>
      <c r="CUK97" s="29"/>
      <c r="CUL97" s="29"/>
      <c r="CUM97" s="29"/>
      <c r="CUN97" s="29"/>
      <c r="CUO97" s="29"/>
      <c r="CUP97" s="29"/>
      <c r="CUQ97" s="29"/>
      <c r="CUR97" s="29"/>
      <c r="CUS97" s="29"/>
      <c r="CUT97" s="29"/>
      <c r="CUU97" s="29"/>
      <c r="CUV97" s="29"/>
      <c r="CUW97" s="29"/>
      <c r="CUX97" s="29"/>
      <c r="CUY97" s="29"/>
      <c r="CUZ97" s="29"/>
      <c r="CVA97" s="29"/>
      <c r="CVB97" s="29"/>
      <c r="CVC97" s="29"/>
      <c r="CVD97" s="29"/>
      <c r="CVE97" s="29"/>
      <c r="CVF97" s="29"/>
      <c r="CVG97" s="29"/>
      <c r="CVH97" s="29"/>
      <c r="CVI97" s="29"/>
      <c r="CVJ97" s="29"/>
      <c r="CVK97" s="29"/>
      <c r="CVL97" s="29"/>
      <c r="CVM97" s="29"/>
      <c r="CVN97" s="29"/>
      <c r="CVO97" s="29"/>
      <c r="CVP97" s="29"/>
      <c r="CVQ97" s="29"/>
      <c r="CVR97" s="29"/>
      <c r="CVS97" s="29"/>
      <c r="CVT97" s="29"/>
      <c r="CVU97" s="29"/>
      <c r="CVV97" s="29"/>
      <c r="CVW97" s="29"/>
      <c r="CVX97" s="29"/>
      <c r="CVY97" s="29"/>
      <c r="CVZ97" s="29"/>
      <c r="CWA97" s="29"/>
      <c r="CWB97" s="29"/>
      <c r="CWC97" s="29"/>
      <c r="CWD97" s="29"/>
      <c r="CWE97" s="29"/>
      <c r="CWF97" s="29"/>
      <c r="CWG97" s="29"/>
      <c r="CWH97" s="29"/>
      <c r="CWI97" s="29"/>
      <c r="CWJ97" s="29"/>
      <c r="CWK97" s="29"/>
      <c r="CWL97" s="29"/>
      <c r="CWM97" s="29"/>
      <c r="CWN97" s="29"/>
      <c r="CWO97" s="29"/>
      <c r="CWP97" s="29"/>
      <c r="CWQ97" s="29"/>
      <c r="CWR97" s="29"/>
      <c r="CWS97" s="29"/>
      <c r="CWT97" s="29"/>
      <c r="CWU97" s="29"/>
      <c r="CWV97" s="29"/>
      <c r="CWW97" s="29"/>
      <c r="CWX97" s="29"/>
      <c r="CWY97" s="29"/>
      <c r="CWZ97" s="29"/>
      <c r="CXA97" s="29"/>
      <c r="CXB97" s="29"/>
      <c r="CXC97" s="29"/>
      <c r="CXD97" s="29"/>
      <c r="CXE97" s="29"/>
      <c r="CXF97" s="29"/>
      <c r="CXG97" s="29"/>
      <c r="CXH97" s="29"/>
      <c r="CXI97" s="29"/>
      <c r="CXJ97" s="29"/>
      <c r="CXK97" s="29"/>
      <c r="CXL97" s="29"/>
      <c r="CXM97" s="29"/>
      <c r="CXN97" s="29"/>
      <c r="CXO97" s="29"/>
      <c r="CXP97" s="29"/>
      <c r="CXQ97" s="29"/>
      <c r="CXR97" s="29"/>
      <c r="CXS97" s="29"/>
      <c r="CXT97" s="29"/>
      <c r="CXU97" s="29"/>
      <c r="CXV97" s="29"/>
      <c r="CXW97" s="29"/>
      <c r="CXX97" s="29"/>
      <c r="CXY97" s="29"/>
      <c r="CXZ97" s="29"/>
      <c r="CYA97" s="29"/>
      <c r="CYB97" s="29"/>
      <c r="CYC97" s="29"/>
      <c r="CYD97" s="29"/>
      <c r="CYE97" s="29"/>
      <c r="CYF97" s="29"/>
      <c r="CYG97" s="29"/>
      <c r="CYH97" s="29"/>
      <c r="CYI97" s="29"/>
      <c r="CYJ97" s="29"/>
      <c r="CYK97" s="29"/>
      <c r="CYL97" s="29"/>
      <c r="CYM97" s="29"/>
      <c r="CYN97" s="29"/>
      <c r="CYO97" s="29"/>
      <c r="CYP97" s="29"/>
      <c r="CYQ97" s="29"/>
      <c r="CYR97" s="29"/>
      <c r="CYS97" s="29"/>
      <c r="CYT97" s="29"/>
      <c r="CYU97" s="29"/>
      <c r="CYV97" s="29"/>
      <c r="CYW97" s="29"/>
      <c r="CYX97" s="29"/>
      <c r="CYY97" s="29"/>
      <c r="CYZ97" s="29"/>
      <c r="CZA97" s="29"/>
      <c r="CZB97" s="29"/>
      <c r="CZC97" s="29"/>
      <c r="CZD97" s="29"/>
      <c r="CZE97" s="29"/>
      <c r="CZF97" s="29"/>
      <c r="CZG97" s="29"/>
      <c r="CZH97" s="29"/>
      <c r="CZI97" s="29"/>
      <c r="CZJ97" s="29"/>
      <c r="CZK97" s="29"/>
      <c r="CZL97" s="29"/>
      <c r="CZM97" s="29"/>
      <c r="CZN97" s="29"/>
      <c r="CZO97" s="29"/>
      <c r="CZP97" s="29"/>
      <c r="CZQ97" s="29"/>
      <c r="CZR97" s="29"/>
      <c r="CZS97" s="29"/>
      <c r="CZT97" s="29"/>
      <c r="CZU97" s="29"/>
      <c r="CZV97" s="29"/>
      <c r="CZW97" s="29"/>
      <c r="CZX97" s="29"/>
      <c r="CZY97" s="29"/>
      <c r="CZZ97" s="29"/>
      <c r="DAA97" s="29"/>
      <c r="DAB97" s="29"/>
      <c r="DAC97" s="29"/>
      <c r="DAD97" s="29"/>
      <c r="DAE97" s="29"/>
      <c r="DAF97" s="29"/>
      <c r="DAG97" s="29"/>
      <c r="DAH97" s="29"/>
      <c r="DAI97" s="29"/>
      <c r="DAJ97" s="29"/>
      <c r="DAK97" s="29"/>
      <c r="DAL97" s="29"/>
      <c r="DAM97" s="29"/>
      <c r="DAN97" s="29"/>
      <c r="DAO97" s="29"/>
      <c r="DAP97" s="29"/>
      <c r="DAQ97" s="29"/>
      <c r="DAR97" s="29"/>
      <c r="DAS97" s="29"/>
      <c r="DAT97" s="29"/>
      <c r="DAU97" s="29"/>
      <c r="DAV97" s="29"/>
      <c r="DAW97" s="29"/>
      <c r="DAX97" s="29"/>
      <c r="DAY97" s="29"/>
      <c r="DAZ97" s="29"/>
      <c r="DBA97" s="29"/>
      <c r="DBB97" s="29"/>
      <c r="DBC97" s="29"/>
      <c r="DBD97" s="29"/>
      <c r="DBE97" s="29"/>
      <c r="DBF97" s="29"/>
      <c r="DBG97" s="29"/>
      <c r="DBH97" s="29"/>
      <c r="DBI97" s="29"/>
      <c r="DBJ97" s="29"/>
      <c r="DBK97" s="29"/>
      <c r="DBL97" s="29"/>
      <c r="DBM97" s="29"/>
      <c r="DBN97" s="29"/>
      <c r="DBO97" s="29"/>
      <c r="DBP97" s="29"/>
      <c r="DBQ97" s="29"/>
      <c r="DBR97" s="29"/>
      <c r="DBS97" s="29"/>
      <c r="DBT97" s="29"/>
      <c r="DBU97" s="29"/>
      <c r="DBV97" s="29"/>
      <c r="DBW97" s="29"/>
      <c r="DBX97" s="29"/>
      <c r="DBY97" s="29"/>
      <c r="DBZ97" s="29"/>
      <c r="DCA97" s="29"/>
      <c r="DCB97" s="29"/>
      <c r="DCC97" s="29"/>
      <c r="DCD97" s="29"/>
      <c r="DCE97" s="29"/>
      <c r="DCF97" s="29"/>
      <c r="DCG97" s="29"/>
      <c r="DCH97" s="29"/>
      <c r="DCI97" s="29"/>
      <c r="DCJ97" s="29"/>
      <c r="DCK97" s="29"/>
      <c r="DCL97" s="29"/>
      <c r="DCM97" s="29"/>
      <c r="DCN97" s="29"/>
      <c r="DCO97" s="29"/>
      <c r="DCP97" s="29"/>
      <c r="DCQ97" s="29"/>
      <c r="DCR97" s="29"/>
      <c r="DCS97" s="29"/>
      <c r="DCT97" s="29"/>
      <c r="DCU97" s="29"/>
      <c r="DCV97" s="29"/>
      <c r="DCW97" s="29"/>
      <c r="DCX97" s="29"/>
      <c r="DCY97" s="29"/>
      <c r="DCZ97" s="29"/>
      <c r="DDA97" s="29"/>
      <c r="DDB97" s="29"/>
      <c r="DDC97" s="29"/>
      <c r="DDD97" s="29"/>
      <c r="DDE97" s="29"/>
      <c r="DDF97" s="29"/>
      <c r="DDG97" s="29"/>
      <c r="DDH97" s="29"/>
      <c r="DDI97" s="29"/>
      <c r="DDJ97" s="29"/>
      <c r="DDK97" s="29"/>
      <c r="DDL97" s="29"/>
      <c r="DDM97" s="29"/>
      <c r="DDN97" s="29"/>
      <c r="DDO97" s="29"/>
      <c r="DDP97" s="29"/>
      <c r="DDQ97" s="29"/>
      <c r="DDR97" s="29"/>
      <c r="DDS97" s="29"/>
      <c r="DDT97" s="29"/>
      <c r="DDU97" s="29"/>
      <c r="DDV97" s="29"/>
      <c r="DDW97" s="29"/>
      <c r="DDX97" s="29"/>
      <c r="DDY97" s="29"/>
      <c r="DDZ97" s="29"/>
      <c r="DEA97" s="29"/>
      <c r="DEB97" s="29"/>
      <c r="DEC97" s="29"/>
      <c r="DED97" s="29"/>
      <c r="DEE97" s="29"/>
      <c r="DEF97" s="29"/>
      <c r="DEG97" s="29"/>
      <c r="DEH97" s="29"/>
      <c r="DEI97" s="29"/>
      <c r="DEJ97" s="29"/>
      <c r="DEK97" s="29"/>
      <c r="DEL97" s="29"/>
      <c r="DEM97" s="29"/>
      <c r="DEN97" s="29"/>
      <c r="DEO97" s="29"/>
      <c r="DEP97" s="29"/>
      <c r="DEQ97" s="29"/>
      <c r="DER97" s="29"/>
      <c r="DES97" s="29"/>
      <c r="DET97" s="29"/>
      <c r="DEU97" s="29"/>
      <c r="DEV97" s="29"/>
      <c r="DEW97" s="29"/>
      <c r="DEX97" s="29"/>
      <c r="DEY97" s="29"/>
      <c r="DEZ97" s="29"/>
      <c r="DFA97" s="29"/>
      <c r="DFB97" s="29"/>
      <c r="DFC97" s="29"/>
      <c r="DFD97" s="29"/>
      <c r="DFE97" s="29"/>
      <c r="DFF97" s="29"/>
      <c r="DFG97" s="29"/>
      <c r="DFH97" s="29"/>
      <c r="DFI97" s="29"/>
      <c r="DFJ97" s="29"/>
      <c r="DFK97" s="29"/>
      <c r="DFL97" s="29"/>
      <c r="DFM97" s="29"/>
      <c r="DFN97" s="29"/>
      <c r="DFO97" s="29"/>
      <c r="DFP97" s="29"/>
      <c r="DFQ97" s="29"/>
      <c r="DFR97" s="29"/>
      <c r="DFS97" s="29"/>
      <c r="DFT97" s="29"/>
      <c r="DFU97" s="29"/>
      <c r="DFV97" s="29"/>
      <c r="DFW97" s="29"/>
      <c r="DFX97" s="29"/>
      <c r="DFY97" s="29"/>
      <c r="DFZ97" s="29"/>
      <c r="DGA97" s="29"/>
      <c r="DGB97" s="29"/>
      <c r="DGC97" s="29"/>
      <c r="DGD97" s="29"/>
      <c r="DGE97" s="29"/>
      <c r="DGF97" s="29"/>
      <c r="DGG97" s="29"/>
      <c r="DGH97" s="29"/>
      <c r="DGI97" s="29"/>
      <c r="DGJ97" s="29"/>
      <c r="DGK97" s="29"/>
      <c r="DGL97" s="29"/>
      <c r="DGM97" s="29"/>
      <c r="DGN97" s="29"/>
      <c r="DGO97" s="29"/>
      <c r="DGP97" s="29"/>
      <c r="DGQ97" s="29"/>
      <c r="DGR97" s="29"/>
      <c r="DGS97" s="29"/>
      <c r="DGT97" s="29"/>
      <c r="DGU97" s="29"/>
      <c r="DGV97" s="29"/>
      <c r="DGW97" s="29"/>
      <c r="DGX97" s="29"/>
      <c r="DGY97" s="29"/>
      <c r="DGZ97" s="29"/>
      <c r="DHA97" s="29"/>
      <c r="DHB97" s="29"/>
      <c r="DHC97" s="29"/>
      <c r="DHD97" s="29"/>
      <c r="DHE97" s="29"/>
      <c r="DHF97" s="29"/>
      <c r="DHG97" s="29"/>
      <c r="DHH97" s="29"/>
      <c r="DHI97" s="29"/>
      <c r="DHJ97" s="29"/>
      <c r="DHK97" s="29"/>
      <c r="DHL97" s="29"/>
      <c r="DHM97" s="29"/>
      <c r="DHN97" s="29"/>
      <c r="DHO97" s="29"/>
      <c r="DHP97" s="29"/>
      <c r="DHQ97" s="29"/>
      <c r="DHR97" s="29"/>
      <c r="DHS97" s="29"/>
      <c r="DHT97" s="29"/>
      <c r="DHU97" s="29"/>
      <c r="DHV97" s="29"/>
      <c r="DHW97" s="29"/>
      <c r="DHX97" s="29"/>
      <c r="DHY97" s="29"/>
      <c r="DHZ97" s="29"/>
      <c r="DIA97" s="29"/>
      <c r="DIB97" s="29"/>
      <c r="DIC97" s="29"/>
      <c r="DID97" s="29"/>
      <c r="DIE97" s="29"/>
      <c r="DIF97" s="29"/>
      <c r="DIG97" s="29"/>
      <c r="DIH97" s="29"/>
      <c r="DII97" s="29"/>
      <c r="DIJ97" s="29"/>
      <c r="DIK97" s="29"/>
      <c r="DIL97" s="29"/>
      <c r="DIM97" s="29"/>
      <c r="DIN97" s="29"/>
      <c r="DIO97" s="29"/>
      <c r="DIP97" s="29"/>
      <c r="DIQ97" s="29"/>
      <c r="DIR97" s="29"/>
      <c r="DIS97" s="29"/>
      <c r="DIT97" s="29"/>
      <c r="DIU97" s="29"/>
      <c r="DIV97" s="29"/>
      <c r="DIW97" s="29"/>
      <c r="DIX97" s="29"/>
      <c r="DIY97" s="29"/>
      <c r="DIZ97" s="29"/>
      <c r="DJA97" s="29"/>
      <c r="DJB97" s="29"/>
      <c r="DJC97" s="29"/>
      <c r="DJD97" s="29"/>
      <c r="DJE97" s="29"/>
      <c r="DJF97" s="29"/>
      <c r="DJG97" s="29"/>
      <c r="DJH97" s="29"/>
      <c r="DJI97" s="29"/>
      <c r="DJJ97" s="29"/>
      <c r="DJK97" s="29"/>
      <c r="DJL97" s="29"/>
      <c r="DJM97" s="29"/>
      <c r="DJN97" s="29"/>
      <c r="DJO97" s="29"/>
      <c r="DJP97" s="29"/>
      <c r="DJQ97" s="29"/>
      <c r="DJR97" s="29"/>
      <c r="DJS97" s="29"/>
      <c r="DJT97" s="29"/>
      <c r="DJU97" s="29"/>
      <c r="DJV97" s="29"/>
      <c r="DJW97" s="29"/>
      <c r="DJX97" s="29"/>
      <c r="DJY97" s="29"/>
      <c r="DJZ97" s="29"/>
      <c r="DKA97" s="29"/>
      <c r="DKB97" s="29"/>
      <c r="DKC97" s="29"/>
      <c r="DKD97" s="29"/>
      <c r="DKE97" s="29"/>
      <c r="DKF97" s="29"/>
      <c r="DKG97" s="29"/>
      <c r="DKH97" s="29"/>
      <c r="DKI97" s="29"/>
      <c r="DKJ97" s="29"/>
      <c r="DKK97" s="29"/>
      <c r="DKL97" s="29"/>
      <c r="DKM97" s="29"/>
      <c r="DKN97" s="29"/>
      <c r="DKO97" s="29"/>
      <c r="DKP97" s="29"/>
      <c r="DKQ97" s="29"/>
      <c r="DKR97" s="29"/>
      <c r="DKS97" s="29"/>
      <c r="DKT97" s="29"/>
      <c r="DKU97" s="29"/>
      <c r="DKV97" s="29"/>
      <c r="DKW97" s="29"/>
      <c r="DKX97" s="29"/>
      <c r="DKY97" s="29"/>
      <c r="DKZ97" s="29"/>
      <c r="DLA97" s="29"/>
      <c r="DLB97" s="29"/>
      <c r="DLC97" s="29"/>
      <c r="DLD97" s="29"/>
      <c r="DLE97" s="29"/>
      <c r="DLF97" s="29"/>
      <c r="DLG97" s="29"/>
      <c r="DLH97" s="29"/>
      <c r="DLI97" s="29"/>
      <c r="DLJ97" s="29"/>
      <c r="DLK97" s="29"/>
      <c r="DLL97" s="29"/>
      <c r="DLM97" s="29"/>
      <c r="DLN97" s="29"/>
      <c r="DLO97" s="29"/>
      <c r="DLP97" s="29"/>
      <c r="DLQ97" s="29"/>
      <c r="DLR97" s="29"/>
      <c r="DLS97" s="29"/>
      <c r="DLT97" s="29"/>
      <c r="DLU97" s="29"/>
      <c r="DLV97" s="29"/>
      <c r="DLW97" s="29"/>
      <c r="DLX97" s="29"/>
      <c r="DLY97" s="29"/>
      <c r="DLZ97" s="29"/>
      <c r="DMA97" s="29"/>
      <c r="DMB97" s="29"/>
      <c r="DMC97" s="29"/>
      <c r="DMD97" s="29"/>
      <c r="DME97" s="29"/>
      <c r="DMF97" s="29"/>
      <c r="DMG97" s="29"/>
      <c r="DMH97" s="29"/>
      <c r="DMI97" s="29"/>
      <c r="DMJ97" s="29"/>
      <c r="DMK97" s="29"/>
      <c r="DML97" s="29"/>
      <c r="DMM97" s="29"/>
      <c r="DMN97" s="29"/>
      <c r="DMO97" s="29"/>
      <c r="DMP97" s="29"/>
      <c r="DMQ97" s="29"/>
      <c r="DMR97" s="29"/>
      <c r="DMS97" s="29"/>
      <c r="DMT97" s="29"/>
      <c r="DMU97" s="29"/>
      <c r="DMV97" s="29"/>
      <c r="DMW97" s="29"/>
      <c r="DMX97" s="29"/>
      <c r="DMY97" s="29"/>
      <c r="DMZ97" s="29"/>
      <c r="DNA97" s="29"/>
      <c r="DNB97" s="29"/>
      <c r="DNC97" s="29"/>
      <c r="DND97" s="29"/>
      <c r="DNE97" s="29"/>
      <c r="DNF97" s="29"/>
      <c r="DNG97" s="29"/>
      <c r="DNH97" s="29"/>
      <c r="DNI97" s="29"/>
      <c r="DNJ97" s="29"/>
      <c r="DNK97" s="29"/>
      <c r="DNL97" s="29"/>
      <c r="DNM97" s="29"/>
      <c r="DNN97" s="29"/>
      <c r="DNO97" s="29"/>
      <c r="DNP97" s="29"/>
      <c r="DNQ97" s="29"/>
      <c r="DNR97" s="29"/>
      <c r="DNS97" s="29"/>
      <c r="DNT97" s="29"/>
      <c r="DNU97" s="29"/>
      <c r="DNV97" s="29"/>
      <c r="DNW97" s="29"/>
      <c r="DNX97" s="29"/>
      <c r="DNY97" s="29"/>
      <c r="DNZ97" s="29"/>
      <c r="DOA97" s="29"/>
      <c r="DOB97" s="29"/>
      <c r="DOC97" s="29"/>
      <c r="DOD97" s="29"/>
      <c r="DOE97" s="29"/>
      <c r="DOF97" s="29"/>
      <c r="DOG97" s="29"/>
      <c r="DOH97" s="29"/>
      <c r="DOI97" s="29"/>
      <c r="DOJ97" s="29"/>
      <c r="DOK97" s="29"/>
      <c r="DOL97" s="29"/>
      <c r="DOM97" s="29"/>
      <c r="DON97" s="29"/>
      <c r="DOO97" s="29"/>
      <c r="DOP97" s="29"/>
      <c r="DOQ97" s="29"/>
      <c r="DOR97" s="29"/>
      <c r="DOS97" s="29"/>
      <c r="DOT97" s="29"/>
      <c r="DOU97" s="29"/>
      <c r="DOV97" s="29"/>
      <c r="DOW97" s="29"/>
      <c r="DOX97" s="29"/>
      <c r="DOY97" s="29"/>
      <c r="DOZ97" s="29"/>
      <c r="DPA97" s="29"/>
      <c r="DPB97" s="29"/>
      <c r="DPC97" s="29"/>
      <c r="DPD97" s="29"/>
      <c r="DPE97" s="29"/>
      <c r="DPF97" s="29"/>
      <c r="DPG97" s="29"/>
      <c r="DPH97" s="29"/>
      <c r="DPI97" s="29"/>
      <c r="DPJ97" s="29"/>
      <c r="DPK97" s="29"/>
      <c r="DPL97" s="29"/>
      <c r="DPM97" s="29"/>
      <c r="DPN97" s="29"/>
      <c r="DPO97" s="29"/>
      <c r="DPP97" s="29"/>
      <c r="DPQ97" s="29"/>
      <c r="DPR97" s="29"/>
      <c r="DPS97" s="29"/>
      <c r="DPT97" s="29"/>
      <c r="DPU97" s="29"/>
      <c r="DPV97" s="29"/>
      <c r="DPW97" s="29"/>
      <c r="DPX97" s="29"/>
      <c r="DPY97" s="29"/>
      <c r="DPZ97" s="29"/>
      <c r="DQA97" s="29"/>
      <c r="DQB97" s="29"/>
      <c r="DQC97" s="29"/>
      <c r="DQD97" s="29"/>
      <c r="DQE97" s="29"/>
      <c r="DQF97" s="29"/>
      <c r="DQG97" s="29"/>
      <c r="DQH97" s="29"/>
      <c r="DQI97" s="29"/>
      <c r="DQJ97" s="29"/>
      <c r="DQK97" s="29"/>
      <c r="DQL97" s="29"/>
      <c r="DQM97" s="29"/>
      <c r="DQN97" s="29"/>
      <c r="DQO97" s="29"/>
      <c r="DQP97" s="29"/>
      <c r="DQQ97" s="29"/>
      <c r="DQR97" s="29"/>
      <c r="DQS97" s="29"/>
      <c r="DQT97" s="29"/>
      <c r="DQU97" s="29"/>
      <c r="DQV97" s="29"/>
      <c r="DQW97" s="29"/>
      <c r="DQX97" s="29"/>
      <c r="DQY97" s="29"/>
      <c r="DQZ97" s="29"/>
      <c r="DRA97" s="29"/>
      <c r="DRB97" s="29"/>
      <c r="DRC97" s="29"/>
      <c r="DRD97" s="29"/>
      <c r="DRE97" s="29"/>
      <c r="DRF97" s="29"/>
      <c r="DRG97" s="29"/>
      <c r="DRH97" s="29"/>
      <c r="DRI97" s="29"/>
      <c r="DRJ97" s="29"/>
      <c r="DRK97" s="29"/>
      <c r="DRL97" s="29"/>
      <c r="DRM97" s="29"/>
      <c r="DRN97" s="29"/>
      <c r="DRO97" s="29"/>
      <c r="DRP97" s="29"/>
      <c r="DRQ97" s="29"/>
      <c r="DRR97" s="29"/>
      <c r="DRS97" s="29"/>
      <c r="DRT97" s="29"/>
      <c r="DRU97" s="29"/>
      <c r="DRV97" s="29"/>
      <c r="DRW97" s="29"/>
      <c r="DRX97" s="29"/>
      <c r="DRY97" s="29"/>
      <c r="DRZ97" s="29"/>
      <c r="DSA97" s="29"/>
      <c r="DSB97" s="29"/>
      <c r="DSC97" s="29"/>
      <c r="DSD97" s="29"/>
      <c r="DSE97" s="29"/>
      <c r="DSF97" s="29"/>
      <c r="DSG97" s="29"/>
      <c r="DSH97" s="29"/>
      <c r="DSI97" s="29"/>
      <c r="DSJ97" s="29"/>
      <c r="DSK97" s="29"/>
      <c r="DSL97" s="29"/>
      <c r="DSM97" s="29"/>
      <c r="DSN97" s="29"/>
      <c r="DSO97" s="29"/>
      <c r="DSP97" s="29"/>
      <c r="DSQ97" s="29"/>
      <c r="DSR97" s="29"/>
      <c r="DSS97" s="29"/>
      <c r="DST97" s="29"/>
      <c r="DSU97" s="29"/>
      <c r="DSV97" s="29"/>
      <c r="DSW97" s="29"/>
      <c r="DSX97" s="29"/>
      <c r="DSY97" s="29"/>
      <c r="DSZ97" s="29"/>
      <c r="DTA97" s="29"/>
      <c r="DTB97" s="29"/>
      <c r="DTC97" s="29"/>
      <c r="DTD97" s="29"/>
      <c r="DTE97" s="29"/>
      <c r="DTF97" s="29"/>
      <c r="DTG97" s="29"/>
      <c r="DTH97" s="29"/>
      <c r="DTI97" s="29"/>
      <c r="DTJ97" s="29"/>
      <c r="DTK97" s="29"/>
      <c r="DTL97" s="29"/>
      <c r="DTM97" s="29"/>
      <c r="DTN97" s="29"/>
      <c r="DTO97" s="29"/>
      <c r="DTP97" s="29"/>
      <c r="DTQ97" s="29"/>
      <c r="DTR97" s="29"/>
      <c r="DTS97" s="29"/>
      <c r="DTT97" s="29"/>
      <c r="DTU97" s="29"/>
      <c r="DTV97" s="29"/>
      <c r="DTW97" s="29"/>
      <c r="DTX97" s="29"/>
      <c r="DTY97" s="29"/>
      <c r="DTZ97" s="29"/>
      <c r="DUA97" s="29"/>
      <c r="DUB97" s="29"/>
      <c r="DUC97" s="29"/>
      <c r="DUD97" s="29"/>
      <c r="DUE97" s="29"/>
      <c r="DUF97" s="29"/>
      <c r="DUG97" s="29"/>
      <c r="DUH97" s="29"/>
      <c r="DUI97" s="29"/>
      <c r="DUJ97" s="29"/>
      <c r="DUK97" s="29"/>
      <c r="DUL97" s="29"/>
      <c r="DUM97" s="29"/>
      <c r="DUN97" s="29"/>
      <c r="DUO97" s="29"/>
      <c r="DUP97" s="29"/>
      <c r="DUQ97" s="29"/>
      <c r="DUR97" s="29"/>
      <c r="DUS97" s="29"/>
      <c r="DUT97" s="29"/>
      <c r="DUU97" s="29"/>
      <c r="DUV97" s="29"/>
      <c r="DUW97" s="29"/>
      <c r="DUX97" s="29"/>
      <c r="DUY97" s="29"/>
      <c r="DUZ97" s="29"/>
      <c r="DVA97" s="29"/>
      <c r="DVB97" s="29"/>
      <c r="DVC97" s="29"/>
      <c r="DVD97" s="29"/>
      <c r="DVE97" s="29"/>
      <c r="DVF97" s="29"/>
      <c r="DVG97" s="29"/>
      <c r="DVH97" s="29"/>
      <c r="DVI97" s="29"/>
      <c r="DVJ97" s="29"/>
      <c r="DVK97" s="29"/>
      <c r="DVL97" s="29"/>
      <c r="DVM97" s="29"/>
      <c r="DVN97" s="29"/>
      <c r="DVO97" s="29"/>
      <c r="DVP97" s="29"/>
      <c r="DVQ97" s="29"/>
      <c r="DVR97" s="29"/>
      <c r="DVS97" s="29"/>
      <c r="DVT97" s="29"/>
      <c r="DVU97" s="29"/>
      <c r="DVV97" s="29"/>
      <c r="DVW97" s="29"/>
      <c r="DVX97" s="29"/>
      <c r="DVY97" s="29"/>
      <c r="DVZ97" s="29"/>
      <c r="DWA97" s="29"/>
      <c r="DWB97" s="29"/>
      <c r="DWC97" s="29"/>
      <c r="DWD97" s="29"/>
      <c r="DWE97" s="29"/>
      <c r="DWF97" s="29"/>
      <c r="DWG97" s="29"/>
      <c r="DWH97" s="29"/>
      <c r="DWI97" s="29"/>
      <c r="DWJ97" s="29"/>
      <c r="DWK97" s="29"/>
      <c r="DWL97" s="29"/>
      <c r="DWM97" s="29"/>
      <c r="DWN97" s="29"/>
      <c r="DWO97" s="29"/>
      <c r="DWP97" s="29"/>
      <c r="DWQ97" s="29"/>
      <c r="DWR97" s="29"/>
      <c r="DWS97" s="29"/>
      <c r="DWT97" s="29"/>
      <c r="DWU97" s="29"/>
      <c r="DWV97" s="29"/>
      <c r="DWW97" s="29"/>
      <c r="DWX97" s="29"/>
      <c r="DWY97" s="29"/>
      <c r="DWZ97" s="29"/>
      <c r="DXA97" s="29"/>
      <c r="DXB97" s="29"/>
      <c r="DXC97" s="29"/>
      <c r="DXD97" s="29"/>
      <c r="DXE97" s="29"/>
      <c r="DXF97" s="29"/>
      <c r="DXG97" s="29"/>
      <c r="DXH97" s="29"/>
      <c r="DXI97" s="29"/>
      <c r="DXJ97" s="29"/>
      <c r="DXK97" s="29"/>
      <c r="DXL97" s="29"/>
      <c r="DXM97" s="29"/>
      <c r="DXN97" s="29"/>
      <c r="DXO97" s="29"/>
      <c r="DXP97" s="29"/>
      <c r="DXQ97" s="29"/>
      <c r="DXR97" s="29"/>
      <c r="DXS97" s="29"/>
      <c r="DXT97" s="29"/>
      <c r="DXU97" s="29"/>
      <c r="DXV97" s="29"/>
      <c r="DXW97" s="29"/>
      <c r="DXX97" s="29"/>
      <c r="DXY97" s="29"/>
      <c r="DXZ97" s="29"/>
      <c r="DYA97" s="29"/>
      <c r="DYB97" s="29"/>
      <c r="DYC97" s="29"/>
      <c r="DYD97" s="29"/>
      <c r="DYE97" s="29"/>
      <c r="DYF97" s="29"/>
      <c r="DYG97" s="29"/>
      <c r="DYH97" s="29"/>
      <c r="DYI97" s="29"/>
      <c r="DYJ97" s="29"/>
      <c r="DYK97" s="29"/>
      <c r="DYL97" s="29"/>
      <c r="DYM97" s="29"/>
      <c r="DYN97" s="29"/>
      <c r="DYO97" s="29"/>
      <c r="DYP97" s="29"/>
      <c r="DYQ97" s="29"/>
      <c r="DYR97" s="29"/>
      <c r="DYS97" s="29"/>
      <c r="DYT97" s="29"/>
      <c r="DYU97" s="29"/>
      <c r="DYV97" s="29"/>
      <c r="DYW97" s="29"/>
      <c r="DYX97" s="29"/>
      <c r="DYY97" s="29"/>
      <c r="DYZ97" s="29"/>
      <c r="DZA97" s="29"/>
      <c r="DZB97" s="29"/>
      <c r="DZC97" s="29"/>
      <c r="DZD97" s="29"/>
      <c r="DZE97" s="29"/>
      <c r="DZF97" s="29"/>
      <c r="DZG97" s="29"/>
      <c r="DZH97" s="29"/>
      <c r="DZI97" s="29"/>
      <c r="DZJ97" s="29"/>
      <c r="DZK97" s="29"/>
      <c r="DZL97" s="29"/>
      <c r="DZM97" s="29"/>
      <c r="DZN97" s="29"/>
      <c r="DZO97" s="29"/>
      <c r="DZP97" s="29"/>
      <c r="DZQ97" s="29"/>
      <c r="DZR97" s="29"/>
      <c r="DZS97" s="29"/>
      <c r="DZT97" s="29"/>
      <c r="DZU97" s="29"/>
      <c r="DZV97" s="29"/>
      <c r="DZW97" s="29"/>
      <c r="DZX97" s="29"/>
      <c r="DZY97" s="29"/>
      <c r="DZZ97" s="29"/>
      <c r="EAA97" s="29"/>
      <c r="EAB97" s="29"/>
      <c r="EAC97" s="29"/>
      <c r="EAD97" s="29"/>
      <c r="EAE97" s="29"/>
      <c r="EAF97" s="29"/>
      <c r="EAG97" s="29"/>
      <c r="EAH97" s="29"/>
      <c r="EAI97" s="29"/>
      <c r="EAJ97" s="29"/>
      <c r="EAK97" s="29"/>
      <c r="EAL97" s="29"/>
      <c r="EAM97" s="29"/>
      <c r="EAN97" s="29"/>
      <c r="EAO97" s="29"/>
      <c r="EAP97" s="29"/>
      <c r="EAQ97" s="29"/>
      <c r="EAR97" s="29"/>
      <c r="EAS97" s="29"/>
      <c r="EAT97" s="29"/>
      <c r="EAU97" s="29"/>
      <c r="EAV97" s="29"/>
      <c r="EAW97" s="29"/>
      <c r="EAX97" s="29"/>
      <c r="EAY97" s="29"/>
      <c r="EAZ97" s="29"/>
      <c r="EBA97" s="29"/>
      <c r="EBB97" s="29"/>
      <c r="EBC97" s="29"/>
      <c r="EBD97" s="29"/>
      <c r="EBE97" s="29"/>
      <c r="EBF97" s="29"/>
      <c r="EBG97" s="29"/>
      <c r="EBH97" s="29"/>
      <c r="EBI97" s="29"/>
      <c r="EBJ97" s="29"/>
      <c r="EBK97" s="29"/>
      <c r="EBL97" s="29"/>
      <c r="EBM97" s="29"/>
      <c r="EBN97" s="29"/>
      <c r="EBO97" s="29"/>
      <c r="EBP97" s="29"/>
      <c r="EBQ97" s="29"/>
      <c r="EBR97" s="29"/>
      <c r="EBS97" s="29"/>
      <c r="EBT97" s="29"/>
      <c r="EBU97" s="29"/>
      <c r="EBV97" s="29"/>
      <c r="EBW97" s="29"/>
      <c r="EBX97" s="29"/>
      <c r="EBY97" s="29"/>
      <c r="EBZ97" s="29"/>
      <c r="ECA97" s="29"/>
      <c r="ECB97" s="29"/>
      <c r="ECC97" s="29"/>
      <c r="ECD97" s="29"/>
      <c r="ECE97" s="29"/>
      <c r="ECF97" s="29"/>
      <c r="ECG97" s="29"/>
      <c r="ECH97" s="29"/>
      <c r="ECI97" s="29"/>
      <c r="ECJ97" s="29"/>
      <c r="ECK97" s="29"/>
      <c r="ECL97" s="29"/>
      <c r="ECM97" s="29"/>
      <c r="ECN97" s="29"/>
      <c r="ECO97" s="29"/>
      <c r="ECP97" s="29"/>
      <c r="ECQ97" s="29"/>
      <c r="ECR97" s="29"/>
      <c r="ECS97" s="29"/>
      <c r="ECT97" s="29"/>
      <c r="ECU97" s="29"/>
      <c r="ECV97" s="29"/>
      <c r="ECW97" s="29"/>
      <c r="ECX97" s="29"/>
      <c r="ECY97" s="29"/>
      <c r="ECZ97" s="29"/>
      <c r="EDA97" s="29"/>
      <c r="EDB97" s="29"/>
      <c r="EDC97" s="29"/>
      <c r="EDD97" s="29"/>
      <c r="EDE97" s="29"/>
      <c r="EDF97" s="29"/>
      <c r="EDG97" s="29"/>
      <c r="EDH97" s="29"/>
      <c r="EDI97" s="29"/>
      <c r="EDJ97" s="29"/>
      <c r="EDK97" s="29"/>
      <c r="EDL97" s="29"/>
      <c r="EDM97" s="29"/>
      <c r="EDN97" s="29"/>
      <c r="EDO97" s="29"/>
      <c r="EDP97" s="29"/>
      <c r="EDQ97" s="29"/>
      <c r="EDR97" s="29"/>
      <c r="EDS97" s="29"/>
      <c r="EDT97" s="29"/>
      <c r="EDU97" s="29"/>
      <c r="EDV97" s="29"/>
      <c r="EDW97" s="29"/>
      <c r="EDX97" s="29"/>
      <c r="EDY97" s="29"/>
      <c r="EDZ97" s="29"/>
      <c r="EEA97" s="29"/>
      <c r="EEB97" s="29"/>
      <c r="EEC97" s="29"/>
      <c r="EED97" s="29"/>
      <c r="EEE97" s="29"/>
      <c r="EEF97" s="29"/>
      <c r="EEG97" s="29"/>
      <c r="EEH97" s="29"/>
      <c r="EEI97" s="29"/>
      <c r="EEJ97" s="29"/>
      <c r="EEK97" s="29"/>
      <c r="EEL97" s="29"/>
      <c r="EEM97" s="29"/>
      <c r="EEN97" s="29"/>
      <c r="EEO97" s="29"/>
      <c r="EEP97" s="29"/>
      <c r="EEQ97" s="29"/>
      <c r="EER97" s="29"/>
      <c r="EES97" s="29"/>
      <c r="EET97" s="29"/>
      <c r="EEU97" s="29"/>
      <c r="EEV97" s="29"/>
      <c r="EEW97" s="29"/>
      <c r="EEX97" s="29"/>
      <c r="EEY97" s="29"/>
      <c r="EEZ97" s="29"/>
      <c r="EFA97" s="29"/>
      <c r="EFB97" s="29"/>
      <c r="EFC97" s="29"/>
      <c r="EFD97" s="29"/>
      <c r="EFE97" s="29"/>
      <c r="EFF97" s="29"/>
      <c r="EFG97" s="29"/>
      <c r="EFH97" s="29"/>
      <c r="EFI97" s="29"/>
      <c r="EFJ97" s="29"/>
      <c r="EFK97" s="29"/>
      <c r="EFL97" s="29"/>
      <c r="EFM97" s="29"/>
      <c r="EFN97" s="29"/>
      <c r="EFO97" s="29"/>
      <c r="EFP97" s="29"/>
      <c r="EFQ97" s="29"/>
      <c r="EFR97" s="29"/>
      <c r="EFS97" s="29"/>
      <c r="EFT97" s="29"/>
      <c r="EFU97" s="29"/>
      <c r="EFV97" s="29"/>
      <c r="EFW97" s="29"/>
      <c r="EFX97" s="29"/>
      <c r="EFY97" s="29"/>
      <c r="EFZ97" s="29"/>
      <c r="EGA97" s="29"/>
      <c r="EGB97" s="29"/>
      <c r="EGC97" s="29"/>
      <c r="EGD97" s="29"/>
      <c r="EGE97" s="29"/>
      <c r="EGF97" s="29"/>
      <c r="EGG97" s="29"/>
      <c r="EGH97" s="29"/>
      <c r="EGI97" s="29"/>
      <c r="EGJ97" s="29"/>
      <c r="EGK97" s="29"/>
      <c r="EGL97" s="29"/>
      <c r="EGM97" s="29"/>
      <c r="EGN97" s="29"/>
      <c r="EGO97" s="29"/>
      <c r="EGP97" s="29"/>
      <c r="EGQ97" s="29"/>
      <c r="EGR97" s="29"/>
      <c r="EGS97" s="29"/>
      <c r="EGT97" s="29"/>
      <c r="EGU97" s="29"/>
      <c r="EGV97" s="29"/>
      <c r="EGW97" s="29"/>
      <c r="EGX97" s="29"/>
      <c r="EGY97" s="29"/>
      <c r="EGZ97" s="29"/>
      <c r="EHA97" s="29"/>
      <c r="EHB97" s="29"/>
      <c r="EHC97" s="29"/>
      <c r="EHD97" s="29"/>
      <c r="EHE97" s="29"/>
      <c r="EHF97" s="29"/>
      <c r="EHG97" s="29"/>
      <c r="EHH97" s="29"/>
      <c r="EHI97" s="29"/>
      <c r="EHJ97" s="29"/>
      <c r="EHK97" s="29"/>
      <c r="EHL97" s="29"/>
      <c r="EHM97" s="29"/>
      <c r="EHN97" s="29"/>
      <c r="EHO97" s="29"/>
      <c r="EHP97" s="29"/>
      <c r="EHQ97" s="29"/>
      <c r="EHR97" s="29"/>
      <c r="EHS97" s="29"/>
      <c r="EHT97" s="29"/>
      <c r="EHU97" s="29"/>
      <c r="EHV97" s="29"/>
      <c r="EHW97" s="29"/>
      <c r="EHX97" s="29"/>
      <c r="EHY97" s="29"/>
      <c r="EHZ97" s="29"/>
      <c r="EIA97" s="29"/>
      <c r="EIB97" s="29"/>
      <c r="EIC97" s="29"/>
      <c r="EID97" s="29"/>
      <c r="EIE97" s="29"/>
      <c r="EIF97" s="29"/>
      <c r="EIG97" s="29"/>
      <c r="EIH97" s="29"/>
      <c r="EII97" s="29"/>
      <c r="EIJ97" s="29"/>
      <c r="EIK97" s="29"/>
      <c r="EIL97" s="29"/>
      <c r="EIM97" s="29"/>
      <c r="EIN97" s="29"/>
      <c r="EIO97" s="29"/>
      <c r="EIP97" s="29"/>
      <c r="EIQ97" s="29"/>
      <c r="EIR97" s="29"/>
      <c r="EIS97" s="29"/>
      <c r="EIT97" s="29"/>
      <c r="EIU97" s="29"/>
      <c r="EIV97" s="29"/>
      <c r="EIW97" s="29"/>
      <c r="EIX97" s="29"/>
      <c r="EIY97" s="29"/>
      <c r="EIZ97" s="29"/>
      <c r="EJA97" s="29"/>
      <c r="EJB97" s="29"/>
      <c r="EJC97" s="29"/>
      <c r="EJD97" s="29"/>
      <c r="EJE97" s="29"/>
      <c r="EJF97" s="29"/>
      <c r="EJG97" s="29"/>
      <c r="EJH97" s="29"/>
      <c r="EJI97" s="29"/>
      <c r="EJJ97" s="29"/>
      <c r="EJK97" s="29"/>
      <c r="EJL97" s="29"/>
      <c r="EJM97" s="29"/>
      <c r="EJN97" s="29"/>
      <c r="EJO97" s="29"/>
      <c r="EJP97" s="29"/>
      <c r="EJQ97" s="29"/>
      <c r="EJR97" s="29"/>
      <c r="EJS97" s="29"/>
      <c r="EJT97" s="29"/>
      <c r="EJU97" s="29"/>
      <c r="EJV97" s="29"/>
      <c r="EJW97" s="29"/>
      <c r="EJX97" s="29"/>
      <c r="EJY97" s="29"/>
      <c r="EJZ97" s="29"/>
      <c r="EKA97" s="29"/>
      <c r="EKB97" s="29"/>
      <c r="EKC97" s="29"/>
      <c r="EKD97" s="29"/>
      <c r="EKE97" s="29"/>
      <c r="EKF97" s="29"/>
      <c r="EKG97" s="29"/>
      <c r="EKH97" s="29"/>
      <c r="EKI97" s="29"/>
      <c r="EKJ97" s="29"/>
      <c r="EKK97" s="29"/>
      <c r="EKL97" s="29"/>
      <c r="EKM97" s="29"/>
      <c r="EKN97" s="29"/>
      <c r="EKO97" s="29"/>
      <c r="EKP97" s="29"/>
      <c r="EKQ97" s="29"/>
      <c r="EKR97" s="29"/>
      <c r="EKS97" s="29"/>
      <c r="EKT97" s="29"/>
      <c r="EKU97" s="29"/>
      <c r="EKV97" s="29"/>
      <c r="EKW97" s="29"/>
      <c r="EKX97" s="29"/>
      <c r="EKY97" s="29"/>
      <c r="EKZ97" s="29"/>
      <c r="ELA97" s="29"/>
      <c r="ELB97" s="29"/>
      <c r="ELC97" s="29"/>
      <c r="ELD97" s="29"/>
      <c r="ELE97" s="29"/>
      <c r="ELF97" s="29"/>
      <c r="ELG97" s="29"/>
      <c r="ELH97" s="29"/>
      <c r="ELI97" s="29"/>
      <c r="ELJ97" s="29"/>
      <c r="ELK97" s="29"/>
      <c r="ELL97" s="29"/>
      <c r="ELM97" s="29"/>
      <c r="ELN97" s="29"/>
      <c r="ELO97" s="29"/>
      <c r="ELP97" s="29"/>
      <c r="ELQ97" s="29"/>
      <c r="ELR97" s="29"/>
      <c r="ELS97" s="29"/>
      <c r="ELT97" s="29"/>
      <c r="ELU97" s="29"/>
      <c r="ELV97" s="29"/>
      <c r="ELW97" s="29"/>
      <c r="ELX97" s="29"/>
      <c r="ELY97" s="29"/>
      <c r="ELZ97" s="29"/>
      <c r="EMA97" s="29"/>
      <c r="EMB97" s="29"/>
      <c r="EMC97" s="29"/>
      <c r="EMD97" s="29"/>
      <c r="EME97" s="29"/>
      <c r="EMF97" s="29"/>
      <c r="EMG97" s="29"/>
      <c r="EMH97" s="29"/>
      <c r="EMI97" s="29"/>
      <c r="EMJ97" s="29"/>
      <c r="EMK97" s="29"/>
      <c r="EML97" s="29"/>
      <c r="EMM97" s="29"/>
      <c r="EMN97" s="29"/>
      <c r="EMO97" s="29"/>
      <c r="EMP97" s="29"/>
      <c r="EMQ97" s="29"/>
      <c r="EMR97" s="29"/>
      <c r="EMS97" s="29"/>
      <c r="EMT97" s="29"/>
      <c r="EMU97" s="29"/>
      <c r="EMV97" s="29"/>
      <c r="EMW97" s="29"/>
      <c r="EMX97" s="29"/>
      <c r="EMY97" s="29"/>
      <c r="EMZ97" s="29"/>
      <c r="ENA97" s="29"/>
      <c r="ENB97" s="29"/>
      <c r="ENC97" s="29"/>
      <c r="END97" s="29"/>
      <c r="ENE97" s="29"/>
      <c r="ENF97" s="29"/>
      <c r="ENG97" s="29"/>
      <c r="ENH97" s="29"/>
      <c r="ENI97" s="29"/>
      <c r="ENJ97" s="29"/>
      <c r="ENK97" s="29"/>
      <c r="ENL97" s="29"/>
      <c r="ENM97" s="29"/>
      <c r="ENN97" s="29"/>
      <c r="ENO97" s="29"/>
      <c r="ENP97" s="29"/>
      <c r="ENQ97" s="29"/>
      <c r="ENR97" s="29"/>
      <c r="ENS97" s="29"/>
      <c r="ENT97" s="29"/>
      <c r="ENU97" s="29"/>
      <c r="ENV97" s="29"/>
      <c r="ENW97" s="29"/>
      <c r="ENX97" s="29"/>
      <c r="ENY97" s="29"/>
      <c r="ENZ97" s="29"/>
      <c r="EOA97" s="29"/>
      <c r="EOB97" s="29"/>
      <c r="EOC97" s="29"/>
      <c r="EOD97" s="29"/>
      <c r="EOE97" s="29"/>
      <c r="EOF97" s="29"/>
      <c r="EOG97" s="29"/>
      <c r="EOH97" s="29"/>
      <c r="EOI97" s="29"/>
      <c r="EOJ97" s="29"/>
      <c r="EOK97" s="29"/>
      <c r="EOL97" s="29"/>
      <c r="EOM97" s="29"/>
      <c r="EON97" s="29"/>
      <c r="EOO97" s="29"/>
      <c r="EOP97" s="29"/>
      <c r="EOQ97" s="29"/>
      <c r="EOR97" s="29"/>
      <c r="EOS97" s="29"/>
      <c r="EOT97" s="29"/>
      <c r="EOU97" s="29"/>
      <c r="EOV97" s="29"/>
      <c r="EOW97" s="29"/>
      <c r="EOX97" s="29"/>
      <c r="EOY97" s="29"/>
      <c r="EOZ97" s="29"/>
      <c r="EPA97" s="29"/>
      <c r="EPB97" s="29"/>
      <c r="EPC97" s="29"/>
      <c r="EPD97" s="29"/>
      <c r="EPE97" s="29"/>
      <c r="EPF97" s="29"/>
      <c r="EPG97" s="29"/>
      <c r="EPH97" s="29"/>
      <c r="EPI97" s="29"/>
      <c r="EPJ97" s="29"/>
      <c r="EPK97" s="29"/>
      <c r="EPL97" s="29"/>
      <c r="EPM97" s="29"/>
      <c r="EPN97" s="29"/>
      <c r="EPO97" s="29"/>
      <c r="EPP97" s="29"/>
      <c r="EPQ97" s="29"/>
      <c r="EPR97" s="29"/>
      <c r="EPS97" s="29"/>
      <c r="EPT97" s="29"/>
      <c r="EPU97" s="29"/>
      <c r="EPV97" s="29"/>
      <c r="EPW97" s="29"/>
      <c r="EPX97" s="29"/>
      <c r="EPY97" s="29"/>
      <c r="EPZ97" s="29"/>
      <c r="EQA97" s="29"/>
      <c r="EQB97" s="29"/>
      <c r="EQC97" s="29"/>
      <c r="EQD97" s="29"/>
      <c r="EQE97" s="29"/>
      <c r="EQF97" s="29"/>
      <c r="EQG97" s="29"/>
      <c r="EQH97" s="29"/>
      <c r="EQI97" s="29"/>
      <c r="EQJ97" s="29"/>
      <c r="EQK97" s="29"/>
      <c r="EQL97" s="29"/>
      <c r="EQM97" s="29"/>
      <c r="EQN97" s="29"/>
      <c r="EQO97" s="29"/>
      <c r="EQP97" s="29"/>
      <c r="EQQ97" s="29"/>
      <c r="EQR97" s="29"/>
      <c r="EQS97" s="29"/>
      <c r="EQT97" s="29"/>
      <c r="EQU97" s="29"/>
      <c r="EQV97" s="29"/>
      <c r="EQW97" s="29"/>
      <c r="EQX97" s="29"/>
      <c r="EQY97" s="29"/>
      <c r="EQZ97" s="29"/>
      <c r="ERA97" s="29"/>
      <c r="ERB97" s="29"/>
      <c r="ERC97" s="29"/>
      <c r="ERD97" s="29"/>
      <c r="ERE97" s="29"/>
      <c r="ERF97" s="29"/>
      <c r="ERG97" s="29"/>
      <c r="ERH97" s="29"/>
      <c r="ERI97" s="29"/>
      <c r="ERJ97" s="29"/>
      <c r="ERK97" s="29"/>
      <c r="ERL97" s="29"/>
      <c r="ERM97" s="29"/>
      <c r="ERN97" s="29"/>
      <c r="ERO97" s="29"/>
      <c r="ERP97" s="29"/>
      <c r="ERQ97" s="29"/>
      <c r="ERR97" s="29"/>
      <c r="ERS97" s="29"/>
      <c r="ERT97" s="29"/>
      <c r="ERU97" s="29"/>
      <c r="ERV97" s="29"/>
      <c r="ERW97" s="29"/>
      <c r="ERX97" s="29"/>
      <c r="ERY97" s="29"/>
      <c r="ERZ97" s="29"/>
      <c r="ESA97" s="29"/>
      <c r="ESB97" s="29"/>
      <c r="ESC97" s="29"/>
      <c r="ESD97" s="29"/>
      <c r="ESE97" s="29"/>
      <c r="ESF97" s="29"/>
      <c r="ESG97" s="29"/>
      <c r="ESH97" s="29"/>
      <c r="ESI97" s="29"/>
      <c r="ESJ97" s="29"/>
      <c r="ESK97" s="29"/>
      <c r="ESL97" s="29"/>
      <c r="ESM97" s="29"/>
      <c r="ESN97" s="29"/>
      <c r="ESO97" s="29"/>
      <c r="ESP97" s="29"/>
      <c r="ESQ97" s="29"/>
      <c r="ESR97" s="29"/>
      <c r="ESS97" s="29"/>
      <c r="EST97" s="29"/>
      <c r="ESU97" s="29"/>
      <c r="ESV97" s="29"/>
      <c r="ESW97" s="29"/>
      <c r="ESX97" s="29"/>
      <c r="ESY97" s="29"/>
      <c r="ESZ97" s="29"/>
      <c r="ETA97" s="29"/>
      <c r="ETB97" s="29"/>
      <c r="ETC97" s="29"/>
      <c r="ETD97" s="29"/>
      <c r="ETE97" s="29"/>
      <c r="ETF97" s="29"/>
      <c r="ETG97" s="29"/>
      <c r="ETH97" s="29"/>
      <c r="ETI97" s="29"/>
      <c r="ETJ97" s="29"/>
      <c r="ETK97" s="29"/>
      <c r="ETL97" s="29"/>
      <c r="ETM97" s="29"/>
      <c r="ETN97" s="29"/>
      <c r="ETO97" s="29"/>
      <c r="ETP97" s="29"/>
      <c r="ETQ97" s="29"/>
      <c r="ETR97" s="29"/>
      <c r="ETS97" s="29"/>
      <c r="ETT97" s="29"/>
      <c r="ETU97" s="29"/>
      <c r="ETV97" s="29"/>
      <c r="ETW97" s="29"/>
      <c r="ETX97" s="29"/>
      <c r="ETY97" s="29"/>
      <c r="ETZ97" s="29"/>
      <c r="EUA97" s="29"/>
      <c r="EUB97" s="29"/>
      <c r="EUC97" s="29"/>
      <c r="EUD97" s="29"/>
      <c r="EUE97" s="29"/>
      <c r="EUF97" s="29"/>
      <c r="EUG97" s="29"/>
      <c r="EUH97" s="29"/>
      <c r="EUI97" s="29"/>
      <c r="EUJ97" s="29"/>
      <c r="EUK97" s="29"/>
      <c r="EUL97" s="29"/>
      <c r="EUM97" s="29"/>
      <c r="EUN97" s="29"/>
      <c r="EUO97" s="29"/>
      <c r="EUP97" s="29"/>
      <c r="EUQ97" s="29"/>
      <c r="EUR97" s="29"/>
      <c r="EUS97" s="29"/>
      <c r="EUT97" s="29"/>
      <c r="EUU97" s="29"/>
      <c r="EUV97" s="29"/>
      <c r="EUW97" s="29"/>
      <c r="EUX97" s="29"/>
      <c r="EUY97" s="29"/>
      <c r="EUZ97" s="29"/>
      <c r="EVA97" s="29"/>
      <c r="EVB97" s="29"/>
      <c r="EVC97" s="29"/>
      <c r="EVD97" s="29"/>
      <c r="EVE97" s="29"/>
      <c r="EVF97" s="29"/>
      <c r="EVG97" s="29"/>
      <c r="EVH97" s="29"/>
      <c r="EVI97" s="29"/>
      <c r="EVJ97" s="29"/>
      <c r="EVK97" s="29"/>
      <c r="EVL97" s="29"/>
      <c r="EVM97" s="29"/>
      <c r="EVN97" s="29"/>
      <c r="EVO97" s="29"/>
      <c r="EVP97" s="29"/>
      <c r="EVQ97" s="29"/>
      <c r="EVR97" s="29"/>
      <c r="EVS97" s="29"/>
      <c r="EVT97" s="29"/>
      <c r="EVU97" s="29"/>
      <c r="EVV97" s="29"/>
      <c r="EVW97" s="29"/>
      <c r="EVX97" s="29"/>
      <c r="EVY97" s="29"/>
      <c r="EVZ97" s="29"/>
      <c r="EWA97" s="29"/>
      <c r="EWB97" s="29"/>
      <c r="EWC97" s="29"/>
      <c r="EWD97" s="29"/>
      <c r="EWE97" s="29"/>
      <c r="EWF97" s="29"/>
      <c r="EWG97" s="29"/>
      <c r="EWH97" s="29"/>
      <c r="EWI97" s="29"/>
      <c r="EWJ97" s="29"/>
      <c r="EWK97" s="29"/>
      <c r="EWL97" s="29"/>
      <c r="EWM97" s="29"/>
      <c r="EWN97" s="29"/>
      <c r="EWO97" s="29"/>
      <c r="EWP97" s="29"/>
      <c r="EWQ97" s="29"/>
      <c r="EWR97" s="29"/>
      <c r="EWS97" s="29"/>
      <c r="EWT97" s="29"/>
      <c r="EWU97" s="29"/>
      <c r="EWV97" s="29"/>
      <c r="EWW97" s="29"/>
      <c r="EWX97" s="29"/>
      <c r="EWY97" s="29"/>
      <c r="EWZ97" s="29"/>
      <c r="EXA97" s="29"/>
      <c r="EXB97" s="29"/>
      <c r="EXC97" s="29"/>
      <c r="EXD97" s="29"/>
      <c r="EXE97" s="29"/>
      <c r="EXF97" s="29"/>
      <c r="EXG97" s="29"/>
      <c r="EXH97" s="29"/>
      <c r="EXI97" s="29"/>
      <c r="EXJ97" s="29"/>
      <c r="EXK97" s="29"/>
      <c r="EXL97" s="29"/>
      <c r="EXM97" s="29"/>
      <c r="EXN97" s="29"/>
      <c r="EXO97" s="29"/>
      <c r="EXP97" s="29"/>
      <c r="EXQ97" s="29"/>
      <c r="EXR97" s="29"/>
      <c r="EXS97" s="29"/>
      <c r="EXT97" s="29"/>
      <c r="EXU97" s="29"/>
      <c r="EXV97" s="29"/>
      <c r="EXW97" s="29"/>
      <c r="EXX97" s="29"/>
      <c r="EXY97" s="29"/>
      <c r="EXZ97" s="29"/>
      <c r="EYA97" s="29"/>
      <c r="EYB97" s="29"/>
      <c r="EYC97" s="29"/>
      <c r="EYD97" s="29"/>
      <c r="EYE97" s="29"/>
      <c r="EYF97" s="29"/>
      <c r="EYG97" s="29"/>
      <c r="EYH97" s="29"/>
      <c r="EYI97" s="29"/>
      <c r="EYJ97" s="29"/>
      <c r="EYK97" s="29"/>
      <c r="EYL97" s="29"/>
      <c r="EYM97" s="29"/>
      <c r="EYN97" s="29"/>
      <c r="EYO97" s="29"/>
      <c r="EYP97" s="29"/>
      <c r="EYQ97" s="29"/>
      <c r="EYR97" s="29"/>
      <c r="EYS97" s="29"/>
      <c r="EYT97" s="29"/>
      <c r="EYU97" s="29"/>
      <c r="EYV97" s="29"/>
      <c r="EYW97" s="29"/>
      <c r="EYX97" s="29"/>
      <c r="EYY97" s="29"/>
      <c r="EYZ97" s="29"/>
      <c r="EZA97" s="29"/>
      <c r="EZB97" s="29"/>
      <c r="EZC97" s="29"/>
      <c r="EZD97" s="29"/>
      <c r="EZE97" s="29"/>
      <c r="EZF97" s="29"/>
      <c r="EZG97" s="29"/>
      <c r="EZH97" s="29"/>
      <c r="EZI97" s="29"/>
      <c r="EZJ97" s="29"/>
      <c r="EZK97" s="29"/>
      <c r="EZL97" s="29"/>
      <c r="EZM97" s="29"/>
      <c r="EZN97" s="29"/>
      <c r="EZO97" s="29"/>
      <c r="EZP97" s="29"/>
      <c r="EZQ97" s="29"/>
      <c r="EZR97" s="29"/>
      <c r="EZS97" s="29"/>
      <c r="EZT97" s="29"/>
      <c r="EZU97" s="29"/>
      <c r="EZV97" s="29"/>
      <c r="EZW97" s="29"/>
      <c r="EZX97" s="29"/>
      <c r="EZY97" s="29"/>
      <c r="EZZ97" s="29"/>
      <c r="FAA97" s="29"/>
      <c r="FAB97" s="29"/>
      <c r="FAC97" s="29"/>
      <c r="FAD97" s="29"/>
      <c r="FAE97" s="29"/>
      <c r="FAF97" s="29"/>
      <c r="FAG97" s="29"/>
      <c r="FAH97" s="29"/>
      <c r="FAI97" s="29"/>
      <c r="FAJ97" s="29"/>
      <c r="FAK97" s="29"/>
      <c r="FAL97" s="29"/>
      <c r="FAM97" s="29"/>
      <c r="FAN97" s="29"/>
      <c r="FAO97" s="29"/>
      <c r="FAP97" s="29"/>
      <c r="FAQ97" s="29"/>
      <c r="FAR97" s="29"/>
      <c r="FAS97" s="29"/>
      <c r="FAT97" s="29"/>
      <c r="FAU97" s="29"/>
      <c r="FAV97" s="29"/>
      <c r="FAW97" s="29"/>
      <c r="FAX97" s="29"/>
      <c r="FAY97" s="29"/>
      <c r="FAZ97" s="29"/>
      <c r="FBA97" s="29"/>
      <c r="FBB97" s="29"/>
      <c r="FBC97" s="29"/>
      <c r="FBD97" s="29"/>
      <c r="FBE97" s="29"/>
      <c r="FBF97" s="29"/>
      <c r="FBG97" s="29"/>
      <c r="FBH97" s="29"/>
      <c r="FBI97" s="29"/>
      <c r="FBJ97" s="29"/>
      <c r="FBK97" s="29"/>
      <c r="FBL97" s="29"/>
      <c r="FBM97" s="29"/>
      <c r="FBN97" s="29"/>
      <c r="FBO97" s="29"/>
      <c r="FBP97" s="29"/>
      <c r="FBQ97" s="29"/>
      <c r="FBR97" s="29"/>
      <c r="FBS97" s="29"/>
      <c r="FBT97" s="29"/>
      <c r="FBU97" s="29"/>
      <c r="FBV97" s="29"/>
      <c r="FBW97" s="29"/>
      <c r="FBX97" s="29"/>
      <c r="FBY97" s="29"/>
      <c r="FBZ97" s="29"/>
      <c r="FCA97" s="29"/>
      <c r="FCB97" s="29"/>
      <c r="FCC97" s="29"/>
      <c r="FCD97" s="29"/>
      <c r="FCE97" s="29"/>
      <c r="FCF97" s="29"/>
      <c r="FCG97" s="29"/>
      <c r="FCH97" s="29"/>
      <c r="FCI97" s="29"/>
      <c r="FCJ97" s="29"/>
      <c r="FCK97" s="29"/>
      <c r="FCL97" s="29"/>
      <c r="FCM97" s="29"/>
      <c r="FCN97" s="29"/>
      <c r="FCO97" s="29"/>
      <c r="FCP97" s="29"/>
      <c r="FCQ97" s="29"/>
      <c r="FCR97" s="29"/>
      <c r="FCS97" s="29"/>
      <c r="FCT97" s="29"/>
      <c r="FCU97" s="29"/>
      <c r="FCV97" s="29"/>
      <c r="FCW97" s="29"/>
      <c r="FCX97" s="29"/>
      <c r="FCY97" s="29"/>
      <c r="FCZ97" s="29"/>
      <c r="FDA97" s="29"/>
      <c r="FDB97" s="29"/>
      <c r="FDC97" s="29"/>
      <c r="FDD97" s="29"/>
      <c r="FDE97" s="29"/>
      <c r="FDF97" s="29"/>
      <c r="FDG97" s="29"/>
      <c r="FDH97" s="29"/>
      <c r="FDI97" s="29"/>
      <c r="FDJ97" s="29"/>
      <c r="FDK97" s="29"/>
      <c r="FDL97" s="29"/>
      <c r="FDM97" s="29"/>
      <c r="FDN97" s="29"/>
      <c r="FDO97" s="29"/>
      <c r="FDP97" s="29"/>
      <c r="FDQ97" s="29"/>
      <c r="FDR97" s="29"/>
      <c r="FDS97" s="29"/>
      <c r="FDT97" s="29"/>
      <c r="FDU97" s="29"/>
      <c r="FDV97" s="29"/>
      <c r="FDW97" s="29"/>
      <c r="FDX97" s="29"/>
      <c r="FDY97" s="29"/>
      <c r="FDZ97" s="29"/>
      <c r="FEA97" s="29"/>
      <c r="FEB97" s="29"/>
      <c r="FEC97" s="29"/>
      <c r="FED97" s="29"/>
      <c r="FEE97" s="29"/>
      <c r="FEF97" s="29"/>
      <c r="FEG97" s="29"/>
      <c r="FEH97" s="29"/>
      <c r="FEI97" s="29"/>
      <c r="FEJ97" s="29"/>
      <c r="FEK97" s="29"/>
      <c r="FEL97" s="29"/>
      <c r="FEM97" s="29"/>
      <c r="FEN97" s="29"/>
      <c r="FEO97" s="29"/>
      <c r="FEP97" s="29"/>
      <c r="FEQ97" s="29"/>
      <c r="FER97" s="29"/>
      <c r="FES97" s="29"/>
      <c r="FET97" s="29"/>
      <c r="FEU97" s="29"/>
      <c r="FEV97" s="29"/>
      <c r="FEW97" s="29"/>
      <c r="FEX97" s="29"/>
      <c r="FEY97" s="29"/>
      <c r="FEZ97" s="29"/>
      <c r="FFA97" s="29"/>
      <c r="FFB97" s="29"/>
      <c r="FFC97" s="29"/>
      <c r="FFD97" s="29"/>
      <c r="FFE97" s="29"/>
      <c r="FFF97" s="29"/>
      <c r="FFG97" s="29"/>
      <c r="FFH97" s="29"/>
      <c r="FFI97" s="29"/>
      <c r="FFJ97" s="29"/>
      <c r="FFK97" s="29"/>
      <c r="FFL97" s="29"/>
      <c r="FFM97" s="29"/>
      <c r="FFN97" s="29"/>
      <c r="FFO97" s="29"/>
      <c r="FFP97" s="29"/>
      <c r="FFQ97" s="29"/>
      <c r="FFR97" s="29"/>
      <c r="FFS97" s="29"/>
      <c r="FFT97" s="29"/>
      <c r="FFU97" s="29"/>
      <c r="FFV97" s="29"/>
      <c r="FFW97" s="29"/>
      <c r="FFX97" s="29"/>
      <c r="FFY97" s="29"/>
      <c r="FFZ97" s="29"/>
      <c r="FGA97" s="29"/>
      <c r="FGB97" s="29"/>
      <c r="FGC97" s="29"/>
      <c r="FGD97" s="29"/>
      <c r="FGE97" s="29"/>
      <c r="FGF97" s="29"/>
      <c r="FGG97" s="29"/>
      <c r="FGH97" s="29"/>
      <c r="FGI97" s="29"/>
      <c r="FGJ97" s="29"/>
      <c r="FGK97" s="29"/>
      <c r="FGL97" s="29"/>
      <c r="FGM97" s="29"/>
      <c r="FGN97" s="29"/>
      <c r="FGO97" s="29"/>
      <c r="FGP97" s="29"/>
      <c r="FGQ97" s="29"/>
      <c r="FGR97" s="29"/>
      <c r="FGS97" s="29"/>
      <c r="FGT97" s="29"/>
      <c r="FGU97" s="29"/>
      <c r="FGV97" s="29"/>
      <c r="FGW97" s="29"/>
      <c r="FGX97" s="29"/>
      <c r="FGY97" s="29"/>
      <c r="FGZ97" s="29"/>
      <c r="FHA97" s="29"/>
      <c r="FHB97" s="29"/>
      <c r="FHC97" s="29"/>
      <c r="FHD97" s="29"/>
      <c r="FHE97" s="29"/>
      <c r="FHF97" s="29"/>
      <c r="FHG97" s="29"/>
      <c r="FHH97" s="29"/>
      <c r="FHI97" s="29"/>
      <c r="FHJ97" s="29"/>
      <c r="FHK97" s="29"/>
      <c r="FHL97" s="29"/>
      <c r="FHM97" s="29"/>
      <c r="FHN97" s="29"/>
      <c r="FHO97" s="29"/>
      <c r="FHP97" s="29"/>
      <c r="FHQ97" s="29"/>
      <c r="FHR97" s="29"/>
      <c r="FHS97" s="29"/>
      <c r="FHT97" s="29"/>
      <c r="FHU97" s="29"/>
      <c r="FHV97" s="29"/>
      <c r="FHW97" s="29"/>
      <c r="FHX97" s="29"/>
      <c r="FHY97" s="29"/>
      <c r="FHZ97" s="29"/>
      <c r="FIA97" s="29"/>
      <c r="FIB97" s="29"/>
      <c r="FIC97" s="29"/>
      <c r="FID97" s="29"/>
      <c r="FIE97" s="29"/>
      <c r="FIF97" s="29"/>
      <c r="FIG97" s="29"/>
      <c r="FIH97" s="29"/>
      <c r="FII97" s="29"/>
      <c r="FIJ97" s="29"/>
      <c r="FIK97" s="29"/>
      <c r="FIL97" s="29"/>
      <c r="FIM97" s="29"/>
      <c r="FIN97" s="29"/>
      <c r="FIO97" s="29"/>
      <c r="FIP97" s="29"/>
      <c r="FIQ97" s="29"/>
      <c r="FIR97" s="29"/>
      <c r="FIS97" s="29"/>
      <c r="FIT97" s="29"/>
      <c r="FIU97" s="29"/>
      <c r="FIV97" s="29"/>
      <c r="FIW97" s="29"/>
      <c r="FIX97" s="29"/>
      <c r="FIY97" s="29"/>
      <c r="FIZ97" s="29"/>
      <c r="FJA97" s="29"/>
      <c r="FJB97" s="29"/>
      <c r="FJC97" s="29"/>
      <c r="FJD97" s="29"/>
      <c r="FJE97" s="29"/>
      <c r="FJF97" s="29"/>
      <c r="FJG97" s="29"/>
      <c r="FJH97" s="29"/>
      <c r="FJI97" s="29"/>
      <c r="FJJ97" s="29"/>
      <c r="FJK97" s="29"/>
      <c r="FJL97" s="29"/>
      <c r="FJM97" s="29"/>
      <c r="FJN97" s="29"/>
      <c r="FJO97" s="29"/>
      <c r="FJP97" s="29"/>
      <c r="FJQ97" s="29"/>
      <c r="FJR97" s="29"/>
      <c r="FJS97" s="29"/>
      <c r="FJT97" s="29"/>
      <c r="FJU97" s="29"/>
      <c r="FJV97" s="29"/>
      <c r="FJW97" s="29"/>
      <c r="FJX97" s="29"/>
      <c r="FJY97" s="29"/>
      <c r="FJZ97" s="29"/>
      <c r="FKA97" s="29"/>
      <c r="FKB97" s="29"/>
      <c r="FKC97" s="29"/>
      <c r="FKD97" s="29"/>
      <c r="FKE97" s="29"/>
      <c r="FKF97" s="29"/>
      <c r="FKG97" s="29"/>
      <c r="FKH97" s="29"/>
      <c r="FKI97" s="29"/>
      <c r="FKJ97" s="29"/>
      <c r="FKK97" s="29"/>
      <c r="FKL97" s="29"/>
      <c r="FKM97" s="29"/>
      <c r="FKN97" s="29"/>
      <c r="FKO97" s="29"/>
      <c r="FKP97" s="29"/>
      <c r="FKQ97" s="29"/>
      <c r="FKR97" s="29"/>
      <c r="FKS97" s="29"/>
      <c r="FKT97" s="29"/>
      <c r="FKU97" s="29"/>
      <c r="FKV97" s="29"/>
      <c r="FKW97" s="29"/>
      <c r="FKX97" s="29"/>
      <c r="FKY97" s="29"/>
      <c r="FKZ97" s="29"/>
      <c r="FLA97" s="29"/>
      <c r="FLB97" s="29"/>
      <c r="FLC97" s="29"/>
      <c r="FLD97" s="29"/>
      <c r="FLE97" s="29"/>
      <c r="FLF97" s="29"/>
      <c r="FLG97" s="29"/>
      <c r="FLH97" s="29"/>
      <c r="FLI97" s="29"/>
      <c r="FLJ97" s="29"/>
      <c r="FLK97" s="29"/>
      <c r="FLL97" s="29"/>
      <c r="FLM97" s="29"/>
      <c r="FLN97" s="29"/>
      <c r="FLO97" s="29"/>
      <c r="FLP97" s="29"/>
      <c r="FLQ97" s="29"/>
      <c r="FLR97" s="29"/>
      <c r="FLS97" s="29"/>
      <c r="FLT97" s="29"/>
      <c r="FLU97" s="29"/>
      <c r="FLV97" s="29"/>
      <c r="FLW97" s="29"/>
      <c r="FLX97" s="29"/>
      <c r="FLY97" s="29"/>
      <c r="FLZ97" s="29"/>
      <c r="FMA97" s="29"/>
      <c r="FMB97" s="29"/>
      <c r="FMC97" s="29"/>
      <c r="FMD97" s="29"/>
      <c r="FME97" s="29"/>
      <c r="FMF97" s="29"/>
      <c r="FMG97" s="29"/>
      <c r="FMH97" s="29"/>
      <c r="FMI97" s="29"/>
      <c r="FMJ97" s="29"/>
      <c r="FMK97" s="29"/>
      <c r="FML97" s="29"/>
      <c r="FMM97" s="29"/>
      <c r="FMN97" s="29"/>
      <c r="FMO97" s="29"/>
      <c r="FMP97" s="29"/>
      <c r="FMQ97" s="29"/>
      <c r="FMR97" s="29"/>
      <c r="FMS97" s="29"/>
      <c r="FMT97" s="29"/>
      <c r="FMU97" s="29"/>
      <c r="FMV97" s="29"/>
      <c r="FMW97" s="29"/>
      <c r="FMX97" s="29"/>
      <c r="FMY97" s="29"/>
      <c r="FMZ97" s="29"/>
      <c r="FNA97" s="29"/>
      <c r="FNB97" s="29"/>
      <c r="FNC97" s="29"/>
      <c r="FND97" s="29"/>
      <c r="FNE97" s="29"/>
      <c r="FNF97" s="29"/>
      <c r="FNG97" s="29"/>
      <c r="FNH97" s="29"/>
      <c r="FNI97" s="29"/>
      <c r="FNJ97" s="29"/>
      <c r="FNK97" s="29"/>
      <c r="FNL97" s="29"/>
      <c r="FNM97" s="29"/>
      <c r="FNN97" s="29"/>
      <c r="FNO97" s="29"/>
      <c r="FNP97" s="29"/>
      <c r="FNQ97" s="29"/>
      <c r="FNR97" s="29"/>
      <c r="FNS97" s="29"/>
      <c r="FNT97" s="29"/>
      <c r="FNU97" s="29"/>
      <c r="FNV97" s="29"/>
      <c r="FNW97" s="29"/>
      <c r="FNX97" s="29"/>
      <c r="FNY97" s="29"/>
      <c r="FNZ97" s="29"/>
      <c r="FOA97" s="29"/>
      <c r="FOB97" s="29"/>
      <c r="FOC97" s="29"/>
      <c r="FOD97" s="29"/>
      <c r="FOE97" s="29"/>
      <c r="FOF97" s="29"/>
      <c r="FOG97" s="29"/>
      <c r="FOH97" s="29"/>
      <c r="FOI97" s="29"/>
      <c r="FOJ97" s="29"/>
      <c r="FOK97" s="29"/>
      <c r="FOL97" s="29"/>
      <c r="FOM97" s="29"/>
      <c r="FON97" s="29"/>
      <c r="FOO97" s="29"/>
      <c r="FOP97" s="29"/>
      <c r="FOQ97" s="29"/>
      <c r="FOR97" s="29"/>
      <c r="FOS97" s="29"/>
      <c r="FOT97" s="29"/>
      <c r="FOU97" s="29"/>
      <c r="FOV97" s="29"/>
      <c r="FOW97" s="29"/>
      <c r="FOX97" s="29"/>
      <c r="FOY97" s="29"/>
      <c r="FOZ97" s="29"/>
      <c r="FPA97" s="29"/>
      <c r="FPB97" s="29"/>
      <c r="FPC97" s="29"/>
      <c r="FPD97" s="29"/>
      <c r="FPE97" s="29"/>
      <c r="FPF97" s="29"/>
      <c r="FPG97" s="29"/>
      <c r="FPH97" s="29"/>
      <c r="FPI97" s="29"/>
      <c r="FPJ97" s="29"/>
      <c r="FPK97" s="29"/>
      <c r="FPL97" s="29"/>
      <c r="FPM97" s="29"/>
      <c r="FPN97" s="29"/>
      <c r="FPO97" s="29"/>
      <c r="FPP97" s="29"/>
      <c r="FPQ97" s="29"/>
      <c r="FPR97" s="29"/>
      <c r="FPS97" s="29"/>
      <c r="FPT97" s="29"/>
      <c r="FPU97" s="29"/>
      <c r="FPV97" s="29"/>
      <c r="FPW97" s="29"/>
      <c r="FPX97" s="29"/>
      <c r="FPY97" s="29"/>
      <c r="FPZ97" s="29"/>
      <c r="FQA97" s="29"/>
      <c r="FQB97" s="29"/>
      <c r="FQC97" s="29"/>
      <c r="FQD97" s="29"/>
      <c r="FQE97" s="29"/>
      <c r="FQF97" s="29"/>
      <c r="FQG97" s="29"/>
      <c r="FQH97" s="29"/>
      <c r="FQI97" s="29"/>
      <c r="FQJ97" s="29"/>
      <c r="FQK97" s="29"/>
      <c r="FQL97" s="29"/>
      <c r="FQM97" s="29"/>
      <c r="FQN97" s="29"/>
      <c r="FQO97" s="29"/>
      <c r="FQP97" s="29"/>
      <c r="FQQ97" s="29"/>
      <c r="FQR97" s="29"/>
      <c r="FQS97" s="29"/>
      <c r="FQT97" s="29"/>
      <c r="FQU97" s="29"/>
      <c r="FQV97" s="29"/>
      <c r="FQW97" s="29"/>
      <c r="FQX97" s="29"/>
      <c r="FQY97" s="29"/>
      <c r="FQZ97" s="29"/>
      <c r="FRA97" s="29"/>
      <c r="FRB97" s="29"/>
      <c r="FRC97" s="29"/>
      <c r="FRD97" s="29"/>
      <c r="FRE97" s="29"/>
      <c r="FRF97" s="29"/>
      <c r="FRG97" s="29"/>
      <c r="FRH97" s="29"/>
      <c r="FRI97" s="29"/>
      <c r="FRJ97" s="29"/>
      <c r="FRK97" s="29"/>
      <c r="FRL97" s="29"/>
      <c r="FRM97" s="29"/>
      <c r="FRN97" s="29"/>
      <c r="FRO97" s="29"/>
      <c r="FRP97" s="29"/>
      <c r="FRQ97" s="29"/>
      <c r="FRR97" s="29"/>
      <c r="FRS97" s="29"/>
      <c r="FRT97" s="29"/>
      <c r="FRU97" s="29"/>
      <c r="FRV97" s="29"/>
      <c r="FRW97" s="29"/>
      <c r="FRX97" s="29"/>
      <c r="FRY97" s="29"/>
      <c r="FRZ97" s="29"/>
      <c r="FSA97" s="29"/>
      <c r="FSB97" s="29"/>
      <c r="FSC97" s="29"/>
      <c r="FSD97" s="29"/>
      <c r="FSE97" s="29"/>
      <c r="FSF97" s="29"/>
      <c r="FSG97" s="29"/>
      <c r="FSH97" s="29"/>
      <c r="FSI97" s="29"/>
      <c r="FSJ97" s="29"/>
      <c r="FSK97" s="29"/>
      <c r="FSL97" s="29"/>
      <c r="FSM97" s="29"/>
      <c r="FSN97" s="29"/>
      <c r="FSO97" s="29"/>
      <c r="FSP97" s="29"/>
      <c r="FSQ97" s="29"/>
      <c r="FSR97" s="29"/>
      <c r="FSS97" s="29"/>
      <c r="FST97" s="29"/>
      <c r="FSU97" s="29"/>
      <c r="FSV97" s="29"/>
      <c r="FSW97" s="29"/>
      <c r="FSX97" s="29"/>
      <c r="FSY97" s="29"/>
      <c r="FSZ97" s="29"/>
      <c r="FTA97" s="29"/>
      <c r="FTB97" s="29"/>
      <c r="FTC97" s="29"/>
      <c r="FTD97" s="29"/>
      <c r="FTE97" s="29"/>
      <c r="FTF97" s="29"/>
      <c r="FTG97" s="29"/>
      <c r="FTH97" s="29"/>
      <c r="FTI97" s="29"/>
      <c r="FTJ97" s="29"/>
      <c r="FTK97" s="29"/>
      <c r="FTL97" s="29"/>
      <c r="FTM97" s="29"/>
      <c r="FTN97" s="29"/>
      <c r="FTO97" s="29"/>
      <c r="FTP97" s="29"/>
      <c r="FTQ97" s="29"/>
      <c r="FTR97" s="29"/>
      <c r="FTS97" s="29"/>
      <c r="FTT97" s="29"/>
      <c r="FTU97" s="29"/>
      <c r="FTV97" s="29"/>
      <c r="FTW97" s="29"/>
      <c r="FTX97" s="29"/>
      <c r="FTY97" s="29"/>
      <c r="FTZ97" s="29"/>
      <c r="FUA97" s="29"/>
      <c r="FUB97" s="29"/>
      <c r="FUC97" s="29"/>
      <c r="FUD97" s="29"/>
      <c r="FUE97" s="29"/>
      <c r="FUF97" s="29"/>
      <c r="FUG97" s="29"/>
      <c r="FUH97" s="29"/>
      <c r="FUI97" s="29"/>
      <c r="FUJ97" s="29"/>
      <c r="FUK97" s="29"/>
      <c r="FUL97" s="29"/>
      <c r="FUM97" s="29"/>
      <c r="FUN97" s="29"/>
      <c r="FUO97" s="29"/>
      <c r="FUP97" s="29"/>
      <c r="FUQ97" s="29"/>
      <c r="FUR97" s="29"/>
      <c r="FUS97" s="29"/>
      <c r="FUT97" s="29"/>
      <c r="FUU97" s="29"/>
      <c r="FUV97" s="29"/>
      <c r="FUW97" s="29"/>
      <c r="FUX97" s="29"/>
      <c r="FUY97" s="29"/>
      <c r="FUZ97" s="29"/>
      <c r="FVA97" s="29"/>
      <c r="FVB97" s="29"/>
      <c r="FVC97" s="29"/>
      <c r="FVD97" s="29"/>
      <c r="FVE97" s="29"/>
      <c r="FVF97" s="29"/>
      <c r="FVG97" s="29"/>
      <c r="FVH97" s="29"/>
      <c r="FVI97" s="29"/>
      <c r="FVJ97" s="29"/>
      <c r="FVK97" s="29"/>
      <c r="FVL97" s="29"/>
      <c r="FVM97" s="29"/>
      <c r="FVN97" s="29"/>
      <c r="FVO97" s="29"/>
      <c r="FVP97" s="29"/>
      <c r="FVQ97" s="29"/>
      <c r="FVR97" s="29"/>
      <c r="FVS97" s="29"/>
      <c r="FVT97" s="29"/>
      <c r="FVU97" s="29"/>
      <c r="FVV97" s="29"/>
      <c r="FVW97" s="29"/>
      <c r="FVX97" s="29"/>
      <c r="FVY97" s="29"/>
      <c r="FVZ97" s="29"/>
      <c r="FWA97" s="29"/>
      <c r="FWB97" s="29"/>
      <c r="FWC97" s="29"/>
      <c r="FWD97" s="29"/>
      <c r="FWE97" s="29"/>
      <c r="FWF97" s="29"/>
      <c r="FWG97" s="29"/>
      <c r="FWH97" s="29"/>
      <c r="FWI97" s="29"/>
      <c r="FWJ97" s="29"/>
      <c r="FWK97" s="29"/>
      <c r="FWL97" s="29"/>
      <c r="FWM97" s="29"/>
      <c r="FWN97" s="29"/>
      <c r="FWO97" s="29"/>
      <c r="FWP97" s="29"/>
      <c r="FWQ97" s="29"/>
      <c r="FWR97" s="29"/>
      <c r="FWS97" s="29"/>
      <c r="FWT97" s="29"/>
      <c r="FWU97" s="29"/>
      <c r="FWV97" s="29"/>
      <c r="FWW97" s="29"/>
      <c r="FWX97" s="29"/>
      <c r="FWY97" s="29"/>
      <c r="FWZ97" s="29"/>
      <c r="FXA97" s="29"/>
      <c r="FXB97" s="29"/>
      <c r="FXC97" s="29"/>
      <c r="FXD97" s="29"/>
      <c r="FXE97" s="29"/>
      <c r="FXF97" s="29"/>
      <c r="FXG97" s="29"/>
      <c r="FXH97" s="29"/>
      <c r="FXI97" s="29"/>
      <c r="FXJ97" s="29"/>
      <c r="FXK97" s="29"/>
      <c r="FXL97" s="29"/>
      <c r="FXM97" s="29"/>
      <c r="FXN97" s="29"/>
      <c r="FXO97" s="29"/>
      <c r="FXP97" s="29"/>
      <c r="FXQ97" s="29"/>
      <c r="FXR97" s="29"/>
      <c r="FXS97" s="29"/>
      <c r="FXT97" s="29"/>
      <c r="FXU97" s="29"/>
      <c r="FXV97" s="29"/>
      <c r="FXW97" s="29"/>
      <c r="FXX97" s="29"/>
      <c r="FXY97" s="29"/>
      <c r="FXZ97" s="29"/>
      <c r="FYA97" s="29"/>
      <c r="FYB97" s="29"/>
      <c r="FYC97" s="29"/>
      <c r="FYD97" s="29"/>
      <c r="FYE97" s="29"/>
      <c r="FYF97" s="29"/>
      <c r="FYG97" s="29"/>
      <c r="FYH97" s="29"/>
      <c r="FYI97" s="29"/>
      <c r="FYJ97" s="29"/>
      <c r="FYK97" s="29"/>
      <c r="FYL97" s="29"/>
      <c r="FYM97" s="29"/>
      <c r="FYN97" s="29"/>
      <c r="FYO97" s="29"/>
      <c r="FYP97" s="29"/>
      <c r="FYQ97" s="29"/>
      <c r="FYR97" s="29"/>
      <c r="FYS97" s="29"/>
      <c r="FYT97" s="29"/>
      <c r="FYU97" s="29"/>
      <c r="FYV97" s="29"/>
      <c r="FYW97" s="29"/>
      <c r="FYX97" s="29"/>
      <c r="FYY97" s="29"/>
      <c r="FYZ97" s="29"/>
      <c r="FZA97" s="29"/>
      <c r="FZB97" s="29"/>
      <c r="FZC97" s="29"/>
      <c r="FZD97" s="29"/>
      <c r="FZE97" s="29"/>
      <c r="FZF97" s="29"/>
      <c r="FZG97" s="29"/>
      <c r="FZH97" s="29"/>
      <c r="FZI97" s="29"/>
      <c r="FZJ97" s="29"/>
      <c r="FZK97" s="29"/>
      <c r="FZL97" s="29"/>
      <c r="FZM97" s="29"/>
      <c r="FZN97" s="29"/>
      <c r="FZO97" s="29"/>
      <c r="FZP97" s="29"/>
      <c r="FZQ97" s="29"/>
      <c r="FZR97" s="29"/>
      <c r="FZS97" s="29"/>
      <c r="FZT97" s="29"/>
      <c r="FZU97" s="29"/>
      <c r="FZV97" s="29"/>
      <c r="FZW97" s="29"/>
      <c r="FZX97" s="29"/>
      <c r="FZY97" s="29"/>
      <c r="FZZ97" s="29"/>
      <c r="GAA97" s="29"/>
      <c r="GAB97" s="29"/>
      <c r="GAC97" s="29"/>
      <c r="GAD97" s="29"/>
      <c r="GAE97" s="29"/>
      <c r="GAF97" s="29"/>
      <c r="GAG97" s="29"/>
      <c r="GAH97" s="29"/>
      <c r="GAI97" s="29"/>
      <c r="GAJ97" s="29"/>
      <c r="GAK97" s="29"/>
      <c r="GAL97" s="29"/>
      <c r="GAM97" s="29"/>
      <c r="GAN97" s="29"/>
      <c r="GAO97" s="29"/>
      <c r="GAP97" s="29"/>
      <c r="GAQ97" s="29"/>
      <c r="GAR97" s="29"/>
      <c r="GAS97" s="29"/>
      <c r="GAT97" s="29"/>
      <c r="GAU97" s="29"/>
      <c r="GAV97" s="29"/>
      <c r="GAW97" s="29"/>
      <c r="GAX97" s="29"/>
      <c r="GAY97" s="29"/>
      <c r="GAZ97" s="29"/>
      <c r="GBA97" s="29"/>
      <c r="GBB97" s="29"/>
      <c r="GBC97" s="29"/>
      <c r="GBD97" s="29"/>
      <c r="GBE97" s="29"/>
      <c r="GBF97" s="29"/>
      <c r="GBG97" s="29"/>
      <c r="GBH97" s="29"/>
      <c r="GBI97" s="29"/>
      <c r="GBJ97" s="29"/>
      <c r="GBK97" s="29"/>
      <c r="GBL97" s="29"/>
      <c r="GBM97" s="29"/>
      <c r="GBN97" s="29"/>
      <c r="GBO97" s="29"/>
      <c r="GBP97" s="29"/>
      <c r="GBQ97" s="29"/>
      <c r="GBR97" s="29"/>
      <c r="GBS97" s="29"/>
      <c r="GBT97" s="29"/>
      <c r="GBU97" s="29"/>
      <c r="GBV97" s="29"/>
      <c r="GBW97" s="29"/>
      <c r="GBX97" s="29"/>
      <c r="GBY97" s="29"/>
      <c r="GBZ97" s="29"/>
      <c r="GCA97" s="29"/>
      <c r="GCB97" s="29"/>
      <c r="GCC97" s="29"/>
      <c r="GCD97" s="29"/>
      <c r="GCE97" s="29"/>
      <c r="GCF97" s="29"/>
      <c r="GCG97" s="29"/>
      <c r="GCH97" s="29"/>
      <c r="GCI97" s="29"/>
      <c r="GCJ97" s="29"/>
      <c r="GCK97" s="29"/>
      <c r="GCL97" s="29"/>
      <c r="GCM97" s="29"/>
      <c r="GCN97" s="29"/>
      <c r="GCO97" s="29"/>
      <c r="GCP97" s="29"/>
      <c r="GCQ97" s="29"/>
      <c r="GCR97" s="29"/>
      <c r="GCS97" s="29"/>
      <c r="GCT97" s="29"/>
      <c r="GCU97" s="29"/>
      <c r="GCV97" s="29"/>
      <c r="GCW97" s="29"/>
      <c r="GCX97" s="29"/>
      <c r="GCY97" s="29"/>
      <c r="GCZ97" s="29"/>
      <c r="GDA97" s="29"/>
      <c r="GDB97" s="29"/>
      <c r="GDC97" s="29"/>
      <c r="GDD97" s="29"/>
      <c r="GDE97" s="29"/>
      <c r="GDF97" s="29"/>
      <c r="GDG97" s="29"/>
      <c r="GDH97" s="29"/>
      <c r="GDI97" s="29"/>
      <c r="GDJ97" s="29"/>
      <c r="GDK97" s="29"/>
      <c r="GDL97" s="29"/>
      <c r="GDM97" s="29"/>
      <c r="GDN97" s="29"/>
      <c r="GDO97" s="29"/>
      <c r="GDP97" s="29"/>
      <c r="GDQ97" s="29"/>
      <c r="GDR97" s="29"/>
      <c r="GDS97" s="29"/>
      <c r="GDT97" s="29"/>
      <c r="GDU97" s="29"/>
      <c r="GDV97" s="29"/>
      <c r="GDW97" s="29"/>
      <c r="GDX97" s="29"/>
      <c r="GDY97" s="29"/>
      <c r="GDZ97" s="29"/>
      <c r="GEA97" s="29"/>
      <c r="GEB97" s="29"/>
      <c r="GEC97" s="29"/>
      <c r="GED97" s="29"/>
      <c r="GEE97" s="29"/>
      <c r="GEF97" s="29"/>
      <c r="GEG97" s="29"/>
      <c r="GEH97" s="29"/>
      <c r="GEI97" s="29"/>
      <c r="GEJ97" s="29"/>
      <c r="GEK97" s="29"/>
      <c r="GEL97" s="29"/>
      <c r="GEM97" s="29"/>
      <c r="GEN97" s="29"/>
      <c r="GEO97" s="29"/>
      <c r="GEP97" s="29"/>
      <c r="GEQ97" s="29"/>
      <c r="GER97" s="29"/>
      <c r="GES97" s="29"/>
      <c r="GET97" s="29"/>
      <c r="GEU97" s="29"/>
      <c r="GEV97" s="29"/>
      <c r="GEW97" s="29"/>
      <c r="GEX97" s="29"/>
      <c r="GEY97" s="29"/>
      <c r="GEZ97" s="29"/>
      <c r="GFA97" s="29"/>
      <c r="GFB97" s="29"/>
      <c r="GFC97" s="29"/>
      <c r="GFD97" s="29"/>
      <c r="GFE97" s="29"/>
      <c r="GFF97" s="29"/>
      <c r="GFG97" s="29"/>
      <c r="GFH97" s="29"/>
      <c r="GFI97" s="29"/>
      <c r="GFJ97" s="29"/>
      <c r="GFK97" s="29"/>
      <c r="GFL97" s="29"/>
      <c r="GFM97" s="29"/>
      <c r="GFN97" s="29"/>
      <c r="GFO97" s="29"/>
      <c r="GFP97" s="29"/>
      <c r="GFQ97" s="29"/>
      <c r="GFR97" s="29"/>
      <c r="GFS97" s="29"/>
      <c r="GFT97" s="29"/>
      <c r="GFU97" s="29"/>
      <c r="GFV97" s="29"/>
      <c r="GFW97" s="29"/>
      <c r="GFX97" s="29"/>
      <c r="GFY97" s="29"/>
      <c r="GFZ97" s="29"/>
      <c r="GGA97" s="29"/>
      <c r="GGB97" s="29"/>
      <c r="GGC97" s="29"/>
      <c r="GGD97" s="29"/>
      <c r="GGE97" s="29"/>
      <c r="GGF97" s="29"/>
      <c r="GGG97" s="29"/>
      <c r="GGH97" s="29"/>
      <c r="GGI97" s="29"/>
      <c r="GGJ97" s="29"/>
      <c r="GGK97" s="29"/>
      <c r="GGL97" s="29"/>
      <c r="GGM97" s="29"/>
      <c r="GGN97" s="29"/>
      <c r="GGO97" s="29"/>
      <c r="GGP97" s="29"/>
      <c r="GGQ97" s="29"/>
      <c r="GGR97" s="29"/>
      <c r="GGS97" s="29"/>
      <c r="GGT97" s="29"/>
      <c r="GGU97" s="29"/>
      <c r="GGV97" s="29"/>
      <c r="GGW97" s="29"/>
      <c r="GGX97" s="29"/>
      <c r="GGY97" s="29"/>
      <c r="GGZ97" s="29"/>
      <c r="GHA97" s="29"/>
      <c r="GHB97" s="29"/>
      <c r="GHC97" s="29"/>
      <c r="GHD97" s="29"/>
      <c r="GHE97" s="29"/>
      <c r="GHF97" s="29"/>
      <c r="GHG97" s="29"/>
      <c r="GHH97" s="29"/>
      <c r="GHI97" s="29"/>
      <c r="GHJ97" s="29"/>
      <c r="GHK97" s="29"/>
      <c r="GHL97" s="29"/>
      <c r="GHM97" s="29"/>
      <c r="GHN97" s="29"/>
      <c r="GHO97" s="29"/>
      <c r="GHP97" s="29"/>
      <c r="GHQ97" s="29"/>
      <c r="GHR97" s="29"/>
      <c r="GHS97" s="29"/>
      <c r="GHT97" s="29"/>
      <c r="GHU97" s="29"/>
      <c r="GHV97" s="29"/>
      <c r="GHW97" s="29"/>
      <c r="GHX97" s="29"/>
      <c r="GHY97" s="29"/>
      <c r="GHZ97" s="29"/>
      <c r="GIA97" s="29"/>
      <c r="GIB97" s="29"/>
      <c r="GIC97" s="29"/>
      <c r="GID97" s="29"/>
      <c r="GIE97" s="29"/>
      <c r="GIF97" s="29"/>
      <c r="GIG97" s="29"/>
      <c r="GIH97" s="29"/>
      <c r="GII97" s="29"/>
      <c r="GIJ97" s="29"/>
      <c r="GIK97" s="29"/>
      <c r="GIL97" s="29"/>
      <c r="GIM97" s="29"/>
      <c r="GIN97" s="29"/>
      <c r="GIO97" s="29"/>
      <c r="GIP97" s="29"/>
      <c r="GIQ97" s="29"/>
      <c r="GIR97" s="29"/>
      <c r="GIS97" s="29"/>
      <c r="GIT97" s="29"/>
      <c r="GIU97" s="29"/>
      <c r="GIV97" s="29"/>
      <c r="GIW97" s="29"/>
      <c r="GIX97" s="29"/>
      <c r="GIY97" s="29"/>
      <c r="GIZ97" s="29"/>
      <c r="GJA97" s="29"/>
      <c r="GJB97" s="29"/>
      <c r="GJC97" s="29"/>
      <c r="GJD97" s="29"/>
      <c r="GJE97" s="29"/>
      <c r="GJF97" s="29"/>
      <c r="GJG97" s="29"/>
      <c r="GJH97" s="29"/>
      <c r="GJI97" s="29"/>
      <c r="GJJ97" s="29"/>
      <c r="GJK97" s="29"/>
      <c r="GJL97" s="29"/>
      <c r="GJM97" s="29"/>
      <c r="GJN97" s="29"/>
      <c r="GJO97" s="29"/>
      <c r="GJP97" s="29"/>
      <c r="GJQ97" s="29"/>
      <c r="GJR97" s="29"/>
      <c r="GJS97" s="29"/>
      <c r="GJT97" s="29"/>
      <c r="GJU97" s="29"/>
      <c r="GJV97" s="29"/>
      <c r="GJW97" s="29"/>
      <c r="GJX97" s="29"/>
      <c r="GJY97" s="29"/>
      <c r="GJZ97" s="29"/>
      <c r="GKA97" s="29"/>
      <c r="GKB97" s="29"/>
      <c r="GKC97" s="29"/>
      <c r="GKD97" s="29"/>
      <c r="GKE97" s="29"/>
      <c r="GKF97" s="29"/>
      <c r="GKG97" s="29"/>
      <c r="GKH97" s="29"/>
      <c r="GKI97" s="29"/>
      <c r="GKJ97" s="29"/>
      <c r="GKK97" s="29"/>
      <c r="GKL97" s="29"/>
      <c r="GKM97" s="29"/>
      <c r="GKN97" s="29"/>
      <c r="GKO97" s="29"/>
      <c r="GKP97" s="29"/>
      <c r="GKQ97" s="29"/>
      <c r="GKR97" s="29"/>
      <c r="GKS97" s="29"/>
      <c r="GKT97" s="29"/>
      <c r="GKU97" s="29"/>
      <c r="GKV97" s="29"/>
      <c r="GKW97" s="29"/>
      <c r="GKX97" s="29"/>
      <c r="GKY97" s="29"/>
      <c r="GKZ97" s="29"/>
      <c r="GLA97" s="29"/>
      <c r="GLB97" s="29"/>
      <c r="GLC97" s="29"/>
      <c r="GLD97" s="29"/>
      <c r="GLE97" s="29"/>
      <c r="GLF97" s="29"/>
      <c r="GLG97" s="29"/>
      <c r="GLH97" s="29"/>
      <c r="GLI97" s="29"/>
      <c r="GLJ97" s="29"/>
      <c r="GLK97" s="29"/>
      <c r="GLL97" s="29"/>
      <c r="GLM97" s="29"/>
      <c r="GLN97" s="29"/>
      <c r="GLO97" s="29"/>
      <c r="GLP97" s="29"/>
      <c r="GLQ97" s="29"/>
      <c r="GLR97" s="29"/>
      <c r="GLS97" s="29"/>
      <c r="GLT97" s="29"/>
      <c r="GLU97" s="29"/>
      <c r="GLV97" s="29"/>
      <c r="GLW97" s="29"/>
      <c r="GLX97" s="29"/>
      <c r="GLY97" s="29"/>
      <c r="GLZ97" s="29"/>
      <c r="GMA97" s="29"/>
      <c r="GMB97" s="29"/>
      <c r="GMC97" s="29"/>
      <c r="GMD97" s="29"/>
      <c r="GME97" s="29"/>
      <c r="GMF97" s="29"/>
      <c r="GMG97" s="29"/>
      <c r="GMH97" s="29"/>
      <c r="GMI97" s="29"/>
      <c r="GMJ97" s="29"/>
      <c r="GMK97" s="29"/>
      <c r="GML97" s="29"/>
      <c r="GMM97" s="29"/>
      <c r="GMN97" s="29"/>
      <c r="GMO97" s="29"/>
      <c r="GMP97" s="29"/>
      <c r="GMQ97" s="29"/>
      <c r="GMR97" s="29"/>
      <c r="GMS97" s="29"/>
      <c r="GMT97" s="29"/>
      <c r="GMU97" s="29"/>
      <c r="GMV97" s="29"/>
      <c r="GMW97" s="29"/>
      <c r="GMX97" s="29"/>
      <c r="GMY97" s="29"/>
      <c r="GMZ97" s="29"/>
      <c r="GNA97" s="29"/>
      <c r="GNB97" s="29"/>
      <c r="GNC97" s="29"/>
      <c r="GND97" s="29"/>
      <c r="GNE97" s="29"/>
      <c r="GNF97" s="29"/>
      <c r="GNG97" s="29"/>
      <c r="GNH97" s="29"/>
      <c r="GNI97" s="29"/>
      <c r="GNJ97" s="29"/>
      <c r="GNK97" s="29"/>
      <c r="GNL97" s="29"/>
      <c r="GNM97" s="29"/>
      <c r="GNN97" s="29"/>
      <c r="GNO97" s="29"/>
      <c r="GNP97" s="29"/>
      <c r="GNQ97" s="29"/>
      <c r="GNR97" s="29"/>
      <c r="GNS97" s="29"/>
      <c r="GNT97" s="29"/>
      <c r="GNU97" s="29"/>
      <c r="GNV97" s="29"/>
      <c r="GNW97" s="29"/>
      <c r="GNX97" s="29"/>
      <c r="GNY97" s="29"/>
      <c r="GNZ97" s="29"/>
      <c r="GOA97" s="29"/>
      <c r="GOB97" s="29"/>
      <c r="GOC97" s="29"/>
      <c r="GOD97" s="29"/>
      <c r="GOE97" s="29"/>
      <c r="GOF97" s="29"/>
      <c r="GOG97" s="29"/>
      <c r="GOH97" s="29"/>
      <c r="GOI97" s="29"/>
      <c r="GOJ97" s="29"/>
      <c r="GOK97" s="29"/>
      <c r="GOL97" s="29"/>
      <c r="GOM97" s="29"/>
      <c r="GON97" s="29"/>
      <c r="GOO97" s="29"/>
      <c r="GOP97" s="29"/>
      <c r="GOQ97" s="29"/>
      <c r="GOR97" s="29"/>
      <c r="GOS97" s="29"/>
      <c r="GOT97" s="29"/>
      <c r="GOU97" s="29"/>
      <c r="GOV97" s="29"/>
      <c r="GOW97" s="29"/>
      <c r="GOX97" s="29"/>
      <c r="GOY97" s="29"/>
      <c r="GOZ97" s="29"/>
      <c r="GPA97" s="29"/>
      <c r="GPB97" s="29"/>
      <c r="GPC97" s="29"/>
      <c r="GPD97" s="29"/>
      <c r="GPE97" s="29"/>
      <c r="GPF97" s="29"/>
      <c r="GPG97" s="29"/>
      <c r="GPH97" s="29"/>
      <c r="GPI97" s="29"/>
      <c r="GPJ97" s="29"/>
      <c r="GPK97" s="29"/>
      <c r="GPL97" s="29"/>
      <c r="GPM97" s="29"/>
      <c r="GPN97" s="29"/>
      <c r="GPO97" s="29"/>
      <c r="GPP97" s="29"/>
      <c r="GPQ97" s="29"/>
      <c r="GPR97" s="29"/>
      <c r="GPS97" s="29"/>
      <c r="GPT97" s="29"/>
      <c r="GPU97" s="29"/>
      <c r="GPV97" s="29"/>
      <c r="GPW97" s="29"/>
      <c r="GPX97" s="29"/>
      <c r="GPY97" s="29"/>
      <c r="GPZ97" s="29"/>
      <c r="GQA97" s="29"/>
      <c r="GQB97" s="29"/>
      <c r="GQC97" s="29"/>
      <c r="GQD97" s="29"/>
      <c r="GQE97" s="29"/>
      <c r="GQF97" s="29"/>
      <c r="GQG97" s="29"/>
      <c r="GQH97" s="29"/>
      <c r="GQI97" s="29"/>
      <c r="GQJ97" s="29"/>
      <c r="GQK97" s="29"/>
      <c r="GQL97" s="29"/>
      <c r="GQM97" s="29"/>
      <c r="GQN97" s="29"/>
      <c r="GQO97" s="29"/>
      <c r="GQP97" s="29"/>
      <c r="GQQ97" s="29"/>
      <c r="GQR97" s="29"/>
      <c r="GQS97" s="29"/>
      <c r="GQT97" s="29"/>
      <c r="GQU97" s="29"/>
      <c r="GQV97" s="29"/>
      <c r="GQW97" s="29"/>
      <c r="GQX97" s="29"/>
      <c r="GQY97" s="29"/>
      <c r="GQZ97" s="29"/>
      <c r="GRA97" s="29"/>
      <c r="GRB97" s="29"/>
      <c r="GRC97" s="29"/>
      <c r="GRD97" s="29"/>
      <c r="GRE97" s="29"/>
      <c r="GRF97" s="29"/>
      <c r="GRG97" s="29"/>
      <c r="GRH97" s="29"/>
      <c r="GRI97" s="29"/>
      <c r="GRJ97" s="29"/>
      <c r="GRK97" s="29"/>
      <c r="GRL97" s="29"/>
      <c r="GRM97" s="29"/>
      <c r="GRN97" s="29"/>
      <c r="GRO97" s="29"/>
      <c r="GRP97" s="29"/>
      <c r="GRQ97" s="29"/>
      <c r="GRR97" s="29"/>
      <c r="GRS97" s="29"/>
      <c r="GRT97" s="29"/>
      <c r="GRU97" s="29"/>
      <c r="GRV97" s="29"/>
      <c r="GRW97" s="29"/>
      <c r="GRX97" s="29"/>
      <c r="GRY97" s="29"/>
      <c r="GRZ97" s="29"/>
      <c r="GSA97" s="29"/>
      <c r="GSB97" s="29"/>
      <c r="GSC97" s="29"/>
      <c r="GSD97" s="29"/>
      <c r="GSE97" s="29"/>
      <c r="GSF97" s="29"/>
      <c r="GSG97" s="29"/>
      <c r="GSH97" s="29"/>
      <c r="GSI97" s="29"/>
      <c r="GSJ97" s="29"/>
      <c r="GSK97" s="29"/>
      <c r="GSL97" s="29"/>
      <c r="GSM97" s="29"/>
      <c r="GSN97" s="29"/>
      <c r="GSO97" s="29"/>
      <c r="GSP97" s="29"/>
      <c r="GSQ97" s="29"/>
      <c r="GSR97" s="29"/>
      <c r="GSS97" s="29"/>
      <c r="GST97" s="29"/>
      <c r="GSU97" s="29"/>
      <c r="GSV97" s="29"/>
      <c r="GSW97" s="29"/>
      <c r="GSX97" s="29"/>
      <c r="GSY97" s="29"/>
      <c r="GSZ97" s="29"/>
      <c r="GTA97" s="29"/>
      <c r="GTB97" s="29"/>
      <c r="GTC97" s="29"/>
      <c r="GTD97" s="29"/>
      <c r="GTE97" s="29"/>
      <c r="GTF97" s="29"/>
      <c r="GTG97" s="29"/>
      <c r="GTH97" s="29"/>
      <c r="GTI97" s="29"/>
      <c r="GTJ97" s="29"/>
      <c r="GTK97" s="29"/>
      <c r="GTL97" s="29"/>
      <c r="GTM97" s="29"/>
      <c r="GTN97" s="29"/>
      <c r="GTO97" s="29"/>
      <c r="GTP97" s="29"/>
      <c r="GTQ97" s="29"/>
      <c r="GTR97" s="29"/>
      <c r="GTS97" s="29"/>
      <c r="GTT97" s="29"/>
      <c r="GTU97" s="29"/>
      <c r="GTV97" s="29"/>
      <c r="GTW97" s="29"/>
      <c r="GTX97" s="29"/>
      <c r="GTY97" s="29"/>
      <c r="GTZ97" s="29"/>
      <c r="GUA97" s="29"/>
      <c r="GUB97" s="29"/>
      <c r="GUC97" s="29"/>
      <c r="GUD97" s="29"/>
      <c r="GUE97" s="29"/>
      <c r="GUF97" s="29"/>
      <c r="GUG97" s="29"/>
      <c r="GUH97" s="29"/>
      <c r="GUI97" s="29"/>
      <c r="GUJ97" s="29"/>
      <c r="GUK97" s="29"/>
      <c r="GUL97" s="29"/>
      <c r="GUM97" s="29"/>
      <c r="GUN97" s="29"/>
      <c r="GUO97" s="29"/>
      <c r="GUP97" s="29"/>
      <c r="GUQ97" s="29"/>
      <c r="GUR97" s="29"/>
      <c r="GUS97" s="29"/>
      <c r="GUT97" s="29"/>
      <c r="GUU97" s="29"/>
      <c r="GUV97" s="29"/>
      <c r="GUW97" s="29"/>
      <c r="GUX97" s="29"/>
      <c r="GUY97" s="29"/>
      <c r="GUZ97" s="29"/>
      <c r="GVA97" s="29"/>
      <c r="GVB97" s="29"/>
      <c r="GVC97" s="29"/>
      <c r="GVD97" s="29"/>
      <c r="GVE97" s="29"/>
      <c r="GVF97" s="29"/>
      <c r="GVG97" s="29"/>
      <c r="GVH97" s="29"/>
      <c r="GVI97" s="29"/>
      <c r="GVJ97" s="29"/>
      <c r="GVK97" s="29"/>
      <c r="GVL97" s="29"/>
      <c r="GVM97" s="29"/>
      <c r="GVN97" s="29"/>
      <c r="GVO97" s="29"/>
      <c r="GVP97" s="29"/>
      <c r="GVQ97" s="29"/>
      <c r="GVR97" s="29"/>
      <c r="GVS97" s="29"/>
      <c r="GVT97" s="29"/>
      <c r="GVU97" s="29"/>
      <c r="GVV97" s="29"/>
      <c r="GVW97" s="29"/>
      <c r="GVX97" s="29"/>
      <c r="GVY97" s="29"/>
      <c r="GVZ97" s="29"/>
      <c r="GWA97" s="29"/>
      <c r="GWB97" s="29"/>
      <c r="GWC97" s="29"/>
      <c r="GWD97" s="29"/>
      <c r="GWE97" s="29"/>
      <c r="GWF97" s="29"/>
      <c r="GWG97" s="29"/>
      <c r="GWH97" s="29"/>
      <c r="GWI97" s="29"/>
      <c r="GWJ97" s="29"/>
      <c r="GWK97" s="29"/>
      <c r="GWL97" s="29"/>
      <c r="GWM97" s="29"/>
      <c r="GWN97" s="29"/>
      <c r="GWO97" s="29"/>
      <c r="GWP97" s="29"/>
      <c r="GWQ97" s="29"/>
      <c r="GWR97" s="29"/>
      <c r="GWS97" s="29"/>
      <c r="GWT97" s="29"/>
      <c r="GWU97" s="29"/>
      <c r="GWV97" s="29"/>
      <c r="GWW97" s="29"/>
      <c r="GWX97" s="29"/>
      <c r="GWY97" s="29"/>
      <c r="GWZ97" s="29"/>
      <c r="GXA97" s="29"/>
      <c r="GXB97" s="29"/>
      <c r="GXC97" s="29"/>
      <c r="GXD97" s="29"/>
      <c r="GXE97" s="29"/>
      <c r="GXF97" s="29"/>
      <c r="GXG97" s="29"/>
      <c r="GXH97" s="29"/>
      <c r="GXI97" s="29"/>
      <c r="GXJ97" s="29"/>
      <c r="GXK97" s="29"/>
      <c r="GXL97" s="29"/>
      <c r="GXM97" s="29"/>
      <c r="GXN97" s="29"/>
      <c r="GXO97" s="29"/>
      <c r="GXP97" s="29"/>
      <c r="GXQ97" s="29"/>
      <c r="GXR97" s="29"/>
      <c r="GXS97" s="29"/>
      <c r="GXT97" s="29"/>
      <c r="GXU97" s="29"/>
      <c r="GXV97" s="29"/>
      <c r="GXW97" s="29"/>
      <c r="GXX97" s="29"/>
      <c r="GXY97" s="29"/>
      <c r="GXZ97" s="29"/>
      <c r="GYA97" s="29"/>
      <c r="GYB97" s="29"/>
      <c r="GYC97" s="29"/>
      <c r="GYD97" s="29"/>
      <c r="GYE97" s="29"/>
      <c r="GYF97" s="29"/>
      <c r="GYG97" s="29"/>
      <c r="GYH97" s="29"/>
      <c r="GYI97" s="29"/>
      <c r="GYJ97" s="29"/>
      <c r="GYK97" s="29"/>
      <c r="GYL97" s="29"/>
      <c r="GYM97" s="29"/>
      <c r="GYN97" s="29"/>
      <c r="GYO97" s="29"/>
      <c r="GYP97" s="29"/>
      <c r="GYQ97" s="29"/>
      <c r="GYR97" s="29"/>
      <c r="GYS97" s="29"/>
      <c r="GYT97" s="29"/>
      <c r="GYU97" s="29"/>
      <c r="GYV97" s="29"/>
      <c r="GYW97" s="29"/>
      <c r="GYX97" s="29"/>
      <c r="GYY97" s="29"/>
      <c r="GYZ97" s="29"/>
      <c r="GZA97" s="29"/>
      <c r="GZB97" s="29"/>
      <c r="GZC97" s="29"/>
      <c r="GZD97" s="29"/>
      <c r="GZE97" s="29"/>
      <c r="GZF97" s="29"/>
      <c r="GZG97" s="29"/>
      <c r="GZH97" s="29"/>
      <c r="GZI97" s="29"/>
      <c r="GZJ97" s="29"/>
      <c r="GZK97" s="29"/>
      <c r="GZL97" s="29"/>
      <c r="GZM97" s="29"/>
      <c r="GZN97" s="29"/>
      <c r="GZO97" s="29"/>
      <c r="GZP97" s="29"/>
      <c r="GZQ97" s="29"/>
      <c r="GZR97" s="29"/>
      <c r="GZS97" s="29"/>
      <c r="GZT97" s="29"/>
      <c r="GZU97" s="29"/>
      <c r="GZV97" s="29"/>
      <c r="GZW97" s="29"/>
      <c r="GZX97" s="29"/>
      <c r="GZY97" s="29"/>
      <c r="GZZ97" s="29"/>
      <c r="HAA97" s="29"/>
      <c r="HAB97" s="29"/>
      <c r="HAC97" s="29"/>
      <c r="HAD97" s="29"/>
      <c r="HAE97" s="29"/>
      <c r="HAF97" s="29"/>
      <c r="HAG97" s="29"/>
      <c r="HAH97" s="29"/>
      <c r="HAI97" s="29"/>
      <c r="HAJ97" s="29"/>
      <c r="HAK97" s="29"/>
      <c r="HAL97" s="29"/>
      <c r="HAM97" s="29"/>
      <c r="HAN97" s="29"/>
      <c r="HAO97" s="29"/>
      <c r="HAP97" s="29"/>
      <c r="HAQ97" s="29"/>
      <c r="HAR97" s="29"/>
      <c r="HAS97" s="29"/>
      <c r="HAT97" s="29"/>
      <c r="HAU97" s="29"/>
      <c r="HAV97" s="29"/>
      <c r="HAW97" s="29"/>
      <c r="HAX97" s="29"/>
      <c r="HAY97" s="29"/>
      <c r="HAZ97" s="29"/>
      <c r="HBA97" s="29"/>
      <c r="HBB97" s="29"/>
      <c r="HBC97" s="29"/>
      <c r="HBD97" s="29"/>
      <c r="HBE97" s="29"/>
      <c r="HBF97" s="29"/>
      <c r="HBG97" s="29"/>
      <c r="HBH97" s="29"/>
      <c r="HBI97" s="29"/>
      <c r="HBJ97" s="29"/>
      <c r="HBK97" s="29"/>
      <c r="HBL97" s="29"/>
      <c r="HBM97" s="29"/>
      <c r="HBN97" s="29"/>
      <c r="HBO97" s="29"/>
      <c r="HBP97" s="29"/>
      <c r="HBQ97" s="29"/>
      <c r="HBR97" s="29"/>
      <c r="HBS97" s="29"/>
      <c r="HBT97" s="29"/>
      <c r="HBU97" s="29"/>
      <c r="HBV97" s="29"/>
      <c r="HBW97" s="29"/>
      <c r="HBX97" s="29"/>
      <c r="HBY97" s="29"/>
      <c r="HBZ97" s="29"/>
      <c r="HCA97" s="29"/>
      <c r="HCB97" s="29"/>
      <c r="HCC97" s="29"/>
      <c r="HCD97" s="29"/>
      <c r="HCE97" s="29"/>
      <c r="HCF97" s="29"/>
      <c r="HCG97" s="29"/>
      <c r="HCH97" s="29"/>
      <c r="HCI97" s="29"/>
      <c r="HCJ97" s="29"/>
      <c r="HCK97" s="29"/>
      <c r="HCL97" s="29"/>
      <c r="HCM97" s="29"/>
      <c r="HCN97" s="29"/>
      <c r="HCO97" s="29"/>
      <c r="HCP97" s="29"/>
      <c r="HCQ97" s="29"/>
      <c r="HCR97" s="29"/>
      <c r="HCS97" s="29"/>
      <c r="HCT97" s="29"/>
      <c r="HCU97" s="29"/>
      <c r="HCV97" s="29"/>
      <c r="HCW97" s="29"/>
      <c r="HCX97" s="29"/>
      <c r="HCY97" s="29"/>
      <c r="HCZ97" s="29"/>
      <c r="HDA97" s="29"/>
      <c r="HDB97" s="29"/>
      <c r="HDC97" s="29"/>
      <c r="HDD97" s="29"/>
      <c r="HDE97" s="29"/>
      <c r="HDF97" s="29"/>
      <c r="HDG97" s="29"/>
      <c r="HDH97" s="29"/>
      <c r="HDI97" s="29"/>
      <c r="HDJ97" s="29"/>
      <c r="HDK97" s="29"/>
      <c r="HDL97" s="29"/>
      <c r="HDM97" s="29"/>
      <c r="HDN97" s="29"/>
      <c r="HDO97" s="29"/>
      <c r="HDP97" s="29"/>
      <c r="HDQ97" s="29"/>
      <c r="HDR97" s="29"/>
      <c r="HDS97" s="29"/>
      <c r="HDT97" s="29"/>
      <c r="HDU97" s="29"/>
      <c r="HDV97" s="29"/>
      <c r="HDW97" s="29"/>
      <c r="HDX97" s="29"/>
      <c r="HDY97" s="29"/>
      <c r="HDZ97" s="29"/>
      <c r="HEA97" s="29"/>
      <c r="HEB97" s="29"/>
      <c r="HEC97" s="29"/>
      <c r="HED97" s="29"/>
      <c r="HEE97" s="29"/>
      <c r="HEF97" s="29"/>
      <c r="HEG97" s="29"/>
      <c r="HEH97" s="29"/>
      <c r="HEI97" s="29"/>
      <c r="HEJ97" s="29"/>
      <c r="HEK97" s="29"/>
      <c r="HEL97" s="29"/>
      <c r="HEM97" s="29"/>
      <c r="HEN97" s="29"/>
      <c r="HEO97" s="29"/>
      <c r="HEP97" s="29"/>
      <c r="HEQ97" s="29"/>
      <c r="HER97" s="29"/>
      <c r="HES97" s="29"/>
      <c r="HET97" s="29"/>
      <c r="HEU97" s="29"/>
      <c r="HEV97" s="29"/>
      <c r="HEW97" s="29"/>
      <c r="HEX97" s="29"/>
      <c r="HEY97" s="29"/>
      <c r="HEZ97" s="29"/>
      <c r="HFA97" s="29"/>
      <c r="HFB97" s="29"/>
      <c r="HFC97" s="29"/>
      <c r="HFD97" s="29"/>
      <c r="HFE97" s="29"/>
      <c r="HFF97" s="29"/>
      <c r="HFG97" s="29"/>
      <c r="HFH97" s="29"/>
      <c r="HFI97" s="29"/>
      <c r="HFJ97" s="29"/>
      <c r="HFK97" s="29"/>
      <c r="HFL97" s="29"/>
      <c r="HFM97" s="29"/>
      <c r="HFN97" s="29"/>
      <c r="HFO97" s="29"/>
      <c r="HFP97" s="29"/>
      <c r="HFQ97" s="29"/>
      <c r="HFR97" s="29"/>
      <c r="HFS97" s="29"/>
      <c r="HFT97" s="29"/>
      <c r="HFU97" s="29"/>
      <c r="HFV97" s="29"/>
      <c r="HFW97" s="29"/>
      <c r="HFX97" s="29"/>
      <c r="HFY97" s="29"/>
      <c r="HFZ97" s="29"/>
      <c r="HGA97" s="29"/>
      <c r="HGB97" s="29"/>
      <c r="HGC97" s="29"/>
      <c r="HGD97" s="29"/>
      <c r="HGE97" s="29"/>
      <c r="HGF97" s="29"/>
      <c r="HGG97" s="29"/>
      <c r="HGH97" s="29"/>
      <c r="HGI97" s="29"/>
      <c r="HGJ97" s="29"/>
      <c r="HGK97" s="29"/>
      <c r="HGL97" s="29"/>
      <c r="HGM97" s="29"/>
      <c r="HGN97" s="29"/>
      <c r="HGO97" s="29"/>
      <c r="HGP97" s="29"/>
      <c r="HGQ97" s="29"/>
      <c r="HGR97" s="29"/>
      <c r="HGS97" s="29"/>
      <c r="HGT97" s="29"/>
      <c r="HGU97" s="29"/>
      <c r="HGV97" s="29"/>
      <c r="HGW97" s="29"/>
      <c r="HGX97" s="29"/>
      <c r="HGY97" s="29"/>
      <c r="HGZ97" s="29"/>
      <c r="HHA97" s="29"/>
      <c r="HHB97" s="29"/>
      <c r="HHC97" s="29"/>
      <c r="HHD97" s="29"/>
      <c r="HHE97" s="29"/>
      <c r="HHF97" s="29"/>
      <c r="HHG97" s="29"/>
      <c r="HHH97" s="29"/>
      <c r="HHI97" s="29"/>
      <c r="HHJ97" s="29"/>
      <c r="HHK97" s="29"/>
      <c r="HHL97" s="29"/>
      <c r="HHM97" s="29"/>
      <c r="HHN97" s="29"/>
      <c r="HHO97" s="29"/>
      <c r="HHP97" s="29"/>
      <c r="HHQ97" s="29"/>
      <c r="HHR97" s="29"/>
      <c r="HHS97" s="29"/>
      <c r="HHT97" s="29"/>
      <c r="HHU97" s="29"/>
      <c r="HHV97" s="29"/>
      <c r="HHW97" s="29"/>
      <c r="HHX97" s="29"/>
      <c r="HHY97" s="29"/>
      <c r="HHZ97" s="29"/>
      <c r="HIA97" s="29"/>
      <c r="HIB97" s="29"/>
      <c r="HIC97" s="29"/>
      <c r="HID97" s="29"/>
      <c r="HIE97" s="29"/>
      <c r="HIF97" s="29"/>
      <c r="HIG97" s="29"/>
      <c r="HIH97" s="29"/>
      <c r="HII97" s="29"/>
      <c r="HIJ97" s="29"/>
      <c r="HIK97" s="29"/>
      <c r="HIL97" s="29"/>
      <c r="HIM97" s="29"/>
      <c r="HIN97" s="29"/>
      <c r="HIO97" s="29"/>
      <c r="HIP97" s="29"/>
      <c r="HIQ97" s="29"/>
      <c r="HIR97" s="29"/>
      <c r="HIS97" s="29"/>
      <c r="HIT97" s="29"/>
      <c r="HIU97" s="29"/>
      <c r="HIV97" s="29"/>
      <c r="HIW97" s="29"/>
      <c r="HIX97" s="29"/>
      <c r="HIY97" s="29"/>
      <c r="HIZ97" s="29"/>
      <c r="HJA97" s="29"/>
      <c r="HJB97" s="29"/>
      <c r="HJC97" s="29"/>
      <c r="HJD97" s="29"/>
      <c r="HJE97" s="29"/>
      <c r="HJF97" s="29"/>
      <c r="HJG97" s="29"/>
      <c r="HJH97" s="29"/>
      <c r="HJI97" s="29"/>
      <c r="HJJ97" s="29"/>
      <c r="HJK97" s="29"/>
      <c r="HJL97" s="29"/>
      <c r="HJM97" s="29"/>
      <c r="HJN97" s="29"/>
      <c r="HJO97" s="29"/>
      <c r="HJP97" s="29"/>
      <c r="HJQ97" s="29"/>
      <c r="HJR97" s="29"/>
      <c r="HJS97" s="29"/>
      <c r="HJT97" s="29"/>
      <c r="HJU97" s="29"/>
      <c r="HJV97" s="29"/>
      <c r="HJW97" s="29"/>
      <c r="HJX97" s="29"/>
      <c r="HJY97" s="29"/>
      <c r="HJZ97" s="29"/>
      <c r="HKA97" s="29"/>
      <c r="HKB97" s="29"/>
      <c r="HKC97" s="29"/>
      <c r="HKD97" s="29"/>
      <c r="HKE97" s="29"/>
      <c r="HKF97" s="29"/>
      <c r="HKG97" s="29"/>
      <c r="HKH97" s="29"/>
      <c r="HKI97" s="29"/>
      <c r="HKJ97" s="29"/>
      <c r="HKK97" s="29"/>
      <c r="HKL97" s="29"/>
      <c r="HKM97" s="29"/>
      <c r="HKN97" s="29"/>
      <c r="HKO97" s="29"/>
      <c r="HKP97" s="29"/>
      <c r="HKQ97" s="29"/>
      <c r="HKR97" s="29"/>
      <c r="HKS97" s="29"/>
      <c r="HKT97" s="29"/>
      <c r="HKU97" s="29"/>
      <c r="HKV97" s="29"/>
      <c r="HKW97" s="29"/>
      <c r="HKX97" s="29"/>
      <c r="HKY97" s="29"/>
      <c r="HKZ97" s="29"/>
      <c r="HLA97" s="29"/>
      <c r="HLB97" s="29"/>
      <c r="HLC97" s="29"/>
      <c r="HLD97" s="29"/>
      <c r="HLE97" s="29"/>
      <c r="HLF97" s="29"/>
      <c r="HLG97" s="29"/>
      <c r="HLH97" s="29"/>
      <c r="HLI97" s="29"/>
      <c r="HLJ97" s="29"/>
      <c r="HLK97" s="29"/>
      <c r="HLL97" s="29"/>
      <c r="HLM97" s="29"/>
      <c r="HLN97" s="29"/>
      <c r="HLO97" s="29"/>
      <c r="HLP97" s="29"/>
      <c r="HLQ97" s="29"/>
      <c r="HLR97" s="29"/>
      <c r="HLS97" s="29"/>
      <c r="HLT97" s="29"/>
      <c r="HLU97" s="29"/>
      <c r="HLV97" s="29"/>
      <c r="HLW97" s="29"/>
      <c r="HLX97" s="29"/>
      <c r="HLY97" s="29"/>
      <c r="HLZ97" s="29"/>
      <c r="HMA97" s="29"/>
      <c r="HMB97" s="29"/>
      <c r="HMC97" s="29"/>
      <c r="HMD97" s="29"/>
      <c r="HME97" s="29"/>
      <c r="HMF97" s="29"/>
      <c r="HMG97" s="29"/>
      <c r="HMH97" s="29"/>
      <c r="HMI97" s="29"/>
      <c r="HMJ97" s="29"/>
      <c r="HMK97" s="29"/>
      <c r="HML97" s="29"/>
      <c r="HMM97" s="29"/>
      <c r="HMN97" s="29"/>
      <c r="HMO97" s="29"/>
      <c r="HMP97" s="29"/>
      <c r="HMQ97" s="29"/>
      <c r="HMR97" s="29"/>
      <c r="HMS97" s="29"/>
      <c r="HMT97" s="29"/>
      <c r="HMU97" s="29"/>
      <c r="HMV97" s="29"/>
      <c r="HMW97" s="29"/>
      <c r="HMX97" s="29"/>
      <c r="HMY97" s="29"/>
      <c r="HMZ97" s="29"/>
      <c r="HNA97" s="29"/>
      <c r="HNB97" s="29"/>
      <c r="HNC97" s="29"/>
      <c r="HND97" s="29"/>
      <c r="HNE97" s="29"/>
      <c r="HNF97" s="29"/>
      <c r="HNG97" s="29"/>
      <c r="HNH97" s="29"/>
      <c r="HNI97" s="29"/>
      <c r="HNJ97" s="29"/>
      <c r="HNK97" s="29"/>
      <c r="HNL97" s="29"/>
      <c r="HNM97" s="29"/>
      <c r="HNN97" s="29"/>
      <c r="HNO97" s="29"/>
      <c r="HNP97" s="29"/>
      <c r="HNQ97" s="29"/>
      <c r="HNR97" s="29"/>
      <c r="HNS97" s="29"/>
      <c r="HNT97" s="29"/>
      <c r="HNU97" s="29"/>
      <c r="HNV97" s="29"/>
      <c r="HNW97" s="29"/>
      <c r="HNX97" s="29"/>
      <c r="HNY97" s="29"/>
      <c r="HNZ97" s="29"/>
      <c r="HOA97" s="29"/>
      <c r="HOB97" s="29"/>
      <c r="HOC97" s="29"/>
      <c r="HOD97" s="29"/>
      <c r="HOE97" s="29"/>
      <c r="HOF97" s="29"/>
      <c r="HOG97" s="29"/>
      <c r="HOH97" s="29"/>
      <c r="HOI97" s="29"/>
      <c r="HOJ97" s="29"/>
      <c r="HOK97" s="29"/>
      <c r="HOL97" s="29"/>
      <c r="HOM97" s="29"/>
      <c r="HON97" s="29"/>
      <c r="HOO97" s="29"/>
      <c r="HOP97" s="29"/>
      <c r="HOQ97" s="29"/>
      <c r="HOR97" s="29"/>
      <c r="HOS97" s="29"/>
      <c r="HOT97" s="29"/>
      <c r="HOU97" s="29"/>
      <c r="HOV97" s="29"/>
      <c r="HOW97" s="29"/>
      <c r="HOX97" s="29"/>
      <c r="HOY97" s="29"/>
      <c r="HOZ97" s="29"/>
      <c r="HPA97" s="29"/>
      <c r="HPB97" s="29"/>
      <c r="HPC97" s="29"/>
      <c r="HPD97" s="29"/>
      <c r="HPE97" s="29"/>
      <c r="HPF97" s="29"/>
      <c r="HPG97" s="29"/>
      <c r="HPH97" s="29"/>
      <c r="HPI97" s="29"/>
      <c r="HPJ97" s="29"/>
      <c r="HPK97" s="29"/>
      <c r="HPL97" s="29"/>
      <c r="HPM97" s="29"/>
      <c r="HPN97" s="29"/>
      <c r="HPO97" s="29"/>
      <c r="HPP97" s="29"/>
      <c r="HPQ97" s="29"/>
      <c r="HPR97" s="29"/>
      <c r="HPS97" s="29"/>
      <c r="HPT97" s="29"/>
      <c r="HPU97" s="29"/>
      <c r="HPV97" s="29"/>
      <c r="HPW97" s="29"/>
      <c r="HPX97" s="29"/>
      <c r="HPY97" s="29"/>
      <c r="HPZ97" s="29"/>
      <c r="HQA97" s="29"/>
      <c r="HQB97" s="29"/>
      <c r="HQC97" s="29"/>
      <c r="HQD97" s="29"/>
      <c r="HQE97" s="29"/>
      <c r="HQF97" s="29"/>
      <c r="HQG97" s="29"/>
      <c r="HQH97" s="29"/>
      <c r="HQI97" s="29"/>
      <c r="HQJ97" s="29"/>
      <c r="HQK97" s="29"/>
      <c r="HQL97" s="29"/>
      <c r="HQM97" s="29"/>
      <c r="HQN97" s="29"/>
      <c r="HQO97" s="29"/>
      <c r="HQP97" s="29"/>
      <c r="HQQ97" s="29"/>
      <c r="HQR97" s="29"/>
      <c r="HQS97" s="29"/>
      <c r="HQT97" s="29"/>
      <c r="HQU97" s="29"/>
      <c r="HQV97" s="29"/>
      <c r="HQW97" s="29"/>
      <c r="HQX97" s="29"/>
      <c r="HQY97" s="29"/>
      <c r="HQZ97" s="29"/>
      <c r="HRA97" s="29"/>
      <c r="HRB97" s="29"/>
      <c r="HRC97" s="29"/>
      <c r="HRD97" s="29"/>
      <c r="HRE97" s="29"/>
      <c r="HRF97" s="29"/>
      <c r="HRG97" s="29"/>
      <c r="HRH97" s="29"/>
      <c r="HRI97" s="29"/>
      <c r="HRJ97" s="29"/>
      <c r="HRK97" s="29"/>
      <c r="HRL97" s="29"/>
      <c r="HRM97" s="29"/>
      <c r="HRN97" s="29"/>
      <c r="HRO97" s="29"/>
      <c r="HRP97" s="29"/>
      <c r="HRQ97" s="29"/>
      <c r="HRR97" s="29"/>
      <c r="HRS97" s="29"/>
      <c r="HRT97" s="29"/>
      <c r="HRU97" s="29"/>
      <c r="HRV97" s="29"/>
      <c r="HRW97" s="29"/>
      <c r="HRX97" s="29"/>
      <c r="HRY97" s="29"/>
      <c r="HRZ97" s="29"/>
      <c r="HSA97" s="29"/>
      <c r="HSB97" s="29"/>
      <c r="HSC97" s="29"/>
      <c r="HSD97" s="29"/>
      <c r="HSE97" s="29"/>
      <c r="HSF97" s="29"/>
      <c r="HSG97" s="29"/>
      <c r="HSH97" s="29"/>
      <c r="HSI97" s="29"/>
      <c r="HSJ97" s="29"/>
      <c r="HSK97" s="29"/>
      <c r="HSL97" s="29"/>
      <c r="HSM97" s="29"/>
      <c r="HSN97" s="29"/>
      <c r="HSO97" s="29"/>
      <c r="HSP97" s="29"/>
      <c r="HSQ97" s="29"/>
      <c r="HSR97" s="29"/>
      <c r="HSS97" s="29"/>
      <c r="HST97" s="29"/>
      <c r="HSU97" s="29"/>
      <c r="HSV97" s="29"/>
      <c r="HSW97" s="29"/>
      <c r="HSX97" s="29"/>
      <c r="HSY97" s="29"/>
      <c r="HSZ97" s="29"/>
      <c r="HTA97" s="29"/>
      <c r="HTB97" s="29"/>
      <c r="HTC97" s="29"/>
      <c r="HTD97" s="29"/>
      <c r="HTE97" s="29"/>
      <c r="HTF97" s="29"/>
      <c r="HTG97" s="29"/>
      <c r="HTH97" s="29"/>
      <c r="HTI97" s="29"/>
      <c r="HTJ97" s="29"/>
      <c r="HTK97" s="29"/>
      <c r="HTL97" s="29"/>
      <c r="HTM97" s="29"/>
      <c r="HTN97" s="29"/>
      <c r="HTO97" s="29"/>
      <c r="HTP97" s="29"/>
      <c r="HTQ97" s="29"/>
      <c r="HTR97" s="29"/>
      <c r="HTS97" s="29"/>
      <c r="HTT97" s="29"/>
      <c r="HTU97" s="29"/>
      <c r="HTV97" s="29"/>
      <c r="HTW97" s="29"/>
      <c r="HTX97" s="29"/>
      <c r="HTY97" s="29"/>
      <c r="HTZ97" s="29"/>
      <c r="HUA97" s="29"/>
      <c r="HUB97" s="29"/>
      <c r="HUC97" s="29"/>
      <c r="HUD97" s="29"/>
      <c r="HUE97" s="29"/>
      <c r="HUF97" s="29"/>
      <c r="HUG97" s="29"/>
      <c r="HUH97" s="29"/>
      <c r="HUI97" s="29"/>
      <c r="HUJ97" s="29"/>
      <c r="HUK97" s="29"/>
      <c r="HUL97" s="29"/>
      <c r="HUM97" s="29"/>
      <c r="HUN97" s="29"/>
      <c r="HUO97" s="29"/>
      <c r="HUP97" s="29"/>
      <c r="HUQ97" s="29"/>
      <c r="HUR97" s="29"/>
      <c r="HUS97" s="29"/>
      <c r="HUT97" s="29"/>
      <c r="HUU97" s="29"/>
      <c r="HUV97" s="29"/>
      <c r="HUW97" s="29"/>
      <c r="HUX97" s="29"/>
      <c r="HUY97" s="29"/>
      <c r="HUZ97" s="29"/>
      <c r="HVA97" s="29"/>
      <c r="HVB97" s="29"/>
      <c r="HVC97" s="29"/>
      <c r="HVD97" s="29"/>
      <c r="HVE97" s="29"/>
      <c r="HVF97" s="29"/>
      <c r="HVG97" s="29"/>
      <c r="HVH97" s="29"/>
      <c r="HVI97" s="29"/>
      <c r="HVJ97" s="29"/>
      <c r="HVK97" s="29"/>
      <c r="HVL97" s="29"/>
      <c r="HVM97" s="29"/>
      <c r="HVN97" s="29"/>
      <c r="HVO97" s="29"/>
      <c r="HVP97" s="29"/>
      <c r="HVQ97" s="29"/>
      <c r="HVR97" s="29"/>
      <c r="HVS97" s="29"/>
      <c r="HVT97" s="29"/>
      <c r="HVU97" s="29"/>
      <c r="HVV97" s="29"/>
      <c r="HVW97" s="29"/>
      <c r="HVX97" s="29"/>
      <c r="HVY97" s="29"/>
      <c r="HVZ97" s="29"/>
      <c r="HWA97" s="29"/>
      <c r="HWB97" s="29"/>
      <c r="HWC97" s="29"/>
      <c r="HWD97" s="29"/>
      <c r="HWE97" s="29"/>
      <c r="HWF97" s="29"/>
      <c r="HWG97" s="29"/>
      <c r="HWH97" s="29"/>
      <c r="HWI97" s="29"/>
      <c r="HWJ97" s="29"/>
      <c r="HWK97" s="29"/>
      <c r="HWL97" s="29"/>
      <c r="HWM97" s="29"/>
      <c r="HWN97" s="29"/>
      <c r="HWO97" s="29"/>
      <c r="HWP97" s="29"/>
      <c r="HWQ97" s="29"/>
      <c r="HWR97" s="29"/>
      <c r="HWS97" s="29"/>
      <c r="HWT97" s="29"/>
      <c r="HWU97" s="29"/>
      <c r="HWV97" s="29"/>
      <c r="HWW97" s="29"/>
      <c r="HWX97" s="29"/>
      <c r="HWY97" s="29"/>
      <c r="HWZ97" s="29"/>
      <c r="HXA97" s="29"/>
      <c r="HXB97" s="29"/>
      <c r="HXC97" s="29"/>
      <c r="HXD97" s="29"/>
      <c r="HXE97" s="29"/>
      <c r="HXF97" s="29"/>
      <c r="HXG97" s="29"/>
      <c r="HXH97" s="29"/>
      <c r="HXI97" s="29"/>
      <c r="HXJ97" s="29"/>
      <c r="HXK97" s="29"/>
      <c r="HXL97" s="29"/>
      <c r="HXM97" s="29"/>
      <c r="HXN97" s="29"/>
      <c r="HXO97" s="29"/>
      <c r="HXP97" s="29"/>
      <c r="HXQ97" s="29"/>
      <c r="HXR97" s="29"/>
      <c r="HXS97" s="29"/>
      <c r="HXT97" s="29"/>
      <c r="HXU97" s="29"/>
      <c r="HXV97" s="29"/>
      <c r="HXW97" s="29"/>
      <c r="HXX97" s="29"/>
      <c r="HXY97" s="29"/>
      <c r="HXZ97" s="29"/>
      <c r="HYA97" s="29"/>
      <c r="HYB97" s="29"/>
      <c r="HYC97" s="29"/>
      <c r="HYD97" s="29"/>
      <c r="HYE97" s="29"/>
      <c r="HYF97" s="29"/>
      <c r="HYG97" s="29"/>
      <c r="HYH97" s="29"/>
      <c r="HYI97" s="29"/>
      <c r="HYJ97" s="29"/>
      <c r="HYK97" s="29"/>
      <c r="HYL97" s="29"/>
      <c r="HYM97" s="29"/>
      <c r="HYN97" s="29"/>
      <c r="HYO97" s="29"/>
      <c r="HYP97" s="29"/>
      <c r="HYQ97" s="29"/>
      <c r="HYR97" s="29"/>
      <c r="HYS97" s="29"/>
      <c r="HYT97" s="29"/>
      <c r="HYU97" s="29"/>
      <c r="HYV97" s="29"/>
      <c r="HYW97" s="29"/>
      <c r="HYX97" s="29"/>
      <c r="HYY97" s="29"/>
      <c r="HYZ97" s="29"/>
      <c r="HZA97" s="29"/>
      <c r="HZB97" s="29"/>
      <c r="HZC97" s="29"/>
      <c r="HZD97" s="29"/>
      <c r="HZE97" s="29"/>
      <c r="HZF97" s="29"/>
      <c r="HZG97" s="29"/>
      <c r="HZH97" s="29"/>
      <c r="HZI97" s="29"/>
      <c r="HZJ97" s="29"/>
      <c r="HZK97" s="29"/>
      <c r="HZL97" s="29"/>
      <c r="HZM97" s="29"/>
      <c r="HZN97" s="29"/>
      <c r="HZO97" s="29"/>
      <c r="HZP97" s="29"/>
      <c r="HZQ97" s="29"/>
      <c r="HZR97" s="29"/>
      <c r="HZS97" s="29"/>
      <c r="HZT97" s="29"/>
      <c r="HZU97" s="29"/>
      <c r="HZV97" s="29"/>
      <c r="HZW97" s="29"/>
      <c r="HZX97" s="29"/>
      <c r="HZY97" s="29"/>
      <c r="HZZ97" s="29"/>
      <c r="IAA97" s="29"/>
      <c r="IAB97" s="29"/>
      <c r="IAC97" s="29"/>
      <c r="IAD97" s="29"/>
      <c r="IAE97" s="29"/>
      <c r="IAF97" s="29"/>
      <c r="IAG97" s="29"/>
      <c r="IAH97" s="29"/>
      <c r="IAI97" s="29"/>
      <c r="IAJ97" s="29"/>
      <c r="IAK97" s="29"/>
      <c r="IAL97" s="29"/>
      <c r="IAM97" s="29"/>
      <c r="IAN97" s="29"/>
      <c r="IAO97" s="29"/>
      <c r="IAP97" s="29"/>
      <c r="IAQ97" s="29"/>
      <c r="IAR97" s="29"/>
      <c r="IAS97" s="29"/>
      <c r="IAT97" s="29"/>
      <c r="IAU97" s="29"/>
      <c r="IAV97" s="29"/>
      <c r="IAW97" s="29"/>
      <c r="IAX97" s="29"/>
      <c r="IAY97" s="29"/>
      <c r="IAZ97" s="29"/>
      <c r="IBA97" s="29"/>
      <c r="IBB97" s="29"/>
      <c r="IBC97" s="29"/>
      <c r="IBD97" s="29"/>
      <c r="IBE97" s="29"/>
      <c r="IBF97" s="29"/>
      <c r="IBG97" s="29"/>
      <c r="IBH97" s="29"/>
      <c r="IBI97" s="29"/>
      <c r="IBJ97" s="29"/>
      <c r="IBK97" s="29"/>
      <c r="IBL97" s="29"/>
      <c r="IBM97" s="29"/>
      <c r="IBN97" s="29"/>
      <c r="IBO97" s="29"/>
      <c r="IBP97" s="29"/>
      <c r="IBQ97" s="29"/>
      <c r="IBR97" s="29"/>
      <c r="IBS97" s="29"/>
      <c r="IBT97" s="29"/>
      <c r="IBU97" s="29"/>
      <c r="IBV97" s="29"/>
      <c r="IBW97" s="29"/>
      <c r="IBX97" s="29"/>
      <c r="IBY97" s="29"/>
      <c r="IBZ97" s="29"/>
      <c r="ICA97" s="29"/>
      <c r="ICB97" s="29"/>
      <c r="ICC97" s="29"/>
      <c r="ICD97" s="29"/>
      <c r="ICE97" s="29"/>
      <c r="ICF97" s="29"/>
      <c r="ICG97" s="29"/>
      <c r="ICH97" s="29"/>
      <c r="ICI97" s="29"/>
      <c r="ICJ97" s="29"/>
      <c r="ICK97" s="29"/>
      <c r="ICL97" s="29"/>
      <c r="ICM97" s="29"/>
      <c r="ICN97" s="29"/>
      <c r="ICO97" s="29"/>
      <c r="ICP97" s="29"/>
      <c r="ICQ97" s="29"/>
      <c r="ICR97" s="29"/>
      <c r="ICS97" s="29"/>
      <c r="ICT97" s="29"/>
      <c r="ICU97" s="29"/>
      <c r="ICV97" s="29"/>
      <c r="ICW97" s="29"/>
      <c r="ICX97" s="29"/>
      <c r="ICY97" s="29"/>
      <c r="ICZ97" s="29"/>
      <c r="IDA97" s="29"/>
      <c r="IDB97" s="29"/>
      <c r="IDC97" s="29"/>
      <c r="IDD97" s="29"/>
      <c r="IDE97" s="29"/>
      <c r="IDF97" s="29"/>
      <c r="IDG97" s="29"/>
      <c r="IDH97" s="29"/>
      <c r="IDI97" s="29"/>
      <c r="IDJ97" s="29"/>
      <c r="IDK97" s="29"/>
      <c r="IDL97" s="29"/>
      <c r="IDM97" s="29"/>
      <c r="IDN97" s="29"/>
      <c r="IDO97" s="29"/>
      <c r="IDP97" s="29"/>
      <c r="IDQ97" s="29"/>
      <c r="IDR97" s="29"/>
      <c r="IDS97" s="29"/>
      <c r="IDT97" s="29"/>
      <c r="IDU97" s="29"/>
      <c r="IDV97" s="29"/>
      <c r="IDW97" s="29"/>
      <c r="IDX97" s="29"/>
      <c r="IDY97" s="29"/>
      <c r="IDZ97" s="29"/>
      <c r="IEA97" s="29"/>
      <c r="IEB97" s="29"/>
      <c r="IEC97" s="29"/>
      <c r="IED97" s="29"/>
      <c r="IEE97" s="29"/>
      <c r="IEF97" s="29"/>
      <c r="IEG97" s="29"/>
      <c r="IEH97" s="29"/>
      <c r="IEI97" s="29"/>
      <c r="IEJ97" s="29"/>
      <c r="IEK97" s="29"/>
      <c r="IEL97" s="29"/>
      <c r="IEM97" s="29"/>
      <c r="IEN97" s="29"/>
      <c r="IEO97" s="29"/>
      <c r="IEP97" s="29"/>
      <c r="IEQ97" s="29"/>
      <c r="IER97" s="29"/>
      <c r="IES97" s="29"/>
      <c r="IET97" s="29"/>
      <c r="IEU97" s="29"/>
      <c r="IEV97" s="29"/>
      <c r="IEW97" s="29"/>
      <c r="IEX97" s="29"/>
      <c r="IEY97" s="29"/>
      <c r="IEZ97" s="29"/>
      <c r="IFA97" s="29"/>
      <c r="IFB97" s="29"/>
      <c r="IFC97" s="29"/>
      <c r="IFD97" s="29"/>
      <c r="IFE97" s="29"/>
      <c r="IFF97" s="29"/>
      <c r="IFG97" s="29"/>
      <c r="IFH97" s="29"/>
      <c r="IFI97" s="29"/>
      <c r="IFJ97" s="29"/>
      <c r="IFK97" s="29"/>
      <c r="IFL97" s="29"/>
      <c r="IFM97" s="29"/>
      <c r="IFN97" s="29"/>
      <c r="IFO97" s="29"/>
      <c r="IFP97" s="29"/>
      <c r="IFQ97" s="29"/>
      <c r="IFR97" s="29"/>
      <c r="IFS97" s="29"/>
      <c r="IFT97" s="29"/>
      <c r="IFU97" s="29"/>
      <c r="IFV97" s="29"/>
      <c r="IFW97" s="29"/>
      <c r="IFX97" s="29"/>
      <c r="IFY97" s="29"/>
      <c r="IFZ97" s="29"/>
      <c r="IGA97" s="29"/>
      <c r="IGB97" s="29"/>
      <c r="IGC97" s="29"/>
      <c r="IGD97" s="29"/>
      <c r="IGE97" s="29"/>
      <c r="IGF97" s="29"/>
      <c r="IGG97" s="29"/>
      <c r="IGH97" s="29"/>
      <c r="IGI97" s="29"/>
      <c r="IGJ97" s="29"/>
      <c r="IGK97" s="29"/>
      <c r="IGL97" s="29"/>
      <c r="IGM97" s="29"/>
      <c r="IGN97" s="29"/>
      <c r="IGO97" s="29"/>
      <c r="IGP97" s="29"/>
      <c r="IGQ97" s="29"/>
      <c r="IGR97" s="29"/>
      <c r="IGS97" s="29"/>
      <c r="IGT97" s="29"/>
      <c r="IGU97" s="29"/>
      <c r="IGV97" s="29"/>
      <c r="IGW97" s="29"/>
      <c r="IGX97" s="29"/>
      <c r="IGY97" s="29"/>
      <c r="IGZ97" s="29"/>
      <c r="IHA97" s="29"/>
      <c r="IHB97" s="29"/>
      <c r="IHC97" s="29"/>
      <c r="IHD97" s="29"/>
      <c r="IHE97" s="29"/>
      <c r="IHF97" s="29"/>
      <c r="IHG97" s="29"/>
      <c r="IHH97" s="29"/>
      <c r="IHI97" s="29"/>
      <c r="IHJ97" s="29"/>
      <c r="IHK97" s="29"/>
      <c r="IHL97" s="29"/>
      <c r="IHM97" s="29"/>
      <c r="IHN97" s="29"/>
      <c r="IHO97" s="29"/>
      <c r="IHP97" s="29"/>
      <c r="IHQ97" s="29"/>
      <c r="IHR97" s="29"/>
      <c r="IHS97" s="29"/>
      <c r="IHT97" s="29"/>
      <c r="IHU97" s="29"/>
      <c r="IHV97" s="29"/>
      <c r="IHW97" s="29"/>
      <c r="IHX97" s="29"/>
      <c r="IHY97" s="29"/>
      <c r="IHZ97" s="29"/>
      <c r="IIA97" s="29"/>
      <c r="IIB97" s="29"/>
      <c r="IIC97" s="29"/>
      <c r="IID97" s="29"/>
      <c r="IIE97" s="29"/>
      <c r="IIF97" s="29"/>
      <c r="IIG97" s="29"/>
      <c r="IIH97" s="29"/>
      <c r="III97" s="29"/>
      <c r="IIJ97" s="29"/>
      <c r="IIK97" s="29"/>
      <c r="IIL97" s="29"/>
      <c r="IIM97" s="29"/>
      <c r="IIN97" s="29"/>
      <c r="IIO97" s="29"/>
      <c r="IIP97" s="29"/>
      <c r="IIQ97" s="29"/>
      <c r="IIR97" s="29"/>
      <c r="IIS97" s="29"/>
      <c r="IIT97" s="29"/>
      <c r="IIU97" s="29"/>
      <c r="IIV97" s="29"/>
      <c r="IIW97" s="29"/>
      <c r="IIX97" s="29"/>
      <c r="IIY97" s="29"/>
      <c r="IIZ97" s="29"/>
      <c r="IJA97" s="29"/>
      <c r="IJB97" s="29"/>
      <c r="IJC97" s="29"/>
      <c r="IJD97" s="29"/>
      <c r="IJE97" s="29"/>
      <c r="IJF97" s="29"/>
      <c r="IJG97" s="29"/>
      <c r="IJH97" s="29"/>
      <c r="IJI97" s="29"/>
      <c r="IJJ97" s="29"/>
      <c r="IJK97" s="29"/>
      <c r="IJL97" s="29"/>
      <c r="IJM97" s="29"/>
      <c r="IJN97" s="29"/>
      <c r="IJO97" s="29"/>
      <c r="IJP97" s="29"/>
      <c r="IJQ97" s="29"/>
      <c r="IJR97" s="29"/>
      <c r="IJS97" s="29"/>
      <c r="IJT97" s="29"/>
      <c r="IJU97" s="29"/>
      <c r="IJV97" s="29"/>
      <c r="IJW97" s="29"/>
      <c r="IJX97" s="29"/>
      <c r="IJY97" s="29"/>
      <c r="IJZ97" s="29"/>
      <c r="IKA97" s="29"/>
      <c r="IKB97" s="29"/>
      <c r="IKC97" s="29"/>
      <c r="IKD97" s="29"/>
      <c r="IKE97" s="29"/>
      <c r="IKF97" s="29"/>
      <c r="IKG97" s="29"/>
      <c r="IKH97" s="29"/>
      <c r="IKI97" s="29"/>
      <c r="IKJ97" s="29"/>
      <c r="IKK97" s="29"/>
      <c r="IKL97" s="29"/>
      <c r="IKM97" s="29"/>
      <c r="IKN97" s="29"/>
      <c r="IKO97" s="29"/>
      <c r="IKP97" s="29"/>
      <c r="IKQ97" s="29"/>
      <c r="IKR97" s="29"/>
      <c r="IKS97" s="29"/>
      <c r="IKT97" s="29"/>
      <c r="IKU97" s="29"/>
      <c r="IKV97" s="29"/>
      <c r="IKW97" s="29"/>
      <c r="IKX97" s="29"/>
      <c r="IKY97" s="29"/>
      <c r="IKZ97" s="29"/>
      <c r="ILA97" s="29"/>
      <c r="ILB97" s="29"/>
      <c r="ILC97" s="29"/>
      <c r="ILD97" s="29"/>
      <c r="ILE97" s="29"/>
      <c r="ILF97" s="29"/>
      <c r="ILG97" s="29"/>
      <c r="ILH97" s="29"/>
      <c r="ILI97" s="29"/>
      <c r="ILJ97" s="29"/>
      <c r="ILK97" s="29"/>
      <c r="ILL97" s="29"/>
      <c r="ILM97" s="29"/>
      <c r="ILN97" s="29"/>
      <c r="ILO97" s="29"/>
      <c r="ILP97" s="29"/>
      <c r="ILQ97" s="29"/>
      <c r="ILR97" s="29"/>
      <c r="ILS97" s="29"/>
      <c r="ILT97" s="29"/>
      <c r="ILU97" s="29"/>
      <c r="ILV97" s="29"/>
      <c r="ILW97" s="29"/>
      <c r="ILX97" s="29"/>
      <c r="ILY97" s="29"/>
      <c r="ILZ97" s="29"/>
      <c r="IMA97" s="29"/>
      <c r="IMB97" s="29"/>
      <c r="IMC97" s="29"/>
      <c r="IMD97" s="29"/>
      <c r="IME97" s="29"/>
      <c r="IMF97" s="29"/>
      <c r="IMG97" s="29"/>
      <c r="IMH97" s="29"/>
      <c r="IMI97" s="29"/>
      <c r="IMJ97" s="29"/>
      <c r="IMK97" s="29"/>
      <c r="IML97" s="29"/>
      <c r="IMM97" s="29"/>
      <c r="IMN97" s="29"/>
      <c r="IMO97" s="29"/>
      <c r="IMP97" s="29"/>
      <c r="IMQ97" s="29"/>
      <c r="IMR97" s="29"/>
      <c r="IMS97" s="29"/>
      <c r="IMT97" s="29"/>
      <c r="IMU97" s="29"/>
      <c r="IMV97" s="29"/>
      <c r="IMW97" s="29"/>
      <c r="IMX97" s="29"/>
      <c r="IMY97" s="29"/>
      <c r="IMZ97" s="29"/>
      <c r="INA97" s="29"/>
      <c r="INB97" s="29"/>
      <c r="INC97" s="29"/>
      <c r="IND97" s="29"/>
      <c r="INE97" s="29"/>
      <c r="INF97" s="29"/>
      <c r="ING97" s="29"/>
      <c r="INH97" s="29"/>
      <c r="INI97" s="29"/>
      <c r="INJ97" s="29"/>
      <c r="INK97" s="29"/>
      <c r="INL97" s="29"/>
      <c r="INM97" s="29"/>
      <c r="INN97" s="29"/>
      <c r="INO97" s="29"/>
      <c r="INP97" s="29"/>
      <c r="INQ97" s="29"/>
      <c r="INR97" s="29"/>
      <c r="INS97" s="29"/>
      <c r="INT97" s="29"/>
      <c r="INU97" s="29"/>
      <c r="INV97" s="29"/>
      <c r="INW97" s="29"/>
      <c r="INX97" s="29"/>
      <c r="INY97" s="29"/>
      <c r="INZ97" s="29"/>
      <c r="IOA97" s="29"/>
      <c r="IOB97" s="29"/>
      <c r="IOC97" s="29"/>
      <c r="IOD97" s="29"/>
      <c r="IOE97" s="29"/>
      <c r="IOF97" s="29"/>
      <c r="IOG97" s="29"/>
      <c r="IOH97" s="29"/>
      <c r="IOI97" s="29"/>
      <c r="IOJ97" s="29"/>
      <c r="IOK97" s="29"/>
      <c r="IOL97" s="29"/>
      <c r="IOM97" s="29"/>
      <c r="ION97" s="29"/>
      <c r="IOO97" s="29"/>
      <c r="IOP97" s="29"/>
      <c r="IOQ97" s="29"/>
      <c r="IOR97" s="29"/>
      <c r="IOS97" s="29"/>
      <c r="IOT97" s="29"/>
      <c r="IOU97" s="29"/>
      <c r="IOV97" s="29"/>
      <c r="IOW97" s="29"/>
      <c r="IOX97" s="29"/>
      <c r="IOY97" s="29"/>
      <c r="IOZ97" s="29"/>
      <c r="IPA97" s="29"/>
      <c r="IPB97" s="29"/>
      <c r="IPC97" s="29"/>
      <c r="IPD97" s="29"/>
      <c r="IPE97" s="29"/>
      <c r="IPF97" s="29"/>
      <c r="IPG97" s="29"/>
      <c r="IPH97" s="29"/>
      <c r="IPI97" s="29"/>
      <c r="IPJ97" s="29"/>
      <c r="IPK97" s="29"/>
      <c r="IPL97" s="29"/>
      <c r="IPM97" s="29"/>
      <c r="IPN97" s="29"/>
      <c r="IPO97" s="29"/>
      <c r="IPP97" s="29"/>
      <c r="IPQ97" s="29"/>
      <c r="IPR97" s="29"/>
      <c r="IPS97" s="29"/>
      <c r="IPT97" s="29"/>
      <c r="IPU97" s="29"/>
      <c r="IPV97" s="29"/>
      <c r="IPW97" s="29"/>
      <c r="IPX97" s="29"/>
      <c r="IPY97" s="29"/>
      <c r="IPZ97" s="29"/>
      <c r="IQA97" s="29"/>
      <c r="IQB97" s="29"/>
      <c r="IQC97" s="29"/>
      <c r="IQD97" s="29"/>
      <c r="IQE97" s="29"/>
      <c r="IQF97" s="29"/>
      <c r="IQG97" s="29"/>
      <c r="IQH97" s="29"/>
      <c r="IQI97" s="29"/>
      <c r="IQJ97" s="29"/>
      <c r="IQK97" s="29"/>
      <c r="IQL97" s="29"/>
      <c r="IQM97" s="29"/>
      <c r="IQN97" s="29"/>
      <c r="IQO97" s="29"/>
      <c r="IQP97" s="29"/>
      <c r="IQQ97" s="29"/>
      <c r="IQR97" s="29"/>
      <c r="IQS97" s="29"/>
      <c r="IQT97" s="29"/>
      <c r="IQU97" s="29"/>
      <c r="IQV97" s="29"/>
      <c r="IQW97" s="29"/>
      <c r="IQX97" s="29"/>
      <c r="IQY97" s="29"/>
      <c r="IQZ97" s="29"/>
      <c r="IRA97" s="29"/>
      <c r="IRB97" s="29"/>
      <c r="IRC97" s="29"/>
      <c r="IRD97" s="29"/>
      <c r="IRE97" s="29"/>
      <c r="IRF97" s="29"/>
      <c r="IRG97" s="29"/>
      <c r="IRH97" s="29"/>
      <c r="IRI97" s="29"/>
      <c r="IRJ97" s="29"/>
      <c r="IRK97" s="29"/>
      <c r="IRL97" s="29"/>
      <c r="IRM97" s="29"/>
      <c r="IRN97" s="29"/>
      <c r="IRO97" s="29"/>
      <c r="IRP97" s="29"/>
      <c r="IRQ97" s="29"/>
      <c r="IRR97" s="29"/>
      <c r="IRS97" s="29"/>
      <c r="IRT97" s="29"/>
      <c r="IRU97" s="29"/>
      <c r="IRV97" s="29"/>
      <c r="IRW97" s="29"/>
      <c r="IRX97" s="29"/>
      <c r="IRY97" s="29"/>
      <c r="IRZ97" s="29"/>
      <c r="ISA97" s="29"/>
      <c r="ISB97" s="29"/>
      <c r="ISC97" s="29"/>
      <c r="ISD97" s="29"/>
      <c r="ISE97" s="29"/>
      <c r="ISF97" s="29"/>
      <c r="ISG97" s="29"/>
      <c r="ISH97" s="29"/>
      <c r="ISI97" s="29"/>
      <c r="ISJ97" s="29"/>
      <c r="ISK97" s="29"/>
      <c r="ISL97" s="29"/>
      <c r="ISM97" s="29"/>
      <c r="ISN97" s="29"/>
      <c r="ISO97" s="29"/>
      <c r="ISP97" s="29"/>
      <c r="ISQ97" s="29"/>
      <c r="ISR97" s="29"/>
      <c r="ISS97" s="29"/>
      <c r="IST97" s="29"/>
      <c r="ISU97" s="29"/>
      <c r="ISV97" s="29"/>
      <c r="ISW97" s="29"/>
      <c r="ISX97" s="29"/>
      <c r="ISY97" s="29"/>
      <c r="ISZ97" s="29"/>
      <c r="ITA97" s="29"/>
      <c r="ITB97" s="29"/>
      <c r="ITC97" s="29"/>
      <c r="ITD97" s="29"/>
      <c r="ITE97" s="29"/>
      <c r="ITF97" s="29"/>
      <c r="ITG97" s="29"/>
      <c r="ITH97" s="29"/>
      <c r="ITI97" s="29"/>
      <c r="ITJ97" s="29"/>
      <c r="ITK97" s="29"/>
      <c r="ITL97" s="29"/>
      <c r="ITM97" s="29"/>
      <c r="ITN97" s="29"/>
      <c r="ITO97" s="29"/>
      <c r="ITP97" s="29"/>
      <c r="ITQ97" s="29"/>
      <c r="ITR97" s="29"/>
      <c r="ITS97" s="29"/>
      <c r="ITT97" s="29"/>
      <c r="ITU97" s="29"/>
      <c r="ITV97" s="29"/>
      <c r="ITW97" s="29"/>
      <c r="ITX97" s="29"/>
      <c r="ITY97" s="29"/>
      <c r="ITZ97" s="29"/>
      <c r="IUA97" s="29"/>
      <c r="IUB97" s="29"/>
      <c r="IUC97" s="29"/>
      <c r="IUD97" s="29"/>
      <c r="IUE97" s="29"/>
      <c r="IUF97" s="29"/>
      <c r="IUG97" s="29"/>
      <c r="IUH97" s="29"/>
      <c r="IUI97" s="29"/>
      <c r="IUJ97" s="29"/>
      <c r="IUK97" s="29"/>
      <c r="IUL97" s="29"/>
      <c r="IUM97" s="29"/>
      <c r="IUN97" s="29"/>
      <c r="IUO97" s="29"/>
      <c r="IUP97" s="29"/>
      <c r="IUQ97" s="29"/>
      <c r="IUR97" s="29"/>
      <c r="IUS97" s="29"/>
      <c r="IUT97" s="29"/>
      <c r="IUU97" s="29"/>
      <c r="IUV97" s="29"/>
      <c r="IUW97" s="29"/>
      <c r="IUX97" s="29"/>
      <c r="IUY97" s="29"/>
      <c r="IUZ97" s="29"/>
      <c r="IVA97" s="29"/>
      <c r="IVB97" s="29"/>
      <c r="IVC97" s="29"/>
      <c r="IVD97" s="29"/>
      <c r="IVE97" s="29"/>
      <c r="IVF97" s="29"/>
      <c r="IVG97" s="29"/>
      <c r="IVH97" s="29"/>
      <c r="IVI97" s="29"/>
      <c r="IVJ97" s="29"/>
      <c r="IVK97" s="29"/>
      <c r="IVL97" s="29"/>
      <c r="IVM97" s="29"/>
      <c r="IVN97" s="29"/>
      <c r="IVO97" s="29"/>
      <c r="IVP97" s="29"/>
      <c r="IVQ97" s="29"/>
      <c r="IVR97" s="29"/>
      <c r="IVS97" s="29"/>
      <c r="IVT97" s="29"/>
      <c r="IVU97" s="29"/>
      <c r="IVV97" s="29"/>
      <c r="IVW97" s="29"/>
      <c r="IVX97" s="29"/>
      <c r="IVY97" s="29"/>
      <c r="IVZ97" s="29"/>
      <c r="IWA97" s="29"/>
      <c r="IWB97" s="29"/>
      <c r="IWC97" s="29"/>
      <c r="IWD97" s="29"/>
      <c r="IWE97" s="29"/>
      <c r="IWF97" s="29"/>
      <c r="IWG97" s="29"/>
      <c r="IWH97" s="29"/>
      <c r="IWI97" s="29"/>
      <c r="IWJ97" s="29"/>
      <c r="IWK97" s="29"/>
      <c r="IWL97" s="29"/>
      <c r="IWM97" s="29"/>
      <c r="IWN97" s="29"/>
      <c r="IWO97" s="29"/>
      <c r="IWP97" s="29"/>
      <c r="IWQ97" s="29"/>
      <c r="IWR97" s="29"/>
      <c r="IWS97" s="29"/>
      <c r="IWT97" s="29"/>
      <c r="IWU97" s="29"/>
      <c r="IWV97" s="29"/>
      <c r="IWW97" s="29"/>
      <c r="IWX97" s="29"/>
      <c r="IWY97" s="29"/>
      <c r="IWZ97" s="29"/>
      <c r="IXA97" s="29"/>
      <c r="IXB97" s="29"/>
      <c r="IXC97" s="29"/>
      <c r="IXD97" s="29"/>
      <c r="IXE97" s="29"/>
      <c r="IXF97" s="29"/>
      <c r="IXG97" s="29"/>
      <c r="IXH97" s="29"/>
      <c r="IXI97" s="29"/>
      <c r="IXJ97" s="29"/>
      <c r="IXK97" s="29"/>
      <c r="IXL97" s="29"/>
      <c r="IXM97" s="29"/>
      <c r="IXN97" s="29"/>
      <c r="IXO97" s="29"/>
      <c r="IXP97" s="29"/>
      <c r="IXQ97" s="29"/>
      <c r="IXR97" s="29"/>
      <c r="IXS97" s="29"/>
      <c r="IXT97" s="29"/>
      <c r="IXU97" s="29"/>
      <c r="IXV97" s="29"/>
      <c r="IXW97" s="29"/>
      <c r="IXX97" s="29"/>
      <c r="IXY97" s="29"/>
      <c r="IXZ97" s="29"/>
      <c r="IYA97" s="29"/>
      <c r="IYB97" s="29"/>
      <c r="IYC97" s="29"/>
      <c r="IYD97" s="29"/>
      <c r="IYE97" s="29"/>
      <c r="IYF97" s="29"/>
      <c r="IYG97" s="29"/>
      <c r="IYH97" s="29"/>
      <c r="IYI97" s="29"/>
      <c r="IYJ97" s="29"/>
      <c r="IYK97" s="29"/>
      <c r="IYL97" s="29"/>
      <c r="IYM97" s="29"/>
      <c r="IYN97" s="29"/>
      <c r="IYO97" s="29"/>
      <c r="IYP97" s="29"/>
      <c r="IYQ97" s="29"/>
      <c r="IYR97" s="29"/>
      <c r="IYS97" s="29"/>
      <c r="IYT97" s="29"/>
      <c r="IYU97" s="29"/>
      <c r="IYV97" s="29"/>
      <c r="IYW97" s="29"/>
      <c r="IYX97" s="29"/>
      <c r="IYY97" s="29"/>
      <c r="IYZ97" s="29"/>
      <c r="IZA97" s="29"/>
      <c r="IZB97" s="29"/>
      <c r="IZC97" s="29"/>
      <c r="IZD97" s="29"/>
      <c r="IZE97" s="29"/>
      <c r="IZF97" s="29"/>
      <c r="IZG97" s="29"/>
      <c r="IZH97" s="29"/>
      <c r="IZI97" s="29"/>
      <c r="IZJ97" s="29"/>
      <c r="IZK97" s="29"/>
      <c r="IZL97" s="29"/>
      <c r="IZM97" s="29"/>
      <c r="IZN97" s="29"/>
      <c r="IZO97" s="29"/>
      <c r="IZP97" s="29"/>
      <c r="IZQ97" s="29"/>
      <c r="IZR97" s="29"/>
      <c r="IZS97" s="29"/>
      <c r="IZT97" s="29"/>
      <c r="IZU97" s="29"/>
      <c r="IZV97" s="29"/>
      <c r="IZW97" s="29"/>
      <c r="IZX97" s="29"/>
      <c r="IZY97" s="29"/>
      <c r="IZZ97" s="29"/>
      <c r="JAA97" s="29"/>
      <c r="JAB97" s="29"/>
      <c r="JAC97" s="29"/>
      <c r="JAD97" s="29"/>
      <c r="JAE97" s="29"/>
      <c r="JAF97" s="29"/>
      <c r="JAG97" s="29"/>
      <c r="JAH97" s="29"/>
      <c r="JAI97" s="29"/>
      <c r="JAJ97" s="29"/>
      <c r="JAK97" s="29"/>
      <c r="JAL97" s="29"/>
      <c r="JAM97" s="29"/>
      <c r="JAN97" s="29"/>
      <c r="JAO97" s="29"/>
      <c r="JAP97" s="29"/>
      <c r="JAQ97" s="29"/>
      <c r="JAR97" s="29"/>
      <c r="JAS97" s="29"/>
      <c r="JAT97" s="29"/>
      <c r="JAU97" s="29"/>
      <c r="JAV97" s="29"/>
      <c r="JAW97" s="29"/>
      <c r="JAX97" s="29"/>
      <c r="JAY97" s="29"/>
      <c r="JAZ97" s="29"/>
      <c r="JBA97" s="29"/>
      <c r="JBB97" s="29"/>
      <c r="JBC97" s="29"/>
      <c r="JBD97" s="29"/>
      <c r="JBE97" s="29"/>
      <c r="JBF97" s="29"/>
      <c r="JBG97" s="29"/>
      <c r="JBH97" s="29"/>
      <c r="JBI97" s="29"/>
      <c r="JBJ97" s="29"/>
      <c r="JBK97" s="29"/>
      <c r="JBL97" s="29"/>
      <c r="JBM97" s="29"/>
      <c r="JBN97" s="29"/>
      <c r="JBO97" s="29"/>
      <c r="JBP97" s="29"/>
      <c r="JBQ97" s="29"/>
      <c r="JBR97" s="29"/>
      <c r="JBS97" s="29"/>
      <c r="JBT97" s="29"/>
      <c r="JBU97" s="29"/>
      <c r="JBV97" s="29"/>
      <c r="JBW97" s="29"/>
      <c r="JBX97" s="29"/>
      <c r="JBY97" s="29"/>
      <c r="JBZ97" s="29"/>
      <c r="JCA97" s="29"/>
      <c r="JCB97" s="29"/>
      <c r="JCC97" s="29"/>
      <c r="JCD97" s="29"/>
      <c r="JCE97" s="29"/>
      <c r="JCF97" s="29"/>
      <c r="JCG97" s="29"/>
      <c r="JCH97" s="29"/>
      <c r="JCI97" s="29"/>
      <c r="JCJ97" s="29"/>
      <c r="JCK97" s="29"/>
      <c r="JCL97" s="29"/>
      <c r="JCM97" s="29"/>
      <c r="JCN97" s="29"/>
      <c r="JCO97" s="29"/>
      <c r="JCP97" s="29"/>
      <c r="JCQ97" s="29"/>
      <c r="JCR97" s="29"/>
      <c r="JCS97" s="29"/>
      <c r="JCT97" s="29"/>
      <c r="JCU97" s="29"/>
      <c r="JCV97" s="29"/>
      <c r="JCW97" s="29"/>
      <c r="JCX97" s="29"/>
      <c r="JCY97" s="29"/>
      <c r="JCZ97" s="29"/>
      <c r="JDA97" s="29"/>
      <c r="JDB97" s="29"/>
      <c r="JDC97" s="29"/>
      <c r="JDD97" s="29"/>
      <c r="JDE97" s="29"/>
      <c r="JDF97" s="29"/>
      <c r="JDG97" s="29"/>
      <c r="JDH97" s="29"/>
      <c r="JDI97" s="29"/>
      <c r="JDJ97" s="29"/>
      <c r="JDK97" s="29"/>
      <c r="JDL97" s="29"/>
      <c r="JDM97" s="29"/>
      <c r="JDN97" s="29"/>
      <c r="JDO97" s="29"/>
      <c r="JDP97" s="29"/>
      <c r="JDQ97" s="29"/>
      <c r="JDR97" s="29"/>
      <c r="JDS97" s="29"/>
      <c r="JDT97" s="29"/>
      <c r="JDU97" s="29"/>
      <c r="JDV97" s="29"/>
      <c r="JDW97" s="29"/>
      <c r="JDX97" s="29"/>
      <c r="JDY97" s="29"/>
      <c r="JDZ97" s="29"/>
      <c r="JEA97" s="29"/>
      <c r="JEB97" s="29"/>
      <c r="JEC97" s="29"/>
      <c r="JED97" s="29"/>
      <c r="JEE97" s="29"/>
      <c r="JEF97" s="29"/>
      <c r="JEG97" s="29"/>
      <c r="JEH97" s="29"/>
      <c r="JEI97" s="29"/>
      <c r="JEJ97" s="29"/>
      <c r="JEK97" s="29"/>
      <c r="JEL97" s="29"/>
      <c r="JEM97" s="29"/>
      <c r="JEN97" s="29"/>
      <c r="JEO97" s="29"/>
      <c r="JEP97" s="29"/>
      <c r="JEQ97" s="29"/>
      <c r="JER97" s="29"/>
      <c r="JES97" s="29"/>
      <c r="JET97" s="29"/>
      <c r="JEU97" s="29"/>
      <c r="JEV97" s="29"/>
      <c r="JEW97" s="29"/>
      <c r="JEX97" s="29"/>
      <c r="JEY97" s="29"/>
      <c r="JEZ97" s="29"/>
      <c r="JFA97" s="29"/>
      <c r="JFB97" s="29"/>
      <c r="JFC97" s="29"/>
      <c r="JFD97" s="29"/>
      <c r="JFE97" s="29"/>
      <c r="JFF97" s="29"/>
      <c r="JFG97" s="29"/>
      <c r="JFH97" s="29"/>
      <c r="JFI97" s="29"/>
      <c r="JFJ97" s="29"/>
      <c r="JFK97" s="29"/>
      <c r="JFL97" s="29"/>
      <c r="JFM97" s="29"/>
      <c r="JFN97" s="29"/>
      <c r="JFO97" s="29"/>
      <c r="JFP97" s="29"/>
      <c r="JFQ97" s="29"/>
      <c r="JFR97" s="29"/>
      <c r="JFS97" s="29"/>
      <c r="JFT97" s="29"/>
      <c r="JFU97" s="29"/>
      <c r="JFV97" s="29"/>
      <c r="JFW97" s="29"/>
      <c r="JFX97" s="29"/>
      <c r="JFY97" s="29"/>
      <c r="JFZ97" s="29"/>
      <c r="JGA97" s="29"/>
      <c r="JGB97" s="29"/>
      <c r="JGC97" s="29"/>
      <c r="JGD97" s="29"/>
      <c r="JGE97" s="29"/>
      <c r="JGF97" s="29"/>
      <c r="JGG97" s="29"/>
      <c r="JGH97" s="29"/>
      <c r="JGI97" s="29"/>
      <c r="JGJ97" s="29"/>
      <c r="JGK97" s="29"/>
      <c r="JGL97" s="29"/>
      <c r="JGM97" s="29"/>
      <c r="JGN97" s="29"/>
      <c r="JGO97" s="29"/>
      <c r="JGP97" s="29"/>
      <c r="JGQ97" s="29"/>
      <c r="JGR97" s="29"/>
      <c r="JGS97" s="29"/>
      <c r="JGT97" s="29"/>
      <c r="JGU97" s="29"/>
      <c r="JGV97" s="29"/>
      <c r="JGW97" s="29"/>
      <c r="JGX97" s="29"/>
      <c r="JGY97" s="29"/>
      <c r="JGZ97" s="29"/>
      <c r="JHA97" s="29"/>
      <c r="JHB97" s="29"/>
      <c r="JHC97" s="29"/>
      <c r="JHD97" s="29"/>
      <c r="JHE97" s="29"/>
      <c r="JHF97" s="29"/>
      <c r="JHG97" s="29"/>
      <c r="JHH97" s="29"/>
      <c r="JHI97" s="29"/>
      <c r="JHJ97" s="29"/>
      <c r="JHK97" s="29"/>
      <c r="JHL97" s="29"/>
      <c r="JHM97" s="29"/>
      <c r="JHN97" s="29"/>
      <c r="JHO97" s="29"/>
      <c r="JHP97" s="29"/>
      <c r="JHQ97" s="29"/>
      <c r="JHR97" s="29"/>
      <c r="JHS97" s="29"/>
      <c r="JHT97" s="29"/>
      <c r="JHU97" s="29"/>
      <c r="JHV97" s="29"/>
      <c r="JHW97" s="29"/>
      <c r="JHX97" s="29"/>
      <c r="JHY97" s="29"/>
      <c r="JHZ97" s="29"/>
      <c r="JIA97" s="29"/>
      <c r="JIB97" s="29"/>
      <c r="JIC97" s="29"/>
      <c r="JID97" s="29"/>
      <c r="JIE97" s="29"/>
      <c r="JIF97" s="29"/>
      <c r="JIG97" s="29"/>
      <c r="JIH97" s="29"/>
      <c r="JII97" s="29"/>
      <c r="JIJ97" s="29"/>
      <c r="JIK97" s="29"/>
      <c r="JIL97" s="29"/>
      <c r="JIM97" s="29"/>
      <c r="JIN97" s="29"/>
      <c r="JIO97" s="29"/>
      <c r="JIP97" s="29"/>
      <c r="JIQ97" s="29"/>
      <c r="JIR97" s="29"/>
      <c r="JIS97" s="29"/>
      <c r="JIT97" s="29"/>
      <c r="JIU97" s="29"/>
      <c r="JIV97" s="29"/>
      <c r="JIW97" s="29"/>
      <c r="JIX97" s="29"/>
      <c r="JIY97" s="29"/>
      <c r="JIZ97" s="29"/>
      <c r="JJA97" s="29"/>
      <c r="JJB97" s="29"/>
      <c r="JJC97" s="29"/>
      <c r="JJD97" s="29"/>
      <c r="JJE97" s="29"/>
      <c r="JJF97" s="29"/>
      <c r="JJG97" s="29"/>
      <c r="JJH97" s="29"/>
      <c r="JJI97" s="29"/>
      <c r="JJJ97" s="29"/>
      <c r="JJK97" s="29"/>
      <c r="JJL97" s="29"/>
      <c r="JJM97" s="29"/>
      <c r="JJN97" s="29"/>
      <c r="JJO97" s="29"/>
      <c r="JJP97" s="29"/>
      <c r="JJQ97" s="29"/>
      <c r="JJR97" s="29"/>
      <c r="JJS97" s="29"/>
      <c r="JJT97" s="29"/>
      <c r="JJU97" s="29"/>
      <c r="JJV97" s="29"/>
      <c r="JJW97" s="29"/>
      <c r="JJX97" s="29"/>
      <c r="JJY97" s="29"/>
      <c r="JJZ97" s="29"/>
      <c r="JKA97" s="29"/>
      <c r="JKB97" s="29"/>
      <c r="JKC97" s="29"/>
      <c r="JKD97" s="29"/>
      <c r="JKE97" s="29"/>
      <c r="JKF97" s="29"/>
      <c r="JKG97" s="29"/>
      <c r="JKH97" s="29"/>
      <c r="JKI97" s="29"/>
      <c r="JKJ97" s="29"/>
      <c r="JKK97" s="29"/>
      <c r="JKL97" s="29"/>
      <c r="JKM97" s="29"/>
      <c r="JKN97" s="29"/>
      <c r="JKO97" s="29"/>
      <c r="JKP97" s="29"/>
      <c r="JKQ97" s="29"/>
      <c r="JKR97" s="29"/>
      <c r="JKS97" s="29"/>
      <c r="JKT97" s="29"/>
      <c r="JKU97" s="29"/>
      <c r="JKV97" s="29"/>
      <c r="JKW97" s="29"/>
      <c r="JKX97" s="29"/>
      <c r="JKY97" s="29"/>
      <c r="JKZ97" s="29"/>
      <c r="JLA97" s="29"/>
      <c r="JLB97" s="29"/>
      <c r="JLC97" s="29"/>
      <c r="JLD97" s="29"/>
      <c r="JLE97" s="29"/>
      <c r="JLF97" s="29"/>
      <c r="JLG97" s="29"/>
      <c r="JLH97" s="29"/>
      <c r="JLI97" s="29"/>
      <c r="JLJ97" s="29"/>
      <c r="JLK97" s="29"/>
      <c r="JLL97" s="29"/>
      <c r="JLM97" s="29"/>
      <c r="JLN97" s="29"/>
      <c r="JLO97" s="29"/>
      <c r="JLP97" s="29"/>
      <c r="JLQ97" s="29"/>
      <c r="JLR97" s="29"/>
      <c r="JLS97" s="29"/>
      <c r="JLT97" s="29"/>
      <c r="JLU97" s="29"/>
      <c r="JLV97" s="29"/>
      <c r="JLW97" s="29"/>
      <c r="JLX97" s="29"/>
      <c r="JLY97" s="29"/>
      <c r="JLZ97" s="29"/>
      <c r="JMA97" s="29"/>
      <c r="JMB97" s="29"/>
      <c r="JMC97" s="29"/>
      <c r="JMD97" s="29"/>
      <c r="JME97" s="29"/>
      <c r="JMF97" s="29"/>
      <c r="JMG97" s="29"/>
      <c r="JMH97" s="29"/>
      <c r="JMI97" s="29"/>
      <c r="JMJ97" s="29"/>
      <c r="JMK97" s="29"/>
      <c r="JML97" s="29"/>
      <c r="JMM97" s="29"/>
      <c r="JMN97" s="29"/>
      <c r="JMO97" s="29"/>
      <c r="JMP97" s="29"/>
      <c r="JMQ97" s="29"/>
      <c r="JMR97" s="29"/>
      <c r="JMS97" s="29"/>
      <c r="JMT97" s="29"/>
      <c r="JMU97" s="29"/>
      <c r="JMV97" s="29"/>
      <c r="JMW97" s="29"/>
      <c r="JMX97" s="29"/>
      <c r="JMY97" s="29"/>
      <c r="JMZ97" s="29"/>
      <c r="JNA97" s="29"/>
      <c r="JNB97" s="29"/>
      <c r="JNC97" s="29"/>
      <c r="JND97" s="29"/>
      <c r="JNE97" s="29"/>
      <c r="JNF97" s="29"/>
      <c r="JNG97" s="29"/>
      <c r="JNH97" s="29"/>
      <c r="JNI97" s="29"/>
      <c r="JNJ97" s="29"/>
      <c r="JNK97" s="29"/>
      <c r="JNL97" s="29"/>
      <c r="JNM97" s="29"/>
      <c r="JNN97" s="29"/>
      <c r="JNO97" s="29"/>
      <c r="JNP97" s="29"/>
      <c r="JNQ97" s="29"/>
      <c r="JNR97" s="29"/>
      <c r="JNS97" s="29"/>
      <c r="JNT97" s="29"/>
      <c r="JNU97" s="29"/>
      <c r="JNV97" s="29"/>
      <c r="JNW97" s="29"/>
      <c r="JNX97" s="29"/>
      <c r="JNY97" s="29"/>
      <c r="JNZ97" s="29"/>
      <c r="JOA97" s="29"/>
      <c r="JOB97" s="29"/>
      <c r="JOC97" s="29"/>
      <c r="JOD97" s="29"/>
      <c r="JOE97" s="29"/>
      <c r="JOF97" s="29"/>
      <c r="JOG97" s="29"/>
      <c r="JOH97" s="29"/>
      <c r="JOI97" s="29"/>
      <c r="JOJ97" s="29"/>
      <c r="JOK97" s="29"/>
      <c r="JOL97" s="29"/>
      <c r="JOM97" s="29"/>
      <c r="JON97" s="29"/>
      <c r="JOO97" s="29"/>
      <c r="JOP97" s="29"/>
      <c r="JOQ97" s="29"/>
      <c r="JOR97" s="29"/>
      <c r="JOS97" s="29"/>
      <c r="JOT97" s="29"/>
      <c r="JOU97" s="29"/>
      <c r="JOV97" s="29"/>
      <c r="JOW97" s="29"/>
      <c r="JOX97" s="29"/>
      <c r="JOY97" s="29"/>
      <c r="JOZ97" s="29"/>
      <c r="JPA97" s="29"/>
      <c r="JPB97" s="29"/>
      <c r="JPC97" s="29"/>
      <c r="JPD97" s="29"/>
      <c r="JPE97" s="29"/>
      <c r="JPF97" s="29"/>
      <c r="JPG97" s="29"/>
      <c r="JPH97" s="29"/>
      <c r="JPI97" s="29"/>
      <c r="JPJ97" s="29"/>
      <c r="JPK97" s="29"/>
      <c r="JPL97" s="29"/>
      <c r="JPM97" s="29"/>
      <c r="JPN97" s="29"/>
      <c r="JPO97" s="29"/>
      <c r="JPP97" s="29"/>
      <c r="JPQ97" s="29"/>
      <c r="JPR97" s="29"/>
      <c r="JPS97" s="29"/>
      <c r="JPT97" s="29"/>
      <c r="JPU97" s="29"/>
      <c r="JPV97" s="29"/>
      <c r="JPW97" s="29"/>
      <c r="JPX97" s="29"/>
      <c r="JPY97" s="29"/>
      <c r="JPZ97" s="29"/>
      <c r="JQA97" s="29"/>
      <c r="JQB97" s="29"/>
      <c r="JQC97" s="29"/>
      <c r="JQD97" s="29"/>
      <c r="JQE97" s="29"/>
      <c r="JQF97" s="29"/>
      <c r="JQG97" s="29"/>
      <c r="JQH97" s="29"/>
      <c r="JQI97" s="29"/>
      <c r="JQJ97" s="29"/>
      <c r="JQK97" s="29"/>
      <c r="JQL97" s="29"/>
      <c r="JQM97" s="29"/>
      <c r="JQN97" s="29"/>
      <c r="JQO97" s="29"/>
      <c r="JQP97" s="29"/>
      <c r="JQQ97" s="29"/>
      <c r="JQR97" s="29"/>
      <c r="JQS97" s="29"/>
      <c r="JQT97" s="29"/>
      <c r="JQU97" s="29"/>
      <c r="JQV97" s="29"/>
      <c r="JQW97" s="29"/>
      <c r="JQX97" s="29"/>
      <c r="JQY97" s="29"/>
      <c r="JQZ97" s="29"/>
      <c r="JRA97" s="29"/>
      <c r="JRB97" s="29"/>
      <c r="JRC97" s="29"/>
      <c r="JRD97" s="29"/>
      <c r="JRE97" s="29"/>
      <c r="JRF97" s="29"/>
      <c r="JRG97" s="29"/>
      <c r="JRH97" s="29"/>
      <c r="JRI97" s="29"/>
      <c r="JRJ97" s="29"/>
      <c r="JRK97" s="29"/>
      <c r="JRL97" s="29"/>
      <c r="JRM97" s="29"/>
      <c r="JRN97" s="29"/>
      <c r="JRO97" s="29"/>
      <c r="JRP97" s="29"/>
      <c r="JRQ97" s="29"/>
      <c r="JRR97" s="29"/>
      <c r="JRS97" s="29"/>
      <c r="JRT97" s="29"/>
      <c r="JRU97" s="29"/>
      <c r="JRV97" s="29"/>
      <c r="JRW97" s="29"/>
      <c r="JRX97" s="29"/>
      <c r="JRY97" s="29"/>
      <c r="JRZ97" s="29"/>
      <c r="JSA97" s="29"/>
      <c r="JSB97" s="29"/>
      <c r="JSC97" s="29"/>
      <c r="JSD97" s="29"/>
      <c r="JSE97" s="29"/>
      <c r="JSF97" s="29"/>
      <c r="JSG97" s="29"/>
      <c r="JSH97" s="29"/>
      <c r="JSI97" s="29"/>
      <c r="JSJ97" s="29"/>
      <c r="JSK97" s="29"/>
      <c r="JSL97" s="29"/>
      <c r="JSM97" s="29"/>
      <c r="JSN97" s="29"/>
      <c r="JSO97" s="29"/>
      <c r="JSP97" s="29"/>
      <c r="JSQ97" s="29"/>
      <c r="JSR97" s="29"/>
      <c r="JSS97" s="29"/>
      <c r="JST97" s="29"/>
      <c r="JSU97" s="29"/>
      <c r="JSV97" s="29"/>
      <c r="JSW97" s="29"/>
      <c r="JSX97" s="29"/>
      <c r="JSY97" s="29"/>
      <c r="JSZ97" s="29"/>
      <c r="JTA97" s="29"/>
      <c r="JTB97" s="29"/>
      <c r="JTC97" s="29"/>
      <c r="JTD97" s="29"/>
      <c r="JTE97" s="29"/>
      <c r="JTF97" s="29"/>
      <c r="JTG97" s="29"/>
      <c r="JTH97" s="29"/>
      <c r="JTI97" s="29"/>
      <c r="JTJ97" s="29"/>
      <c r="JTK97" s="29"/>
      <c r="JTL97" s="29"/>
      <c r="JTM97" s="29"/>
      <c r="JTN97" s="29"/>
      <c r="JTO97" s="29"/>
      <c r="JTP97" s="29"/>
      <c r="JTQ97" s="29"/>
      <c r="JTR97" s="29"/>
      <c r="JTS97" s="29"/>
      <c r="JTT97" s="29"/>
      <c r="JTU97" s="29"/>
      <c r="JTV97" s="29"/>
      <c r="JTW97" s="29"/>
      <c r="JTX97" s="29"/>
      <c r="JTY97" s="29"/>
      <c r="JTZ97" s="29"/>
      <c r="JUA97" s="29"/>
      <c r="JUB97" s="29"/>
      <c r="JUC97" s="29"/>
      <c r="JUD97" s="29"/>
      <c r="JUE97" s="29"/>
      <c r="JUF97" s="29"/>
      <c r="JUG97" s="29"/>
      <c r="JUH97" s="29"/>
      <c r="JUI97" s="29"/>
      <c r="JUJ97" s="29"/>
      <c r="JUK97" s="29"/>
      <c r="JUL97" s="29"/>
      <c r="JUM97" s="29"/>
      <c r="JUN97" s="29"/>
      <c r="JUO97" s="29"/>
      <c r="JUP97" s="29"/>
      <c r="JUQ97" s="29"/>
      <c r="JUR97" s="29"/>
      <c r="JUS97" s="29"/>
      <c r="JUT97" s="29"/>
      <c r="JUU97" s="29"/>
      <c r="JUV97" s="29"/>
      <c r="JUW97" s="29"/>
      <c r="JUX97" s="29"/>
      <c r="JUY97" s="29"/>
      <c r="JUZ97" s="29"/>
      <c r="JVA97" s="29"/>
      <c r="JVB97" s="29"/>
      <c r="JVC97" s="29"/>
      <c r="JVD97" s="29"/>
      <c r="JVE97" s="29"/>
      <c r="JVF97" s="29"/>
      <c r="JVG97" s="29"/>
      <c r="JVH97" s="29"/>
      <c r="JVI97" s="29"/>
      <c r="JVJ97" s="29"/>
      <c r="JVK97" s="29"/>
      <c r="JVL97" s="29"/>
      <c r="JVM97" s="29"/>
      <c r="JVN97" s="29"/>
      <c r="JVO97" s="29"/>
      <c r="JVP97" s="29"/>
      <c r="JVQ97" s="29"/>
      <c r="JVR97" s="29"/>
      <c r="JVS97" s="29"/>
      <c r="JVT97" s="29"/>
      <c r="JVU97" s="29"/>
      <c r="JVV97" s="29"/>
      <c r="JVW97" s="29"/>
      <c r="JVX97" s="29"/>
      <c r="JVY97" s="29"/>
      <c r="JVZ97" s="29"/>
      <c r="JWA97" s="29"/>
      <c r="JWB97" s="29"/>
      <c r="JWC97" s="29"/>
      <c r="JWD97" s="29"/>
      <c r="JWE97" s="29"/>
      <c r="JWF97" s="29"/>
      <c r="JWG97" s="29"/>
      <c r="JWH97" s="29"/>
      <c r="JWI97" s="29"/>
      <c r="JWJ97" s="29"/>
      <c r="JWK97" s="29"/>
      <c r="JWL97" s="29"/>
      <c r="JWM97" s="29"/>
      <c r="JWN97" s="29"/>
      <c r="JWO97" s="29"/>
      <c r="JWP97" s="29"/>
      <c r="JWQ97" s="29"/>
      <c r="JWR97" s="29"/>
      <c r="JWS97" s="29"/>
      <c r="JWT97" s="29"/>
      <c r="JWU97" s="29"/>
      <c r="JWV97" s="29"/>
      <c r="JWW97" s="29"/>
      <c r="JWX97" s="29"/>
      <c r="JWY97" s="29"/>
      <c r="JWZ97" s="29"/>
      <c r="JXA97" s="29"/>
      <c r="JXB97" s="29"/>
      <c r="JXC97" s="29"/>
      <c r="JXD97" s="29"/>
      <c r="JXE97" s="29"/>
      <c r="JXF97" s="29"/>
      <c r="JXG97" s="29"/>
      <c r="JXH97" s="29"/>
      <c r="JXI97" s="29"/>
      <c r="JXJ97" s="29"/>
      <c r="JXK97" s="29"/>
      <c r="JXL97" s="29"/>
      <c r="JXM97" s="29"/>
      <c r="JXN97" s="29"/>
      <c r="JXO97" s="29"/>
      <c r="JXP97" s="29"/>
      <c r="JXQ97" s="29"/>
      <c r="JXR97" s="29"/>
      <c r="JXS97" s="29"/>
      <c r="JXT97" s="29"/>
      <c r="JXU97" s="29"/>
      <c r="JXV97" s="29"/>
      <c r="JXW97" s="29"/>
      <c r="JXX97" s="29"/>
      <c r="JXY97" s="29"/>
      <c r="JXZ97" s="29"/>
      <c r="JYA97" s="29"/>
      <c r="JYB97" s="29"/>
      <c r="JYC97" s="29"/>
      <c r="JYD97" s="29"/>
      <c r="JYE97" s="29"/>
      <c r="JYF97" s="29"/>
      <c r="JYG97" s="29"/>
      <c r="JYH97" s="29"/>
      <c r="JYI97" s="29"/>
      <c r="JYJ97" s="29"/>
      <c r="JYK97" s="29"/>
      <c r="JYL97" s="29"/>
      <c r="JYM97" s="29"/>
      <c r="JYN97" s="29"/>
      <c r="JYO97" s="29"/>
      <c r="JYP97" s="29"/>
      <c r="JYQ97" s="29"/>
      <c r="JYR97" s="29"/>
      <c r="JYS97" s="29"/>
      <c r="JYT97" s="29"/>
      <c r="JYU97" s="29"/>
      <c r="JYV97" s="29"/>
      <c r="JYW97" s="29"/>
      <c r="JYX97" s="29"/>
      <c r="JYY97" s="29"/>
      <c r="JYZ97" s="29"/>
      <c r="JZA97" s="29"/>
      <c r="JZB97" s="29"/>
      <c r="JZC97" s="29"/>
      <c r="JZD97" s="29"/>
      <c r="JZE97" s="29"/>
      <c r="JZF97" s="29"/>
      <c r="JZG97" s="29"/>
      <c r="JZH97" s="29"/>
      <c r="JZI97" s="29"/>
      <c r="JZJ97" s="29"/>
      <c r="JZK97" s="29"/>
      <c r="JZL97" s="29"/>
      <c r="JZM97" s="29"/>
      <c r="JZN97" s="29"/>
      <c r="JZO97" s="29"/>
      <c r="JZP97" s="29"/>
      <c r="JZQ97" s="29"/>
      <c r="JZR97" s="29"/>
      <c r="JZS97" s="29"/>
      <c r="JZT97" s="29"/>
      <c r="JZU97" s="29"/>
      <c r="JZV97" s="29"/>
      <c r="JZW97" s="29"/>
      <c r="JZX97" s="29"/>
      <c r="JZY97" s="29"/>
      <c r="JZZ97" s="29"/>
      <c r="KAA97" s="29"/>
      <c r="KAB97" s="29"/>
      <c r="KAC97" s="29"/>
      <c r="KAD97" s="29"/>
      <c r="KAE97" s="29"/>
      <c r="KAF97" s="29"/>
      <c r="KAG97" s="29"/>
      <c r="KAH97" s="29"/>
      <c r="KAI97" s="29"/>
      <c r="KAJ97" s="29"/>
      <c r="KAK97" s="29"/>
      <c r="KAL97" s="29"/>
      <c r="KAM97" s="29"/>
      <c r="KAN97" s="29"/>
      <c r="KAO97" s="29"/>
      <c r="KAP97" s="29"/>
      <c r="KAQ97" s="29"/>
      <c r="KAR97" s="29"/>
      <c r="KAS97" s="29"/>
      <c r="KAT97" s="29"/>
      <c r="KAU97" s="29"/>
      <c r="KAV97" s="29"/>
      <c r="KAW97" s="29"/>
      <c r="KAX97" s="29"/>
      <c r="KAY97" s="29"/>
      <c r="KAZ97" s="29"/>
      <c r="KBA97" s="29"/>
      <c r="KBB97" s="29"/>
      <c r="KBC97" s="29"/>
      <c r="KBD97" s="29"/>
      <c r="KBE97" s="29"/>
      <c r="KBF97" s="29"/>
      <c r="KBG97" s="29"/>
      <c r="KBH97" s="29"/>
      <c r="KBI97" s="29"/>
      <c r="KBJ97" s="29"/>
      <c r="KBK97" s="29"/>
      <c r="KBL97" s="29"/>
      <c r="KBM97" s="29"/>
      <c r="KBN97" s="29"/>
      <c r="KBO97" s="29"/>
      <c r="KBP97" s="29"/>
      <c r="KBQ97" s="29"/>
      <c r="KBR97" s="29"/>
      <c r="KBS97" s="29"/>
      <c r="KBT97" s="29"/>
      <c r="KBU97" s="29"/>
      <c r="KBV97" s="29"/>
      <c r="KBW97" s="29"/>
      <c r="KBX97" s="29"/>
      <c r="KBY97" s="29"/>
      <c r="KBZ97" s="29"/>
      <c r="KCA97" s="29"/>
      <c r="KCB97" s="29"/>
      <c r="KCC97" s="29"/>
      <c r="KCD97" s="29"/>
      <c r="KCE97" s="29"/>
      <c r="KCF97" s="29"/>
      <c r="KCG97" s="29"/>
      <c r="KCH97" s="29"/>
      <c r="KCI97" s="29"/>
      <c r="KCJ97" s="29"/>
      <c r="KCK97" s="29"/>
      <c r="KCL97" s="29"/>
      <c r="KCM97" s="29"/>
      <c r="KCN97" s="29"/>
      <c r="KCO97" s="29"/>
      <c r="KCP97" s="29"/>
      <c r="KCQ97" s="29"/>
      <c r="KCR97" s="29"/>
      <c r="KCS97" s="29"/>
      <c r="KCT97" s="29"/>
      <c r="KCU97" s="29"/>
      <c r="KCV97" s="29"/>
      <c r="KCW97" s="29"/>
      <c r="KCX97" s="29"/>
      <c r="KCY97" s="29"/>
      <c r="KCZ97" s="29"/>
      <c r="KDA97" s="29"/>
      <c r="KDB97" s="29"/>
      <c r="KDC97" s="29"/>
      <c r="KDD97" s="29"/>
      <c r="KDE97" s="29"/>
      <c r="KDF97" s="29"/>
      <c r="KDG97" s="29"/>
      <c r="KDH97" s="29"/>
      <c r="KDI97" s="29"/>
      <c r="KDJ97" s="29"/>
      <c r="KDK97" s="29"/>
      <c r="KDL97" s="29"/>
      <c r="KDM97" s="29"/>
      <c r="KDN97" s="29"/>
      <c r="KDO97" s="29"/>
      <c r="KDP97" s="29"/>
      <c r="KDQ97" s="29"/>
      <c r="KDR97" s="29"/>
      <c r="KDS97" s="29"/>
      <c r="KDT97" s="29"/>
      <c r="KDU97" s="29"/>
      <c r="KDV97" s="29"/>
      <c r="KDW97" s="29"/>
      <c r="KDX97" s="29"/>
      <c r="KDY97" s="29"/>
      <c r="KDZ97" s="29"/>
      <c r="KEA97" s="29"/>
      <c r="KEB97" s="29"/>
      <c r="KEC97" s="29"/>
      <c r="KED97" s="29"/>
      <c r="KEE97" s="29"/>
      <c r="KEF97" s="29"/>
      <c r="KEG97" s="29"/>
      <c r="KEH97" s="29"/>
      <c r="KEI97" s="29"/>
      <c r="KEJ97" s="29"/>
      <c r="KEK97" s="29"/>
      <c r="KEL97" s="29"/>
      <c r="KEM97" s="29"/>
      <c r="KEN97" s="29"/>
      <c r="KEO97" s="29"/>
      <c r="KEP97" s="29"/>
      <c r="KEQ97" s="29"/>
      <c r="KER97" s="29"/>
      <c r="KES97" s="29"/>
      <c r="KET97" s="29"/>
      <c r="KEU97" s="29"/>
      <c r="KEV97" s="29"/>
      <c r="KEW97" s="29"/>
      <c r="KEX97" s="29"/>
      <c r="KEY97" s="29"/>
      <c r="KEZ97" s="29"/>
      <c r="KFA97" s="29"/>
      <c r="KFB97" s="29"/>
      <c r="KFC97" s="29"/>
      <c r="KFD97" s="29"/>
      <c r="KFE97" s="29"/>
      <c r="KFF97" s="29"/>
      <c r="KFG97" s="29"/>
      <c r="KFH97" s="29"/>
      <c r="KFI97" s="29"/>
      <c r="KFJ97" s="29"/>
      <c r="KFK97" s="29"/>
      <c r="KFL97" s="29"/>
      <c r="KFM97" s="29"/>
      <c r="KFN97" s="29"/>
      <c r="KFO97" s="29"/>
      <c r="KFP97" s="29"/>
      <c r="KFQ97" s="29"/>
      <c r="KFR97" s="29"/>
      <c r="KFS97" s="29"/>
      <c r="KFT97" s="29"/>
      <c r="KFU97" s="29"/>
      <c r="KFV97" s="29"/>
      <c r="KFW97" s="29"/>
      <c r="KFX97" s="29"/>
      <c r="KFY97" s="29"/>
      <c r="KFZ97" s="29"/>
      <c r="KGA97" s="29"/>
      <c r="KGB97" s="29"/>
      <c r="KGC97" s="29"/>
      <c r="KGD97" s="29"/>
      <c r="KGE97" s="29"/>
      <c r="KGF97" s="29"/>
      <c r="KGG97" s="29"/>
      <c r="KGH97" s="29"/>
      <c r="KGI97" s="29"/>
      <c r="KGJ97" s="29"/>
      <c r="KGK97" s="29"/>
      <c r="KGL97" s="29"/>
      <c r="KGM97" s="29"/>
      <c r="KGN97" s="29"/>
      <c r="KGO97" s="29"/>
      <c r="KGP97" s="29"/>
      <c r="KGQ97" s="29"/>
      <c r="KGR97" s="29"/>
      <c r="KGS97" s="29"/>
      <c r="KGT97" s="29"/>
      <c r="KGU97" s="29"/>
      <c r="KGV97" s="29"/>
      <c r="KGW97" s="29"/>
      <c r="KGX97" s="29"/>
      <c r="KGY97" s="29"/>
      <c r="KGZ97" s="29"/>
      <c r="KHA97" s="29"/>
      <c r="KHB97" s="29"/>
      <c r="KHC97" s="29"/>
      <c r="KHD97" s="29"/>
      <c r="KHE97" s="29"/>
      <c r="KHF97" s="29"/>
      <c r="KHG97" s="29"/>
      <c r="KHH97" s="29"/>
      <c r="KHI97" s="29"/>
      <c r="KHJ97" s="29"/>
      <c r="KHK97" s="29"/>
      <c r="KHL97" s="29"/>
      <c r="KHM97" s="29"/>
      <c r="KHN97" s="29"/>
      <c r="KHO97" s="29"/>
      <c r="KHP97" s="29"/>
      <c r="KHQ97" s="29"/>
      <c r="KHR97" s="29"/>
      <c r="KHS97" s="29"/>
      <c r="KHT97" s="29"/>
      <c r="KHU97" s="29"/>
      <c r="KHV97" s="29"/>
      <c r="KHW97" s="29"/>
      <c r="KHX97" s="29"/>
      <c r="KHY97" s="29"/>
      <c r="KHZ97" s="29"/>
      <c r="KIA97" s="29"/>
      <c r="KIB97" s="29"/>
      <c r="KIC97" s="29"/>
      <c r="KID97" s="29"/>
      <c r="KIE97" s="29"/>
      <c r="KIF97" s="29"/>
      <c r="KIG97" s="29"/>
      <c r="KIH97" s="29"/>
      <c r="KII97" s="29"/>
      <c r="KIJ97" s="29"/>
      <c r="KIK97" s="29"/>
      <c r="KIL97" s="29"/>
      <c r="KIM97" s="29"/>
      <c r="KIN97" s="29"/>
      <c r="KIO97" s="29"/>
      <c r="KIP97" s="29"/>
      <c r="KIQ97" s="29"/>
      <c r="KIR97" s="29"/>
      <c r="KIS97" s="29"/>
      <c r="KIT97" s="29"/>
      <c r="KIU97" s="29"/>
      <c r="KIV97" s="29"/>
      <c r="KIW97" s="29"/>
      <c r="KIX97" s="29"/>
      <c r="KIY97" s="29"/>
      <c r="KIZ97" s="29"/>
      <c r="KJA97" s="29"/>
      <c r="KJB97" s="29"/>
      <c r="KJC97" s="29"/>
      <c r="KJD97" s="29"/>
      <c r="KJE97" s="29"/>
      <c r="KJF97" s="29"/>
      <c r="KJG97" s="29"/>
      <c r="KJH97" s="29"/>
      <c r="KJI97" s="29"/>
      <c r="KJJ97" s="29"/>
      <c r="KJK97" s="29"/>
      <c r="KJL97" s="29"/>
      <c r="KJM97" s="29"/>
      <c r="KJN97" s="29"/>
      <c r="KJO97" s="29"/>
      <c r="KJP97" s="29"/>
      <c r="KJQ97" s="29"/>
      <c r="KJR97" s="29"/>
      <c r="KJS97" s="29"/>
      <c r="KJT97" s="29"/>
      <c r="KJU97" s="29"/>
      <c r="KJV97" s="29"/>
      <c r="KJW97" s="29"/>
      <c r="KJX97" s="29"/>
      <c r="KJY97" s="29"/>
      <c r="KJZ97" s="29"/>
      <c r="KKA97" s="29"/>
      <c r="KKB97" s="29"/>
      <c r="KKC97" s="29"/>
      <c r="KKD97" s="29"/>
      <c r="KKE97" s="29"/>
      <c r="KKF97" s="29"/>
      <c r="KKG97" s="29"/>
      <c r="KKH97" s="29"/>
      <c r="KKI97" s="29"/>
      <c r="KKJ97" s="29"/>
      <c r="KKK97" s="29"/>
      <c r="KKL97" s="29"/>
      <c r="KKM97" s="29"/>
      <c r="KKN97" s="29"/>
      <c r="KKO97" s="29"/>
      <c r="KKP97" s="29"/>
      <c r="KKQ97" s="29"/>
      <c r="KKR97" s="29"/>
      <c r="KKS97" s="29"/>
      <c r="KKT97" s="29"/>
      <c r="KKU97" s="29"/>
      <c r="KKV97" s="29"/>
      <c r="KKW97" s="29"/>
      <c r="KKX97" s="29"/>
      <c r="KKY97" s="29"/>
      <c r="KKZ97" s="29"/>
      <c r="KLA97" s="29"/>
      <c r="KLB97" s="29"/>
      <c r="KLC97" s="29"/>
      <c r="KLD97" s="29"/>
      <c r="KLE97" s="29"/>
      <c r="KLF97" s="29"/>
      <c r="KLG97" s="29"/>
      <c r="KLH97" s="29"/>
      <c r="KLI97" s="29"/>
      <c r="KLJ97" s="29"/>
      <c r="KLK97" s="29"/>
      <c r="KLL97" s="29"/>
      <c r="KLM97" s="29"/>
      <c r="KLN97" s="29"/>
      <c r="KLO97" s="29"/>
      <c r="KLP97" s="29"/>
      <c r="KLQ97" s="29"/>
      <c r="KLR97" s="29"/>
      <c r="KLS97" s="29"/>
      <c r="KLT97" s="29"/>
      <c r="KLU97" s="29"/>
      <c r="KLV97" s="29"/>
      <c r="KLW97" s="29"/>
      <c r="KLX97" s="29"/>
      <c r="KLY97" s="29"/>
      <c r="KLZ97" s="29"/>
      <c r="KMA97" s="29"/>
      <c r="KMB97" s="29"/>
      <c r="KMC97" s="29"/>
      <c r="KMD97" s="29"/>
      <c r="KME97" s="29"/>
      <c r="KMF97" s="29"/>
      <c r="KMG97" s="29"/>
      <c r="KMH97" s="29"/>
      <c r="KMI97" s="29"/>
      <c r="KMJ97" s="29"/>
      <c r="KMK97" s="29"/>
      <c r="KML97" s="29"/>
      <c r="KMM97" s="29"/>
      <c r="KMN97" s="29"/>
      <c r="KMO97" s="29"/>
      <c r="KMP97" s="29"/>
      <c r="KMQ97" s="29"/>
      <c r="KMR97" s="29"/>
      <c r="KMS97" s="29"/>
      <c r="KMT97" s="29"/>
      <c r="KMU97" s="29"/>
      <c r="KMV97" s="29"/>
      <c r="KMW97" s="29"/>
      <c r="KMX97" s="29"/>
      <c r="KMY97" s="29"/>
      <c r="KMZ97" s="29"/>
      <c r="KNA97" s="29"/>
      <c r="KNB97" s="29"/>
      <c r="KNC97" s="29"/>
      <c r="KND97" s="29"/>
      <c r="KNE97" s="29"/>
      <c r="KNF97" s="29"/>
      <c r="KNG97" s="29"/>
      <c r="KNH97" s="29"/>
      <c r="KNI97" s="29"/>
      <c r="KNJ97" s="29"/>
      <c r="KNK97" s="29"/>
      <c r="KNL97" s="29"/>
      <c r="KNM97" s="29"/>
      <c r="KNN97" s="29"/>
      <c r="KNO97" s="29"/>
      <c r="KNP97" s="29"/>
      <c r="KNQ97" s="29"/>
      <c r="KNR97" s="29"/>
      <c r="KNS97" s="29"/>
      <c r="KNT97" s="29"/>
      <c r="KNU97" s="29"/>
      <c r="KNV97" s="29"/>
      <c r="KNW97" s="29"/>
      <c r="KNX97" s="29"/>
      <c r="KNY97" s="29"/>
      <c r="KNZ97" s="29"/>
      <c r="KOA97" s="29"/>
      <c r="KOB97" s="29"/>
      <c r="KOC97" s="29"/>
      <c r="KOD97" s="29"/>
      <c r="KOE97" s="29"/>
      <c r="KOF97" s="29"/>
      <c r="KOG97" s="29"/>
      <c r="KOH97" s="29"/>
      <c r="KOI97" s="29"/>
      <c r="KOJ97" s="29"/>
      <c r="KOK97" s="29"/>
      <c r="KOL97" s="29"/>
      <c r="KOM97" s="29"/>
      <c r="KON97" s="29"/>
      <c r="KOO97" s="29"/>
      <c r="KOP97" s="29"/>
      <c r="KOQ97" s="29"/>
      <c r="KOR97" s="29"/>
      <c r="KOS97" s="29"/>
      <c r="KOT97" s="29"/>
      <c r="KOU97" s="29"/>
      <c r="KOV97" s="29"/>
      <c r="KOW97" s="29"/>
      <c r="KOX97" s="29"/>
      <c r="KOY97" s="29"/>
      <c r="KOZ97" s="29"/>
      <c r="KPA97" s="29"/>
      <c r="KPB97" s="29"/>
      <c r="KPC97" s="29"/>
      <c r="KPD97" s="29"/>
      <c r="KPE97" s="29"/>
      <c r="KPF97" s="29"/>
      <c r="KPG97" s="29"/>
      <c r="KPH97" s="29"/>
      <c r="KPI97" s="29"/>
      <c r="KPJ97" s="29"/>
      <c r="KPK97" s="29"/>
      <c r="KPL97" s="29"/>
      <c r="KPM97" s="29"/>
      <c r="KPN97" s="29"/>
      <c r="KPO97" s="29"/>
      <c r="KPP97" s="29"/>
      <c r="KPQ97" s="29"/>
      <c r="KPR97" s="29"/>
      <c r="KPS97" s="29"/>
      <c r="KPT97" s="29"/>
      <c r="KPU97" s="29"/>
      <c r="KPV97" s="29"/>
      <c r="KPW97" s="29"/>
      <c r="KPX97" s="29"/>
      <c r="KPY97" s="29"/>
      <c r="KPZ97" s="29"/>
      <c r="KQA97" s="29"/>
      <c r="KQB97" s="29"/>
      <c r="KQC97" s="29"/>
      <c r="KQD97" s="29"/>
      <c r="KQE97" s="29"/>
      <c r="KQF97" s="29"/>
      <c r="KQG97" s="29"/>
      <c r="KQH97" s="29"/>
      <c r="KQI97" s="29"/>
      <c r="KQJ97" s="29"/>
      <c r="KQK97" s="29"/>
      <c r="KQL97" s="29"/>
      <c r="KQM97" s="29"/>
      <c r="KQN97" s="29"/>
      <c r="KQO97" s="29"/>
      <c r="KQP97" s="29"/>
      <c r="KQQ97" s="29"/>
      <c r="KQR97" s="29"/>
      <c r="KQS97" s="29"/>
      <c r="KQT97" s="29"/>
      <c r="KQU97" s="29"/>
      <c r="KQV97" s="29"/>
      <c r="KQW97" s="29"/>
      <c r="KQX97" s="29"/>
      <c r="KQY97" s="29"/>
      <c r="KQZ97" s="29"/>
      <c r="KRA97" s="29"/>
      <c r="KRB97" s="29"/>
      <c r="KRC97" s="29"/>
      <c r="KRD97" s="29"/>
      <c r="KRE97" s="29"/>
      <c r="KRF97" s="29"/>
      <c r="KRG97" s="29"/>
      <c r="KRH97" s="29"/>
      <c r="KRI97" s="29"/>
      <c r="KRJ97" s="29"/>
      <c r="KRK97" s="29"/>
      <c r="KRL97" s="29"/>
      <c r="KRM97" s="29"/>
      <c r="KRN97" s="29"/>
      <c r="KRO97" s="29"/>
      <c r="KRP97" s="29"/>
      <c r="KRQ97" s="29"/>
      <c r="KRR97" s="29"/>
      <c r="KRS97" s="29"/>
      <c r="KRT97" s="29"/>
      <c r="KRU97" s="29"/>
      <c r="KRV97" s="29"/>
      <c r="KRW97" s="29"/>
      <c r="KRX97" s="29"/>
      <c r="KRY97" s="29"/>
      <c r="KRZ97" s="29"/>
      <c r="KSA97" s="29"/>
      <c r="KSB97" s="29"/>
      <c r="KSC97" s="29"/>
      <c r="KSD97" s="29"/>
      <c r="KSE97" s="29"/>
      <c r="KSF97" s="29"/>
      <c r="KSG97" s="29"/>
      <c r="KSH97" s="29"/>
      <c r="KSI97" s="29"/>
      <c r="KSJ97" s="29"/>
      <c r="KSK97" s="29"/>
      <c r="KSL97" s="29"/>
      <c r="KSM97" s="29"/>
      <c r="KSN97" s="29"/>
      <c r="KSO97" s="29"/>
      <c r="KSP97" s="29"/>
      <c r="KSQ97" s="29"/>
      <c r="KSR97" s="29"/>
      <c r="KSS97" s="29"/>
      <c r="KST97" s="29"/>
      <c r="KSU97" s="29"/>
      <c r="KSV97" s="29"/>
      <c r="KSW97" s="29"/>
      <c r="KSX97" s="29"/>
      <c r="KSY97" s="29"/>
      <c r="KSZ97" s="29"/>
      <c r="KTA97" s="29"/>
      <c r="KTB97" s="29"/>
      <c r="KTC97" s="29"/>
      <c r="KTD97" s="29"/>
      <c r="KTE97" s="29"/>
      <c r="KTF97" s="29"/>
      <c r="KTG97" s="29"/>
      <c r="KTH97" s="29"/>
      <c r="KTI97" s="29"/>
      <c r="KTJ97" s="29"/>
      <c r="KTK97" s="29"/>
      <c r="KTL97" s="29"/>
      <c r="KTM97" s="29"/>
      <c r="KTN97" s="29"/>
      <c r="KTO97" s="29"/>
      <c r="KTP97" s="29"/>
      <c r="KTQ97" s="29"/>
      <c r="KTR97" s="29"/>
      <c r="KTS97" s="29"/>
      <c r="KTT97" s="29"/>
      <c r="KTU97" s="29"/>
      <c r="KTV97" s="29"/>
      <c r="KTW97" s="29"/>
      <c r="KTX97" s="29"/>
      <c r="KTY97" s="29"/>
      <c r="KTZ97" s="29"/>
      <c r="KUA97" s="29"/>
      <c r="KUB97" s="29"/>
      <c r="KUC97" s="29"/>
      <c r="KUD97" s="29"/>
      <c r="KUE97" s="29"/>
      <c r="KUF97" s="29"/>
      <c r="KUG97" s="29"/>
      <c r="KUH97" s="29"/>
      <c r="KUI97" s="29"/>
      <c r="KUJ97" s="29"/>
      <c r="KUK97" s="29"/>
      <c r="KUL97" s="29"/>
      <c r="KUM97" s="29"/>
      <c r="KUN97" s="29"/>
      <c r="KUO97" s="29"/>
      <c r="KUP97" s="29"/>
      <c r="KUQ97" s="29"/>
      <c r="KUR97" s="29"/>
      <c r="KUS97" s="29"/>
      <c r="KUT97" s="29"/>
      <c r="KUU97" s="29"/>
      <c r="KUV97" s="29"/>
      <c r="KUW97" s="29"/>
      <c r="KUX97" s="29"/>
      <c r="KUY97" s="29"/>
      <c r="KUZ97" s="29"/>
      <c r="KVA97" s="29"/>
      <c r="KVB97" s="29"/>
      <c r="KVC97" s="29"/>
      <c r="KVD97" s="29"/>
      <c r="KVE97" s="29"/>
      <c r="KVF97" s="29"/>
      <c r="KVG97" s="29"/>
      <c r="KVH97" s="29"/>
      <c r="KVI97" s="29"/>
      <c r="KVJ97" s="29"/>
      <c r="KVK97" s="29"/>
      <c r="KVL97" s="29"/>
      <c r="KVM97" s="29"/>
      <c r="KVN97" s="29"/>
      <c r="KVO97" s="29"/>
      <c r="KVP97" s="29"/>
      <c r="KVQ97" s="29"/>
      <c r="KVR97" s="29"/>
      <c r="KVS97" s="29"/>
      <c r="KVT97" s="29"/>
      <c r="KVU97" s="29"/>
      <c r="KVV97" s="29"/>
      <c r="KVW97" s="29"/>
      <c r="KVX97" s="29"/>
      <c r="KVY97" s="29"/>
      <c r="KVZ97" s="29"/>
      <c r="KWA97" s="29"/>
      <c r="KWB97" s="29"/>
      <c r="KWC97" s="29"/>
      <c r="KWD97" s="29"/>
      <c r="KWE97" s="29"/>
      <c r="KWF97" s="29"/>
      <c r="KWG97" s="29"/>
      <c r="KWH97" s="29"/>
      <c r="KWI97" s="29"/>
      <c r="KWJ97" s="29"/>
      <c r="KWK97" s="29"/>
      <c r="KWL97" s="29"/>
      <c r="KWM97" s="29"/>
      <c r="KWN97" s="29"/>
      <c r="KWO97" s="29"/>
      <c r="KWP97" s="29"/>
      <c r="KWQ97" s="29"/>
      <c r="KWR97" s="29"/>
      <c r="KWS97" s="29"/>
      <c r="KWT97" s="29"/>
      <c r="KWU97" s="29"/>
      <c r="KWV97" s="29"/>
      <c r="KWW97" s="29"/>
      <c r="KWX97" s="29"/>
      <c r="KWY97" s="29"/>
      <c r="KWZ97" s="29"/>
      <c r="KXA97" s="29"/>
      <c r="KXB97" s="29"/>
      <c r="KXC97" s="29"/>
      <c r="KXD97" s="29"/>
      <c r="KXE97" s="29"/>
      <c r="KXF97" s="29"/>
      <c r="KXG97" s="29"/>
      <c r="KXH97" s="29"/>
      <c r="KXI97" s="29"/>
      <c r="KXJ97" s="29"/>
      <c r="KXK97" s="29"/>
      <c r="KXL97" s="29"/>
      <c r="KXM97" s="29"/>
      <c r="KXN97" s="29"/>
      <c r="KXO97" s="29"/>
      <c r="KXP97" s="29"/>
      <c r="KXQ97" s="29"/>
      <c r="KXR97" s="29"/>
      <c r="KXS97" s="29"/>
      <c r="KXT97" s="29"/>
      <c r="KXU97" s="29"/>
      <c r="KXV97" s="29"/>
      <c r="KXW97" s="29"/>
      <c r="KXX97" s="29"/>
      <c r="KXY97" s="29"/>
      <c r="KXZ97" s="29"/>
      <c r="KYA97" s="29"/>
      <c r="KYB97" s="29"/>
      <c r="KYC97" s="29"/>
      <c r="KYD97" s="29"/>
      <c r="KYE97" s="29"/>
      <c r="KYF97" s="29"/>
      <c r="KYG97" s="29"/>
      <c r="KYH97" s="29"/>
      <c r="KYI97" s="29"/>
      <c r="KYJ97" s="29"/>
      <c r="KYK97" s="29"/>
      <c r="KYL97" s="29"/>
      <c r="KYM97" s="29"/>
      <c r="KYN97" s="29"/>
      <c r="KYO97" s="29"/>
      <c r="KYP97" s="29"/>
      <c r="KYQ97" s="29"/>
      <c r="KYR97" s="29"/>
      <c r="KYS97" s="29"/>
      <c r="KYT97" s="29"/>
      <c r="KYU97" s="29"/>
      <c r="KYV97" s="29"/>
      <c r="KYW97" s="29"/>
      <c r="KYX97" s="29"/>
      <c r="KYY97" s="29"/>
      <c r="KYZ97" s="29"/>
      <c r="KZA97" s="29"/>
      <c r="KZB97" s="29"/>
      <c r="KZC97" s="29"/>
      <c r="KZD97" s="29"/>
      <c r="KZE97" s="29"/>
      <c r="KZF97" s="29"/>
      <c r="KZG97" s="29"/>
      <c r="KZH97" s="29"/>
      <c r="KZI97" s="29"/>
      <c r="KZJ97" s="29"/>
      <c r="KZK97" s="29"/>
      <c r="KZL97" s="29"/>
      <c r="KZM97" s="29"/>
      <c r="KZN97" s="29"/>
      <c r="KZO97" s="29"/>
      <c r="KZP97" s="29"/>
      <c r="KZQ97" s="29"/>
      <c r="KZR97" s="29"/>
      <c r="KZS97" s="29"/>
      <c r="KZT97" s="29"/>
      <c r="KZU97" s="29"/>
      <c r="KZV97" s="29"/>
      <c r="KZW97" s="29"/>
      <c r="KZX97" s="29"/>
      <c r="KZY97" s="29"/>
      <c r="KZZ97" s="29"/>
      <c r="LAA97" s="29"/>
      <c r="LAB97" s="29"/>
      <c r="LAC97" s="29"/>
      <c r="LAD97" s="29"/>
      <c r="LAE97" s="29"/>
      <c r="LAF97" s="29"/>
      <c r="LAG97" s="29"/>
      <c r="LAH97" s="29"/>
      <c r="LAI97" s="29"/>
      <c r="LAJ97" s="29"/>
      <c r="LAK97" s="29"/>
      <c r="LAL97" s="29"/>
      <c r="LAM97" s="29"/>
      <c r="LAN97" s="29"/>
      <c r="LAO97" s="29"/>
      <c r="LAP97" s="29"/>
      <c r="LAQ97" s="29"/>
      <c r="LAR97" s="29"/>
      <c r="LAS97" s="29"/>
      <c r="LAT97" s="29"/>
      <c r="LAU97" s="29"/>
      <c r="LAV97" s="29"/>
      <c r="LAW97" s="29"/>
      <c r="LAX97" s="29"/>
      <c r="LAY97" s="29"/>
      <c r="LAZ97" s="29"/>
      <c r="LBA97" s="29"/>
      <c r="LBB97" s="29"/>
      <c r="LBC97" s="29"/>
      <c r="LBD97" s="29"/>
      <c r="LBE97" s="29"/>
      <c r="LBF97" s="29"/>
      <c r="LBG97" s="29"/>
      <c r="LBH97" s="29"/>
      <c r="LBI97" s="29"/>
      <c r="LBJ97" s="29"/>
      <c r="LBK97" s="29"/>
      <c r="LBL97" s="29"/>
      <c r="LBM97" s="29"/>
      <c r="LBN97" s="29"/>
      <c r="LBO97" s="29"/>
      <c r="LBP97" s="29"/>
      <c r="LBQ97" s="29"/>
      <c r="LBR97" s="29"/>
      <c r="LBS97" s="29"/>
      <c r="LBT97" s="29"/>
      <c r="LBU97" s="29"/>
      <c r="LBV97" s="29"/>
      <c r="LBW97" s="29"/>
      <c r="LBX97" s="29"/>
      <c r="LBY97" s="29"/>
      <c r="LBZ97" s="29"/>
      <c r="LCA97" s="29"/>
      <c r="LCB97" s="29"/>
      <c r="LCC97" s="29"/>
      <c r="LCD97" s="29"/>
      <c r="LCE97" s="29"/>
      <c r="LCF97" s="29"/>
      <c r="LCG97" s="29"/>
      <c r="LCH97" s="29"/>
      <c r="LCI97" s="29"/>
      <c r="LCJ97" s="29"/>
      <c r="LCK97" s="29"/>
      <c r="LCL97" s="29"/>
      <c r="LCM97" s="29"/>
      <c r="LCN97" s="29"/>
      <c r="LCO97" s="29"/>
      <c r="LCP97" s="29"/>
      <c r="LCQ97" s="29"/>
      <c r="LCR97" s="29"/>
      <c r="LCS97" s="29"/>
      <c r="LCT97" s="29"/>
      <c r="LCU97" s="29"/>
      <c r="LCV97" s="29"/>
      <c r="LCW97" s="29"/>
      <c r="LCX97" s="29"/>
      <c r="LCY97" s="29"/>
      <c r="LCZ97" s="29"/>
      <c r="LDA97" s="29"/>
      <c r="LDB97" s="29"/>
      <c r="LDC97" s="29"/>
      <c r="LDD97" s="29"/>
      <c r="LDE97" s="29"/>
      <c r="LDF97" s="29"/>
      <c r="LDG97" s="29"/>
      <c r="LDH97" s="29"/>
      <c r="LDI97" s="29"/>
      <c r="LDJ97" s="29"/>
      <c r="LDK97" s="29"/>
      <c r="LDL97" s="29"/>
      <c r="LDM97" s="29"/>
      <c r="LDN97" s="29"/>
      <c r="LDO97" s="29"/>
      <c r="LDP97" s="29"/>
      <c r="LDQ97" s="29"/>
      <c r="LDR97" s="29"/>
      <c r="LDS97" s="29"/>
      <c r="LDT97" s="29"/>
      <c r="LDU97" s="29"/>
      <c r="LDV97" s="29"/>
      <c r="LDW97" s="29"/>
      <c r="LDX97" s="29"/>
      <c r="LDY97" s="29"/>
      <c r="LDZ97" s="29"/>
      <c r="LEA97" s="29"/>
      <c r="LEB97" s="29"/>
      <c r="LEC97" s="29"/>
      <c r="LED97" s="29"/>
      <c r="LEE97" s="29"/>
      <c r="LEF97" s="29"/>
      <c r="LEG97" s="29"/>
      <c r="LEH97" s="29"/>
      <c r="LEI97" s="29"/>
      <c r="LEJ97" s="29"/>
      <c r="LEK97" s="29"/>
      <c r="LEL97" s="29"/>
      <c r="LEM97" s="29"/>
      <c r="LEN97" s="29"/>
      <c r="LEO97" s="29"/>
      <c r="LEP97" s="29"/>
      <c r="LEQ97" s="29"/>
      <c r="LER97" s="29"/>
      <c r="LES97" s="29"/>
      <c r="LET97" s="29"/>
      <c r="LEU97" s="29"/>
      <c r="LEV97" s="29"/>
      <c r="LEW97" s="29"/>
      <c r="LEX97" s="29"/>
      <c r="LEY97" s="29"/>
      <c r="LEZ97" s="29"/>
      <c r="LFA97" s="29"/>
      <c r="LFB97" s="29"/>
      <c r="LFC97" s="29"/>
      <c r="LFD97" s="29"/>
      <c r="LFE97" s="29"/>
      <c r="LFF97" s="29"/>
      <c r="LFG97" s="29"/>
      <c r="LFH97" s="29"/>
      <c r="LFI97" s="29"/>
      <c r="LFJ97" s="29"/>
      <c r="LFK97" s="29"/>
      <c r="LFL97" s="29"/>
      <c r="LFM97" s="29"/>
      <c r="LFN97" s="29"/>
      <c r="LFO97" s="29"/>
      <c r="LFP97" s="29"/>
      <c r="LFQ97" s="29"/>
      <c r="LFR97" s="29"/>
      <c r="LFS97" s="29"/>
      <c r="LFT97" s="29"/>
      <c r="LFU97" s="29"/>
      <c r="LFV97" s="29"/>
      <c r="LFW97" s="29"/>
      <c r="LFX97" s="29"/>
      <c r="LFY97" s="29"/>
      <c r="LFZ97" s="29"/>
      <c r="LGA97" s="29"/>
      <c r="LGB97" s="29"/>
      <c r="LGC97" s="29"/>
      <c r="LGD97" s="29"/>
      <c r="LGE97" s="29"/>
      <c r="LGF97" s="29"/>
      <c r="LGG97" s="29"/>
      <c r="LGH97" s="29"/>
      <c r="LGI97" s="29"/>
      <c r="LGJ97" s="29"/>
      <c r="LGK97" s="29"/>
      <c r="LGL97" s="29"/>
      <c r="LGM97" s="29"/>
      <c r="LGN97" s="29"/>
      <c r="LGO97" s="29"/>
      <c r="LGP97" s="29"/>
      <c r="LGQ97" s="29"/>
      <c r="LGR97" s="29"/>
      <c r="LGS97" s="29"/>
      <c r="LGT97" s="29"/>
      <c r="LGU97" s="29"/>
      <c r="LGV97" s="29"/>
      <c r="LGW97" s="29"/>
      <c r="LGX97" s="29"/>
      <c r="LGY97" s="29"/>
      <c r="LGZ97" s="29"/>
      <c r="LHA97" s="29"/>
      <c r="LHB97" s="29"/>
      <c r="LHC97" s="29"/>
      <c r="LHD97" s="29"/>
      <c r="LHE97" s="29"/>
      <c r="LHF97" s="29"/>
      <c r="LHG97" s="29"/>
      <c r="LHH97" s="29"/>
      <c r="LHI97" s="29"/>
      <c r="LHJ97" s="29"/>
      <c r="LHK97" s="29"/>
      <c r="LHL97" s="29"/>
      <c r="LHM97" s="29"/>
      <c r="LHN97" s="29"/>
      <c r="LHO97" s="29"/>
      <c r="LHP97" s="29"/>
      <c r="LHQ97" s="29"/>
      <c r="LHR97" s="29"/>
      <c r="LHS97" s="29"/>
      <c r="LHT97" s="29"/>
      <c r="LHU97" s="29"/>
      <c r="LHV97" s="29"/>
      <c r="LHW97" s="29"/>
      <c r="LHX97" s="29"/>
      <c r="LHY97" s="29"/>
      <c r="LHZ97" s="29"/>
      <c r="LIA97" s="29"/>
      <c r="LIB97" s="29"/>
      <c r="LIC97" s="29"/>
      <c r="LID97" s="29"/>
      <c r="LIE97" s="29"/>
      <c r="LIF97" s="29"/>
      <c r="LIG97" s="29"/>
      <c r="LIH97" s="29"/>
      <c r="LII97" s="29"/>
      <c r="LIJ97" s="29"/>
      <c r="LIK97" s="29"/>
      <c r="LIL97" s="29"/>
      <c r="LIM97" s="29"/>
      <c r="LIN97" s="29"/>
      <c r="LIO97" s="29"/>
      <c r="LIP97" s="29"/>
      <c r="LIQ97" s="29"/>
      <c r="LIR97" s="29"/>
      <c r="LIS97" s="29"/>
      <c r="LIT97" s="29"/>
      <c r="LIU97" s="29"/>
      <c r="LIV97" s="29"/>
      <c r="LIW97" s="29"/>
      <c r="LIX97" s="29"/>
      <c r="LIY97" s="29"/>
      <c r="LIZ97" s="29"/>
      <c r="LJA97" s="29"/>
      <c r="LJB97" s="29"/>
      <c r="LJC97" s="29"/>
      <c r="LJD97" s="29"/>
      <c r="LJE97" s="29"/>
      <c r="LJF97" s="29"/>
      <c r="LJG97" s="29"/>
      <c r="LJH97" s="29"/>
      <c r="LJI97" s="29"/>
      <c r="LJJ97" s="29"/>
      <c r="LJK97" s="29"/>
      <c r="LJL97" s="29"/>
      <c r="LJM97" s="29"/>
      <c r="LJN97" s="29"/>
      <c r="LJO97" s="29"/>
      <c r="LJP97" s="29"/>
      <c r="LJQ97" s="29"/>
      <c r="LJR97" s="29"/>
      <c r="LJS97" s="29"/>
      <c r="LJT97" s="29"/>
      <c r="LJU97" s="29"/>
      <c r="LJV97" s="29"/>
      <c r="LJW97" s="29"/>
      <c r="LJX97" s="29"/>
      <c r="LJY97" s="29"/>
      <c r="LJZ97" s="29"/>
      <c r="LKA97" s="29"/>
      <c r="LKB97" s="29"/>
      <c r="LKC97" s="29"/>
      <c r="LKD97" s="29"/>
      <c r="LKE97" s="29"/>
      <c r="LKF97" s="29"/>
      <c r="LKG97" s="29"/>
      <c r="LKH97" s="29"/>
      <c r="LKI97" s="29"/>
      <c r="LKJ97" s="29"/>
      <c r="LKK97" s="29"/>
      <c r="LKL97" s="29"/>
      <c r="LKM97" s="29"/>
      <c r="LKN97" s="29"/>
      <c r="LKO97" s="29"/>
      <c r="LKP97" s="29"/>
      <c r="LKQ97" s="29"/>
      <c r="LKR97" s="29"/>
      <c r="LKS97" s="29"/>
      <c r="LKT97" s="29"/>
      <c r="LKU97" s="29"/>
      <c r="LKV97" s="29"/>
      <c r="LKW97" s="29"/>
      <c r="LKX97" s="29"/>
      <c r="LKY97" s="29"/>
      <c r="LKZ97" s="29"/>
      <c r="LLA97" s="29"/>
      <c r="LLB97" s="29"/>
      <c r="LLC97" s="29"/>
      <c r="LLD97" s="29"/>
      <c r="LLE97" s="29"/>
      <c r="LLF97" s="29"/>
      <c r="LLG97" s="29"/>
      <c r="LLH97" s="29"/>
      <c r="LLI97" s="29"/>
      <c r="LLJ97" s="29"/>
      <c r="LLK97" s="29"/>
      <c r="LLL97" s="29"/>
      <c r="LLM97" s="29"/>
      <c r="LLN97" s="29"/>
      <c r="LLO97" s="29"/>
      <c r="LLP97" s="29"/>
      <c r="LLQ97" s="29"/>
      <c r="LLR97" s="29"/>
      <c r="LLS97" s="29"/>
      <c r="LLT97" s="29"/>
      <c r="LLU97" s="29"/>
      <c r="LLV97" s="29"/>
      <c r="LLW97" s="29"/>
      <c r="LLX97" s="29"/>
      <c r="LLY97" s="29"/>
      <c r="LLZ97" s="29"/>
      <c r="LMA97" s="29"/>
      <c r="LMB97" s="29"/>
      <c r="LMC97" s="29"/>
      <c r="LMD97" s="29"/>
      <c r="LME97" s="29"/>
      <c r="LMF97" s="29"/>
      <c r="LMG97" s="29"/>
      <c r="LMH97" s="29"/>
      <c r="LMI97" s="29"/>
      <c r="LMJ97" s="29"/>
      <c r="LMK97" s="29"/>
      <c r="LML97" s="29"/>
      <c r="LMM97" s="29"/>
      <c r="LMN97" s="29"/>
      <c r="LMO97" s="29"/>
      <c r="LMP97" s="29"/>
      <c r="LMQ97" s="29"/>
      <c r="LMR97" s="29"/>
      <c r="LMS97" s="29"/>
      <c r="LMT97" s="29"/>
      <c r="LMU97" s="29"/>
      <c r="LMV97" s="29"/>
      <c r="LMW97" s="29"/>
      <c r="LMX97" s="29"/>
      <c r="LMY97" s="29"/>
      <c r="LMZ97" s="29"/>
      <c r="LNA97" s="29"/>
      <c r="LNB97" s="29"/>
      <c r="LNC97" s="29"/>
      <c r="LND97" s="29"/>
      <c r="LNE97" s="29"/>
      <c r="LNF97" s="29"/>
      <c r="LNG97" s="29"/>
      <c r="LNH97" s="29"/>
      <c r="LNI97" s="29"/>
      <c r="LNJ97" s="29"/>
      <c r="LNK97" s="29"/>
      <c r="LNL97" s="29"/>
      <c r="LNM97" s="29"/>
      <c r="LNN97" s="29"/>
      <c r="LNO97" s="29"/>
      <c r="LNP97" s="29"/>
      <c r="LNQ97" s="29"/>
      <c r="LNR97" s="29"/>
      <c r="LNS97" s="29"/>
      <c r="LNT97" s="29"/>
      <c r="LNU97" s="29"/>
      <c r="LNV97" s="29"/>
      <c r="LNW97" s="29"/>
      <c r="LNX97" s="29"/>
      <c r="LNY97" s="29"/>
      <c r="LNZ97" s="29"/>
      <c r="LOA97" s="29"/>
      <c r="LOB97" s="29"/>
      <c r="LOC97" s="29"/>
      <c r="LOD97" s="29"/>
      <c r="LOE97" s="29"/>
      <c r="LOF97" s="29"/>
      <c r="LOG97" s="29"/>
      <c r="LOH97" s="29"/>
      <c r="LOI97" s="29"/>
      <c r="LOJ97" s="29"/>
      <c r="LOK97" s="29"/>
      <c r="LOL97" s="29"/>
      <c r="LOM97" s="29"/>
      <c r="LON97" s="29"/>
      <c r="LOO97" s="29"/>
      <c r="LOP97" s="29"/>
      <c r="LOQ97" s="29"/>
      <c r="LOR97" s="29"/>
      <c r="LOS97" s="29"/>
      <c r="LOT97" s="29"/>
      <c r="LOU97" s="29"/>
      <c r="LOV97" s="29"/>
      <c r="LOW97" s="29"/>
      <c r="LOX97" s="29"/>
      <c r="LOY97" s="29"/>
      <c r="LOZ97" s="29"/>
      <c r="LPA97" s="29"/>
      <c r="LPB97" s="29"/>
      <c r="LPC97" s="29"/>
      <c r="LPD97" s="29"/>
      <c r="LPE97" s="29"/>
      <c r="LPF97" s="29"/>
      <c r="LPG97" s="29"/>
      <c r="LPH97" s="29"/>
      <c r="LPI97" s="29"/>
      <c r="LPJ97" s="29"/>
      <c r="LPK97" s="29"/>
      <c r="LPL97" s="29"/>
      <c r="LPM97" s="29"/>
      <c r="LPN97" s="29"/>
      <c r="LPO97" s="29"/>
      <c r="LPP97" s="29"/>
      <c r="LPQ97" s="29"/>
      <c r="LPR97" s="29"/>
      <c r="LPS97" s="29"/>
      <c r="LPT97" s="29"/>
      <c r="LPU97" s="29"/>
      <c r="LPV97" s="29"/>
      <c r="LPW97" s="29"/>
      <c r="LPX97" s="29"/>
      <c r="LPY97" s="29"/>
      <c r="LPZ97" s="29"/>
      <c r="LQA97" s="29"/>
      <c r="LQB97" s="29"/>
      <c r="LQC97" s="29"/>
      <c r="LQD97" s="29"/>
      <c r="LQE97" s="29"/>
      <c r="LQF97" s="29"/>
      <c r="LQG97" s="29"/>
      <c r="LQH97" s="29"/>
      <c r="LQI97" s="29"/>
      <c r="LQJ97" s="29"/>
      <c r="LQK97" s="29"/>
      <c r="LQL97" s="29"/>
      <c r="LQM97" s="29"/>
      <c r="LQN97" s="29"/>
      <c r="LQO97" s="29"/>
      <c r="LQP97" s="29"/>
      <c r="LQQ97" s="29"/>
      <c r="LQR97" s="29"/>
      <c r="LQS97" s="29"/>
      <c r="LQT97" s="29"/>
      <c r="LQU97" s="29"/>
      <c r="LQV97" s="29"/>
      <c r="LQW97" s="29"/>
      <c r="LQX97" s="29"/>
      <c r="LQY97" s="29"/>
      <c r="LQZ97" s="29"/>
      <c r="LRA97" s="29"/>
      <c r="LRB97" s="29"/>
      <c r="LRC97" s="29"/>
      <c r="LRD97" s="29"/>
      <c r="LRE97" s="29"/>
      <c r="LRF97" s="29"/>
      <c r="LRG97" s="29"/>
      <c r="LRH97" s="29"/>
      <c r="LRI97" s="29"/>
      <c r="LRJ97" s="29"/>
      <c r="LRK97" s="29"/>
      <c r="LRL97" s="29"/>
      <c r="LRM97" s="29"/>
      <c r="LRN97" s="29"/>
      <c r="LRO97" s="29"/>
      <c r="LRP97" s="29"/>
      <c r="LRQ97" s="29"/>
      <c r="LRR97" s="29"/>
      <c r="LRS97" s="29"/>
      <c r="LRT97" s="29"/>
      <c r="LRU97" s="29"/>
      <c r="LRV97" s="29"/>
      <c r="LRW97" s="29"/>
      <c r="LRX97" s="29"/>
      <c r="LRY97" s="29"/>
      <c r="LRZ97" s="29"/>
      <c r="LSA97" s="29"/>
      <c r="LSB97" s="29"/>
      <c r="LSC97" s="29"/>
      <c r="LSD97" s="29"/>
      <c r="LSE97" s="29"/>
      <c r="LSF97" s="29"/>
      <c r="LSG97" s="29"/>
      <c r="LSH97" s="29"/>
      <c r="LSI97" s="29"/>
      <c r="LSJ97" s="29"/>
      <c r="LSK97" s="29"/>
      <c r="LSL97" s="29"/>
      <c r="LSM97" s="29"/>
      <c r="LSN97" s="29"/>
      <c r="LSO97" s="29"/>
      <c r="LSP97" s="29"/>
      <c r="LSQ97" s="29"/>
      <c r="LSR97" s="29"/>
      <c r="LSS97" s="29"/>
      <c r="LST97" s="29"/>
      <c r="LSU97" s="29"/>
      <c r="LSV97" s="29"/>
      <c r="LSW97" s="29"/>
      <c r="LSX97" s="29"/>
      <c r="LSY97" s="29"/>
      <c r="LSZ97" s="29"/>
      <c r="LTA97" s="29"/>
      <c r="LTB97" s="29"/>
      <c r="LTC97" s="29"/>
      <c r="LTD97" s="29"/>
      <c r="LTE97" s="29"/>
      <c r="LTF97" s="29"/>
      <c r="LTG97" s="29"/>
      <c r="LTH97" s="29"/>
      <c r="LTI97" s="29"/>
      <c r="LTJ97" s="29"/>
      <c r="LTK97" s="29"/>
      <c r="LTL97" s="29"/>
      <c r="LTM97" s="29"/>
      <c r="LTN97" s="29"/>
      <c r="LTO97" s="29"/>
      <c r="LTP97" s="29"/>
      <c r="LTQ97" s="29"/>
      <c r="LTR97" s="29"/>
      <c r="LTS97" s="29"/>
      <c r="LTT97" s="29"/>
      <c r="LTU97" s="29"/>
      <c r="LTV97" s="29"/>
      <c r="LTW97" s="29"/>
      <c r="LTX97" s="29"/>
      <c r="LTY97" s="29"/>
      <c r="LTZ97" s="29"/>
      <c r="LUA97" s="29"/>
      <c r="LUB97" s="29"/>
      <c r="LUC97" s="29"/>
      <c r="LUD97" s="29"/>
      <c r="LUE97" s="29"/>
      <c r="LUF97" s="29"/>
      <c r="LUG97" s="29"/>
      <c r="LUH97" s="29"/>
      <c r="LUI97" s="29"/>
      <c r="LUJ97" s="29"/>
      <c r="LUK97" s="29"/>
      <c r="LUL97" s="29"/>
      <c r="LUM97" s="29"/>
      <c r="LUN97" s="29"/>
      <c r="LUO97" s="29"/>
      <c r="LUP97" s="29"/>
      <c r="LUQ97" s="29"/>
      <c r="LUR97" s="29"/>
      <c r="LUS97" s="29"/>
      <c r="LUT97" s="29"/>
      <c r="LUU97" s="29"/>
      <c r="LUV97" s="29"/>
      <c r="LUW97" s="29"/>
      <c r="LUX97" s="29"/>
      <c r="LUY97" s="29"/>
      <c r="LUZ97" s="29"/>
      <c r="LVA97" s="29"/>
      <c r="LVB97" s="29"/>
      <c r="LVC97" s="29"/>
      <c r="LVD97" s="29"/>
      <c r="LVE97" s="29"/>
      <c r="LVF97" s="29"/>
      <c r="LVG97" s="29"/>
      <c r="LVH97" s="29"/>
      <c r="LVI97" s="29"/>
      <c r="LVJ97" s="29"/>
      <c r="LVK97" s="29"/>
      <c r="LVL97" s="29"/>
      <c r="LVM97" s="29"/>
      <c r="LVN97" s="29"/>
      <c r="LVO97" s="29"/>
      <c r="LVP97" s="29"/>
      <c r="LVQ97" s="29"/>
      <c r="LVR97" s="29"/>
      <c r="LVS97" s="29"/>
      <c r="LVT97" s="29"/>
      <c r="LVU97" s="29"/>
      <c r="LVV97" s="29"/>
      <c r="LVW97" s="29"/>
      <c r="LVX97" s="29"/>
      <c r="LVY97" s="29"/>
      <c r="LVZ97" s="29"/>
      <c r="LWA97" s="29"/>
      <c r="LWB97" s="29"/>
      <c r="LWC97" s="29"/>
      <c r="LWD97" s="29"/>
      <c r="LWE97" s="29"/>
      <c r="LWF97" s="29"/>
      <c r="LWG97" s="29"/>
      <c r="LWH97" s="29"/>
      <c r="LWI97" s="29"/>
      <c r="LWJ97" s="29"/>
      <c r="LWK97" s="29"/>
      <c r="LWL97" s="29"/>
      <c r="LWM97" s="29"/>
      <c r="LWN97" s="29"/>
      <c r="LWO97" s="29"/>
      <c r="LWP97" s="29"/>
      <c r="LWQ97" s="29"/>
      <c r="LWR97" s="29"/>
      <c r="LWS97" s="29"/>
      <c r="LWT97" s="29"/>
      <c r="LWU97" s="29"/>
      <c r="LWV97" s="29"/>
      <c r="LWW97" s="29"/>
      <c r="LWX97" s="29"/>
      <c r="LWY97" s="29"/>
      <c r="LWZ97" s="29"/>
      <c r="LXA97" s="29"/>
      <c r="LXB97" s="29"/>
      <c r="LXC97" s="29"/>
      <c r="LXD97" s="29"/>
      <c r="LXE97" s="29"/>
      <c r="LXF97" s="29"/>
      <c r="LXG97" s="29"/>
      <c r="LXH97" s="29"/>
      <c r="LXI97" s="29"/>
      <c r="LXJ97" s="29"/>
      <c r="LXK97" s="29"/>
      <c r="LXL97" s="29"/>
      <c r="LXM97" s="29"/>
      <c r="LXN97" s="29"/>
      <c r="LXO97" s="29"/>
      <c r="LXP97" s="29"/>
      <c r="LXQ97" s="29"/>
      <c r="LXR97" s="29"/>
      <c r="LXS97" s="29"/>
      <c r="LXT97" s="29"/>
      <c r="LXU97" s="29"/>
      <c r="LXV97" s="29"/>
      <c r="LXW97" s="29"/>
      <c r="LXX97" s="29"/>
      <c r="LXY97" s="29"/>
      <c r="LXZ97" s="29"/>
      <c r="LYA97" s="29"/>
      <c r="LYB97" s="29"/>
      <c r="LYC97" s="29"/>
      <c r="LYD97" s="29"/>
      <c r="LYE97" s="29"/>
      <c r="LYF97" s="29"/>
      <c r="LYG97" s="29"/>
      <c r="LYH97" s="29"/>
      <c r="LYI97" s="29"/>
      <c r="LYJ97" s="29"/>
      <c r="LYK97" s="29"/>
      <c r="LYL97" s="29"/>
      <c r="LYM97" s="29"/>
      <c r="LYN97" s="29"/>
      <c r="LYO97" s="29"/>
      <c r="LYP97" s="29"/>
      <c r="LYQ97" s="29"/>
      <c r="LYR97" s="29"/>
      <c r="LYS97" s="29"/>
      <c r="LYT97" s="29"/>
      <c r="LYU97" s="29"/>
      <c r="LYV97" s="29"/>
      <c r="LYW97" s="29"/>
      <c r="LYX97" s="29"/>
      <c r="LYY97" s="29"/>
      <c r="LYZ97" s="29"/>
      <c r="LZA97" s="29"/>
      <c r="LZB97" s="29"/>
      <c r="LZC97" s="29"/>
      <c r="LZD97" s="29"/>
      <c r="LZE97" s="29"/>
      <c r="LZF97" s="29"/>
      <c r="LZG97" s="29"/>
      <c r="LZH97" s="29"/>
      <c r="LZI97" s="29"/>
      <c r="LZJ97" s="29"/>
      <c r="LZK97" s="29"/>
      <c r="LZL97" s="29"/>
      <c r="LZM97" s="29"/>
      <c r="LZN97" s="29"/>
      <c r="LZO97" s="29"/>
      <c r="LZP97" s="29"/>
      <c r="LZQ97" s="29"/>
      <c r="LZR97" s="29"/>
      <c r="LZS97" s="29"/>
      <c r="LZT97" s="29"/>
      <c r="LZU97" s="29"/>
      <c r="LZV97" s="29"/>
      <c r="LZW97" s="29"/>
      <c r="LZX97" s="29"/>
      <c r="LZY97" s="29"/>
      <c r="LZZ97" s="29"/>
      <c r="MAA97" s="29"/>
      <c r="MAB97" s="29"/>
      <c r="MAC97" s="29"/>
      <c r="MAD97" s="29"/>
      <c r="MAE97" s="29"/>
      <c r="MAF97" s="29"/>
      <c r="MAG97" s="29"/>
      <c r="MAH97" s="29"/>
      <c r="MAI97" s="29"/>
      <c r="MAJ97" s="29"/>
      <c r="MAK97" s="29"/>
      <c r="MAL97" s="29"/>
      <c r="MAM97" s="29"/>
      <c r="MAN97" s="29"/>
      <c r="MAO97" s="29"/>
      <c r="MAP97" s="29"/>
      <c r="MAQ97" s="29"/>
      <c r="MAR97" s="29"/>
      <c r="MAS97" s="29"/>
      <c r="MAT97" s="29"/>
      <c r="MAU97" s="29"/>
      <c r="MAV97" s="29"/>
      <c r="MAW97" s="29"/>
      <c r="MAX97" s="29"/>
      <c r="MAY97" s="29"/>
      <c r="MAZ97" s="29"/>
      <c r="MBA97" s="29"/>
      <c r="MBB97" s="29"/>
      <c r="MBC97" s="29"/>
      <c r="MBD97" s="29"/>
      <c r="MBE97" s="29"/>
      <c r="MBF97" s="29"/>
      <c r="MBG97" s="29"/>
      <c r="MBH97" s="29"/>
      <c r="MBI97" s="29"/>
      <c r="MBJ97" s="29"/>
      <c r="MBK97" s="29"/>
      <c r="MBL97" s="29"/>
      <c r="MBM97" s="29"/>
      <c r="MBN97" s="29"/>
      <c r="MBO97" s="29"/>
      <c r="MBP97" s="29"/>
      <c r="MBQ97" s="29"/>
      <c r="MBR97" s="29"/>
      <c r="MBS97" s="29"/>
      <c r="MBT97" s="29"/>
      <c r="MBU97" s="29"/>
      <c r="MBV97" s="29"/>
      <c r="MBW97" s="29"/>
      <c r="MBX97" s="29"/>
      <c r="MBY97" s="29"/>
      <c r="MBZ97" s="29"/>
      <c r="MCA97" s="29"/>
      <c r="MCB97" s="29"/>
      <c r="MCC97" s="29"/>
      <c r="MCD97" s="29"/>
      <c r="MCE97" s="29"/>
      <c r="MCF97" s="29"/>
      <c r="MCG97" s="29"/>
      <c r="MCH97" s="29"/>
      <c r="MCI97" s="29"/>
      <c r="MCJ97" s="29"/>
      <c r="MCK97" s="29"/>
      <c r="MCL97" s="29"/>
      <c r="MCM97" s="29"/>
      <c r="MCN97" s="29"/>
      <c r="MCO97" s="29"/>
      <c r="MCP97" s="29"/>
      <c r="MCQ97" s="29"/>
      <c r="MCR97" s="29"/>
      <c r="MCS97" s="29"/>
      <c r="MCT97" s="29"/>
      <c r="MCU97" s="29"/>
      <c r="MCV97" s="29"/>
      <c r="MCW97" s="29"/>
      <c r="MCX97" s="29"/>
      <c r="MCY97" s="29"/>
      <c r="MCZ97" s="29"/>
      <c r="MDA97" s="29"/>
      <c r="MDB97" s="29"/>
      <c r="MDC97" s="29"/>
      <c r="MDD97" s="29"/>
      <c r="MDE97" s="29"/>
      <c r="MDF97" s="29"/>
      <c r="MDG97" s="29"/>
      <c r="MDH97" s="29"/>
      <c r="MDI97" s="29"/>
      <c r="MDJ97" s="29"/>
      <c r="MDK97" s="29"/>
      <c r="MDL97" s="29"/>
      <c r="MDM97" s="29"/>
      <c r="MDN97" s="29"/>
      <c r="MDO97" s="29"/>
      <c r="MDP97" s="29"/>
      <c r="MDQ97" s="29"/>
      <c r="MDR97" s="29"/>
      <c r="MDS97" s="29"/>
      <c r="MDT97" s="29"/>
      <c r="MDU97" s="29"/>
      <c r="MDV97" s="29"/>
      <c r="MDW97" s="29"/>
      <c r="MDX97" s="29"/>
      <c r="MDY97" s="29"/>
      <c r="MDZ97" s="29"/>
      <c r="MEA97" s="29"/>
      <c r="MEB97" s="29"/>
      <c r="MEC97" s="29"/>
      <c r="MED97" s="29"/>
      <c r="MEE97" s="29"/>
      <c r="MEF97" s="29"/>
      <c r="MEG97" s="29"/>
      <c r="MEH97" s="29"/>
      <c r="MEI97" s="29"/>
      <c r="MEJ97" s="29"/>
      <c r="MEK97" s="29"/>
      <c r="MEL97" s="29"/>
      <c r="MEM97" s="29"/>
      <c r="MEN97" s="29"/>
      <c r="MEO97" s="29"/>
      <c r="MEP97" s="29"/>
      <c r="MEQ97" s="29"/>
      <c r="MER97" s="29"/>
      <c r="MES97" s="29"/>
      <c r="MET97" s="29"/>
      <c r="MEU97" s="29"/>
      <c r="MEV97" s="29"/>
      <c r="MEW97" s="29"/>
      <c r="MEX97" s="29"/>
      <c r="MEY97" s="29"/>
      <c r="MEZ97" s="29"/>
      <c r="MFA97" s="29"/>
      <c r="MFB97" s="29"/>
      <c r="MFC97" s="29"/>
      <c r="MFD97" s="29"/>
      <c r="MFE97" s="29"/>
      <c r="MFF97" s="29"/>
      <c r="MFG97" s="29"/>
      <c r="MFH97" s="29"/>
      <c r="MFI97" s="29"/>
      <c r="MFJ97" s="29"/>
      <c r="MFK97" s="29"/>
      <c r="MFL97" s="29"/>
      <c r="MFM97" s="29"/>
      <c r="MFN97" s="29"/>
      <c r="MFO97" s="29"/>
      <c r="MFP97" s="29"/>
      <c r="MFQ97" s="29"/>
      <c r="MFR97" s="29"/>
      <c r="MFS97" s="29"/>
      <c r="MFT97" s="29"/>
      <c r="MFU97" s="29"/>
      <c r="MFV97" s="29"/>
      <c r="MFW97" s="29"/>
      <c r="MFX97" s="29"/>
      <c r="MFY97" s="29"/>
      <c r="MFZ97" s="29"/>
      <c r="MGA97" s="29"/>
      <c r="MGB97" s="29"/>
      <c r="MGC97" s="29"/>
      <c r="MGD97" s="29"/>
      <c r="MGE97" s="29"/>
      <c r="MGF97" s="29"/>
      <c r="MGG97" s="29"/>
      <c r="MGH97" s="29"/>
      <c r="MGI97" s="29"/>
      <c r="MGJ97" s="29"/>
      <c r="MGK97" s="29"/>
      <c r="MGL97" s="29"/>
      <c r="MGM97" s="29"/>
      <c r="MGN97" s="29"/>
      <c r="MGO97" s="29"/>
      <c r="MGP97" s="29"/>
      <c r="MGQ97" s="29"/>
      <c r="MGR97" s="29"/>
      <c r="MGS97" s="29"/>
      <c r="MGT97" s="29"/>
      <c r="MGU97" s="29"/>
      <c r="MGV97" s="29"/>
      <c r="MGW97" s="29"/>
      <c r="MGX97" s="29"/>
      <c r="MGY97" s="29"/>
      <c r="MGZ97" s="29"/>
      <c r="MHA97" s="29"/>
      <c r="MHB97" s="29"/>
      <c r="MHC97" s="29"/>
      <c r="MHD97" s="29"/>
      <c r="MHE97" s="29"/>
      <c r="MHF97" s="29"/>
      <c r="MHG97" s="29"/>
      <c r="MHH97" s="29"/>
      <c r="MHI97" s="29"/>
      <c r="MHJ97" s="29"/>
      <c r="MHK97" s="29"/>
      <c r="MHL97" s="29"/>
      <c r="MHM97" s="29"/>
      <c r="MHN97" s="29"/>
      <c r="MHO97" s="29"/>
      <c r="MHP97" s="29"/>
      <c r="MHQ97" s="29"/>
      <c r="MHR97" s="29"/>
      <c r="MHS97" s="29"/>
      <c r="MHT97" s="29"/>
      <c r="MHU97" s="29"/>
      <c r="MHV97" s="29"/>
      <c r="MHW97" s="29"/>
      <c r="MHX97" s="29"/>
      <c r="MHY97" s="29"/>
      <c r="MHZ97" s="29"/>
      <c r="MIA97" s="29"/>
      <c r="MIB97" s="29"/>
      <c r="MIC97" s="29"/>
      <c r="MID97" s="29"/>
      <c r="MIE97" s="29"/>
      <c r="MIF97" s="29"/>
      <c r="MIG97" s="29"/>
      <c r="MIH97" s="29"/>
      <c r="MII97" s="29"/>
      <c r="MIJ97" s="29"/>
      <c r="MIK97" s="29"/>
      <c r="MIL97" s="29"/>
      <c r="MIM97" s="29"/>
      <c r="MIN97" s="29"/>
      <c r="MIO97" s="29"/>
      <c r="MIP97" s="29"/>
      <c r="MIQ97" s="29"/>
      <c r="MIR97" s="29"/>
      <c r="MIS97" s="29"/>
      <c r="MIT97" s="29"/>
      <c r="MIU97" s="29"/>
      <c r="MIV97" s="29"/>
      <c r="MIW97" s="29"/>
      <c r="MIX97" s="29"/>
      <c r="MIY97" s="29"/>
      <c r="MIZ97" s="29"/>
      <c r="MJA97" s="29"/>
      <c r="MJB97" s="29"/>
      <c r="MJC97" s="29"/>
      <c r="MJD97" s="29"/>
      <c r="MJE97" s="29"/>
      <c r="MJF97" s="29"/>
      <c r="MJG97" s="29"/>
      <c r="MJH97" s="29"/>
      <c r="MJI97" s="29"/>
      <c r="MJJ97" s="29"/>
      <c r="MJK97" s="29"/>
      <c r="MJL97" s="29"/>
      <c r="MJM97" s="29"/>
      <c r="MJN97" s="29"/>
      <c r="MJO97" s="29"/>
      <c r="MJP97" s="29"/>
      <c r="MJQ97" s="29"/>
      <c r="MJR97" s="29"/>
      <c r="MJS97" s="29"/>
      <c r="MJT97" s="29"/>
      <c r="MJU97" s="29"/>
      <c r="MJV97" s="29"/>
      <c r="MJW97" s="29"/>
      <c r="MJX97" s="29"/>
      <c r="MJY97" s="29"/>
      <c r="MJZ97" s="29"/>
      <c r="MKA97" s="29"/>
      <c r="MKB97" s="29"/>
      <c r="MKC97" s="29"/>
      <c r="MKD97" s="29"/>
      <c r="MKE97" s="29"/>
      <c r="MKF97" s="29"/>
      <c r="MKG97" s="29"/>
      <c r="MKH97" s="29"/>
      <c r="MKI97" s="29"/>
      <c r="MKJ97" s="29"/>
      <c r="MKK97" s="29"/>
      <c r="MKL97" s="29"/>
      <c r="MKM97" s="29"/>
      <c r="MKN97" s="29"/>
      <c r="MKO97" s="29"/>
      <c r="MKP97" s="29"/>
      <c r="MKQ97" s="29"/>
      <c r="MKR97" s="29"/>
      <c r="MKS97" s="29"/>
      <c r="MKT97" s="29"/>
      <c r="MKU97" s="29"/>
      <c r="MKV97" s="29"/>
      <c r="MKW97" s="29"/>
      <c r="MKX97" s="29"/>
      <c r="MKY97" s="29"/>
      <c r="MKZ97" s="29"/>
      <c r="MLA97" s="29"/>
      <c r="MLB97" s="29"/>
      <c r="MLC97" s="29"/>
      <c r="MLD97" s="29"/>
      <c r="MLE97" s="29"/>
      <c r="MLF97" s="29"/>
      <c r="MLG97" s="29"/>
      <c r="MLH97" s="29"/>
      <c r="MLI97" s="29"/>
      <c r="MLJ97" s="29"/>
      <c r="MLK97" s="29"/>
      <c r="MLL97" s="29"/>
      <c r="MLM97" s="29"/>
      <c r="MLN97" s="29"/>
      <c r="MLO97" s="29"/>
      <c r="MLP97" s="29"/>
      <c r="MLQ97" s="29"/>
      <c r="MLR97" s="29"/>
      <c r="MLS97" s="29"/>
      <c r="MLT97" s="29"/>
      <c r="MLU97" s="29"/>
      <c r="MLV97" s="29"/>
      <c r="MLW97" s="29"/>
      <c r="MLX97" s="29"/>
      <c r="MLY97" s="29"/>
      <c r="MLZ97" s="29"/>
      <c r="MMA97" s="29"/>
      <c r="MMB97" s="29"/>
      <c r="MMC97" s="29"/>
      <c r="MMD97" s="29"/>
      <c r="MME97" s="29"/>
      <c r="MMF97" s="29"/>
      <c r="MMG97" s="29"/>
      <c r="MMH97" s="29"/>
      <c r="MMI97" s="29"/>
      <c r="MMJ97" s="29"/>
      <c r="MMK97" s="29"/>
      <c r="MML97" s="29"/>
      <c r="MMM97" s="29"/>
      <c r="MMN97" s="29"/>
      <c r="MMO97" s="29"/>
      <c r="MMP97" s="29"/>
      <c r="MMQ97" s="29"/>
      <c r="MMR97" s="29"/>
      <c r="MMS97" s="29"/>
      <c r="MMT97" s="29"/>
      <c r="MMU97" s="29"/>
      <c r="MMV97" s="29"/>
      <c r="MMW97" s="29"/>
      <c r="MMX97" s="29"/>
      <c r="MMY97" s="29"/>
      <c r="MMZ97" s="29"/>
      <c r="MNA97" s="29"/>
      <c r="MNB97" s="29"/>
      <c r="MNC97" s="29"/>
      <c r="MND97" s="29"/>
      <c r="MNE97" s="29"/>
      <c r="MNF97" s="29"/>
      <c r="MNG97" s="29"/>
      <c r="MNH97" s="29"/>
      <c r="MNI97" s="29"/>
      <c r="MNJ97" s="29"/>
      <c r="MNK97" s="29"/>
      <c r="MNL97" s="29"/>
      <c r="MNM97" s="29"/>
      <c r="MNN97" s="29"/>
      <c r="MNO97" s="29"/>
      <c r="MNP97" s="29"/>
      <c r="MNQ97" s="29"/>
      <c r="MNR97" s="29"/>
      <c r="MNS97" s="29"/>
      <c r="MNT97" s="29"/>
      <c r="MNU97" s="29"/>
      <c r="MNV97" s="29"/>
      <c r="MNW97" s="29"/>
      <c r="MNX97" s="29"/>
      <c r="MNY97" s="29"/>
      <c r="MNZ97" s="29"/>
      <c r="MOA97" s="29"/>
      <c r="MOB97" s="29"/>
      <c r="MOC97" s="29"/>
      <c r="MOD97" s="29"/>
      <c r="MOE97" s="29"/>
      <c r="MOF97" s="29"/>
      <c r="MOG97" s="29"/>
      <c r="MOH97" s="29"/>
      <c r="MOI97" s="29"/>
      <c r="MOJ97" s="29"/>
      <c r="MOK97" s="29"/>
      <c r="MOL97" s="29"/>
      <c r="MOM97" s="29"/>
      <c r="MON97" s="29"/>
      <c r="MOO97" s="29"/>
      <c r="MOP97" s="29"/>
      <c r="MOQ97" s="29"/>
      <c r="MOR97" s="29"/>
      <c r="MOS97" s="29"/>
      <c r="MOT97" s="29"/>
      <c r="MOU97" s="29"/>
      <c r="MOV97" s="29"/>
      <c r="MOW97" s="29"/>
      <c r="MOX97" s="29"/>
      <c r="MOY97" s="29"/>
      <c r="MOZ97" s="29"/>
      <c r="MPA97" s="29"/>
      <c r="MPB97" s="29"/>
      <c r="MPC97" s="29"/>
      <c r="MPD97" s="29"/>
      <c r="MPE97" s="29"/>
      <c r="MPF97" s="29"/>
      <c r="MPG97" s="29"/>
      <c r="MPH97" s="29"/>
      <c r="MPI97" s="29"/>
      <c r="MPJ97" s="29"/>
      <c r="MPK97" s="29"/>
      <c r="MPL97" s="29"/>
      <c r="MPM97" s="29"/>
      <c r="MPN97" s="29"/>
      <c r="MPO97" s="29"/>
      <c r="MPP97" s="29"/>
      <c r="MPQ97" s="29"/>
      <c r="MPR97" s="29"/>
      <c r="MPS97" s="29"/>
      <c r="MPT97" s="29"/>
      <c r="MPU97" s="29"/>
      <c r="MPV97" s="29"/>
      <c r="MPW97" s="29"/>
      <c r="MPX97" s="29"/>
      <c r="MPY97" s="29"/>
      <c r="MPZ97" s="29"/>
      <c r="MQA97" s="29"/>
      <c r="MQB97" s="29"/>
      <c r="MQC97" s="29"/>
      <c r="MQD97" s="29"/>
      <c r="MQE97" s="29"/>
      <c r="MQF97" s="29"/>
      <c r="MQG97" s="29"/>
      <c r="MQH97" s="29"/>
      <c r="MQI97" s="29"/>
      <c r="MQJ97" s="29"/>
      <c r="MQK97" s="29"/>
      <c r="MQL97" s="29"/>
      <c r="MQM97" s="29"/>
      <c r="MQN97" s="29"/>
      <c r="MQO97" s="29"/>
      <c r="MQP97" s="29"/>
      <c r="MQQ97" s="29"/>
      <c r="MQR97" s="29"/>
      <c r="MQS97" s="29"/>
      <c r="MQT97" s="29"/>
      <c r="MQU97" s="29"/>
      <c r="MQV97" s="29"/>
      <c r="MQW97" s="29"/>
      <c r="MQX97" s="29"/>
      <c r="MQY97" s="29"/>
      <c r="MQZ97" s="29"/>
      <c r="MRA97" s="29"/>
      <c r="MRB97" s="29"/>
      <c r="MRC97" s="29"/>
      <c r="MRD97" s="29"/>
      <c r="MRE97" s="29"/>
      <c r="MRF97" s="29"/>
      <c r="MRG97" s="29"/>
      <c r="MRH97" s="29"/>
      <c r="MRI97" s="29"/>
      <c r="MRJ97" s="29"/>
      <c r="MRK97" s="29"/>
      <c r="MRL97" s="29"/>
      <c r="MRM97" s="29"/>
      <c r="MRN97" s="29"/>
      <c r="MRO97" s="29"/>
      <c r="MRP97" s="29"/>
      <c r="MRQ97" s="29"/>
      <c r="MRR97" s="29"/>
      <c r="MRS97" s="29"/>
      <c r="MRT97" s="29"/>
      <c r="MRU97" s="29"/>
      <c r="MRV97" s="29"/>
      <c r="MRW97" s="29"/>
      <c r="MRX97" s="29"/>
      <c r="MRY97" s="29"/>
      <c r="MRZ97" s="29"/>
      <c r="MSA97" s="29"/>
      <c r="MSB97" s="29"/>
      <c r="MSC97" s="29"/>
      <c r="MSD97" s="29"/>
      <c r="MSE97" s="29"/>
      <c r="MSF97" s="29"/>
      <c r="MSG97" s="29"/>
      <c r="MSH97" s="29"/>
      <c r="MSI97" s="29"/>
      <c r="MSJ97" s="29"/>
      <c r="MSK97" s="29"/>
      <c r="MSL97" s="29"/>
      <c r="MSM97" s="29"/>
      <c r="MSN97" s="29"/>
      <c r="MSO97" s="29"/>
      <c r="MSP97" s="29"/>
      <c r="MSQ97" s="29"/>
      <c r="MSR97" s="29"/>
      <c r="MSS97" s="29"/>
      <c r="MST97" s="29"/>
      <c r="MSU97" s="29"/>
      <c r="MSV97" s="29"/>
      <c r="MSW97" s="29"/>
      <c r="MSX97" s="29"/>
      <c r="MSY97" s="29"/>
      <c r="MSZ97" s="29"/>
      <c r="MTA97" s="29"/>
      <c r="MTB97" s="29"/>
      <c r="MTC97" s="29"/>
      <c r="MTD97" s="29"/>
      <c r="MTE97" s="29"/>
      <c r="MTF97" s="29"/>
      <c r="MTG97" s="29"/>
      <c r="MTH97" s="29"/>
      <c r="MTI97" s="29"/>
      <c r="MTJ97" s="29"/>
      <c r="MTK97" s="29"/>
      <c r="MTL97" s="29"/>
      <c r="MTM97" s="29"/>
      <c r="MTN97" s="29"/>
      <c r="MTO97" s="29"/>
      <c r="MTP97" s="29"/>
      <c r="MTQ97" s="29"/>
      <c r="MTR97" s="29"/>
      <c r="MTS97" s="29"/>
      <c r="MTT97" s="29"/>
      <c r="MTU97" s="29"/>
      <c r="MTV97" s="29"/>
      <c r="MTW97" s="29"/>
      <c r="MTX97" s="29"/>
      <c r="MTY97" s="29"/>
      <c r="MTZ97" s="29"/>
      <c r="MUA97" s="29"/>
      <c r="MUB97" s="29"/>
      <c r="MUC97" s="29"/>
      <c r="MUD97" s="29"/>
      <c r="MUE97" s="29"/>
      <c r="MUF97" s="29"/>
      <c r="MUG97" s="29"/>
      <c r="MUH97" s="29"/>
      <c r="MUI97" s="29"/>
      <c r="MUJ97" s="29"/>
      <c r="MUK97" s="29"/>
      <c r="MUL97" s="29"/>
      <c r="MUM97" s="29"/>
      <c r="MUN97" s="29"/>
      <c r="MUO97" s="29"/>
      <c r="MUP97" s="29"/>
      <c r="MUQ97" s="29"/>
      <c r="MUR97" s="29"/>
      <c r="MUS97" s="29"/>
      <c r="MUT97" s="29"/>
      <c r="MUU97" s="29"/>
      <c r="MUV97" s="29"/>
      <c r="MUW97" s="29"/>
      <c r="MUX97" s="29"/>
      <c r="MUY97" s="29"/>
      <c r="MUZ97" s="29"/>
      <c r="MVA97" s="29"/>
      <c r="MVB97" s="29"/>
      <c r="MVC97" s="29"/>
      <c r="MVD97" s="29"/>
      <c r="MVE97" s="29"/>
      <c r="MVF97" s="29"/>
      <c r="MVG97" s="29"/>
      <c r="MVH97" s="29"/>
      <c r="MVI97" s="29"/>
      <c r="MVJ97" s="29"/>
      <c r="MVK97" s="29"/>
      <c r="MVL97" s="29"/>
      <c r="MVM97" s="29"/>
      <c r="MVN97" s="29"/>
      <c r="MVO97" s="29"/>
      <c r="MVP97" s="29"/>
      <c r="MVQ97" s="29"/>
      <c r="MVR97" s="29"/>
      <c r="MVS97" s="29"/>
      <c r="MVT97" s="29"/>
      <c r="MVU97" s="29"/>
      <c r="MVV97" s="29"/>
      <c r="MVW97" s="29"/>
      <c r="MVX97" s="29"/>
      <c r="MVY97" s="29"/>
      <c r="MVZ97" s="29"/>
      <c r="MWA97" s="29"/>
      <c r="MWB97" s="29"/>
      <c r="MWC97" s="29"/>
      <c r="MWD97" s="29"/>
      <c r="MWE97" s="29"/>
      <c r="MWF97" s="29"/>
      <c r="MWG97" s="29"/>
      <c r="MWH97" s="29"/>
      <c r="MWI97" s="29"/>
      <c r="MWJ97" s="29"/>
      <c r="MWK97" s="29"/>
      <c r="MWL97" s="29"/>
      <c r="MWM97" s="29"/>
      <c r="MWN97" s="29"/>
      <c r="MWO97" s="29"/>
      <c r="MWP97" s="29"/>
      <c r="MWQ97" s="29"/>
      <c r="MWR97" s="29"/>
      <c r="MWS97" s="29"/>
      <c r="MWT97" s="29"/>
      <c r="MWU97" s="29"/>
      <c r="MWV97" s="29"/>
      <c r="MWW97" s="29"/>
      <c r="MWX97" s="29"/>
      <c r="MWY97" s="29"/>
      <c r="MWZ97" s="29"/>
      <c r="MXA97" s="29"/>
      <c r="MXB97" s="29"/>
      <c r="MXC97" s="29"/>
      <c r="MXD97" s="29"/>
      <c r="MXE97" s="29"/>
      <c r="MXF97" s="29"/>
      <c r="MXG97" s="29"/>
      <c r="MXH97" s="29"/>
      <c r="MXI97" s="29"/>
      <c r="MXJ97" s="29"/>
      <c r="MXK97" s="29"/>
      <c r="MXL97" s="29"/>
      <c r="MXM97" s="29"/>
      <c r="MXN97" s="29"/>
      <c r="MXO97" s="29"/>
      <c r="MXP97" s="29"/>
      <c r="MXQ97" s="29"/>
      <c r="MXR97" s="29"/>
      <c r="MXS97" s="29"/>
      <c r="MXT97" s="29"/>
      <c r="MXU97" s="29"/>
      <c r="MXV97" s="29"/>
      <c r="MXW97" s="29"/>
      <c r="MXX97" s="29"/>
      <c r="MXY97" s="29"/>
      <c r="MXZ97" s="29"/>
      <c r="MYA97" s="29"/>
      <c r="MYB97" s="29"/>
      <c r="MYC97" s="29"/>
      <c r="MYD97" s="29"/>
      <c r="MYE97" s="29"/>
      <c r="MYF97" s="29"/>
      <c r="MYG97" s="29"/>
      <c r="MYH97" s="29"/>
      <c r="MYI97" s="29"/>
      <c r="MYJ97" s="29"/>
      <c r="MYK97" s="29"/>
      <c r="MYL97" s="29"/>
      <c r="MYM97" s="29"/>
      <c r="MYN97" s="29"/>
      <c r="MYO97" s="29"/>
      <c r="MYP97" s="29"/>
      <c r="MYQ97" s="29"/>
      <c r="MYR97" s="29"/>
      <c r="MYS97" s="29"/>
      <c r="MYT97" s="29"/>
      <c r="MYU97" s="29"/>
      <c r="MYV97" s="29"/>
      <c r="MYW97" s="29"/>
      <c r="MYX97" s="29"/>
      <c r="MYY97" s="29"/>
      <c r="MYZ97" s="29"/>
      <c r="MZA97" s="29"/>
      <c r="MZB97" s="29"/>
      <c r="MZC97" s="29"/>
      <c r="MZD97" s="29"/>
      <c r="MZE97" s="29"/>
      <c r="MZF97" s="29"/>
      <c r="MZG97" s="29"/>
      <c r="MZH97" s="29"/>
      <c r="MZI97" s="29"/>
      <c r="MZJ97" s="29"/>
      <c r="MZK97" s="29"/>
      <c r="MZL97" s="29"/>
      <c r="MZM97" s="29"/>
      <c r="MZN97" s="29"/>
      <c r="MZO97" s="29"/>
      <c r="MZP97" s="29"/>
      <c r="MZQ97" s="29"/>
      <c r="MZR97" s="29"/>
      <c r="MZS97" s="29"/>
      <c r="MZT97" s="29"/>
      <c r="MZU97" s="29"/>
      <c r="MZV97" s="29"/>
      <c r="MZW97" s="29"/>
      <c r="MZX97" s="29"/>
      <c r="MZY97" s="29"/>
      <c r="MZZ97" s="29"/>
      <c r="NAA97" s="29"/>
      <c r="NAB97" s="29"/>
      <c r="NAC97" s="29"/>
      <c r="NAD97" s="29"/>
      <c r="NAE97" s="29"/>
      <c r="NAF97" s="29"/>
      <c r="NAG97" s="29"/>
      <c r="NAH97" s="29"/>
      <c r="NAI97" s="29"/>
      <c r="NAJ97" s="29"/>
      <c r="NAK97" s="29"/>
      <c r="NAL97" s="29"/>
      <c r="NAM97" s="29"/>
      <c r="NAN97" s="29"/>
      <c r="NAO97" s="29"/>
      <c r="NAP97" s="29"/>
      <c r="NAQ97" s="29"/>
      <c r="NAR97" s="29"/>
      <c r="NAS97" s="29"/>
      <c r="NAT97" s="29"/>
      <c r="NAU97" s="29"/>
      <c r="NAV97" s="29"/>
      <c r="NAW97" s="29"/>
      <c r="NAX97" s="29"/>
      <c r="NAY97" s="29"/>
      <c r="NAZ97" s="29"/>
      <c r="NBA97" s="29"/>
      <c r="NBB97" s="29"/>
      <c r="NBC97" s="29"/>
      <c r="NBD97" s="29"/>
      <c r="NBE97" s="29"/>
      <c r="NBF97" s="29"/>
      <c r="NBG97" s="29"/>
      <c r="NBH97" s="29"/>
      <c r="NBI97" s="29"/>
      <c r="NBJ97" s="29"/>
      <c r="NBK97" s="29"/>
      <c r="NBL97" s="29"/>
      <c r="NBM97" s="29"/>
      <c r="NBN97" s="29"/>
      <c r="NBO97" s="29"/>
      <c r="NBP97" s="29"/>
      <c r="NBQ97" s="29"/>
      <c r="NBR97" s="29"/>
      <c r="NBS97" s="29"/>
      <c r="NBT97" s="29"/>
      <c r="NBU97" s="29"/>
      <c r="NBV97" s="29"/>
      <c r="NBW97" s="29"/>
      <c r="NBX97" s="29"/>
      <c r="NBY97" s="29"/>
      <c r="NBZ97" s="29"/>
      <c r="NCA97" s="29"/>
      <c r="NCB97" s="29"/>
      <c r="NCC97" s="29"/>
      <c r="NCD97" s="29"/>
      <c r="NCE97" s="29"/>
      <c r="NCF97" s="29"/>
      <c r="NCG97" s="29"/>
      <c r="NCH97" s="29"/>
      <c r="NCI97" s="29"/>
      <c r="NCJ97" s="29"/>
      <c r="NCK97" s="29"/>
      <c r="NCL97" s="29"/>
      <c r="NCM97" s="29"/>
      <c r="NCN97" s="29"/>
      <c r="NCO97" s="29"/>
      <c r="NCP97" s="29"/>
      <c r="NCQ97" s="29"/>
      <c r="NCR97" s="29"/>
      <c r="NCS97" s="29"/>
      <c r="NCT97" s="29"/>
      <c r="NCU97" s="29"/>
      <c r="NCV97" s="29"/>
      <c r="NCW97" s="29"/>
      <c r="NCX97" s="29"/>
      <c r="NCY97" s="29"/>
      <c r="NCZ97" s="29"/>
      <c r="NDA97" s="29"/>
      <c r="NDB97" s="29"/>
      <c r="NDC97" s="29"/>
      <c r="NDD97" s="29"/>
      <c r="NDE97" s="29"/>
      <c r="NDF97" s="29"/>
      <c r="NDG97" s="29"/>
      <c r="NDH97" s="29"/>
      <c r="NDI97" s="29"/>
      <c r="NDJ97" s="29"/>
      <c r="NDK97" s="29"/>
      <c r="NDL97" s="29"/>
      <c r="NDM97" s="29"/>
      <c r="NDN97" s="29"/>
      <c r="NDO97" s="29"/>
      <c r="NDP97" s="29"/>
      <c r="NDQ97" s="29"/>
      <c r="NDR97" s="29"/>
      <c r="NDS97" s="29"/>
      <c r="NDT97" s="29"/>
      <c r="NDU97" s="29"/>
      <c r="NDV97" s="29"/>
      <c r="NDW97" s="29"/>
      <c r="NDX97" s="29"/>
      <c r="NDY97" s="29"/>
      <c r="NDZ97" s="29"/>
      <c r="NEA97" s="29"/>
      <c r="NEB97" s="29"/>
      <c r="NEC97" s="29"/>
      <c r="NED97" s="29"/>
      <c r="NEE97" s="29"/>
      <c r="NEF97" s="29"/>
      <c r="NEG97" s="29"/>
      <c r="NEH97" s="29"/>
      <c r="NEI97" s="29"/>
      <c r="NEJ97" s="29"/>
      <c r="NEK97" s="29"/>
      <c r="NEL97" s="29"/>
      <c r="NEM97" s="29"/>
      <c r="NEN97" s="29"/>
      <c r="NEO97" s="29"/>
      <c r="NEP97" s="29"/>
      <c r="NEQ97" s="29"/>
      <c r="NER97" s="29"/>
      <c r="NES97" s="29"/>
      <c r="NET97" s="29"/>
      <c r="NEU97" s="29"/>
      <c r="NEV97" s="29"/>
      <c r="NEW97" s="29"/>
      <c r="NEX97" s="29"/>
      <c r="NEY97" s="29"/>
      <c r="NEZ97" s="29"/>
      <c r="NFA97" s="29"/>
      <c r="NFB97" s="29"/>
      <c r="NFC97" s="29"/>
      <c r="NFD97" s="29"/>
      <c r="NFE97" s="29"/>
      <c r="NFF97" s="29"/>
      <c r="NFG97" s="29"/>
      <c r="NFH97" s="29"/>
      <c r="NFI97" s="29"/>
      <c r="NFJ97" s="29"/>
      <c r="NFK97" s="29"/>
      <c r="NFL97" s="29"/>
      <c r="NFM97" s="29"/>
      <c r="NFN97" s="29"/>
      <c r="NFO97" s="29"/>
      <c r="NFP97" s="29"/>
      <c r="NFQ97" s="29"/>
      <c r="NFR97" s="29"/>
      <c r="NFS97" s="29"/>
      <c r="NFT97" s="29"/>
      <c r="NFU97" s="29"/>
      <c r="NFV97" s="29"/>
      <c r="NFW97" s="29"/>
      <c r="NFX97" s="29"/>
      <c r="NFY97" s="29"/>
      <c r="NFZ97" s="29"/>
      <c r="NGA97" s="29"/>
      <c r="NGB97" s="29"/>
      <c r="NGC97" s="29"/>
      <c r="NGD97" s="29"/>
      <c r="NGE97" s="29"/>
      <c r="NGF97" s="29"/>
      <c r="NGG97" s="29"/>
      <c r="NGH97" s="29"/>
      <c r="NGI97" s="29"/>
      <c r="NGJ97" s="29"/>
      <c r="NGK97" s="29"/>
      <c r="NGL97" s="29"/>
      <c r="NGM97" s="29"/>
      <c r="NGN97" s="29"/>
      <c r="NGO97" s="29"/>
      <c r="NGP97" s="29"/>
      <c r="NGQ97" s="29"/>
      <c r="NGR97" s="29"/>
      <c r="NGS97" s="29"/>
      <c r="NGT97" s="29"/>
      <c r="NGU97" s="29"/>
      <c r="NGV97" s="29"/>
      <c r="NGW97" s="29"/>
      <c r="NGX97" s="29"/>
      <c r="NGY97" s="29"/>
      <c r="NGZ97" s="29"/>
      <c r="NHA97" s="29"/>
      <c r="NHB97" s="29"/>
      <c r="NHC97" s="29"/>
      <c r="NHD97" s="29"/>
      <c r="NHE97" s="29"/>
      <c r="NHF97" s="29"/>
      <c r="NHG97" s="29"/>
      <c r="NHH97" s="29"/>
      <c r="NHI97" s="29"/>
      <c r="NHJ97" s="29"/>
      <c r="NHK97" s="29"/>
      <c r="NHL97" s="29"/>
      <c r="NHM97" s="29"/>
      <c r="NHN97" s="29"/>
      <c r="NHO97" s="29"/>
      <c r="NHP97" s="29"/>
      <c r="NHQ97" s="29"/>
      <c r="NHR97" s="29"/>
      <c r="NHS97" s="29"/>
      <c r="NHT97" s="29"/>
      <c r="NHU97" s="29"/>
      <c r="NHV97" s="29"/>
      <c r="NHW97" s="29"/>
      <c r="NHX97" s="29"/>
      <c r="NHY97" s="29"/>
      <c r="NHZ97" s="29"/>
      <c r="NIA97" s="29"/>
      <c r="NIB97" s="29"/>
      <c r="NIC97" s="29"/>
      <c r="NID97" s="29"/>
      <c r="NIE97" s="29"/>
      <c r="NIF97" s="29"/>
      <c r="NIG97" s="29"/>
      <c r="NIH97" s="29"/>
      <c r="NII97" s="29"/>
      <c r="NIJ97" s="29"/>
      <c r="NIK97" s="29"/>
      <c r="NIL97" s="29"/>
      <c r="NIM97" s="29"/>
      <c r="NIN97" s="29"/>
      <c r="NIO97" s="29"/>
      <c r="NIP97" s="29"/>
      <c r="NIQ97" s="29"/>
      <c r="NIR97" s="29"/>
      <c r="NIS97" s="29"/>
      <c r="NIT97" s="29"/>
      <c r="NIU97" s="29"/>
      <c r="NIV97" s="29"/>
      <c r="NIW97" s="29"/>
      <c r="NIX97" s="29"/>
      <c r="NIY97" s="29"/>
      <c r="NIZ97" s="29"/>
      <c r="NJA97" s="29"/>
      <c r="NJB97" s="29"/>
      <c r="NJC97" s="29"/>
      <c r="NJD97" s="29"/>
      <c r="NJE97" s="29"/>
      <c r="NJF97" s="29"/>
      <c r="NJG97" s="29"/>
      <c r="NJH97" s="29"/>
      <c r="NJI97" s="29"/>
      <c r="NJJ97" s="29"/>
      <c r="NJK97" s="29"/>
      <c r="NJL97" s="29"/>
      <c r="NJM97" s="29"/>
      <c r="NJN97" s="29"/>
      <c r="NJO97" s="29"/>
      <c r="NJP97" s="29"/>
      <c r="NJQ97" s="29"/>
      <c r="NJR97" s="29"/>
      <c r="NJS97" s="29"/>
      <c r="NJT97" s="29"/>
      <c r="NJU97" s="29"/>
      <c r="NJV97" s="29"/>
      <c r="NJW97" s="29"/>
      <c r="NJX97" s="29"/>
      <c r="NJY97" s="29"/>
      <c r="NJZ97" s="29"/>
      <c r="NKA97" s="29"/>
      <c r="NKB97" s="29"/>
      <c r="NKC97" s="29"/>
      <c r="NKD97" s="29"/>
      <c r="NKE97" s="29"/>
      <c r="NKF97" s="29"/>
      <c r="NKG97" s="29"/>
      <c r="NKH97" s="29"/>
      <c r="NKI97" s="29"/>
      <c r="NKJ97" s="29"/>
      <c r="NKK97" s="29"/>
      <c r="NKL97" s="29"/>
      <c r="NKM97" s="29"/>
      <c r="NKN97" s="29"/>
      <c r="NKO97" s="29"/>
      <c r="NKP97" s="29"/>
      <c r="NKQ97" s="29"/>
      <c r="NKR97" s="29"/>
      <c r="NKS97" s="29"/>
      <c r="NKT97" s="29"/>
      <c r="NKU97" s="29"/>
      <c r="NKV97" s="29"/>
      <c r="NKW97" s="29"/>
      <c r="NKX97" s="29"/>
      <c r="NKY97" s="29"/>
      <c r="NKZ97" s="29"/>
      <c r="NLA97" s="29"/>
      <c r="NLB97" s="29"/>
      <c r="NLC97" s="29"/>
      <c r="NLD97" s="29"/>
      <c r="NLE97" s="29"/>
      <c r="NLF97" s="29"/>
      <c r="NLG97" s="29"/>
      <c r="NLH97" s="29"/>
      <c r="NLI97" s="29"/>
      <c r="NLJ97" s="29"/>
      <c r="NLK97" s="29"/>
      <c r="NLL97" s="29"/>
      <c r="NLM97" s="29"/>
      <c r="NLN97" s="29"/>
      <c r="NLO97" s="29"/>
      <c r="NLP97" s="29"/>
      <c r="NLQ97" s="29"/>
      <c r="NLR97" s="29"/>
      <c r="NLS97" s="29"/>
      <c r="NLT97" s="29"/>
      <c r="NLU97" s="29"/>
      <c r="NLV97" s="29"/>
      <c r="NLW97" s="29"/>
      <c r="NLX97" s="29"/>
      <c r="NLY97" s="29"/>
      <c r="NLZ97" s="29"/>
      <c r="NMA97" s="29"/>
      <c r="NMB97" s="29"/>
      <c r="NMC97" s="29"/>
      <c r="NMD97" s="29"/>
      <c r="NME97" s="29"/>
      <c r="NMF97" s="29"/>
      <c r="NMG97" s="29"/>
      <c r="NMH97" s="29"/>
      <c r="NMI97" s="29"/>
      <c r="NMJ97" s="29"/>
      <c r="NMK97" s="29"/>
      <c r="NML97" s="29"/>
      <c r="NMM97" s="29"/>
      <c r="NMN97" s="29"/>
      <c r="NMO97" s="29"/>
      <c r="NMP97" s="29"/>
      <c r="NMQ97" s="29"/>
      <c r="NMR97" s="29"/>
      <c r="NMS97" s="29"/>
      <c r="NMT97" s="29"/>
      <c r="NMU97" s="29"/>
      <c r="NMV97" s="29"/>
      <c r="NMW97" s="29"/>
      <c r="NMX97" s="29"/>
      <c r="NMY97" s="29"/>
      <c r="NMZ97" s="29"/>
      <c r="NNA97" s="29"/>
      <c r="NNB97" s="29"/>
      <c r="NNC97" s="29"/>
      <c r="NND97" s="29"/>
      <c r="NNE97" s="29"/>
      <c r="NNF97" s="29"/>
      <c r="NNG97" s="29"/>
      <c r="NNH97" s="29"/>
      <c r="NNI97" s="29"/>
      <c r="NNJ97" s="29"/>
      <c r="NNK97" s="29"/>
      <c r="NNL97" s="29"/>
      <c r="NNM97" s="29"/>
      <c r="NNN97" s="29"/>
      <c r="NNO97" s="29"/>
      <c r="NNP97" s="29"/>
      <c r="NNQ97" s="29"/>
      <c r="NNR97" s="29"/>
      <c r="NNS97" s="29"/>
      <c r="NNT97" s="29"/>
      <c r="NNU97" s="29"/>
      <c r="NNV97" s="29"/>
      <c r="NNW97" s="29"/>
      <c r="NNX97" s="29"/>
      <c r="NNY97" s="29"/>
      <c r="NNZ97" s="29"/>
      <c r="NOA97" s="29"/>
      <c r="NOB97" s="29"/>
      <c r="NOC97" s="29"/>
      <c r="NOD97" s="29"/>
      <c r="NOE97" s="29"/>
      <c r="NOF97" s="29"/>
      <c r="NOG97" s="29"/>
      <c r="NOH97" s="29"/>
      <c r="NOI97" s="29"/>
      <c r="NOJ97" s="29"/>
      <c r="NOK97" s="29"/>
      <c r="NOL97" s="29"/>
      <c r="NOM97" s="29"/>
      <c r="NON97" s="29"/>
      <c r="NOO97" s="29"/>
      <c r="NOP97" s="29"/>
      <c r="NOQ97" s="29"/>
      <c r="NOR97" s="29"/>
      <c r="NOS97" s="29"/>
      <c r="NOT97" s="29"/>
      <c r="NOU97" s="29"/>
      <c r="NOV97" s="29"/>
      <c r="NOW97" s="29"/>
      <c r="NOX97" s="29"/>
      <c r="NOY97" s="29"/>
      <c r="NOZ97" s="29"/>
      <c r="NPA97" s="29"/>
      <c r="NPB97" s="29"/>
      <c r="NPC97" s="29"/>
      <c r="NPD97" s="29"/>
      <c r="NPE97" s="29"/>
      <c r="NPF97" s="29"/>
      <c r="NPG97" s="29"/>
      <c r="NPH97" s="29"/>
      <c r="NPI97" s="29"/>
      <c r="NPJ97" s="29"/>
      <c r="NPK97" s="29"/>
      <c r="NPL97" s="29"/>
      <c r="NPM97" s="29"/>
      <c r="NPN97" s="29"/>
      <c r="NPO97" s="29"/>
      <c r="NPP97" s="29"/>
      <c r="NPQ97" s="29"/>
      <c r="NPR97" s="29"/>
      <c r="NPS97" s="29"/>
      <c r="NPT97" s="29"/>
      <c r="NPU97" s="29"/>
      <c r="NPV97" s="29"/>
      <c r="NPW97" s="29"/>
      <c r="NPX97" s="29"/>
      <c r="NPY97" s="29"/>
      <c r="NPZ97" s="29"/>
      <c r="NQA97" s="29"/>
      <c r="NQB97" s="29"/>
      <c r="NQC97" s="29"/>
      <c r="NQD97" s="29"/>
      <c r="NQE97" s="29"/>
      <c r="NQF97" s="29"/>
      <c r="NQG97" s="29"/>
      <c r="NQH97" s="29"/>
      <c r="NQI97" s="29"/>
      <c r="NQJ97" s="29"/>
      <c r="NQK97" s="29"/>
      <c r="NQL97" s="29"/>
      <c r="NQM97" s="29"/>
      <c r="NQN97" s="29"/>
      <c r="NQO97" s="29"/>
      <c r="NQP97" s="29"/>
      <c r="NQQ97" s="29"/>
      <c r="NQR97" s="29"/>
      <c r="NQS97" s="29"/>
      <c r="NQT97" s="29"/>
      <c r="NQU97" s="29"/>
      <c r="NQV97" s="29"/>
      <c r="NQW97" s="29"/>
      <c r="NQX97" s="29"/>
      <c r="NQY97" s="29"/>
      <c r="NQZ97" s="29"/>
      <c r="NRA97" s="29"/>
      <c r="NRB97" s="29"/>
      <c r="NRC97" s="29"/>
      <c r="NRD97" s="29"/>
      <c r="NRE97" s="29"/>
      <c r="NRF97" s="29"/>
      <c r="NRG97" s="29"/>
      <c r="NRH97" s="29"/>
      <c r="NRI97" s="29"/>
      <c r="NRJ97" s="29"/>
      <c r="NRK97" s="29"/>
      <c r="NRL97" s="29"/>
      <c r="NRM97" s="29"/>
      <c r="NRN97" s="29"/>
      <c r="NRO97" s="29"/>
      <c r="NRP97" s="29"/>
      <c r="NRQ97" s="29"/>
      <c r="NRR97" s="29"/>
      <c r="NRS97" s="29"/>
      <c r="NRT97" s="29"/>
      <c r="NRU97" s="29"/>
      <c r="NRV97" s="29"/>
      <c r="NRW97" s="29"/>
      <c r="NRX97" s="29"/>
      <c r="NRY97" s="29"/>
      <c r="NRZ97" s="29"/>
      <c r="NSA97" s="29"/>
      <c r="NSB97" s="29"/>
      <c r="NSC97" s="29"/>
      <c r="NSD97" s="29"/>
      <c r="NSE97" s="29"/>
      <c r="NSF97" s="29"/>
      <c r="NSG97" s="29"/>
      <c r="NSH97" s="29"/>
      <c r="NSI97" s="29"/>
      <c r="NSJ97" s="29"/>
      <c r="NSK97" s="29"/>
      <c r="NSL97" s="29"/>
      <c r="NSM97" s="29"/>
      <c r="NSN97" s="29"/>
      <c r="NSO97" s="29"/>
      <c r="NSP97" s="29"/>
      <c r="NSQ97" s="29"/>
      <c r="NSR97" s="29"/>
      <c r="NSS97" s="29"/>
      <c r="NST97" s="29"/>
      <c r="NSU97" s="29"/>
      <c r="NSV97" s="29"/>
      <c r="NSW97" s="29"/>
      <c r="NSX97" s="29"/>
      <c r="NSY97" s="29"/>
      <c r="NSZ97" s="29"/>
      <c r="NTA97" s="29"/>
      <c r="NTB97" s="29"/>
      <c r="NTC97" s="29"/>
      <c r="NTD97" s="29"/>
      <c r="NTE97" s="29"/>
      <c r="NTF97" s="29"/>
      <c r="NTG97" s="29"/>
      <c r="NTH97" s="29"/>
      <c r="NTI97" s="29"/>
      <c r="NTJ97" s="29"/>
      <c r="NTK97" s="29"/>
      <c r="NTL97" s="29"/>
      <c r="NTM97" s="29"/>
      <c r="NTN97" s="29"/>
      <c r="NTO97" s="29"/>
      <c r="NTP97" s="29"/>
      <c r="NTQ97" s="29"/>
      <c r="NTR97" s="29"/>
      <c r="NTS97" s="29"/>
      <c r="NTT97" s="29"/>
      <c r="NTU97" s="29"/>
      <c r="NTV97" s="29"/>
      <c r="NTW97" s="29"/>
      <c r="NTX97" s="29"/>
      <c r="NTY97" s="29"/>
      <c r="NTZ97" s="29"/>
      <c r="NUA97" s="29"/>
      <c r="NUB97" s="29"/>
      <c r="NUC97" s="29"/>
      <c r="NUD97" s="29"/>
      <c r="NUE97" s="29"/>
      <c r="NUF97" s="29"/>
      <c r="NUG97" s="29"/>
      <c r="NUH97" s="29"/>
      <c r="NUI97" s="29"/>
      <c r="NUJ97" s="29"/>
      <c r="NUK97" s="29"/>
      <c r="NUL97" s="29"/>
      <c r="NUM97" s="29"/>
      <c r="NUN97" s="29"/>
      <c r="NUO97" s="29"/>
      <c r="NUP97" s="29"/>
      <c r="NUQ97" s="29"/>
      <c r="NUR97" s="29"/>
      <c r="NUS97" s="29"/>
      <c r="NUT97" s="29"/>
      <c r="NUU97" s="29"/>
      <c r="NUV97" s="29"/>
      <c r="NUW97" s="29"/>
      <c r="NUX97" s="29"/>
      <c r="NUY97" s="29"/>
      <c r="NUZ97" s="29"/>
      <c r="NVA97" s="29"/>
      <c r="NVB97" s="29"/>
      <c r="NVC97" s="29"/>
      <c r="NVD97" s="29"/>
      <c r="NVE97" s="29"/>
      <c r="NVF97" s="29"/>
      <c r="NVG97" s="29"/>
      <c r="NVH97" s="29"/>
      <c r="NVI97" s="29"/>
      <c r="NVJ97" s="29"/>
      <c r="NVK97" s="29"/>
      <c r="NVL97" s="29"/>
      <c r="NVM97" s="29"/>
      <c r="NVN97" s="29"/>
      <c r="NVO97" s="29"/>
      <c r="NVP97" s="29"/>
      <c r="NVQ97" s="29"/>
      <c r="NVR97" s="29"/>
      <c r="NVS97" s="29"/>
      <c r="NVT97" s="29"/>
      <c r="NVU97" s="29"/>
      <c r="NVV97" s="29"/>
      <c r="NVW97" s="29"/>
      <c r="NVX97" s="29"/>
      <c r="NVY97" s="29"/>
      <c r="NVZ97" s="29"/>
      <c r="NWA97" s="29"/>
      <c r="NWB97" s="29"/>
      <c r="NWC97" s="29"/>
      <c r="NWD97" s="29"/>
      <c r="NWE97" s="29"/>
      <c r="NWF97" s="29"/>
      <c r="NWG97" s="29"/>
      <c r="NWH97" s="29"/>
      <c r="NWI97" s="29"/>
      <c r="NWJ97" s="29"/>
      <c r="NWK97" s="29"/>
      <c r="NWL97" s="29"/>
      <c r="NWM97" s="29"/>
      <c r="NWN97" s="29"/>
      <c r="NWO97" s="29"/>
      <c r="NWP97" s="29"/>
      <c r="NWQ97" s="29"/>
      <c r="NWR97" s="29"/>
      <c r="NWS97" s="29"/>
      <c r="NWT97" s="29"/>
      <c r="NWU97" s="29"/>
      <c r="NWV97" s="29"/>
      <c r="NWW97" s="29"/>
      <c r="NWX97" s="29"/>
      <c r="NWY97" s="29"/>
      <c r="NWZ97" s="29"/>
      <c r="NXA97" s="29"/>
      <c r="NXB97" s="29"/>
      <c r="NXC97" s="29"/>
      <c r="NXD97" s="29"/>
      <c r="NXE97" s="29"/>
      <c r="NXF97" s="29"/>
      <c r="NXG97" s="29"/>
      <c r="NXH97" s="29"/>
      <c r="NXI97" s="29"/>
      <c r="NXJ97" s="29"/>
      <c r="NXK97" s="29"/>
      <c r="NXL97" s="29"/>
      <c r="NXM97" s="29"/>
      <c r="NXN97" s="29"/>
      <c r="NXO97" s="29"/>
      <c r="NXP97" s="29"/>
      <c r="NXQ97" s="29"/>
      <c r="NXR97" s="29"/>
      <c r="NXS97" s="29"/>
      <c r="NXT97" s="29"/>
      <c r="NXU97" s="29"/>
      <c r="NXV97" s="29"/>
      <c r="NXW97" s="29"/>
      <c r="NXX97" s="29"/>
      <c r="NXY97" s="29"/>
      <c r="NXZ97" s="29"/>
      <c r="NYA97" s="29"/>
      <c r="NYB97" s="29"/>
      <c r="NYC97" s="29"/>
      <c r="NYD97" s="29"/>
      <c r="NYE97" s="29"/>
      <c r="NYF97" s="29"/>
      <c r="NYG97" s="29"/>
      <c r="NYH97" s="29"/>
      <c r="NYI97" s="29"/>
      <c r="NYJ97" s="29"/>
      <c r="NYK97" s="29"/>
      <c r="NYL97" s="29"/>
      <c r="NYM97" s="29"/>
      <c r="NYN97" s="29"/>
      <c r="NYO97" s="29"/>
      <c r="NYP97" s="29"/>
      <c r="NYQ97" s="29"/>
      <c r="NYR97" s="29"/>
      <c r="NYS97" s="29"/>
      <c r="NYT97" s="29"/>
      <c r="NYU97" s="29"/>
      <c r="NYV97" s="29"/>
      <c r="NYW97" s="29"/>
      <c r="NYX97" s="29"/>
      <c r="NYY97" s="29"/>
      <c r="NYZ97" s="29"/>
      <c r="NZA97" s="29"/>
      <c r="NZB97" s="29"/>
      <c r="NZC97" s="29"/>
      <c r="NZD97" s="29"/>
      <c r="NZE97" s="29"/>
      <c r="NZF97" s="29"/>
      <c r="NZG97" s="29"/>
      <c r="NZH97" s="29"/>
      <c r="NZI97" s="29"/>
      <c r="NZJ97" s="29"/>
      <c r="NZK97" s="29"/>
      <c r="NZL97" s="29"/>
      <c r="NZM97" s="29"/>
      <c r="NZN97" s="29"/>
      <c r="NZO97" s="29"/>
      <c r="NZP97" s="29"/>
      <c r="NZQ97" s="29"/>
      <c r="NZR97" s="29"/>
      <c r="NZS97" s="29"/>
      <c r="NZT97" s="29"/>
      <c r="NZU97" s="29"/>
      <c r="NZV97" s="29"/>
      <c r="NZW97" s="29"/>
      <c r="NZX97" s="29"/>
      <c r="NZY97" s="29"/>
      <c r="NZZ97" s="29"/>
      <c r="OAA97" s="29"/>
      <c r="OAB97" s="29"/>
      <c r="OAC97" s="29"/>
      <c r="OAD97" s="29"/>
      <c r="OAE97" s="29"/>
      <c r="OAF97" s="29"/>
      <c r="OAG97" s="29"/>
      <c r="OAH97" s="29"/>
      <c r="OAI97" s="29"/>
      <c r="OAJ97" s="29"/>
      <c r="OAK97" s="29"/>
      <c r="OAL97" s="29"/>
      <c r="OAM97" s="29"/>
      <c r="OAN97" s="29"/>
      <c r="OAO97" s="29"/>
      <c r="OAP97" s="29"/>
      <c r="OAQ97" s="29"/>
      <c r="OAR97" s="29"/>
      <c r="OAS97" s="29"/>
      <c r="OAT97" s="29"/>
      <c r="OAU97" s="29"/>
      <c r="OAV97" s="29"/>
      <c r="OAW97" s="29"/>
      <c r="OAX97" s="29"/>
      <c r="OAY97" s="29"/>
      <c r="OAZ97" s="29"/>
      <c r="OBA97" s="29"/>
      <c r="OBB97" s="29"/>
      <c r="OBC97" s="29"/>
      <c r="OBD97" s="29"/>
      <c r="OBE97" s="29"/>
      <c r="OBF97" s="29"/>
      <c r="OBG97" s="29"/>
      <c r="OBH97" s="29"/>
      <c r="OBI97" s="29"/>
      <c r="OBJ97" s="29"/>
      <c r="OBK97" s="29"/>
      <c r="OBL97" s="29"/>
      <c r="OBM97" s="29"/>
      <c r="OBN97" s="29"/>
      <c r="OBO97" s="29"/>
      <c r="OBP97" s="29"/>
      <c r="OBQ97" s="29"/>
      <c r="OBR97" s="29"/>
      <c r="OBS97" s="29"/>
      <c r="OBT97" s="29"/>
      <c r="OBU97" s="29"/>
      <c r="OBV97" s="29"/>
      <c r="OBW97" s="29"/>
      <c r="OBX97" s="29"/>
      <c r="OBY97" s="29"/>
      <c r="OBZ97" s="29"/>
      <c r="OCA97" s="29"/>
      <c r="OCB97" s="29"/>
      <c r="OCC97" s="29"/>
      <c r="OCD97" s="29"/>
      <c r="OCE97" s="29"/>
      <c r="OCF97" s="29"/>
      <c r="OCG97" s="29"/>
      <c r="OCH97" s="29"/>
      <c r="OCI97" s="29"/>
      <c r="OCJ97" s="29"/>
      <c r="OCK97" s="29"/>
      <c r="OCL97" s="29"/>
      <c r="OCM97" s="29"/>
      <c r="OCN97" s="29"/>
      <c r="OCO97" s="29"/>
      <c r="OCP97" s="29"/>
      <c r="OCQ97" s="29"/>
      <c r="OCR97" s="29"/>
      <c r="OCS97" s="29"/>
      <c r="OCT97" s="29"/>
      <c r="OCU97" s="29"/>
      <c r="OCV97" s="29"/>
      <c r="OCW97" s="29"/>
      <c r="OCX97" s="29"/>
      <c r="OCY97" s="29"/>
      <c r="OCZ97" s="29"/>
      <c r="ODA97" s="29"/>
      <c r="ODB97" s="29"/>
      <c r="ODC97" s="29"/>
      <c r="ODD97" s="29"/>
      <c r="ODE97" s="29"/>
      <c r="ODF97" s="29"/>
      <c r="ODG97" s="29"/>
      <c r="ODH97" s="29"/>
      <c r="ODI97" s="29"/>
      <c r="ODJ97" s="29"/>
      <c r="ODK97" s="29"/>
      <c r="ODL97" s="29"/>
      <c r="ODM97" s="29"/>
      <c r="ODN97" s="29"/>
      <c r="ODO97" s="29"/>
      <c r="ODP97" s="29"/>
      <c r="ODQ97" s="29"/>
      <c r="ODR97" s="29"/>
      <c r="ODS97" s="29"/>
      <c r="ODT97" s="29"/>
      <c r="ODU97" s="29"/>
      <c r="ODV97" s="29"/>
      <c r="ODW97" s="29"/>
      <c r="ODX97" s="29"/>
      <c r="ODY97" s="29"/>
      <c r="ODZ97" s="29"/>
      <c r="OEA97" s="29"/>
      <c r="OEB97" s="29"/>
      <c r="OEC97" s="29"/>
      <c r="OED97" s="29"/>
      <c r="OEE97" s="29"/>
      <c r="OEF97" s="29"/>
      <c r="OEG97" s="29"/>
      <c r="OEH97" s="29"/>
      <c r="OEI97" s="29"/>
      <c r="OEJ97" s="29"/>
      <c r="OEK97" s="29"/>
      <c r="OEL97" s="29"/>
      <c r="OEM97" s="29"/>
      <c r="OEN97" s="29"/>
      <c r="OEO97" s="29"/>
      <c r="OEP97" s="29"/>
      <c r="OEQ97" s="29"/>
      <c r="OER97" s="29"/>
      <c r="OES97" s="29"/>
      <c r="OET97" s="29"/>
      <c r="OEU97" s="29"/>
      <c r="OEV97" s="29"/>
      <c r="OEW97" s="29"/>
      <c r="OEX97" s="29"/>
      <c r="OEY97" s="29"/>
      <c r="OEZ97" s="29"/>
      <c r="OFA97" s="29"/>
      <c r="OFB97" s="29"/>
      <c r="OFC97" s="29"/>
      <c r="OFD97" s="29"/>
      <c r="OFE97" s="29"/>
      <c r="OFF97" s="29"/>
      <c r="OFG97" s="29"/>
      <c r="OFH97" s="29"/>
      <c r="OFI97" s="29"/>
      <c r="OFJ97" s="29"/>
      <c r="OFK97" s="29"/>
      <c r="OFL97" s="29"/>
      <c r="OFM97" s="29"/>
      <c r="OFN97" s="29"/>
      <c r="OFO97" s="29"/>
      <c r="OFP97" s="29"/>
      <c r="OFQ97" s="29"/>
      <c r="OFR97" s="29"/>
      <c r="OFS97" s="29"/>
      <c r="OFT97" s="29"/>
      <c r="OFU97" s="29"/>
      <c r="OFV97" s="29"/>
      <c r="OFW97" s="29"/>
      <c r="OFX97" s="29"/>
      <c r="OFY97" s="29"/>
      <c r="OFZ97" s="29"/>
      <c r="OGA97" s="29"/>
      <c r="OGB97" s="29"/>
      <c r="OGC97" s="29"/>
      <c r="OGD97" s="29"/>
      <c r="OGE97" s="29"/>
      <c r="OGF97" s="29"/>
      <c r="OGG97" s="29"/>
      <c r="OGH97" s="29"/>
      <c r="OGI97" s="29"/>
      <c r="OGJ97" s="29"/>
      <c r="OGK97" s="29"/>
      <c r="OGL97" s="29"/>
      <c r="OGM97" s="29"/>
      <c r="OGN97" s="29"/>
      <c r="OGO97" s="29"/>
      <c r="OGP97" s="29"/>
      <c r="OGQ97" s="29"/>
      <c r="OGR97" s="29"/>
      <c r="OGS97" s="29"/>
      <c r="OGT97" s="29"/>
      <c r="OGU97" s="29"/>
      <c r="OGV97" s="29"/>
      <c r="OGW97" s="29"/>
      <c r="OGX97" s="29"/>
      <c r="OGY97" s="29"/>
      <c r="OGZ97" s="29"/>
      <c r="OHA97" s="29"/>
      <c r="OHB97" s="29"/>
      <c r="OHC97" s="29"/>
      <c r="OHD97" s="29"/>
      <c r="OHE97" s="29"/>
      <c r="OHF97" s="29"/>
      <c r="OHG97" s="29"/>
      <c r="OHH97" s="29"/>
      <c r="OHI97" s="29"/>
      <c r="OHJ97" s="29"/>
      <c r="OHK97" s="29"/>
      <c r="OHL97" s="29"/>
      <c r="OHM97" s="29"/>
      <c r="OHN97" s="29"/>
      <c r="OHO97" s="29"/>
      <c r="OHP97" s="29"/>
      <c r="OHQ97" s="29"/>
      <c r="OHR97" s="29"/>
      <c r="OHS97" s="29"/>
      <c r="OHT97" s="29"/>
      <c r="OHU97" s="29"/>
      <c r="OHV97" s="29"/>
      <c r="OHW97" s="29"/>
      <c r="OHX97" s="29"/>
      <c r="OHY97" s="29"/>
      <c r="OHZ97" s="29"/>
      <c r="OIA97" s="29"/>
      <c r="OIB97" s="29"/>
      <c r="OIC97" s="29"/>
      <c r="OID97" s="29"/>
      <c r="OIE97" s="29"/>
      <c r="OIF97" s="29"/>
      <c r="OIG97" s="29"/>
      <c r="OIH97" s="29"/>
      <c r="OII97" s="29"/>
      <c r="OIJ97" s="29"/>
      <c r="OIK97" s="29"/>
      <c r="OIL97" s="29"/>
      <c r="OIM97" s="29"/>
      <c r="OIN97" s="29"/>
      <c r="OIO97" s="29"/>
      <c r="OIP97" s="29"/>
      <c r="OIQ97" s="29"/>
      <c r="OIR97" s="29"/>
      <c r="OIS97" s="29"/>
      <c r="OIT97" s="29"/>
      <c r="OIU97" s="29"/>
      <c r="OIV97" s="29"/>
      <c r="OIW97" s="29"/>
      <c r="OIX97" s="29"/>
      <c r="OIY97" s="29"/>
      <c r="OIZ97" s="29"/>
      <c r="OJA97" s="29"/>
      <c r="OJB97" s="29"/>
      <c r="OJC97" s="29"/>
      <c r="OJD97" s="29"/>
      <c r="OJE97" s="29"/>
      <c r="OJF97" s="29"/>
      <c r="OJG97" s="29"/>
      <c r="OJH97" s="29"/>
      <c r="OJI97" s="29"/>
      <c r="OJJ97" s="29"/>
      <c r="OJK97" s="29"/>
      <c r="OJL97" s="29"/>
      <c r="OJM97" s="29"/>
      <c r="OJN97" s="29"/>
      <c r="OJO97" s="29"/>
      <c r="OJP97" s="29"/>
      <c r="OJQ97" s="29"/>
      <c r="OJR97" s="29"/>
      <c r="OJS97" s="29"/>
      <c r="OJT97" s="29"/>
      <c r="OJU97" s="29"/>
      <c r="OJV97" s="29"/>
      <c r="OJW97" s="29"/>
      <c r="OJX97" s="29"/>
      <c r="OJY97" s="29"/>
      <c r="OJZ97" s="29"/>
      <c r="OKA97" s="29"/>
      <c r="OKB97" s="29"/>
      <c r="OKC97" s="29"/>
      <c r="OKD97" s="29"/>
      <c r="OKE97" s="29"/>
      <c r="OKF97" s="29"/>
      <c r="OKG97" s="29"/>
      <c r="OKH97" s="29"/>
      <c r="OKI97" s="29"/>
      <c r="OKJ97" s="29"/>
      <c r="OKK97" s="29"/>
      <c r="OKL97" s="29"/>
      <c r="OKM97" s="29"/>
      <c r="OKN97" s="29"/>
      <c r="OKO97" s="29"/>
      <c r="OKP97" s="29"/>
      <c r="OKQ97" s="29"/>
      <c r="OKR97" s="29"/>
      <c r="OKS97" s="29"/>
      <c r="OKT97" s="29"/>
      <c r="OKU97" s="29"/>
      <c r="OKV97" s="29"/>
      <c r="OKW97" s="29"/>
      <c r="OKX97" s="29"/>
      <c r="OKY97" s="29"/>
      <c r="OKZ97" s="29"/>
      <c r="OLA97" s="29"/>
      <c r="OLB97" s="29"/>
      <c r="OLC97" s="29"/>
      <c r="OLD97" s="29"/>
      <c r="OLE97" s="29"/>
      <c r="OLF97" s="29"/>
      <c r="OLG97" s="29"/>
      <c r="OLH97" s="29"/>
      <c r="OLI97" s="29"/>
      <c r="OLJ97" s="29"/>
      <c r="OLK97" s="29"/>
      <c r="OLL97" s="29"/>
      <c r="OLM97" s="29"/>
      <c r="OLN97" s="29"/>
      <c r="OLO97" s="29"/>
      <c r="OLP97" s="29"/>
      <c r="OLQ97" s="29"/>
      <c r="OLR97" s="29"/>
      <c r="OLS97" s="29"/>
      <c r="OLT97" s="29"/>
      <c r="OLU97" s="29"/>
      <c r="OLV97" s="29"/>
      <c r="OLW97" s="29"/>
      <c r="OLX97" s="29"/>
      <c r="OLY97" s="29"/>
      <c r="OLZ97" s="29"/>
      <c r="OMA97" s="29"/>
      <c r="OMB97" s="29"/>
      <c r="OMC97" s="29"/>
      <c r="OMD97" s="29"/>
      <c r="OME97" s="29"/>
      <c r="OMF97" s="29"/>
      <c r="OMG97" s="29"/>
      <c r="OMH97" s="29"/>
      <c r="OMI97" s="29"/>
      <c r="OMJ97" s="29"/>
      <c r="OMK97" s="29"/>
      <c r="OML97" s="29"/>
      <c r="OMM97" s="29"/>
      <c r="OMN97" s="29"/>
      <c r="OMO97" s="29"/>
      <c r="OMP97" s="29"/>
      <c r="OMQ97" s="29"/>
      <c r="OMR97" s="29"/>
      <c r="OMS97" s="29"/>
      <c r="OMT97" s="29"/>
      <c r="OMU97" s="29"/>
      <c r="OMV97" s="29"/>
      <c r="OMW97" s="29"/>
      <c r="OMX97" s="29"/>
      <c r="OMY97" s="29"/>
      <c r="OMZ97" s="29"/>
      <c r="ONA97" s="29"/>
      <c r="ONB97" s="29"/>
      <c r="ONC97" s="29"/>
      <c r="OND97" s="29"/>
      <c r="ONE97" s="29"/>
      <c r="ONF97" s="29"/>
      <c r="ONG97" s="29"/>
      <c r="ONH97" s="29"/>
      <c r="ONI97" s="29"/>
      <c r="ONJ97" s="29"/>
      <c r="ONK97" s="29"/>
      <c r="ONL97" s="29"/>
      <c r="ONM97" s="29"/>
      <c r="ONN97" s="29"/>
      <c r="ONO97" s="29"/>
      <c r="ONP97" s="29"/>
      <c r="ONQ97" s="29"/>
      <c r="ONR97" s="29"/>
      <c r="ONS97" s="29"/>
      <c r="ONT97" s="29"/>
      <c r="ONU97" s="29"/>
      <c r="ONV97" s="29"/>
      <c r="ONW97" s="29"/>
      <c r="ONX97" s="29"/>
      <c r="ONY97" s="29"/>
      <c r="ONZ97" s="29"/>
      <c r="OOA97" s="29"/>
      <c r="OOB97" s="29"/>
      <c r="OOC97" s="29"/>
      <c r="OOD97" s="29"/>
      <c r="OOE97" s="29"/>
      <c r="OOF97" s="29"/>
      <c r="OOG97" s="29"/>
      <c r="OOH97" s="29"/>
      <c r="OOI97" s="29"/>
      <c r="OOJ97" s="29"/>
      <c r="OOK97" s="29"/>
      <c r="OOL97" s="29"/>
      <c r="OOM97" s="29"/>
      <c r="OON97" s="29"/>
      <c r="OOO97" s="29"/>
      <c r="OOP97" s="29"/>
      <c r="OOQ97" s="29"/>
      <c r="OOR97" s="29"/>
      <c r="OOS97" s="29"/>
      <c r="OOT97" s="29"/>
      <c r="OOU97" s="29"/>
      <c r="OOV97" s="29"/>
      <c r="OOW97" s="29"/>
      <c r="OOX97" s="29"/>
      <c r="OOY97" s="29"/>
      <c r="OOZ97" s="29"/>
      <c r="OPA97" s="29"/>
      <c r="OPB97" s="29"/>
      <c r="OPC97" s="29"/>
      <c r="OPD97" s="29"/>
      <c r="OPE97" s="29"/>
      <c r="OPF97" s="29"/>
      <c r="OPG97" s="29"/>
      <c r="OPH97" s="29"/>
      <c r="OPI97" s="29"/>
      <c r="OPJ97" s="29"/>
      <c r="OPK97" s="29"/>
      <c r="OPL97" s="29"/>
      <c r="OPM97" s="29"/>
      <c r="OPN97" s="29"/>
      <c r="OPO97" s="29"/>
      <c r="OPP97" s="29"/>
      <c r="OPQ97" s="29"/>
      <c r="OPR97" s="29"/>
      <c r="OPS97" s="29"/>
      <c r="OPT97" s="29"/>
      <c r="OPU97" s="29"/>
      <c r="OPV97" s="29"/>
      <c r="OPW97" s="29"/>
      <c r="OPX97" s="29"/>
      <c r="OPY97" s="29"/>
      <c r="OPZ97" s="29"/>
      <c r="OQA97" s="29"/>
      <c r="OQB97" s="29"/>
      <c r="OQC97" s="29"/>
      <c r="OQD97" s="29"/>
      <c r="OQE97" s="29"/>
      <c r="OQF97" s="29"/>
      <c r="OQG97" s="29"/>
      <c r="OQH97" s="29"/>
      <c r="OQI97" s="29"/>
      <c r="OQJ97" s="29"/>
      <c r="OQK97" s="29"/>
      <c r="OQL97" s="29"/>
      <c r="OQM97" s="29"/>
      <c r="OQN97" s="29"/>
      <c r="OQO97" s="29"/>
      <c r="OQP97" s="29"/>
      <c r="OQQ97" s="29"/>
      <c r="OQR97" s="29"/>
      <c r="OQS97" s="29"/>
      <c r="OQT97" s="29"/>
      <c r="OQU97" s="29"/>
      <c r="OQV97" s="29"/>
      <c r="OQW97" s="29"/>
      <c r="OQX97" s="29"/>
      <c r="OQY97" s="29"/>
      <c r="OQZ97" s="29"/>
      <c r="ORA97" s="29"/>
      <c r="ORB97" s="29"/>
      <c r="ORC97" s="29"/>
      <c r="ORD97" s="29"/>
      <c r="ORE97" s="29"/>
      <c r="ORF97" s="29"/>
      <c r="ORG97" s="29"/>
      <c r="ORH97" s="29"/>
      <c r="ORI97" s="29"/>
      <c r="ORJ97" s="29"/>
      <c r="ORK97" s="29"/>
      <c r="ORL97" s="29"/>
      <c r="ORM97" s="29"/>
      <c r="ORN97" s="29"/>
      <c r="ORO97" s="29"/>
      <c r="ORP97" s="29"/>
      <c r="ORQ97" s="29"/>
      <c r="ORR97" s="29"/>
      <c r="ORS97" s="29"/>
      <c r="ORT97" s="29"/>
      <c r="ORU97" s="29"/>
      <c r="ORV97" s="29"/>
      <c r="ORW97" s="29"/>
      <c r="ORX97" s="29"/>
      <c r="ORY97" s="29"/>
      <c r="ORZ97" s="29"/>
      <c r="OSA97" s="29"/>
      <c r="OSB97" s="29"/>
      <c r="OSC97" s="29"/>
      <c r="OSD97" s="29"/>
      <c r="OSE97" s="29"/>
      <c r="OSF97" s="29"/>
      <c r="OSG97" s="29"/>
      <c r="OSH97" s="29"/>
      <c r="OSI97" s="29"/>
      <c r="OSJ97" s="29"/>
      <c r="OSK97" s="29"/>
      <c r="OSL97" s="29"/>
      <c r="OSM97" s="29"/>
      <c r="OSN97" s="29"/>
      <c r="OSO97" s="29"/>
      <c r="OSP97" s="29"/>
      <c r="OSQ97" s="29"/>
      <c r="OSR97" s="29"/>
      <c r="OSS97" s="29"/>
      <c r="OST97" s="29"/>
      <c r="OSU97" s="29"/>
      <c r="OSV97" s="29"/>
      <c r="OSW97" s="29"/>
      <c r="OSX97" s="29"/>
      <c r="OSY97" s="29"/>
      <c r="OSZ97" s="29"/>
      <c r="OTA97" s="29"/>
      <c r="OTB97" s="29"/>
      <c r="OTC97" s="29"/>
      <c r="OTD97" s="29"/>
      <c r="OTE97" s="29"/>
      <c r="OTF97" s="29"/>
      <c r="OTG97" s="29"/>
      <c r="OTH97" s="29"/>
      <c r="OTI97" s="29"/>
      <c r="OTJ97" s="29"/>
      <c r="OTK97" s="29"/>
      <c r="OTL97" s="29"/>
      <c r="OTM97" s="29"/>
      <c r="OTN97" s="29"/>
      <c r="OTO97" s="29"/>
      <c r="OTP97" s="29"/>
      <c r="OTQ97" s="29"/>
      <c r="OTR97" s="29"/>
      <c r="OTS97" s="29"/>
      <c r="OTT97" s="29"/>
      <c r="OTU97" s="29"/>
      <c r="OTV97" s="29"/>
      <c r="OTW97" s="29"/>
      <c r="OTX97" s="29"/>
      <c r="OTY97" s="29"/>
      <c r="OTZ97" s="29"/>
      <c r="OUA97" s="29"/>
      <c r="OUB97" s="29"/>
      <c r="OUC97" s="29"/>
      <c r="OUD97" s="29"/>
      <c r="OUE97" s="29"/>
      <c r="OUF97" s="29"/>
      <c r="OUG97" s="29"/>
      <c r="OUH97" s="29"/>
      <c r="OUI97" s="29"/>
      <c r="OUJ97" s="29"/>
      <c r="OUK97" s="29"/>
      <c r="OUL97" s="29"/>
      <c r="OUM97" s="29"/>
      <c r="OUN97" s="29"/>
      <c r="OUO97" s="29"/>
      <c r="OUP97" s="29"/>
      <c r="OUQ97" s="29"/>
      <c r="OUR97" s="29"/>
      <c r="OUS97" s="29"/>
      <c r="OUT97" s="29"/>
      <c r="OUU97" s="29"/>
      <c r="OUV97" s="29"/>
      <c r="OUW97" s="29"/>
      <c r="OUX97" s="29"/>
      <c r="OUY97" s="29"/>
      <c r="OUZ97" s="29"/>
      <c r="OVA97" s="29"/>
      <c r="OVB97" s="29"/>
      <c r="OVC97" s="29"/>
      <c r="OVD97" s="29"/>
      <c r="OVE97" s="29"/>
      <c r="OVF97" s="29"/>
      <c r="OVG97" s="29"/>
      <c r="OVH97" s="29"/>
      <c r="OVI97" s="29"/>
      <c r="OVJ97" s="29"/>
      <c r="OVK97" s="29"/>
      <c r="OVL97" s="29"/>
      <c r="OVM97" s="29"/>
      <c r="OVN97" s="29"/>
      <c r="OVO97" s="29"/>
      <c r="OVP97" s="29"/>
      <c r="OVQ97" s="29"/>
      <c r="OVR97" s="29"/>
      <c r="OVS97" s="29"/>
      <c r="OVT97" s="29"/>
      <c r="OVU97" s="29"/>
      <c r="OVV97" s="29"/>
      <c r="OVW97" s="29"/>
      <c r="OVX97" s="29"/>
      <c r="OVY97" s="29"/>
      <c r="OVZ97" s="29"/>
      <c r="OWA97" s="29"/>
      <c r="OWB97" s="29"/>
      <c r="OWC97" s="29"/>
      <c r="OWD97" s="29"/>
      <c r="OWE97" s="29"/>
      <c r="OWF97" s="29"/>
      <c r="OWG97" s="29"/>
      <c r="OWH97" s="29"/>
      <c r="OWI97" s="29"/>
      <c r="OWJ97" s="29"/>
      <c r="OWK97" s="29"/>
      <c r="OWL97" s="29"/>
      <c r="OWM97" s="29"/>
      <c r="OWN97" s="29"/>
      <c r="OWO97" s="29"/>
      <c r="OWP97" s="29"/>
      <c r="OWQ97" s="29"/>
      <c r="OWR97" s="29"/>
      <c r="OWS97" s="29"/>
      <c r="OWT97" s="29"/>
      <c r="OWU97" s="29"/>
      <c r="OWV97" s="29"/>
      <c r="OWW97" s="29"/>
      <c r="OWX97" s="29"/>
      <c r="OWY97" s="29"/>
      <c r="OWZ97" s="29"/>
      <c r="OXA97" s="29"/>
      <c r="OXB97" s="29"/>
      <c r="OXC97" s="29"/>
      <c r="OXD97" s="29"/>
      <c r="OXE97" s="29"/>
      <c r="OXF97" s="29"/>
      <c r="OXG97" s="29"/>
      <c r="OXH97" s="29"/>
      <c r="OXI97" s="29"/>
      <c r="OXJ97" s="29"/>
      <c r="OXK97" s="29"/>
      <c r="OXL97" s="29"/>
      <c r="OXM97" s="29"/>
      <c r="OXN97" s="29"/>
      <c r="OXO97" s="29"/>
      <c r="OXP97" s="29"/>
      <c r="OXQ97" s="29"/>
      <c r="OXR97" s="29"/>
      <c r="OXS97" s="29"/>
      <c r="OXT97" s="29"/>
      <c r="OXU97" s="29"/>
      <c r="OXV97" s="29"/>
      <c r="OXW97" s="29"/>
      <c r="OXX97" s="29"/>
      <c r="OXY97" s="29"/>
      <c r="OXZ97" s="29"/>
      <c r="OYA97" s="29"/>
      <c r="OYB97" s="29"/>
      <c r="OYC97" s="29"/>
      <c r="OYD97" s="29"/>
      <c r="OYE97" s="29"/>
      <c r="OYF97" s="29"/>
      <c r="OYG97" s="29"/>
      <c r="OYH97" s="29"/>
      <c r="OYI97" s="29"/>
      <c r="OYJ97" s="29"/>
      <c r="OYK97" s="29"/>
      <c r="OYL97" s="29"/>
      <c r="OYM97" s="29"/>
      <c r="OYN97" s="29"/>
      <c r="OYO97" s="29"/>
      <c r="OYP97" s="29"/>
      <c r="OYQ97" s="29"/>
      <c r="OYR97" s="29"/>
      <c r="OYS97" s="29"/>
      <c r="OYT97" s="29"/>
      <c r="OYU97" s="29"/>
      <c r="OYV97" s="29"/>
      <c r="OYW97" s="29"/>
      <c r="OYX97" s="29"/>
      <c r="OYY97" s="29"/>
      <c r="OYZ97" s="29"/>
      <c r="OZA97" s="29"/>
      <c r="OZB97" s="29"/>
      <c r="OZC97" s="29"/>
      <c r="OZD97" s="29"/>
      <c r="OZE97" s="29"/>
      <c r="OZF97" s="29"/>
      <c r="OZG97" s="29"/>
      <c r="OZH97" s="29"/>
      <c r="OZI97" s="29"/>
      <c r="OZJ97" s="29"/>
      <c r="OZK97" s="29"/>
      <c r="OZL97" s="29"/>
      <c r="OZM97" s="29"/>
      <c r="OZN97" s="29"/>
      <c r="OZO97" s="29"/>
      <c r="OZP97" s="29"/>
      <c r="OZQ97" s="29"/>
      <c r="OZR97" s="29"/>
      <c r="OZS97" s="29"/>
      <c r="OZT97" s="29"/>
      <c r="OZU97" s="29"/>
      <c r="OZV97" s="29"/>
      <c r="OZW97" s="29"/>
      <c r="OZX97" s="29"/>
      <c r="OZY97" s="29"/>
      <c r="OZZ97" s="29"/>
      <c r="PAA97" s="29"/>
      <c r="PAB97" s="29"/>
      <c r="PAC97" s="29"/>
      <c r="PAD97" s="29"/>
      <c r="PAE97" s="29"/>
      <c r="PAF97" s="29"/>
      <c r="PAG97" s="29"/>
      <c r="PAH97" s="29"/>
      <c r="PAI97" s="29"/>
      <c r="PAJ97" s="29"/>
      <c r="PAK97" s="29"/>
      <c r="PAL97" s="29"/>
      <c r="PAM97" s="29"/>
      <c r="PAN97" s="29"/>
      <c r="PAO97" s="29"/>
      <c r="PAP97" s="29"/>
      <c r="PAQ97" s="29"/>
      <c r="PAR97" s="29"/>
      <c r="PAS97" s="29"/>
      <c r="PAT97" s="29"/>
      <c r="PAU97" s="29"/>
      <c r="PAV97" s="29"/>
      <c r="PAW97" s="29"/>
      <c r="PAX97" s="29"/>
      <c r="PAY97" s="29"/>
      <c r="PAZ97" s="29"/>
      <c r="PBA97" s="29"/>
      <c r="PBB97" s="29"/>
      <c r="PBC97" s="29"/>
      <c r="PBD97" s="29"/>
      <c r="PBE97" s="29"/>
      <c r="PBF97" s="29"/>
      <c r="PBG97" s="29"/>
      <c r="PBH97" s="29"/>
      <c r="PBI97" s="29"/>
      <c r="PBJ97" s="29"/>
      <c r="PBK97" s="29"/>
      <c r="PBL97" s="29"/>
      <c r="PBM97" s="29"/>
      <c r="PBN97" s="29"/>
      <c r="PBO97" s="29"/>
      <c r="PBP97" s="29"/>
      <c r="PBQ97" s="29"/>
      <c r="PBR97" s="29"/>
      <c r="PBS97" s="29"/>
      <c r="PBT97" s="29"/>
      <c r="PBU97" s="29"/>
      <c r="PBV97" s="29"/>
      <c r="PBW97" s="29"/>
      <c r="PBX97" s="29"/>
      <c r="PBY97" s="29"/>
      <c r="PBZ97" s="29"/>
      <c r="PCA97" s="29"/>
      <c r="PCB97" s="29"/>
      <c r="PCC97" s="29"/>
      <c r="PCD97" s="29"/>
      <c r="PCE97" s="29"/>
      <c r="PCF97" s="29"/>
      <c r="PCG97" s="29"/>
      <c r="PCH97" s="29"/>
      <c r="PCI97" s="29"/>
      <c r="PCJ97" s="29"/>
      <c r="PCK97" s="29"/>
      <c r="PCL97" s="29"/>
      <c r="PCM97" s="29"/>
      <c r="PCN97" s="29"/>
      <c r="PCO97" s="29"/>
      <c r="PCP97" s="29"/>
      <c r="PCQ97" s="29"/>
      <c r="PCR97" s="29"/>
      <c r="PCS97" s="29"/>
      <c r="PCT97" s="29"/>
      <c r="PCU97" s="29"/>
      <c r="PCV97" s="29"/>
      <c r="PCW97" s="29"/>
      <c r="PCX97" s="29"/>
      <c r="PCY97" s="29"/>
      <c r="PCZ97" s="29"/>
      <c r="PDA97" s="29"/>
      <c r="PDB97" s="29"/>
      <c r="PDC97" s="29"/>
      <c r="PDD97" s="29"/>
      <c r="PDE97" s="29"/>
      <c r="PDF97" s="29"/>
      <c r="PDG97" s="29"/>
      <c r="PDH97" s="29"/>
      <c r="PDI97" s="29"/>
      <c r="PDJ97" s="29"/>
      <c r="PDK97" s="29"/>
      <c r="PDL97" s="29"/>
      <c r="PDM97" s="29"/>
      <c r="PDN97" s="29"/>
      <c r="PDO97" s="29"/>
      <c r="PDP97" s="29"/>
      <c r="PDQ97" s="29"/>
      <c r="PDR97" s="29"/>
      <c r="PDS97" s="29"/>
      <c r="PDT97" s="29"/>
      <c r="PDU97" s="29"/>
      <c r="PDV97" s="29"/>
      <c r="PDW97" s="29"/>
      <c r="PDX97" s="29"/>
      <c r="PDY97" s="29"/>
      <c r="PDZ97" s="29"/>
      <c r="PEA97" s="29"/>
      <c r="PEB97" s="29"/>
      <c r="PEC97" s="29"/>
      <c r="PED97" s="29"/>
      <c r="PEE97" s="29"/>
      <c r="PEF97" s="29"/>
      <c r="PEG97" s="29"/>
      <c r="PEH97" s="29"/>
      <c r="PEI97" s="29"/>
      <c r="PEJ97" s="29"/>
      <c r="PEK97" s="29"/>
      <c r="PEL97" s="29"/>
      <c r="PEM97" s="29"/>
      <c r="PEN97" s="29"/>
      <c r="PEO97" s="29"/>
      <c r="PEP97" s="29"/>
      <c r="PEQ97" s="29"/>
      <c r="PER97" s="29"/>
      <c r="PES97" s="29"/>
      <c r="PET97" s="29"/>
      <c r="PEU97" s="29"/>
      <c r="PEV97" s="29"/>
      <c r="PEW97" s="29"/>
      <c r="PEX97" s="29"/>
      <c r="PEY97" s="29"/>
      <c r="PEZ97" s="29"/>
      <c r="PFA97" s="29"/>
      <c r="PFB97" s="29"/>
      <c r="PFC97" s="29"/>
      <c r="PFD97" s="29"/>
      <c r="PFE97" s="29"/>
      <c r="PFF97" s="29"/>
      <c r="PFG97" s="29"/>
      <c r="PFH97" s="29"/>
      <c r="PFI97" s="29"/>
      <c r="PFJ97" s="29"/>
      <c r="PFK97" s="29"/>
      <c r="PFL97" s="29"/>
      <c r="PFM97" s="29"/>
      <c r="PFN97" s="29"/>
      <c r="PFO97" s="29"/>
      <c r="PFP97" s="29"/>
      <c r="PFQ97" s="29"/>
      <c r="PFR97" s="29"/>
      <c r="PFS97" s="29"/>
      <c r="PFT97" s="29"/>
      <c r="PFU97" s="29"/>
      <c r="PFV97" s="29"/>
      <c r="PFW97" s="29"/>
      <c r="PFX97" s="29"/>
      <c r="PFY97" s="29"/>
      <c r="PFZ97" s="29"/>
      <c r="PGA97" s="29"/>
      <c r="PGB97" s="29"/>
      <c r="PGC97" s="29"/>
      <c r="PGD97" s="29"/>
      <c r="PGE97" s="29"/>
      <c r="PGF97" s="29"/>
      <c r="PGG97" s="29"/>
      <c r="PGH97" s="29"/>
      <c r="PGI97" s="29"/>
      <c r="PGJ97" s="29"/>
      <c r="PGK97" s="29"/>
      <c r="PGL97" s="29"/>
      <c r="PGM97" s="29"/>
      <c r="PGN97" s="29"/>
      <c r="PGO97" s="29"/>
      <c r="PGP97" s="29"/>
      <c r="PGQ97" s="29"/>
      <c r="PGR97" s="29"/>
      <c r="PGS97" s="29"/>
      <c r="PGT97" s="29"/>
      <c r="PGU97" s="29"/>
      <c r="PGV97" s="29"/>
      <c r="PGW97" s="29"/>
      <c r="PGX97" s="29"/>
      <c r="PGY97" s="29"/>
      <c r="PGZ97" s="29"/>
      <c r="PHA97" s="29"/>
      <c r="PHB97" s="29"/>
      <c r="PHC97" s="29"/>
      <c r="PHD97" s="29"/>
      <c r="PHE97" s="29"/>
      <c r="PHF97" s="29"/>
      <c r="PHG97" s="29"/>
      <c r="PHH97" s="29"/>
      <c r="PHI97" s="29"/>
      <c r="PHJ97" s="29"/>
      <c r="PHK97" s="29"/>
      <c r="PHL97" s="29"/>
      <c r="PHM97" s="29"/>
      <c r="PHN97" s="29"/>
      <c r="PHO97" s="29"/>
      <c r="PHP97" s="29"/>
      <c r="PHQ97" s="29"/>
      <c r="PHR97" s="29"/>
      <c r="PHS97" s="29"/>
      <c r="PHT97" s="29"/>
      <c r="PHU97" s="29"/>
      <c r="PHV97" s="29"/>
      <c r="PHW97" s="29"/>
      <c r="PHX97" s="29"/>
      <c r="PHY97" s="29"/>
      <c r="PHZ97" s="29"/>
      <c r="PIA97" s="29"/>
      <c r="PIB97" s="29"/>
      <c r="PIC97" s="29"/>
      <c r="PID97" s="29"/>
      <c r="PIE97" s="29"/>
      <c r="PIF97" s="29"/>
      <c r="PIG97" s="29"/>
      <c r="PIH97" s="29"/>
      <c r="PII97" s="29"/>
      <c r="PIJ97" s="29"/>
      <c r="PIK97" s="29"/>
      <c r="PIL97" s="29"/>
      <c r="PIM97" s="29"/>
      <c r="PIN97" s="29"/>
      <c r="PIO97" s="29"/>
      <c r="PIP97" s="29"/>
      <c r="PIQ97" s="29"/>
      <c r="PIR97" s="29"/>
      <c r="PIS97" s="29"/>
      <c r="PIT97" s="29"/>
      <c r="PIU97" s="29"/>
      <c r="PIV97" s="29"/>
      <c r="PIW97" s="29"/>
      <c r="PIX97" s="29"/>
      <c r="PIY97" s="29"/>
      <c r="PIZ97" s="29"/>
      <c r="PJA97" s="29"/>
      <c r="PJB97" s="29"/>
      <c r="PJC97" s="29"/>
      <c r="PJD97" s="29"/>
      <c r="PJE97" s="29"/>
      <c r="PJF97" s="29"/>
      <c r="PJG97" s="29"/>
      <c r="PJH97" s="29"/>
      <c r="PJI97" s="29"/>
      <c r="PJJ97" s="29"/>
      <c r="PJK97" s="29"/>
      <c r="PJL97" s="29"/>
      <c r="PJM97" s="29"/>
      <c r="PJN97" s="29"/>
      <c r="PJO97" s="29"/>
      <c r="PJP97" s="29"/>
      <c r="PJQ97" s="29"/>
      <c r="PJR97" s="29"/>
      <c r="PJS97" s="29"/>
      <c r="PJT97" s="29"/>
      <c r="PJU97" s="29"/>
      <c r="PJV97" s="29"/>
      <c r="PJW97" s="29"/>
      <c r="PJX97" s="29"/>
      <c r="PJY97" s="29"/>
      <c r="PJZ97" s="29"/>
      <c r="PKA97" s="29"/>
      <c r="PKB97" s="29"/>
      <c r="PKC97" s="29"/>
      <c r="PKD97" s="29"/>
      <c r="PKE97" s="29"/>
      <c r="PKF97" s="29"/>
      <c r="PKG97" s="29"/>
      <c r="PKH97" s="29"/>
      <c r="PKI97" s="29"/>
      <c r="PKJ97" s="29"/>
      <c r="PKK97" s="29"/>
      <c r="PKL97" s="29"/>
      <c r="PKM97" s="29"/>
      <c r="PKN97" s="29"/>
      <c r="PKO97" s="29"/>
      <c r="PKP97" s="29"/>
      <c r="PKQ97" s="29"/>
      <c r="PKR97" s="29"/>
      <c r="PKS97" s="29"/>
      <c r="PKT97" s="29"/>
      <c r="PKU97" s="29"/>
      <c r="PKV97" s="29"/>
      <c r="PKW97" s="29"/>
      <c r="PKX97" s="29"/>
      <c r="PKY97" s="29"/>
      <c r="PKZ97" s="29"/>
      <c r="PLA97" s="29"/>
      <c r="PLB97" s="29"/>
      <c r="PLC97" s="29"/>
      <c r="PLD97" s="29"/>
      <c r="PLE97" s="29"/>
      <c r="PLF97" s="29"/>
      <c r="PLG97" s="29"/>
      <c r="PLH97" s="29"/>
      <c r="PLI97" s="29"/>
      <c r="PLJ97" s="29"/>
      <c r="PLK97" s="29"/>
      <c r="PLL97" s="29"/>
      <c r="PLM97" s="29"/>
      <c r="PLN97" s="29"/>
      <c r="PLO97" s="29"/>
      <c r="PLP97" s="29"/>
      <c r="PLQ97" s="29"/>
      <c r="PLR97" s="29"/>
      <c r="PLS97" s="29"/>
      <c r="PLT97" s="29"/>
      <c r="PLU97" s="29"/>
      <c r="PLV97" s="29"/>
      <c r="PLW97" s="29"/>
      <c r="PLX97" s="29"/>
      <c r="PLY97" s="29"/>
      <c r="PLZ97" s="29"/>
      <c r="PMA97" s="29"/>
      <c r="PMB97" s="29"/>
      <c r="PMC97" s="29"/>
      <c r="PMD97" s="29"/>
      <c r="PME97" s="29"/>
      <c r="PMF97" s="29"/>
      <c r="PMG97" s="29"/>
      <c r="PMH97" s="29"/>
      <c r="PMI97" s="29"/>
      <c r="PMJ97" s="29"/>
      <c r="PMK97" s="29"/>
      <c r="PML97" s="29"/>
      <c r="PMM97" s="29"/>
      <c r="PMN97" s="29"/>
      <c r="PMO97" s="29"/>
      <c r="PMP97" s="29"/>
      <c r="PMQ97" s="29"/>
      <c r="PMR97" s="29"/>
      <c r="PMS97" s="29"/>
      <c r="PMT97" s="29"/>
      <c r="PMU97" s="29"/>
      <c r="PMV97" s="29"/>
      <c r="PMW97" s="29"/>
      <c r="PMX97" s="29"/>
      <c r="PMY97" s="29"/>
      <c r="PMZ97" s="29"/>
      <c r="PNA97" s="29"/>
      <c r="PNB97" s="29"/>
      <c r="PNC97" s="29"/>
      <c r="PND97" s="29"/>
      <c r="PNE97" s="29"/>
      <c r="PNF97" s="29"/>
      <c r="PNG97" s="29"/>
      <c r="PNH97" s="29"/>
      <c r="PNI97" s="29"/>
      <c r="PNJ97" s="29"/>
      <c r="PNK97" s="29"/>
      <c r="PNL97" s="29"/>
      <c r="PNM97" s="29"/>
      <c r="PNN97" s="29"/>
      <c r="PNO97" s="29"/>
      <c r="PNP97" s="29"/>
      <c r="PNQ97" s="29"/>
      <c r="PNR97" s="29"/>
      <c r="PNS97" s="29"/>
      <c r="PNT97" s="29"/>
      <c r="PNU97" s="29"/>
      <c r="PNV97" s="29"/>
      <c r="PNW97" s="29"/>
      <c r="PNX97" s="29"/>
      <c r="PNY97" s="29"/>
      <c r="PNZ97" s="29"/>
      <c r="POA97" s="29"/>
      <c r="POB97" s="29"/>
      <c r="POC97" s="29"/>
      <c r="POD97" s="29"/>
      <c r="POE97" s="29"/>
      <c r="POF97" s="29"/>
      <c r="POG97" s="29"/>
      <c r="POH97" s="29"/>
      <c r="POI97" s="29"/>
      <c r="POJ97" s="29"/>
      <c r="POK97" s="29"/>
      <c r="POL97" s="29"/>
      <c r="POM97" s="29"/>
      <c r="PON97" s="29"/>
      <c r="POO97" s="29"/>
      <c r="POP97" s="29"/>
      <c r="POQ97" s="29"/>
      <c r="POR97" s="29"/>
      <c r="POS97" s="29"/>
      <c r="POT97" s="29"/>
      <c r="POU97" s="29"/>
      <c r="POV97" s="29"/>
      <c r="POW97" s="29"/>
      <c r="POX97" s="29"/>
      <c r="POY97" s="29"/>
      <c r="POZ97" s="29"/>
      <c r="PPA97" s="29"/>
      <c r="PPB97" s="29"/>
      <c r="PPC97" s="29"/>
      <c r="PPD97" s="29"/>
      <c r="PPE97" s="29"/>
      <c r="PPF97" s="29"/>
      <c r="PPG97" s="29"/>
      <c r="PPH97" s="29"/>
      <c r="PPI97" s="29"/>
      <c r="PPJ97" s="29"/>
      <c r="PPK97" s="29"/>
      <c r="PPL97" s="29"/>
      <c r="PPM97" s="29"/>
      <c r="PPN97" s="29"/>
      <c r="PPO97" s="29"/>
      <c r="PPP97" s="29"/>
      <c r="PPQ97" s="29"/>
      <c r="PPR97" s="29"/>
      <c r="PPS97" s="29"/>
      <c r="PPT97" s="29"/>
      <c r="PPU97" s="29"/>
      <c r="PPV97" s="29"/>
      <c r="PPW97" s="29"/>
      <c r="PPX97" s="29"/>
      <c r="PPY97" s="29"/>
      <c r="PPZ97" s="29"/>
      <c r="PQA97" s="29"/>
      <c r="PQB97" s="29"/>
      <c r="PQC97" s="29"/>
      <c r="PQD97" s="29"/>
      <c r="PQE97" s="29"/>
      <c r="PQF97" s="29"/>
      <c r="PQG97" s="29"/>
      <c r="PQH97" s="29"/>
      <c r="PQI97" s="29"/>
      <c r="PQJ97" s="29"/>
      <c r="PQK97" s="29"/>
      <c r="PQL97" s="29"/>
      <c r="PQM97" s="29"/>
      <c r="PQN97" s="29"/>
      <c r="PQO97" s="29"/>
      <c r="PQP97" s="29"/>
      <c r="PQQ97" s="29"/>
      <c r="PQR97" s="29"/>
      <c r="PQS97" s="29"/>
      <c r="PQT97" s="29"/>
      <c r="PQU97" s="29"/>
      <c r="PQV97" s="29"/>
      <c r="PQW97" s="29"/>
      <c r="PQX97" s="29"/>
      <c r="PQY97" s="29"/>
      <c r="PQZ97" s="29"/>
      <c r="PRA97" s="29"/>
      <c r="PRB97" s="29"/>
      <c r="PRC97" s="29"/>
      <c r="PRD97" s="29"/>
      <c r="PRE97" s="29"/>
      <c r="PRF97" s="29"/>
      <c r="PRG97" s="29"/>
      <c r="PRH97" s="29"/>
      <c r="PRI97" s="29"/>
      <c r="PRJ97" s="29"/>
      <c r="PRK97" s="29"/>
      <c r="PRL97" s="29"/>
      <c r="PRM97" s="29"/>
      <c r="PRN97" s="29"/>
      <c r="PRO97" s="29"/>
      <c r="PRP97" s="29"/>
      <c r="PRQ97" s="29"/>
      <c r="PRR97" s="29"/>
      <c r="PRS97" s="29"/>
      <c r="PRT97" s="29"/>
      <c r="PRU97" s="29"/>
      <c r="PRV97" s="29"/>
      <c r="PRW97" s="29"/>
      <c r="PRX97" s="29"/>
      <c r="PRY97" s="29"/>
      <c r="PRZ97" s="29"/>
      <c r="PSA97" s="29"/>
      <c r="PSB97" s="29"/>
      <c r="PSC97" s="29"/>
      <c r="PSD97" s="29"/>
      <c r="PSE97" s="29"/>
      <c r="PSF97" s="29"/>
      <c r="PSG97" s="29"/>
      <c r="PSH97" s="29"/>
      <c r="PSI97" s="29"/>
      <c r="PSJ97" s="29"/>
      <c r="PSK97" s="29"/>
      <c r="PSL97" s="29"/>
      <c r="PSM97" s="29"/>
      <c r="PSN97" s="29"/>
      <c r="PSO97" s="29"/>
      <c r="PSP97" s="29"/>
      <c r="PSQ97" s="29"/>
      <c r="PSR97" s="29"/>
      <c r="PSS97" s="29"/>
      <c r="PST97" s="29"/>
      <c r="PSU97" s="29"/>
      <c r="PSV97" s="29"/>
      <c r="PSW97" s="29"/>
      <c r="PSX97" s="29"/>
      <c r="PSY97" s="29"/>
      <c r="PSZ97" s="29"/>
      <c r="PTA97" s="29"/>
      <c r="PTB97" s="29"/>
      <c r="PTC97" s="29"/>
      <c r="PTD97" s="29"/>
      <c r="PTE97" s="29"/>
      <c r="PTF97" s="29"/>
      <c r="PTG97" s="29"/>
      <c r="PTH97" s="29"/>
      <c r="PTI97" s="29"/>
      <c r="PTJ97" s="29"/>
      <c r="PTK97" s="29"/>
      <c r="PTL97" s="29"/>
      <c r="PTM97" s="29"/>
      <c r="PTN97" s="29"/>
      <c r="PTO97" s="29"/>
      <c r="PTP97" s="29"/>
      <c r="PTQ97" s="29"/>
      <c r="PTR97" s="29"/>
      <c r="PTS97" s="29"/>
      <c r="PTT97" s="29"/>
      <c r="PTU97" s="29"/>
      <c r="PTV97" s="29"/>
      <c r="PTW97" s="29"/>
      <c r="PTX97" s="29"/>
      <c r="PTY97" s="29"/>
      <c r="PTZ97" s="29"/>
      <c r="PUA97" s="29"/>
      <c r="PUB97" s="29"/>
      <c r="PUC97" s="29"/>
      <c r="PUD97" s="29"/>
      <c r="PUE97" s="29"/>
      <c r="PUF97" s="29"/>
      <c r="PUG97" s="29"/>
      <c r="PUH97" s="29"/>
      <c r="PUI97" s="29"/>
      <c r="PUJ97" s="29"/>
      <c r="PUK97" s="29"/>
      <c r="PUL97" s="29"/>
      <c r="PUM97" s="29"/>
      <c r="PUN97" s="29"/>
      <c r="PUO97" s="29"/>
      <c r="PUP97" s="29"/>
      <c r="PUQ97" s="29"/>
      <c r="PUR97" s="29"/>
      <c r="PUS97" s="29"/>
      <c r="PUT97" s="29"/>
      <c r="PUU97" s="29"/>
      <c r="PUV97" s="29"/>
      <c r="PUW97" s="29"/>
      <c r="PUX97" s="29"/>
      <c r="PUY97" s="29"/>
      <c r="PUZ97" s="29"/>
      <c r="PVA97" s="29"/>
      <c r="PVB97" s="29"/>
      <c r="PVC97" s="29"/>
      <c r="PVD97" s="29"/>
      <c r="PVE97" s="29"/>
      <c r="PVF97" s="29"/>
      <c r="PVG97" s="29"/>
      <c r="PVH97" s="29"/>
      <c r="PVI97" s="29"/>
      <c r="PVJ97" s="29"/>
      <c r="PVK97" s="29"/>
      <c r="PVL97" s="29"/>
      <c r="PVM97" s="29"/>
      <c r="PVN97" s="29"/>
      <c r="PVO97" s="29"/>
      <c r="PVP97" s="29"/>
      <c r="PVQ97" s="29"/>
      <c r="PVR97" s="29"/>
      <c r="PVS97" s="29"/>
      <c r="PVT97" s="29"/>
      <c r="PVU97" s="29"/>
      <c r="PVV97" s="29"/>
      <c r="PVW97" s="29"/>
      <c r="PVX97" s="29"/>
      <c r="PVY97" s="29"/>
      <c r="PVZ97" s="29"/>
      <c r="PWA97" s="29"/>
      <c r="PWB97" s="29"/>
      <c r="PWC97" s="29"/>
      <c r="PWD97" s="29"/>
      <c r="PWE97" s="29"/>
      <c r="PWF97" s="29"/>
      <c r="PWG97" s="29"/>
      <c r="PWH97" s="29"/>
      <c r="PWI97" s="29"/>
      <c r="PWJ97" s="29"/>
      <c r="PWK97" s="29"/>
      <c r="PWL97" s="29"/>
      <c r="PWM97" s="29"/>
      <c r="PWN97" s="29"/>
      <c r="PWO97" s="29"/>
      <c r="PWP97" s="29"/>
      <c r="PWQ97" s="29"/>
      <c r="PWR97" s="29"/>
      <c r="PWS97" s="29"/>
      <c r="PWT97" s="29"/>
      <c r="PWU97" s="29"/>
      <c r="PWV97" s="29"/>
      <c r="PWW97" s="29"/>
      <c r="PWX97" s="29"/>
      <c r="PWY97" s="29"/>
      <c r="PWZ97" s="29"/>
      <c r="PXA97" s="29"/>
      <c r="PXB97" s="29"/>
      <c r="PXC97" s="29"/>
      <c r="PXD97" s="29"/>
      <c r="PXE97" s="29"/>
      <c r="PXF97" s="29"/>
      <c r="PXG97" s="29"/>
      <c r="PXH97" s="29"/>
      <c r="PXI97" s="29"/>
      <c r="PXJ97" s="29"/>
      <c r="PXK97" s="29"/>
      <c r="PXL97" s="29"/>
      <c r="PXM97" s="29"/>
      <c r="PXN97" s="29"/>
      <c r="PXO97" s="29"/>
      <c r="PXP97" s="29"/>
      <c r="PXQ97" s="29"/>
      <c r="PXR97" s="29"/>
      <c r="PXS97" s="29"/>
      <c r="PXT97" s="29"/>
      <c r="PXU97" s="29"/>
      <c r="PXV97" s="29"/>
      <c r="PXW97" s="29"/>
      <c r="PXX97" s="29"/>
      <c r="PXY97" s="29"/>
      <c r="PXZ97" s="29"/>
      <c r="PYA97" s="29"/>
      <c r="PYB97" s="29"/>
      <c r="PYC97" s="29"/>
      <c r="PYD97" s="29"/>
      <c r="PYE97" s="29"/>
      <c r="PYF97" s="29"/>
      <c r="PYG97" s="29"/>
      <c r="PYH97" s="29"/>
      <c r="PYI97" s="29"/>
      <c r="PYJ97" s="29"/>
      <c r="PYK97" s="29"/>
      <c r="PYL97" s="29"/>
      <c r="PYM97" s="29"/>
      <c r="PYN97" s="29"/>
      <c r="PYO97" s="29"/>
      <c r="PYP97" s="29"/>
      <c r="PYQ97" s="29"/>
      <c r="PYR97" s="29"/>
      <c r="PYS97" s="29"/>
      <c r="PYT97" s="29"/>
      <c r="PYU97" s="29"/>
      <c r="PYV97" s="29"/>
      <c r="PYW97" s="29"/>
      <c r="PYX97" s="29"/>
      <c r="PYY97" s="29"/>
      <c r="PYZ97" s="29"/>
      <c r="PZA97" s="29"/>
      <c r="PZB97" s="29"/>
      <c r="PZC97" s="29"/>
      <c r="PZD97" s="29"/>
      <c r="PZE97" s="29"/>
      <c r="PZF97" s="29"/>
      <c r="PZG97" s="29"/>
      <c r="PZH97" s="29"/>
      <c r="PZI97" s="29"/>
      <c r="PZJ97" s="29"/>
      <c r="PZK97" s="29"/>
      <c r="PZL97" s="29"/>
      <c r="PZM97" s="29"/>
      <c r="PZN97" s="29"/>
      <c r="PZO97" s="29"/>
      <c r="PZP97" s="29"/>
      <c r="PZQ97" s="29"/>
      <c r="PZR97" s="29"/>
      <c r="PZS97" s="29"/>
      <c r="PZT97" s="29"/>
      <c r="PZU97" s="29"/>
      <c r="PZV97" s="29"/>
      <c r="PZW97" s="29"/>
      <c r="PZX97" s="29"/>
      <c r="PZY97" s="29"/>
      <c r="PZZ97" s="29"/>
      <c r="QAA97" s="29"/>
      <c r="QAB97" s="29"/>
      <c r="QAC97" s="29"/>
      <c r="QAD97" s="29"/>
      <c r="QAE97" s="29"/>
      <c r="QAF97" s="29"/>
      <c r="QAG97" s="29"/>
      <c r="QAH97" s="29"/>
      <c r="QAI97" s="29"/>
      <c r="QAJ97" s="29"/>
      <c r="QAK97" s="29"/>
      <c r="QAL97" s="29"/>
      <c r="QAM97" s="29"/>
      <c r="QAN97" s="29"/>
      <c r="QAO97" s="29"/>
      <c r="QAP97" s="29"/>
      <c r="QAQ97" s="29"/>
      <c r="QAR97" s="29"/>
      <c r="QAS97" s="29"/>
      <c r="QAT97" s="29"/>
      <c r="QAU97" s="29"/>
      <c r="QAV97" s="29"/>
      <c r="QAW97" s="29"/>
      <c r="QAX97" s="29"/>
      <c r="QAY97" s="29"/>
      <c r="QAZ97" s="29"/>
      <c r="QBA97" s="29"/>
      <c r="QBB97" s="29"/>
      <c r="QBC97" s="29"/>
      <c r="QBD97" s="29"/>
      <c r="QBE97" s="29"/>
      <c r="QBF97" s="29"/>
      <c r="QBG97" s="29"/>
      <c r="QBH97" s="29"/>
      <c r="QBI97" s="29"/>
      <c r="QBJ97" s="29"/>
      <c r="QBK97" s="29"/>
      <c r="QBL97" s="29"/>
      <c r="QBM97" s="29"/>
      <c r="QBN97" s="29"/>
      <c r="QBO97" s="29"/>
      <c r="QBP97" s="29"/>
      <c r="QBQ97" s="29"/>
      <c r="QBR97" s="29"/>
      <c r="QBS97" s="29"/>
      <c r="QBT97" s="29"/>
      <c r="QBU97" s="29"/>
      <c r="QBV97" s="29"/>
      <c r="QBW97" s="29"/>
      <c r="QBX97" s="29"/>
      <c r="QBY97" s="29"/>
      <c r="QBZ97" s="29"/>
      <c r="QCA97" s="29"/>
      <c r="QCB97" s="29"/>
      <c r="QCC97" s="29"/>
      <c r="QCD97" s="29"/>
      <c r="QCE97" s="29"/>
      <c r="QCF97" s="29"/>
      <c r="QCG97" s="29"/>
      <c r="QCH97" s="29"/>
      <c r="QCI97" s="29"/>
      <c r="QCJ97" s="29"/>
      <c r="QCK97" s="29"/>
      <c r="QCL97" s="29"/>
      <c r="QCM97" s="29"/>
      <c r="QCN97" s="29"/>
      <c r="QCO97" s="29"/>
      <c r="QCP97" s="29"/>
      <c r="QCQ97" s="29"/>
      <c r="QCR97" s="29"/>
      <c r="QCS97" s="29"/>
      <c r="QCT97" s="29"/>
      <c r="QCU97" s="29"/>
      <c r="QCV97" s="29"/>
      <c r="QCW97" s="29"/>
      <c r="QCX97" s="29"/>
      <c r="QCY97" s="29"/>
      <c r="QCZ97" s="29"/>
      <c r="QDA97" s="29"/>
      <c r="QDB97" s="29"/>
      <c r="QDC97" s="29"/>
      <c r="QDD97" s="29"/>
      <c r="QDE97" s="29"/>
      <c r="QDF97" s="29"/>
      <c r="QDG97" s="29"/>
      <c r="QDH97" s="29"/>
      <c r="QDI97" s="29"/>
      <c r="QDJ97" s="29"/>
      <c r="QDK97" s="29"/>
      <c r="QDL97" s="29"/>
      <c r="QDM97" s="29"/>
      <c r="QDN97" s="29"/>
      <c r="QDO97" s="29"/>
      <c r="QDP97" s="29"/>
      <c r="QDQ97" s="29"/>
      <c r="QDR97" s="29"/>
      <c r="QDS97" s="29"/>
      <c r="QDT97" s="29"/>
      <c r="QDU97" s="29"/>
      <c r="QDV97" s="29"/>
      <c r="QDW97" s="29"/>
      <c r="QDX97" s="29"/>
      <c r="QDY97" s="29"/>
      <c r="QDZ97" s="29"/>
      <c r="QEA97" s="29"/>
      <c r="QEB97" s="29"/>
      <c r="QEC97" s="29"/>
      <c r="QED97" s="29"/>
      <c r="QEE97" s="29"/>
      <c r="QEF97" s="29"/>
      <c r="QEG97" s="29"/>
      <c r="QEH97" s="29"/>
      <c r="QEI97" s="29"/>
      <c r="QEJ97" s="29"/>
      <c r="QEK97" s="29"/>
      <c r="QEL97" s="29"/>
      <c r="QEM97" s="29"/>
      <c r="QEN97" s="29"/>
      <c r="QEO97" s="29"/>
      <c r="QEP97" s="29"/>
      <c r="QEQ97" s="29"/>
      <c r="QER97" s="29"/>
      <c r="QES97" s="29"/>
      <c r="QET97" s="29"/>
      <c r="QEU97" s="29"/>
      <c r="QEV97" s="29"/>
      <c r="QEW97" s="29"/>
      <c r="QEX97" s="29"/>
      <c r="QEY97" s="29"/>
      <c r="QEZ97" s="29"/>
      <c r="QFA97" s="29"/>
      <c r="QFB97" s="29"/>
      <c r="QFC97" s="29"/>
      <c r="QFD97" s="29"/>
      <c r="QFE97" s="29"/>
      <c r="QFF97" s="29"/>
      <c r="QFG97" s="29"/>
      <c r="QFH97" s="29"/>
      <c r="QFI97" s="29"/>
      <c r="QFJ97" s="29"/>
      <c r="QFK97" s="29"/>
      <c r="QFL97" s="29"/>
      <c r="QFM97" s="29"/>
      <c r="QFN97" s="29"/>
      <c r="QFO97" s="29"/>
      <c r="QFP97" s="29"/>
      <c r="QFQ97" s="29"/>
      <c r="QFR97" s="29"/>
      <c r="QFS97" s="29"/>
      <c r="QFT97" s="29"/>
      <c r="QFU97" s="29"/>
      <c r="QFV97" s="29"/>
      <c r="QFW97" s="29"/>
      <c r="QFX97" s="29"/>
      <c r="QFY97" s="29"/>
      <c r="QFZ97" s="29"/>
      <c r="QGA97" s="29"/>
      <c r="QGB97" s="29"/>
      <c r="QGC97" s="29"/>
      <c r="QGD97" s="29"/>
      <c r="QGE97" s="29"/>
      <c r="QGF97" s="29"/>
      <c r="QGG97" s="29"/>
      <c r="QGH97" s="29"/>
      <c r="QGI97" s="29"/>
      <c r="QGJ97" s="29"/>
      <c r="QGK97" s="29"/>
      <c r="QGL97" s="29"/>
      <c r="QGM97" s="29"/>
      <c r="QGN97" s="29"/>
      <c r="QGO97" s="29"/>
      <c r="QGP97" s="29"/>
      <c r="QGQ97" s="29"/>
      <c r="QGR97" s="29"/>
      <c r="QGS97" s="29"/>
      <c r="QGT97" s="29"/>
      <c r="QGU97" s="29"/>
      <c r="QGV97" s="29"/>
      <c r="QGW97" s="29"/>
      <c r="QGX97" s="29"/>
      <c r="QGY97" s="29"/>
      <c r="QGZ97" s="29"/>
      <c r="QHA97" s="29"/>
      <c r="QHB97" s="29"/>
      <c r="QHC97" s="29"/>
      <c r="QHD97" s="29"/>
      <c r="QHE97" s="29"/>
      <c r="QHF97" s="29"/>
      <c r="QHG97" s="29"/>
      <c r="QHH97" s="29"/>
      <c r="QHI97" s="29"/>
      <c r="QHJ97" s="29"/>
      <c r="QHK97" s="29"/>
      <c r="QHL97" s="29"/>
      <c r="QHM97" s="29"/>
      <c r="QHN97" s="29"/>
      <c r="QHO97" s="29"/>
      <c r="QHP97" s="29"/>
      <c r="QHQ97" s="29"/>
      <c r="QHR97" s="29"/>
      <c r="QHS97" s="29"/>
      <c r="QHT97" s="29"/>
      <c r="QHU97" s="29"/>
      <c r="QHV97" s="29"/>
      <c r="QHW97" s="29"/>
      <c r="QHX97" s="29"/>
      <c r="QHY97" s="29"/>
      <c r="QHZ97" s="29"/>
      <c r="QIA97" s="29"/>
      <c r="QIB97" s="29"/>
      <c r="QIC97" s="29"/>
      <c r="QID97" s="29"/>
      <c r="QIE97" s="29"/>
      <c r="QIF97" s="29"/>
      <c r="QIG97" s="29"/>
      <c r="QIH97" s="29"/>
      <c r="QII97" s="29"/>
      <c r="QIJ97" s="29"/>
      <c r="QIK97" s="29"/>
      <c r="QIL97" s="29"/>
      <c r="QIM97" s="29"/>
      <c r="QIN97" s="29"/>
      <c r="QIO97" s="29"/>
      <c r="QIP97" s="29"/>
      <c r="QIQ97" s="29"/>
      <c r="QIR97" s="29"/>
      <c r="QIS97" s="29"/>
      <c r="QIT97" s="29"/>
      <c r="QIU97" s="29"/>
      <c r="QIV97" s="29"/>
      <c r="QIW97" s="29"/>
      <c r="QIX97" s="29"/>
      <c r="QIY97" s="29"/>
      <c r="QIZ97" s="29"/>
      <c r="QJA97" s="29"/>
      <c r="QJB97" s="29"/>
      <c r="QJC97" s="29"/>
      <c r="QJD97" s="29"/>
      <c r="QJE97" s="29"/>
      <c r="QJF97" s="29"/>
      <c r="QJG97" s="29"/>
      <c r="QJH97" s="29"/>
      <c r="QJI97" s="29"/>
      <c r="QJJ97" s="29"/>
      <c r="QJK97" s="29"/>
      <c r="QJL97" s="29"/>
      <c r="QJM97" s="29"/>
      <c r="QJN97" s="29"/>
      <c r="QJO97" s="29"/>
      <c r="QJP97" s="29"/>
      <c r="QJQ97" s="29"/>
      <c r="QJR97" s="29"/>
      <c r="QJS97" s="29"/>
      <c r="QJT97" s="29"/>
      <c r="QJU97" s="29"/>
      <c r="QJV97" s="29"/>
      <c r="QJW97" s="29"/>
      <c r="QJX97" s="29"/>
      <c r="QJY97" s="29"/>
      <c r="QJZ97" s="29"/>
      <c r="QKA97" s="29"/>
      <c r="QKB97" s="29"/>
      <c r="QKC97" s="29"/>
      <c r="QKD97" s="29"/>
      <c r="QKE97" s="29"/>
      <c r="QKF97" s="29"/>
      <c r="QKG97" s="29"/>
      <c r="QKH97" s="29"/>
      <c r="QKI97" s="29"/>
      <c r="QKJ97" s="29"/>
      <c r="QKK97" s="29"/>
      <c r="QKL97" s="29"/>
      <c r="QKM97" s="29"/>
      <c r="QKN97" s="29"/>
      <c r="QKO97" s="29"/>
      <c r="QKP97" s="29"/>
      <c r="QKQ97" s="29"/>
      <c r="QKR97" s="29"/>
      <c r="QKS97" s="29"/>
      <c r="QKT97" s="29"/>
      <c r="QKU97" s="29"/>
      <c r="QKV97" s="29"/>
      <c r="QKW97" s="29"/>
      <c r="QKX97" s="29"/>
      <c r="QKY97" s="29"/>
      <c r="QKZ97" s="29"/>
      <c r="QLA97" s="29"/>
      <c r="QLB97" s="29"/>
      <c r="QLC97" s="29"/>
      <c r="QLD97" s="29"/>
      <c r="QLE97" s="29"/>
      <c r="QLF97" s="29"/>
      <c r="QLG97" s="29"/>
      <c r="QLH97" s="29"/>
      <c r="QLI97" s="29"/>
      <c r="QLJ97" s="29"/>
      <c r="QLK97" s="29"/>
      <c r="QLL97" s="29"/>
      <c r="QLM97" s="29"/>
      <c r="QLN97" s="29"/>
      <c r="QLO97" s="29"/>
      <c r="QLP97" s="29"/>
      <c r="QLQ97" s="29"/>
      <c r="QLR97" s="29"/>
      <c r="QLS97" s="29"/>
      <c r="QLT97" s="29"/>
      <c r="QLU97" s="29"/>
      <c r="QLV97" s="29"/>
      <c r="QLW97" s="29"/>
      <c r="QLX97" s="29"/>
      <c r="QLY97" s="29"/>
      <c r="QLZ97" s="29"/>
      <c r="QMA97" s="29"/>
      <c r="QMB97" s="29"/>
      <c r="QMC97" s="29"/>
      <c r="QMD97" s="29"/>
      <c r="QME97" s="29"/>
      <c r="QMF97" s="29"/>
      <c r="QMG97" s="29"/>
      <c r="QMH97" s="29"/>
      <c r="QMI97" s="29"/>
      <c r="QMJ97" s="29"/>
      <c r="QMK97" s="29"/>
      <c r="QML97" s="29"/>
      <c r="QMM97" s="29"/>
      <c r="QMN97" s="29"/>
      <c r="QMO97" s="29"/>
      <c r="QMP97" s="29"/>
      <c r="QMQ97" s="29"/>
      <c r="QMR97" s="29"/>
      <c r="QMS97" s="29"/>
      <c r="QMT97" s="29"/>
      <c r="QMU97" s="29"/>
      <c r="QMV97" s="29"/>
      <c r="QMW97" s="29"/>
      <c r="QMX97" s="29"/>
      <c r="QMY97" s="29"/>
      <c r="QMZ97" s="29"/>
      <c r="QNA97" s="29"/>
      <c r="QNB97" s="29"/>
      <c r="QNC97" s="29"/>
      <c r="QND97" s="29"/>
      <c r="QNE97" s="29"/>
      <c r="QNF97" s="29"/>
      <c r="QNG97" s="29"/>
      <c r="QNH97" s="29"/>
      <c r="QNI97" s="29"/>
      <c r="QNJ97" s="29"/>
      <c r="QNK97" s="29"/>
      <c r="QNL97" s="29"/>
      <c r="QNM97" s="29"/>
      <c r="QNN97" s="29"/>
      <c r="QNO97" s="29"/>
      <c r="QNP97" s="29"/>
      <c r="QNQ97" s="29"/>
      <c r="QNR97" s="29"/>
      <c r="QNS97" s="29"/>
      <c r="QNT97" s="29"/>
      <c r="QNU97" s="29"/>
      <c r="QNV97" s="29"/>
      <c r="QNW97" s="29"/>
      <c r="QNX97" s="29"/>
      <c r="QNY97" s="29"/>
      <c r="QNZ97" s="29"/>
      <c r="QOA97" s="29"/>
      <c r="QOB97" s="29"/>
      <c r="QOC97" s="29"/>
      <c r="QOD97" s="29"/>
      <c r="QOE97" s="29"/>
      <c r="QOF97" s="29"/>
      <c r="QOG97" s="29"/>
      <c r="QOH97" s="29"/>
      <c r="QOI97" s="29"/>
      <c r="QOJ97" s="29"/>
      <c r="QOK97" s="29"/>
      <c r="QOL97" s="29"/>
      <c r="QOM97" s="29"/>
      <c r="QON97" s="29"/>
      <c r="QOO97" s="29"/>
      <c r="QOP97" s="29"/>
      <c r="QOQ97" s="29"/>
      <c r="QOR97" s="29"/>
      <c r="QOS97" s="29"/>
      <c r="QOT97" s="29"/>
      <c r="QOU97" s="29"/>
      <c r="QOV97" s="29"/>
      <c r="QOW97" s="29"/>
      <c r="QOX97" s="29"/>
      <c r="QOY97" s="29"/>
      <c r="QOZ97" s="29"/>
      <c r="QPA97" s="29"/>
      <c r="QPB97" s="29"/>
      <c r="QPC97" s="29"/>
      <c r="QPD97" s="29"/>
      <c r="QPE97" s="29"/>
      <c r="QPF97" s="29"/>
      <c r="QPG97" s="29"/>
      <c r="QPH97" s="29"/>
      <c r="QPI97" s="29"/>
      <c r="QPJ97" s="29"/>
      <c r="QPK97" s="29"/>
      <c r="QPL97" s="29"/>
      <c r="QPM97" s="29"/>
      <c r="QPN97" s="29"/>
      <c r="QPO97" s="29"/>
      <c r="QPP97" s="29"/>
      <c r="QPQ97" s="29"/>
      <c r="QPR97" s="29"/>
      <c r="QPS97" s="29"/>
      <c r="QPT97" s="29"/>
      <c r="QPU97" s="29"/>
      <c r="QPV97" s="29"/>
      <c r="QPW97" s="29"/>
      <c r="QPX97" s="29"/>
      <c r="QPY97" s="29"/>
      <c r="QPZ97" s="29"/>
      <c r="QQA97" s="29"/>
      <c r="QQB97" s="29"/>
      <c r="QQC97" s="29"/>
      <c r="QQD97" s="29"/>
      <c r="QQE97" s="29"/>
      <c r="QQF97" s="29"/>
      <c r="QQG97" s="29"/>
      <c r="QQH97" s="29"/>
      <c r="QQI97" s="29"/>
      <c r="QQJ97" s="29"/>
      <c r="QQK97" s="29"/>
      <c r="QQL97" s="29"/>
      <c r="QQM97" s="29"/>
      <c r="QQN97" s="29"/>
      <c r="QQO97" s="29"/>
      <c r="QQP97" s="29"/>
      <c r="QQQ97" s="29"/>
      <c r="QQR97" s="29"/>
      <c r="QQS97" s="29"/>
      <c r="QQT97" s="29"/>
      <c r="QQU97" s="29"/>
      <c r="QQV97" s="29"/>
      <c r="QQW97" s="29"/>
      <c r="QQX97" s="29"/>
      <c r="QQY97" s="29"/>
      <c r="QQZ97" s="29"/>
      <c r="QRA97" s="29"/>
      <c r="QRB97" s="29"/>
      <c r="QRC97" s="29"/>
      <c r="QRD97" s="29"/>
      <c r="QRE97" s="29"/>
      <c r="QRF97" s="29"/>
      <c r="QRG97" s="29"/>
      <c r="QRH97" s="29"/>
      <c r="QRI97" s="29"/>
      <c r="QRJ97" s="29"/>
      <c r="QRK97" s="29"/>
      <c r="QRL97" s="29"/>
      <c r="QRM97" s="29"/>
      <c r="QRN97" s="29"/>
      <c r="QRO97" s="29"/>
      <c r="QRP97" s="29"/>
      <c r="QRQ97" s="29"/>
      <c r="QRR97" s="29"/>
      <c r="QRS97" s="29"/>
      <c r="QRT97" s="29"/>
      <c r="QRU97" s="29"/>
      <c r="QRV97" s="29"/>
      <c r="QRW97" s="29"/>
      <c r="QRX97" s="29"/>
      <c r="QRY97" s="29"/>
      <c r="QRZ97" s="29"/>
      <c r="QSA97" s="29"/>
      <c r="QSB97" s="29"/>
      <c r="QSC97" s="29"/>
      <c r="QSD97" s="29"/>
      <c r="QSE97" s="29"/>
      <c r="QSF97" s="29"/>
      <c r="QSG97" s="29"/>
      <c r="QSH97" s="29"/>
      <c r="QSI97" s="29"/>
      <c r="QSJ97" s="29"/>
      <c r="QSK97" s="29"/>
      <c r="QSL97" s="29"/>
      <c r="QSM97" s="29"/>
      <c r="QSN97" s="29"/>
      <c r="QSO97" s="29"/>
      <c r="QSP97" s="29"/>
      <c r="QSQ97" s="29"/>
      <c r="QSR97" s="29"/>
      <c r="QSS97" s="29"/>
      <c r="QST97" s="29"/>
      <c r="QSU97" s="29"/>
      <c r="QSV97" s="29"/>
      <c r="QSW97" s="29"/>
      <c r="QSX97" s="29"/>
      <c r="QSY97" s="29"/>
      <c r="QSZ97" s="29"/>
      <c r="QTA97" s="29"/>
      <c r="QTB97" s="29"/>
      <c r="QTC97" s="29"/>
      <c r="QTD97" s="29"/>
      <c r="QTE97" s="29"/>
      <c r="QTF97" s="29"/>
      <c r="QTG97" s="29"/>
      <c r="QTH97" s="29"/>
      <c r="QTI97" s="29"/>
      <c r="QTJ97" s="29"/>
      <c r="QTK97" s="29"/>
      <c r="QTL97" s="29"/>
      <c r="QTM97" s="29"/>
      <c r="QTN97" s="29"/>
      <c r="QTO97" s="29"/>
      <c r="QTP97" s="29"/>
      <c r="QTQ97" s="29"/>
      <c r="QTR97" s="29"/>
      <c r="QTS97" s="29"/>
      <c r="QTT97" s="29"/>
      <c r="QTU97" s="29"/>
      <c r="QTV97" s="29"/>
      <c r="QTW97" s="29"/>
      <c r="QTX97" s="29"/>
      <c r="QTY97" s="29"/>
      <c r="QTZ97" s="29"/>
      <c r="QUA97" s="29"/>
      <c r="QUB97" s="29"/>
      <c r="QUC97" s="29"/>
      <c r="QUD97" s="29"/>
      <c r="QUE97" s="29"/>
      <c r="QUF97" s="29"/>
      <c r="QUG97" s="29"/>
      <c r="QUH97" s="29"/>
      <c r="QUI97" s="29"/>
      <c r="QUJ97" s="29"/>
      <c r="QUK97" s="29"/>
      <c r="QUL97" s="29"/>
      <c r="QUM97" s="29"/>
      <c r="QUN97" s="29"/>
      <c r="QUO97" s="29"/>
      <c r="QUP97" s="29"/>
      <c r="QUQ97" s="29"/>
      <c r="QUR97" s="29"/>
      <c r="QUS97" s="29"/>
      <c r="QUT97" s="29"/>
      <c r="QUU97" s="29"/>
      <c r="QUV97" s="29"/>
      <c r="QUW97" s="29"/>
      <c r="QUX97" s="29"/>
      <c r="QUY97" s="29"/>
      <c r="QUZ97" s="29"/>
      <c r="QVA97" s="29"/>
      <c r="QVB97" s="29"/>
      <c r="QVC97" s="29"/>
      <c r="QVD97" s="29"/>
      <c r="QVE97" s="29"/>
      <c r="QVF97" s="29"/>
      <c r="QVG97" s="29"/>
      <c r="QVH97" s="29"/>
      <c r="QVI97" s="29"/>
      <c r="QVJ97" s="29"/>
      <c r="QVK97" s="29"/>
      <c r="QVL97" s="29"/>
      <c r="QVM97" s="29"/>
      <c r="QVN97" s="29"/>
      <c r="QVO97" s="29"/>
      <c r="QVP97" s="29"/>
      <c r="QVQ97" s="29"/>
      <c r="QVR97" s="29"/>
      <c r="QVS97" s="29"/>
      <c r="QVT97" s="29"/>
      <c r="QVU97" s="29"/>
      <c r="QVV97" s="29"/>
      <c r="QVW97" s="29"/>
      <c r="QVX97" s="29"/>
      <c r="QVY97" s="29"/>
      <c r="QVZ97" s="29"/>
      <c r="QWA97" s="29"/>
      <c r="QWB97" s="29"/>
      <c r="QWC97" s="29"/>
      <c r="QWD97" s="29"/>
      <c r="QWE97" s="29"/>
      <c r="QWF97" s="29"/>
      <c r="QWG97" s="29"/>
      <c r="QWH97" s="29"/>
      <c r="QWI97" s="29"/>
      <c r="QWJ97" s="29"/>
      <c r="QWK97" s="29"/>
      <c r="QWL97" s="29"/>
      <c r="QWM97" s="29"/>
      <c r="QWN97" s="29"/>
      <c r="QWO97" s="29"/>
      <c r="QWP97" s="29"/>
      <c r="QWQ97" s="29"/>
      <c r="QWR97" s="29"/>
      <c r="QWS97" s="29"/>
      <c r="QWT97" s="29"/>
      <c r="QWU97" s="29"/>
      <c r="QWV97" s="29"/>
      <c r="QWW97" s="29"/>
      <c r="QWX97" s="29"/>
      <c r="QWY97" s="29"/>
      <c r="QWZ97" s="29"/>
      <c r="QXA97" s="29"/>
      <c r="QXB97" s="29"/>
      <c r="QXC97" s="29"/>
      <c r="QXD97" s="29"/>
      <c r="QXE97" s="29"/>
      <c r="QXF97" s="29"/>
      <c r="QXG97" s="29"/>
      <c r="QXH97" s="29"/>
      <c r="QXI97" s="29"/>
      <c r="QXJ97" s="29"/>
      <c r="QXK97" s="29"/>
      <c r="QXL97" s="29"/>
      <c r="QXM97" s="29"/>
      <c r="QXN97" s="29"/>
      <c r="QXO97" s="29"/>
      <c r="QXP97" s="29"/>
      <c r="QXQ97" s="29"/>
      <c r="QXR97" s="29"/>
      <c r="QXS97" s="29"/>
      <c r="QXT97" s="29"/>
      <c r="QXU97" s="29"/>
      <c r="QXV97" s="29"/>
      <c r="QXW97" s="29"/>
      <c r="QXX97" s="29"/>
      <c r="QXY97" s="29"/>
      <c r="QXZ97" s="29"/>
      <c r="QYA97" s="29"/>
      <c r="QYB97" s="29"/>
      <c r="QYC97" s="29"/>
      <c r="QYD97" s="29"/>
      <c r="QYE97" s="29"/>
      <c r="QYF97" s="29"/>
      <c r="QYG97" s="29"/>
      <c r="QYH97" s="29"/>
      <c r="QYI97" s="29"/>
      <c r="QYJ97" s="29"/>
      <c r="QYK97" s="29"/>
      <c r="QYL97" s="29"/>
      <c r="QYM97" s="29"/>
      <c r="QYN97" s="29"/>
      <c r="QYO97" s="29"/>
      <c r="QYP97" s="29"/>
      <c r="QYQ97" s="29"/>
      <c r="QYR97" s="29"/>
      <c r="QYS97" s="29"/>
      <c r="QYT97" s="29"/>
      <c r="QYU97" s="29"/>
      <c r="QYV97" s="29"/>
      <c r="QYW97" s="29"/>
      <c r="QYX97" s="29"/>
      <c r="QYY97" s="29"/>
      <c r="QYZ97" s="29"/>
      <c r="QZA97" s="29"/>
      <c r="QZB97" s="29"/>
      <c r="QZC97" s="29"/>
      <c r="QZD97" s="29"/>
      <c r="QZE97" s="29"/>
      <c r="QZF97" s="29"/>
      <c r="QZG97" s="29"/>
      <c r="QZH97" s="29"/>
      <c r="QZI97" s="29"/>
      <c r="QZJ97" s="29"/>
      <c r="QZK97" s="29"/>
      <c r="QZL97" s="29"/>
      <c r="QZM97" s="29"/>
      <c r="QZN97" s="29"/>
      <c r="QZO97" s="29"/>
      <c r="QZP97" s="29"/>
      <c r="QZQ97" s="29"/>
      <c r="QZR97" s="29"/>
      <c r="QZS97" s="29"/>
      <c r="QZT97" s="29"/>
      <c r="QZU97" s="29"/>
      <c r="QZV97" s="29"/>
      <c r="QZW97" s="29"/>
      <c r="QZX97" s="29"/>
      <c r="QZY97" s="29"/>
      <c r="QZZ97" s="29"/>
      <c r="RAA97" s="29"/>
      <c r="RAB97" s="29"/>
      <c r="RAC97" s="29"/>
      <c r="RAD97" s="29"/>
      <c r="RAE97" s="29"/>
      <c r="RAF97" s="29"/>
      <c r="RAG97" s="29"/>
      <c r="RAH97" s="29"/>
      <c r="RAI97" s="29"/>
      <c r="RAJ97" s="29"/>
      <c r="RAK97" s="29"/>
      <c r="RAL97" s="29"/>
      <c r="RAM97" s="29"/>
      <c r="RAN97" s="29"/>
      <c r="RAO97" s="29"/>
      <c r="RAP97" s="29"/>
      <c r="RAQ97" s="29"/>
      <c r="RAR97" s="29"/>
      <c r="RAS97" s="29"/>
      <c r="RAT97" s="29"/>
      <c r="RAU97" s="29"/>
      <c r="RAV97" s="29"/>
      <c r="RAW97" s="29"/>
      <c r="RAX97" s="29"/>
      <c r="RAY97" s="29"/>
      <c r="RAZ97" s="29"/>
      <c r="RBA97" s="29"/>
      <c r="RBB97" s="29"/>
      <c r="RBC97" s="29"/>
      <c r="RBD97" s="29"/>
      <c r="RBE97" s="29"/>
      <c r="RBF97" s="29"/>
      <c r="RBG97" s="29"/>
      <c r="RBH97" s="29"/>
      <c r="RBI97" s="29"/>
      <c r="RBJ97" s="29"/>
      <c r="RBK97" s="29"/>
      <c r="RBL97" s="29"/>
      <c r="RBM97" s="29"/>
      <c r="RBN97" s="29"/>
      <c r="RBO97" s="29"/>
      <c r="RBP97" s="29"/>
      <c r="RBQ97" s="29"/>
      <c r="RBR97" s="29"/>
      <c r="RBS97" s="29"/>
      <c r="RBT97" s="29"/>
      <c r="RBU97" s="29"/>
      <c r="RBV97" s="29"/>
      <c r="RBW97" s="29"/>
      <c r="RBX97" s="29"/>
      <c r="RBY97" s="29"/>
      <c r="RBZ97" s="29"/>
      <c r="RCA97" s="29"/>
      <c r="RCB97" s="29"/>
      <c r="RCC97" s="29"/>
      <c r="RCD97" s="29"/>
      <c r="RCE97" s="29"/>
      <c r="RCF97" s="29"/>
      <c r="RCG97" s="29"/>
      <c r="RCH97" s="29"/>
      <c r="RCI97" s="29"/>
      <c r="RCJ97" s="29"/>
      <c r="RCK97" s="29"/>
      <c r="RCL97" s="29"/>
      <c r="RCM97" s="29"/>
      <c r="RCN97" s="29"/>
      <c r="RCO97" s="29"/>
      <c r="RCP97" s="29"/>
      <c r="RCQ97" s="29"/>
      <c r="RCR97" s="29"/>
      <c r="RCS97" s="29"/>
      <c r="RCT97" s="29"/>
      <c r="RCU97" s="29"/>
      <c r="RCV97" s="29"/>
      <c r="RCW97" s="29"/>
      <c r="RCX97" s="29"/>
      <c r="RCY97" s="29"/>
      <c r="RCZ97" s="29"/>
      <c r="RDA97" s="29"/>
      <c r="RDB97" s="29"/>
      <c r="RDC97" s="29"/>
      <c r="RDD97" s="29"/>
      <c r="RDE97" s="29"/>
      <c r="RDF97" s="29"/>
      <c r="RDG97" s="29"/>
      <c r="RDH97" s="29"/>
      <c r="RDI97" s="29"/>
      <c r="RDJ97" s="29"/>
      <c r="RDK97" s="29"/>
      <c r="RDL97" s="29"/>
      <c r="RDM97" s="29"/>
      <c r="RDN97" s="29"/>
      <c r="RDO97" s="29"/>
      <c r="RDP97" s="29"/>
      <c r="RDQ97" s="29"/>
      <c r="RDR97" s="29"/>
      <c r="RDS97" s="29"/>
      <c r="RDT97" s="29"/>
      <c r="RDU97" s="29"/>
      <c r="RDV97" s="29"/>
      <c r="RDW97" s="29"/>
      <c r="RDX97" s="29"/>
      <c r="RDY97" s="29"/>
      <c r="RDZ97" s="29"/>
      <c r="REA97" s="29"/>
      <c r="REB97" s="29"/>
      <c r="REC97" s="29"/>
      <c r="RED97" s="29"/>
      <c r="REE97" s="29"/>
      <c r="REF97" s="29"/>
      <c r="REG97" s="29"/>
      <c r="REH97" s="29"/>
      <c r="REI97" s="29"/>
      <c r="REJ97" s="29"/>
      <c r="REK97" s="29"/>
      <c r="REL97" s="29"/>
      <c r="REM97" s="29"/>
      <c r="REN97" s="29"/>
      <c r="REO97" s="29"/>
      <c r="REP97" s="29"/>
      <c r="REQ97" s="29"/>
      <c r="RER97" s="29"/>
      <c r="RES97" s="29"/>
      <c r="RET97" s="29"/>
      <c r="REU97" s="29"/>
      <c r="REV97" s="29"/>
      <c r="REW97" s="29"/>
      <c r="REX97" s="29"/>
      <c r="REY97" s="29"/>
      <c r="REZ97" s="29"/>
      <c r="RFA97" s="29"/>
      <c r="RFB97" s="29"/>
      <c r="RFC97" s="29"/>
      <c r="RFD97" s="29"/>
      <c r="RFE97" s="29"/>
      <c r="RFF97" s="29"/>
      <c r="RFG97" s="29"/>
      <c r="RFH97" s="29"/>
      <c r="RFI97" s="29"/>
      <c r="RFJ97" s="29"/>
      <c r="RFK97" s="29"/>
      <c r="RFL97" s="29"/>
      <c r="RFM97" s="29"/>
      <c r="RFN97" s="29"/>
      <c r="RFO97" s="29"/>
      <c r="RFP97" s="29"/>
      <c r="RFQ97" s="29"/>
      <c r="RFR97" s="29"/>
      <c r="RFS97" s="29"/>
      <c r="RFT97" s="29"/>
      <c r="RFU97" s="29"/>
      <c r="RFV97" s="29"/>
      <c r="RFW97" s="29"/>
      <c r="RFX97" s="29"/>
      <c r="RFY97" s="29"/>
      <c r="RFZ97" s="29"/>
      <c r="RGA97" s="29"/>
      <c r="RGB97" s="29"/>
      <c r="RGC97" s="29"/>
      <c r="RGD97" s="29"/>
      <c r="RGE97" s="29"/>
      <c r="RGF97" s="29"/>
      <c r="RGG97" s="29"/>
      <c r="RGH97" s="29"/>
      <c r="RGI97" s="29"/>
      <c r="RGJ97" s="29"/>
      <c r="RGK97" s="29"/>
      <c r="RGL97" s="29"/>
      <c r="RGM97" s="29"/>
      <c r="RGN97" s="29"/>
      <c r="RGO97" s="29"/>
      <c r="RGP97" s="29"/>
      <c r="RGQ97" s="29"/>
      <c r="RGR97" s="29"/>
      <c r="RGS97" s="29"/>
      <c r="RGT97" s="29"/>
      <c r="RGU97" s="29"/>
      <c r="RGV97" s="29"/>
      <c r="RGW97" s="29"/>
      <c r="RGX97" s="29"/>
      <c r="RGY97" s="29"/>
      <c r="RGZ97" s="29"/>
      <c r="RHA97" s="29"/>
      <c r="RHB97" s="29"/>
      <c r="RHC97" s="29"/>
      <c r="RHD97" s="29"/>
      <c r="RHE97" s="29"/>
      <c r="RHF97" s="29"/>
      <c r="RHG97" s="29"/>
      <c r="RHH97" s="29"/>
      <c r="RHI97" s="29"/>
      <c r="RHJ97" s="29"/>
      <c r="RHK97" s="29"/>
      <c r="RHL97" s="29"/>
      <c r="RHM97" s="29"/>
      <c r="RHN97" s="29"/>
      <c r="RHO97" s="29"/>
      <c r="RHP97" s="29"/>
      <c r="RHQ97" s="29"/>
      <c r="RHR97" s="29"/>
      <c r="RHS97" s="29"/>
      <c r="RHT97" s="29"/>
      <c r="RHU97" s="29"/>
      <c r="RHV97" s="29"/>
      <c r="RHW97" s="29"/>
      <c r="RHX97" s="29"/>
      <c r="RHY97" s="29"/>
      <c r="RHZ97" s="29"/>
      <c r="RIA97" s="29"/>
      <c r="RIB97" s="29"/>
      <c r="RIC97" s="29"/>
      <c r="RID97" s="29"/>
      <c r="RIE97" s="29"/>
      <c r="RIF97" s="29"/>
      <c r="RIG97" s="29"/>
      <c r="RIH97" s="29"/>
      <c r="RII97" s="29"/>
      <c r="RIJ97" s="29"/>
      <c r="RIK97" s="29"/>
      <c r="RIL97" s="29"/>
      <c r="RIM97" s="29"/>
      <c r="RIN97" s="29"/>
      <c r="RIO97" s="29"/>
      <c r="RIP97" s="29"/>
      <c r="RIQ97" s="29"/>
      <c r="RIR97" s="29"/>
      <c r="RIS97" s="29"/>
      <c r="RIT97" s="29"/>
      <c r="RIU97" s="29"/>
      <c r="RIV97" s="29"/>
      <c r="RIW97" s="29"/>
      <c r="RIX97" s="29"/>
      <c r="RIY97" s="29"/>
      <c r="RIZ97" s="29"/>
      <c r="RJA97" s="29"/>
      <c r="RJB97" s="29"/>
      <c r="RJC97" s="29"/>
      <c r="RJD97" s="29"/>
      <c r="RJE97" s="29"/>
      <c r="RJF97" s="29"/>
      <c r="RJG97" s="29"/>
      <c r="RJH97" s="29"/>
      <c r="RJI97" s="29"/>
      <c r="RJJ97" s="29"/>
      <c r="RJK97" s="29"/>
      <c r="RJL97" s="29"/>
      <c r="RJM97" s="29"/>
      <c r="RJN97" s="29"/>
      <c r="RJO97" s="29"/>
      <c r="RJP97" s="29"/>
      <c r="RJQ97" s="29"/>
      <c r="RJR97" s="29"/>
      <c r="RJS97" s="29"/>
      <c r="RJT97" s="29"/>
      <c r="RJU97" s="29"/>
      <c r="RJV97" s="29"/>
      <c r="RJW97" s="29"/>
      <c r="RJX97" s="29"/>
      <c r="RJY97" s="29"/>
      <c r="RJZ97" s="29"/>
      <c r="RKA97" s="29"/>
      <c r="RKB97" s="29"/>
      <c r="RKC97" s="29"/>
      <c r="RKD97" s="29"/>
      <c r="RKE97" s="29"/>
      <c r="RKF97" s="29"/>
      <c r="RKG97" s="29"/>
      <c r="RKH97" s="29"/>
      <c r="RKI97" s="29"/>
      <c r="RKJ97" s="29"/>
      <c r="RKK97" s="29"/>
      <c r="RKL97" s="29"/>
      <c r="RKM97" s="29"/>
      <c r="RKN97" s="29"/>
      <c r="RKO97" s="29"/>
      <c r="RKP97" s="29"/>
      <c r="RKQ97" s="29"/>
      <c r="RKR97" s="29"/>
      <c r="RKS97" s="29"/>
      <c r="RKT97" s="29"/>
      <c r="RKU97" s="29"/>
      <c r="RKV97" s="29"/>
      <c r="RKW97" s="29"/>
      <c r="RKX97" s="29"/>
      <c r="RKY97" s="29"/>
      <c r="RKZ97" s="29"/>
      <c r="RLA97" s="29"/>
      <c r="RLB97" s="29"/>
      <c r="RLC97" s="29"/>
      <c r="RLD97" s="29"/>
      <c r="RLE97" s="29"/>
      <c r="RLF97" s="29"/>
      <c r="RLG97" s="29"/>
      <c r="RLH97" s="29"/>
      <c r="RLI97" s="29"/>
      <c r="RLJ97" s="29"/>
      <c r="RLK97" s="29"/>
      <c r="RLL97" s="29"/>
      <c r="RLM97" s="29"/>
      <c r="RLN97" s="29"/>
      <c r="RLO97" s="29"/>
      <c r="RLP97" s="29"/>
      <c r="RLQ97" s="29"/>
      <c r="RLR97" s="29"/>
      <c r="RLS97" s="29"/>
      <c r="RLT97" s="29"/>
      <c r="RLU97" s="29"/>
      <c r="RLV97" s="29"/>
      <c r="RLW97" s="29"/>
      <c r="RLX97" s="29"/>
      <c r="RLY97" s="29"/>
      <c r="RLZ97" s="29"/>
      <c r="RMA97" s="29"/>
      <c r="RMB97" s="29"/>
      <c r="RMC97" s="29"/>
      <c r="RMD97" s="29"/>
      <c r="RME97" s="29"/>
      <c r="RMF97" s="29"/>
      <c r="RMG97" s="29"/>
      <c r="RMH97" s="29"/>
      <c r="RMI97" s="29"/>
      <c r="RMJ97" s="29"/>
      <c r="RMK97" s="29"/>
      <c r="RML97" s="29"/>
      <c r="RMM97" s="29"/>
      <c r="RMN97" s="29"/>
      <c r="RMO97" s="29"/>
      <c r="RMP97" s="29"/>
      <c r="RMQ97" s="29"/>
      <c r="RMR97" s="29"/>
      <c r="RMS97" s="29"/>
      <c r="RMT97" s="29"/>
      <c r="RMU97" s="29"/>
      <c r="RMV97" s="29"/>
      <c r="RMW97" s="29"/>
      <c r="RMX97" s="29"/>
      <c r="RMY97" s="29"/>
      <c r="RMZ97" s="29"/>
      <c r="RNA97" s="29"/>
      <c r="RNB97" s="29"/>
      <c r="RNC97" s="29"/>
      <c r="RND97" s="29"/>
      <c r="RNE97" s="29"/>
      <c r="RNF97" s="29"/>
      <c r="RNG97" s="29"/>
      <c r="RNH97" s="29"/>
      <c r="RNI97" s="29"/>
      <c r="RNJ97" s="29"/>
      <c r="RNK97" s="29"/>
      <c r="RNL97" s="29"/>
      <c r="RNM97" s="29"/>
      <c r="RNN97" s="29"/>
      <c r="RNO97" s="29"/>
      <c r="RNP97" s="29"/>
      <c r="RNQ97" s="29"/>
      <c r="RNR97" s="29"/>
      <c r="RNS97" s="29"/>
      <c r="RNT97" s="29"/>
      <c r="RNU97" s="29"/>
      <c r="RNV97" s="29"/>
      <c r="RNW97" s="29"/>
      <c r="RNX97" s="29"/>
      <c r="RNY97" s="29"/>
      <c r="RNZ97" s="29"/>
      <c r="ROA97" s="29"/>
      <c r="ROB97" s="29"/>
      <c r="ROC97" s="29"/>
      <c r="ROD97" s="29"/>
      <c r="ROE97" s="29"/>
      <c r="ROF97" s="29"/>
      <c r="ROG97" s="29"/>
      <c r="ROH97" s="29"/>
      <c r="ROI97" s="29"/>
      <c r="ROJ97" s="29"/>
      <c r="ROK97" s="29"/>
      <c r="ROL97" s="29"/>
      <c r="ROM97" s="29"/>
      <c r="RON97" s="29"/>
      <c r="ROO97" s="29"/>
      <c r="ROP97" s="29"/>
      <c r="ROQ97" s="29"/>
      <c r="ROR97" s="29"/>
      <c r="ROS97" s="29"/>
      <c r="ROT97" s="29"/>
      <c r="ROU97" s="29"/>
      <c r="ROV97" s="29"/>
      <c r="ROW97" s="29"/>
      <c r="ROX97" s="29"/>
      <c r="ROY97" s="29"/>
      <c r="ROZ97" s="29"/>
      <c r="RPA97" s="29"/>
      <c r="RPB97" s="29"/>
      <c r="RPC97" s="29"/>
      <c r="RPD97" s="29"/>
      <c r="RPE97" s="29"/>
      <c r="RPF97" s="29"/>
      <c r="RPG97" s="29"/>
      <c r="RPH97" s="29"/>
      <c r="RPI97" s="29"/>
      <c r="RPJ97" s="29"/>
      <c r="RPK97" s="29"/>
      <c r="RPL97" s="29"/>
      <c r="RPM97" s="29"/>
      <c r="RPN97" s="29"/>
      <c r="RPO97" s="29"/>
      <c r="RPP97" s="29"/>
      <c r="RPQ97" s="29"/>
      <c r="RPR97" s="29"/>
      <c r="RPS97" s="29"/>
      <c r="RPT97" s="29"/>
      <c r="RPU97" s="29"/>
      <c r="RPV97" s="29"/>
      <c r="RPW97" s="29"/>
      <c r="RPX97" s="29"/>
      <c r="RPY97" s="29"/>
      <c r="RPZ97" s="29"/>
      <c r="RQA97" s="29"/>
      <c r="RQB97" s="29"/>
      <c r="RQC97" s="29"/>
      <c r="RQD97" s="29"/>
      <c r="RQE97" s="29"/>
      <c r="RQF97" s="29"/>
      <c r="RQG97" s="29"/>
      <c r="RQH97" s="29"/>
      <c r="RQI97" s="29"/>
      <c r="RQJ97" s="29"/>
      <c r="RQK97" s="29"/>
      <c r="RQL97" s="29"/>
      <c r="RQM97" s="29"/>
      <c r="RQN97" s="29"/>
      <c r="RQO97" s="29"/>
      <c r="RQP97" s="29"/>
      <c r="RQQ97" s="29"/>
      <c r="RQR97" s="29"/>
      <c r="RQS97" s="29"/>
      <c r="RQT97" s="29"/>
      <c r="RQU97" s="29"/>
      <c r="RQV97" s="29"/>
      <c r="RQW97" s="29"/>
      <c r="RQX97" s="29"/>
      <c r="RQY97" s="29"/>
      <c r="RQZ97" s="29"/>
      <c r="RRA97" s="29"/>
      <c r="RRB97" s="29"/>
      <c r="RRC97" s="29"/>
      <c r="RRD97" s="29"/>
      <c r="RRE97" s="29"/>
      <c r="RRF97" s="29"/>
      <c r="RRG97" s="29"/>
      <c r="RRH97" s="29"/>
      <c r="RRI97" s="29"/>
      <c r="RRJ97" s="29"/>
      <c r="RRK97" s="29"/>
      <c r="RRL97" s="29"/>
      <c r="RRM97" s="29"/>
      <c r="RRN97" s="29"/>
      <c r="RRO97" s="29"/>
      <c r="RRP97" s="29"/>
      <c r="RRQ97" s="29"/>
      <c r="RRR97" s="29"/>
      <c r="RRS97" s="29"/>
      <c r="RRT97" s="29"/>
      <c r="RRU97" s="29"/>
      <c r="RRV97" s="29"/>
      <c r="RRW97" s="29"/>
      <c r="RRX97" s="29"/>
      <c r="RRY97" s="29"/>
      <c r="RRZ97" s="29"/>
      <c r="RSA97" s="29"/>
      <c r="RSB97" s="29"/>
      <c r="RSC97" s="29"/>
      <c r="RSD97" s="29"/>
      <c r="RSE97" s="29"/>
      <c r="RSF97" s="29"/>
      <c r="RSG97" s="29"/>
      <c r="RSH97" s="29"/>
      <c r="RSI97" s="29"/>
      <c r="RSJ97" s="29"/>
      <c r="RSK97" s="29"/>
      <c r="RSL97" s="29"/>
      <c r="RSM97" s="29"/>
      <c r="RSN97" s="29"/>
      <c r="RSO97" s="29"/>
      <c r="RSP97" s="29"/>
      <c r="RSQ97" s="29"/>
      <c r="RSR97" s="29"/>
      <c r="RSS97" s="29"/>
      <c r="RST97" s="29"/>
      <c r="RSU97" s="29"/>
      <c r="RSV97" s="29"/>
      <c r="RSW97" s="29"/>
      <c r="RSX97" s="29"/>
      <c r="RSY97" s="29"/>
      <c r="RSZ97" s="29"/>
      <c r="RTA97" s="29"/>
      <c r="RTB97" s="29"/>
      <c r="RTC97" s="29"/>
      <c r="RTD97" s="29"/>
      <c r="RTE97" s="29"/>
      <c r="RTF97" s="29"/>
      <c r="RTG97" s="29"/>
      <c r="RTH97" s="29"/>
      <c r="RTI97" s="29"/>
      <c r="RTJ97" s="29"/>
      <c r="RTK97" s="29"/>
      <c r="RTL97" s="29"/>
      <c r="RTM97" s="29"/>
      <c r="RTN97" s="29"/>
      <c r="RTO97" s="29"/>
      <c r="RTP97" s="29"/>
      <c r="RTQ97" s="29"/>
      <c r="RTR97" s="29"/>
      <c r="RTS97" s="29"/>
      <c r="RTT97" s="29"/>
      <c r="RTU97" s="29"/>
      <c r="RTV97" s="29"/>
      <c r="RTW97" s="29"/>
      <c r="RTX97" s="29"/>
      <c r="RTY97" s="29"/>
      <c r="RTZ97" s="29"/>
      <c r="RUA97" s="29"/>
      <c r="RUB97" s="29"/>
      <c r="RUC97" s="29"/>
      <c r="RUD97" s="29"/>
      <c r="RUE97" s="29"/>
      <c r="RUF97" s="29"/>
      <c r="RUG97" s="29"/>
      <c r="RUH97" s="29"/>
      <c r="RUI97" s="29"/>
      <c r="RUJ97" s="29"/>
      <c r="RUK97" s="29"/>
      <c r="RUL97" s="29"/>
      <c r="RUM97" s="29"/>
      <c r="RUN97" s="29"/>
      <c r="RUO97" s="29"/>
      <c r="RUP97" s="29"/>
      <c r="RUQ97" s="29"/>
      <c r="RUR97" s="29"/>
      <c r="RUS97" s="29"/>
      <c r="RUT97" s="29"/>
      <c r="RUU97" s="29"/>
      <c r="RUV97" s="29"/>
      <c r="RUW97" s="29"/>
      <c r="RUX97" s="29"/>
      <c r="RUY97" s="29"/>
      <c r="RUZ97" s="29"/>
      <c r="RVA97" s="29"/>
      <c r="RVB97" s="29"/>
      <c r="RVC97" s="29"/>
      <c r="RVD97" s="29"/>
      <c r="RVE97" s="29"/>
      <c r="RVF97" s="29"/>
      <c r="RVG97" s="29"/>
      <c r="RVH97" s="29"/>
      <c r="RVI97" s="29"/>
      <c r="RVJ97" s="29"/>
      <c r="RVK97" s="29"/>
      <c r="RVL97" s="29"/>
      <c r="RVM97" s="29"/>
      <c r="RVN97" s="29"/>
      <c r="RVO97" s="29"/>
      <c r="RVP97" s="29"/>
      <c r="RVQ97" s="29"/>
      <c r="RVR97" s="29"/>
      <c r="RVS97" s="29"/>
      <c r="RVT97" s="29"/>
      <c r="RVU97" s="29"/>
      <c r="RVV97" s="29"/>
      <c r="RVW97" s="29"/>
      <c r="RVX97" s="29"/>
      <c r="RVY97" s="29"/>
      <c r="RVZ97" s="29"/>
      <c r="RWA97" s="29"/>
      <c r="RWB97" s="29"/>
      <c r="RWC97" s="29"/>
      <c r="RWD97" s="29"/>
      <c r="RWE97" s="29"/>
      <c r="RWF97" s="29"/>
      <c r="RWG97" s="29"/>
      <c r="RWH97" s="29"/>
      <c r="RWI97" s="29"/>
      <c r="RWJ97" s="29"/>
      <c r="RWK97" s="29"/>
      <c r="RWL97" s="29"/>
      <c r="RWM97" s="29"/>
      <c r="RWN97" s="29"/>
      <c r="RWO97" s="29"/>
      <c r="RWP97" s="29"/>
      <c r="RWQ97" s="29"/>
      <c r="RWR97" s="29"/>
      <c r="RWS97" s="29"/>
      <c r="RWT97" s="29"/>
      <c r="RWU97" s="29"/>
      <c r="RWV97" s="29"/>
      <c r="RWW97" s="29"/>
      <c r="RWX97" s="29"/>
      <c r="RWY97" s="29"/>
      <c r="RWZ97" s="29"/>
      <c r="RXA97" s="29"/>
      <c r="RXB97" s="29"/>
      <c r="RXC97" s="29"/>
      <c r="RXD97" s="29"/>
      <c r="RXE97" s="29"/>
      <c r="RXF97" s="29"/>
      <c r="RXG97" s="29"/>
      <c r="RXH97" s="29"/>
      <c r="RXI97" s="29"/>
      <c r="RXJ97" s="29"/>
      <c r="RXK97" s="29"/>
      <c r="RXL97" s="29"/>
      <c r="RXM97" s="29"/>
      <c r="RXN97" s="29"/>
      <c r="RXO97" s="29"/>
      <c r="RXP97" s="29"/>
      <c r="RXQ97" s="29"/>
      <c r="RXR97" s="29"/>
      <c r="RXS97" s="29"/>
      <c r="RXT97" s="29"/>
      <c r="RXU97" s="29"/>
      <c r="RXV97" s="29"/>
      <c r="RXW97" s="29"/>
      <c r="RXX97" s="29"/>
      <c r="RXY97" s="29"/>
      <c r="RXZ97" s="29"/>
      <c r="RYA97" s="29"/>
      <c r="RYB97" s="29"/>
      <c r="RYC97" s="29"/>
      <c r="RYD97" s="29"/>
      <c r="RYE97" s="29"/>
      <c r="RYF97" s="29"/>
      <c r="RYG97" s="29"/>
      <c r="RYH97" s="29"/>
      <c r="RYI97" s="29"/>
      <c r="RYJ97" s="29"/>
      <c r="RYK97" s="29"/>
      <c r="RYL97" s="29"/>
      <c r="RYM97" s="29"/>
      <c r="RYN97" s="29"/>
      <c r="RYO97" s="29"/>
      <c r="RYP97" s="29"/>
      <c r="RYQ97" s="29"/>
      <c r="RYR97" s="29"/>
      <c r="RYS97" s="29"/>
      <c r="RYT97" s="29"/>
      <c r="RYU97" s="29"/>
      <c r="RYV97" s="29"/>
      <c r="RYW97" s="29"/>
      <c r="RYX97" s="29"/>
      <c r="RYY97" s="29"/>
      <c r="RYZ97" s="29"/>
      <c r="RZA97" s="29"/>
      <c r="RZB97" s="29"/>
      <c r="RZC97" s="29"/>
      <c r="RZD97" s="29"/>
      <c r="RZE97" s="29"/>
      <c r="RZF97" s="29"/>
      <c r="RZG97" s="29"/>
      <c r="RZH97" s="29"/>
      <c r="RZI97" s="29"/>
      <c r="RZJ97" s="29"/>
      <c r="RZK97" s="29"/>
      <c r="RZL97" s="29"/>
      <c r="RZM97" s="29"/>
      <c r="RZN97" s="29"/>
      <c r="RZO97" s="29"/>
      <c r="RZP97" s="29"/>
      <c r="RZQ97" s="29"/>
      <c r="RZR97" s="29"/>
      <c r="RZS97" s="29"/>
      <c r="RZT97" s="29"/>
      <c r="RZU97" s="29"/>
      <c r="RZV97" s="29"/>
      <c r="RZW97" s="29"/>
      <c r="RZX97" s="29"/>
      <c r="RZY97" s="29"/>
      <c r="RZZ97" s="29"/>
      <c r="SAA97" s="29"/>
      <c r="SAB97" s="29"/>
      <c r="SAC97" s="29"/>
      <c r="SAD97" s="29"/>
      <c r="SAE97" s="29"/>
      <c r="SAF97" s="29"/>
      <c r="SAG97" s="29"/>
      <c r="SAH97" s="29"/>
      <c r="SAI97" s="29"/>
      <c r="SAJ97" s="29"/>
      <c r="SAK97" s="29"/>
      <c r="SAL97" s="29"/>
      <c r="SAM97" s="29"/>
      <c r="SAN97" s="29"/>
      <c r="SAO97" s="29"/>
      <c r="SAP97" s="29"/>
      <c r="SAQ97" s="29"/>
      <c r="SAR97" s="29"/>
      <c r="SAS97" s="29"/>
      <c r="SAT97" s="29"/>
      <c r="SAU97" s="29"/>
      <c r="SAV97" s="29"/>
      <c r="SAW97" s="29"/>
      <c r="SAX97" s="29"/>
      <c r="SAY97" s="29"/>
      <c r="SAZ97" s="29"/>
      <c r="SBA97" s="29"/>
      <c r="SBB97" s="29"/>
      <c r="SBC97" s="29"/>
      <c r="SBD97" s="29"/>
      <c r="SBE97" s="29"/>
      <c r="SBF97" s="29"/>
      <c r="SBG97" s="29"/>
      <c r="SBH97" s="29"/>
      <c r="SBI97" s="29"/>
      <c r="SBJ97" s="29"/>
      <c r="SBK97" s="29"/>
      <c r="SBL97" s="29"/>
      <c r="SBM97" s="29"/>
      <c r="SBN97" s="29"/>
      <c r="SBO97" s="29"/>
      <c r="SBP97" s="29"/>
      <c r="SBQ97" s="29"/>
      <c r="SBR97" s="29"/>
      <c r="SBS97" s="29"/>
      <c r="SBT97" s="29"/>
      <c r="SBU97" s="29"/>
      <c r="SBV97" s="29"/>
      <c r="SBW97" s="29"/>
      <c r="SBX97" s="29"/>
      <c r="SBY97" s="29"/>
      <c r="SBZ97" s="29"/>
      <c r="SCA97" s="29"/>
      <c r="SCB97" s="29"/>
      <c r="SCC97" s="29"/>
      <c r="SCD97" s="29"/>
      <c r="SCE97" s="29"/>
      <c r="SCF97" s="29"/>
      <c r="SCG97" s="29"/>
      <c r="SCH97" s="29"/>
      <c r="SCI97" s="29"/>
      <c r="SCJ97" s="29"/>
      <c r="SCK97" s="29"/>
      <c r="SCL97" s="29"/>
      <c r="SCM97" s="29"/>
      <c r="SCN97" s="29"/>
      <c r="SCO97" s="29"/>
      <c r="SCP97" s="29"/>
      <c r="SCQ97" s="29"/>
      <c r="SCR97" s="29"/>
      <c r="SCS97" s="29"/>
      <c r="SCT97" s="29"/>
      <c r="SCU97" s="29"/>
      <c r="SCV97" s="29"/>
      <c r="SCW97" s="29"/>
      <c r="SCX97" s="29"/>
      <c r="SCY97" s="29"/>
      <c r="SCZ97" s="29"/>
      <c r="SDA97" s="29"/>
      <c r="SDB97" s="29"/>
      <c r="SDC97" s="29"/>
      <c r="SDD97" s="29"/>
      <c r="SDE97" s="29"/>
      <c r="SDF97" s="29"/>
      <c r="SDG97" s="29"/>
      <c r="SDH97" s="29"/>
      <c r="SDI97" s="29"/>
      <c r="SDJ97" s="29"/>
      <c r="SDK97" s="29"/>
      <c r="SDL97" s="29"/>
      <c r="SDM97" s="29"/>
      <c r="SDN97" s="29"/>
      <c r="SDO97" s="29"/>
      <c r="SDP97" s="29"/>
      <c r="SDQ97" s="29"/>
      <c r="SDR97" s="29"/>
      <c r="SDS97" s="29"/>
      <c r="SDT97" s="29"/>
      <c r="SDU97" s="29"/>
      <c r="SDV97" s="29"/>
      <c r="SDW97" s="29"/>
      <c r="SDX97" s="29"/>
      <c r="SDY97" s="29"/>
      <c r="SDZ97" s="29"/>
      <c r="SEA97" s="29"/>
      <c r="SEB97" s="29"/>
      <c r="SEC97" s="29"/>
      <c r="SED97" s="29"/>
      <c r="SEE97" s="29"/>
      <c r="SEF97" s="29"/>
      <c r="SEG97" s="29"/>
      <c r="SEH97" s="29"/>
      <c r="SEI97" s="29"/>
      <c r="SEJ97" s="29"/>
      <c r="SEK97" s="29"/>
      <c r="SEL97" s="29"/>
      <c r="SEM97" s="29"/>
      <c r="SEN97" s="29"/>
      <c r="SEO97" s="29"/>
      <c r="SEP97" s="29"/>
      <c r="SEQ97" s="29"/>
      <c r="SER97" s="29"/>
      <c r="SES97" s="29"/>
      <c r="SET97" s="29"/>
      <c r="SEU97" s="29"/>
      <c r="SEV97" s="29"/>
      <c r="SEW97" s="29"/>
      <c r="SEX97" s="29"/>
      <c r="SEY97" s="29"/>
      <c r="SEZ97" s="29"/>
      <c r="SFA97" s="29"/>
      <c r="SFB97" s="29"/>
      <c r="SFC97" s="29"/>
      <c r="SFD97" s="29"/>
      <c r="SFE97" s="29"/>
      <c r="SFF97" s="29"/>
      <c r="SFG97" s="29"/>
      <c r="SFH97" s="29"/>
      <c r="SFI97" s="29"/>
      <c r="SFJ97" s="29"/>
      <c r="SFK97" s="29"/>
      <c r="SFL97" s="29"/>
      <c r="SFM97" s="29"/>
      <c r="SFN97" s="29"/>
      <c r="SFO97" s="29"/>
      <c r="SFP97" s="29"/>
      <c r="SFQ97" s="29"/>
      <c r="SFR97" s="29"/>
      <c r="SFS97" s="29"/>
      <c r="SFT97" s="29"/>
      <c r="SFU97" s="29"/>
      <c r="SFV97" s="29"/>
      <c r="SFW97" s="29"/>
      <c r="SFX97" s="29"/>
      <c r="SFY97" s="29"/>
      <c r="SFZ97" s="29"/>
      <c r="SGA97" s="29"/>
      <c r="SGB97" s="29"/>
      <c r="SGC97" s="29"/>
      <c r="SGD97" s="29"/>
      <c r="SGE97" s="29"/>
      <c r="SGF97" s="29"/>
      <c r="SGG97" s="29"/>
      <c r="SGH97" s="29"/>
      <c r="SGI97" s="29"/>
      <c r="SGJ97" s="29"/>
      <c r="SGK97" s="29"/>
      <c r="SGL97" s="29"/>
      <c r="SGM97" s="29"/>
      <c r="SGN97" s="29"/>
      <c r="SGO97" s="29"/>
      <c r="SGP97" s="29"/>
      <c r="SGQ97" s="29"/>
      <c r="SGR97" s="29"/>
      <c r="SGS97" s="29"/>
      <c r="SGT97" s="29"/>
      <c r="SGU97" s="29"/>
      <c r="SGV97" s="29"/>
      <c r="SGW97" s="29"/>
      <c r="SGX97" s="29"/>
      <c r="SGY97" s="29"/>
      <c r="SGZ97" s="29"/>
      <c r="SHA97" s="29"/>
      <c r="SHB97" s="29"/>
      <c r="SHC97" s="29"/>
      <c r="SHD97" s="29"/>
      <c r="SHE97" s="29"/>
      <c r="SHF97" s="29"/>
      <c r="SHG97" s="29"/>
      <c r="SHH97" s="29"/>
      <c r="SHI97" s="29"/>
      <c r="SHJ97" s="29"/>
      <c r="SHK97" s="29"/>
      <c r="SHL97" s="29"/>
      <c r="SHM97" s="29"/>
      <c r="SHN97" s="29"/>
      <c r="SHO97" s="29"/>
      <c r="SHP97" s="29"/>
      <c r="SHQ97" s="29"/>
      <c r="SHR97" s="29"/>
      <c r="SHS97" s="29"/>
      <c r="SHT97" s="29"/>
      <c r="SHU97" s="29"/>
      <c r="SHV97" s="29"/>
      <c r="SHW97" s="29"/>
      <c r="SHX97" s="29"/>
      <c r="SHY97" s="29"/>
      <c r="SHZ97" s="29"/>
      <c r="SIA97" s="29"/>
      <c r="SIB97" s="29"/>
      <c r="SIC97" s="29"/>
      <c r="SID97" s="29"/>
      <c r="SIE97" s="29"/>
      <c r="SIF97" s="29"/>
      <c r="SIG97" s="29"/>
      <c r="SIH97" s="29"/>
      <c r="SII97" s="29"/>
      <c r="SIJ97" s="29"/>
      <c r="SIK97" s="29"/>
      <c r="SIL97" s="29"/>
      <c r="SIM97" s="29"/>
      <c r="SIN97" s="29"/>
      <c r="SIO97" s="29"/>
      <c r="SIP97" s="29"/>
      <c r="SIQ97" s="29"/>
      <c r="SIR97" s="29"/>
      <c r="SIS97" s="29"/>
      <c r="SIT97" s="29"/>
      <c r="SIU97" s="29"/>
      <c r="SIV97" s="29"/>
      <c r="SIW97" s="29"/>
      <c r="SIX97" s="29"/>
      <c r="SIY97" s="29"/>
      <c r="SIZ97" s="29"/>
      <c r="SJA97" s="29"/>
      <c r="SJB97" s="29"/>
      <c r="SJC97" s="29"/>
      <c r="SJD97" s="29"/>
      <c r="SJE97" s="29"/>
      <c r="SJF97" s="29"/>
      <c r="SJG97" s="29"/>
      <c r="SJH97" s="29"/>
      <c r="SJI97" s="29"/>
      <c r="SJJ97" s="29"/>
      <c r="SJK97" s="29"/>
      <c r="SJL97" s="29"/>
      <c r="SJM97" s="29"/>
      <c r="SJN97" s="29"/>
      <c r="SJO97" s="29"/>
      <c r="SJP97" s="29"/>
      <c r="SJQ97" s="29"/>
      <c r="SJR97" s="29"/>
      <c r="SJS97" s="29"/>
      <c r="SJT97" s="29"/>
      <c r="SJU97" s="29"/>
      <c r="SJV97" s="29"/>
      <c r="SJW97" s="29"/>
      <c r="SJX97" s="29"/>
      <c r="SJY97" s="29"/>
      <c r="SJZ97" s="29"/>
      <c r="SKA97" s="29"/>
      <c r="SKB97" s="29"/>
      <c r="SKC97" s="29"/>
      <c r="SKD97" s="29"/>
      <c r="SKE97" s="29"/>
      <c r="SKF97" s="29"/>
      <c r="SKG97" s="29"/>
      <c r="SKH97" s="29"/>
      <c r="SKI97" s="29"/>
      <c r="SKJ97" s="29"/>
      <c r="SKK97" s="29"/>
      <c r="SKL97" s="29"/>
      <c r="SKM97" s="29"/>
      <c r="SKN97" s="29"/>
      <c r="SKO97" s="29"/>
      <c r="SKP97" s="29"/>
      <c r="SKQ97" s="29"/>
      <c r="SKR97" s="29"/>
      <c r="SKS97" s="29"/>
      <c r="SKT97" s="29"/>
      <c r="SKU97" s="29"/>
      <c r="SKV97" s="29"/>
      <c r="SKW97" s="29"/>
      <c r="SKX97" s="29"/>
      <c r="SKY97" s="29"/>
      <c r="SKZ97" s="29"/>
      <c r="SLA97" s="29"/>
      <c r="SLB97" s="29"/>
      <c r="SLC97" s="29"/>
      <c r="SLD97" s="29"/>
      <c r="SLE97" s="29"/>
      <c r="SLF97" s="29"/>
      <c r="SLG97" s="29"/>
      <c r="SLH97" s="29"/>
      <c r="SLI97" s="29"/>
      <c r="SLJ97" s="29"/>
      <c r="SLK97" s="29"/>
      <c r="SLL97" s="29"/>
      <c r="SLM97" s="29"/>
      <c r="SLN97" s="29"/>
      <c r="SLO97" s="29"/>
      <c r="SLP97" s="29"/>
      <c r="SLQ97" s="29"/>
      <c r="SLR97" s="29"/>
      <c r="SLS97" s="29"/>
      <c r="SLT97" s="29"/>
      <c r="SLU97" s="29"/>
      <c r="SLV97" s="29"/>
      <c r="SLW97" s="29"/>
      <c r="SLX97" s="29"/>
      <c r="SLY97" s="29"/>
      <c r="SLZ97" s="29"/>
      <c r="SMA97" s="29"/>
      <c r="SMB97" s="29"/>
      <c r="SMC97" s="29"/>
      <c r="SMD97" s="29"/>
      <c r="SME97" s="29"/>
      <c r="SMF97" s="29"/>
      <c r="SMG97" s="29"/>
      <c r="SMH97" s="29"/>
      <c r="SMI97" s="29"/>
      <c r="SMJ97" s="29"/>
      <c r="SMK97" s="29"/>
      <c r="SML97" s="29"/>
      <c r="SMM97" s="29"/>
      <c r="SMN97" s="29"/>
      <c r="SMO97" s="29"/>
      <c r="SMP97" s="29"/>
      <c r="SMQ97" s="29"/>
      <c r="SMR97" s="29"/>
      <c r="SMS97" s="29"/>
      <c r="SMT97" s="29"/>
      <c r="SMU97" s="29"/>
      <c r="SMV97" s="29"/>
      <c r="SMW97" s="29"/>
      <c r="SMX97" s="29"/>
      <c r="SMY97" s="29"/>
      <c r="SMZ97" s="29"/>
      <c r="SNA97" s="29"/>
      <c r="SNB97" s="29"/>
      <c r="SNC97" s="29"/>
      <c r="SND97" s="29"/>
      <c r="SNE97" s="29"/>
      <c r="SNF97" s="29"/>
      <c r="SNG97" s="29"/>
      <c r="SNH97" s="29"/>
      <c r="SNI97" s="29"/>
      <c r="SNJ97" s="29"/>
      <c r="SNK97" s="29"/>
      <c r="SNL97" s="29"/>
      <c r="SNM97" s="29"/>
      <c r="SNN97" s="29"/>
      <c r="SNO97" s="29"/>
      <c r="SNP97" s="29"/>
      <c r="SNQ97" s="29"/>
      <c r="SNR97" s="29"/>
      <c r="SNS97" s="29"/>
      <c r="SNT97" s="29"/>
      <c r="SNU97" s="29"/>
      <c r="SNV97" s="29"/>
      <c r="SNW97" s="29"/>
      <c r="SNX97" s="29"/>
      <c r="SNY97" s="29"/>
      <c r="SNZ97" s="29"/>
      <c r="SOA97" s="29"/>
      <c r="SOB97" s="29"/>
      <c r="SOC97" s="29"/>
      <c r="SOD97" s="29"/>
      <c r="SOE97" s="29"/>
      <c r="SOF97" s="29"/>
      <c r="SOG97" s="29"/>
      <c r="SOH97" s="29"/>
      <c r="SOI97" s="29"/>
      <c r="SOJ97" s="29"/>
      <c r="SOK97" s="29"/>
      <c r="SOL97" s="29"/>
      <c r="SOM97" s="29"/>
      <c r="SON97" s="29"/>
      <c r="SOO97" s="29"/>
      <c r="SOP97" s="29"/>
      <c r="SOQ97" s="29"/>
      <c r="SOR97" s="29"/>
      <c r="SOS97" s="29"/>
      <c r="SOT97" s="29"/>
      <c r="SOU97" s="29"/>
      <c r="SOV97" s="29"/>
      <c r="SOW97" s="29"/>
      <c r="SOX97" s="29"/>
      <c r="SOY97" s="29"/>
      <c r="SOZ97" s="29"/>
      <c r="SPA97" s="29"/>
      <c r="SPB97" s="29"/>
      <c r="SPC97" s="29"/>
      <c r="SPD97" s="29"/>
      <c r="SPE97" s="29"/>
      <c r="SPF97" s="29"/>
      <c r="SPG97" s="29"/>
      <c r="SPH97" s="29"/>
      <c r="SPI97" s="29"/>
      <c r="SPJ97" s="29"/>
      <c r="SPK97" s="29"/>
      <c r="SPL97" s="29"/>
      <c r="SPM97" s="29"/>
      <c r="SPN97" s="29"/>
      <c r="SPO97" s="29"/>
      <c r="SPP97" s="29"/>
      <c r="SPQ97" s="29"/>
      <c r="SPR97" s="29"/>
      <c r="SPS97" s="29"/>
      <c r="SPT97" s="29"/>
      <c r="SPU97" s="29"/>
      <c r="SPV97" s="29"/>
      <c r="SPW97" s="29"/>
      <c r="SPX97" s="29"/>
      <c r="SPY97" s="29"/>
      <c r="SPZ97" s="29"/>
      <c r="SQA97" s="29"/>
      <c r="SQB97" s="29"/>
      <c r="SQC97" s="29"/>
      <c r="SQD97" s="29"/>
      <c r="SQE97" s="29"/>
      <c r="SQF97" s="29"/>
      <c r="SQG97" s="29"/>
      <c r="SQH97" s="29"/>
      <c r="SQI97" s="29"/>
      <c r="SQJ97" s="29"/>
      <c r="SQK97" s="29"/>
      <c r="SQL97" s="29"/>
      <c r="SQM97" s="29"/>
      <c r="SQN97" s="29"/>
      <c r="SQO97" s="29"/>
      <c r="SQP97" s="29"/>
      <c r="SQQ97" s="29"/>
      <c r="SQR97" s="29"/>
      <c r="SQS97" s="29"/>
      <c r="SQT97" s="29"/>
      <c r="SQU97" s="29"/>
      <c r="SQV97" s="29"/>
      <c r="SQW97" s="29"/>
      <c r="SQX97" s="29"/>
      <c r="SQY97" s="29"/>
      <c r="SQZ97" s="29"/>
      <c r="SRA97" s="29"/>
      <c r="SRB97" s="29"/>
      <c r="SRC97" s="29"/>
      <c r="SRD97" s="29"/>
      <c r="SRE97" s="29"/>
      <c r="SRF97" s="29"/>
      <c r="SRG97" s="29"/>
      <c r="SRH97" s="29"/>
      <c r="SRI97" s="29"/>
      <c r="SRJ97" s="29"/>
      <c r="SRK97" s="29"/>
      <c r="SRL97" s="29"/>
      <c r="SRM97" s="29"/>
      <c r="SRN97" s="29"/>
      <c r="SRO97" s="29"/>
      <c r="SRP97" s="29"/>
      <c r="SRQ97" s="29"/>
      <c r="SRR97" s="29"/>
      <c r="SRS97" s="29"/>
      <c r="SRT97" s="29"/>
      <c r="SRU97" s="29"/>
      <c r="SRV97" s="29"/>
      <c r="SRW97" s="29"/>
      <c r="SRX97" s="29"/>
      <c r="SRY97" s="29"/>
      <c r="SRZ97" s="29"/>
      <c r="SSA97" s="29"/>
      <c r="SSB97" s="29"/>
      <c r="SSC97" s="29"/>
      <c r="SSD97" s="29"/>
      <c r="SSE97" s="29"/>
      <c r="SSF97" s="29"/>
      <c r="SSG97" s="29"/>
      <c r="SSH97" s="29"/>
      <c r="SSI97" s="29"/>
      <c r="SSJ97" s="29"/>
      <c r="SSK97" s="29"/>
      <c r="SSL97" s="29"/>
      <c r="SSM97" s="29"/>
      <c r="SSN97" s="29"/>
      <c r="SSO97" s="29"/>
      <c r="SSP97" s="29"/>
      <c r="SSQ97" s="29"/>
      <c r="SSR97" s="29"/>
      <c r="SSS97" s="29"/>
      <c r="SST97" s="29"/>
      <c r="SSU97" s="29"/>
      <c r="SSV97" s="29"/>
      <c r="SSW97" s="29"/>
      <c r="SSX97" s="29"/>
      <c r="SSY97" s="29"/>
      <c r="SSZ97" s="29"/>
      <c r="STA97" s="29"/>
      <c r="STB97" s="29"/>
      <c r="STC97" s="29"/>
      <c r="STD97" s="29"/>
      <c r="STE97" s="29"/>
      <c r="STF97" s="29"/>
      <c r="STG97" s="29"/>
      <c r="STH97" s="29"/>
      <c r="STI97" s="29"/>
      <c r="STJ97" s="29"/>
      <c r="STK97" s="29"/>
      <c r="STL97" s="29"/>
      <c r="STM97" s="29"/>
      <c r="STN97" s="29"/>
      <c r="STO97" s="29"/>
      <c r="STP97" s="29"/>
      <c r="STQ97" s="29"/>
      <c r="STR97" s="29"/>
      <c r="STS97" s="29"/>
      <c r="STT97" s="29"/>
      <c r="STU97" s="29"/>
      <c r="STV97" s="29"/>
      <c r="STW97" s="29"/>
      <c r="STX97" s="29"/>
      <c r="STY97" s="29"/>
      <c r="STZ97" s="29"/>
      <c r="SUA97" s="29"/>
      <c r="SUB97" s="29"/>
      <c r="SUC97" s="29"/>
      <c r="SUD97" s="29"/>
      <c r="SUE97" s="29"/>
      <c r="SUF97" s="29"/>
      <c r="SUG97" s="29"/>
      <c r="SUH97" s="29"/>
      <c r="SUI97" s="29"/>
      <c r="SUJ97" s="29"/>
      <c r="SUK97" s="29"/>
      <c r="SUL97" s="29"/>
      <c r="SUM97" s="29"/>
      <c r="SUN97" s="29"/>
      <c r="SUO97" s="29"/>
      <c r="SUP97" s="29"/>
      <c r="SUQ97" s="29"/>
      <c r="SUR97" s="29"/>
      <c r="SUS97" s="29"/>
      <c r="SUT97" s="29"/>
      <c r="SUU97" s="29"/>
      <c r="SUV97" s="29"/>
      <c r="SUW97" s="29"/>
      <c r="SUX97" s="29"/>
      <c r="SUY97" s="29"/>
      <c r="SUZ97" s="29"/>
      <c r="SVA97" s="29"/>
      <c r="SVB97" s="29"/>
      <c r="SVC97" s="29"/>
      <c r="SVD97" s="29"/>
      <c r="SVE97" s="29"/>
      <c r="SVF97" s="29"/>
      <c r="SVG97" s="29"/>
      <c r="SVH97" s="29"/>
      <c r="SVI97" s="29"/>
      <c r="SVJ97" s="29"/>
      <c r="SVK97" s="29"/>
      <c r="SVL97" s="29"/>
      <c r="SVM97" s="29"/>
      <c r="SVN97" s="29"/>
      <c r="SVO97" s="29"/>
      <c r="SVP97" s="29"/>
      <c r="SVQ97" s="29"/>
      <c r="SVR97" s="29"/>
      <c r="SVS97" s="29"/>
      <c r="SVT97" s="29"/>
      <c r="SVU97" s="29"/>
      <c r="SVV97" s="29"/>
      <c r="SVW97" s="29"/>
      <c r="SVX97" s="29"/>
      <c r="SVY97" s="29"/>
      <c r="SVZ97" s="29"/>
      <c r="SWA97" s="29"/>
      <c r="SWB97" s="29"/>
      <c r="SWC97" s="29"/>
      <c r="SWD97" s="29"/>
      <c r="SWE97" s="29"/>
      <c r="SWF97" s="29"/>
      <c r="SWG97" s="29"/>
      <c r="SWH97" s="29"/>
      <c r="SWI97" s="29"/>
      <c r="SWJ97" s="29"/>
      <c r="SWK97" s="29"/>
      <c r="SWL97" s="29"/>
      <c r="SWM97" s="29"/>
      <c r="SWN97" s="29"/>
      <c r="SWO97" s="29"/>
      <c r="SWP97" s="29"/>
      <c r="SWQ97" s="29"/>
      <c r="SWR97" s="29"/>
      <c r="SWS97" s="29"/>
      <c r="SWT97" s="29"/>
      <c r="SWU97" s="29"/>
      <c r="SWV97" s="29"/>
      <c r="SWW97" s="29"/>
      <c r="SWX97" s="29"/>
      <c r="SWY97" s="29"/>
      <c r="SWZ97" s="29"/>
      <c r="SXA97" s="29"/>
      <c r="SXB97" s="29"/>
      <c r="SXC97" s="29"/>
      <c r="SXD97" s="29"/>
      <c r="SXE97" s="29"/>
      <c r="SXF97" s="29"/>
      <c r="SXG97" s="29"/>
      <c r="SXH97" s="29"/>
      <c r="SXI97" s="29"/>
      <c r="SXJ97" s="29"/>
      <c r="SXK97" s="29"/>
      <c r="SXL97" s="29"/>
      <c r="SXM97" s="29"/>
      <c r="SXN97" s="29"/>
      <c r="SXO97" s="29"/>
      <c r="SXP97" s="29"/>
      <c r="SXQ97" s="29"/>
      <c r="SXR97" s="29"/>
      <c r="SXS97" s="29"/>
      <c r="SXT97" s="29"/>
      <c r="SXU97" s="29"/>
      <c r="SXV97" s="29"/>
      <c r="SXW97" s="29"/>
      <c r="SXX97" s="29"/>
      <c r="SXY97" s="29"/>
      <c r="SXZ97" s="29"/>
      <c r="SYA97" s="29"/>
      <c r="SYB97" s="29"/>
      <c r="SYC97" s="29"/>
      <c r="SYD97" s="29"/>
      <c r="SYE97" s="29"/>
      <c r="SYF97" s="29"/>
      <c r="SYG97" s="29"/>
      <c r="SYH97" s="29"/>
      <c r="SYI97" s="29"/>
      <c r="SYJ97" s="29"/>
      <c r="SYK97" s="29"/>
      <c r="SYL97" s="29"/>
      <c r="SYM97" s="29"/>
      <c r="SYN97" s="29"/>
      <c r="SYO97" s="29"/>
      <c r="SYP97" s="29"/>
      <c r="SYQ97" s="29"/>
      <c r="SYR97" s="29"/>
      <c r="SYS97" s="29"/>
      <c r="SYT97" s="29"/>
      <c r="SYU97" s="29"/>
      <c r="SYV97" s="29"/>
      <c r="SYW97" s="29"/>
      <c r="SYX97" s="29"/>
      <c r="SYY97" s="29"/>
      <c r="SYZ97" s="29"/>
      <c r="SZA97" s="29"/>
      <c r="SZB97" s="29"/>
      <c r="SZC97" s="29"/>
      <c r="SZD97" s="29"/>
      <c r="SZE97" s="29"/>
      <c r="SZF97" s="29"/>
      <c r="SZG97" s="29"/>
      <c r="SZH97" s="29"/>
      <c r="SZI97" s="29"/>
      <c r="SZJ97" s="29"/>
      <c r="SZK97" s="29"/>
      <c r="SZL97" s="29"/>
      <c r="SZM97" s="29"/>
      <c r="SZN97" s="29"/>
      <c r="SZO97" s="29"/>
      <c r="SZP97" s="29"/>
      <c r="SZQ97" s="29"/>
      <c r="SZR97" s="29"/>
      <c r="SZS97" s="29"/>
      <c r="SZT97" s="29"/>
      <c r="SZU97" s="29"/>
      <c r="SZV97" s="29"/>
      <c r="SZW97" s="29"/>
      <c r="SZX97" s="29"/>
      <c r="SZY97" s="29"/>
      <c r="SZZ97" s="29"/>
      <c r="TAA97" s="29"/>
      <c r="TAB97" s="29"/>
      <c r="TAC97" s="29"/>
      <c r="TAD97" s="29"/>
      <c r="TAE97" s="29"/>
      <c r="TAF97" s="29"/>
      <c r="TAG97" s="29"/>
      <c r="TAH97" s="29"/>
      <c r="TAI97" s="29"/>
      <c r="TAJ97" s="29"/>
      <c r="TAK97" s="29"/>
      <c r="TAL97" s="29"/>
      <c r="TAM97" s="29"/>
      <c r="TAN97" s="29"/>
      <c r="TAO97" s="29"/>
      <c r="TAP97" s="29"/>
      <c r="TAQ97" s="29"/>
      <c r="TAR97" s="29"/>
      <c r="TAS97" s="29"/>
      <c r="TAT97" s="29"/>
      <c r="TAU97" s="29"/>
      <c r="TAV97" s="29"/>
      <c r="TAW97" s="29"/>
      <c r="TAX97" s="29"/>
      <c r="TAY97" s="29"/>
      <c r="TAZ97" s="29"/>
      <c r="TBA97" s="29"/>
      <c r="TBB97" s="29"/>
      <c r="TBC97" s="29"/>
      <c r="TBD97" s="29"/>
      <c r="TBE97" s="29"/>
      <c r="TBF97" s="29"/>
      <c r="TBG97" s="29"/>
      <c r="TBH97" s="29"/>
      <c r="TBI97" s="29"/>
      <c r="TBJ97" s="29"/>
      <c r="TBK97" s="29"/>
      <c r="TBL97" s="29"/>
      <c r="TBM97" s="29"/>
      <c r="TBN97" s="29"/>
      <c r="TBO97" s="29"/>
      <c r="TBP97" s="29"/>
      <c r="TBQ97" s="29"/>
      <c r="TBR97" s="29"/>
      <c r="TBS97" s="29"/>
      <c r="TBT97" s="29"/>
      <c r="TBU97" s="29"/>
      <c r="TBV97" s="29"/>
      <c r="TBW97" s="29"/>
      <c r="TBX97" s="29"/>
      <c r="TBY97" s="29"/>
      <c r="TBZ97" s="29"/>
      <c r="TCA97" s="29"/>
      <c r="TCB97" s="29"/>
      <c r="TCC97" s="29"/>
      <c r="TCD97" s="29"/>
      <c r="TCE97" s="29"/>
      <c r="TCF97" s="29"/>
      <c r="TCG97" s="29"/>
      <c r="TCH97" s="29"/>
      <c r="TCI97" s="29"/>
      <c r="TCJ97" s="29"/>
      <c r="TCK97" s="29"/>
      <c r="TCL97" s="29"/>
      <c r="TCM97" s="29"/>
      <c r="TCN97" s="29"/>
      <c r="TCO97" s="29"/>
      <c r="TCP97" s="29"/>
      <c r="TCQ97" s="29"/>
      <c r="TCR97" s="29"/>
      <c r="TCS97" s="29"/>
      <c r="TCT97" s="29"/>
      <c r="TCU97" s="29"/>
      <c r="TCV97" s="29"/>
      <c r="TCW97" s="29"/>
      <c r="TCX97" s="29"/>
      <c r="TCY97" s="29"/>
      <c r="TCZ97" s="29"/>
      <c r="TDA97" s="29"/>
      <c r="TDB97" s="29"/>
      <c r="TDC97" s="29"/>
      <c r="TDD97" s="29"/>
      <c r="TDE97" s="29"/>
      <c r="TDF97" s="29"/>
      <c r="TDG97" s="29"/>
      <c r="TDH97" s="29"/>
      <c r="TDI97" s="29"/>
      <c r="TDJ97" s="29"/>
      <c r="TDK97" s="29"/>
      <c r="TDL97" s="29"/>
      <c r="TDM97" s="29"/>
      <c r="TDN97" s="29"/>
      <c r="TDO97" s="29"/>
      <c r="TDP97" s="29"/>
      <c r="TDQ97" s="29"/>
      <c r="TDR97" s="29"/>
      <c r="TDS97" s="29"/>
      <c r="TDT97" s="29"/>
      <c r="TDU97" s="29"/>
      <c r="TDV97" s="29"/>
      <c r="TDW97" s="29"/>
      <c r="TDX97" s="29"/>
      <c r="TDY97" s="29"/>
      <c r="TDZ97" s="29"/>
      <c r="TEA97" s="29"/>
      <c r="TEB97" s="29"/>
      <c r="TEC97" s="29"/>
      <c r="TED97" s="29"/>
      <c r="TEE97" s="29"/>
      <c r="TEF97" s="29"/>
      <c r="TEG97" s="29"/>
      <c r="TEH97" s="29"/>
      <c r="TEI97" s="29"/>
      <c r="TEJ97" s="29"/>
      <c r="TEK97" s="29"/>
      <c r="TEL97" s="29"/>
      <c r="TEM97" s="29"/>
      <c r="TEN97" s="29"/>
      <c r="TEO97" s="29"/>
      <c r="TEP97" s="29"/>
      <c r="TEQ97" s="29"/>
      <c r="TER97" s="29"/>
      <c r="TES97" s="29"/>
      <c r="TET97" s="29"/>
      <c r="TEU97" s="29"/>
      <c r="TEV97" s="29"/>
      <c r="TEW97" s="29"/>
      <c r="TEX97" s="29"/>
      <c r="TEY97" s="29"/>
      <c r="TEZ97" s="29"/>
      <c r="TFA97" s="29"/>
      <c r="TFB97" s="29"/>
      <c r="TFC97" s="29"/>
      <c r="TFD97" s="29"/>
      <c r="TFE97" s="29"/>
      <c r="TFF97" s="29"/>
      <c r="TFG97" s="29"/>
      <c r="TFH97" s="29"/>
      <c r="TFI97" s="29"/>
      <c r="TFJ97" s="29"/>
      <c r="TFK97" s="29"/>
      <c r="TFL97" s="29"/>
      <c r="TFM97" s="29"/>
      <c r="TFN97" s="29"/>
      <c r="TFO97" s="29"/>
      <c r="TFP97" s="29"/>
      <c r="TFQ97" s="29"/>
      <c r="TFR97" s="29"/>
      <c r="TFS97" s="29"/>
      <c r="TFT97" s="29"/>
      <c r="TFU97" s="29"/>
      <c r="TFV97" s="29"/>
      <c r="TFW97" s="29"/>
      <c r="TFX97" s="29"/>
      <c r="TFY97" s="29"/>
      <c r="TFZ97" s="29"/>
      <c r="TGA97" s="29"/>
      <c r="TGB97" s="29"/>
      <c r="TGC97" s="29"/>
      <c r="TGD97" s="29"/>
      <c r="TGE97" s="29"/>
      <c r="TGF97" s="29"/>
      <c r="TGG97" s="29"/>
      <c r="TGH97" s="29"/>
      <c r="TGI97" s="29"/>
      <c r="TGJ97" s="29"/>
      <c r="TGK97" s="29"/>
      <c r="TGL97" s="29"/>
      <c r="TGM97" s="29"/>
      <c r="TGN97" s="29"/>
      <c r="TGO97" s="29"/>
      <c r="TGP97" s="29"/>
      <c r="TGQ97" s="29"/>
      <c r="TGR97" s="29"/>
      <c r="TGS97" s="29"/>
      <c r="TGT97" s="29"/>
      <c r="TGU97" s="29"/>
      <c r="TGV97" s="29"/>
      <c r="TGW97" s="29"/>
      <c r="TGX97" s="29"/>
      <c r="TGY97" s="29"/>
      <c r="TGZ97" s="29"/>
      <c r="THA97" s="29"/>
      <c r="THB97" s="29"/>
      <c r="THC97" s="29"/>
      <c r="THD97" s="29"/>
      <c r="THE97" s="29"/>
      <c r="THF97" s="29"/>
      <c r="THG97" s="29"/>
      <c r="THH97" s="29"/>
      <c r="THI97" s="29"/>
      <c r="THJ97" s="29"/>
      <c r="THK97" s="29"/>
      <c r="THL97" s="29"/>
      <c r="THM97" s="29"/>
      <c r="THN97" s="29"/>
      <c r="THO97" s="29"/>
      <c r="THP97" s="29"/>
      <c r="THQ97" s="29"/>
      <c r="THR97" s="29"/>
      <c r="THS97" s="29"/>
      <c r="THT97" s="29"/>
      <c r="THU97" s="29"/>
      <c r="THV97" s="29"/>
      <c r="THW97" s="29"/>
      <c r="THX97" s="29"/>
      <c r="THY97" s="29"/>
      <c r="THZ97" s="29"/>
      <c r="TIA97" s="29"/>
      <c r="TIB97" s="29"/>
      <c r="TIC97" s="29"/>
      <c r="TID97" s="29"/>
      <c r="TIE97" s="29"/>
      <c r="TIF97" s="29"/>
      <c r="TIG97" s="29"/>
      <c r="TIH97" s="29"/>
      <c r="TII97" s="29"/>
      <c r="TIJ97" s="29"/>
      <c r="TIK97" s="29"/>
      <c r="TIL97" s="29"/>
      <c r="TIM97" s="29"/>
      <c r="TIN97" s="29"/>
      <c r="TIO97" s="29"/>
      <c r="TIP97" s="29"/>
      <c r="TIQ97" s="29"/>
      <c r="TIR97" s="29"/>
      <c r="TIS97" s="29"/>
      <c r="TIT97" s="29"/>
      <c r="TIU97" s="29"/>
      <c r="TIV97" s="29"/>
      <c r="TIW97" s="29"/>
      <c r="TIX97" s="29"/>
      <c r="TIY97" s="29"/>
      <c r="TIZ97" s="29"/>
      <c r="TJA97" s="29"/>
      <c r="TJB97" s="29"/>
      <c r="TJC97" s="29"/>
      <c r="TJD97" s="29"/>
      <c r="TJE97" s="29"/>
      <c r="TJF97" s="29"/>
      <c r="TJG97" s="29"/>
      <c r="TJH97" s="29"/>
      <c r="TJI97" s="29"/>
      <c r="TJJ97" s="29"/>
      <c r="TJK97" s="29"/>
      <c r="TJL97" s="29"/>
      <c r="TJM97" s="29"/>
      <c r="TJN97" s="29"/>
      <c r="TJO97" s="29"/>
      <c r="TJP97" s="29"/>
      <c r="TJQ97" s="29"/>
      <c r="TJR97" s="29"/>
      <c r="TJS97" s="29"/>
      <c r="TJT97" s="29"/>
      <c r="TJU97" s="29"/>
      <c r="TJV97" s="29"/>
      <c r="TJW97" s="29"/>
      <c r="TJX97" s="29"/>
      <c r="TJY97" s="29"/>
      <c r="TJZ97" s="29"/>
      <c r="TKA97" s="29"/>
      <c r="TKB97" s="29"/>
      <c r="TKC97" s="29"/>
      <c r="TKD97" s="29"/>
      <c r="TKE97" s="29"/>
      <c r="TKF97" s="29"/>
      <c r="TKG97" s="29"/>
      <c r="TKH97" s="29"/>
      <c r="TKI97" s="29"/>
      <c r="TKJ97" s="29"/>
      <c r="TKK97" s="29"/>
      <c r="TKL97" s="29"/>
      <c r="TKM97" s="29"/>
      <c r="TKN97" s="29"/>
      <c r="TKO97" s="29"/>
      <c r="TKP97" s="29"/>
      <c r="TKQ97" s="29"/>
      <c r="TKR97" s="29"/>
      <c r="TKS97" s="29"/>
      <c r="TKT97" s="29"/>
      <c r="TKU97" s="29"/>
      <c r="TKV97" s="29"/>
      <c r="TKW97" s="29"/>
      <c r="TKX97" s="29"/>
      <c r="TKY97" s="29"/>
      <c r="TKZ97" s="29"/>
      <c r="TLA97" s="29"/>
      <c r="TLB97" s="29"/>
      <c r="TLC97" s="29"/>
      <c r="TLD97" s="29"/>
      <c r="TLE97" s="29"/>
      <c r="TLF97" s="29"/>
      <c r="TLG97" s="29"/>
      <c r="TLH97" s="29"/>
      <c r="TLI97" s="29"/>
      <c r="TLJ97" s="29"/>
      <c r="TLK97" s="29"/>
      <c r="TLL97" s="29"/>
      <c r="TLM97" s="29"/>
      <c r="TLN97" s="29"/>
      <c r="TLO97" s="29"/>
      <c r="TLP97" s="29"/>
      <c r="TLQ97" s="29"/>
      <c r="TLR97" s="29"/>
      <c r="TLS97" s="29"/>
      <c r="TLT97" s="29"/>
      <c r="TLU97" s="29"/>
      <c r="TLV97" s="29"/>
      <c r="TLW97" s="29"/>
      <c r="TLX97" s="29"/>
      <c r="TLY97" s="29"/>
      <c r="TLZ97" s="29"/>
      <c r="TMA97" s="29"/>
      <c r="TMB97" s="29"/>
      <c r="TMC97" s="29"/>
      <c r="TMD97" s="29"/>
      <c r="TME97" s="29"/>
      <c r="TMF97" s="29"/>
      <c r="TMG97" s="29"/>
      <c r="TMH97" s="29"/>
      <c r="TMI97" s="29"/>
      <c r="TMJ97" s="29"/>
      <c r="TMK97" s="29"/>
      <c r="TML97" s="29"/>
      <c r="TMM97" s="29"/>
      <c r="TMN97" s="29"/>
      <c r="TMO97" s="29"/>
      <c r="TMP97" s="29"/>
      <c r="TMQ97" s="29"/>
      <c r="TMR97" s="29"/>
      <c r="TMS97" s="29"/>
      <c r="TMT97" s="29"/>
      <c r="TMU97" s="29"/>
      <c r="TMV97" s="29"/>
      <c r="TMW97" s="29"/>
      <c r="TMX97" s="29"/>
      <c r="TMY97" s="29"/>
      <c r="TMZ97" s="29"/>
      <c r="TNA97" s="29"/>
      <c r="TNB97" s="29"/>
      <c r="TNC97" s="29"/>
      <c r="TND97" s="29"/>
      <c r="TNE97" s="29"/>
      <c r="TNF97" s="29"/>
      <c r="TNG97" s="29"/>
      <c r="TNH97" s="29"/>
      <c r="TNI97" s="29"/>
      <c r="TNJ97" s="29"/>
      <c r="TNK97" s="29"/>
      <c r="TNL97" s="29"/>
      <c r="TNM97" s="29"/>
      <c r="TNN97" s="29"/>
      <c r="TNO97" s="29"/>
      <c r="TNP97" s="29"/>
      <c r="TNQ97" s="29"/>
      <c r="TNR97" s="29"/>
      <c r="TNS97" s="29"/>
      <c r="TNT97" s="29"/>
      <c r="TNU97" s="29"/>
      <c r="TNV97" s="29"/>
      <c r="TNW97" s="29"/>
      <c r="TNX97" s="29"/>
      <c r="TNY97" s="29"/>
      <c r="TNZ97" s="29"/>
      <c r="TOA97" s="29"/>
      <c r="TOB97" s="29"/>
      <c r="TOC97" s="29"/>
      <c r="TOD97" s="29"/>
      <c r="TOE97" s="29"/>
      <c r="TOF97" s="29"/>
      <c r="TOG97" s="29"/>
      <c r="TOH97" s="29"/>
      <c r="TOI97" s="29"/>
      <c r="TOJ97" s="29"/>
      <c r="TOK97" s="29"/>
      <c r="TOL97" s="29"/>
      <c r="TOM97" s="29"/>
      <c r="TON97" s="29"/>
      <c r="TOO97" s="29"/>
      <c r="TOP97" s="29"/>
      <c r="TOQ97" s="29"/>
      <c r="TOR97" s="29"/>
      <c r="TOS97" s="29"/>
      <c r="TOT97" s="29"/>
      <c r="TOU97" s="29"/>
      <c r="TOV97" s="29"/>
      <c r="TOW97" s="29"/>
      <c r="TOX97" s="29"/>
      <c r="TOY97" s="29"/>
      <c r="TOZ97" s="29"/>
      <c r="TPA97" s="29"/>
      <c r="TPB97" s="29"/>
      <c r="TPC97" s="29"/>
      <c r="TPD97" s="29"/>
      <c r="TPE97" s="29"/>
      <c r="TPF97" s="29"/>
      <c r="TPG97" s="29"/>
      <c r="TPH97" s="29"/>
      <c r="TPI97" s="29"/>
      <c r="TPJ97" s="29"/>
      <c r="TPK97" s="29"/>
      <c r="TPL97" s="29"/>
      <c r="TPM97" s="29"/>
      <c r="TPN97" s="29"/>
      <c r="TPO97" s="29"/>
      <c r="TPP97" s="29"/>
      <c r="TPQ97" s="29"/>
      <c r="TPR97" s="29"/>
      <c r="TPS97" s="29"/>
      <c r="TPT97" s="29"/>
      <c r="TPU97" s="29"/>
      <c r="TPV97" s="29"/>
      <c r="TPW97" s="29"/>
      <c r="TPX97" s="29"/>
      <c r="TPY97" s="29"/>
      <c r="TPZ97" s="29"/>
      <c r="TQA97" s="29"/>
      <c r="TQB97" s="29"/>
      <c r="TQC97" s="29"/>
      <c r="TQD97" s="29"/>
      <c r="TQE97" s="29"/>
      <c r="TQF97" s="29"/>
      <c r="TQG97" s="29"/>
      <c r="TQH97" s="29"/>
      <c r="TQI97" s="29"/>
      <c r="TQJ97" s="29"/>
      <c r="TQK97" s="29"/>
      <c r="TQL97" s="29"/>
      <c r="TQM97" s="29"/>
      <c r="TQN97" s="29"/>
      <c r="TQO97" s="29"/>
      <c r="TQP97" s="29"/>
      <c r="TQQ97" s="29"/>
      <c r="TQR97" s="29"/>
      <c r="TQS97" s="29"/>
      <c r="TQT97" s="29"/>
      <c r="TQU97" s="29"/>
      <c r="TQV97" s="29"/>
      <c r="TQW97" s="29"/>
      <c r="TQX97" s="29"/>
      <c r="TQY97" s="29"/>
      <c r="TQZ97" s="29"/>
      <c r="TRA97" s="29"/>
      <c r="TRB97" s="29"/>
      <c r="TRC97" s="29"/>
      <c r="TRD97" s="29"/>
      <c r="TRE97" s="29"/>
      <c r="TRF97" s="29"/>
      <c r="TRG97" s="29"/>
      <c r="TRH97" s="29"/>
      <c r="TRI97" s="29"/>
      <c r="TRJ97" s="29"/>
      <c r="TRK97" s="29"/>
      <c r="TRL97" s="29"/>
      <c r="TRM97" s="29"/>
      <c r="TRN97" s="29"/>
      <c r="TRO97" s="29"/>
      <c r="TRP97" s="29"/>
      <c r="TRQ97" s="29"/>
      <c r="TRR97" s="29"/>
      <c r="TRS97" s="29"/>
      <c r="TRT97" s="29"/>
      <c r="TRU97" s="29"/>
      <c r="TRV97" s="29"/>
      <c r="TRW97" s="29"/>
      <c r="TRX97" s="29"/>
      <c r="TRY97" s="29"/>
      <c r="TRZ97" s="29"/>
      <c r="TSA97" s="29"/>
      <c r="TSB97" s="29"/>
      <c r="TSC97" s="29"/>
      <c r="TSD97" s="29"/>
      <c r="TSE97" s="29"/>
      <c r="TSF97" s="29"/>
      <c r="TSG97" s="29"/>
      <c r="TSH97" s="29"/>
      <c r="TSI97" s="29"/>
      <c r="TSJ97" s="29"/>
      <c r="TSK97" s="29"/>
      <c r="TSL97" s="29"/>
      <c r="TSM97" s="29"/>
      <c r="TSN97" s="29"/>
      <c r="TSO97" s="29"/>
      <c r="TSP97" s="29"/>
      <c r="TSQ97" s="29"/>
      <c r="TSR97" s="29"/>
      <c r="TSS97" s="29"/>
      <c r="TST97" s="29"/>
      <c r="TSU97" s="29"/>
      <c r="TSV97" s="29"/>
      <c r="TSW97" s="29"/>
      <c r="TSX97" s="29"/>
      <c r="TSY97" s="29"/>
      <c r="TSZ97" s="29"/>
      <c r="TTA97" s="29"/>
      <c r="TTB97" s="29"/>
      <c r="TTC97" s="29"/>
      <c r="TTD97" s="29"/>
      <c r="TTE97" s="29"/>
      <c r="TTF97" s="29"/>
      <c r="TTG97" s="29"/>
      <c r="TTH97" s="29"/>
      <c r="TTI97" s="29"/>
      <c r="TTJ97" s="29"/>
      <c r="TTK97" s="29"/>
      <c r="TTL97" s="29"/>
      <c r="TTM97" s="29"/>
      <c r="TTN97" s="29"/>
      <c r="TTO97" s="29"/>
      <c r="TTP97" s="29"/>
      <c r="TTQ97" s="29"/>
      <c r="TTR97" s="29"/>
      <c r="TTS97" s="29"/>
      <c r="TTT97" s="29"/>
      <c r="TTU97" s="29"/>
      <c r="TTV97" s="29"/>
      <c r="TTW97" s="29"/>
      <c r="TTX97" s="29"/>
      <c r="TTY97" s="29"/>
      <c r="TTZ97" s="29"/>
      <c r="TUA97" s="29"/>
      <c r="TUB97" s="29"/>
      <c r="TUC97" s="29"/>
      <c r="TUD97" s="29"/>
      <c r="TUE97" s="29"/>
      <c r="TUF97" s="29"/>
      <c r="TUG97" s="29"/>
      <c r="TUH97" s="29"/>
      <c r="TUI97" s="29"/>
      <c r="TUJ97" s="29"/>
      <c r="TUK97" s="29"/>
      <c r="TUL97" s="29"/>
      <c r="TUM97" s="29"/>
      <c r="TUN97" s="29"/>
      <c r="TUO97" s="29"/>
      <c r="TUP97" s="29"/>
      <c r="TUQ97" s="29"/>
      <c r="TUR97" s="29"/>
      <c r="TUS97" s="29"/>
      <c r="TUT97" s="29"/>
      <c r="TUU97" s="29"/>
      <c r="TUV97" s="29"/>
      <c r="TUW97" s="29"/>
      <c r="TUX97" s="29"/>
      <c r="TUY97" s="29"/>
      <c r="TUZ97" s="29"/>
      <c r="TVA97" s="29"/>
      <c r="TVB97" s="29"/>
      <c r="TVC97" s="29"/>
      <c r="TVD97" s="29"/>
      <c r="TVE97" s="29"/>
      <c r="TVF97" s="29"/>
      <c r="TVG97" s="29"/>
      <c r="TVH97" s="29"/>
      <c r="TVI97" s="29"/>
      <c r="TVJ97" s="29"/>
      <c r="TVK97" s="29"/>
      <c r="TVL97" s="29"/>
      <c r="TVM97" s="29"/>
      <c r="TVN97" s="29"/>
      <c r="TVO97" s="29"/>
      <c r="TVP97" s="29"/>
      <c r="TVQ97" s="29"/>
      <c r="TVR97" s="29"/>
      <c r="TVS97" s="29"/>
      <c r="TVT97" s="29"/>
      <c r="TVU97" s="29"/>
      <c r="TVV97" s="29"/>
      <c r="TVW97" s="29"/>
      <c r="TVX97" s="29"/>
      <c r="TVY97" s="29"/>
      <c r="TVZ97" s="29"/>
      <c r="TWA97" s="29"/>
      <c r="TWB97" s="29"/>
      <c r="TWC97" s="29"/>
      <c r="TWD97" s="29"/>
      <c r="TWE97" s="29"/>
      <c r="TWF97" s="29"/>
      <c r="TWG97" s="29"/>
      <c r="TWH97" s="29"/>
      <c r="TWI97" s="29"/>
      <c r="TWJ97" s="29"/>
      <c r="TWK97" s="29"/>
      <c r="TWL97" s="29"/>
      <c r="TWM97" s="29"/>
      <c r="TWN97" s="29"/>
      <c r="TWO97" s="29"/>
      <c r="TWP97" s="29"/>
      <c r="TWQ97" s="29"/>
      <c r="TWR97" s="29"/>
      <c r="TWS97" s="29"/>
      <c r="TWT97" s="29"/>
      <c r="TWU97" s="29"/>
      <c r="TWV97" s="29"/>
      <c r="TWW97" s="29"/>
      <c r="TWX97" s="29"/>
      <c r="TWY97" s="29"/>
      <c r="TWZ97" s="29"/>
      <c r="TXA97" s="29"/>
      <c r="TXB97" s="29"/>
      <c r="TXC97" s="29"/>
      <c r="TXD97" s="29"/>
      <c r="TXE97" s="29"/>
      <c r="TXF97" s="29"/>
      <c r="TXG97" s="29"/>
      <c r="TXH97" s="29"/>
      <c r="TXI97" s="29"/>
      <c r="TXJ97" s="29"/>
      <c r="TXK97" s="29"/>
      <c r="TXL97" s="29"/>
      <c r="TXM97" s="29"/>
      <c r="TXN97" s="29"/>
      <c r="TXO97" s="29"/>
      <c r="TXP97" s="29"/>
      <c r="TXQ97" s="29"/>
      <c r="TXR97" s="29"/>
      <c r="TXS97" s="29"/>
      <c r="TXT97" s="29"/>
      <c r="TXU97" s="29"/>
      <c r="TXV97" s="29"/>
      <c r="TXW97" s="29"/>
      <c r="TXX97" s="29"/>
      <c r="TXY97" s="29"/>
      <c r="TXZ97" s="29"/>
      <c r="TYA97" s="29"/>
      <c r="TYB97" s="29"/>
      <c r="TYC97" s="29"/>
      <c r="TYD97" s="29"/>
      <c r="TYE97" s="29"/>
      <c r="TYF97" s="29"/>
      <c r="TYG97" s="29"/>
      <c r="TYH97" s="29"/>
      <c r="TYI97" s="29"/>
      <c r="TYJ97" s="29"/>
      <c r="TYK97" s="29"/>
      <c r="TYL97" s="29"/>
      <c r="TYM97" s="29"/>
      <c r="TYN97" s="29"/>
      <c r="TYO97" s="29"/>
      <c r="TYP97" s="29"/>
      <c r="TYQ97" s="29"/>
      <c r="TYR97" s="29"/>
      <c r="TYS97" s="29"/>
      <c r="TYT97" s="29"/>
      <c r="TYU97" s="29"/>
      <c r="TYV97" s="29"/>
      <c r="TYW97" s="29"/>
      <c r="TYX97" s="29"/>
      <c r="TYY97" s="29"/>
      <c r="TYZ97" s="29"/>
      <c r="TZA97" s="29"/>
      <c r="TZB97" s="29"/>
      <c r="TZC97" s="29"/>
      <c r="TZD97" s="29"/>
      <c r="TZE97" s="29"/>
      <c r="TZF97" s="29"/>
      <c r="TZG97" s="29"/>
      <c r="TZH97" s="29"/>
      <c r="TZI97" s="29"/>
      <c r="TZJ97" s="29"/>
      <c r="TZK97" s="29"/>
      <c r="TZL97" s="29"/>
      <c r="TZM97" s="29"/>
      <c r="TZN97" s="29"/>
      <c r="TZO97" s="29"/>
      <c r="TZP97" s="29"/>
      <c r="TZQ97" s="29"/>
      <c r="TZR97" s="29"/>
      <c r="TZS97" s="29"/>
      <c r="TZT97" s="29"/>
      <c r="TZU97" s="29"/>
      <c r="TZV97" s="29"/>
      <c r="TZW97" s="29"/>
      <c r="TZX97" s="29"/>
      <c r="TZY97" s="29"/>
      <c r="TZZ97" s="29"/>
      <c r="UAA97" s="29"/>
      <c r="UAB97" s="29"/>
      <c r="UAC97" s="29"/>
      <c r="UAD97" s="29"/>
      <c r="UAE97" s="29"/>
      <c r="UAF97" s="29"/>
      <c r="UAG97" s="29"/>
      <c r="UAH97" s="29"/>
      <c r="UAI97" s="29"/>
      <c r="UAJ97" s="29"/>
      <c r="UAK97" s="29"/>
      <c r="UAL97" s="29"/>
      <c r="UAM97" s="29"/>
      <c r="UAN97" s="29"/>
      <c r="UAO97" s="29"/>
      <c r="UAP97" s="29"/>
      <c r="UAQ97" s="29"/>
      <c r="UAR97" s="29"/>
      <c r="UAS97" s="29"/>
      <c r="UAT97" s="29"/>
      <c r="UAU97" s="29"/>
      <c r="UAV97" s="29"/>
      <c r="UAW97" s="29"/>
      <c r="UAX97" s="29"/>
      <c r="UAY97" s="29"/>
      <c r="UAZ97" s="29"/>
      <c r="UBA97" s="29"/>
      <c r="UBB97" s="29"/>
      <c r="UBC97" s="29"/>
      <c r="UBD97" s="29"/>
      <c r="UBE97" s="29"/>
      <c r="UBF97" s="29"/>
      <c r="UBG97" s="29"/>
      <c r="UBH97" s="29"/>
      <c r="UBI97" s="29"/>
      <c r="UBJ97" s="29"/>
      <c r="UBK97" s="29"/>
      <c r="UBL97" s="29"/>
      <c r="UBM97" s="29"/>
      <c r="UBN97" s="29"/>
      <c r="UBO97" s="29"/>
      <c r="UBP97" s="29"/>
      <c r="UBQ97" s="29"/>
      <c r="UBR97" s="29"/>
      <c r="UBS97" s="29"/>
      <c r="UBT97" s="29"/>
      <c r="UBU97" s="29"/>
      <c r="UBV97" s="29"/>
      <c r="UBW97" s="29"/>
      <c r="UBX97" s="29"/>
      <c r="UBY97" s="29"/>
      <c r="UBZ97" s="29"/>
      <c r="UCA97" s="29"/>
      <c r="UCB97" s="29"/>
      <c r="UCC97" s="29"/>
      <c r="UCD97" s="29"/>
      <c r="UCE97" s="29"/>
      <c r="UCF97" s="29"/>
      <c r="UCG97" s="29"/>
      <c r="UCH97" s="29"/>
      <c r="UCI97" s="29"/>
      <c r="UCJ97" s="29"/>
      <c r="UCK97" s="29"/>
      <c r="UCL97" s="29"/>
      <c r="UCM97" s="29"/>
      <c r="UCN97" s="29"/>
      <c r="UCO97" s="29"/>
      <c r="UCP97" s="29"/>
      <c r="UCQ97" s="29"/>
      <c r="UCR97" s="29"/>
      <c r="UCS97" s="29"/>
      <c r="UCT97" s="29"/>
      <c r="UCU97" s="29"/>
      <c r="UCV97" s="29"/>
      <c r="UCW97" s="29"/>
      <c r="UCX97" s="29"/>
      <c r="UCY97" s="29"/>
      <c r="UCZ97" s="29"/>
      <c r="UDA97" s="29"/>
      <c r="UDB97" s="29"/>
      <c r="UDC97" s="29"/>
      <c r="UDD97" s="29"/>
      <c r="UDE97" s="29"/>
      <c r="UDF97" s="29"/>
      <c r="UDG97" s="29"/>
      <c r="UDH97" s="29"/>
      <c r="UDI97" s="29"/>
      <c r="UDJ97" s="29"/>
      <c r="UDK97" s="29"/>
      <c r="UDL97" s="29"/>
      <c r="UDM97" s="29"/>
      <c r="UDN97" s="29"/>
      <c r="UDO97" s="29"/>
      <c r="UDP97" s="29"/>
      <c r="UDQ97" s="29"/>
      <c r="UDR97" s="29"/>
      <c r="UDS97" s="29"/>
      <c r="UDT97" s="29"/>
      <c r="UDU97" s="29"/>
      <c r="UDV97" s="29"/>
      <c r="UDW97" s="29"/>
      <c r="UDX97" s="29"/>
      <c r="UDY97" s="29"/>
      <c r="UDZ97" s="29"/>
      <c r="UEA97" s="29"/>
      <c r="UEB97" s="29"/>
      <c r="UEC97" s="29"/>
      <c r="UED97" s="29"/>
      <c r="UEE97" s="29"/>
      <c r="UEF97" s="29"/>
      <c r="UEG97" s="29"/>
      <c r="UEH97" s="29"/>
      <c r="UEI97" s="29"/>
      <c r="UEJ97" s="29"/>
      <c r="UEK97" s="29"/>
      <c r="UEL97" s="29"/>
      <c r="UEM97" s="29"/>
      <c r="UEN97" s="29"/>
      <c r="UEO97" s="29"/>
      <c r="UEP97" s="29"/>
      <c r="UEQ97" s="29"/>
      <c r="UER97" s="29"/>
      <c r="UES97" s="29"/>
      <c r="UET97" s="29"/>
      <c r="UEU97" s="29"/>
      <c r="UEV97" s="29"/>
      <c r="UEW97" s="29"/>
      <c r="UEX97" s="29"/>
      <c r="UEY97" s="29"/>
      <c r="UEZ97" s="29"/>
      <c r="UFA97" s="29"/>
      <c r="UFB97" s="29"/>
      <c r="UFC97" s="29"/>
      <c r="UFD97" s="29"/>
      <c r="UFE97" s="29"/>
      <c r="UFF97" s="29"/>
      <c r="UFG97" s="29"/>
      <c r="UFH97" s="29"/>
      <c r="UFI97" s="29"/>
      <c r="UFJ97" s="29"/>
      <c r="UFK97" s="29"/>
      <c r="UFL97" s="29"/>
      <c r="UFM97" s="29"/>
      <c r="UFN97" s="29"/>
      <c r="UFO97" s="29"/>
      <c r="UFP97" s="29"/>
      <c r="UFQ97" s="29"/>
      <c r="UFR97" s="29"/>
      <c r="UFS97" s="29"/>
      <c r="UFT97" s="29"/>
      <c r="UFU97" s="29"/>
      <c r="UFV97" s="29"/>
      <c r="UFW97" s="29"/>
      <c r="UFX97" s="29"/>
      <c r="UFY97" s="29"/>
      <c r="UFZ97" s="29"/>
      <c r="UGA97" s="29"/>
      <c r="UGB97" s="29"/>
      <c r="UGC97" s="29"/>
      <c r="UGD97" s="29"/>
      <c r="UGE97" s="29"/>
      <c r="UGF97" s="29"/>
      <c r="UGG97" s="29"/>
      <c r="UGH97" s="29"/>
      <c r="UGI97" s="29"/>
      <c r="UGJ97" s="29"/>
      <c r="UGK97" s="29"/>
      <c r="UGL97" s="29"/>
      <c r="UGM97" s="29"/>
      <c r="UGN97" s="29"/>
      <c r="UGO97" s="29"/>
      <c r="UGP97" s="29"/>
      <c r="UGQ97" s="29"/>
      <c r="UGR97" s="29"/>
      <c r="UGS97" s="29"/>
      <c r="UGT97" s="29"/>
      <c r="UGU97" s="29"/>
      <c r="UGV97" s="29"/>
      <c r="UGW97" s="29"/>
      <c r="UGX97" s="29"/>
      <c r="UGY97" s="29"/>
      <c r="UGZ97" s="29"/>
      <c r="UHA97" s="29"/>
      <c r="UHB97" s="29"/>
      <c r="UHC97" s="29"/>
      <c r="UHD97" s="29"/>
      <c r="UHE97" s="29"/>
      <c r="UHF97" s="29"/>
      <c r="UHG97" s="29"/>
      <c r="UHH97" s="29"/>
      <c r="UHI97" s="29"/>
      <c r="UHJ97" s="29"/>
      <c r="UHK97" s="29"/>
      <c r="UHL97" s="29"/>
      <c r="UHM97" s="29"/>
      <c r="UHN97" s="29"/>
      <c r="UHO97" s="29"/>
      <c r="UHP97" s="29"/>
      <c r="UHQ97" s="29"/>
      <c r="UHR97" s="29"/>
      <c r="UHS97" s="29"/>
      <c r="UHT97" s="29"/>
      <c r="UHU97" s="29"/>
      <c r="UHV97" s="29"/>
      <c r="UHW97" s="29"/>
      <c r="UHX97" s="29"/>
      <c r="UHY97" s="29"/>
      <c r="UHZ97" s="29"/>
      <c r="UIA97" s="29"/>
      <c r="UIB97" s="29"/>
      <c r="UIC97" s="29"/>
      <c r="UID97" s="29"/>
      <c r="UIE97" s="29"/>
      <c r="UIF97" s="29"/>
      <c r="UIG97" s="29"/>
      <c r="UIH97" s="29"/>
      <c r="UII97" s="29"/>
      <c r="UIJ97" s="29"/>
      <c r="UIK97" s="29"/>
      <c r="UIL97" s="29"/>
      <c r="UIM97" s="29"/>
      <c r="UIN97" s="29"/>
      <c r="UIO97" s="29"/>
      <c r="UIP97" s="29"/>
      <c r="UIQ97" s="29"/>
      <c r="UIR97" s="29"/>
      <c r="UIS97" s="29"/>
      <c r="UIT97" s="29"/>
      <c r="UIU97" s="29"/>
      <c r="UIV97" s="29"/>
      <c r="UIW97" s="29"/>
      <c r="UIX97" s="29"/>
      <c r="UIY97" s="29"/>
      <c r="UIZ97" s="29"/>
      <c r="UJA97" s="29"/>
      <c r="UJB97" s="29"/>
      <c r="UJC97" s="29"/>
      <c r="UJD97" s="29"/>
      <c r="UJE97" s="29"/>
      <c r="UJF97" s="29"/>
      <c r="UJG97" s="29"/>
      <c r="UJH97" s="29"/>
      <c r="UJI97" s="29"/>
      <c r="UJJ97" s="29"/>
      <c r="UJK97" s="29"/>
      <c r="UJL97" s="29"/>
      <c r="UJM97" s="29"/>
      <c r="UJN97" s="29"/>
      <c r="UJO97" s="29"/>
      <c r="UJP97" s="29"/>
      <c r="UJQ97" s="29"/>
      <c r="UJR97" s="29"/>
      <c r="UJS97" s="29"/>
      <c r="UJT97" s="29"/>
      <c r="UJU97" s="29"/>
      <c r="UJV97" s="29"/>
      <c r="UJW97" s="29"/>
      <c r="UJX97" s="29"/>
      <c r="UJY97" s="29"/>
      <c r="UJZ97" s="29"/>
      <c r="UKA97" s="29"/>
      <c r="UKB97" s="29"/>
      <c r="UKC97" s="29"/>
      <c r="UKD97" s="29"/>
      <c r="UKE97" s="29"/>
      <c r="UKF97" s="29"/>
      <c r="UKG97" s="29"/>
      <c r="UKH97" s="29"/>
      <c r="UKI97" s="29"/>
      <c r="UKJ97" s="29"/>
      <c r="UKK97" s="29"/>
      <c r="UKL97" s="29"/>
      <c r="UKM97" s="29"/>
      <c r="UKN97" s="29"/>
      <c r="UKO97" s="29"/>
      <c r="UKP97" s="29"/>
      <c r="UKQ97" s="29"/>
      <c r="UKR97" s="29"/>
      <c r="UKS97" s="29"/>
      <c r="UKT97" s="29"/>
      <c r="UKU97" s="29"/>
      <c r="UKV97" s="29"/>
      <c r="UKW97" s="29"/>
      <c r="UKX97" s="29"/>
      <c r="UKY97" s="29"/>
      <c r="UKZ97" s="29"/>
      <c r="ULA97" s="29"/>
      <c r="ULB97" s="29"/>
      <c r="ULC97" s="29"/>
      <c r="ULD97" s="29"/>
      <c r="ULE97" s="29"/>
      <c r="ULF97" s="29"/>
      <c r="ULG97" s="29"/>
      <c r="ULH97" s="29"/>
      <c r="ULI97" s="29"/>
      <c r="ULJ97" s="29"/>
      <c r="ULK97" s="29"/>
      <c r="ULL97" s="29"/>
      <c r="ULM97" s="29"/>
      <c r="ULN97" s="29"/>
      <c r="ULO97" s="29"/>
      <c r="ULP97" s="29"/>
      <c r="ULQ97" s="29"/>
      <c r="ULR97" s="29"/>
      <c r="ULS97" s="29"/>
      <c r="ULT97" s="29"/>
      <c r="ULU97" s="29"/>
      <c r="ULV97" s="29"/>
      <c r="ULW97" s="29"/>
      <c r="ULX97" s="29"/>
      <c r="ULY97" s="29"/>
      <c r="ULZ97" s="29"/>
      <c r="UMA97" s="29"/>
      <c r="UMB97" s="29"/>
      <c r="UMC97" s="29"/>
      <c r="UMD97" s="29"/>
      <c r="UME97" s="29"/>
      <c r="UMF97" s="29"/>
      <c r="UMG97" s="29"/>
      <c r="UMH97" s="29"/>
      <c r="UMI97" s="29"/>
      <c r="UMJ97" s="29"/>
      <c r="UMK97" s="29"/>
      <c r="UML97" s="29"/>
      <c r="UMM97" s="29"/>
      <c r="UMN97" s="29"/>
      <c r="UMO97" s="29"/>
      <c r="UMP97" s="29"/>
      <c r="UMQ97" s="29"/>
      <c r="UMR97" s="29"/>
      <c r="UMS97" s="29"/>
      <c r="UMT97" s="29"/>
      <c r="UMU97" s="29"/>
      <c r="UMV97" s="29"/>
      <c r="UMW97" s="29"/>
      <c r="UMX97" s="29"/>
      <c r="UMY97" s="29"/>
      <c r="UMZ97" s="29"/>
      <c r="UNA97" s="29"/>
      <c r="UNB97" s="29"/>
      <c r="UNC97" s="29"/>
      <c r="UND97" s="29"/>
      <c r="UNE97" s="29"/>
      <c r="UNF97" s="29"/>
      <c r="UNG97" s="29"/>
      <c r="UNH97" s="29"/>
      <c r="UNI97" s="29"/>
      <c r="UNJ97" s="29"/>
      <c r="UNK97" s="29"/>
      <c r="UNL97" s="29"/>
      <c r="UNM97" s="29"/>
      <c r="UNN97" s="29"/>
      <c r="UNO97" s="29"/>
      <c r="UNP97" s="29"/>
      <c r="UNQ97" s="29"/>
      <c r="UNR97" s="29"/>
      <c r="UNS97" s="29"/>
      <c r="UNT97" s="29"/>
      <c r="UNU97" s="29"/>
      <c r="UNV97" s="29"/>
      <c r="UNW97" s="29"/>
      <c r="UNX97" s="29"/>
      <c r="UNY97" s="29"/>
      <c r="UNZ97" s="29"/>
      <c r="UOA97" s="29"/>
      <c r="UOB97" s="29"/>
      <c r="UOC97" s="29"/>
      <c r="UOD97" s="29"/>
      <c r="UOE97" s="29"/>
      <c r="UOF97" s="29"/>
      <c r="UOG97" s="29"/>
      <c r="UOH97" s="29"/>
      <c r="UOI97" s="29"/>
      <c r="UOJ97" s="29"/>
      <c r="UOK97" s="29"/>
      <c r="UOL97" s="29"/>
      <c r="UOM97" s="29"/>
      <c r="UON97" s="29"/>
      <c r="UOO97" s="29"/>
      <c r="UOP97" s="29"/>
      <c r="UOQ97" s="29"/>
      <c r="UOR97" s="29"/>
      <c r="UOS97" s="29"/>
      <c r="UOT97" s="29"/>
      <c r="UOU97" s="29"/>
      <c r="UOV97" s="29"/>
      <c r="UOW97" s="29"/>
      <c r="UOX97" s="29"/>
      <c r="UOY97" s="29"/>
      <c r="UOZ97" s="29"/>
      <c r="UPA97" s="29"/>
      <c r="UPB97" s="29"/>
      <c r="UPC97" s="29"/>
      <c r="UPD97" s="29"/>
      <c r="UPE97" s="29"/>
      <c r="UPF97" s="29"/>
      <c r="UPG97" s="29"/>
      <c r="UPH97" s="29"/>
      <c r="UPI97" s="29"/>
      <c r="UPJ97" s="29"/>
      <c r="UPK97" s="29"/>
      <c r="UPL97" s="29"/>
      <c r="UPM97" s="29"/>
      <c r="UPN97" s="29"/>
      <c r="UPO97" s="29"/>
      <c r="UPP97" s="29"/>
      <c r="UPQ97" s="29"/>
      <c r="UPR97" s="29"/>
      <c r="UPS97" s="29"/>
      <c r="UPT97" s="29"/>
      <c r="UPU97" s="29"/>
      <c r="UPV97" s="29"/>
      <c r="UPW97" s="29"/>
      <c r="UPX97" s="29"/>
      <c r="UPY97" s="29"/>
      <c r="UPZ97" s="29"/>
      <c r="UQA97" s="29"/>
      <c r="UQB97" s="29"/>
      <c r="UQC97" s="29"/>
      <c r="UQD97" s="29"/>
      <c r="UQE97" s="29"/>
      <c r="UQF97" s="29"/>
      <c r="UQG97" s="29"/>
      <c r="UQH97" s="29"/>
      <c r="UQI97" s="29"/>
      <c r="UQJ97" s="29"/>
      <c r="UQK97" s="29"/>
      <c r="UQL97" s="29"/>
      <c r="UQM97" s="29"/>
      <c r="UQN97" s="29"/>
      <c r="UQO97" s="29"/>
      <c r="UQP97" s="29"/>
      <c r="UQQ97" s="29"/>
      <c r="UQR97" s="29"/>
      <c r="UQS97" s="29"/>
      <c r="UQT97" s="29"/>
      <c r="UQU97" s="29"/>
      <c r="UQV97" s="29"/>
      <c r="UQW97" s="29"/>
      <c r="UQX97" s="29"/>
      <c r="UQY97" s="29"/>
      <c r="UQZ97" s="29"/>
      <c r="URA97" s="29"/>
      <c r="URB97" s="29"/>
      <c r="URC97" s="29"/>
      <c r="URD97" s="29"/>
      <c r="URE97" s="29"/>
      <c r="URF97" s="29"/>
      <c r="URG97" s="29"/>
      <c r="URH97" s="29"/>
      <c r="URI97" s="29"/>
      <c r="URJ97" s="29"/>
      <c r="URK97" s="29"/>
      <c r="URL97" s="29"/>
      <c r="URM97" s="29"/>
      <c r="URN97" s="29"/>
      <c r="URO97" s="29"/>
      <c r="URP97" s="29"/>
      <c r="URQ97" s="29"/>
      <c r="URR97" s="29"/>
      <c r="URS97" s="29"/>
      <c r="URT97" s="29"/>
      <c r="URU97" s="29"/>
      <c r="URV97" s="29"/>
      <c r="URW97" s="29"/>
      <c r="URX97" s="29"/>
      <c r="URY97" s="29"/>
      <c r="URZ97" s="29"/>
      <c r="USA97" s="29"/>
      <c r="USB97" s="29"/>
      <c r="USC97" s="29"/>
      <c r="USD97" s="29"/>
      <c r="USE97" s="29"/>
      <c r="USF97" s="29"/>
      <c r="USG97" s="29"/>
      <c r="USH97" s="29"/>
      <c r="USI97" s="29"/>
      <c r="USJ97" s="29"/>
      <c r="USK97" s="29"/>
      <c r="USL97" s="29"/>
      <c r="USM97" s="29"/>
      <c r="USN97" s="29"/>
      <c r="USO97" s="29"/>
      <c r="USP97" s="29"/>
      <c r="USQ97" s="29"/>
      <c r="USR97" s="29"/>
      <c r="USS97" s="29"/>
      <c r="UST97" s="29"/>
      <c r="USU97" s="29"/>
      <c r="USV97" s="29"/>
      <c r="USW97" s="29"/>
      <c r="USX97" s="29"/>
      <c r="USY97" s="29"/>
      <c r="USZ97" s="29"/>
      <c r="UTA97" s="29"/>
      <c r="UTB97" s="29"/>
      <c r="UTC97" s="29"/>
      <c r="UTD97" s="29"/>
      <c r="UTE97" s="29"/>
      <c r="UTF97" s="29"/>
      <c r="UTG97" s="29"/>
      <c r="UTH97" s="29"/>
      <c r="UTI97" s="29"/>
      <c r="UTJ97" s="29"/>
      <c r="UTK97" s="29"/>
      <c r="UTL97" s="29"/>
      <c r="UTM97" s="29"/>
      <c r="UTN97" s="29"/>
      <c r="UTO97" s="29"/>
      <c r="UTP97" s="29"/>
      <c r="UTQ97" s="29"/>
      <c r="UTR97" s="29"/>
      <c r="UTS97" s="29"/>
      <c r="UTT97" s="29"/>
      <c r="UTU97" s="29"/>
      <c r="UTV97" s="29"/>
      <c r="UTW97" s="29"/>
      <c r="UTX97" s="29"/>
      <c r="UTY97" s="29"/>
      <c r="UTZ97" s="29"/>
      <c r="UUA97" s="29"/>
      <c r="UUB97" s="29"/>
      <c r="UUC97" s="29"/>
      <c r="UUD97" s="29"/>
      <c r="UUE97" s="29"/>
      <c r="UUF97" s="29"/>
      <c r="UUG97" s="29"/>
      <c r="UUH97" s="29"/>
      <c r="UUI97" s="29"/>
      <c r="UUJ97" s="29"/>
      <c r="UUK97" s="29"/>
      <c r="UUL97" s="29"/>
      <c r="UUM97" s="29"/>
      <c r="UUN97" s="29"/>
      <c r="UUO97" s="29"/>
      <c r="UUP97" s="29"/>
      <c r="UUQ97" s="29"/>
      <c r="UUR97" s="29"/>
      <c r="UUS97" s="29"/>
      <c r="UUT97" s="29"/>
      <c r="UUU97" s="29"/>
      <c r="UUV97" s="29"/>
      <c r="UUW97" s="29"/>
      <c r="UUX97" s="29"/>
      <c r="UUY97" s="29"/>
      <c r="UUZ97" s="29"/>
      <c r="UVA97" s="29"/>
      <c r="UVB97" s="29"/>
      <c r="UVC97" s="29"/>
      <c r="UVD97" s="29"/>
      <c r="UVE97" s="29"/>
      <c r="UVF97" s="29"/>
      <c r="UVG97" s="29"/>
      <c r="UVH97" s="29"/>
      <c r="UVI97" s="29"/>
      <c r="UVJ97" s="29"/>
      <c r="UVK97" s="29"/>
      <c r="UVL97" s="29"/>
      <c r="UVM97" s="29"/>
      <c r="UVN97" s="29"/>
      <c r="UVO97" s="29"/>
      <c r="UVP97" s="29"/>
      <c r="UVQ97" s="29"/>
      <c r="UVR97" s="29"/>
      <c r="UVS97" s="29"/>
      <c r="UVT97" s="29"/>
      <c r="UVU97" s="29"/>
      <c r="UVV97" s="29"/>
      <c r="UVW97" s="29"/>
      <c r="UVX97" s="29"/>
      <c r="UVY97" s="29"/>
      <c r="UVZ97" s="29"/>
      <c r="UWA97" s="29"/>
      <c r="UWB97" s="29"/>
      <c r="UWC97" s="29"/>
      <c r="UWD97" s="29"/>
      <c r="UWE97" s="29"/>
      <c r="UWF97" s="29"/>
      <c r="UWG97" s="29"/>
      <c r="UWH97" s="29"/>
      <c r="UWI97" s="29"/>
      <c r="UWJ97" s="29"/>
      <c r="UWK97" s="29"/>
      <c r="UWL97" s="29"/>
      <c r="UWM97" s="29"/>
      <c r="UWN97" s="29"/>
      <c r="UWO97" s="29"/>
      <c r="UWP97" s="29"/>
      <c r="UWQ97" s="29"/>
      <c r="UWR97" s="29"/>
      <c r="UWS97" s="29"/>
      <c r="UWT97" s="29"/>
      <c r="UWU97" s="29"/>
      <c r="UWV97" s="29"/>
      <c r="UWW97" s="29"/>
      <c r="UWX97" s="29"/>
      <c r="UWY97" s="29"/>
      <c r="UWZ97" s="29"/>
      <c r="UXA97" s="29"/>
      <c r="UXB97" s="29"/>
      <c r="UXC97" s="29"/>
      <c r="UXD97" s="29"/>
      <c r="UXE97" s="29"/>
      <c r="UXF97" s="29"/>
      <c r="UXG97" s="29"/>
      <c r="UXH97" s="29"/>
      <c r="UXI97" s="29"/>
      <c r="UXJ97" s="29"/>
      <c r="UXK97" s="29"/>
      <c r="UXL97" s="29"/>
      <c r="UXM97" s="29"/>
      <c r="UXN97" s="29"/>
      <c r="UXO97" s="29"/>
      <c r="UXP97" s="29"/>
      <c r="UXQ97" s="29"/>
      <c r="UXR97" s="29"/>
      <c r="UXS97" s="29"/>
      <c r="UXT97" s="29"/>
      <c r="UXU97" s="29"/>
      <c r="UXV97" s="29"/>
      <c r="UXW97" s="29"/>
      <c r="UXX97" s="29"/>
      <c r="UXY97" s="29"/>
      <c r="UXZ97" s="29"/>
      <c r="UYA97" s="29"/>
      <c r="UYB97" s="29"/>
      <c r="UYC97" s="29"/>
      <c r="UYD97" s="29"/>
      <c r="UYE97" s="29"/>
      <c r="UYF97" s="29"/>
      <c r="UYG97" s="29"/>
      <c r="UYH97" s="29"/>
      <c r="UYI97" s="29"/>
      <c r="UYJ97" s="29"/>
      <c r="UYK97" s="29"/>
      <c r="UYL97" s="29"/>
      <c r="UYM97" s="29"/>
      <c r="UYN97" s="29"/>
      <c r="UYO97" s="29"/>
      <c r="UYP97" s="29"/>
      <c r="UYQ97" s="29"/>
      <c r="UYR97" s="29"/>
      <c r="UYS97" s="29"/>
      <c r="UYT97" s="29"/>
      <c r="UYU97" s="29"/>
      <c r="UYV97" s="29"/>
      <c r="UYW97" s="29"/>
      <c r="UYX97" s="29"/>
      <c r="UYY97" s="29"/>
      <c r="UYZ97" s="29"/>
      <c r="UZA97" s="29"/>
      <c r="UZB97" s="29"/>
      <c r="UZC97" s="29"/>
      <c r="UZD97" s="29"/>
      <c r="UZE97" s="29"/>
      <c r="UZF97" s="29"/>
      <c r="UZG97" s="29"/>
      <c r="UZH97" s="29"/>
      <c r="UZI97" s="29"/>
      <c r="UZJ97" s="29"/>
      <c r="UZK97" s="29"/>
      <c r="UZL97" s="29"/>
      <c r="UZM97" s="29"/>
      <c r="UZN97" s="29"/>
      <c r="UZO97" s="29"/>
      <c r="UZP97" s="29"/>
      <c r="UZQ97" s="29"/>
      <c r="UZR97" s="29"/>
      <c r="UZS97" s="29"/>
      <c r="UZT97" s="29"/>
      <c r="UZU97" s="29"/>
      <c r="UZV97" s="29"/>
      <c r="UZW97" s="29"/>
      <c r="UZX97" s="29"/>
      <c r="UZY97" s="29"/>
      <c r="UZZ97" s="29"/>
      <c r="VAA97" s="29"/>
      <c r="VAB97" s="29"/>
      <c r="VAC97" s="29"/>
      <c r="VAD97" s="29"/>
      <c r="VAE97" s="29"/>
      <c r="VAF97" s="29"/>
      <c r="VAG97" s="29"/>
      <c r="VAH97" s="29"/>
      <c r="VAI97" s="29"/>
      <c r="VAJ97" s="29"/>
      <c r="VAK97" s="29"/>
      <c r="VAL97" s="29"/>
      <c r="VAM97" s="29"/>
      <c r="VAN97" s="29"/>
      <c r="VAO97" s="29"/>
      <c r="VAP97" s="29"/>
      <c r="VAQ97" s="29"/>
      <c r="VAR97" s="29"/>
      <c r="VAS97" s="29"/>
      <c r="VAT97" s="29"/>
      <c r="VAU97" s="29"/>
      <c r="VAV97" s="29"/>
      <c r="VAW97" s="29"/>
      <c r="VAX97" s="29"/>
      <c r="VAY97" s="29"/>
      <c r="VAZ97" s="29"/>
      <c r="VBA97" s="29"/>
      <c r="VBB97" s="29"/>
      <c r="VBC97" s="29"/>
      <c r="VBD97" s="29"/>
      <c r="VBE97" s="29"/>
      <c r="VBF97" s="29"/>
      <c r="VBG97" s="29"/>
      <c r="VBH97" s="29"/>
      <c r="VBI97" s="29"/>
      <c r="VBJ97" s="29"/>
      <c r="VBK97" s="29"/>
      <c r="VBL97" s="29"/>
      <c r="VBM97" s="29"/>
      <c r="VBN97" s="29"/>
      <c r="VBO97" s="29"/>
      <c r="VBP97" s="29"/>
      <c r="VBQ97" s="29"/>
      <c r="VBR97" s="29"/>
      <c r="VBS97" s="29"/>
      <c r="VBT97" s="29"/>
      <c r="VBU97" s="29"/>
      <c r="VBV97" s="29"/>
      <c r="VBW97" s="29"/>
      <c r="VBX97" s="29"/>
      <c r="VBY97" s="29"/>
      <c r="VBZ97" s="29"/>
      <c r="VCA97" s="29"/>
      <c r="VCB97" s="29"/>
      <c r="VCC97" s="29"/>
      <c r="VCD97" s="29"/>
      <c r="VCE97" s="29"/>
      <c r="VCF97" s="29"/>
      <c r="VCG97" s="29"/>
      <c r="VCH97" s="29"/>
      <c r="VCI97" s="29"/>
      <c r="VCJ97" s="29"/>
      <c r="VCK97" s="29"/>
      <c r="VCL97" s="29"/>
      <c r="VCM97" s="29"/>
      <c r="VCN97" s="29"/>
      <c r="VCO97" s="29"/>
      <c r="VCP97" s="29"/>
      <c r="VCQ97" s="29"/>
      <c r="VCR97" s="29"/>
      <c r="VCS97" s="29"/>
      <c r="VCT97" s="29"/>
      <c r="VCU97" s="29"/>
      <c r="VCV97" s="29"/>
      <c r="VCW97" s="29"/>
      <c r="VCX97" s="29"/>
      <c r="VCY97" s="29"/>
      <c r="VCZ97" s="29"/>
      <c r="VDA97" s="29"/>
      <c r="VDB97" s="29"/>
      <c r="VDC97" s="29"/>
      <c r="VDD97" s="29"/>
      <c r="VDE97" s="29"/>
      <c r="VDF97" s="29"/>
      <c r="VDG97" s="29"/>
      <c r="VDH97" s="29"/>
      <c r="VDI97" s="29"/>
      <c r="VDJ97" s="29"/>
      <c r="VDK97" s="29"/>
      <c r="VDL97" s="29"/>
      <c r="VDM97" s="29"/>
      <c r="VDN97" s="29"/>
      <c r="VDO97" s="29"/>
      <c r="VDP97" s="29"/>
      <c r="VDQ97" s="29"/>
      <c r="VDR97" s="29"/>
      <c r="VDS97" s="29"/>
      <c r="VDT97" s="29"/>
      <c r="VDU97" s="29"/>
      <c r="VDV97" s="29"/>
      <c r="VDW97" s="29"/>
      <c r="VDX97" s="29"/>
      <c r="VDY97" s="29"/>
      <c r="VDZ97" s="29"/>
      <c r="VEA97" s="29"/>
      <c r="VEB97" s="29"/>
      <c r="VEC97" s="29"/>
      <c r="VED97" s="29"/>
      <c r="VEE97" s="29"/>
      <c r="VEF97" s="29"/>
      <c r="VEG97" s="29"/>
      <c r="VEH97" s="29"/>
      <c r="VEI97" s="29"/>
      <c r="VEJ97" s="29"/>
      <c r="VEK97" s="29"/>
      <c r="VEL97" s="29"/>
      <c r="VEM97" s="29"/>
      <c r="VEN97" s="29"/>
      <c r="VEO97" s="29"/>
      <c r="VEP97" s="29"/>
      <c r="VEQ97" s="29"/>
      <c r="VER97" s="29"/>
      <c r="VES97" s="29"/>
      <c r="VET97" s="29"/>
      <c r="VEU97" s="29"/>
      <c r="VEV97" s="29"/>
      <c r="VEW97" s="29"/>
      <c r="VEX97" s="29"/>
      <c r="VEY97" s="29"/>
      <c r="VEZ97" s="29"/>
      <c r="VFA97" s="29"/>
      <c r="VFB97" s="29"/>
      <c r="VFC97" s="29"/>
      <c r="VFD97" s="29"/>
      <c r="VFE97" s="29"/>
      <c r="VFF97" s="29"/>
      <c r="VFG97" s="29"/>
      <c r="VFH97" s="29"/>
      <c r="VFI97" s="29"/>
      <c r="VFJ97" s="29"/>
      <c r="VFK97" s="29"/>
      <c r="VFL97" s="29"/>
      <c r="VFM97" s="29"/>
      <c r="VFN97" s="29"/>
      <c r="VFO97" s="29"/>
      <c r="VFP97" s="29"/>
      <c r="VFQ97" s="29"/>
      <c r="VFR97" s="29"/>
      <c r="VFS97" s="29"/>
      <c r="VFT97" s="29"/>
      <c r="VFU97" s="29"/>
      <c r="VFV97" s="29"/>
      <c r="VFW97" s="29"/>
      <c r="VFX97" s="29"/>
      <c r="VFY97" s="29"/>
      <c r="VFZ97" s="29"/>
      <c r="VGA97" s="29"/>
      <c r="VGB97" s="29"/>
      <c r="VGC97" s="29"/>
      <c r="VGD97" s="29"/>
      <c r="VGE97" s="29"/>
      <c r="VGF97" s="29"/>
      <c r="VGG97" s="29"/>
      <c r="VGH97" s="29"/>
      <c r="VGI97" s="29"/>
      <c r="VGJ97" s="29"/>
      <c r="VGK97" s="29"/>
      <c r="VGL97" s="29"/>
      <c r="VGM97" s="29"/>
      <c r="VGN97" s="29"/>
      <c r="VGO97" s="29"/>
      <c r="VGP97" s="29"/>
      <c r="VGQ97" s="29"/>
      <c r="VGR97" s="29"/>
      <c r="VGS97" s="29"/>
      <c r="VGT97" s="29"/>
      <c r="VGU97" s="29"/>
      <c r="VGV97" s="29"/>
      <c r="VGW97" s="29"/>
      <c r="VGX97" s="29"/>
      <c r="VGY97" s="29"/>
      <c r="VGZ97" s="29"/>
      <c r="VHA97" s="29"/>
      <c r="VHB97" s="29"/>
      <c r="VHC97" s="29"/>
      <c r="VHD97" s="29"/>
      <c r="VHE97" s="29"/>
      <c r="VHF97" s="29"/>
      <c r="VHG97" s="29"/>
      <c r="VHH97" s="29"/>
      <c r="VHI97" s="29"/>
      <c r="VHJ97" s="29"/>
      <c r="VHK97" s="29"/>
      <c r="VHL97" s="29"/>
      <c r="VHM97" s="29"/>
      <c r="VHN97" s="29"/>
      <c r="VHO97" s="29"/>
      <c r="VHP97" s="29"/>
      <c r="VHQ97" s="29"/>
      <c r="VHR97" s="29"/>
      <c r="VHS97" s="29"/>
      <c r="VHT97" s="29"/>
      <c r="VHU97" s="29"/>
      <c r="VHV97" s="29"/>
      <c r="VHW97" s="29"/>
      <c r="VHX97" s="29"/>
      <c r="VHY97" s="29"/>
      <c r="VHZ97" s="29"/>
      <c r="VIA97" s="29"/>
      <c r="VIB97" s="29"/>
      <c r="VIC97" s="29"/>
      <c r="VID97" s="29"/>
      <c r="VIE97" s="29"/>
      <c r="VIF97" s="29"/>
      <c r="VIG97" s="29"/>
      <c r="VIH97" s="29"/>
      <c r="VII97" s="29"/>
      <c r="VIJ97" s="29"/>
      <c r="VIK97" s="29"/>
      <c r="VIL97" s="29"/>
      <c r="VIM97" s="29"/>
      <c r="VIN97" s="29"/>
      <c r="VIO97" s="29"/>
      <c r="VIP97" s="29"/>
      <c r="VIQ97" s="29"/>
      <c r="VIR97" s="29"/>
      <c r="VIS97" s="29"/>
      <c r="VIT97" s="29"/>
      <c r="VIU97" s="29"/>
      <c r="VIV97" s="29"/>
      <c r="VIW97" s="29"/>
      <c r="VIX97" s="29"/>
      <c r="VIY97" s="29"/>
      <c r="VIZ97" s="29"/>
      <c r="VJA97" s="29"/>
      <c r="VJB97" s="29"/>
      <c r="VJC97" s="29"/>
      <c r="VJD97" s="29"/>
      <c r="VJE97" s="29"/>
      <c r="VJF97" s="29"/>
      <c r="VJG97" s="29"/>
      <c r="VJH97" s="29"/>
      <c r="VJI97" s="29"/>
      <c r="VJJ97" s="29"/>
      <c r="VJK97" s="29"/>
      <c r="VJL97" s="29"/>
      <c r="VJM97" s="29"/>
      <c r="VJN97" s="29"/>
      <c r="VJO97" s="29"/>
      <c r="VJP97" s="29"/>
      <c r="VJQ97" s="29"/>
      <c r="VJR97" s="29"/>
      <c r="VJS97" s="29"/>
      <c r="VJT97" s="29"/>
      <c r="VJU97" s="29"/>
      <c r="VJV97" s="29"/>
      <c r="VJW97" s="29"/>
      <c r="VJX97" s="29"/>
      <c r="VJY97" s="29"/>
      <c r="VJZ97" s="29"/>
      <c r="VKA97" s="29"/>
      <c r="VKB97" s="29"/>
      <c r="VKC97" s="29"/>
      <c r="VKD97" s="29"/>
      <c r="VKE97" s="29"/>
      <c r="VKF97" s="29"/>
      <c r="VKG97" s="29"/>
      <c r="VKH97" s="29"/>
      <c r="VKI97" s="29"/>
      <c r="VKJ97" s="29"/>
      <c r="VKK97" s="29"/>
      <c r="VKL97" s="29"/>
      <c r="VKM97" s="29"/>
      <c r="VKN97" s="29"/>
      <c r="VKO97" s="29"/>
      <c r="VKP97" s="29"/>
      <c r="VKQ97" s="29"/>
      <c r="VKR97" s="29"/>
      <c r="VKS97" s="29"/>
      <c r="VKT97" s="29"/>
      <c r="VKU97" s="29"/>
      <c r="VKV97" s="29"/>
      <c r="VKW97" s="29"/>
      <c r="VKX97" s="29"/>
      <c r="VKY97" s="29"/>
      <c r="VKZ97" s="29"/>
      <c r="VLA97" s="29"/>
      <c r="VLB97" s="29"/>
      <c r="VLC97" s="29"/>
      <c r="VLD97" s="29"/>
      <c r="VLE97" s="29"/>
      <c r="VLF97" s="29"/>
      <c r="VLG97" s="29"/>
      <c r="VLH97" s="29"/>
      <c r="VLI97" s="29"/>
      <c r="VLJ97" s="29"/>
      <c r="VLK97" s="29"/>
      <c r="VLL97" s="29"/>
      <c r="VLM97" s="29"/>
      <c r="VLN97" s="29"/>
      <c r="VLO97" s="29"/>
      <c r="VLP97" s="29"/>
      <c r="VLQ97" s="29"/>
      <c r="VLR97" s="29"/>
      <c r="VLS97" s="29"/>
      <c r="VLT97" s="29"/>
      <c r="VLU97" s="29"/>
      <c r="VLV97" s="29"/>
      <c r="VLW97" s="29"/>
      <c r="VLX97" s="29"/>
      <c r="VLY97" s="29"/>
      <c r="VLZ97" s="29"/>
      <c r="VMA97" s="29"/>
      <c r="VMB97" s="29"/>
      <c r="VMC97" s="29"/>
      <c r="VMD97" s="29"/>
      <c r="VME97" s="29"/>
      <c r="VMF97" s="29"/>
      <c r="VMG97" s="29"/>
      <c r="VMH97" s="29"/>
      <c r="VMI97" s="29"/>
      <c r="VMJ97" s="29"/>
      <c r="VMK97" s="29"/>
      <c r="VML97" s="29"/>
      <c r="VMM97" s="29"/>
      <c r="VMN97" s="29"/>
      <c r="VMO97" s="29"/>
      <c r="VMP97" s="29"/>
      <c r="VMQ97" s="29"/>
      <c r="VMR97" s="29"/>
      <c r="VMS97" s="29"/>
      <c r="VMT97" s="29"/>
      <c r="VMU97" s="29"/>
      <c r="VMV97" s="29"/>
      <c r="VMW97" s="29"/>
      <c r="VMX97" s="29"/>
      <c r="VMY97" s="29"/>
      <c r="VMZ97" s="29"/>
      <c r="VNA97" s="29"/>
      <c r="VNB97" s="29"/>
      <c r="VNC97" s="29"/>
      <c r="VND97" s="29"/>
      <c r="VNE97" s="29"/>
      <c r="VNF97" s="29"/>
      <c r="VNG97" s="29"/>
      <c r="VNH97" s="29"/>
      <c r="VNI97" s="29"/>
      <c r="VNJ97" s="29"/>
      <c r="VNK97" s="29"/>
      <c r="VNL97" s="29"/>
      <c r="VNM97" s="29"/>
      <c r="VNN97" s="29"/>
      <c r="VNO97" s="29"/>
      <c r="VNP97" s="29"/>
      <c r="VNQ97" s="29"/>
      <c r="VNR97" s="29"/>
      <c r="VNS97" s="29"/>
      <c r="VNT97" s="29"/>
      <c r="VNU97" s="29"/>
      <c r="VNV97" s="29"/>
      <c r="VNW97" s="29"/>
      <c r="VNX97" s="29"/>
      <c r="VNY97" s="29"/>
      <c r="VNZ97" s="29"/>
      <c r="VOA97" s="29"/>
      <c r="VOB97" s="29"/>
      <c r="VOC97" s="29"/>
      <c r="VOD97" s="29"/>
      <c r="VOE97" s="29"/>
      <c r="VOF97" s="29"/>
      <c r="VOG97" s="29"/>
      <c r="VOH97" s="29"/>
      <c r="VOI97" s="29"/>
      <c r="VOJ97" s="29"/>
      <c r="VOK97" s="29"/>
      <c r="VOL97" s="29"/>
      <c r="VOM97" s="29"/>
      <c r="VON97" s="29"/>
      <c r="VOO97" s="29"/>
      <c r="VOP97" s="29"/>
      <c r="VOQ97" s="29"/>
      <c r="VOR97" s="29"/>
      <c r="VOS97" s="29"/>
      <c r="VOT97" s="29"/>
      <c r="VOU97" s="29"/>
      <c r="VOV97" s="29"/>
      <c r="VOW97" s="29"/>
      <c r="VOX97" s="29"/>
      <c r="VOY97" s="29"/>
      <c r="VOZ97" s="29"/>
      <c r="VPA97" s="29"/>
      <c r="VPB97" s="29"/>
      <c r="VPC97" s="29"/>
      <c r="VPD97" s="29"/>
      <c r="VPE97" s="29"/>
      <c r="VPF97" s="29"/>
      <c r="VPG97" s="29"/>
      <c r="VPH97" s="29"/>
      <c r="VPI97" s="29"/>
      <c r="VPJ97" s="29"/>
      <c r="VPK97" s="29"/>
      <c r="VPL97" s="29"/>
      <c r="VPM97" s="29"/>
      <c r="VPN97" s="29"/>
      <c r="VPO97" s="29"/>
      <c r="VPP97" s="29"/>
      <c r="VPQ97" s="29"/>
      <c r="VPR97" s="29"/>
      <c r="VPS97" s="29"/>
      <c r="VPT97" s="29"/>
      <c r="VPU97" s="29"/>
      <c r="VPV97" s="29"/>
      <c r="VPW97" s="29"/>
      <c r="VPX97" s="29"/>
      <c r="VPY97" s="29"/>
      <c r="VPZ97" s="29"/>
      <c r="VQA97" s="29"/>
      <c r="VQB97" s="29"/>
      <c r="VQC97" s="29"/>
      <c r="VQD97" s="29"/>
      <c r="VQE97" s="29"/>
      <c r="VQF97" s="29"/>
      <c r="VQG97" s="29"/>
      <c r="VQH97" s="29"/>
      <c r="VQI97" s="29"/>
      <c r="VQJ97" s="29"/>
      <c r="VQK97" s="29"/>
      <c r="VQL97" s="29"/>
      <c r="VQM97" s="29"/>
      <c r="VQN97" s="29"/>
      <c r="VQO97" s="29"/>
      <c r="VQP97" s="29"/>
      <c r="VQQ97" s="29"/>
      <c r="VQR97" s="29"/>
      <c r="VQS97" s="29"/>
      <c r="VQT97" s="29"/>
      <c r="VQU97" s="29"/>
      <c r="VQV97" s="29"/>
      <c r="VQW97" s="29"/>
      <c r="VQX97" s="29"/>
      <c r="VQY97" s="29"/>
      <c r="VQZ97" s="29"/>
      <c r="VRA97" s="29"/>
      <c r="VRB97" s="29"/>
      <c r="VRC97" s="29"/>
      <c r="VRD97" s="29"/>
      <c r="VRE97" s="29"/>
      <c r="VRF97" s="29"/>
      <c r="VRG97" s="29"/>
      <c r="VRH97" s="29"/>
      <c r="VRI97" s="29"/>
      <c r="VRJ97" s="29"/>
      <c r="VRK97" s="29"/>
      <c r="VRL97" s="29"/>
      <c r="VRM97" s="29"/>
      <c r="VRN97" s="29"/>
      <c r="VRO97" s="29"/>
      <c r="VRP97" s="29"/>
      <c r="VRQ97" s="29"/>
      <c r="VRR97" s="29"/>
      <c r="VRS97" s="29"/>
      <c r="VRT97" s="29"/>
      <c r="VRU97" s="29"/>
      <c r="VRV97" s="29"/>
      <c r="VRW97" s="29"/>
      <c r="VRX97" s="29"/>
      <c r="VRY97" s="29"/>
      <c r="VRZ97" s="29"/>
      <c r="VSA97" s="29"/>
      <c r="VSB97" s="29"/>
      <c r="VSC97" s="29"/>
      <c r="VSD97" s="29"/>
      <c r="VSE97" s="29"/>
      <c r="VSF97" s="29"/>
      <c r="VSG97" s="29"/>
      <c r="VSH97" s="29"/>
      <c r="VSI97" s="29"/>
      <c r="VSJ97" s="29"/>
      <c r="VSK97" s="29"/>
      <c r="VSL97" s="29"/>
      <c r="VSM97" s="29"/>
      <c r="VSN97" s="29"/>
      <c r="VSO97" s="29"/>
      <c r="VSP97" s="29"/>
      <c r="VSQ97" s="29"/>
      <c r="VSR97" s="29"/>
      <c r="VSS97" s="29"/>
      <c r="VST97" s="29"/>
      <c r="VSU97" s="29"/>
      <c r="VSV97" s="29"/>
      <c r="VSW97" s="29"/>
      <c r="VSX97" s="29"/>
      <c r="VSY97" s="29"/>
      <c r="VSZ97" s="29"/>
      <c r="VTA97" s="29"/>
      <c r="VTB97" s="29"/>
      <c r="VTC97" s="29"/>
      <c r="VTD97" s="29"/>
      <c r="VTE97" s="29"/>
      <c r="VTF97" s="29"/>
      <c r="VTG97" s="29"/>
      <c r="VTH97" s="29"/>
      <c r="VTI97" s="29"/>
      <c r="VTJ97" s="29"/>
      <c r="VTK97" s="29"/>
      <c r="VTL97" s="29"/>
      <c r="VTM97" s="29"/>
      <c r="VTN97" s="29"/>
      <c r="VTO97" s="29"/>
      <c r="VTP97" s="29"/>
      <c r="VTQ97" s="29"/>
      <c r="VTR97" s="29"/>
      <c r="VTS97" s="29"/>
      <c r="VTT97" s="29"/>
      <c r="VTU97" s="29"/>
      <c r="VTV97" s="29"/>
      <c r="VTW97" s="29"/>
      <c r="VTX97" s="29"/>
      <c r="VTY97" s="29"/>
      <c r="VTZ97" s="29"/>
      <c r="VUA97" s="29"/>
      <c r="VUB97" s="29"/>
      <c r="VUC97" s="29"/>
      <c r="VUD97" s="29"/>
      <c r="VUE97" s="29"/>
      <c r="VUF97" s="29"/>
      <c r="VUG97" s="29"/>
      <c r="VUH97" s="29"/>
      <c r="VUI97" s="29"/>
      <c r="VUJ97" s="29"/>
      <c r="VUK97" s="29"/>
      <c r="VUL97" s="29"/>
      <c r="VUM97" s="29"/>
      <c r="VUN97" s="29"/>
      <c r="VUO97" s="29"/>
      <c r="VUP97" s="29"/>
      <c r="VUQ97" s="29"/>
      <c r="VUR97" s="29"/>
      <c r="VUS97" s="29"/>
      <c r="VUT97" s="29"/>
      <c r="VUU97" s="29"/>
      <c r="VUV97" s="29"/>
      <c r="VUW97" s="29"/>
      <c r="VUX97" s="29"/>
      <c r="VUY97" s="29"/>
      <c r="VUZ97" s="29"/>
      <c r="VVA97" s="29"/>
      <c r="VVB97" s="29"/>
      <c r="VVC97" s="29"/>
      <c r="VVD97" s="29"/>
      <c r="VVE97" s="29"/>
      <c r="VVF97" s="29"/>
      <c r="VVG97" s="29"/>
      <c r="VVH97" s="29"/>
      <c r="VVI97" s="29"/>
      <c r="VVJ97" s="29"/>
      <c r="VVK97" s="29"/>
      <c r="VVL97" s="29"/>
      <c r="VVM97" s="29"/>
      <c r="VVN97" s="29"/>
      <c r="VVO97" s="29"/>
      <c r="VVP97" s="29"/>
      <c r="VVQ97" s="29"/>
      <c r="VVR97" s="29"/>
      <c r="VVS97" s="29"/>
      <c r="VVT97" s="29"/>
      <c r="VVU97" s="29"/>
      <c r="VVV97" s="29"/>
      <c r="VVW97" s="29"/>
      <c r="VVX97" s="29"/>
      <c r="VVY97" s="29"/>
      <c r="VVZ97" s="29"/>
      <c r="VWA97" s="29"/>
      <c r="VWB97" s="29"/>
      <c r="VWC97" s="29"/>
      <c r="VWD97" s="29"/>
      <c r="VWE97" s="29"/>
      <c r="VWF97" s="29"/>
      <c r="VWG97" s="29"/>
      <c r="VWH97" s="29"/>
      <c r="VWI97" s="29"/>
      <c r="VWJ97" s="29"/>
      <c r="VWK97" s="29"/>
      <c r="VWL97" s="29"/>
      <c r="VWM97" s="29"/>
      <c r="VWN97" s="29"/>
      <c r="VWO97" s="29"/>
      <c r="VWP97" s="29"/>
      <c r="VWQ97" s="29"/>
      <c r="VWR97" s="29"/>
      <c r="VWS97" s="29"/>
      <c r="VWT97" s="29"/>
      <c r="VWU97" s="29"/>
      <c r="VWV97" s="29"/>
      <c r="VWW97" s="29"/>
      <c r="VWX97" s="29"/>
      <c r="VWY97" s="29"/>
      <c r="VWZ97" s="29"/>
      <c r="VXA97" s="29"/>
      <c r="VXB97" s="29"/>
      <c r="VXC97" s="29"/>
      <c r="VXD97" s="29"/>
      <c r="VXE97" s="29"/>
      <c r="VXF97" s="29"/>
      <c r="VXG97" s="29"/>
      <c r="VXH97" s="29"/>
      <c r="VXI97" s="29"/>
      <c r="VXJ97" s="29"/>
      <c r="VXK97" s="29"/>
      <c r="VXL97" s="29"/>
      <c r="VXM97" s="29"/>
      <c r="VXN97" s="29"/>
      <c r="VXO97" s="29"/>
      <c r="VXP97" s="29"/>
      <c r="VXQ97" s="29"/>
      <c r="VXR97" s="29"/>
      <c r="VXS97" s="29"/>
      <c r="VXT97" s="29"/>
      <c r="VXU97" s="29"/>
      <c r="VXV97" s="29"/>
      <c r="VXW97" s="29"/>
      <c r="VXX97" s="29"/>
      <c r="VXY97" s="29"/>
      <c r="VXZ97" s="29"/>
      <c r="VYA97" s="29"/>
      <c r="VYB97" s="29"/>
      <c r="VYC97" s="29"/>
      <c r="VYD97" s="29"/>
      <c r="VYE97" s="29"/>
      <c r="VYF97" s="29"/>
      <c r="VYG97" s="29"/>
      <c r="VYH97" s="29"/>
      <c r="VYI97" s="29"/>
      <c r="VYJ97" s="29"/>
      <c r="VYK97" s="29"/>
      <c r="VYL97" s="29"/>
      <c r="VYM97" s="29"/>
      <c r="VYN97" s="29"/>
      <c r="VYO97" s="29"/>
      <c r="VYP97" s="29"/>
      <c r="VYQ97" s="29"/>
      <c r="VYR97" s="29"/>
      <c r="VYS97" s="29"/>
      <c r="VYT97" s="29"/>
      <c r="VYU97" s="29"/>
      <c r="VYV97" s="29"/>
      <c r="VYW97" s="29"/>
      <c r="VYX97" s="29"/>
      <c r="VYY97" s="29"/>
      <c r="VYZ97" s="29"/>
      <c r="VZA97" s="29"/>
      <c r="VZB97" s="29"/>
      <c r="VZC97" s="29"/>
      <c r="VZD97" s="29"/>
      <c r="VZE97" s="29"/>
      <c r="VZF97" s="29"/>
      <c r="VZG97" s="29"/>
      <c r="VZH97" s="29"/>
      <c r="VZI97" s="29"/>
      <c r="VZJ97" s="29"/>
      <c r="VZK97" s="29"/>
      <c r="VZL97" s="29"/>
      <c r="VZM97" s="29"/>
      <c r="VZN97" s="29"/>
      <c r="VZO97" s="29"/>
      <c r="VZP97" s="29"/>
      <c r="VZQ97" s="29"/>
      <c r="VZR97" s="29"/>
      <c r="VZS97" s="29"/>
      <c r="VZT97" s="29"/>
      <c r="VZU97" s="29"/>
      <c r="VZV97" s="29"/>
      <c r="VZW97" s="29"/>
      <c r="VZX97" s="29"/>
      <c r="VZY97" s="29"/>
      <c r="VZZ97" s="29"/>
      <c r="WAA97" s="29"/>
      <c r="WAB97" s="29"/>
      <c r="WAC97" s="29"/>
      <c r="WAD97" s="29"/>
      <c r="WAE97" s="29"/>
      <c r="WAF97" s="29"/>
      <c r="WAG97" s="29"/>
      <c r="WAH97" s="29"/>
      <c r="WAI97" s="29"/>
      <c r="WAJ97" s="29"/>
      <c r="WAK97" s="29"/>
      <c r="WAL97" s="29"/>
      <c r="WAM97" s="29"/>
      <c r="WAN97" s="29"/>
      <c r="WAO97" s="29"/>
      <c r="WAP97" s="29"/>
      <c r="WAQ97" s="29"/>
      <c r="WAR97" s="29"/>
      <c r="WAS97" s="29"/>
      <c r="WAT97" s="29"/>
      <c r="WAU97" s="29"/>
      <c r="WAV97" s="29"/>
      <c r="WAW97" s="29"/>
      <c r="WAX97" s="29"/>
      <c r="WAY97" s="29"/>
      <c r="WAZ97" s="29"/>
      <c r="WBA97" s="29"/>
      <c r="WBB97" s="29"/>
      <c r="WBC97" s="29"/>
      <c r="WBD97" s="29"/>
      <c r="WBE97" s="29"/>
      <c r="WBF97" s="29"/>
      <c r="WBG97" s="29"/>
      <c r="WBH97" s="29"/>
      <c r="WBI97" s="29"/>
      <c r="WBJ97" s="29"/>
      <c r="WBK97" s="29"/>
      <c r="WBL97" s="29"/>
      <c r="WBM97" s="29"/>
      <c r="WBN97" s="29"/>
      <c r="WBO97" s="29"/>
      <c r="WBP97" s="29"/>
      <c r="WBQ97" s="29"/>
      <c r="WBR97" s="29"/>
      <c r="WBS97" s="29"/>
      <c r="WBT97" s="29"/>
      <c r="WBU97" s="29"/>
      <c r="WBV97" s="29"/>
      <c r="WBW97" s="29"/>
      <c r="WBX97" s="29"/>
      <c r="WBY97" s="29"/>
      <c r="WBZ97" s="29"/>
      <c r="WCA97" s="29"/>
      <c r="WCB97" s="29"/>
      <c r="WCC97" s="29"/>
      <c r="WCD97" s="29"/>
      <c r="WCE97" s="29"/>
      <c r="WCF97" s="29"/>
      <c r="WCG97" s="29"/>
      <c r="WCH97" s="29"/>
      <c r="WCI97" s="29"/>
      <c r="WCJ97" s="29"/>
      <c r="WCK97" s="29"/>
      <c r="WCL97" s="29"/>
      <c r="WCM97" s="29"/>
      <c r="WCN97" s="29"/>
      <c r="WCO97" s="29"/>
      <c r="WCP97" s="29"/>
      <c r="WCQ97" s="29"/>
      <c r="WCR97" s="29"/>
      <c r="WCS97" s="29"/>
      <c r="WCT97" s="29"/>
      <c r="WCU97" s="29"/>
      <c r="WCV97" s="29"/>
      <c r="WCW97" s="29"/>
      <c r="WCX97" s="29"/>
      <c r="WCY97" s="29"/>
      <c r="WCZ97" s="29"/>
      <c r="WDA97" s="29"/>
      <c r="WDB97" s="29"/>
      <c r="WDC97" s="29"/>
      <c r="WDD97" s="29"/>
      <c r="WDE97" s="29"/>
      <c r="WDF97" s="29"/>
      <c r="WDG97" s="29"/>
      <c r="WDH97" s="29"/>
      <c r="WDI97" s="29"/>
      <c r="WDJ97" s="29"/>
      <c r="WDK97" s="29"/>
      <c r="WDL97" s="29"/>
      <c r="WDM97" s="29"/>
      <c r="WDN97" s="29"/>
      <c r="WDO97" s="29"/>
      <c r="WDP97" s="29"/>
      <c r="WDQ97" s="29"/>
      <c r="WDR97" s="29"/>
      <c r="WDS97" s="29"/>
      <c r="WDT97" s="29"/>
      <c r="WDU97" s="29"/>
      <c r="WDV97" s="29"/>
      <c r="WDW97" s="29"/>
      <c r="WDX97" s="29"/>
      <c r="WDY97" s="29"/>
      <c r="WDZ97" s="29"/>
      <c r="WEA97" s="29"/>
      <c r="WEB97" s="29"/>
      <c r="WEC97" s="29"/>
      <c r="WED97" s="29"/>
      <c r="WEE97" s="29"/>
      <c r="WEF97" s="29"/>
      <c r="WEG97" s="29"/>
      <c r="WEH97" s="29"/>
      <c r="WEI97" s="29"/>
      <c r="WEJ97" s="29"/>
      <c r="WEK97" s="29"/>
      <c r="WEL97" s="29"/>
      <c r="WEM97" s="29"/>
      <c r="WEN97" s="29"/>
      <c r="WEO97" s="29"/>
      <c r="WEP97" s="29"/>
      <c r="WEQ97" s="29"/>
      <c r="WER97" s="29"/>
      <c r="WES97" s="29"/>
      <c r="WET97" s="29"/>
      <c r="WEU97" s="29"/>
      <c r="WEV97" s="29"/>
      <c r="WEW97" s="29"/>
      <c r="WEX97" s="29"/>
      <c r="WEY97" s="29"/>
      <c r="WEZ97" s="29"/>
      <c r="WFA97" s="29"/>
      <c r="WFB97" s="29"/>
      <c r="WFC97" s="29"/>
      <c r="WFD97" s="29"/>
      <c r="WFE97" s="29"/>
      <c r="WFF97" s="29"/>
      <c r="WFG97" s="29"/>
      <c r="WFH97" s="29"/>
      <c r="WFI97" s="29"/>
      <c r="WFJ97" s="29"/>
      <c r="WFK97" s="29"/>
      <c r="WFL97" s="29"/>
      <c r="WFM97" s="29"/>
      <c r="WFN97" s="29"/>
      <c r="WFO97" s="29"/>
      <c r="WFP97" s="29"/>
      <c r="WFQ97" s="29"/>
      <c r="WFR97" s="29"/>
      <c r="WFS97" s="29"/>
      <c r="WFT97" s="29"/>
      <c r="WFU97" s="29"/>
      <c r="WFV97" s="29"/>
      <c r="WFW97" s="29"/>
      <c r="WFX97" s="29"/>
      <c r="WFY97" s="29"/>
      <c r="WFZ97" s="29"/>
      <c r="WGA97" s="29"/>
      <c r="WGB97" s="29"/>
      <c r="WGC97" s="29"/>
      <c r="WGD97" s="29"/>
      <c r="WGE97" s="29"/>
      <c r="WGF97" s="29"/>
      <c r="WGG97" s="29"/>
      <c r="WGH97" s="29"/>
      <c r="WGI97" s="29"/>
      <c r="WGJ97" s="29"/>
      <c r="WGK97" s="29"/>
      <c r="WGL97" s="29"/>
      <c r="WGM97" s="29"/>
      <c r="WGN97" s="29"/>
      <c r="WGO97" s="29"/>
      <c r="WGP97" s="29"/>
      <c r="WGQ97" s="29"/>
      <c r="WGR97" s="29"/>
      <c r="WGS97" s="29"/>
      <c r="WGT97" s="29"/>
      <c r="WGU97" s="29"/>
      <c r="WGV97" s="29"/>
      <c r="WGW97" s="29"/>
      <c r="WGX97" s="29"/>
      <c r="WGY97" s="29"/>
      <c r="WGZ97" s="29"/>
      <c r="WHA97" s="29"/>
      <c r="WHB97" s="29"/>
      <c r="WHC97" s="29"/>
      <c r="WHD97" s="29"/>
      <c r="WHE97" s="29"/>
      <c r="WHF97" s="29"/>
      <c r="WHG97" s="29"/>
      <c r="WHH97" s="29"/>
      <c r="WHI97" s="29"/>
      <c r="WHJ97" s="29"/>
      <c r="WHK97" s="29"/>
      <c r="WHL97" s="29"/>
      <c r="WHM97" s="29"/>
      <c r="WHN97" s="29"/>
      <c r="WHO97" s="29"/>
      <c r="WHP97" s="29"/>
      <c r="WHQ97" s="29"/>
      <c r="WHR97" s="29"/>
      <c r="WHS97" s="29"/>
      <c r="WHT97" s="29"/>
      <c r="WHU97" s="29"/>
      <c r="WHV97" s="29"/>
      <c r="WHW97" s="29"/>
      <c r="WHX97" s="29"/>
      <c r="WHY97" s="29"/>
      <c r="WHZ97" s="29"/>
      <c r="WIA97" s="29"/>
      <c r="WIB97" s="29"/>
      <c r="WIC97" s="29"/>
      <c r="WID97" s="29"/>
      <c r="WIE97" s="29"/>
      <c r="WIF97" s="29"/>
      <c r="WIG97" s="29"/>
      <c r="WIH97" s="29"/>
      <c r="WII97" s="29"/>
      <c r="WIJ97" s="29"/>
      <c r="WIK97" s="29"/>
      <c r="WIL97" s="29"/>
      <c r="WIM97" s="29"/>
      <c r="WIN97" s="29"/>
      <c r="WIO97" s="29"/>
      <c r="WIP97" s="29"/>
      <c r="WIQ97" s="29"/>
      <c r="WIR97" s="29"/>
      <c r="WIS97" s="29"/>
      <c r="WIT97" s="29"/>
      <c r="WIU97" s="29"/>
      <c r="WIV97" s="29"/>
      <c r="WIW97" s="29"/>
      <c r="WIX97" s="29"/>
      <c r="WIY97" s="29"/>
      <c r="WIZ97" s="29"/>
      <c r="WJA97" s="29"/>
      <c r="WJB97" s="29"/>
      <c r="WJC97" s="29"/>
      <c r="WJD97" s="29"/>
      <c r="WJE97" s="29"/>
      <c r="WJF97" s="29"/>
      <c r="WJG97" s="29"/>
      <c r="WJH97" s="29"/>
      <c r="WJI97" s="29"/>
      <c r="WJJ97" s="29"/>
      <c r="WJK97" s="29"/>
      <c r="WJL97" s="29"/>
      <c r="WJM97" s="29"/>
      <c r="WJN97" s="29"/>
      <c r="WJO97" s="29"/>
      <c r="WJP97" s="29"/>
      <c r="WJQ97" s="29"/>
      <c r="WJR97" s="29"/>
      <c r="WJS97" s="29"/>
      <c r="WJT97" s="29"/>
      <c r="WJU97" s="29"/>
      <c r="WJV97" s="29"/>
      <c r="WJW97" s="29"/>
      <c r="WJX97" s="29"/>
      <c r="WJY97" s="29"/>
      <c r="WJZ97" s="29"/>
      <c r="WKA97" s="29"/>
      <c r="WKB97" s="29"/>
      <c r="WKC97" s="29"/>
      <c r="WKD97" s="29"/>
      <c r="WKE97" s="29"/>
      <c r="WKF97" s="29"/>
      <c r="WKG97" s="29"/>
      <c r="WKH97" s="29"/>
      <c r="WKI97" s="29"/>
      <c r="WKJ97" s="29"/>
      <c r="WKK97" s="29"/>
      <c r="WKL97" s="29"/>
      <c r="WKM97" s="29"/>
      <c r="WKN97" s="29"/>
      <c r="WKO97" s="29"/>
      <c r="WKP97" s="29"/>
      <c r="WKQ97" s="29"/>
      <c r="WKR97" s="29"/>
      <c r="WKS97" s="29"/>
      <c r="WKT97" s="29"/>
      <c r="WKU97" s="29"/>
      <c r="WKV97" s="29"/>
      <c r="WKW97" s="29"/>
      <c r="WKX97" s="29"/>
      <c r="WKY97" s="29"/>
      <c r="WKZ97" s="29"/>
      <c r="WLA97" s="29"/>
      <c r="WLB97" s="29"/>
      <c r="WLC97" s="29"/>
      <c r="WLD97" s="29"/>
      <c r="WLE97" s="29"/>
      <c r="WLF97" s="29"/>
      <c r="WLG97" s="29"/>
      <c r="WLH97" s="29"/>
      <c r="WLI97" s="29"/>
      <c r="WLJ97" s="29"/>
      <c r="WLK97" s="29"/>
      <c r="WLL97" s="29"/>
      <c r="WLM97" s="29"/>
      <c r="WLN97" s="29"/>
      <c r="WLO97" s="29"/>
      <c r="WLP97" s="29"/>
      <c r="WLQ97" s="29"/>
      <c r="WLR97" s="29"/>
      <c r="WLS97" s="29"/>
      <c r="WLT97" s="29"/>
      <c r="WLU97" s="29"/>
      <c r="WLV97" s="29"/>
      <c r="WLW97" s="29"/>
      <c r="WLX97" s="29"/>
      <c r="WLY97" s="29"/>
      <c r="WLZ97" s="29"/>
      <c r="WMA97" s="29"/>
      <c r="WMB97" s="29"/>
      <c r="WMC97" s="29"/>
      <c r="WMD97" s="29"/>
      <c r="WME97" s="29"/>
      <c r="WMF97" s="29"/>
      <c r="WMG97" s="29"/>
      <c r="WMH97" s="29"/>
      <c r="WMI97" s="29"/>
      <c r="WMJ97" s="29"/>
      <c r="WMK97" s="29"/>
      <c r="WML97" s="29"/>
      <c r="WMM97" s="29"/>
      <c r="WMN97" s="29"/>
      <c r="WMO97" s="29"/>
      <c r="WMP97" s="29"/>
      <c r="WMQ97" s="29"/>
      <c r="WMR97" s="29"/>
      <c r="WMS97" s="29"/>
      <c r="WMT97" s="29"/>
      <c r="WMU97" s="29"/>
      <c r="WMV97" s="29"/>
      <c r="WMW97" s="29"/>
      <c r="WMX97" s="29"/>
      <c r="WMY97" s="29"/>
      <c r="WMZ97" s="29"/>
      <c r="WNA97" s="29"/>
      <c r="WNB97" s="29"/>
      <c r="WNC97" s="29"/>
      <c r="WND97" s="29"/>
      <c r="WNE97" s="29"/>
      <c r="WNF97" s="29"/>
      <c r="WNG97" s="29"/>
      <c r="WNH97" s="29"/>
      <c r="WNI97" s="29"/>
      <c r="WNJ97" s="29"/>
      <c r="WNK97" s="29"/>
      <c r="WNL97" s="29"/>
      <c r="WNM97" s="29"/>
      <c r="WNN97" s="29"/>
      <c r="WNO97" s="29"/>
      <c r="WNP97" s="29"/>
      <c r="WNQ97" s="29"/>
      <c r="WNR97" s="29"/>
      <c r="WNS97" s="29"/>
      <c r="WNT97" s="29"/>
      <c r="WNU97" s="29"/>
      <c r="WNV97" s="29"/>
      <c r="WNW97" s="29"/>
      <c r="WNX97" s="29"/>
      <c r="WNY97" s="29"/>
      <c r="WNZ97" s="29"/>
      <c r="WOA97" s="29"/>
      <c r="WOB97" s="29"/>
      <c r="WOC97" s="29"/>
      <c r="WOD97" s="29"/>
      <c r="WOE97" s="29"/>
      <c r="WOF97" s="29"/>
      <c r="WOG97" s="29"/>
      <c r="WOH97" s="29"/>
      <c r="WOI97" s="29"/>
      <c r="WOJ97" s="29"/>
      <c r="WOK97" s="29"/>
      <c r="WOL97" s="29"/>
      <c r="WOM97" s="29"/>
      <c r="WON97" s="29"/>
      <c r="WOO97" s="29"/>
      <c r="WOP97" s="29"/>
      <c r="WOQ97" s="29"/>
      <c r="WOR97" s="29"/>
      <c r="WOS97" s="29"/>
      <c r="WOT97" s="29"/>
      <c r="WOU97" s="29"/>
      <c r="WOV97" s="29"/>
      <c r="WOW97" s="29"/>
      <c r="WOX97" s="29"/>
      <c r="WOY97" s="29"/>
      <c r="WOZ97" s="29"/>
      <c r="WPA97" s="29"/>
      <c r="WPB97" s="29"/>
      <c r="WPC97" s="29"/>
      <c r="WPD97" s="29"/>
      <c r="WPE97" s="29"/>
      <c r="WPF97" s="29"/>
      <c r="WPG97" s="29"/>
      <c r="WPH97" s="29"/>
      <c r="WPI97" s="29"/>
      <c r="WPJ97" s="29"/>
      <c r="WPK97" s="29"/>
      <c r="WPL97" s="29"/>
      <c r="WPM97" s="29"/>
      <c r="WPN97" s="29"/>
      <c r="WPO97" s="29"/>
      <c r="WPP97" s="29"/>
      <c r="WPQ97" s="29"/>
      <c r="WPR97" s="29"/>
      <c r="WPS97" s="29"/>
      <c r="WPT97" s="29"/>
      <c r="WPU97" s="29"/>
      <c r="WPV97" s="29"/>
      <c r="WPW97" s="29"/>
      <c r="WPX97" s="29"/>
      <c r="WPY97" s="29"/>
      <c r="WPZ97" s="29"/>
      <c r="WQA97" s="29"/>
      <c r="WQB97" s="29"/>
      <c r="WQC97" s="29"/>
      <c r="WQD97" s="29"/>
      <c r="WQE97" s="29"/>
      <c r="WQF97" s="29"/>
      <c r="WQG97" s="29"/>
      <c r="WQH97" s="29"/>
      <c r="WQI97" s="29"/>
      <c r="WQJ97" s="29"/>
      <c r="WQK97" s="29"/>
      <c r="WQL97" s="29"/>
      <c r="WQM97" s="29"/>
      <c r="WQN97" s="29"/>
      <c r="WQO97" s="29"/>
      <c r="WQP97" s="29"/>
      <c r="WQQ97" s="29"/>
      <c r="WQR97" s="29"/>
      <c r="WQS97" s="29"/>
      <c r="WQT97" s="29"/>
      <c r="WQU97" s="29"/>
      <c r="WQV97" s="29"/>
      <c r="WQW97" s="29"/>
      <c r="WQX97" s="29"/>
      <c r="WQY97" s="29"/>
      <c r="WQZ97" s="29"/>
      <c r="WRA97" s="29"/>
      <c r="WRB97" s="29"/>
      <c r="WRC97" s="29"/>
      <c r="WRD97" s="29"/>
      <c r="WRE97" s="29"/>
      <c r="WRF97" s="29"/>
      <c r="WRG97" s="29"/>
      <c r="WRH97" s="29"/>
      <c r="WRI97" s="29"/>
      <c r="WRJ97" s="29"/>
      <c r="WRK97" s="29"/>
      <c r="WRL97" s="29"/>
      <c r="WRM97" s="29"/>
      <c r="WRN97" s="29"/>
      <c r="WRO97" s="29"/>
      <c r="WRP97" s="29"/>
      <c r="WRQ97" s="29"/>
      <c r="WRR97" s="29"/>
      <c r="WRS97" s="29"/>
      <c r="WRT97" s="29"/>
      <c r="WRU97" s="29"/>
      <c r="WRV97" s="29"/>
      <c r="WRW97" s="29"/>
      <c r="WRX97" s="29"/>
      <c r="WRY97" s="29"/>
      <c r="WRZ97" s="29"/>
      <c r="WSA97" s="29"/>
      <c r="WSB97" s="29"/>
      <c r="WSC97" s="29"/>
      <c r="WSD97" s="29"/>
      <c r="WSE97" s="29"/>
      <c r="WSF97" s="29"/>
      <c r="WSG97" s="29"/>
      <c r="WSH97" s="29"/>
      <c r="WSI97" s="29"/>
      <c r="WSJ97" s="29"/>
      <c r="WSK97" s="29"/>
      <c r="WSL97" s="29"/>
      <c r="WSM97" s="29"/>
      <c r="WSN97" s="29"/>
      <c r="WSO97" s="29"/>
      <c r="WSP97" s="29"/>
      <c r="WSQ97" s="29"/>
      <c r="WSR97" s="29"/>
      <c r="WSS97" s="29"/>
      <c r="WST97" s="29"/>
      <c r="WSU97" s="29"/>
      <c r="WSV97" s="29"/>
      <c r="WSW97" s="29"/>
      <c r="WSX97" s="29"/>
      <c r="WSY97" s="29"/>
      <c r="WSZ97" s="29"/>
      <c r="WTA97" s="29"/>
      <c r="WTB97" s="29"/>
      <c r="WTC97" s="29"/>
      <c r="WTD97" s="29"/>
      <c r="WTE97" s="29"/>
      <c r="WTF97" s="29"/>
      <c r="WTG97" s="29"/>
      <c r="WTH97" s="29"/>
      <c r="WTI97" s="29"/>
      <c r="WTJ97" s="29"/>
      <c r="WTK97" s="29"/>
      <c r="WTL97" s="29"/>
      <c r="WTM97" s="29"/>
      <c r="WTN97" s="29"/>
      <c r="WTO97" s="29"/>
      <c r="WTP97" s="29"/>
      <c r="WTQ97" s="29"/>
      <c r="WTR97" s="29"/>
      <c r="WTS97" s="29"/>
      <c r="WTT97" s="29"/>
      <c r="WTU97" s="29"/>
      <c r="WTV97" s="29"/>
      <c r="WTW97" s="29"/>
      <c r="WTX97" s="29"/>
      <c r="WTY97" s="29"/>
      <c r="WTZ97" s="29"/>
      <c r="WUA97" s="29"/>
      <c r="WUB97" s="29"/>
      <c r="WUC97" s="29"/>
      <c r="WUD97" s="29"/>
      <c r="WUE97" s="29"/>
      <c r="WUF97" s="29"/>
      <c r="WUG97" s="29"/>
      <c r="WUH97" s="29"/>
      <c r="WUI97" s="29"/>
      <c r="WUJ97" s="29"/>
      <c r="WUK97" s="29"/>
      <c r="WUL97" s="29"/>
      <c r="WUM97" s="29"/>
      <c r="WUN97" s="29"/>
      <c r="WUO97" s="29"/>
      <c r="WUP97" s="29"/>
      <c r="WUQ97" s="29"/>
      <c r="WUR97" s="29"/>
      <c r="WUS97" s="29"/>
      <c r="WUT97" s="29"/>
      <c r="WUU97" s="29"/>
      <c r="WUV97" s="29"/>
      <c r="WUW97" s="29"/>
      <c r="WUX97" s="29"/>
      <c r="WUY97" s="29"/>
      <c r="WUZ97" s="29"/>
      <c r="WVA97" s="29"/>
      <c r="WVB97" s="29"/>
      <c r="WVC97" s="29"/>
      <c r="WVD97" s="29"/>
      <c r="WVE97" s="29"/>
      <c r="WVF97" s="29"/>
      <c r="WVG97" s="29"/>
      <c r="WVH97" s="29"/>
      <c r="WVI97" s="29"/>
      <c r="WVJ97" s="29"/>
      <c r="WVK97" s="29"/>
      <c r="WVL97" s="29"/>
      <c r="WVM97" s="29"/>
      <c r="WVN97" s="29"/>
      <c r="WVO97" s="29"/>
      <c r="WVP97" s="29"/>
      <c r="WVQ97" s="29"/>
      <c r="WVR97" s="29"/>
      <c r="WVS97" s="29"/>
      <c r="WVT97" s="29"/>
      <c r="WVU97" s="29"/>
      <c r="WVV97" s="29"/>
      <c r="WVW97" s="29"/>
      <c r="WVX97" s="29"/>
      <c r="WVY97" s="29"/>
      <c r="WVZ97" s="29"/>
      <c r="WWA97" s="29"/>
      <c r="WWB97" s="29"/>
      <c r="WWC97" s="29"/>
      <c r="WWD97" s="29"/>
      <c r="WWE97" s="29"/>
      <c r="WWF97" s="29"/>
      <c r="WWG97" s="29"/>
      <c r="WWH97" s="29"/>
      <c r="WWI97" s="29"/>
      <c r="WWJ97" s="29"/>
      <c r="WWK97" s="29"/>
      <c r="WWL97" s="29"/>
      <c r="WWM97" s="29"/>
      <c r="WWN97" s="29"/>
      <c r="WWO97" s="29"/>
      <c r="WWP97" s="29"/>
      <c r="WWQ97" s="29"/>
      <c r="WWR97" s="29"/>
      <c r="WWS97" s="29"/>
      <c r="WWT97" s="29"/>
      <c r="WWU97" s="29"/>
      <c r="WWV97" s="29"/>
      <c r="WWW97" s="29"/>
      <c r="WWX97" s="29"/>
      <c r="WWY97" s="29"/>
      <c r="WWZ97" s="29"/>
      <c r="WXA97" s="29"/>
      <c r="WXB97" s="29"/>
      <c r="WXC97" s="29"/>
      <c r="WXD97" s="29"/>
      <c r="WXE97" s="29"/>
      <c r="WXF97" s="29"/>
      <c r="WXG97" s="29"/>
      <c r="WXH97" s="29"/>
      <c r="WXI97" s="29"/>
      <c r="WXJ97" s="29"/>
      <c r="WXK97" s="29"/>
      <c r="WXL97" s="29"/>
      <c r="WXM97" s="29"/>
      <c r="WXN97" s="29"/>
      <c r="WXO97" s="29"/>
      <c r="WXP97" s="29"/>
      <c r="WXQ97" s="29"/>
      <c r="WXR97" s="29"/>
      <c r="WXS97" s="29"/>
      <c r="WXT97" s="29"/>
      <c r="WXU97" s="29"/>
      <c r="WXV97" s="29"/>
      <c r="WXW97" s="29"/>
      <c r="WXX97" s="29"/>
      <c r="WXY97" s="29"/>
      <c r="WXZ97" s="29"/>
      <c r="WYA97" s="29"/>
      <c r="WYB97" s="29"/>
      <c r="WYC97" s="29"/>
      <c r="WYD97" s="29"/>
      <c r="WYE97" s="29"/>
      <c r="WYF97" s="29"/>
      <c r="WYG97" s="29"/>
      <c r="WYH97" s="29"/>
      <c r="WYI97" s="29"/>
      <c r="WYJ97" s="29"/>
      <c r="WYK97" s="29"/>
      <c r="WYL97" s="29"/>
      <c r="WYM97" s="29"/>
      <c r="WYN97" s="29"/>
      <c r="WYO97" s="29"/>
      <c r="WYP97" s="29"/>
      <c r="WYQ97" s="29"/>
      <c r="WYR97" s="29"/>
      <c r="WYS97" s="29"/>
      <c r="WYT97" s="29"/>
      <c r="WYU97" s="29"/>
      <c r="WYV97" s="29"/>
      <c r="WYW97" s="29"/>
      <c r="WYX97" s="29"/>
      <c r="WYY97" s="29"/>
      <c r="WYZ97" s="29"/>
      <c r="WZA97" s="29"/>
      <c r="WZB97" s="29"/>
      <c r="WZC97" s="29"/>
      <c r="WZD97" s="29"/>
      <c r="WZE97" s="29"/>
      <c r="WZF97" s="29"/>
      <c r="WZG97" s="29"/>
      <c r="WZH97" s="29"/>
      <c r="WZI97" s="29"/>
      <c r="WZJ97" s="29"/>
      <c r="WZK97" s="29"/>
      <c r="WZL97" s="29"/>
      <c r="WZM97" s="29"/>
      <c r="WZN97" s="29"/>
      <c r="WZO97" s="29"/>
      <c r="WZP97" s="29"/>
      <c r="WZQ97" s="29"/>
      <c r="WZR97" s="29"/>
      <c r="WZS97" s="29"/>
      <c r="WZT97" s="29"/>
      <c r="WZU97" s="29"/>
      <c r="WZV97" s="29"/>
      <c r="WZW97" s="29"/>
      <c r="WZX97" s="29"/>
      <c r="WZY97" s="29"/>
      <c r="WZZ97" s="29"/>
      <c r="XAA97" s="29"/>
      <c r="XAB97" s="29"/>
      <c r="XAC97" s="29"/>
      <c r="XAD97" s="29"/>
      <c r="XAE97" s="29"/>
      <c r="XAF97" s="29"/>
      <c r="XAG97" s="29"/>
      <c r="XAH97" s="29"/>
      <c r="XAI97" s="29"/>
      <c r="XAJ97" s="29"/>
      <c r="XAK97" s="29"/>
      <c r="XAL97" s="29"/>
      <c r="XAM97" s="29"/>
      <c r="XAN97" s="29"/>
      <c r="XAO97" s="29"/>
      <c r="XAP97" s="29"/>
      <c r="XAQ97" s="29"/>
      <c r="XAR97" s="29"/>
      <c r="XAS97" s="29"/>
      <c r="XAT97" s="29"/>
      <c r="XAU97" s="29"/>
      <c r="XAV97" s="29"/>
      <c r="XAW97" s="29"/>
      <c r="XAX97" s="29"/>
      <c r="XAY97" s="29"/>
      <c r="XAZ97" s="29"/>
      <c r="XBA97" s="29"/>
      <c r="XBB97" s="29"/>
      <c r="XBC97" s="29"/>
      <c r="XBD97" s="29"/>
      <c r="XBE97" s="29"/>
      <c r="XBF97" s="29"/>
      <c r="XBG97" s="29"/>
      <c r="XBH97" s="29"/>
      <c r="XBI97" s="29"/>
      <c r="XBJ97" s="29"/>
      <c r="XBK97" s="29"/>
      <c r="XBL97" s="29"/>
      <c r="XBM97" s="29"/>
      <c r="XBN97" s="29"/>
      <c r="XBO97" s="29"/>
      <c r="XBP97" s="29"/>
      <c r="XBQ97" s="29"/>
      <c r="XBR97" s="29"/>
      <c r="XBS97" s="29"/>
      <c r="XBT97" s="29"/>
      <c r="XBU97" s="29"/>
      <c r="XBV97" s="29"/>
      <c r="XBW97" s="29"/>
      <c r="XBX97" s="29"/>
      <c r="XBY97" s="29"/>
      <c r="XBZ97" s="29"/>
      <c r="XCA97" s="29"/>
      <c r="XCB97" s="29"/>
      <c r="XCC97" s="29"/>
      <c r="XCD97" s="29"/>
      <c r="XCE97" s="29"/>
      <c r="XCF97" s="29"/>
      <c r="XCG97" s="29"/>
      <c r="XCH97" s="29"/>
      <c r="XCI97" s="29"/>
      <c r="XCJ97" s="29"/>
      <c r="XCK97" s="29"/>
      <c r="XCL97" s="29"/>
      <c r="XCM97" s="29"/>
      <c r="XCN97" s="29"/>
      <c r="XCO97" s="29"/>
      <c r="XCP97" s="29"/>
      <c r="XCQ97" s="29"/>
      <c r="XCR97" s="29"/>
      <c r="XCS97" s="29"/>
      <c r="XCT97" s="29"/>
      <c r="XCU97" s="29"/>
      <c r="XCV97" s="29"/>
      <c r="XCW97" s="29"/>
      <c r="XCX97" s="29"/>
      <c r="XCY97" s="29"/>
      <c r="XCZ97" s="29"/>
      <c r="XDA97" s="29"/>
      <c r="XDB97" s="29"/>
      <c r="XDC97" s="29"/>
      <c r="XDD97" s="29"/>
      <c r="XDE97" s="29"/>
      <c r="XDF97" s="29"/>
      <c r="XDG97" s="29"/>
      <c r="XDH97" s="29"/>
      <c r="XDI97" s="29"/>
      <c r="XDJ97" s="29"/>
      <c r="XDK97" s="29"/>
      <c r="XDL97" s="29"/>
      <c r="XDM97" s="29"/>
      <c r="XDN97" s="29"/>
      <c r="XDO97" s="29"/>
      <c r="XDP97" s="29"/>
      <c r="XDQ97" s="29"/>
      <c r="XDR97" s="29"/>
      <c r="XDS97" s="29"/>
      <c r="XDT97" s="29"/>
      <c r="XDU97" s="29"/>
      <c r="XDV97" s="29"/>
      <c r="XDW97" s="29"/>
      <c r="XDX97" s="29"/>
      <c r="XDY97" s="29"/>
      <c r="XDZ97" s="29"/>
      <c r="XEA97" s="29"/>
      <c r="XEB97" s="29"/>
      <c r="XEC97" s="29"/>
      <c r="XED97" s="29"/>
      <c r="XEE97" s="29"/>
      <c r="XEF97" s="29"/>
      <c r="XEG97" s="29"/>
      <c r="XEH97" s="29"/>
      <c r="XEI97" s="29"/>
      <c r="XEJ97" s="29"/>
      <c r="XEK97" s="29"/>
      <c r="XEL97" s="29"/>
      <c r="XEM97" s="29"/>
      <c r="XEN97" s="29"/>
      <c r="XEO97" s="29"/>
      <c r="XEP97" s="29"/>
      <c r="XEQ97" s="29"/>
      <c r="XER97" s="29"/>
      <c r="XES97" s="29"/>
      <c r="XET97" s="29"/>
      <c r="XEU97" s="29"/>
      <c r="XEV97" s="29"/>
      <c r="XEW97" s="29"/>
      <c r="XEX97" s="29"/>
      <c r="XEY97" s="29"/>
      <c r="XEZ97" s="29"/>
    </row>
    <row r="98" s="2" customFormat="1" customHeight="1" spans="1:11">
      <c r="A98" s="18">
        <v>95</v>
      </c>
      <c r="B98" s="18">
        <v>92101061305</v>
      </c>
      <c r="C98" s="18" t="s">
        <v>129</v>
      </c>
      <c r="D98" s="23" t="s">
        <v>123</v>
      </c>
      <c r="E98" s="22">
        <v>71.5</v>
      </c>
      <c r="F98" s="24"/>
      <c r="G98" s="22">
        <v>71.5</v>
      </c>
      <c r="H98" s="22" t="s">
        <v>20</v>
      </c>
      <c r="I98" s="21">
        <v>35.75</v>
      </c>
      <c r="J98" s="30">
        <v>6</v>
      </c>
      <c r="K98" s="18"/>
    </row>
    <row r="99" s="2" customFormat="1" customHeight="1" spans="1:16380">
      <c r="A99" s="18">
        <v>96</v>
      </c>
      <c r="B99" s="18">
        <v>92101061514</v>
      </c>
      <c r="C99" s="18" t="s">
        <v>130</v>
      </c>
      <c r="D99" s="23" t="s">
        <v>131</v>
      </c>
      <c r="E99" s="22">
        <v>70.9</v>
      </c>
      <c r="F99" s="24"/>
      <c r="G99" s="22">
        <v>70.9</v>
      </c>
      <c r="H99" s="22">
        <v>85.4</v>
      </c>
      <c r="I99" s="21">
        <f t="shared" si="1"/>
        <v>78.15</v>
      </c>
      <c r="J99" s="30">
        <v>1</v>
      </c>
      <c r="K99" s="18" t="s">
        <v>15</v>
      </c>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c r="BN99" s="35"/>
      <c r="BO99" s="35"/>
      <c r="BP99" s="35"/>
      <c r="BQ99" s="35"/>
      <c r="BR99" s="35"/>
      <c r="BS99" s="35"/>
      <c r="BT99" s="35"/>
      <c r="BU99" s="35"/>
      <c r="BV99" s="35"/>
      <c r="BW99" s="35"/>
      <c r="BX99" s="35"/>
      <c r="BY99" s="35"/>
      <c r="BZ99" s="35"/>
      <c r="CA99" s="35"/>
      <c r="CB99" s="35"/>
      <c r="CC99" s="35"/>
      <c r="CD99" s="35"/>
      <c r="CE99" s="35"/>
      <c r="CF99" s="35"/>
      <c r="CG99" s="35"/>
      <c r="CH99" s="35"/>
      <c r="CI99" s="35"/>
      <c r="CJ99" s="35"/>
      <c r="CK99" s="35"/>
      <c r="CL99" s="35"/>
      <c r="CM99" s="35"/>
      <c r="CN99" s="35"/>
      <c r="CO99" s="35"/>
      <c r="CP99" s="35"/>
      <c r="CQ99" s="35"/>
      <c r="CR99" s="35"/>
      <c r="CS99" s="35"/>
      <c r="CT99" s="35"/>
      <c r="CU99" s="35"/>
      <c r="CV99" s="35"/>
      <c r="CW99" s="35"/>
      <c r="CX99" s="35"/>
      <c r="CY99" s="35"/>
      <c r="CZ99" s="35"/>
      <c r="DA99" s="35"/>
      <c r="DB99" s="35"/>
      <c r="DC99" s="35"/>
      <c r="DD99" s="35"/>
      <c r="DE99" s="35"/>
      <c r="DF99" s="35"/>
      <c r="DG99" s="35"/>
      <c r="DH99" s="35"/>
      <c r="DI99" s="35"/>
      <c r="DJ99" s="35"/>
      <c r="DK99" s="35"/>
      <c r="DL99" s="35"/>
      <c r="DM99" s="35"/>
      <c r="DN99" s="35"/>
      <c r="DO99" s="35"/>
      <c r="DP99" s="35"/>
      <c r="DQ99" s="35"/>
      <c r="DR99" s="35"/>
      <c r="DS99" s="35"/>
      <c r="DT99" s="35"/>
      <c r="DU99" s="35"/>
      <c r="DV99" s="35"/>
      <c r="DW99" s="35"/>
      <c r="DX99" s="35"/>
      <c r="DY99" s="35"/>
      <c r="DZ99" s="35"/>
      <c r="EA99" s="35"/>
      <c r="EB99" s="35"/>
      <c r="EC99" s="35"/>
      <c r="ED99" s="35"/>
      <c r="EE99" s="35"/>
      <c r="EF99" s="35"/>
      <c r="EG99" s="35"/>
      <c r="EH99" s="35"/>
      <c r="EI99" s="35"/>
      <c r="EJ99" s="35"/>
      <c r="EK99" s="35"/>
      <c r="EL99" s="35"/>
      <c r="EM99" s="35"/>
      <c r="EN99" s="35"/>
      <c r="EO99" s="35"/>
      <c r="EP99" s="35"/>
      <c r="EQ99" s="35"/>
      <c r="ER99" s="35"/>
      <c r="ES99" s="35"/>
      <c r="ET99" s="35"/>
      <c r="EU99" s="35"/>
      <c r="EV99" s="35"/>
      <c r="EW99" s="35"/>
      <c r="EX99" s="35"/>
      <c r="EY99" s="35"/>
      <c r="EZ99" s="35"/>
      <c r="FA99" s="35"/>
      <c r="FB99" s="35"/>
      <c r="FC99" s="35"/>
      <c r="FD99" s="35"/>
      <c r="FE99" s="35"/>
      <c r="FF99" s="35"/>
      <c r="FG99" s="35"/>
      <c r="FH99" s="35"/>
      <c r="FI99" s="35"/>
      <c r="FJ99" s="35"/>
      <c r="FK99" s="35"/>
      <c r="FL99" s="35"/>
      <c r="FM99" s="35"/>
      <c r="FN99" s="35"/>
      <c r="FO99" s="35"/>
      <c r="FP99" s="35"/>
      <c r="FQ99" s="35"/>
      <c r="FR99" s="35"/>
      <c r="FS99" s="35"/>
      <c r="FT99" s="35"/>
      <c r="FU99" s="35"/>
      <c r="FV99" s="35"/>
      <c r="FW99" s="35"/>
      <c r="FX99" s="35"/>
      <c r="FY99" s="35"/>
      <c r="FZ99" s="35"/>
      <c r="GA99" s="35"/>
      <c r="GB99" s="35"/>
      <c r="GC99" s="35"/>
      <c r="GD99" s="35"/>
      <c r="GE99" s="35"/>
      <c r="GF99" s="35"/>
      <c r="GG99" s="35"/>
      <c r="GH99" s="35"/>
      <c r="GI99" s="35"/>
      <c r="GJ99" s="35"/>
      <c r="GK99" s="35"/>
      <c r="GL99" s="35"/>
      <c r="GM99" s="35"/>
      <c r="GN99" s="35"/>
      <c r="GO99" s="35"/>
      <c r="GP99" s="35"/>
      <c r="GQ99" s="35"/>
      <c r="GR99" s="35"/>
      <c r="GS99" s="35"/>
      <c r="GT99" s="35"/>
      <c r="GU99" s="35"/>
      <c r="GV99" s="35"/>
      <c r="GW99" s="35"/>
      <c r="GX99" s="35"/>
      <c r="GY99" s="35"/>
      <c r="GZ99" s="35"/>
      <c r="HA99" s="35"/>
      <c r="HB99" s="35"/>
      <c r="HC99" s="35"/>
      <c r="HD99" s="35"/>
      <c r="HE99" s="35"/>
      <c r="HF99" s="35"/>
      <c r="HG99" s="35"/>
      <c r="HH99" s="35"/>
      <c r="HI99" s="35"/>
      <c r="HJ99" s="35"/>
      <c r="HK99" s="35"/>
      <c r="HL99" s="35"/>
      <c r="HM99" s="35"/>
      <c r="HN99" s="35"/>
      <c r="HO99" s="35"/>
      <c r="HP99" s="35"/>
      <c r="HQ99" s="35"/>
      <c r="HR99" s="35"/>
      <c r="HS99" s="35"/>
      <c r="HT99" s="35"/>
      <c r="HU99" s="35"/>
      <c r="HV99" s="35"/>
      <c r="HW99" s="35"/>
      <c r="HX99" s="35"/>
      <c r="HY99" s="35"/>
      <c r="HZ99" s="35"/>
      <c r="IA99" s="35"/>
      <c r="IB99" s="35"/>
      <c r="IC99" s="35"/>
      <c r="ID99" s="35"/>
      <c r="IE99" s="35"/>
      <c r="IF99" s="35"/>
      <c r="IG99" s="35"/>
      <c r="IH99" s="35"/>
      <c r="II99" s="35"/>
      <c r="IJ99" s="35"/>
      <c r="IK99" s="35"/>
      <c r="IL99" s="35"/>
      <c r="IM99" s="35"/>
      <c r="IN99" s="35"/>
      <c r="IO99" s="35"/>
      <c r="IP99" s="35"/>
      <c r="IQ99" s="35"/>
      <c r="IR99" s="35"/>
      <c r="IS99" s="35"/>
      <c r="IT99" s="35"/>
      <c r="IU99" s="35"/>
      <c r="IV99" s="35"/>
      <c r="IW99" s="35"/>
      <c r="IX99" s="35"/>
      <c r="IY99" s="35"/>
      <c r="IZ99" s="35"/>
      <c r="JA99" s="35"/>
      <c r="JB99" s="35"/>
      <c r="JC99" s="35"/>
      <c r="JD99" s="35"/>
      <c r="JE99" s="35"/>
      <c r="JF99" s="35"/>
      <c r="JG99" s="35"/>
      <c r="JH99" s="35"/>
      <c r="JI99" s="35"/>
      <c r="JJ99" s="35"/>
      <c r="JK99" s="35"/>
      <c r="JL99" s="35"/>
      <c r="JM99" s="35"/>
      <c r="JN99" s="35"/>
      <c r="JO99" s="35"/>
      <c r="JP99" s="35"/>
      <c r="JQ99" s="35"/>
      <c r="JR99" s="35"/>
      <c r="JS99" s="35"/>
      <c r="JT99" s="35"/>
      <c r="JU99" s="35"/>
      <c r="JV99" s="35"/>
      <c r="JW99" s="35"/>
      <c r="JX99" s="35"/>
      <c r="JY99" s="35"/>
      <c r="JZ99" s="35"/>
      <c r="KA99" s="35"/>
      <c r="KB99" s="35"/>
      <c r="KC99" s="35"/>
      <c r="KD99" s="35"/>
      <c r="KE99" s="35"/>
      <c r="KF99" s="35"/>
      <c r="KG99" s="35"/>
      <c r="KH99" s="35"/>
      <c r="KI99" s="35"/>
      <c r="KJ99" s="35"/>
      <c r="KK99" s="35"/>
      <c r="KL99" s="35"/>
      <c r="KM99" s="35"/>
      <c r="KN99" s="35"/>
      <c r="KO99" s="35"/>
      <c r="KP99" s="35"/>
      <c r="KQ99" s="35"/>
      <c r="KR99" s="35"/>
      <c r="KS99" s="35"/>
      <c r="KT99" s="35"/>
      <c r="KU99" s="35"/>
      <c r="KV99" s="35"/>
      <c r="KW99" s="35"/>
      <c r="KX99" s="35"/>
      <c r="KY99" s="35"/>
      <c r="KZ99" s="35"/>
      <c r="LA99" s="35"/>
      <c r="LB99" s="35"/>
      <c r="LC99" s="35"/>
      <c r="LD99" s="35"/>
      <c r="LE99" s="35"/>
      <c r="LF99" s="35"/>
      <c r="LG99" s="35"/>
      <c r="LH99" s="35"/>
      <c r="LI99" s="35"/>
      <c r="LJ99" s="35"/>
      <c r="LK99" s="35"/>
      <c r="LL99" s="35"/>
      <c r="LM99" s="35"/>
      <c r="LN99" s="35"/>
      <c r="LO99" s="35"/>
      <c r="LP99" s="35"/>
      <c r="LQ99" s="35"/>
      <c r="LR99" s="35"/>
      <c r="LS99" s="35"/>
      <c r="LT99" s="35"/>
      <c r="LU99" s="35"/>
      <c r="LV99" s="35"/>
      <c r="LW99" s="35"/>
      <c r="LX99" s="35"/>
      <c r="LY99" s="35"/>
      <c r="LZ99" s="35"/>
      <c r="MA99" s="35"/>
      <c r="MB99" s="35"/>
      <c r="MC99" s="35"/>
      <c r="MD99" s="35"/>
      <c r="ME99" s="35"/>
      <c r="MF99" s="35"/>
      <c r="MG99" s="35"/>
      <c r="MH99" s="35"/>
      <c r="MI99" s="35"/>
      <c r="MJ99" s="35"/>
      <c r="MK99" s="35"/>
      <c r="ML99" s="35"/>
      <c r="MM99" s="35"/>
      <c r="MN99" s="35"/>
      <c r="MO99" s="35"/>
      <c r="MP99" s="35"/>
      <c r="MQ99" s="35"/>
      <c r="MR99" s="35"/>
      <c r="MS99" s="35"/>
      <c r="MT99" s="35"/>
      <c r="MU99" s="35"/>
      <c r="MV99" s="35"/>
      <c r="MW99" s="35"/>
      <c r="MX99" s="35"/>
      <c r="MY99" s="35"/>
      <c r="MZ99" s="35"/>
      <c r="NA99" s="35"/>
      <c r="NB99" s="35"/>
      <c r="NC99" s="35"/>
      <c r="ND99" s="35"/>
      <c r="NE99" s="35"/>
      <c r="NF99" s="35"/>
      <c r="NG99" s="35"/>
      <c r="NH99" s="35"/>
      <c r="NI99" s="35"/>
      <c r="NJ99" s="35"/>
      <c r="NK99" s="35"/>
      <c r="NL99" s="35"/>
      <c r="NM99" s="35"/>
      <c r="NN99" s="35"/>
      <c r="NO99" s="35"/>
      <c r="NP99" s="35"/>
      <c r="NQ99" s="35"/>
      <c r="NR99" s="35"/>
      <c r="NS99" s="35"/>
      <c r="NT99" s="35"/>
      <c r="NU99" s="35"/>
      <c r="NV99" s="35"/>
      <c r="NW99" s="35"/>
      <c r="NX99" s="35"/>
      <c r="NY99" s="35"/>
      <c r="NZ99" s="35"/>
      <c r="OA99" s="35"/>
      <c r="OB99" s="35"/>
      <c r="OC99" s="35"/>
      <c r="OD99" s="35"/>
      <c r="OE99" s="35"/>
      <c r="OF99" s="35"/>
      <c r="OG99" s="35"/>
      <c r="OH99" s="35"/>
      <c r="OI99" s="35"/>
      <c r="OJ99" s="35"/>
      <c r="OK99" s="35"/>
      <c r="OL99" s="35"/>
      <c r="OM99" s="35"/>
      <c r="ON99" s="35"/>
      <c r="OO99" s="35"/>
      <c r="OP99" s="35"/>
      <c r="OQ99" s="35"/>
      <c r="OR99" s="35"/>
      <c r="OS99" s="35"/>
      <c r="OT99" s="35"/>
      <c r="OU99" s="35"/>
      <c r="OV99" s="35"/>
      <c r="OW99" s="35"/>
      <c r="OX99" s="35"/>
      <c r="OY99" s="35"/>
      <c r="OZ99" s="35"/>
      <c r="PA99" s="35"/>
      <c r="PB99" s="35"/>
      <c r="PC99" s="35"/>
      <c r="PD99" s="35"/>
      <c r="PE99" s="35"/>
      <c r="PF99" s="35"/>
      <c r="PG99" s="35"/>
      <c r="PH99" s="35"/>
      <c r="PI99" s="35"/>
      <c r="PJ99" s="35"/>
      <c r="PK99" s="35"/>
      <c r="PL99" s="35"/>
      <c r="PM99" s="35"/>
      <c r="PN99" s="35"/>
      <c r="PO99" s="35"/>
      <c r="PP99" s="35"/>
      <c r="PQ99" s="35"/>
      <c r="PR99" s="35"/>
      <c r="PS99" s="35"/>
      <c r="PT99" s="35"/>
      <c r="PU99" s="35"/>
      <c r="PV99" s="35"/>
      <c r="PW99" s="35"/>
      <c r="PX99" s="35"/>
      <c r="PY99" s="35"/>
      <c r="PZ99" s="35"/>
      <c r="QA99" s="35"/>
      <c r="QB99" s="35"/>
      <c r="QC99" s="35"/>
      <c r="QD99" s="35"/>
      <c r="QE99" s="35"/>
      <c r="QF99" s="35"/>
      <c r="QG99" s="35"/>
      <c r="QH99" s="35"/>
      <c r="QI99" s="35"/>
      <c r="QJ99" s="35"/>
      <c r="QK99" s="35"/>
      <c r="QL99" s="35"/>
      <c r="QM99" s="35"/>
      <c r="QN99" s="35"/>
      <c r="QO99" s="35"/>
      <c r="QP99" s="35"/>
      <c r="QQ99" s="35"/>
      <c r="QR99" s="35"/>
      <c r="QS99" s="35"/>
      <c r="QT99" s="35"/>
      <c r="QU99" s="35"/>
      <c r="QV99" s="35"/>
      <c r="QW99" s="35"/>
      <c r="QX99" s="35"/>
      <c r="QY99" s="35"/>
      <c r="QZ99" s="35"/>
      <c r="RA99" s="35"/>
      <c r="RB99" s="35"/>
      <c r="RC99" s="35"/>
      <c r="RD99" s="35"/>
      <c r="RE99" s="35"/>
      <c r="RF99" s="35"/>
      <c r="RG99" s="35"/>
      <c r="RH99" s="35"/>
      <c r="RI99" s="35"/>
      <c r="RJ99" s="35"/>
      <c r="RK99" s="35"/>
      <c r="RL99" s="35"/>
      <c r="RM99" s="35"/>
      <c r="RN99" s="35"/>
      <c r="RO99" s="35"/>
      <c r="RP99" s="35"/>
      <c r="RQ99" s="35"/>
      <c r="RR99" s="35"/>
      <c r="RS99" s="35"/>
      <c r="RT99" s="35"/>
      <c r="RU99" s="35"/>
      <c r="RV99" s="35"/>
      <c r="RW99" s="35"/>
      <c r="RX99" s="35"/>
      <c r="RY99" s="35"/>
      <c r="RZ99" s="35"/>
      <c r="SA99" s="35"/>
      <c r="SB99" s="35"/>
      <c r="SC99" s="35"/>
      <c r="SD99" s="35"/>
      <c r="SE99" s="35"/>
      <c r="SF99" s="35"/>
      <c r="SG99" s="35"/>
      <c r="SH99" s="35"/>
      <c r="SI99" s="35"/>
      <c r="SJ99" s="35"/>
      <c r="SK99" s="35"/>
      <c r="SL99" s="35"/>
      <c r="SM99" s="35"/>
      <c r="SN99" s="35"/>
      <c r="SO99" s="35"/>
      <c r="SP99" s="35"/>
      <c r="SQ99" s="35"/>
      <c r="SR99" s="35"/>
      <c r="SS99" s="35"/>
      <c r="ST99" s="35"/>
      <c r="SU99" s="35"/>
      <c r="SV99" s="35"/>
      <c r="SW99" s="35"/>
      <c r="SX99" s="35"/>
      <c r="SY99" s="35"/>
      <c r="SZ99" s="35"/>
      <c r="TA99" s="35"/>
      <c r="TB99" s="35"/>
      <c r="TC99" s="35"/>
      <c r="TD99" s="35"/>
      <c r="TE99" s="35"/>
      <c r="TF99" s="35"/>
      <c r="TG99" s="35"/>
      <c r="TH99" s="35"/>
      <c r="TI99" s="35"/>
      <c r="TJ99" s="35"/>
      <c r="TK99" s="35"/>
      <c r="TL99" s="35"/>
      <c r="TM99" s="35"/>
      <c r="TN99" s="35"/>
      <c r="TO99" s="35"/>
      <c r="TP99" s="35"/>
      <c r="TQ99" s="35"/>
      <c r="TR99" s="35"/>
      <c r="TS99" s="35"/>
      <c r="TT99" s="35"/>
      <c r="TU99" s="35"/>
      <c r="TV99" s="35"/>
      <c r="TW99" s="35"/>
      <c r="TX99" s="35"/>
      <c r="TY99" s="35"/>
      <c r="TZ99" s="35"/>
      <c r="UA99" s="35"/>
      <c r="UB99" s="35"/>
      <c r="UC99" s="35"/>
      <c r="UD99" s="35"/>
      <c r="UE99" s="35"/>
      <c r="UF99" s="35"/>
      <c r="UG99" s="35"/>
      <c r="UH99" s="35"/>
      <c r="UI99" s="35"/>
      <c r="UJ99" s="35"/>
      <c r="UK99" s="35"/>
      <c r="UL99" s="35"/>
      <c r="UM99" s="35"/>
      <c r="UN99" s="35"/>
      <c r="UO99" s="35"/>
      <c r="UP99" s="35"/>
      <c r="UQ99" s="35"/>
      <c r="UR99" s="35"/>
      <c r="US99" s="35"/>
      <c r="UT99" s="35"/>
      <c r="UU99" s="35"/>
      <c r="UV99" s="35"/>
      <c r="UW99" s="35"/>
      <c r="UX99" s="35"/>
      <c r="UY99" s="35"/>
      <c r="UZ99" s="35"/>
      <c r="VA99" s="35"/>
      <c r="VB99" s="35"/>
      <c r="VC99" s="35"/>
      <c r="VD99" s="35"/>
      <c r="VE99" s="35"/>
      <c r="VF99" s="35"/>
      <c r="VG99" s="35"/>
      <c r="VH99" s="35"/>
      <c r="VI99" s="35"/>
      <c r="VJ99" s="35"/>
      <c r="VK99" s="35"/>
      <c r="VL99" s="35"/>
      <c r="VM99" s="35"/>
      <c r="VN99" s="35"/>
      <c r="VO99" s="35"/>
      <c r="VP99" s="35"/>
      <c r="VQ99" s="35"/>
      <c r="VR99" s="35"/>
      <c r="VS99" s="35"/>
      <c r="VT99" s="35"/>
      <c r="VU99" s="35"/>
      <c r="VV99" s="35"/>
      <c r="VW99" s="35"/>
      <c r="VX99" s="35"/>
      <c r="VY99" s="35"/>
      <c r="VZ99" s="35"/>
      <c r="WA99" s="35"/>
      <c r="WB99" s="35"/>
      <c r="WC99" s="35"/>
      <c r="WD99" s="35"/>
      <c r="WE99" s="35"/>
      <c r="WF99" s="35"/>
      <c r="WG99" s="35"/>
      <c r="WH99" s="35"/>
      <c r="WI99" s="35"/>
      <c r="WJ99" s="35"/>
      <c r="WK99" s="35"/>
      <c r="WL99" s="35"/>
      <c r="WM99" s="35"/>
      <c r="WN99" s="35"/>
      <c r="WO99" s="35"/>
      <c r="WP99" s="35"/>
      <c r="WQ99" s="35"/>
      <c r="WR99" s="35"/>
      <c r="WS99" s="35"/>
      <c r="WT99" s="35"/>
      <c r="WU99" s="35"/>
      <c r="WV99" s="35"/>
      <c r="WW99" s="35"/>
      <c r="WX99" s="35"/>
      <c r="WY99" s="35"/>
      <c r="WZ99" s="35"/>
      <c r="XA99" s="35"/>
      <c r="XB99" s="35"/>
      <c r="XC99" s="35"/>
      <c r="XD99" s="35"/>
      <c r="XE99" s="35"/>
      <c r="XF99" s="35"/>
      <c r="XG99" s="35"/>
      <c r="XH99" s="35"/>
      <c r="XI99" s="35"/>
      <c r="XJ99" s="35"/>
      <c r="XK99" s="35"/>
      <c r="XL99" s="35"/>
      <c r="XM99" s="35"/>
      <c r="XN99" s="35"/>
      <c r="XO99" s="35"/>
      <c r="XP99" s="35"/>
      <c r="XQ99" s="35"/>
      <c r="XR99" s="35"/>
      <c r="XS99" s="35"/>
      <c r="XT99" s="35"/>
      <c r="XU99" s="35"/>
      <c r="XV99" s="35"/>
      <c r="XW99" s="35"/>
      <c r="XX99" s="35"/>
      <c r="XY99" s="35"/>
      <c r="XZ99" s="35"/>
      <c r="YA99" s="35"/>
      <c r="YB99" s="35"/>
      <c r="YC99" s="35"/>
      <c r="YD99" s="35"/>
      <c r="YE99" s="35"/>
      <c r="YF99" s="35"/>
      <c r="YG99" s="35"/>
      <c r="YH99" s="35"/>
      <c r="YI99" s="35"/>
      <c r="YJ99" s="35"/>
      <c r="YK99" s="35"/>
      <c r="YL99" s="35"/>
      <c r="YM99" s="35"/>
      <c r="YN99" s="35"/>
      <c r="YO99" s="35"/>
      <c r="YP99" s="35"/>
      <c r="YQ99" s="35"/>
      <c r="YR99" s="35"/>
      <c r="YS99" s="35"/>
      <c r="YT99" s="35"/>
      <c r="YU99" s="35"/>
      <c r="YV99" s="35"/>
      <c r="YW99" s="35"/>
      <c r="YX99" s="35"/>
      <c r="YY99" s="35"/>
      <c r="YZ99" s="35"/>
      <c r="ZA99" s="35"/>
      <c r="ZB99" s="35"/>
      <c r="ZC99" s="35"/>
      <c r="ZD99" s="35"/>
      <c r="ZE99" s="35"/>
      <c r="ZF99" s="35"/>
      <c r="ZG99" s="35"/>
      <c r="ZH99" s="35"/>
      <c r="ZI99" s="35"/>
      <c r="ZJ99" s="35"/>
      <c r="ZK99" s="35"/>
      <c r="ZL99" s="35"/>
      <c r="ZM99" s="35"/>
      <c r="ZN99" s="35"/>
      <c r="ZO99" s="35"/>
      <c r="ZP99" s="35"/>
      <c r="ZQ99" s="35"/>
      <c r="ZR99" s="35"/>
      <c r="ZS99" s="35"/>
      <c r="ZT99" s="35"/>
      <c r="ZU99" s="35"/>
      <c r="ZV99" s="35"/>
      <c r="ZW99" s="35"/>
      <c r="ZX99" s="35"/>
      <c r="ZY99" s="35"/>
      <c r="ZZ99" s="35"/>
      <c r="AAA99" s="35"/>
      <c r="AAB99" s="35"/>
      <c r="AAC99" s="35"/>
      <c r="AAD99" s="35"/>
      <c r="AAE99" s="35"/>
      <c r="AAF99" s="35"/>
      <c r="AAG99" s="35"/>
      <c r="AAH99" s="35"/>
      <c r="AAI99" s="35"/>
      <c r="AAJ99" s="35"/>
      <c r="AAK99" s="35"/>
      <c r="AAL99" s="35"/>
      <c r="AAM99" s="35"/>
      <c r="AAN99" s="35"/>
      <c r="AAO99" s="35"/>
      <c r="AAP99" s="35"/>
      <c r="AAQ99" s="35"/>
      <c r="AAR99" s="35"/>
      <c r="AAS99" s="35"/>
      <c r="AAT99" s="35"/>
      <c r="AAU99" s="35"/>
      <c r="AAV99" s="35"/>
      <c r="AAW99" s="35"/>
      <c r="AAX99" s="35"/>
      <c r="AAY99" s="35"/>
      <c r="AAZ99" s="35"/>
      <c r="ABA99" s="35"/>
      <c r="ABB99" s="35"/>
      <c r="ABC99" s="35"/>
      <c r="ABD99" s="35"/>
      <c r="ABE99" s="35"/>
      <c r="ABF99" s="35"/>
      <c r="ABG99" s="35"/>
      <c r="ABH99" s="35"/>
      <c r="ABI99" s="35"/>
      <c r="ABJ99" s="35"/>
      <c r="ABK99" s="35"/>
      <c r="ABL99" s="35"/>
      <c r="ABM99" s="35"/>
      <c r="ABN99" s="35"/>
      <c r="ABO99" s="35"/>
      <c r="ABP99" s="35"/>
      <c r="ABQ99" s="35"/>
      <c r="ABR99" s="35"/>
      <c r="ABS99" s="35"/>
      <c r="ABT99" s="35"/>
      <c r="ABU99" s="35"/>
      <c r="ABV99" s="35"/>
      <c r="ABW99" s="35"/>
      <c r="ABX99" s="35"/>
      <c r="ABY99" s="35"/>
      <c r="ABZ99" s="35"/>
      <c r="ACA99" s="35"/>
      <c r="ACB99" s="35"/>
      <c r="ACC99" s="35"/>
      <c r="ACD99" s="35"/>
      <c r="ACE99" s="35"/>
      <c r="ACF99" s="35"/>
      <c r="ACG99" s="35"/>
      <c r="ACH99" s="35"/>
      <c r="ACI99" s="35"/>
      <c r="ACJ99" s="35"/>
      <c r="ACK99" s="35"/>
      <c r="ACL99" s="35"/>
      <c r="ACM99" s="35"/>
      <c r="ACN99" s="35"/>
      <c r="ACO99" s="35"/>
      <c r="ACP99" s="35"/>
      <c r="ACQ99" s="35"/>
      <c r="ACR99" s="35"/>
      <c r="ACS99" s="35"/>
      <c r="ACT99" s="35"/>
      <c r="ACU99" s="35"/>
      <c r="ACV99" s="35"/>
      <c r="ACW99" s="35"/>
      <c r="ACX99" s="35"/>
      <c r="ACY99" s="35"/>
      <c r="ACZ99" s="35"/>
      <c r="ADA99" s="35"/>
      <c r="ADB99" s="35"/>
      <c r="ADC99" s="35"/>
      <c r="ADD99" s="35"/>
      <c r="ADE99" s="35"/>
      <c r="ADF99" s="35"/>
      <c r="ADG99" s="35"/>
      <c r="ADH99" s="35"/>
      <c r="ADI99" s="35"/>
      <c r="ADJ99" s="35"/>
      <c r="ADK99" s="35"/>
      <c r="ADL99" s="35"/>
      <c r="ADM99" s="35"/>
      <c r="ADN99" s="35"/>
      <c r="ADO99" s="35"/>
      <c r="ADP99" s="35"/>
      <c r="ADQ99" s="35"/>
      <c r="ADR99" s="35"/>
      <c r="ADS99" s="35"/>
      <c r="ADT99" s="35"/>
      <c r="ADU99" s="35"/>
      <c r="ADV99" s="35"/>
      <c r="ADW99" s="35"/>
      <c r="ADX99" s="35"/>
      <c r="ADY99" s="35"/>
      <c r="ADZ99" s="35"/>
      <c r="AEA99" s="35"/>
      <c r="AEB99" s="35"/>
      <c r="AEC99" s="35"/>
      <c r="AED99" s="35"/>
      <c r="AEE99" s="35"/>
      <c r="AEF99" s="35"/>
      <c r="AEG99" s="35"/>
      <c r="AEH99" s="35"/>
      <c r="AEI99" s="35"/>
      <c r="AEJ99" s="35"/>
      <c r="AEK99" s="35"/>
      <c r="AEL99" s="35"/>
      <c r="AEM99" s="35"/>
      <c r="AEN99" s="35"/>
      <c r="AEO99" s="35"/>
      <c r="AEP99" s="35"/>
      <c r="AEQ99" s="35"/>
      <c r="AER99" s="35"/>
      <c r="AES99" s="35"/>
      <c r="AET99" s="35"/>
      <c r="AEU99" s="35"/>
      <c r="AEV99" s="35"/>
      <c r="AEW99" s="35"/>
      <c r="AEX99" s="35"/>
      <c r="AEY99" s="35"/>
      <c r="AEZ99" s="35"/>
      <c r="AFA99" s="35"/>
      <c r="AFB99" s="35"/>
      <c r="AFC99" s="35"/>
      <c r="AFD99" s="35"/>
      <c r="AFE99" s="35"/>
      <c r="AFF99" s="35"/>
      <c r="AFG99" s="35"/>
      <c r="AFH99" s="35"/>
      <c r="AFI99" s="35"/>
      <c r="AFJ99" s="35"/>
      <c r="AFK99" s="35"/>
      <c r="AFL99" s="35"/>
      <c r="AFM99" s="35"/>
      <c r="AFN99" s="35"/>
      <c r="AFO99" s="35"/>
      <c r="AFP99" s="35"/>
      <c r="AFQ99" s="35"/>
      <c r="AFR99" s="35"/>
      <c r="AFS99" s="35"/>
      <c r="AFT99" s="35"/>
      <c r="AFU99" s="35"/>
      <c r="AFV99" s="35"/>
      <c r="AFW99" s="35"/>
      <c r="AFX99" s="35"/>
      <c r="AFY99" s="35"/>
      <c r="AFZ99" s="35"/>
      <c r="AGA99" s="35"/>
      <c r="AGB99" s="35"/>
      <c r="AGC99" s="35"/>
      <c r="AGD99" s="35"/>
      <c r="AGE99" s="35"/>
      <c r="AGF99" s="35"/>
      <c r="AGG99" s="35"/>
      <c r="AGH99" s="35"/>
      <c r="AGI99" s="35"/>
      <c r="AGJ99" s="35"/>
      <c r="AGK99" s="35"/>
      <c r="AGL99" s="35"/>
      <c r="AGM99" s="35"/>
      <c r="AGN99" s="35"/>
      <c r="AGO99" s="35"/>
      <c r="AGP99" s="35"/>
      <c r="AGQ99" s="35"/>
      <c r="AGR99" s="35"/>
      <c r="AGS99" s="35"/>
      <c r="AGT99" s="35"/>
      <c r="AGU99" s="35"/>
      <c r="AGV99" s="35"/>
      <c r="AGW99" s="35"/>
      <c r="AGX99" s="35"/>
      <c r="AGY99" s="35"/>
      <c r="AGZ99" s="35"/>
      <c r="AHA99" s="35"/>
      <c r="AHB99" s="35"/>
      <c r="AHC99" s="35"/>
      <c r="AHD99" s="35"/>
      <c r="AHE99" s="35"/>
      <c r="AHF99" s="35"/>
      <c r="AHG99" s="35"/>
      <c r="AHH99" s="35"/>
      <c r="AHI99" s="35"/>
      <c r="AHJ99" s="35"/>
      <c r="AHK99" s="35"/>
      <c r="AHL99" s="35"/>
      <c r="AHM99" s="35"/>
      <c r="AHN99" s="35"/>
      <c r="AHO99" s="35"/>
      <c r="AHP99" s="35"/>
      <c r="AHQ99" s="35"/>
      <c r="AHR99" s="35"/>
      <c r="AHS99" s="35"/>
      <c r="AHT99" s="35"/>
      <c r="AHU99" s="35"/>
      <c r="AHV99" s="35"/>
      <c r="AHW99" s="35"/>
      <c r="AHX99" s="35"/>
      <c r="AHY99" s="35"/>
      <c r="AHZ99" s="35"/>
      <c r="AIA99" s="35"/>
      <c r="AIB99" s="35"/>
      <c r="AIC99" s="35"/>
      <c r="AID99" s="35"/>
      <c r="AIE99" s="35"/>
      <c r="AIF99" s="35"/>
      <c r="AIG99" s="35"/>
      <c r="AIH99" s="35"/>
      <c r="AII99" s="35"/>
      <c r="AIJ99" s="35"/>
      <c r="AIK99" s="35"/>
      <c r="AIL99" s="35"/>
      <c r="AIM99" s="35"/>
      <c r="AIN99" s="35"/>
      <c r="AIO99" s="35"/>
      <c r="AIP99" s="35"/>
      <c r="AIQ99" s="35"/>
      <c r="AIR99" s="35"/>
      <c r="AIS99" s="35"/>
      <c r="AIT99" s="35"/>
      <c r="AIU99" s="35"/>
      <c r="AIV99" s="35"/>
      <c r="AIW99" s="35"/>
      <c r="AIX99" s="35"/>
      <c r="AIY99" s="35"/>
      <c r="AIZ99" s="35"/>
      <c r="AJA99" s="35"/>
      <c r="AJB99" s="35"/>
      <c r="AJC99" s="35"/>
      <c r="AJD99" s="35"/>
      <c r="AJE99" s="35"/>
      <c r="AJF99" s="35"/>
      <c r="AJG99" s="35"/>
      <c r="AJH99" s="35"/>
      <c r="AJI99" s="35"/>
      <c r="AJJ99" s="35"/>
      <c r="AJK99" s="35"/>
      <c r="AJL99" s="35"/>
      <c r="AJM99" s="35"/>
      <c r="AJN99" s="35"/>
      <c r="AJO99" s="35"/>
      <c r="AJP99" s="35"/>
      <c r="AJQ99" s="35"/>
      <c r="AJR99" s="35"/>
      <c r="AJS99" s="35"/>
      <c r="AJT99" s="35"/>
      <c r="AJU99" s="35"/>
      <c r="AJV99" s="35"/>
      <c r="AJW99" s="35"/>
      <c r="AJX99" s="35"/>
      <c r="AJY99" s="35"/>
      <c r="AJZ99" s="35"/>
      <c r="AKA99" s="35"/>
      <c r="AKB99" s="35"/>
      <c r="AKC99" s="35"/>
      <c r="AKD99" s="35"/>
      <c r="AKE99" s="35"/>
      <c r="AKF99" s="35"/>
      <c r="AKG99" s="35"/>
      <c r="AKH99" s="35"/>
      <c r="AKI99" s="35"/>
      <c r="AKJ99" s="35"/>
      <c r="AKK99" s="35"/>
      <c r="AKL99" s="35"/>
      <c r="AKM99" s="35"/>
      <c r="AKN99" s="35"/>
      <c r="AKO99" s="35"/>
      <c r="AKP99" s="35"/>
      <c r="AKQ99" s="35"/>
      <c r="AKR99" s="35"/>
      <c r="AKS99" s="35"/>
      <c r="AKT99" s="35"/>
      <c r="AKU99" s="35"/>
      <c r="AKV99" s="35"/>
      <c r="AKW99" s="35"/>
      <c r="AKX99" s="35"/>
      <c r="AKY99" s="35"/>
      <c r="AKZ99" s="35"/>
      <c r="ALA99" s="35"/>
      <c r="ALB99" s="35"/>
      <c r="ALC99" s="35"/>
      <c r="ALD99" s="35"/>
      <c r="ALE99" s="35"/>
      <c r="ALF99" s="35"/>
      <c r="ALG99" s="35"/>
      <c r="ALH99" s="35"/>
      <c r="ALI99" s="35"/>
      <c r="ALJ99" s="35"/>
      <c r="ALK99" s="35"/>
      <c r="ALL99" s="35"/>
      <c r="ALM99" s="35"/>
      <c r="ALN99" s="35"/>
      <c r="ALO99" s="35"/>
      <c r="ALP99" s="35"/>
      <c r="ALQ99" s="35"/>
      <c r="ALR99" s="35"/>
      <c r="ALS99" s="35"/>
      <c r="ALT99" s="35"/>
      <c r="ALU99" s="35"/>
      <c r="ALV99" s="35"/>
      <c r="ALW99" s="35"/>
      <c r="ALX99" s="35"/>
      <c r="ALY99" s="35"/>
      <c r="ALZ99" s="35"/>
      <c r="AMA99" s="35"/>
      <c r="AMB99" s="35"/>
      <c r="AMC99" s="35"/>
      <c r="AMD99" s="35"/>
      <c r="AME99" s="35"/>
      <c r="AMF99" s="35"/>
      <c r="AMG99" s="35"/>
      <c r="AMH99" s="35"/>
      <c r="AMI99" s="35"/>
      <c r="AMJ99" s="35"/>
      <c r="AMK99" s="35"/>
      <c r="AML99" s="35"/>
      <c r="AMM99" s="35"/>
      <c r="AMN99" s="35"/>
      <c r="AMO99" s="35"/>
      <c r="AMP99" s="35"/>
      <c r="AMQ99" s="35"/>
      <c r="AMR99" s="35"/>
      <c r="AMS99" s="35"/>
      <c r="AMT99" s="35"/>
      <c r="AMU99" s="35"/>
      <c r="AMV99" s="35"/>
      <c r="AMW99" s="35"/>
      <c r="AMX99" s="35"/>
      <c r="AMY99" s="35"/>
      <c r="AMZ99" s="35"/>
      <c r="ANA99" s="35"/>
      <c r="ANB99" s="35"/>
      <c r="ANC99" s="35"/>
      <c r="AND99" s="35"/>
      <c r="ANE99" s="35"/>
      <c r="ANF99" s="35"/>
      <c r="ANG99" s="35"/>
      <c r="ANH99" s="35"/>
      <c r="ANI99" s="35"/>
      <c r="ANJ99" s="35"/>
      <c r="ANK99" s="35"/>
      <c r="ANL99" s="35"/>
      <c r="ANM99" s="35"/>
      <c r="ANN99" s="35"/>
      <c r="ANO99" s="35"/>
      <c r="ANP99" s="35"/>
      <c r="ANQ99" s="35"/>
      <c r="ANR99" s="35"/>
      <c r="ANS99" s="35"/>
      <c r="ANT99" s="35"/>
      <c r="ANU99" s="35"/>
      <c r="ANV99" s="35"/>
      <c r="ANW99" s="35"/>
      <c r="ANX99" s="35"/>
      <c r="ANY99" s="35"/>
      <c r="ANZ99" s="35"/>
      <c r="AOA99" s="35"/>
      <c r="AOB99" s="35"/>
      <c r="AOC99" s="35"/>
      <c r="AOD99" s="35"/>
      <c r="AOE99" s="35"/>
      <c r="AOF99" s="35"/>
      <c r="AOG99" s="35"/>
      <c r="AOH99" s="35"/>
      <c r="AOI99" s="35"/>
      <c r="AOJ99" s="35"/>
      <c r="AOK99" s="35"/>
      <c r="AOL99" s="35"/>
      <c r="AOM99" s="35"/>
      <c r="AON99" s="35"/>
      <c r="AOO99" s="35"/>
      <c r="AOP99" s="35"/>
      <c r="AOQ99" s="35"/>
      <c r="AOR99" s="35"/>
      <c r="AOS99" s="35"/>
      <c r="AOT99" s="35"/>
      <c r="AOU99" s="35"/>
      <c r="AOV99" s="35"/>
      <c r="AOW99" s="35"/>
      <c r="AOX99" s="35"/>
      <c r="AOY99" s="35"/>
      <c r="AOZ99" s="35"/>
      <c r="APA99" s="35"/>
      <c r="APB99" s="35"/>
      <c r="APC99" s="35"/>
      <c r="APD99" s="35"/>
      <c r="APE99" s="35"/>
      <c r="APF99" s="35"/>
      <c r="APG99" s="35"/>
      <c r="APH99" s="35"/>
      <c r="API99" s="35"/>
      <c r="APJ99" s="35"/>
      <c r="APK99" s="35"/>
      <c r="APL99" s="35"/>
      <c r="APM99" s="35"/>
      <c r="APN99" s="35"/>
      <c r="APO99" s="35"/>
      <c r="APP99" s="35"/>
      <c r="APQ99" s="35"/>
      <c r="APR99" s="35"/>
      <c r="APS99" s="35"/>
      <c r="APT99" s="35"/>
      <c r="APU99" s="35"/>
      <c r="APV99" s="35"/>
      <c r="APW99" s="35"/>
      <c r="APX99" s="35"/>
      <c r="APY99" s="35"/>
      <c r="APZ99" s="35"/>
      <c r="AQA99" s="35"/>
      <c r="AQB99" s="35"/>
      <c r="AQC99" s="35"/>
      <c r="AQD99" s="35"/>
      <c r="AQE99" s="35"/>
      <c r="AQF99" s="35"/>
      <c r="AQG99" s="35"/>
      <c r="AQH99" s="35"/>
      <c r="AQI99" s="35"/>
      <c r="AQJ99" s="35"/>
      <c r="AQK99" s="35"/>
      <c r="AQL99" s="35"/>
      <c r="AQM99" s="35"/>
      <c r="AQN99" s="35"/>
      <c r="AQO99" s="35"/>
      <c r="AQP99" s="35"/>
      <c r="AQQ99" s="35"/>
      <c r="AQR99" s="35"/>
      <c r="AQS99" s="35"/>
      <c r="AQT99" s="35"/>
      <c r="AQU99" s="35"/>
      <c r="AQV99" s="35"/>
      <c r="AQW99" s="35"/>
      <c r="AQX99" s="35"/>
      <c r="AQY99" s="35"/>
      <c r="AQZ99" s="35"/>
      <c r="ARA99" s="35"/>
      <c r="ARB99" s="35"/>
      <c r="ARC99" s="35"/>
      <c r="ARD99" s="35"/>
      <c r="ARE99" s="35"/>
      <c r="ARF99" s="35"/>
      <c r="ARG99" s="35"/>
      <c r="ARH99" s="35"/>
      <c r="ARI99" s="35"/>
      <c r="ARJ99" s="35"/>
      <c r="ARK99" s="35"/>
      <c r="ARL99" s="35"/>
      <c r="ARM99" s="35"/>
      <c r="ARN99" s="35"/>
      <c r="ARO99" s="35"/>
      <c r="ARP99" s="35"/>
      <c r="ARQ99" s="35"/>
      <c r="ARR99" s="35"/>
      <c r="ARS99" s="35"/>
      <c r="ART99" s="35"/>
      <c r="ARU99" s="35"/>
      <c r="ARV99" s="35"/>
      <c r="ARW99" s="35"/>
      <c r="ARX99" s="35"/>
      <c r="ARY99" s="35"/>
      <c r="ARZ99" s="35"/>
      <c r="ASA99" s="35"/>
      <c r="ASB99" s="35"/>
      <c r="ASC99" s="35"/>
      <c r="ASD99" s="35"/>
      <c r="ASE99" s="35"/>
      <c r="ASF99" s="35"/>
      <c r="ASG99" s="35"/>
      <c r="ASH99" s="35"/>
      <c r="ASI99" s="35"/>
      <c r="ASJ99" s="35"/>
      <c r="ASK99" s="35"/>
      <c r="ASL99" s="35"/>
      <c r="ASM99" s="35"/>
      <c r="ASN99" s="35"/>
      <c r="ASO99" s="35"/>
      <c r="ASP99" s="35"/>
      <c r="ASQ99" s="35"/>
      <c r="ASR99" s="35"/>
      <c r="ASS99" s="35"/>
      <c r="AST99" s="35"/>
      <c r="ASU99" s="35"/>
      <c r="ASV99" s="35"/>
      <c r="ASW99" s="35"/>
      <c r="ASX99" s="35"/>
      <c r="ASY99" s="35"/>
      <c r="ASZ99" s="35"/>
      <c r="ATA99" s="35"/>
      <c r="ATB99" s="35"/>
      <c r="ATC99" s="35"/>
      <c r="ATD99" s="35"/>
      <c r="ATE99" s="35"/>
      <c r="ATF99" s="35"/>
      <c r="ATG99" s="35"/>
      <c r="ATH99" s="35"/>
      <c r="ATI99" s="35"/>
      <c r="ATJ99" s="35"/>
      <c r="ATK99" s="35"/>
      <c r="ATL99" s="35"/>
      <c r="ATM99" s="35"/>
      <c r="ATN99" s="35"/>
      <c r="ATO99" s="35"/>
      <c r="ATP99" s="35"/>
      <c r="ATQ99" s="35"/>
      <c r="ATR99" s="35"/>
      <c r="ATS99" s="35"/>
      <c r="ATT99" s="35"/>
      <c r="ATU99" s="35"/>
      <c r="ATV99" s="35"/>
      <c r="ATW99" s="35"/>
      <c r="ATX99" s="35"/>
      <c r="ATY99" s="35"/>
      <c r="ATZ99" s="35"/>
      <c r="AUA99" s="35"/>
      <c r="AUB99" s="35"/>
      <c r="AUC99" s="35"/>
      <c r="AUD99" s="35"/>
      <c r="AUE99" s="35"/>
      <c r="AUF99" s="35"/>
      <c r="AUG99" s="35"/>
      <c r="AUH99" s="35"/>
      <c r="AUI99" s="35"/>
      <c r="AUJ99" s="35"/>
      <c r="AUK99" s="35"/>
      <c r="AUL99" s="35"/>
      <c r="AUM99" s="35"/>
      <c r="AUN99" s="35"/>
      <c r="AUO99" s="35"/>
      <c r="AUP99" s="35"/>
      <c r="AUQ99" s="35"/>
      <c r="AUR99" s="35"/>
      <c r="AUS99" s="35"/>
      <c r="AUT99" s="35"/>
      <c r="AUU99" s="35"/>
      <c r="AUV99" s="35"/>
      <c r="AUW99" s="35"/>
      <c r="AUX99" s="35"/>
      <c r="AUY99" s="35"/>
      <c r="AUZ99" s="35"/>
      <c r="AVA99" s="35"/>
      <c r="AVB99" s="35"/>
      <c r="AVC99" s="35"/>
      <c r="AVD99" s="35"/>
      <c r="AVE99" s="35"/>
      <c r="AVF99" s="35"/>
      <c r="AVG99" s="35"/>
      <c r="AVH99" s="35"/>
      <c r="AVI99" s="35"/>
      <c r="AVJ99" s="35"/>
      <c r="AVK99" s="35"/>
      <c r="AVL99" s="35"/>
      <c r="AVM99" s="35"/>
      <c r="AVN99" s="35"/>
      <c r="AVO99" s="35"/>
      <c r="AVP99" s="35"/>
      <c r="AVQ99" s="35"/>
      <c r="AVR99" s="35"/>
      <c r="AVS99" s="35"/>
      <c r="AVT99" s="35"/>
      <c r="AVU99" s="35"/>
      <c r="AVV99" s="35"/>
      <c r="AVW99" s="35"/>
      <c r="AVX99" s="35"/>
      <c r="AVY99" s="35"/>
      <c r="AVZ99" s="35"/>
      <c r="AWA99" s="35"/>
      <c r="AWB99" s="35"/>
      <c r="AWC99" s="35"/>
      <c r="AWD99" s="35"/>
      <c r="AWE99" s="35"/>
      <c r="AWF99" s="35"/>
      <c r="AWG99" s="35"/>
      <c r="AWH99" s="35"/>
      <c r="AWI99" s="35"/>
      <c r="AWJ99" s="35"/>
      <c r="AWK99" s="35"/>
      <c r="AWL99" s="35"/>
      <c r="AWM99" s="35"/>
      <c r="AWN99" s="35"/>
      <c r="AWO99" s="35"/>
      <c r="AWP99" s="35"/>
      <c r="AWQ99" s="35"/>
      <c r="AWR99" s="35"/>
      <c r="AWS99" s="35"/>
      <c r="AWT99" s="35"/>
      <c r="AWU99" s="35"/>
      <c r="AWV99" s="35"/>
      <c r="AWW99" s="35"/>
      <c r="AWX99" s="35"/>
      <c r="AWY99" s="35"/>
      <c r="AWZ99" s="35"/>
      <c r="AXA99" s="35"/>
      <c r="AXB99" s="35"/>
      <c r="AXC99" s="35"/>
      <c r="AXD99" s="35"/>
      <c r="AXE99" s="35"/>
      <c r="AXF99" s="35"/>
      <c r="AXG99" s="35"/>
      <c r="AXH99" s="35"/>
      <c r="AXI99" s="35"/>
      <c r="AXJ99" s="35"/>
      <c r="AXK99" s="35"/>
      <c r="AXL99" s="35"/>
      <c r="AXM99" s="35"/>
      <c r="AXN99" s="35"/>
      <c r="AXO99" s="35"/>
      <c r="AXP99" s="35"/>
      <c r="AXQ99" s="35"/>
      <c r="AXR99" s="35"/>
      <c r="AXS99" s="35"/>
      <c r="AXT99" s="35"/>
      <c r="AXU99" s="35"/>
      <c r="AXV99" s="35"/>
      <c r="AXW99" s="35"/>
      <c r="AXX99" s="35"/>
      <c r="AXY99" s="35"/>
      <c r="AXZ99" s="35"/>
      <c r="AYA99" s="35"/>
      <c r="AYB99" s="35"/>
      <c r="AYC99" s="35"/>
      <c r="AYD99" s="35"/>
      <c r="AYE99" s="35"/>
      <c r="AYF99" s="35"/>
      <c r="AYG99" s="35"/>
      <c r="AYH99" s="35"/>
      <c r="AYI99" s="35"/>
      <c r="AYJ99" s="35"/>
      <c r="AYK99" s="35"/>
      <c r="AYL99" s="35"/>
      <c r="AYM99" s="35"/>
      <c r="AYN99" s="35"/>
      <c r="AYO99" s="35"/>
      <c r="AYP99" s="35"/>
      <c r="AYQ99" s="35"/>
      <c r="AYR99" s="35"/>
      <c r="AYS99" s="35"/>
      <c r="AYT99" s="35"/>
      <c r="AYU99" s="35"/>
      <c r="AYV99" s="35"/>
      <c r="AYW99" s="35"/>
      <c r="AYX99" s="35"/>
      <c r="AYY99" s="35"/>
      <c r="AYZ99" s="35"/>
      <c r="AZA99" s="35"/>
      <c r="AZB99" s="35"/>
      <c r="AZC99" s="35"/>
      <c r="AZD99" s="35"/>
      <c r="AZE99" s="35"/>
      <c r="AZF99" s="35"/>
      <c r="AZG99" s="35"/>
      <c r="AZH99" s="35"/>
      <c r="AZI99" s="35"/>
      <c r="AZJ99" s="35"/>
      <c r="AZK99" s="35"/>
      <c r="AZL99" s="35"/>
      <c r="AZM99" s="35"/>
      <c r="AZN99" s="35"/>
      <c r="AZO99" s="35"/>
      <c r="AZP99" s="35"/>
      <c r="AZQ99" s="35"/>
      <c r="AZR99" s="35"/>
      <c r="AZS99" s="35"/>
      <c r="AZT99" s="35"/>
      <c r="AZU99" s="35"/>
      <c r="AZV99" s="35"/>
      <c r="AZW99" s="35"/>
      <c r="AZX99" s="35"/>
      <c r="AZY99" s="35"/>
      <c r="AZZ99" s="35"/>
      <c r="BAA99" s="35"/>
      <c r="BAB99" s="35"/>
      <c r="BAC99" s="35"/>
      <c r="BAD99" s="35"/>
      <c r="BAE99" s="35"/>
      <c r="BAF99" s="35"/>
      <c r="BAG99" s="35"/>
      <c r="BAH99" s="35"/>
      <c r="BAI99" s="35"/>
      <c r="BAJ99" s="35"/>
      <c r="BAK99" s="35"/>
      <c r="BAL99" s="35"/>
      <c r="BAM99" s="35"/>
      <c r="BAN99" s="35"/>
      <c r="BAO99" s="35"/>
      <c r="BAP99" s="35"/>
      <c r="BAQ99" s="35"/>
      <c r="BAR99" s="35"/>
      <c r="BAS99" s="35"/>
      <c r="BAT99" s="35"/>
      <c r="BAU99" s="35"/>
      <c r="BAV99" s="35"/>
      <c r="BAW99" s="35"/>
      <c r="BAX99" s="35"/>
      <c r="BAY99" s="35"/>
      <c r="BAZ99" s="35"/>
      <c r="BBA99" s="35"/>
      <c r="BBB99" s="35"/>
      <c r="BBC99" s="35"/>
      <c r="BBD99" s="35"/>
      <c r="BBE99" s="35"/>
      <c r="BBF99" s="35"/>
      <c r="BBG99" s="35"/>
      <c r="BBH99" s="35"/>
      <c r="BBI99" s="35"/>
      <c r="BBJ99" s="35"/>
      <c r="BBK99" s="35"/>
      <c r="BBL99" s="35"/>
      <c r="BBM99" s="35"/>
      <c r="BBN99" s="35"/>
      <c r="BBO99" s="35"/>
      <c r="BBP99" s="35"/>
      <c r="BBQ99" s="35"/>
      <c r="BBR99" s="35"/>
      <c r="BBS99" s="35"/>
      <c r="BBT99" s="35"/>
      <c r="BBU99" s="35"/>
      <c r="BBV99" s="35"/>
      <c r="BBW99" s="35"/>
      <c r="BBX99" s="35"/>
      <c r="BBY99" s="35"/>
      <c r="BBZ99" s="35"/>
      <c r="BCA99" s="35"/>
      <c r="BCB99" s="35"/>
      <c r="BCC99" s="35"/>
      <c r="BCD99" s="35"/>
      <c r="BCE99" s="35"/>
      <c r="BCF99" s="35"/>
      <c r="BCG99" s="35"/>
      <c r="BCH99" s="35"/>
      <c r="BCI99" s="35"/>
      <c r="BCJ99" s="35"/>
      <c r="BCK99" s="35"/>
      <c r="BCL99" s="35"/>
      <c r="BCM99" s="35"/>
      <c r="BCN99" s="35"/>
      <c r="BCO99" s="35"/>
      <c r="BCP99" s="35"/>
      <c r="BCQ99" s="35"/>
      <c r="BCR99" s="35"/>
      <c r="BCS99" s="35"/>
      <c r="BCT99" s="35"/>
      <c r="BCU99" s="35"/>
      <c r="BCV99" s="35"/>
      <c r="BCW99" s="35"/>
      <c r="BCX99" s="35"/>
      <c r="BCY99" s="35"/>
      <c r="BCZ99" s="35"/>
      <c r="BDA99" s="35"/>
      <c r="BDB99" s="35"/>
      <c r="BDC99" s="35"/>
      <c r="BDD99" s="35"/>
      <c r="BDE99" s="35"/>
      <c r="BDF99" s="35"/>
      <c r="BDG99" s="35"/>
      <c r="BDH99" s="35"/>
      <c r="BDI99" s="35"/>
      <c r="BDJ99" s="35"/>
      <c r="BDK99" s="35"/>
      <c r="BDL99" s="35"/>
      <c r="BDM99" s="35"/>
      <c r="BDN99" s="35"/>
      <c r="BDO99" s="35"/>
      <c r="BDP99" s="35"/>
      <c r="BDQ99" s="35"/>
      <c r="BDR99" s="35"/>
      <c r="BDS99" s="35"/>
      <c r="BDT99" s="35"/>
      <c r="BDU99" s="35"/>
      <c r="BDV99" s="35"/>
      <c r="BDW99" s="35"/>
      <c r="BDX99" s="35"/>
      <c r="BDY99" s="35"/>
      <c r="BDZ99" s="35"/>
      <c r="BEA99" s="35"/>
      <c r="BEB99" s="35"/>
      <c r="BEC99" s="35"/>
      <c r="BED99" s="35"/>
      <c r="BEE99" s="35"/>
      <c r="BEF99" s="35"/>
      <c r="BEG99" s="35"/>
      <c r="BEH99" s="35"/>
      <c r="BEI99" s="35"/>
      <c r="BEJ99" s="35"/>
      <c r="BEK99" s="35"/>
      <c r="BEL99" s="35"/>
      <c r="BEM99" s="35"/>
      <c r="BEN99" s="35"/>
      <c r="BEO99" s="35"/>
      <c r="BEP99" s="35"/>
      <c r="BEQ99" s="35"/>
      <c r="BER99" s="35"/>
      <c r="BES99" s="35"/>
      <c r="BET99" s="35"/>
      <c r="BEU99" s="35"/>
      <c r="BEV99" s="35"/>
      <c r="BEW99" s="35"/>
      <c r="BEX99" s="35"/>
      <c r="BEY99" s="35"/>
      <c r="BEZ99" s="35"/>
      <c r="BFA99" s="35"/>
      <c r="BFB99" s="35"/>
      <c r="BFC99" s="35"/>
      <c r="BFD99" s="35"/>
      <c r="BFE99" s="35"/>
      <c r="BFF99" s="35"/>
      <c r="BFG99" s="35"/>
      <c r="BFH99" s="35"/>
      <c r="BFI99" s="35"/>
      <c r="BFJ99" s="35"/>
      <c r="BFK99" s="35"/>
      <c r="BFL99" s="35"/>
      <c r="BFM99" s="35"/>
      <c r="BFN99" s="35"/>
      <c r="BFO99" s="35"/>
      <c r="BFP99" s="35"/>
      <c r="BFQ99" s="35"/>
      <c r="BFR99" s="35"/>
      <c r="BFS99" s="35"/>
      <c r="BFT99" s="35"/>
      <c r="BFU99" s="35"/>
      <c r="BFV99" s="35"/>
      <c r="BFW99" s="35"/>
      <c r="BFX99" s="35"/>
      <c r="BFY99" s="35"/>
      <c r="BFZ99" s="35"/>
      <c r="BGA99" s="35"/>
      <c r="BGB99" s="35"/>
      <c r="BGC99" s="35"/>
      <c r="BGD99" s="35"/>
      <c r="BGE99" s="35"/>
      <c r="BGF99" s="35"/>
      <c r="BGG99" s="35"/>
      <c r="BGH99" s="35"/>
      <c r="BGI99" s="35"/>
      <c r="BGJ99" s="35"/>
      <c r="BGK99" s="35"/>
      <c r="BGL99" s="35"/>
      <c r="BGM99" s="35"/>
      <c r="BGN99" s="35"/>
      <c r="BGO99" s="35"/>
      <c r="BGP99" s="35"/>
      <c r="BGQ99" s="35"/>
      <c r="BGR99" s="35"/>
      <c r="BGS99" s="35"/>
      <c r="BGT99" s="35"/>
      <c r="BGU99" s="35"/>
      <c r="BGV99" s="35"/>
      <c r="BGW99" s="35"/>
      <c r="BGX99" s="35"/>
      <c r="BGY99" s="35"/>
      <c r="BGZ99" s="35"/>
      <c r="BHA99" s="35"/>
      <c r="BHB99" s="35"/>
      <c r="BHC99" s="35"/>
      <c r="BHD99" s="35"/>
      <c r="BHE99" s="35"/>
      <c r="BHF99" s="35"/>
      <c r="BHG99" s="35"/>
      <c r="BHH99" s="35"/>
      <c r="BHI99" s="35"/>
      <c r="BHJ99" s="35"/>
      <c r="BHK99" s="35"/>
      <c r="BHL99" s="35"/>
      <c r="BHM99" s="35"/>
      <c r="BHN99" s="35"/>
      <c r="BHO99" s="35"/>
      <c r="BHP99" s="35"/>
      <c r="BHQ99" s="35"/>
      <c r="BHR99" s="35"/>
      <c r="BHS99" s="35"/>
      <c r="BHT99" s="35"/>
      <c r="BHU99" s="35"/>
      <c r="BHV99" s="35"/>
      <c r="BHW99" s="35"/>
      <c r="BHX99" s="35"/>
      <c r="BHY99" s="35"/>
      <c r="BHZ99" s="35"/>
      <c r="BIA99" s="35"/>
      <c r="BIB99" s="35"/>
      <c r="BIC99" s="35"/>
      <c r="BID99" s="35"/>
      <c r="BIE99" s="35"/>
      <c r="BIF99" s="35"/>
      <c r="BIG99" s="35"/>
      <c r="BIH99" s="35"/>
      <c r="BII99" s="35"/>
      <c r="BIJ99" s="35"/>
      <c r="BIK99" s="35"/>
      <c r="BIL99" s="35"/>
      <c r="BIM99" s="35"/>
      <c r="BIN99" s="35"/>
      <c r="BIO99" s="35"/>
      <c r="BIP99" s="35"/>
      <c r="BIQ99" s="35"/>
      <c r="BIR99" s="35"/>
      <c r="BIS99" s="35"/>
      <c r="BIT99" s="35"/>
      <c r="BIU99" s="35"/>
      <c r="BIV99" s="35"/>
      <c r="BIW99" s="35"/>
      <c r="BIX99" s="35"/>
      <c r="BIY99" s="35"/>
      <c r="BIZ99" s="35"/>
      <c r="BJA99" s="35"/>
      <c r="BJB99" s="35"/>
      <c r="BJC99" s="35"/>
      <c r="BJD99" s="35"/>
      <c r="BJE99" s="35"/>
      <c r="BJF99" s="35"/>
      <c r="BJG99" s="35"/>
      <c r="BJH99" s="35"/>
      <c r="BJI99" s="35"/>
      <c r="BJJ99" s="35"/>
      <c r="BJK99" s="35"/>
      <c r="BJL99" s="35"/>
      <c r="BJM99" s="35"/>
      <c r="BJN99" s="35"/>
      <c r="BJO99" s="35"/>
      <c r="BJP99" s="35"/>
      <c r="BJQ99" s="35"/>
      <c r="BJR99" s="35"/>
      <c r="BJS99" s="35"/>
      <c r="BJT99" s="35"/>
      <c r="BJU99" s="35"/>
      <c r="BJV99" s="35"/>
      <c r="BJW99" s="35"/>
      <c r="BJX99" s="35"/>
      <c r="BJY99" s="35"/>
      <c r="BJZ99" s="35"/>
      <c r="BKA99" s="35"/>
      <c r="BKB99" s="35"/>
      <c r="BKC99" s="35"/>
      <c r="BKD99" s="35"/>
      <c r="BKE99" s="35"/>
      <c r="BKF99" s="35"/>
      <c r="BKG99" s="35"/>
      <c r="BKH99" s="35"/>
      <c r="BKI99" s="35"/>
      <c r="BKJ99" s="35"/>
      <c r="BKK99" s="35"/>
      <c r="BKL99" s="35"/>
      <c r="BKM99" s="35"/>
      <c r="BKN99" s="35"/>
      <c r="BKO99" s="35"/>
      <c r="BKP99" s="35"/>
      <c r="BKQ99" s="35"/>
      <c r="BKR99" s="35"/>
      <c r="BKS99" s="35"/>
      <c r="BKT99" s="35"/>
      <c r="BKU99" s="35"/>
      <c r="BKV99" s="35"/>
      <c r="BKW99" s="35"/>
      <c r="BKX99" s="35"/>
      <c r="BKY99" s="35"/>
      <c r="BKZ99" s="35"/>
      <c r="BLA99" s="35"/>
      <c r="BLB99" s="35"/>
      <c r="BLC99" s="35"/>
      <c r="BLD99" s="35"/>
      <c r="BLE99" s="35"/>
      <c r="BLF99" s="35"/>
      <c r="BLG99" s="35"/>
      <c r="BLH99" s="35"/>
      <c r="BLI99" s="35"/>
      <c r="BLJ99" s="35"/>
      <c r="BLK99" s="35"/>
      <c r="BLL99" s="35"/>
      <c r="BLM99" s="35"/>
      <c r="BLN99" s="35"/>
      <c r="BLO99" s="35"/>
      <c r="BLP99" s="35"/>
      <c r="BLQ99" s="35"/>
      <c r="BLR99" s="35"/>
      <c r="BLS99" s="35"/>
      <c r="BLT99" s="35"/>
      <c r="BLU99" s="35"/>
      <c r="BLV99" s="35"/>
      <c r="BLW99" s="35"/>
      <c r="BLX99" s="35"/>
      <c r="BLY99" s="35"/>
      <c r="BLZ99" s="35"/>
      <c r="BMA99" s="35"/>
      <c r="BMB99" s="35"/>
      <c r="BMC99" s="35"/>
      <c r="BMD99" s="35"/>
      <c r="BME99" s="35"/>
      <c r="BMF99" s="35"/>
      <c r="BMG99" s="35"/>
      <c r="BMH99" s="35"/>
      <c r="BMI99" s="35"/>
      <c r="BMJ99" s="35"/>
      <c r="BMK99" s="35"/>
      <c r="BML99" s="35"/>
      <c r="BMM99" s="35"/>
      <c r="BMN99" s="35"/>
      <c r="BMO99" s="35"/>
      <c r="BMP99" s="35"/>
      <c r="BMQ99" s="35"/>
      <c r="BMR99" s="35"/>
      <c r="BMS99" s="35"/>
      <c r="BMT99" s="35"/>
      <c r="BMU99" s="35"/>
      <c r="BMV99" s="35"/>
      <c r="BMW99" s="35"/>
      <c r="BMX99" s="35"/>
      <c r="BMY99" s="35"/>
      <c r="BMZ99" s="35"/>
      <c r="BNA99" s="35"/>
      <c r="BNB99" s="35"/>
      <c r="BNC99" s="35"/>
      <c r="BND99" s="35"/>
      <c r="BNE99" s="35"/>
      <c r="BNF99" s="35"/>
      <c r="BNG99" s="35"/>
      <c r="BNH99" s="35"/>
      <c r="BNI99" s="35"/>
      <c r="BNJ99" s="35"/>
      <c r="BNK99" s="35"/>
      <c r="BNL99" s="35"/>
      <c r="BNM99" s="35"/>
      <c r="BNN99" s="35"/>
      <c r="BNO99" s="35"/>
      <c r="BNP99" s="35"/>
      <c r="BNQ99" s="35"/>
      <c r="BNR99" s="35"/>
      <c r="BNS99" s="35"/>
      <c r="BNT99" s="35"/>
      <c r="BNU99" s="35"/>
      <c r="BNV99" s="35"/>
      <c r="BNW99" s="35"/>
      <c r="BNX99" s="35"/>
      <c r="BNY99" s="35"/>
      <c r="BNZ99" s="35"/>
      <c r="BOA99" s="35"/>
      <c r="BOB99" s="35"/>
      <c r="BOC99" s="35"/>
      <c r="BOD99" s="35"/>
      <c r="BOE99" s="35"/>
      <c r="BOF99" s="35"/>
      <c r="BOG99" s="35"/>
      <c r="BOH99" s="35"/>
      <c r="BOI99" s="35"/>
      <c r="BOJ99" s="35"/>
      <c r="BOK99" s="35"/>
      <c r="BOL99" s="35"/>
      <c r="BOM99" s="35"/>
      <c r="BON99" s="35"/>
      <c r="BOO99" s="35"/>
      <c r="BOP99" s="35"/>
      <c r="BOQ99" s="35"/>
      <c r="BOR99" s="35"/>
      <c r="BOS99" s="35"/>
      <c r="BOT99" s="35"/>
      <c r="BOU99" s="35"/>
      <c r="BOV99" s="35"/>
      <c r="BOW99" s="35"/>
      <c r="BOX99" s="35"/>
      <c r="BOY99" s="35"/>
      <c r="BOZ99" s="35"/>
      <c r="BPA99" s="35"/>
      <c r="BPB99" s="35"/>
      <c r="BPC99" s="35"/>
      <c r="BPD99" s="35"/>
      <c r="BPE99" s="35"/>
      <c r="BPF99" s="35"/>
      <c r="BPG99" s="35"/>
      <c r="BPH99" s="35"/>
      <c r="BPI99" s="35"/>
      <c r="BPJ99" s="35"/>
      <c r="BPK99" s="35"/>
      <c r="BPL99" s="35"/>
      <c r="BPM99" s="35"/>
      <c r="BPN99" s="35"/>
      <c r="BPO99" s="35"/>
      <c r="BPP99" s="35"/>
      <c r="BPQ99" s="35"/>
      <c r="BPR99" s="35"/>
      <c r="BPS99" s="35"/>
      <c r="BPT99" s="35"/>
      <c r="BPU99" s="35"/>
      <c r="BPV99" s="35"/>
      <c r="BPW99" s="35"/>
      <c r="BPX99" s="35"/>
      <c r="BPY99" s="35"/>
      <c r="BPZ99" s="35"/>
      <c r="BQA99" s="35"/>
      <c r="BQB99" s="35"/>
      <c r="BQC99" s="35"/>
      <c r="BQD99" s="35"/>
      <c r="BQE99" s="35"/>
      <c r="BQF99" s="35"/>
      <c r="BQG99" s="35"/>
      <c r="BQH99" s="35"/>
      <c r="BQI99" s="35"/>
      <c r="BQJ99" s="35"/>
      <c r="BQK99" s="35"/>
      <c r="BQL99" s="35"/>
      <c r="BQM99" s="35"/>
      <c r="BQN99" s="35"/>
      <c r="BQO99" s="35"/>
      <c r="BQP99" s="35"/>
      <c r="BQQ99" s="35"/>
      <c r="BQR99" s="35"/>
      <c r="BQS99" s="35"/>
      <c r="BQT99" s="35"/>
      <c r="BQU99" s="35"/>
      <c r="BQV99" s="35"/>
      <c r="BQW99" s="35"/>
      <c r="BQX99" s="35"/>
      <c r="BQY99" s="35"/>
      <c r="BQZ99" s="35"/>
      <c r="BRA99" s="35"/>
      <c r="BRB99" s="35"/>
      <c r="BRC99" s="35"/>
      <c r="BRD99" s="35"/>
      <c r="BRE99" s="35"/>
      <c r="BRF99" s="35"/>
      <c r="BRG99" s="35"/>
      <c r="BRH99" s="35"/>
      <c r="BRI99" s="35"/>
      <c r="BRJ99" s="35"/>
      <c r="BRK99" s="35"/>
      <c r="BRL99" s="35"/>
      <c r="BRM99" s="35"/>
      <c r="BRN99" s="35"/>
      <c r="BRO99" s="35"/>
      <c r="BRP99" s="35"/>
      <c r="BRQ99" s="35"/>
      <c r="BRR99" s="35"/>
      <c r="BRS99" s="35"/>
      <c r="BRT99" s="35"/>
      <c r="BRU99" s="35"/>
      <c r="BRV99" s="35"/>
      <c r="BRW99" s="35"/>
      <c r="BRX99" s="35"/>
      <c r="BRY99" s="35"/>
      <c r="BRZ99" s="35"/>
      <c r="BSA99" s="35"/>
      <c r="BSB99" s="35"/>
      <c r="BSC99" s="35"/>
      <c r="BSD99" s="35"/>
      <c r="BSE99" s="35"/>
      <c r="BSF99" s="35"/>
      <c r="BSG99" s="35"/>
      <c r="BSH99" s="35"/>
      <c r="BSI99" s="35"/>
      <c r="BSJ99" s="35"/>
      <c r="BSK99" s="35"/>
      <c r="BSL99" s="35"/>
      <c r="BSM99" s="35"/>
      <c r="BSN99" s="35"/>
      <c r="BSO99" s="35"/>
      <c r="BSP99" s="35"/>
      <c r="BSQ99" s="35"/>
      <c r="BSR99" s="35"/>
      <c r="BSS99" s="35"/>
      <c r="BST99" s="35"/>
      <c r="BSU99" s="35"/>
      <c r="BSV99" s="35"/>
      <c r="BSW99" s="35"/>
      <c r="BSX99" s="35"/>
      <c r="BSY99" s="35"/>
      <c r="BSZ99" s="35"/>
      <c r="BTA99" s="35"/>
      <c r="BTB99" s="35"/>
      <c r="BTC99" s="35"/>
      <c r="BTD99" s="35"/>
      <c r="BTE99" s="35"/>
      <c r="BTF99" s="35"/>
      <c r="BTG99" s="35"/>
      <c r="BTH99" s="35"/>
      <c r="BTI99" s="35"/>
      <c r="BTJ99" s="35"/>
      <c r="BTK99" s="35"/>
      <c r="BTL99" s="35"/>
      <c r="BTM99" s="35"/>
      <c r="BTN99" s="35"/>
      <c r="BTO99" s="35"/>
      <c r="BTP99" s="35"/>
      <c r="BTQ99" s="35"/>
      <c r="BTR99" s="35"/>
      <c r="BTS99" s="35"/>
      <c r="BTT99" s="35"/>
      <c r="BTU99" s="35"/>
      <c r="BTV99" s="35"/>
      <c r="BTW99" s="35"/>
      <c r="BTX99" s="35"/>
      <c r="BTY99" s="35"/>
      <c r="BTZ99" s="35"/>
      <c r="BUA99" s="35"/>
      <c r="BUB99" s="35"/>
      <c r="BUC99" s="35"/>
      <c r="BUD99" s="35"/>
      <c r="BUE99" s="35"/>
      <c r="BUF99" s="35"/>
      <c r="BUG99" s="35"/>
      <c r="BUH99" s="35"/>
      <c r="BUI99" s="35"/>
      <c r="BUJ99" s="35"/>
      <c r="BUK99" s="35"/>
      <c r="BUL99" s="35"/>
      <c r="BUM99" s="35"/>
      <c r="BUN99" s="35"/>
      <c r="BUO99" s="35"/>
      <c r="BUP99" s="35"/>
      <c r="BUQ99" s="35"/>
      <c r="BUR99" s="35"/>
      <c r="BUS99" s="35"/>
      <c r="BUT99" s="35"/>
      <c r="BUU99" s="35"/>
      <c r="BUV99" s="35"/>
      <c r="BUW99" s="35"/>
      <c r="BUX99" s="35"/>
      <c r="BUY99" s="35"/>
      <c r="BUZ99" s="35"/>
      <c r="BVA99" s="35"/>
      <c r="BVB99" s="35"/>
      <c r="BVC99" s="35"/>
      <c r="BVD99" s="35"/>
      <c r="BVE99" s="35"/>
      <c r="BVF99" s="35"/>
      <c r="BVG99" s="35"/>
      <c r="BVH99" s="35"/>
      <c r="BVI99" s="35"/>
      <c r="BVJ99" s="35"/>
      <c r="BVK99" s="35"/>
      <c r="BVL99" s="35"/>
      <c r="BVM99" s="35"/>
      <c r="BVN99" s="35"/>
      <c r="BVO99" s="35"/>
      <c r="BVP99" s="35"/>
      <c r="BVQ99" s="35"/>
      <c r="BVR99" s="35"/>
      <c r="BVS99" s="35"/>
      <c r="BVT99" s="35"/>
      <c r="BVU99" s="35"/>
      <c r="BVV99" s="35"/>
      <c r="BVW99" s="35"/>
      <c r="BVX99" s="35"/>
      <c r="BVY99" s="35"/>
      <c r="BVZ99" s="35"/>
      <c r="BWA99" s="35"/>
      <c r="BWB99" s="35"/>
      <c r="BWC99" s="35"/>
      <c r="BWD99" s="35"/>
      <c r="BWE99" s="35"/>
      <c r="BWF99" s="35"/>
      <c r="BWG99" s="35"/>
      <c r="BWH99" s="35"/>
      <c r="BWI99" s="35"/>
      <c r="BWJ99" s="35"/>
      <c r="BWK99" s="35"/>
      <c r="BWL99" s="35"/>
      <c r="BWM99" s="35"/>
      <c r="BWN99" s="35"/>
      <c r="BWO99" s="35"/>
      <c r="BWP99" s="35"/>
      <c r="BWQ99" s="35"/>
      <c r="BWR99" s="35"/>
      <c r="BWS99" s="35"/>
      <c r="BWT99" s="35"/>
      <c r="BWU99" s="35"/>
      <c r="BWV99" s="35"/>
      <c r="BWW99" s="35"/>
      <c r="BWX99" s="35"/>
      <c r="BWY99" s="35"/>
      <c r="BWZ99" s="35"/>
      <c r="BXA99" s="35"/>
      <c r="BXB99" s="35"/>
      <c r="BXC99" s="35"/>
      <c r="BXD99" s="35"/>
      <c r="BXE99" s="35"/>
      <c r="BXF99" s="35"/>
      <c r="BXG99" s="35"/>
      <c r="BXH99" s="35"/>
      <c r="BXI99" s="35"/>
      <c r="BXJ99" s="35"/>
      <c r="BXK99" s="35"/>
      <c r="BXL99" s="35"/>
      <c r="BXM99" s="35"/>
      <c r="BXN99" s="35"/>
      <c r="BXO99" s="35"/>
      <c r="BXP99" s="35"/>
      <c r="BXQ99" s="35"/>
      <c r="BXR99" s="35"/>
      <c r="BXS99" s="35"/>
      <c r="BXT99" s="35"/>
      <c r="BXU99" s="35"/>
      <c r="BXV99" s="35"/>
      <c r="BXW99" s="35"/>
      <c r="BXX99" s="35"/>
      <c r="BXY99" s="35"/>
      <c r="BXZ99" s="35"/>
      <c r="BYA99" s="35"/>
      <c r="BYB99" s="35"/>
      <c r="BYC99" s="35"/>
      <c r="BYD99" s="35"/>
      <c r="BYE99" s="35"/>
      <c r="BYF99" s="35"/>
      <c r="BYG99" s="35"/>
      <c r="BYH99" s="35"/>
      <c r="BYI99" s="35"/>
      <c r="BYJ99" s="35"/>
      <c r="BYK99" s="35"/>
      <c r="BYL99" s="35"/>
      <c r="BYM99" s="35"/>
      <c r="BYN99" s="35"/>
      <c r="BYO99" s="35"/>
      <c r="BYP99" s="35"/>
      <c r="BYQ99" s="35"/>
      <c r="BYR99" s="35"/>
      <c r="BYS99" s="35"/>
      <c r="BYT99" s="35"/>
      <c r="BYU99" s="35"/>
      <c r="BYV99" s="35"/>
      <c r="BYW99" s="35"/>
      <c r="BYX99" s="35"/>
      <c r="BYY99" s="35"/>
      <c r="BYZ99" s="35"/>
      <c r="BZA99" s="35"/>
      <c r="BZB99" s="35"/>
      <c r="BZC99" s="35"/>
      <c r="BZD99" s="35"/>
      <c r="BZE99" s="35"/>
      <c r="BZF99" s="35"/>
      <c r="BZG99" s="35"/>
      <c r="BZH99" s="35"/>
      <c r="BZI99" s="35"/>
      <c r="BZJ99" s="35"/>
      <c r="BZK99" s="35"/>
      <c r="BZL99" s="35"/>
      <c r="BZM99" s="35"/>
      <c r="BZN99" s="35"/>
      <c r="BZO99" s="35"/>
      <c r="BZP99" s="35"/>
      <c r="BZQ99" s="35"/>
      <c r="BZR99" s="35"/>
      <c r="BZS99" s="35"/>
      <c r="BZT99" s="35"/>
      <c r="BZU99" s="35"/>
      <c r="BZV99" s="35"/>
      <c r="BZW99" s="35"/>
      <c r="BZX99" s="35"/>
      <c r="BZY99" s="35"/>
      <c r="BZZ99" s="35"/>
      <c r="CAA99" s="35"/>
      <c r="CAB99" s="35"/>
      <c r="CAC99" s="35"/>
      <c r="CAD99" s="35"/>
      <c r="CAE99" s="35"/>
      <c r="CAF99" s="35"/>
      <c r="CAG99" s="35"/>
      <c r="CAH99" s="35"/>
      <c r="CAI99" s="35"/>
      <c r="CAJ99" s="35"/>
      <c r="CAK99" s="35"/>
      <c r="CAL99" s="35"/>
      <c r="CAM99" s="35"/>
      <c r="CAN99" s="35"/>
      <c r="CAO99" s="35"/>
      <c r="CAP99" s="35"/>
      <c r="CAQ99" s="35"/>
      <c r="CAR99" s="35"/>
      <c r="CAS99" s="35"/>
      <c r="CAT99" s="35"/>
      <c r="CAU99" s="35"/>
      <c r="CAV99" s="35"/>
      <c r="CAW99" s="35"/>
      <c r="CAX99" s="35"/>
      <c r="CAY99" s="35"/>
      <c r="CAZ99" s="35"/>
      <c r="CBA99" s="35"/>
      <c r="CBB99" s="35"/>
      <c r="CBC99" s="35"/>
      <c r="CBD99" s="35"/>
      <c r="CBE99" s="35"/>
      <c r="CBF99" s="35"/>
      <c r="CBG99" s="35"/>
      <c r="CBH99" s="35"/>
      <c r="CBI99" s="35"/>
      <c r="CBJ99" s="35"/>
      <c r="CBK99" s="35"/>
      <c r="CBL99" s="35"/>
      <c r="CBM99" s="35"/>
      <c r="CBN99" s="35"/>
      <c r="CBO99" s="35"/>
      <c r="CBP99" s="35"/>
      <c r="CBQ99" s="35"/>
      <c r="CBR99" s="35"/>
      <c r="CBS99" s="35"/>
      <c r="CBT99" s="35"/>
      <c r="CBU99" s="35"/>
      <c r="CBV99" s="35"/>
      <c r="CBW99" s="35"/>
      <c r="CBX99" s="35"/>
      <c r="CBY99" s="35"/>
      <c r="CBZ99" s="35"/>
      <c r="CCA99" s="35"/>
      <c r="CCB99" s="35"/>
      <c r="CCC99" s="35"/>
      <c r="CCD99" s="35"/>
      <c r="CCE99" s="35"/>
      <c r="CCF99" s="35"/>
      <c r="CCG99" s="35"/>
      <c r="CCH99" s="35"/>
      <c r="CCI99" s="35"/>
      <c r="CCJ99" s="35"/>
      <c r="CCK99" s="35"/>
      <c r="CCL99" s="35"/>
      <c r="CCM99" s="35"/>
      <c r="CCN99" s="35"/>
      <c r="CCO99" s="35"/>
      <c r="CCP99" s="35"/>
      <c r="CCQ99" s="35"/>
      <c r="CCR99" s="35"/>
      <c r="CCS99" s="35"/>
      <c r="CCT99" s="35"/>
      <c r="CCU99" s="35"/>
      <c r="CCV99" s="35"/>
      <c r="CCW99" s="35"/>
      <c r="CCX99" s="35"/>
      <c r="CCY99" s="35"/>
      <c r="CCZ99" s="35"/>
      <c r="CDA99" s="35"/>
      <c r="CDB99" s="35"/>
      <c r="CDC99" s="35"/>
      <c r="CDD99" s="35"/>
      <c r="CDE99" s="35"/>
      <c r="CDF99" s="35"/>
      <c r="CDG99" s="35"/>
      <c r="CDH99" s="35"/>
      <c r="CDI99" s="35"/>
      <c r="CDJ99" s="35"/>
      <c r="CDK99" s="35"/>
      <c r="CDL99" s="35"/>
      <c r="CDM99" s="35"/>
      <c r="CDN99" s="35"/>
      <c r="CDO99" s="35"/>
      <c r="CDP99" s="35"/>
      <c r="CDQ99" s="35"/>
      <c r="CDR99" s="35"/>
      <c r="CDS99" s="35"/>
      <c r="CDT99" s="35"/>
      <c r="CDU99" s="35"/>
      <c r="CDV99" s="35"/>
      <c r="CDW99" s="35"/>
      <c r="CDX99" s="35"/>
      <c r="CDY99" s="35"/>
      <c r="CDZ99" s="35"/>
      <c r="CEA99" s="35"/>
      <c r="CEB99" s="35"/>
      <c r="CEC99" s="35"/>
      <c r="CED99" s="35"/>
      <c r="CEE99" s="35"/>
      <c r="CEF99" s="35"/>
      <c r="CEG99" s="35"/>
      <c r="CEH99" s="35"/>
      <c r="CEI99" s="35"/>
      <c r="CEJ99" s="35"/>
      <c r="CEK99" s="35"/>
      <c r="CEL99" s="35"/>
      <c r="CEM99" s="35"/>
      <c r="CEN99" s="35"/>
      <c r="CEO99" s="35"/>
      <c r="CEP99" s="35"/>
      <c r="CEQ99" s="35"/>
      <c r="CER99" s="35"/>
      <c r="CES99" s="35"/>
      <c r="CET99" s="35"/>
      <c r="CEU99" s="35"/>
      <c r="CEV99" s="35"/>
      <c r="CEW99" s="35"/>
      <c r="CEX99" s="35"/>
      <c r="CEY99" s="35"/>
      <c r="CEZ99" s="35"/>
      <c r="CFA99" s="35"/>
      <c r="CFB99" s="35"/>
      <c r="CFC99" s="35"/>
      <c r="CFD99" s="35"/>
      <c r="CFE99" s="35"/>
      <c r="CFF99" s="35"/>
      <c r="CFG99" s="35"/>
      <c r="CFH99" s="35"/>
      <c r="CFI99" s="35"/>
      <c r="CFJ99" s="35"/>
      <c r="CFK99" s="35"/>
      <c r="CFL99" s="35"/>
      <c r="CFM99" s="35"/>
      <c r="CFN99" s="35"/>
      <c r="CFO99" s="35"/>
      <c r="CFP99" s="35"/>
      <c r="CFQ99" s="35"/>
      <c r="CFR99" s="35"/>
      <c r="CFS99" s="35"/>
      <c r="CFT99" s="35"/>
      <c r="CFU99" s="35"/>
      <c r="CFV99" s="35"/>
      <c r="CFW99" s="35"/>
      <c r="CFX99" s="35"/>
      <c r="CFY99" s="35"/>
      <c r="CFZ99" s="35"/>
      <c r="CGA99" s="35"/>
      <c r="CGB99" s="35"/>
      <c r="CGC99" s="35"/>
      <c r="CGD99" s="35"/>
      <c r="CGE99" s="35"/>
      <c r="CGF99" s="35"/>
      <c r="CGG99" s="35"/>
      <c r="CGH99" s="35"/>
      <c r="CGI99" s="35"/>
      <c r="CGJ99" s="35"/>
      <c r="CGK99" s="35"/>
      <c r="CGL99" s="35"/>
      <c r="CGM99" s="35"/>
      <c r="CGN99" s="35"/>
      <c r="CGO99" s="35"/>
      <c r="CGP99" s="35"/>
      <c r="CGQ99" s="35"/>
      <c r="CGR99" s="35"/>
      <c r="CGS99" s="35"/>
      <c r="CGT99" s="35"/>
      <c r="CGU99" s="35"/>
      <c r="CGV99" s="35"/>
      <c r="CGW99" s="35"/>
      <c r="CGX99" s="35"/>
      <c r="CGY99" s="35"/>
      <c r="CGZ99" s="35"/>
      <c r="CHA99" s="35"/>
      <c r="CHB99" s="35"/>
      <c r="CHC99" s="35"/>
      <c r="CHD99" s="35"/>
      <c r="CHE99" s="35"/>
      <c r="CHF99" s="35"/>
      <c r="CHG99" s="35"/>
      <c r="CHH99" s="35"/>
      <c r="CHI99" s="35"/>
      <c r="CHJ99" s="35"/>
      <c r="CHK99" s="35"/>
      <c r="CHL99" s="35"/>
      <c r="CHM99" s="35"/>
      <c r="CHN99" s="35"/>
      <c r="CHO99" s="35"/>
      <c r="CHP99" s="35"/>
      <c r="CHQ99" s="35"/>
      <c r="CHR99" s="35"/>
      <c r="CHS99" s="35"/>
      <c r="CHT99" s="35"/>
      <c r="CHU99" s="35"/>
      <c r="CHV99" s="35"/>
      <c r="CHW99" s="35"/>
      <c r="CHX99" s="35"/>
      <c r="CHY99" s="35"/>
      <c r="CHZ99" s="35"/>
      <c r="CIA99" s="35"/>
      <c r="CIB99" s="35"/>
      <c r="CIC99" s="35"/>
      <c r="CID99" s="35"/>
      <c r="CIE99" s="35"/>
      <c r="CIF99" s="35"/>
      <c r="CIG99" s="35"/>
      <c r="CIH99" s="35"/>
      <c r="CII99" s="35"/>
      <c r="CIJ99" s="35"/>
      <c r="CIK99" s="35"/>
      <c r="CIL99" s="35"/>
      <c r="CIM99" s="35"/>
      <c r="CIN99" s="35"/>
      <c r="CIO99" s="35"/>
      <c r="CIP99" s="35"/>
      <c r="CIQ99" s="35"/>
      <c r="CIR99" s="35"/>
      <c r="CIS99" s="35"/>
      <c r="CIT99" s="35"/>
      <c r="CIU99" s="35"/>
      <c r="CIV99" s="35"/>
      <c r="CIW99" s="35"/>
      <c r="CIX99" s="35"/>
      <c r="CIY99" s="35"/>
      <c r="CIZ99" s="35"/>
      <c r="CJA99" s="35"/>
      <c r="CJB99" s="35"/>
      <c r="CJC99" s="35"/>
      <c r="CJD99" s="35"/>
      <c r="CJE99" s="35"/>
      <c r="CJF99" s="35"/>
      <c r="CJG99" s="35"/>
      <c r="CJH99" s="35"/>
      <c r="CJI99" s="35"/>
      <c r="CJJ99" s="35"/>
      <c r="CJK99" s="35"/>
      <c r="CJL99" s="35"/>
      <c r="CJM99" s="35"/>
      <c r="CJN99" s="35"/>
      <c r="CJO99" s="35"/>
      <c r="CJP99" s="35"/>
      <c r="CJQ99" s="35"/>
      <c r="CJR99" s="35"/>
      <c r="CJS99" s="35"/>
      <c r="CJT99" s="35"/>
      <c r="CJU99" s="35"/>
      <c r="CJV99" s="35"/>
      <c r="CJW99" s="35"/>
      <c r="CJX99" s="35"/>
      <c r="CJY99" s="35"/>
      <c r="CJZ99" s="35"/>
      <c r="CKA99" s="35"/>
      <c r="CKB99" s="35"/>
      <c r="CKC99" s="35"/>
      <c r="CKD99" s="35"/>
      <c r="CKE99" s="35"/>
      <c r="CKF99" s="35"/>
      <c r="CKG99" s="35"/>
      <c r="CKH99" s="35"/>
      <c r="CKI99" s="35"/>
      <c r="CKJ99" s="35"/>
      <c r="CKK99" s="35"/>
      <c r="CKL99" s="35"/>
      <c r="CKM99" s="35"/>
      <c r="CKN99" s="35"/>
      <c r="CKO99" s="35"/>
      <c r="CKP99" s="35"/>
      <c r="CKQ99" s="35"/>
      <c r="CKR99" s="35"/>
      <c r="CKS99" s="35"/>
      <c r="CKT99" s="35"/>
      <c r="CKU99" s="35"/>
      <c r="CKV99" s="35"/>
      <c r="CKW99" s="35"/>
      <c r="CKX99" s="35"/>
      <c r="CKY99" s="35"/>
      <c r="CKZ99" s="35"/>
      <c r="CLA99" s="35"/>
      <c r="CLB99" s="35"/>
      <c r="CLC99" s="35"/>
      <c r="CLD99" s="35"/>
      <c r="CLE99" s="35"/>
      <c r="CLF99" s="35"/>
      <c r="CLG99" s="35"/>
      <c r="CLH99" s="35"/>
      <c r="CLI99" s="35"/>
      <c r="CLJ99" s="35"/>
      <c r="CLK99" s="35"/>
      <c r="CLL99" s="35"/>
      <c r="CLM99" s="35"/>
      <c r="CLN99" s="35"/>
      <c r="CLO99" s="35"/>
      <c r="CLP99" s="35"/>
      <c r="CLQ99" s="35"/>
      <c r="CLR99" s="35"/>
      <c r="CLS99" s="35"/>
      <c r="CLT99" s="35"/>
      <c r="CLU99" s="35"/>
      <c r="CLV99" s="35"/>
      <c r="CLW99" s="35"/>
      <c r="CLX99" s="35"/>
      <c r="CLY99" s="35"/>
      <c r="CLZ99" s="35"/>
      <c r="CMA99" s="35"/>
      <c r="CMB99" s="35"/>
      <c r="CMC99" s="35"/>
      <c r="CMD99" s="35"/>
      <c r="CME99" s="35"/>
      <c r="CMF99" s="35"/>
      <c r="CMG99" s="35"/>
      <c r="CMH99" s="35"/>
      <c r="CMI99" s="35"/>
      <c r="CMJ99" s="35"/>
      <c r="CMK99" s="35"/>
      <c r="CML99" s="35"/>
      <c r="CMM99" s="35"/>
      <c r="CMN99" s="35"/>
      <c r="CMO99" s="35"/>
      <c r="CMP99" s="35"/>
      <c r="CMQ99" s="35"/>
      <c r="CMR99" s="35"/>
      <c r="CMS99" s="35"/>
      <c r="CMT99" s="35"/>
      <c r="CMU99" s="35"/>
      <c r="CMV99" s="35"/>
      <c r="CMW99" s="35"/>
      <c r="CMX99" s="35"/>
      <c r="CMY99" s="35"/>
      <c r="CMZ99" s="35"/>
      <c r="CNA99" s="35"/>
      <c r="CNB99" s="35"/>
      <c r="CNC99" s="35"/>
      <c r="CND99" s="35"/>
      <c r="CNE99" s="35"/>
      <c r="CNF99" s="35"/>
      <c r="CNG99" s="35"/>
      <c r="CNH99" s="35"/>
      <c r="CNI99" s="35"/>
      <c r="CNJ99" s="35"/>
      <c r="CNK99" s="35"/>
      <c r="CNL99" s="35"/>
      <c r="CNM99" s="35"/>
      <c r="CNN99" s="35"/>
      <c r="CNO99" s="35"/>
      <c r="CNP99" s="35"/>
      <c r="CNQ99" s="35"/>
      <c r="CNR99" s="35"/>
      <c r="CNS99" s="35"/>
      <c r="CNT99" s="35"/>
      <c r="CNU99" s="35"/>
      <c r="CNV99" s="35"/>
      <c r="CNW99" s="35"/>
      <c r="CNX99" s="35"/>
      <c r="CNY99" s="35"/>
      <c r="CNZ99" s="35"/>
      <c r="COA99" s="35"/>
      <c r="COB99" s="35"/>
      <c r="COC99" s="35"/>
      <c r="COD99" s="35"/>
      <c r="COE99" s="35"/>
      <c r="COF99" s="35"/>
      <c r="COG99" s="35"/>
      <c r="COH99" s="35"/>
      <c r="COI99" s="35"/>
      <c r="COJ99" s="35"/>
      <c r="COK99" s="35"/>
      <c r="COL99" s="35"/>
      <c r="COM99" s="35"/>
      <c r="CON99" s="35"/>
      <c r="COO99" s="35"/>
      <c r="COP99" s="35"/>
      <c r="COQ99" s="35"/>
      <c r="COR99" s="35"/>
      <c r="COS99" s="35"/>
      <c r="COT99" s="35"/>
      <c r="COU99" s="35"/>
      <c r="COV99" s="35"/>
      <c r="COW99" s="35"/>
      <c r="COX99" s="35"/>
      <c r="COY99" s="35"/>
      <c r="COZ99" s="35"/>
      <c r="CPA99" s="35"/>
      <c r="CPB99" s="35"/>
      <c r="CPC99" s="35"/>
      <c r="CPD99" s="35"/>
      <c r="CPE99" s="35"/>
      <c r="CPF99" s="35"/>
      <c r="CPG99" s="35"/>
      <c r="CPH99" s="35"/>
      <c r="CPI99" s="35"/>
      <c r="CPJ99" s="35"/>
      <c r="CPK99" s="35"/>
      <c r="CPL99" s="35"/>
      <c r="CPM99" s="35"/>
      <c r="CPN99" s="35"/>
      <c r="CPO99" s="35"/>
      <c r="CPP99" s="35"/>
      <c r="CPQ99" s="35"/>
      <c r="CPR99" s="35"/>
      <c r="CPS99" s="35"/>
      <c r="CPT99" s="35"/>
      <c r="CPU99" s="35"/>
      <c r="CPV99" s="35"/>
      <c r="CPW99" s="35"/>
      <c r="CPX99" s="35"/>
      <c r="CPY99" s="35"/>
      <c r="CPZ99" s="35"/>
      <c r="CQA99" s="35"/>
      <c r="CQB99" s="35"/>
      <c r="CQC99" s="35"/>
      <c r="CQD99" s="35"/>
      <c r="CQE99" s="35"/>
      <c r="CQF99" s="35"/>
      <c r="CQG99" s="35"/>
      <c r="CQH99" s="35"/>
      <c r="CQI99" s="35"/>
      <c r="CQJ99" s="35"/>
      <c r="CQK99" s="35"/>
      <c r="CQL99" s="35"/>
      <c r="CQM99" s="35"/>
      <c r="CQN99" s="35"/>
      <c r="CQO99" s="35"/>
      <c r="CQP99" s="35"/>
      <c r="CQQ99" s="35"/>
      <c r="CQR99" s="35"/>
      <c r="CQS99" s="35"/>
      <c r="CQT99" s="35"/>
      <c r="CQU99" s="35"/>
      <c r="CQV99" s="35"/>
      <c r="CQW99" s="35"/>
      <c r="CQX99" s="35"/>
      <c r="CQY99" s="35"/>
      <c r="CQZ99" s="35"/>
      <c r="CRA99" s="35"/>
      <c r="CRB99" s="35"/>
      <c r="CRC99" s="35"/>
      <c r="CRD99" s="35"/>
      <c r="CRE99" s="35"/>
      <c r="CRF99" s="35"/>
      <c r="CRG99" s="35"/>
      <c r="CRH99" s="35"/>
      <c r="CRI99" s="35"/>
      <c r="CRJ99" s="35"/>
      <c r="CRK99" s="35"/>
      <c r="CRL99" s="35"/>
      <c r="CRM99" s="35"/>
      <c r="CRN99" s="35"/>
      <c r="CRO99" s="35"/>
      <c r="CRP99" s="35"/>
      <c r="CRQ99" s="35"/>
      <c r="CRR99" s="35"/>
      <c r="CRS99" s="35"/>
      <c r="CRT99" s="35"/>
      <c r="CRU99" s="35"/>
      <c r="CRV99" s="35"/>
      <c r="CRW99" s="35"/>
      <c r="CRX99" s="35"/>
      <c r="CRY99" s="35"/>
      <c r="CRZ99" s="35"/>
      <c r="CSA99" s="35"/>
      <c r="CSB99" s="35"/>
      <c r="CSC99" s="35"/>
      <c r="CSD99" s="35"/>
      <c r="CSE99" s="35"/>
      <c r="CSF99" s="35"/>
      <c r="CSG99" s="35"/>
      <c r="CSH99" s="35"/>
      <c r="CSI99" s="35"/>
      <c r="CSJ99" s="35"/>
      <c r="CSK99" s="35"/>
      <c r="CSL99" s="35"/>
      <c r="CSM99" s="35"/>
      <c r="CSN99" s="35"/>
      <c r="CSO99" s="35"/>
      <c r="CSP99" s="35"/>
      <c r="CSQ99" s="35"/>
      <c r="CSR99" s="35"/>
      <c r="CSS99" s="35"/>
      <c r="CST99" s="35"/>
      <c r="CSU99" s="35"/>
      <c r="CSV99" s="35"/>
      <c r="CSW99" s="35"/>
      <c r="CSX99" s="35"/>
      <c r="CSY99" s="35"/>
      <c r="CSZ99" s="35"/>
      <c r="CTA99" s="35"/>
      <c r="CTB99" s="35"/>
      <c r="CTC99" s="35"/>
      <c r="CTD99" s="35"/>
      <c r="CTE99" s="35"/>
      <c r="CTF99" s="35"/>
      <c r="CTG99" s="35"/>
      <c r="CTH99" s="35"/>
      <c r="CTI99" s="35"/>
      <c r="CTJ99" s="35"/>
      <c r="CTK99" s="35"/>
      <c r="CTL99" s="35"/>
      <c r="CTM99" s="35"/>
      <c r="CTN99" s="35"/>
      <c r="CTO99" s="35"/>
      <c r="CTP99" s="35"/>
      <c r="CTQ99" s="35"/>
      <c r="CTR99" s="35"/>
      <c r="CTS99" s="35"/>
      <c r="CTT99" s="35"/>
      <c r="CTU99" s="35"/>
      <c r="CTV99" s="35"/>
      <c r="CTW99" s="35"/>
      <c r="CTX99" s="35"/>
      <c r="CTY99" s="35"/>
      <c r="CTZ99" s="35"/>
      <c r="CUA99" s="35"/>
      <c r="CUB99" s="35"/>
      <c r="CUC99" s="35"/>
      <c r="CUD99" s="35"/>
      <c r="CUE99" s="35"/>
      <c r="CUF99" s="35"/>
      <c r="CUG99" s="35"/>
      <c r="CUH99" s="35"/>
      <c r="CUI99" s="35"/>
      <c r="CUJ99" s="35"/>
      <c r="CUK99" s="35"/>
      <c r="CUL99" s="35"/>
      <c r="CUM99" s="35"/>
      <c r="CUN99" s="35"/>
      <c r="CUO99" s="35"/>
      <c r="CUP99" s="35"/>
      <c r="CUQ99" s="35"/>
      <c r="CUR99" s="35"/>
      <c r="CUS99" s="35"/>
      <c r="CUT99" s="35"/>
      <c r="CUU99" s="35"/>
      <c r="CUV99" s="35"/>
      <c r="CUW99" s="35"/>
      <c r="CUX99" s="35"/>
      <c r="CUY99" s="35"/>
      <c r="CUZ99" s="35"/>
      <c r="CVA99" s="35"/>
      <c r="CVB99" s="35"/>
      <c r="CVC99" s="35"/>
      <c r="CVD99" s="35"/>
      <c r="CVE99" s="35"/>
      <c r="CVF99" s="35"/>
      <c r="CVG99" s="35"/>
      <c r="CVH99" s="35"/>
      <c r="CVI99" s="35"/>
      <c r="CVJ99" s="35"/>
      <c r="CVK99" s="35"/>
      <c r="CVL99" s="35"/>
      <c r="CVM99" s="35"/>
      <c r="CVN99" s="35"/>
      <c r="CVO99" s="35"/>
      <c r="CVP99" s="35"/>
      <c r="CVQ99" s="35"/>
      <c r="CVR99" s="35"/>
      <c r="CVS99" s="35"/>
      <c r="CVT99" s="35"/>
      <c r="CVU99" s="35"/>
      <c r="CVV99" s="35"/>
      <c r="CVW99" s="35"/>
      <c r="CVX99" s="35"/>
      <c r="CVY99" s="35"/>
      <c r="CVZ99" s="35"/>
      <c r="CWA99" s="35"/>
      <c r="CWB99" s="35"/>
      <c r="CWC99" s="35"/>
      <c r="CWD99" s="35"/>
      <c r="CWE99" s="35"/>
      <c r="CWF99" s="35"/>
      <c r="CWG99" s="35"/>
      <c r="CWH99" s="35"/>
      <c r="CWI99" s="35"/>
      <c r="CWJ99" s="35"/>
      <c r="CWK99" s="35"/>
      <c r="CWL99" s="35"/>
      <c r="CWM99" s="35"/>
      <c r="CWN99" s="35"/>
      <c r="CWO99" s="35"/>
      <c r="CWP99" s="35"/>
      <c r="CWQ99" s="35"/>
      <c r="CWR99" s="35"/>
      <c r="CWS99" s="35"/>
      <c r="CWT99" s="35"/>
      <c r="CWU99" s="35"/>
      <c r="CWV99" s="35"/>
      <c r="CWW99" s="35"/>
      <c r="CWX99" s="35"/>
      <c r="CWY99" s="35"/>
      <c r="CWZ99" s="35"/>
      <c r="CXA99" s="35"/>
      <c r="CXB99" s="35"/>
      <c r="CXC99" s="35"/>
      <c r="CXD99" s="35"/>
      <c r="CXE99" s="35"/>
      <c r="CXF99" s="35"/>
      <c r="CXG99" s="35"/>
      <c r="CXH99" s="35"/>
      <c r="CXI99" s="35"/>
      <c r="CXJ99" s="35"/>
      <c r="CXK99" s="35"/>
      <c r="CXL99" s="35"/>
      <c r="CXM99" s="35"/>
      <c r="CXN99" s="35"/>
      <c r="CXO99" s="35"/>
      <c r="CXP99" s="35"/>
      <c r="CXQ99" s="35"/>
      <c r="CXR99" s="35"/>
      <c r="CXS99" s="35"/>
      <c r="CXT99" s="35"/>
      <c r="CXU99" s="35"/>
      <c r="CXV99" s="35"/>
      <c r="CXW99" s="35"/>
      <c r="CXX99" s="35"/>
      <c r="CXY99" s="35"/>
      <c r="CXZ99" s="35"/>
      <c r="CYA99" s="35"/>
      <c r="CYB99" s="35"/>
      <c r="CYC99" s="35"/>
      <c r="CYD99" s="35"/>
      <c r="CYE99" s="35"/>
      <c r="CYF99" s="35"/>
      <c r="CYG99" s="35"/>
      <c r="CYH99" s="35"/>
      <c r="CYI99" s="35"/>
      <c r="CYJ99" s="35"/>
      <c r="CYK99" s="35"/>
      <c r="CYL99" s="35"/>
      <c r="CYM99" s="35"/>
      <c r="CYN99" s="35"/>
      <c r="CYO99" s="35"/>
      <c r="CYP99" s="35"/>
      <c r="CYQ99" s="35"/>
      <c r="CYR99" s="35"/>
      <c r="CYS99" s="35"/>
      <c r="CYT99" s="35"/>
      <c r="CYU99" s="35"/>
      <c r="CYV99" s="35"/>
      <c r="CYW99" s="35"/>
      <c r="CYX99" s="35"/>
      <c r="CYY99" s="35"/>
      <c r="CYZ99" s="35"/>
      <c r="CZA99" s="35"/>
      <c r="CZB99" s="35"/>
      <c r="CZC99" s="35"/>
      <c r="CZD99" s="35"/>
      <c r="CZE99" s="35"/>
      <c r="CZF99" s="35"/>
      <c r="CZG99" s="35"/>
      <c r="CZH99" s="35"/>
      <c r="CZI99" s="35"/>
      <c r="CZJ99" s="35"/>
      <c r="CZK99" s="35"/>
      <c r="CZL99" s="35"/>
      <c r="CZM99" s="35"/>
      <c r="CZN99" s="35"/>
      <c r="CZO99" s="35"/>
      <c r="CZP99" s="35"/>
      <c r="CZQ99" s="35"/>
      <c r="CZR99" s="35"/>
      <c r="CZS99" s="35"/>
      <c r="CZT99" s="35"/>
      <c r="CZU99" s="35"/>
      <c r="CZV99" s="35"/>
      <c r="CZW99" s="35"/>
      <c r="CZX99" s="35"/>
      <c r="CZY99" s="35"/>
      <c r="CZZ99" s="35"/>
      <c r="DAA99" s="35"/>
      <c r="DAB99" s="35"/>
      <c r="DAC99" s="35"/>
      <c r="DAD99" s="35"/>
      <c r="DAE99" s="35"/>
      <c r="DAF99" s="35"/>
      <c r="DAG99" s="35"/>
      <c r="DAH99" s="35"/>
      <c r="DAI99" s="35"/>
      <c r="DAJ99" s="35"/>
      <c r="DAK99" s="35"/>
      <c r="DAL99" s="35"/>
      <c r="DAM99" s="35"/>
      <c r="DAN99" s="35"/>
      <c r="DAO99" s="35"/>
      <c r="DAP99" s="35"/>
      <c r="DAQ99" s="35"/>
      <c r="DAR99" s="35"/>
      <c r="DAS99" s="35"/>
      <c r="DAT99" s="35"/>
      <c r="DAU99" s="35"/>
      <c r="DAV99" s="35"/>
      <c r="DAW99" s="35"/>
      <c r="DAX99" s="35"/>
      <c r="DAY99" s="35"/>
      <c r="DAZ99" s="35"/>
      <c r="DBA99" s="35"/>
      <c r="DBB99" s="35"/>
      <c r="DBC99" s="35"/>
      <c r="DBD99" s="35"/>
      <c r="DBE99" s="35"/>
      <c r="DBF99" s="35"/>
      <c r="DBG99" s="35"/>
      <c r="DBH99" s="35"/>
      <c r="DBI99" s="35"/>
      <c r="DBJ99" s="35"/>
      <c r="DBK99" s="35"/>
      <c r="DBL99" s="35"/>
      <c r="DBM99" s="35"/>
      <c r="DBN99" s="35"/>
      <c r="DBO99" s="35"/>
      <c r="DBP99" s="35"/>
      <c r="DBQ99" s="35"/>
      <c r="DBR99" s="35"/>
      <c r="DBS99" s="35"/>
      <c r="DBT99" s="35"/>
      <c r="DBU99" s="35"/>
      <c r="DBV99" s="35"/>
      <c r="DBW99" s="35"/>
      <c r="DBX99" s="35"/>
      <c r="DBY99" s="35"/>
      <c r="DBZ99" s="35"/>
      <c r="DCA99" s="35"/>
      <c r="DCB99" s="35"/>
      <c r="DCC99" s="35"/>
      <c r="DCD99" s="35"/>
      <c r="DCE99" s="35"/>
      <c r="DCF99" s="35"/>
      <c r="DCG99" s="35"/>
      <c r="DCH99" s="35"/>
      <c r="DCI99" s="35"/>
      <c r="DCJ99" s="35"/>
      <c r="DCK99" s="35"/>
      <c r="DCL99" s="35"/>
      <c r="DCM99" s="35"/>
      <c r="DCN99" s="35"/>
      <c r="DCO99" s="35"/>
      <c r="DCP99" s="35"/>
      <c r="DCQ99" s="35"/>
      <c r="DCR99" s="35"/>
      <c r="DCS99" s="35"/>
      <c r="DCT99" s="35"/>
      <c r="DCU99" s="35"/>
      <c r="DCV99" s="35"/>
      <c r="DCW99" s="35"/>
      <c r="DCX99" s="35"/>
      <c r="DCY99" s="35"/>
      <c r="DCZ99" s="35"/>
      <c r="DDA99" s="35"/>
      <c r="DDB99" s="35"/>
      <c r="DDC99" s="35"/>
      <c r="DDD99" s="35"/>
      <c r="DDE99" s="35"/>
      <c r="DDF99" s="35"/>
      <c r="DDG99" s="35"/>
      <c r="DDH99" s="35"/>
      <c r="DDI99" s="35"/>
      <c r="DDJ99" s="35"/>
      <c r="DDK99" s="35"/>
      <c r="DDL99" s="35"/>
      <c r="DDM99" s="35"/>
      <c r="DDN99" s="35"/>
      <c r="DDO99" s="35"/>
      <c r="DDP99" s="35"/>
      <c r="DDQ99" s="35"/>
      <c r="DDR99" s="35"/>
      <c r="DDS99" s="35"/>
      <c r="DDT99" s="35"/>
      <c r="DDU99" s="35"/>
      <c r="DDV99" s="35"/>
      <c r="DDW99" s="35"/>
      <c r="DDX99" s="35"/>
      <c r="DDY99" s="35"/>
      <c r="DDZ99" s="35"/>
      <c r="DEA99" s="35"/>
      <c r="DEB99" s="35"/>
      <c r="DEC99" s="35"/>
      <c r="DED99" s="35"/>
      <c r="DEE99" s="35"/>
      <c r="DEF99" s="35"/>
      <c r="DEG99" s="35"/>
      <c r="DEH99" s="35"/>
      <c r="DEI99" s="35"/>
      <c r="DEJ99" s="35"/>
      <c r="DEK99" s="35"/>
      <c r="DEL99" s="35"/>
      <c r="DEM99" s="35"/>
      <c r="DEN99" s="35"/>
      <c r="DEO99" s="35"/>
      <c r="DEP99" s="35"/>
      <c r="DEQ99" s="35"/>
      <c r="DER99" s="35"/>
      <c r="DES99" s="35"/>
      <c r="DET99" s="35"/>
      <c r="DEU99" s="35"/>
      <c r="DEV99" s="35"/>
      <c r="DEW99" s="35"/>
      <c r="DEX99" s="35"/>
      <c r="DEY99" s="35"/>
      <c r="DEZ99" s="35"/>
      <c r="DFA99" s="35"/>
      <c r="DFB99" s="35"/>
      <c r="DFC99" s="35"/>
      <c r="DFD99" s="35"/>
      <c r="DFE99" s="35"/>
      <c r="DFF99" s="35"/>
      <c r="DFG99" s="35"/>
      <c r="DFH99" s="35"/>
      <c r="DFI99" s="35"/>
      <c r="DFJ99" s="35"/>
      <c r="DFK99" s="35"/>
      <c r="DFL99" s="35"/>
      <c r="DFM99" s="35"/>
      <c r="DFN99" s="35"/>
      <c r="DFO99" s="35"/>
      <c r="DFP99" s="35"/>
      <c r="DFQ99" s="35"/>
      <c r="DFR99" s="35"/>
      <c r="DFS99" s="35"/>
      <c r="DFT99" s="35"/>
      <c r="DFU99" s="35"/>
      <c r="DFV99" s="35"/>
      <c r="DFW99" s="35"/>
      <c r="DFX99" s="35"/>
      <c r="DFY99" s="35"/>
      <c r="DFZ99" s="35"/>
      <c r="DGA99" s="35"/>
      <c r="DGB99" s="35"/>
      <c r="DGC99" s="35"/>
      <c r="DGD99" s="35"/>
      <c r="DGE99" s="35"/>
      <c r="DGF99" s="35"/>
      <c r="DGG99" s="35"/>
      <c r="DGH99" s="35"/>
      <c r="DGI99" s="35"/>
      <c r="DGJ99" s="35"/>
      <c r="DGK99" s="35"/>
      <c r="DGL99" s="35"/>
      <c r="DGM99" s="35"/>
      <c r="DGN99" s="35"/>
      <c r="DGO99" s="35"/>
      <c r="DGP99" s="35"/>
      <c r="DGQ99" s="35"/>
      <c r="DGR99" s="35"/>
      <c r="DGS99" s="35"/>
      <c r="DGT99" s="35"/>
      <c r="DGU99" s="35"/>
      <c r="DGV99" s="35"/>
      <c r="DGW99" s="35"/>
      <c r="DGX99" s="35"/>
      <c r="DGY99" s="35"/>
      <c r="DGZ99" s="35"/>
      <c r="DHA99" s="35"/>
      <c r="DHB99" s="35"/>
      <c r="DHC99" s="35"/>
      <c r="DHD99" s="35"/>
      <c r="DHE99" s="35"/>
      <c r="DHF99" s="35"/>
      <c r="DHG99" s="35"/>
      <c r="DHH99" s="35"/>
      <c r="DHI99" s="35"/>
      <c r="DHJ99" s="35"/>
      <c r="DHK99" s="35"/>
      <c r="DHL99" s="35"/>
      <c r="DHM99" s="35"/>
      <c r="DHN99" s="35"/>
      <c r="DHO99" s="35"/>
      <c r="DHP99" s="35"/>
      <c r="DHQ99" s="35"/>
      <c r="DHR99" s="35"/>
      <c r="DHS99" s="35"/>
      <c r="DHT99" s="35"/>
      <c r="DHU99" s="35"/>
      <c r="DHV99" s="35"/>
      <c r="DHW99" s="35"/>
      <c r="DHX99" s="35"/>
      <c r="DHY99" s="35"/>
      <c r="DHZ99" s="35"/>
      <c r="DIA99" s="35"/>
      <c r="DIB99" s="35"/>
      <c r="DIC99" s="35"/>
      <c r="DID99" s="35"/>
      <c r="DIE99" s="35"/>
      <c r="DIF99" s="35"/>
      <c r="DIG99" s="35"/>
      <c r="DIH99" s="35"/>
      <c r="DII99" s="35"/>
      <c r="DIJ99" s="35"/>
      <c r="DIK99" s="35"/>
      <c r="DIL99" s="35"/>
      <c r="DIM99" s="35"/>
      <c r="DIN99" s="35"/>
      <c r="DIO99" s="35"/>
      <c r="DIP99" s="35"/>
      <c r="DIQ99" s="35"/>
      <c r="DIR99" s="35"/>
      <c r="DIS99" s="35"/>
      <c r="DIT99" s="35"/>
      <c r="DIU99" s="35"/>
      <c r="DIV99" s="35"/>
      <c r="DIW99" s="35"/>
      <c r="DIX99" s="35"/>
      <c r="DIY99" s="35"/>
      <c r="DIZ99" s="35"/>
      <c r="DJA99" s="35"/>
      <c r="DJB99" s="35"/>
      <c r="DJC99" s="35"/>
      <c r="DJD99" s="35"/>
      <c r="DJE99" s="35"/>
      <c r="DJF99" s="35"/>
      <c r="DJG99" s="35"/>
      <c r="DJH99" s="35"/>
      <c r="DJI99" s="35"/>
      <c r="DJJ99" s="35"/>
      <c r="DJK99" s="35"/>
      <c r="DJL99" s="35"/>
      <c r="DJM99" s="35"/>
      <c r="DJN99" s="35"/>
      <c r="DJO99" s="35"/>
      <c r="DJP99" s="35"/>
      <c r="DJQ99" s="35"/>
      <c r="DJR99" s="35"/>
      <c r="DJS99" s="35"/>
      <c r="DJT99" s="35"/>
      <c r="DJU99" s="35"/>
      <c r="DJV99" s="35"/>
      <c r="DJW99" s="35"/>
      <c r="DJX99" s="35"/>
      <c r="DJY99" s="35"/>
      <c r="DJZ99" s="35"/>
      <c r="DKA99" s="35"/>
      <c r="DKB99" s="35"/>
      <c r="DKC99" s="35"/>
      <c r="DKD99" s="35"/>
      <c r="DKE99" s="35"/>
      <c r="DKF99" s="35"/>
      <c r="DKG99" s="35"/>
      <c r="DKH99" s="35"/>
      <c r="DKI99" s="35"/>
      <c r="DKJ99" s="35"/>
      <c r="DKK99" s="35"/>
      <c r="DKL99" s="35"/>
      <c r="DKM99" s="35"/>
      <c r="DKN99" s="35"/>
      <c r="DKO99" s="35"/>
      <c r="DKP99" s="35"/>
      <c r="DKQ99" s="35"/>
      <c r="DKR99" s="35"/>
      <c r="DKS99" s="35"/>
      <c r="DKT99" s="35"/>
      <c r="DKU99" s="35"/>
      <c r="DKV99" s="35"/>
      <c r="DKW99" s="35"/>
      <c r="DKX99" s="35"/>
      <c r="DKY99" s="35"/>
      <c r="DKZ99" s="35"/>
      <c r="DLA99" s="35"/>
      <c r="DLB99" s="35"/>
      <c r="DLC99" s="35"/>
      <c r="DLD99" s="35"/>
      <c r="DLE99" s="35"/>
      <c r="DLF99" s="35"/>
      <c r="DLG99" s="35"/>
      <c r="DLH99" s="35"/>
      <c r="DLI99" s="35"/>
      <c r="DLJ99" s="35"/>
      <c r="DLK99" s="35"/>
      <c r="DLL99" s="35"/>
      <c r="DLM99" s="35"/>
      <c r="DLN99" s="35"/>
      <c r="DLO99" s="35"/>
      <c r="DLP99" s="35"/>
      <c r="DLQ99" s="35"/>
      <c r="DLR99" s="35"/>
      <c r="DLS99" s="35"/>
      <c r="DLT99" s="35"/>
      <c r="DLU99" s="35"/>
      <c r="DLV99" s="35"/>
      <c r="DLW99" s="35"/>
      <c r="DLX99" s="35"/>
      <c r="DLY99" s="35"/>
      <c r="DLZ99" s="35"/>
      <c r="DMA99" s="35"/>
      <c r="DMB99" s="35"/>
      <c r="DMC99" s="35"/>
      <c r="DMD99" s="35"/>
      <c r="DME99" s="35"/>
      <c r="DMF99" s="35"/>
      <c r="DMG99" s="35"/>
      <c r="DMH99" s="35"/>
      <c r="DMI99" s="35"/>
      <c r="DMJ99" s="35"/>
      <c r="DMK99" s="35"/>
      <c r="DML99" s="35"/>
      <c r="DMM99" s="35"/>
      <c r="DMN99" s="35"/>
      <c r="DMO99" s="35"/>
      <c r="DMP99" s="35"/>
      <c r="DMQ99" s="35"/>
      <c r="DMR99" s="35"/>
      <c r="DMS99" s="35"/>
      <c r="DMT99" s="35"/>
      <c r="DMU99" s="35"/>
      <c r="DMV99" s="35"/>
      <c r="DMW99" s="35"/>
      <c r="DMX99" s="35"/>
      <c r="DMY99" s="35"/>
      <c r="DMZ99" s="35"/>
      <c r="DNA99" s="35"/>
      <c r="DNB99" s="35"/>
      <c r="DNC99" s="35"/>
      <c r="DND99" s="35"/>
      <c r="DNE99" s="35"/>
      <c r="DNF99" s="35"/>
      <c r="DNG99" s="35"/>
      <c r="DNH99" s="35"/>
      <c r="DNI99" s="35"/>
      <c r="DNJ99" s="35"/>
      <c r="DNK99" s="35"/>
      <c r="DNL99" s="35"/>
      <c r="DNM99" s="35"/>
      <c r="DNN99" s="35"/>
      <c r="DNO99" s="35"/>
      <c r="DNP99" s="35"/>
      <c r="DNQ99" s="35"/>
      <c r="DNR99" s="35"/>
      <c r="DNS99" s="35"/>
      <c r="DNT99" s="35"/>
      <c r="DNU99" s="35"/>
      <c r="DNV99" s="35"/>
      <c r="DNW99" s="35"/>
      <c r="DNX99" s="35"/>
      <c r="DNY99" s="35"/>
      <c r="DNZ99" s="35"/>
      <c r="DOA99" s="35"/>
      <c r="DOB99" s="35"/>
      <c r="DOC99" s="35"/>
      <c r="DOD99" s="35"/>
      <c r="DOE99" s="35"/>
      <c r="DOF99" s="35"/>
      <c r="DOG99" s="35"/>
      <c r="DOH99" s="35"/>
      <c r="DOI99" s="35"/>
      <c r="DOJ99" s="35"/>
      <c r="DOK99" s="35"/>
      <c r="DOL99" s="35"/>
      <c r="DOM99" s="35"/>
      <c r="DON99" s="35"/>
      <c r="DOO99" s="35"/>
      <c r="DOP99" s="35"/>
      <c r="DOQ99" s="35"/>
      <c r="DOR99" s="35"/>
      <c r="DOS99" s="35"/>
      <c r="DOT99" s="35"/>
      <c r="DOU99" s="35"/>
      <c r="DOV99" s="35"/>
      <c r="DOW99" s="35"/>
      <c r="DOX99" s="35"/>
      <c r="DOY99" s="35"/>
      <c r="DOZ99" s="35"/>
      <c r="DPA99" s="35"/>
      <c r="DPB99" s="35"/>
      <c r="DPC99" s="35"/>
      <c r="DPD99" s="35"/>
      <c r="DPE99" s="35"/>
      <c r="DPF99" s="35"/>
      <c r="DPG99" s="35"/>
      <c r="DPH99" s="35"/>
      <c r="DPI99" s="35"/>
      <c r="DPJ99" s="35"/>
      <c r="DPK99" s="35"/>
      <c r="DPL99" s="35"/>
      <c r="DPM99" s="35"/>
      <c r="DPN99" s="35"/>
      <c r="DPO99" s="35"/>
      <c r="DPP99" s="35"/>
      <c r="DPQ99" s="35"/>
      <c r="DPR99" s="35"/>
      <c r="DPS99" s="35"/>
      <c r="DPT99" s="35"/>
      <c r="DPU99" s="35"/>
      <c r="DPV99" s="35"/>
      <c r="DPW99" s="35"/>
      <c r="DPX99" s="35"/>
      <c r="DPY99" s="35"/>
      <c r="DPZ99" s="35"/>
      <c r="DQA99" s="35"/>
      <c r="DQB99" s="35"/>
      <c r="DQC99" s="35"/>
      <c r="DQD99" s="35"/>
      <c r="DQE99" s="35"/>
      <c r="DQF99" s="35"/>
      <c r="DQG99" s="35"/>
      <c r="DQH99" s="35"/>
      <c r="DQI99" s="35"/>
      <c r="DQJ99" s="35"/>
      <c r="DQK99" s="35"/>
      <c r="DQL99" s="35"/>
      <c r="DQM99" s="35"/>
      <c r="DQN99" s="35"/>
      <c r="DQO99" s="35"/>
      <c r="DQP99" s="35"/>
      <c r="DQQ99" s="35"/>
      <c r="DQR99" s="35"/>
      <c r="DQS99" s="35"/>
      <c r="DQT99" s="35"/>
      <c r="DQU99" s="35"/>
      <c r="DQV99" s="35"/>
      <c r="DQW99" s="35"/>
      <c r="DQX99" s="35"/>
      <c r="DQY99" s="35"/>
      <c r="DQZ99" s="35"/>
      <c r="DRA99" s="35"/>
      <c r="DRB99" s="35"/>
      <c r="DRC99" s="35"/>
      <c r="DRD99" s="35"/>
      <c r="DRE99" s="35"/>
      <c r="DRF99" s="35"/>
      <c r="DRG99" s="35"/>
      <c r="DRH99" s="35"/>
      <c r="DRI99" s="35"/>
      <c r="DRJ99" s="35"/>
      <c r="DRK99" s="35"/>
      <c r="DRL99" s="35"/>
      <c r="DRM99" s="35"/>
      <c r="DRN99" s="35"/>
      <c r="DRO99" s="35"/>
      <c r="DRP99" s="35"/>
      <c r="DRQ99" s="35"/>
      <c r="DRR99" s="35"/>
      <c r="DRS99" s="35"/>
      <c r="DRT99" s="35"/>
      <c r="DRU99" s="35"/>
      <c r="DRV99" s="35"/>
      <c r="DRW99" s="35"/>
      <c r="DRX99" s="35"/>
      <c r="DRY99" s="35"/>
      <c r="DRZ99" s="35"/>
      <c r="DSA99" s="35"/>
      <c r="DSB99" s="35"/>
      <c r="DSC99" s="35"/>
      <c r="DSD99" s="35"/>
      <c r="DSE99" s="35"/>
      <c r="DSF99" s="35"/>
      <c r="DSG99" s="35"/>
      <c r="DSH99" s="35"/>
      <c r="DSI99" s="35"/>
      <c r="DSJ99" s="35"/>
      <c r="DSK99" s="35"/>
      <c r="DSL99" s="35"/>
      <c r="DSM99" s="35"/>
      <c r="DSN99" s="35"/>
      <c r="DSO99" s="35"/>
      <c r="DSP99" s="35"/>
      <c r="DSQ99" s="35"/>
      <c r="DSR99" s="35"/>
      <c r="DSS99" s="35"/>
      <c r="DST99" s="35"/>
      <c r="DSU99" s="35"/>
      <c r="DSV99" s="35"/>
      <c r="DSW99" s="35"/>
      <c r="DSX99" s="35"/>
      <c r="DSY99" s="35"/>
      <c r="DSZ99" s="35"/>
      <c r="DTA99" s="35"/>
      <c r="DTB99" s="35"/>
      <c r="DTC99" s="35"/>
      <c r="DTD99" s="35"/>
      <c r="DTE99" s="35"/>
      <c r="DTF99" s="35"/>
      <c r="DTG99" s="35"/>
      <c r="DTH99" s="35"/>
      <c r="DTI99" s="35"/>
      <c r="DTJ99" s="35"/>
      <c r="DTK99" s="35"/>
      <c r="DTL99" s="35"/>
      <c r="DTM99" s="35"/>
      <c r="DTN99" s="35"/>
      <c r="DTO99" s="35"/>
      <c r="DTP99" s="35"/>
      <c r="DTQ99" s="35"/>
      <c r="DTR99" s="35"/>
      <c r="DTS99" s="35"/>
      <c r="DTT99" s="35"/>
      <c r="DTU99" s="35"/>
      <c r="DTV99" s="35"/>
      <c r="DTW99" s="35"/>
      <c r="DTX99" s="35"/>
      <c r="DTY99" s="35"/>
      <c r="DTZ99" s="35"/>
      <c r="DUA99" s="35"/>
      <c r="DUB99" s="35"/>
      <c r="DUC99" s="35"/>
      <c r="DUD99" s="35"/>
      <c r="DUE99" s="35"/>
      <c r="DUF99" s="35"/>
      <c r="DUG99" s="35"/>
      <c r="DUH99" s="35"/>
      <c r="DUI99" s="35"/>
      <c r="DUJ99" s="35"/>
      <c r="DUK99" s="35"/>
      <c r="DUL99" s="35"/>
      <c r="DUM99" s="35"/>
      <c r="DUN99" s="35"/>
      <c r="DUO99" s="35"/>
      <c r="DUP99" s="35"/>
      <c r="DUQ99" s="35"/>
      <c r="DUR99" s="35"/>
      <c r="DUS99" s="35"/>
      <c r="DUT99" s="35"/>
      <c r="DUU99" s="35"/>
      <c r="DUV99" s="35"/>
      <c r="DUW99" s="35"/>
      <c r="DUX99" s="35"/>
      <c r="DUY99" s="35"/>
      <c r="DUZ99" s="35"/>
      <c r="DVA99" s="35"/>
      <c r="DVB99" s="35"/>
      <c r="DVC99" s="35"/>
      <c r="DVD99" s="35"/>
      <c r="DVE99" s="35"/>
      <c r="DVF99" s="35"/>
      <c r="DVG99" s="35"/>
      <c r="DVH99" s="35"/>
      <c r="DVI99" s="35"/>
      <c r="DVJ99" s="35"/>
      <c r="DVK99" s="35"/>
      <c r="DVL99" s="35"/>
      <c r="DVM99" s="35"/>
      <c r="DVN99" s="35"/>
      <c r="DVO99" s="35"/>
      <c r="DVP99" s="35"/>
      <c r="DVQ99" s="35"/>
      <c r="DVR99" s="35"/>
      <c r="DVS99" s="35"/>
      <c r="DVT99" s="35"/>
      <c r="DVU99" s="35"/>
      <c r="DVV99" s="35"/>
      <c r="DVW99" s="35"/>
      <c r="DVX99" s="35"/>
      <c r="DVY99" s="35"/>
      <c r="DVZ99" s="35"/>
      <c r="DWA99" s="35"/>
      <c r="DWB99" s="35"/>
      <c r="DWC99" s="35"/>
      <c r="DWD99" s="35"/>
      <c r="DWE99" s="35"/>
      <c r="DWF99" s="35"/>
      <c r="DWG99" s="35"/>
      <c r="DWH99" s="35"/>
      <c r="DWI99" s="35"/>
      <c r="DWJ99" s="35"/>
      <c r="DWK99" s="35"/>
      <c r="DWL99" s="35"/>
      <c r="DWM99" s="35"/>
      <c r="DWN99" s="35"/>
      <c r="DWO99" s="35"/>
      <c r="DWP99" s="35"/>
      <c r="DWQ99" s="35"/>
      <c r="DWR99" s="35"/>
      <c r="DWS99" s="35"/>
      <c r="DWT99" s="35"/>
      <c r="DWU99" s="35"/>
      <c r="DWV99" s="35"/>
      <c r="DWW99" s="35"/>
      <c r="DWX99" s="35"/>
      <c r="DWY99" s="35"/>
      <c r="DWZ99" s="35"/>
      <c r="DXA99" s="35"/>
      <c r="DXB99" s="35"/>
      <c r="DXC99" s="35"/>
      <c r="DXD99" s="35"/>
      <c r="DXE99" s="35"/>
      <c r="DXF99" s="35"/>
      <c r="DXG99" s="35"/>
      <c r="DXH99" s="35"/>
      <c r="DXI99" s="35"/>
      <c r="DXJ99" s="35"/>
      <c r="DXK99" s="35"/>
      <c r="DXL99" s="35"/>
      <c r="DXM99" s="35"/>
      <c r="DXN99" s="35"/>
      <c r="DXO99" s="35"/>
      <c r="DXP99" s="35"/>
      <c r="DXQ99" s="35"/>
      <c r="DXR99" s="35"/>
      <c r="DXS99" s="35"/>
      <c r="DXT99" s="35"/>
      <c r="DXU99" s="35"/>
      <c r="DXV99" s="35"/>
      <c r="DXW99" s="35"/>
      <c r="DXX99" s="35"/>
      <c r="DXY99" s="35"/>
      <c r="DXZ99" s="35"/>
      <c r="DYA99" s="35"/>
      <c r="DYB99" s="35"/>
      <c r="DYC99" s="35"/>
      <c r="DYD99" s="35"/>
      <c r="DYE99" s="35"/>
      <c r="DYF99" s="35"/>
      <c r="DYG99" s="35"/>
      <c r="DYH99" s="35"/>
      <c r="DYI99" s="35"/>
      <c r="DYJ99" s="35"/>
      <c r="DYK99" s="35"/>
      <c r="DYL99" s="35"/>
      <c r="DYM99" s="35"/>
      <c r="DYN99" s="35"/>
      <c r="DYO99" s="35"/>
      <c r="DYP99" s="35"/>
      <c r="DYQ99" s="35"/>
      <c r="DYR99" s="35"/>
      <c r="DYS99" s="35"/>
      <c r="DYT99" s="35"/>
      <c r="DYU99" s="35"/>
      <c r="DYV99" s="35"/>
      <c r="DYW99" s="35"/>
      <c r="DYX99" s="35"/>
      <c r="DYY99" s="35"/>
      <c r="DYZ99" s="35"/>
      <c r="DZA99" s="35"/>
      <c r="DZB99" s="35"/>
      <c r="DZC99" s="35"/>
      <c r="DZD99" s="35"/>
      <c r="DZE99" s="35"/>
      <c r="DZF99" s="35"/>
      <c r="DZG99" s="35"/>
      <c r="DZH99" s="35"/>
      <c r="DZI99" s="35"/>
      <c r="DZJ99" s="35"/>
      <c r="DZK99" s="35"/>
      <c r="DZL99" s="35"/>
      <c r="DZM99" s="35"/>
      <c r="DZN99" s="35"/>
      <c r="DZO99" s="35"/>
      <c r="DZP99" s="35"/>
      <c r="DZQ99" s="35"/>
      <c r="DZR99" s="35"/>
      <c r="DZS99" s="35"/>
      <c r="DZT99" s="35"/>
      <c r="DZU99" s="35"/>
      <c r="DZV99" s="35"/>
      <c r="DZW99" s="35"/>
      <c r="DZX99" s="35"/>
      <c r="DZY99" s="35"/>
      <c r="DZZ99" s="35"/>
      <c r="EAA99" s="35"/>
      <c r="EAB99" s="35"/>
      <c r="EAC99" s="35"/>
      <c r="EAD99" s="35"/>
      <c r="EAE99" s="35"/>
      <c r="EAF99" s="35"/>
      <c r="EAG99" s="35"/>
      <c r="EAH99" s="35"/>
      <c r="EAI99" s="35"/>
      <c r="EAJ99" s="35"/>
      <c r="EAK99" s="35"/>
      <c r="EAL99" s="35"/>
      <c r="EAM99" s="35"/>
      <c r="EAN99" s="35"/>
      <c r="EAO99" s="35"/>
      <c r="EAP99" s="35"/>
      <c r="EAQ99" s="35"/>
      <c r="EAR99" s="35"/>
      <c r="EAS99" s="35"/>
      <c r="EAT99" s="35"/>
      <c r="EAU99" s="35"/>
      <c r="EAV99" s="35"/>
      <c r="EAW99" s="35"/>
      <c r="EAX99" s="35"/>
      <c r="EAY99" s="35"/>
      <c r="EAZ99" s="35"/>
      <c r="EBA99" s="35"/>
      <c r="EBB99" s="35"/>
      <c r="EBC99" s="35"/>
      <c r="EBD99" s="35"/>
      <c r="EBE99" s="35"/>
      <c r="EBF99" s="35"/>
      <c r="EBG99" s="35"/>
      <c r="EBH99" s="35"/>
      <c r="EBI99" s="35"/>
      <c r="EBJ99" s="35"/>
      <c r="EBK99" s="35"/>
      <c r="EBL99" s="35"/>
      <c r="EBM99" s="35"/>
      <c r="EBN99" s="35"/>
      <c r="EBO99" s="35"/>
      <c r="EBP99" s="35"/>
      <c r="EBQ99" s="35"/>
      <c r="EBR99" s="35"/>
      <c r="EBS99" s="35"/>
      <c r="EBT99" s="35"/>
      <c r="EBU99" s="35"/>
      <c r="EBV99" s="35"/>
      <c r="EBW99" s="35"/>
      <c r="EBX99" s="35"/>
      <c r="EBY99" s="35"/>
      <c r="EBZ99" s="35"/>
      <c r="ECA99" s="35"/>
      <c r="ECB99" s="35"/>
      <c r="ECC99" s="35"/>
      <c r="ECD99" s="35"/>
      <c r="ECE99" s="35"/>
      <c r="ECF99" s="35"/>
      <c r="ECG99" s="35"/>
      <c r="ECH99" s="35"/>
      <c r="ECI99" s="35"/>
      <c r="ECJ99" s="35"/>
      <c r="ECK99" s="35"/>
      <c r="ECL99" s="35"/>
      <c r="ECM99" s="35"/>
      <c r="ECN99" s="35"/>
      <c r="ECO99" s="35"/>
      <c r="ECP99" s="35"/>
      <c r="ECQ99" s="35"/>
      <c r="ECR99" s="35"/>
      <c r="ECS99" s="35"/>
      <c r="ECT99" s="35"/>
      <c r="ECU99" s="35"/>
      <c r="ECV99" s="35"/>
      <c r="ECW99" s="35"/>
      <c r="ECX99" s="35"/>
      <c r="ECY99" s="35"/>
      <c r="ECZ99" s="35"/>
      <c r="EDA99" s="35"/>
      <c r="EDB99" s="35"/>
      <c r="EDC99" s="35"/>
      <c r="EDD99" s="35"/>
      <c r="EDE99" s="35"/>
      <c r="EDF99" s="35"/>
      <c r="EDG99" s="35"/>
      <c r="EDH99" s="35"/>
      <c r="EDI99" s="35"/>
      <c r="EDJ99" s="35"/>
      <c r="EDK99" s="35"/>
      <c r="EDL99" s="35"/>
      <c r="EDM99" s="35"/>
      <c r="EDN99" s="35"/>
      <c r="EDO99" s="35"/>
      <c r="EDP99" s="35"/>
      <c r="EDQ99" s="35"/>
      <c r="EDR99" s="35"/>
      <c r="EDS99" s="35"/>
      <c r="EDT99" s="35"/>
      <c r="EDU99" s="35"/>
      <c r="EDV99" s="35"/>
      <c r="EDW99" s="35"/>
      <c r="EDX99" s="35"/>
      <c r="EDY99" s="35"/>
      <c r="EDZ99" s="35"/>
      <c r="EEA99" s="35"/>
      <c r="EEB99" s="35"/>
      <c r="EEC99" s="35"/>
      <c r="EED99" s="35"/>
      <c r="EEE99" s="35"/>
      <c r="EEF99" s="35"/>
      <c r="EEG99" s="35"/>
      <c r="EEH99" s="35"/>
      <c r="EEI99" s="35"/>
      <c r="EEJ99" s="35"/>
      <c r="EEK99" s="35"/>
      <c r="EEL99" s="35"/>
      <c r="EEM99" s="35"/>
      <c r="EEN99" s="35"/>
      <c r="EEO99" s="35"/>
      <c r="EEP99" s="35"/>
      <c r="EEQ99" s="35"/>
      <c r="EER99" s="35"/>
      <c r="EES99" s="35"/>
      <c r="EET99" s="35"/>
      <c r="EEU99" s="35"/>
      <c r="EEV99" s="35"/>
      <c r="EEW99" s="35"/>
      <c r="EEX99" s="35"/>
      <c r="EEY99" s="35"/>
      <c r="EEZ99" s="35"/>
      <c r="EFA99" s="35"/>
      <c r="EFB99" s="35"/>
      <c r="EFC99" s="35"/>
      <c r="EFD99" s="35"/>
      <c r="EFE99" s="35"/>
      <c r="EFF99" s="35"/>
      <c r="EFG99" s="35"/>
      <c r="EFH99" s="35"/>
      <c r="EFI99" s="35"/>
      <c r="EFJ99" s="35"/>
      <c r="EFK99" s="35"/>
      <c r="EFL99" s="35"/>
      <c r="EFM99" s="35"/>
      <c r="EFN99" s="35"/>
      <c r="EFO99" s="35"/>
      <c r="EFP99" s="35"/>
      <c r="EFQ99" s="35"/>
      <c r="EFR99" s="35"/>
      <c r="EFS99" s="35"/>
      <c r="EFT99" s="35"/>
      <c r="EFU99" s="35"/>
      <c r="EFV99" s="35"/>
      <c r="EFW99" s="35"/>
      <c r="EFX99" s="35"/>
      <c r="EFY99" s="35"/>
      <c r="EFZ99" s="35"/>
      <c r="EGA99" s="35"/>
      <c r="EGB99" s="35"/>
      <c r="EGC99" s="35"/>
      <c r="EGD99" s="35"/>
      <c r="EGE99" s="35"/>
      <c r="EGF99" s="35"/>
      <c r="EGG99" s="35"/>
      <c r="EGH99" s="35"/>
      <c r="EGI99" s="35"/>
      <c r="EGJ99" s="35"/>
      <c r="EGK99" s="35"/>
      <c r="EGL99" s="35"/>
      <c r="EGM99" s="35"/>
      <c r="EGN99" s="35"/>
      <c r="EGO99" s="35"/>
      <c r="EGP99" s="35"/>
      <c r="EGQ99" s="35"/>
      <c r="EGR99" s="35"/>
      <c r="EGS99" s="35"/>
      <c r="EGT99" s="35"/>
      <c r="EGU99" s="35"/>
      <c r="EGV99" s="35"/>
      <c r="EGW99" s="35"/>
      <c r="EGX99" s="35"/>
      <c r="EGY99" s="35"/>
      <c r="EGZ99" s="35"/>
      <c r="EHA99" s="35"/>
      <c r="EHB99" s="35"/>
      <c r="EHC99" s="35"/>
      <c r="EHD99" s="35"/>
      <c r="EHE99" s="35"/>
      <c r="EHF99" s="35"/>
      <c r="EHG99" s="35"/>
      <c r="EHH99" s="35"/>
      <c r="EHI99" s="35"/>
      <c r="EHJ99" s="35"/>
      <c r="EHK99" s="35"/>
      <c r="EHL99" s="35"/>
      <c r="EHM99" s="35"/>
      <c r="EHN99" s="35"/>
      <c r="EHO99" s="35"/>
      <c r="EHP99" s="35"/>
      <c r="EHQ99" s="35"/>
      <c r="EHR99" s="35"/>
      <c r="EHS99" s="35"/>
      <c r="EHT99" s="35"/>
      <c r="EHU99" s="35"/>
      <c r="EHV99" s="35"/>
      <c r="EHW99" s="35"/>
      <c r="EHX99" s="35"/>
      <c r="EHY99" s="35"/>
      <c r="EHZ99" s="35"/>
      <c r="EIA99" s="35"/>
      <c r="EIB99" s="35"/>
      <c r="EIC99" s="35"/>
      <c r="EID99" s="35"/>
      <c r="EIE99" s="35"/>
      <c r="EIF99" s="35"/>
      <c r="EIG99" s="35"/>
      <c r="EIH99" s="35"/>
      <c r="EII99" s="35"/>
      <c r="EIJ99" s="35"/>
      <c r="EIK99" s="35"/>
      <c r="EIL99" s="35"/>
      <c r="EIM99" s="35"/>
      <c r="EIN99" s="35"/>
      <c r="EIO99" s="35"/>
      <c r="EIP99" s="35"/>
      <c r="EIQ99" s="35"/>
      <c r="EIR99" s="35"/>
      <c r="EIS99" s="35"/>
      <c r="EIT99" s="35"/>
      <c r="EIU99" s="35"/>
      <c r="EIV99" s="35"/>
      <c r="EIW99" s="35"/>
      <c r="EIX99" s="35"/>
      <c r="EIY99" s="35"/>
      <c r="EIZ99" s="35"/>
      <c r="EJA99" s="35"/>
      <c r="EJB99" s="35"/>
      <c r="EJC99" s="35"/>
      <c r="EJD99" s="35"/>
      <c r="EJE99" s="35"/>
      <c r="EJF99" s="35"/>
      <c r="EJG99" s="35"/>
      <c r="EJH99" s="35"/>
      <c r="EJI99" s="35"/>
      <c r="EJJ99" s="35"/>
      <c r="EJK99" s="35"/>
      <c r="EJL99" s="35"/>
      <c r="EJM99" s="35"/>
      <c r="EJN99" s="35"/>
      <c r="EJO99" s="35"/>
      <c r="EJP99" s="35"/>
      <c r="EJQ99" s="35"/>
      <c r="EJR99" s="35"/>
      <c r="EJS99" s="35"/>
      <c r="EJT99" s="35"/>
      <c r="EJU99" s="35"/>
      <c r="EJV99" s="35"/>
      <c r="EJW99" s="35"/>
      <c r="EJX99" s="35"/>
      <c r="EJY99" s="35"/>
      <c r="EJZ99" s="35"/>
      <c r="EKA99" s="35"/>
      <c r="EKB99" s="35"/>
      <c r="EKC99" s="35"/>
      <c r="EKD99" s="35"/>
      <c r="EKE99" s="35"/>
      <c r="EKF99" s="35"/>
      <c r="EKG99" s="35"/>
      <c r="EKH99" s="35"/>
      <c r="EKI99" s="35"/>
      <c r="EKJ99" s="35"/>
      <c r="EKK99" s="35"/>
      <c r="EKL99" s="35"/>
      <c r="EKM99" s="35"/>
      <c r="EKN99" s="35"/>
      <c r="EKO99" s="35"/>
      <c r="EKP99" s="35"/>
      <c r="EKQ99" s="35"/>
      <c r="EKR99" s="35"/>
      <c r="EKS99" s="35"/>
      <c r="EKT99" s="35"/>
      <c r="EKU99" s="35"/>
      <c r="EKV99" s="35"/>
      <c r="EKW99" s="35"/>
      <c r="EKX99" s="35"/>
      <c r="EKY99" s="35"/>
      <c r="EKZ99" s="35"/>
      <c r="ELA99" s="35"/>
      <c r="ELB99" s="35"/>
      <c r="ELC99" s="35"/>
      <c r="ELD99" s="35"/>
      <c r="ELE99" s="35"/>
      <c r="ELF99" s="35"/>
      <c r="ELG99" s="35"/>
      <c r="ELH99" s="35"/>
      <c r="ELI99" s="35"/>
      <c r="ELJ99" s="35"/>
      <c r="ELK99" s="35"/>
      <c r="ELL99" s="35"/>
      <c r="ELM99" s="35"/>
      <c r="ELN99" s="35"/>
      <c r="ELO99" s="35"/>
      <c r="ELP99" s="35"/>
      <c r="ELQ99" s="35"/>
      <c r="ELR99" s="35"/>
      <c r="ELS99" s="35"/>
      <c r="ELT99" s="35"/>
      <c r="ELU99" s="35"/>
      <c r="ELV99" s="35"/>
      <c r="ELW99" s="35"/>
      <c r="ELX99" s="35"/>
      <c r="ELY99" s="35"/>
      <c r="ELZ99" s="35"/>
      <c r="EMA99" s="35"/>
      <c r="EMB99" s="35"/>
      <c r="EMC99" s="35"/>
      <c r="EMD99" s="35"/>
      <c r="EME99" s="35"/>
      <c r="EMF99" s="35"/>
      <c r="EMG99" s="35"/>
      <c r="EMH99" s="35"/>
      <c r="EMI99" s="35"/>
      <c r="EMJ99" s="35"/>
      <c r="EMK99" s="35"/>
      <c r="EML99" s="35"/>
      <c r="EMM99" s="35"/>
      <c r="EMN99" s="35"/>
      <c r="EMO99" s="35"/>
      <c r="EMP99" s="35"/>
      <c r="EMQ99" s="35"/>
      <c r="EMR99" s="35"/>
      <c r="EMS99" s="35"/>
      <c r="EMT99" s="35"/>
      <c r="EMU99" s="35"/>
      <c r="EMV99" s="35"/>
      <c r="EMW99" s="35"/>
      <c r="EMX99" s="35"/>
      <c r="EMY99" s="35"/>
      <c r="EMZ99" s="35"/>
      <c r="ENA99" s="35"/>
      <c r="ENB99" s="35"/>
      <c r="ENC99" s="35"/>
      <c r="END99" s="35"/>
      <c r="ENE99" s="35"/>
      <c r="ENF99" s="35"/>
      <c r="ENG99" s="35"/>
      <c r="ENH99" s="35"/>
      <c r="ENI99" s="35"/>
      <c r="ENJ99" s="35"/>
      <c r="ENK99" s="35"/>
      <c r="ENL99" s="35"/>
      <c r="ENM99" s="35"/>
      <c r="ENN99" s="35"/>
      <c r="ENO99" s="35"/>
      <c r="ENP99" s="35"/>
      <c r="ENQ99" s="35"/>
      <c r="ENR99" s="35"/>
      <c r="ENS99" s="35"/>
      <c r="ENT99" s="35"/>
      <c r="ENU99" s="35"/>
      <c r="ENV99" s="35"/>
      <c r="ENW99" s="35"/>
      <c r="ENX99" s="35"/>
      <c r="ENY99" s="35"/>
      <c r="ENZ99" s="35"/>
      <c r="EOA99" s="35"/>
      <c r="EOB99" s="35"/>
      <c r="EOC99" s="35"/>
      <c r="EOD99" s="35"/>
      <c r="EOE99" s="35"/>
      <c r="EOF99" s="35"/>
      <c r="EOG99" s="35"/>
      <c r="EOH99" s="35"/>
      <c r="EOI99" s="35"/>
      <c r="EOJ99" s="35"/>
      <c r="EOK99" s="35"/>
      <c r="EOL99" s="35"/>
      <c r="EOM99" s="35"/>
      <c r="EON99" s="35"/>
      <c r="EOO99" s="35"/>
      <c r="EOP99" s="35"/>
      <c r="EOQ99" s="35"/>
      <c r="EOR99" s="35"/>
      <c r="EOS99" s="35"/>
      <c r="EOT99" s="35"/>
      <c r="EOU99" s="35"/>
      <c r="EOV99" s="35"/>
      <c r="EOW99" s="35"/>
      <c r="EOX99" s="35"/>
      <c r="EOY99" s="35"/>
      <c r="EOZ99" s="35"/>
      <c r="EPA99" s="35"/>
      <c r="EPB99" s="35"/>
      <c r="EPC99" s="35"/>
      <c r="EPD99" s="35"/>
      <c r="EPE99" s="35"/>
      <c r="EPF99" s="35"/>
      <c r="EPG99" s="35"/>
      <c r="EPH99" s="35"/>
      <c r="EPI99" s="35"/>
      <c r="EPJ99" s="35"/>
      <c r="EPK99" s="35"/>
      <c r="EPL99" s="35"/>
      <c r="EPM99" s="35"/>
      <c r="EPN99" s="35"/>
      <c r="EPO99" s="35"/>
      <c r="EPP99" s="35"/>
      <c r="EPQ99" s="35"/>
      <c r="EPR99" s="35"/>
      <c r="EPS99" s="35"/>
      <c r="EPT99" s="35"/>
      <c r="EPU99" s="35"/>
      <c r="EPV99" s="35"/>
      <c r="EPW99" s="35"/>
      <c r="EPX99" s="35"/>
      <c r="EPY99" s="35"/>
      <c r="EPZ99" s="35"/>
      <c r="EQA99" s="35"/>
      <c r="EQB99" s="35"/>
      <c r="EQC99" s="35"/>
      <c r="EQD99" s="35"/>
      <c r="EQE99" s="35"/>
      <c r="EQF99" s="35"/>
      <c r="EQG99" s="35"/>
      <c r="EQH99" s="35"/>
      <c r="EQI99" s="35"/>
      <c r="EQJ99" s="35"/>
      <c r="EQK99" s="35"/>
      <c r="EQL99" s="35"/>
      <c r="EQM99" s="35"/>
      <c r="EQN99" s="35"/>
      <c r="EQO99" s="35"/>
      <c r="EQP99" s="35"/>
      <c r="EQQ99" s="35"/>
      <c r="EQR99" s="35"/>
      <c r="EQS99" s="35"/>
      <c r="EQT99" s="35"/>
      <c r="EQU99" s="35"/>
      <c r="EQV99" s="35"/>
      <c r="EQW99" s="35"/>
      <c r="EQX99" s="35"/>
      <c r="EQY99" s="35"/>
      <c r="EQZ99" s="35"/>
      <c r="ERA99" s="35"/>
      <c r="ERB99" s="35"/>
      <c r="ERC99" s="35"/>
      <c r="ERD99" s="35"/>
      <c r="ERE99" s="35"/>
      <c r="ERF99" s="35"/>
      <c r="ERG99" s="35"/>
      <c r="ERH99" s="35"/>
      <c r="ERI99" s="35"/>
      <c r="ERJ99" s="35"/>
      <c r="ERK99" s="35"/>
      <c r="ERL99" s="35"/>
      <c r="ERM99" s="35"/>
      <c r="ERN99" s="35"/>
      <c r="ERO99" s="35"/>
      <c r="ERP99" s="35"/>
      <c r="ERQ99" s="35"/>
      <c r="ERR99" s="35"/>
      <c r="ERS99" s="35"/>
      <c r="ERT99" s="35"/>
      <c r="ERU99" s="35"/>
      <c r="ERV99" s="35"/>
      <c r="ERW99" s="35"/>
      <c r="ERX99" s="35"/>
      <c r="ERY99" s="35"/>
      <c r="ERZ99" s="35"/>
      <c r="ESA99" s="35"/>
      <c r="ESB99" s="35"/>
      <c r="ESC99" s="35"/>
      <c r="ESD99" s="35"/>
      <c r="ESE99" s="35"/>
      <c r="ESF99" s="35"/>
      <c r="ESG99" s="35"/>
      <c r="ESH99" s="35"/>
      <c r="ESI99" s="35"/>
      <c r="ESJ99" s="35"/>
      <c r="ESK99" s="35"/>
      <c r="ESL99" s="35"/>
      <c r="ESM99" s="35"/>
      <c r="ESN99" s="35"/>
      <c r="ESO99" s="35"/>
      <c r="ESP99" s="35"/>
      <c r="ESQ99" s="35"/>
      <c r="ESR99" s="35"/>
      <c r="ESS99" s="35"/>
      <c r="EST99" s="35"/>
      <c r="ESU99" s="35"/>
      <c r="ESV99" s="35"/>
      <c r="ESW99" s="35"/>
      <c r="ESX99" s="35"/>
      <c r="ESY99" s="35"/>
      <c r="ESZ99" s="35"/>
      <c r="ETA99" s="35"/>
      <c r="ETB99" s="35"/>
      <c r="ETC99" s="35"/>
      <c r="ETD99" s="35"/>
      <c r="ETE99" s="35"/>
      <c r="ETF99" s="35"/>
      <c r="ETG99" s="35"/>
      <c r="ETH99" s="35"/>
      <c r="ETI99" s="35"/>
      <c r="ETJ99" s="35"/>
      <c r="ETK99" s="35"/>
      <c r="ETL99" s="35"/>
      <c r="ETM99" s="35"/>
      <c r="ETN99" s="35"/>
      <c r="ETO99" s="35"/>
      <c r="ETP99" s="35"/>
      <c r="ETQ99" s="35"/>
      <c r="ETR99" s="35"/>
      <c r="ETS99" s="35"/>
      <c r="ETT99" s="35"/>
      <c r="ETU99" s="35"/>
      <c r="ETV99" s="35"/>
      <c r="ETW99" s="35"/>
      <c r="ETX99" s="35"/>
      <c r="ETY99" s="35"/>
      <c r="ETZ99" s="35"/>
      <c r="EUA99" s="35"/>
      <c r="EUB99" s="35"/>
      <c r="EUC99" s="35"/>
      <c r="EUD99" s="35"/>
      <c r="EUE99" s="35"/>
      <c r="EUF99" s="35"/>
      <c r="EUG99" s="35"/>
      <c r="EUH99" s="35"/>
      <c r="EUI99" s="35"/>
      <c r="EUJ99" s="35"/>
      <c r="EUK99" s="35"/>
      <c r="EUL99" s="35"/>
      <c r="EUM99" s="35"/>
      <c r="EUN99" s="35"/>
      <c r="EUO99" s="35"/>
      <c r="EUP99" s="35"/>
      <c r="EUQ99" s="35"/>
      <c r="EUR99" s="35"/>
      <c r="EUS99" s="35"/>
      <c r="EUT99" s="35"/>
      <c r="EUU99" s="35"/>
      <c r="EUV99" s="35"/>
      <c r="EUW99" s="35"/>
      <c r="EUX99" s="35"/>
      <c r="EUY99" s="35"/>
      <c r="EUZ99" s="35"/>
      <c r="EVA99" s="35"/>
      <c r="EVB99" s="35"/>
      <c r="EVC99" s="35"/>
      <c r="EVD99" s="35"/>
      <c r="EVE99" s="35"/>
      <c r="EVF99" s="35"/>
      <c r="EVG99" s="35"/>
      <c r="EVH99" s="35"/>
      <c r="EVI99" s="35"/>
      <c r="EVJ99" s="35"/>
      <c r="EVK99" s="35"/>
      <c r="EVL99" s="35"/>
      <c r="EVM99" s="35"/>
      <c r="EVN99" s="35"/>
      <c r="EVO99" s="35"/>
      <c r="EVP99" s="35"/>
      <c r="EVQ99" s="35"/>
      <c r="EVR99" s="35"/>
      <c r="EVS99" s="35"/>
      <c r="EVT99" s="35"/>
      <c r="EVU99" s="35"/>
      <c r="EVV99" s="35"/>
      <c r="EVW99" s="35"/>
      <c r="EVX99" s="35"/>
      <c r="EVY99" s="35"/>
      <c r="EVZ99" s="35"/>
      <c r="EWA99" s="35"/>
      <c r="EWB99" s="35"/>
      <c r="EWC99" s="35"/>
      <c r="EWD99" s="35"/>
      <c r="EWE99" s="35"/>
      <c r="EWF99" s="35"/>
      <c r="EWG99" s="35"/>
      <c r="EWH99" s="35"/>
      <c r="EWI99" s="35"/>
      <c r="EWJ99" s="35"/>
      <c r="EWK99" s="35"/>
      <c r="EWL99" s="35"/>
      <c r="EWM99" s="35"/>
      <c r="EWN99" s="35"/>
      <c r="EWO99" s="35"/>
      <c r="EWP99" s="35"/>
      <c r="EWQ99" s="35"/>
      <c r="EWR99" s="35"/>
      <c r="EWS99" s="35"/>
      <c r="EWT99" s="35"/>
      <c r="EWU99" s="35"/>
      <c r="EWV99" s="35"/>
      <c r="EWW99" s="35"/>
      <c r="EWX99" s="35"/>
      <c r="EWY99" s="35"/>
      <c r="EWZ99" s="35"/>
      <c r="EXA99" s="35"/>
      <c r="EXB99" s="35"/>
      <c r="EXC99" s="35"/>
      <c r="EXD99" s="35"/>
      <c r="EXE99" s="35"/>
      <c r="EXF99" s="35"/>
      <c r="EXG99" s="35"/>
      <c r="EXH99" s="35"/>
      <c r="EXI99" s="35"/>
      <c r="EXJ99" s="35"/>
      <c r="EXK99" s="35"/>
      <c r="EXL99" s="35"/>
      <c r="EXM99" s="35"/>
      <c r="EXN99" s="35"/>
      <c r="EXO99" s="35"/>
      <c r="EXP99" s="35"/>
      <c r="EXQ99" s="35"/>
      <c r="EXR99" s="35"/>
      <c r="EXS99" s="35"/>
      <c r="EXT99" s="35"/>
      <c r="EXU99" s="35"/>
      <c r="EXV99" s="35"/>
      <c r="EXW99" s="35"/>
      <c r="EXX99" s="35"/>
      <c r="EXY99" s="35"/>
      <c r="EXZ99" s="35"/>
      <c r="EYA99" s="35"/>
      <c r="EYB99" s="35"/>
      <c r="EYC99" s="35"/>
      <c r="EYD99" s="35"/>
      <c r="EYE99" s="35"/>
      <c r="EYF99" s="35"/>
      <c r="EYG99" s="35"/>
      <c r="EYH99" s="35"/>
      <c r="EYI99" s="35"/>
      <c r="EYJ99" s="35"/>
      <c r="EYK99" s="35"/>
      <c r="EYL99" s="35"/>
      <c r="EYM99" s="35"/>
      <c r="EYN99" s="35"/>
      <c r="EYO99" s="35"/>
      <c r="EYP99" s="35"/>
      <c r="EYQ99" s="35"/>
      <c r="EYR99" s="35"/>
      <c r="EYS99" s="35"/>
      <c r="EYT99" s="35"/>
      <c r="EYU99" s="35"/>
      <c r="EYV99" s="35"/>
      <c r="EYW99" s="35"/>
      <c r="EYX99" s="35"/>
      <c r="EYY99" s="35"/>
      <c r="EYZ99" s="35"/>
      <c r="EZA99" s="35"/>
      <c r="EZB99" s="35"/>
      <c r="EZC99" s="35"/>
      <c r="EZD99" s="35"/>
      <c r="EZE99" s="35"/>
      <c r="EZF99" s="35"/>
      <c r="EZG99" s="35"/>
      <c r="EZH99" s="35"/>
      <c r="EZI99" s="35"/>
      <c r="EZJ99" s="35"/>
      <c r="EZK99" s="35"/>
      <c r="EZL99" s="35"/>
      <c r="EZM99" s="35"/>
      <c r="EZN99" s="35"/>
      <c r="EZO99" s="35"/>
      <c r="EZP99" s="35"/>
      <c r="EZQ99" s="35"/>
      <c r="EZR99" s="35"/>
      <c r="EZS99" s="35"/>
      <c r="EZT99" s="35"/>
      <c r="EZU99" s="35"/>
      <c r="EZV99" s="35"/>
      <c r="EZW99" s="35"/>
      <c r="EZX99" s="35"/>
      <c r="EZY99" s="35"/>
      <c r="EZZ99" s="35"/>
      <c r="FAA99" s="35"/>
      <c r="FAB99" s="35"/>
      <c r="FAC99" s="35"/>
      <c r="FAD99" s="35"/>
      <c r="FAE99" s="35"/>
      <c r="FAF99" s="35"/>
      <c r="FAG99" s="35"/>
      <c r="FAH99" s="35"/>
      <c r="FAI99" s="35"/>
      <c r="FAJ99" s="35"/>
      <c r="FAK99" s="35"/>
      <c r="FAL99" s="35"/>
      <c r="FAM99" s="35"/>
      <c r="FAN99" s="35"/>
      <c r="FAO99" s="35"/>
      <c r="FAP99" s="35"/>
      <c r="FAQ99" s="35"/>
      <c r="FAR99" s="35"/>
      <c r="FAS99" s="35"/>
      <c r="FAT99" s="35"/>
      <c r="FAU99" s="35"/>
      <c r="FAV99" s="35"/>
      <c r="FAW99" s="35"/>
      <c r="FAX99" s="35"/>
      <c r="FAY99" s="35"/>
      <c r="FAZ99" s="35"/>
      <c r="FBA99" s="35"/>
      <c r="FBB99" s="35"/>
      <c r="FBC99" s="35"/>
      <c r="FBD99" s="35"/>
      <c r="FBE99" s="35"/>
      <c r="FBF99" s="35"/>
      <c r="FBG99" s="35"/>
      <c r="FBH99" s="35"/>
      <c r="FBI99" s="35"/>
      <c r="FBJ99" s="35"/>
      <c r="FBK99" s="35"/>
      <c r="FBL99" s="35"/>
      <c r="FBM99" s="35"/>
      <c r="FBN99" s="35"/>
      <c r="FBO99" s="35"/>
      <c r="FBP99" s="35"/>
      <c r="FBQ99" s="35"/>
      <c r="FBR99" s="35"/>
      <c r="FBS99" s="35"/>
      <c r="FBT99" s="35"/>
      <c r="FBU99" s="35"/>
      <c r="FBV99" s="35"/>
      <c r="FBW99" s="35"/>
      <c r="FBX99" s="35"/>
      <c r="FBY99" s="35"/>
      <c r="FBZ99" s="35"/>
      <c r="FCA99" s="35"/>
      <c r="FCB99" s="35"/>
      <c r="FCC99" s="35"/>
      <c r="FCD99" s="35"/>
      <c r="FCE99" s="35"/>
      <c r="FCF99" s="35"/>
      <c r="FCG99" s="35"/>
      <c r="FCH99" s="35"/>
      <c r="FCI99" s="35"/>
      <c r="FCJ99" s="35"/>
      <c r="FCK99" s="35"/>
      <c r="FCL99" s="35"/>
      <c r="FCM99" s="35"/>
      <c r="FCN99" s="35"/>
      <c r="FCO99" s="35"/>
      <c r="FCP99" s="35"/>
      <c r="FCQ99" s="35"/>
      <c r="FCR99" s="35"/>
      <c r="FCS99" s="35"/>
      <c r="FCT99" s="35"/>
      <c r="FCU99" s="35"/>
      <c r="FCV99" s="35"/>
      <c r="FCW99" s="35"/>
      <c r="FCX99" s="35"/>
      <c r="FCY99" s="35"/>
      <c r="FCZ99" s="35"/>
      <c r="FDA99" s="35"/>
      <c r="FDB99" s="35"/>
      <c r="FDC99" s="35"/>
      <c r="FDD99" s="35"/>
      <c r="FDE99" s="35"/>
      <c r="FDF99" s="35"/>
      <c r="FDG99" s="35"/>
      <c r="FDH99" s="35"/>
      <c r="FDI99" s="35"/>
      <c r="FDJ99" s="35"/>
      <c r="FDK99" s="35"/>
      <c r="FDL99" s="35"/>
      <c r="FDM99" s="35"/>
      <c r="FDN99" s="35"/>
      <c r="FDO99" s="35"/>
      <c r="FDP99" s="35"/>
      <c r="FDQ99" s="35"/>
      <c r="FDR99" s="35"/>
      <c r="FDS99" s="35"/>
      <c r="FDT99" s="35"/>
      <c r="FDU99" s="35"/>
      <c r="FDV99" s="35"/>
      <c r="FDW99" s="35"/>
      <c r="FDX99" s="35"/>
      <c r="FDY99" s="35"/>
      <c r="FDZ99" s="35"/>
      <c r="FEA99" s="35"/>
      <c r="FEB99" s="35"/>
      <c r="FEC99" s="35"/>
      <c r="FED99" s="35"/>
      <c r="FEE99" s="35"/>
      <c r="FEF99" s="35"/>
      <c r="FEG99" s="35"/>
      <c r="FEH99" s="35"/>
      <c r="FEI99" s="35"/>
      <c r="FEJ99" s="35"/>
      <c r="FEK99" s="35"/>
      <c r="FEL99" s="35"/>
      <c r="FEM99" s="35"/>
      <c r="FEN99" s="35"/>
      <c r="FEO99" s="35"/>
      <c r="FEP99" s="35"/>
      <c r="FEQ99" s="35"/>
      <c r="FER99" s="35"/>
      <c r="FES99" s="35"/>
      <c r="FET99" s="35"/>
      <c r="FEU99" s="35"/>
      <c r="FEV99" s="35"/>
      <c r="FEW99" s="35"/>
      <c r="FEX99" s="35"/>
      <c r="FEY99" s="35"/>
      <c r="FEZ99" s="35"/>
      <c r="FFA99" s="35"/>
      <c r="FFB99" s="35"/>
      <c r="FFC99" s="35"/>
      <c r="FFD99" s="35"/>
      <c r="FFE99" s="35"/>
      <c r="FFF99" s="35"/>
      <c r="FFG99" s="35"/>
      <c r="FFH99" s="35"/>
      <c r="FFI99" s="35"/>
      <c r="FFJ99" s="35"/>
      <c r="FFK99" s="35"/>
      <c r="FFL99" s="35"/>
      <c r="FFM99" s="35"/>
      <c r="FFN99" s="35"/>
      <c r="FFO99" s="35"/>
      <c r="FFP99" s="35"/>
      <c r="FFQ99" s="35"/>
      <c r="FFR99" s="35"/>
      <c r="FFS99" s="35"/>
      <c r="FFT99" s="35"/>
      <c r="FFU99" s="35"/>
      <c r="FFV99" s="35"/>
      <c r="FFW99" s="35"/>
      <c r="FFX99" s="35"/>
      <c r="FFY99" s="35"/>
      <c r="FFZ99" s="35"/>
      <c r="FGA99" s="35"/>
      <c r="FGB99" s="35"/>
      <c r="FGC99" s="35"/>
      <c r="FGD99" s="35"/>
      <c r="FGE99" s="35"/>
      <c r="FGF99" s="35"/>
      <c r="FGG99" s="35"/>
      <c r="FGH99" s="35"/>
      <c r="FGI99" s="35"/>
      <c r="FGJ99" s="35"/>
      <c r="FGK99" s="35"/>
      <c r="FGL99" s="35"/>
      <c r="FGM99" s="35"/>
      <c r="FGN99" s="35"/>
      <c r="FGO99" s="35"/>
      <c r="FGP99" s="35"/>
      <c r="FGQ99" s="35"/>
      <c r="FGR99" s="35"/>
      <c r="FGS99" s="35"/>
      <c r="FGT99" s="35"/>
      <c r="FGU99" s="35"/>
      <c r="FGV99" s="35"/>
      <c r="FGW99" s="35"/>
      <c r="FGX99" s="35"/>
      <c r="FGY99" s="35"/>
      <c r="FGZ99" s="35"/>
      <c r="FHA99" s="35"/>
      <c r="FHB99" s="35"/>
      <c r="FHC99" s="35"/>
      <c r="FHD99" s="35"/>
      <c r="FHE99" s="35"/>
      <c r="FHF99" s="35"/>
      <c r="FHG99" s="35"/>
      <c r="FHH99" s="35"/>
      <c r="FHI99" s="35"/>
      <c r="FHJ99" s="35"/>
      <c r="FHK99" s="35"/>
      <c r="FHL99" s="35"/>
      <c r="FHM99" s="35"/>
      <c r="FHN99" s="35"/>
      <c r="FHO99" s="35"/>
      <c r="FHP99" s="35"/>
      <c r="FHQ99" s="35"/>
      <c r="FHR99" s="35"/>
      <c r="FHS99" s="35"/>
      <c r="FHT99" s="35"/>
      <c r="FHU99" s="35"/>
      <c r="FHV99" s="35"/>
      <c r="FHW99" s="35"/>
      <c r="FHX99" s="35"/>
      <c r="FHY99" s="35"/>
      <c r="FHZ99" s="35"/>
      <c r="FIA99" s="35"/>
      <c r="FIB99" s="35"/>
      <c r="FIC99" s="35"/>
      <c r="FID99" s="35"/>
      <c r="FIE99" s="35"/>
      <c r="FIF99" s="35"/>
      <c r="FIG99" s="35"/>
      <c r="FIH99" s="35"/>
      <c r="FII99" s="35"/>
      <c r="FIJ99" s="35"/>
      <c r="FIK99" s="35"/>
      <c r="FIL99" s="35"/>
      <c r="FIM99" s="35"/>
      <c r="FIN99" s="35"/>
      <c r="FIO99" s="35"/>
      <c r="FIP99" s="35"/>
      <c r="FIQ99" s="35"/>
      <c r="FIR99" s="35"/>
      <c r="FIS99" s="35"/>
      <c r="FIT99" s="35"/>
      <c r="FIU99" s="35"/>
      <c r="FIV99" s="35"/>
      <c r="FIW99" s="35"/>
      <c r="FIX99" s="35"/>
      <c r="FIY99" s="35"/>
      <c r="FIZ99" s="35"/>
      <c r="FJA99" s="35"/>
      <c r="FJB99" s="35"/>
      <c r="FJC99" s="35"/>
      <c r="FJD99" s="35"/>
      <c r="FJE99" s="35"/>
      <c r="FJF99" s="35"/>
      <c r="FJG99" s="35"/>
      <c r="FJH99" s="35"/>
      <c r="FJI99" s="35"/>
      <c r="FJJ99" s="35"/>
      <c r="FJK99" s="35"/>
      <c r="FJL99" s="35"/>
      <c r="FJM99" s="35"/>
      <c r="FJN99" s="35"/>
      <c r="FJO99" s="35"/>
      <c r="FJP99" s="35"/>
      <c r="FJQ99" s="35"/>
      <c r="FJR99" s="35"/>
      <c r="FJS99" s="35"/>
      <c r="FJT99" s="35"/>
      <c r="FJU99" s="35"/>
      <c r="FJV99" s="35"/>
      <c r="FJW99" s="35"/>
      <c r="FJX99" s="35"/>
      <c r="FJY99" s="35"/>
      <c r="FJZ99" s="35"/>
      <c r="FKA99" s="35"/>
      <c r="FKB99" s="35"/>
      <c r="FKC99" s="35"/>
      <c r="FKD99" s="35"/>
      <c r="FKE99" s="35"/>
      <c r="FKF99" s="35"/>
      <c r="FKG99" s="35"/>
      <c r="FKH99" s="35"/>
      <c r="FKI99" s="35"/>
      <c r="FKJ99" s="35"/>
      <c r="FKK99" s="35"/>
      <c r="FKL99" s="35"/>
      <c r="FKM99" s="35"/>
      <c r="FKN99" s="35"/>
      <c r="FKO99" s="35"/>
      <c r="FKP99" s="35"/>
      <c r="FKQ99" s="35"/>
      <c r="FKR99" s="35"/>
      <c r="FKS99" s="35"/>
      <c r="FKT99" s="35"/>
      <c r="FKU99" s="35"/>
      <c r="FKV99" s="35"/>
      <c r="FKW99" s="35"/>
      <c r="FKX99" s="35"/>
      <c r="FKY99" s="35"/>
      <c r="FKZ99" s="35"/>
      <c r="FLA99" s="35"/>
      <c r="FLB99" s="35"/>
      <c r="FLC99" s="35"/>
      <c r="FLD99" s="35"/>
      <c r="FLE99" s="35"/>
      <c r="FLF99" s="35"/>
      <c r="FLG99" s="35"/>
      <c r="FLH99" s="35"/>
      <c r="FLI99" s="35"/>
      <c r="FLJ99" s="35"/>
      <c r="FLK99" s="35"/>
      <c r="FLL99" s="35"/>
      <c r="FLM99" s="35"/>
      <c r="FLN99" s="35"/>
      <c r="FLO99" s="35"/>
      <c r="FLP99" s="35"/>
      <c r="FLQ99" s="35"/>
      <c r="FLR99" s="35"/>
      <c r="FLS99" s="35"/>
      <c r="FLT99" s="35"/>
      <c r="FLU99" s="35"/>
      <c r="FLV99" s="35"/>
      <c r="FLW99" s="35"/>
      <c r="FLX99" s="35"/>
      <c r="FLY99" s="35"/>
      <c r="FLZ99" s="35"/>
      <c r="FMA99" s="35"/>
      <c r="FMB99" s="35"/>
      <c r="FMC99" s="35"/>
      <c r="FMD99" s="35"/>
      <c r="FME99" s="35"/>
      <c r="FMF99" s="35"/>
      <c r="FMG99" s="35"/>
      <c r="FMH99" s="35"/>
      <c r="FMI99" s="35"/>
      <c r="FMJ99" s="35"/>
      <c r="FMK99" s="35"/>
      <c r="FML99" s="35"/>
      <c r="FMM99" s="35"/>
      <c r="FMN99" s="35"/>
      <c r="FMO99" s="35"/>
      <c r="FMP99" s="35"/>
      <c r="FMQ99" s="35"/>
      <c r="FMR99" s="35"/>
      <c r="FMS99" s="35"/>
      <c r="FMT99" s="35"/>
      <c r="FMU99" s="35"/>
      <c r="FMV99" s="35"/>
      <c r="FMW99" s="35"/>
      <c r="FMX99" s="35"/>
      <c r="FMY99" s="35"/>
      <c r="FMZ99" s="35"/>
      <c r="FNA99" s="35"/>
      <c r="FNB99" s="35"/>
      <c r="FNC99" s="35"/>
      <c r="FND99" s="35"/>
      <c r="FNE99" s="35"/>
      <c r="FNF99" s="35"/>
      <c r="FNG99" s="35"/>
      <c r="FNH99" s="35"/>
      <c r="FNI99" s="35"/>
      <c r="FNJ99" s="35"/>
      <c r="FNK99" s="35"/>
      <c r="FNL99" s="35"/>
      <c r="FNM99" s="35"/>
      <c r="FNN99" s="35"/>
      <c r="FNO99" s="35"/>
      <c r="FNP99" s="35"/>
      <c r="FNQ99" s="35"/>
      <c r="FNR99" s="35"/>
      <c r="FNS99" s="35"/>
      <c r="FNT99" s="35"/>
      <c r="FNU99" s="35"/>
      <c r="FNV99" s="35"/>
      <c r="FNW99" s="35"/>
      <c r="FNX99" s="35"/>
      <c r="FNY99" s="35"/>
      <c r="FNZ99" s="35"/>
      <c r="FOA99" s="35"/>
      <c r="FOB99" s="35"/>
      <c r="FOC99" s="35"/>
      <c r="FOD99" s="35"/>
      <c r="FOE99" s="35"/>
      <c r="FOF99" s="35"/>
      <c r="FOG99" s="35"/>
      <c r="FOH99" s="35"/>
      <c r="FOI99" s="35"/>
      <c r="FOJ99" s="35"/>
      <c r="FOK99" s="35"/>
      <c r="FOL99" s="35"/>
      <c r="FOM99" s="35"/>
      <c r="FON99" s="35"/>
      <c r="FOO99" s="35"/>
      <c r="FOP99" s="35"/>
      <c r="FOQ99" s="35"/>
      <c r="FOR99" s="35"/>
      <c r="FOS99" s="35"/>
      <c r="FOT99" s="35"/>
      <c r="FOU99" s="35"/>
      <c r="FOV99" s="35"/>
      <c r="FOW99" s="35"/>
      <c r="FOX99" s="35"/>
      <c r="FOY99" s="35"/>
      <c r="FOZ99" s="35"/>
      <c r="FPA99" s="35"/>
      <c r="FPB99" s="35"/>
      <c r="FPC99" s="35"/>
      <c r="FPD99" s="35"/>
      <c r="FPE99" s="35"/>
      <c r="FPF99" s="35"/>
      <c r="FPG99" s="35"/>
      <c r="FPH99" s="35"/>
      <c r="FPI99" s="35"/>
      <c r="FPJ99" s="35"/>
      <c r="FPK99" s="35"/>
      <c r="FPL99" s="35"/>
      <c r="FPM99" s="35"/>
      <c r="FPN99" s="35"/>
      <c r="FPO99" s="35"/>
      <c r="FPP99" s="35"/>
      <c r="FPQ99" s="35"/>
      <c r="FPR99" s="35"/>
      <c r="FPS99" s="35"/>
      <c r="FPT99" s="35"/>
      <c r="FPU99" s="35"/>
      <c r="FPV99" s="35"/>
      <c r="FPW99" s="35"/>
      <c r="FPX99" s="35"/>
      <c r="FPY99" s="35"/>
      <c r="FPZ99" s="35"/>
      <c r="FQA99" s="35"/>
      <c r="FQB99" s="35"/>
      <c r="FQC99" s="35"/>
      <c r="FQD99" s="35"/>
      <c r="FQE99" s="35"/>
      <c r="FQF99" s="35"/>
      <c r="FQG99" s="35"/>
      <c r="FQH99" s="35"/>
      <c r="FQI99" s="35"/>
      <c r="FQJ99" s="35"/>
      <c r="FQK99" s="35"/>
      <c r="FQL99" s="35"/>
      <c r="FQM99" s="35"/>
      <c r="FQN99" s="35"/>
      <c r="FQO99" s="35"/>
      <c r="FQP99" s="35"/>
      <c r="FQQ99" s="35"/>
      <c r="FQR99" s="35"/>
      <c r="FQS99" s="35"/>
      <c r="FQT99" s="35"/>
      <c r="FQU99" s="35"/>
      <c r="FQV99" s="35"/>
      <c r="FQW99" s="35"/>
      <c r="FQX99" s="35"/>
      <c r="FQY99" s="35"/>
      <c r="FQZ99" s="35"/>
      <c r="FRA99" s="35"/>
      <c r="FRB99" s="35"/>
      <c r="FRC99" s="35"/>
      <c r="FRD99" s="35"/>
      <c r="FRE99" s="35"/>
      <c r="FRF99" s="35"/>
      <c r="FRG99" s="35"/>
      <c r="FRH99" s="35"/>
      <c r="FRI99" s="35"/>
      <c r="FRJ99" s="35"/>
      <c r="FRK99" s="35"/>
      <c r="FRL99" s="35"/>
      <c r="FRM99" s="35"/>
      <c r="FRN99" s="35"/>
      <c r="FRO99" s="35"/>
      <c r="FRP99" s="35"/>
      <c r="FRQ99" s="35"/>
      <c r="FRR99" s="35"/>
      <c r="FRS99" s="35"/>
      <c r="FRT99" s="35"/>
      <c r="FRU99" s="35"/>
      <c r="FRV99" s="35"/>
      <c r="FRW99" s="35"/>
      <c r="FRX99" s="35"/>
      <c r="FRY99" s="35"/>
      <c r="FRZ99" s="35"/>
      <c r="FSA99" s="35"/>
      <c r="FSB99" s="35"/>
      <c r="FSC99" s="35"/>
      <c r="FSD99" s="35"/>
      <c r="FSE99" s="35"/>
      <c r="FSF99" s="35"/>
      <c r="FSG99" s="35"/>
      <c r="FSH99" s="35"/>
      <c r="FSI99" s="35"/>
      <c r="FSJ99" s="35"/>
      <c r="FSK99" s="35"/>
      <c r="FSL99" s="35"/>
      <c r="FSM99" s="35"/>
      <c r="FSN99" s="35"/>
      <c r="FSO99" s="35"/>
      <c r="FSP99" s="35"/>
      <c r="FSQ99" s="35"/>
      <c r="FSR99" s="35"/>
      <c r="FSS99" s="35"/>
      <c r="FST99" s="35"/>
      <c r="FSU99" s="35"/>
      <c r="FSV99" s="35"/>
      <c r="FSW99" s="35"/>
      <c r="FSX99" s="35"/>
      <c r="FSY99" s="35"/>
      <c r="FSZ99" s="35"/>
      <c r="FTA99" s="35"/>
      <c r="FTB99" s="35"/>
      <c r="FTC99" s="35"/>
      <c r="FTD99" s="35"/>
      <c r="FTE99" s="35"/>
      <c r="FTF99" s="35"/>
      <c r="FTG99" s="35"/>
      <c r="FTH99" s="35"/>
      <c r="FTI99" s="35"/>
      <c r="FTJ99" s="35"/>
      <c r="FTK99" s="35"/>
      <c r="FTL99" s="35"/>
      <c r="FTM99" s="35"/>
      <c r="FTN99" s="35"/>
      <c r="FTO99" s="35"/>
      <c r="FTP99" s="35"/>
      <c r="FTQ99" s="35"/>
      <c r="FTR99" s="35"/>
      <c r="FTS99" s="35"/>
      <c r="FTT99" s="35"/>
      <c r="FTU99" s="35"/>
      <c r="FTV99" s="35"/>
      <c r="FTW99" s="35"/>
      <c r="FTX99" s="35"/>
      <c r="FTY99" s="35"/>
      <c r="FTZ99" s="35"/>
      <c r="FUA99" s="35"/>
      <c r="FUB99" s="35"/>
      <c r="FUC99" s="35"/>
      <c r="FUD99" s="35"/>
      <c r="FUE99" s="35"/>
      <c r="FUF99" s="35"/>
      <c r="FUG99" s="35"/>
      <c r="FUH99" s="35"/>
      <c r="FUI99" s="35"/>
      <c r="FUJ99" s="35"/>
      <c r="FUK99" s="35"/>
      <c r="FUL99" s="35"/>
      <c r="FUM99" s="35"/>
      <c r="FUN99" s="35"/>
      <c r="FUO99" s="35"/>
      <c r="FUP99" s="35"/>
      <c r="FUQ99" s="35"/>
      <c r="FUR99" s="35"/>
      <c r="FUS99" s="35"/>
      <c r="FUT99" s="35"/>
      <c r="FUU99" s="35"/>
      <c r="FUV99" s="35"/>
      <c r="FUW99" s="35"/>
      <c r="FUX99" s="35"/>
      <c r="FUY99" s="35"/>
      <c r="FUZ99" s="35"/>
      <c r="FVA99" s="35"/>
      <c r="FVB99" s="35"/>
      <c r="FVC99" s="35"/>
      <c r="FVD99" s="35"/>
      <c r="FVE99" s="35"/>
      <c r="FVF99" s="35"/>
      <c r="FVG99" s="35"/>
      <c r="FVH99" s="35"/>
      <c r="FVI99" s="35"/>
      <c r="FVJ99" s="35"/>
      <c r="FVK99" s="35"/>
      <c r="FVL99" s="35"/>
      <c r="FVM99" s="35"/>
      <c r="FVN99" s="35"/>
      <c r="FVO99" s="35"/>
      <c r="FVP99" s="35"/>
      <c r="FVQ99" s="35"/>
      <c r="FVR99" s="35"/>
      <c r="FVS99" s="35"/>
      <c r="FVT99" s="35"/>
      <c r="FVU99" s="35"/>
      <c r="FVV99" s="35"/>
      <c r="FVW99" s="35"/>
      <c r="FVX99" s="35"/>
      <c r="FVY99" s="35"/>
      <c r="FVZ99" s="35"/>
      <c r="FWA99" s="35"/>
      <c r="FWB99" s="35"/>
      <c r="FWC99" s="35"/>
      <c r="FWD99" s="35"/>
      <c r="FWE99" s="35"/>
      <c r="FWF99" s="35"/>
      <c r="FWG99" s="35"/>
      <c r="FWH99" s="35"/>
      <c r="FWI99" s="35"/>
      <c r="FWJ99" s="35"/>
      <c r="FWK99" s="35"/>
      <c r="FWL99" s="35"/>
      <c r="FWM99" s="35"/>
      <c r="FWN99" s="35"/>
      <c r="FWO99" s="35"/>
      <c r="FWP99" s="35"/>
      <c r="FWQ99" s="35"/>
      <c r="FWR99" s="35"/>
      <c r="FWS99" s="35"/>
      <c r="FWT99" s="35"/>
      <c r="FWU99" s="35"/>
      <c r="FWV99" s="35"/>
      <c r="FWW99" s="35"/>
      <c r="FWX99" s="35"/>
      <c r="FWY99" s="35"/>
      <c r="FWZ99" s="35"/>
      <c r="FXA99" s="35"/>
      <c r="FXB99" s="35"/>
      <c r="FXC99" s="35"/>
      <c r="FXD99" s="35"/>
      <c r="FXE99" s="35"/>
      <c r="FXF99" s="35"/>
      <c r="FXG99" s="35"/>
      <c r="FXH99" s="35"/>
      <c r="FXI99" s="35"/>
      <c r="FXJ99" s="35"/>
      <c r="FXK99" s="35"/>
      <c r="FXL99" s="35"/>
      <c r="FXM99" s="35"/>
      <c r="FXN99" s="35"/>
      <c r="FXO99" s="35"/>
      <c r="FXP99" s="35"/>
      <c r="FXQ99" s="35"/>
      <c r="FXR99" s="35"/>
      <c r="FXS99" s="35"/>
      <c r="FXT99" s="35"/>
      <c r="FXU99" s="35"/>
      <c r="FXV99" s="35"/>
      <c r="FXW99" s="35"/>
      <c r="FXX99" s="35"/>
      <c r="FXY99" s="35"/>
      <c r="FXZ99" s="35"/>
      <c r="FYA99" s="35"/>
      <c r="FYB99" s="35"/>
      <c r="FYC99" s="35"/>
      <c r="FYD99" s="35"/>
      <c r="FYE99" s="35"/>
      <c r="FYF99" s="35"/>
      <c r="FYG99" s="35"/>
      <c r="FYH99" s="35"/>
      <c r="FYI99" s="35"/>
      <c r="FYJ99" s="35"/>
      <c r="FYK99" s="35"/>
      <c r="FYL99" s="35"/>
      <c r="FYM99" s="35"/>
      <c r="FYN99" s="35"/>
      <c r="FYO99" s="35"/>
      <c r="FYP99" s="35"/>
      <c r="FYQ99" s="35"/>
      <c r="FYR99" s="35"/>
      <c r="FYS99" s="35"/>
      <c r="FYT99" s="35"/>
      <c r="FYU99" s="35"/>
      <c r="FYV99" s="35"/>
      <c r="FYW99" s="35"/>
      <c r="FYX99" s="35"/>
      <c r="FYY99" s="35"/>
      <c r="FYZ99" s="35"/>
      <c r="FZA99" s="35"/>
      <c r="FZB99" s="35"/>
      <c r="FZC99" s="35"/>
      <c r="FZD99" s="35"/>
      <c r="FZE99" s="35"/>
      <c r="FZF99" s="35"/>
      <c r="FZG99" s="35"/>
      <c r="FZH99" s="35"/>
      <c r="FZI99" s="35"/>
      <c r="FZJ99" s="35"/>
      <c r="FZK99" s="35"/>
      <c r="FZL99" s="35"/>
      <c r="FZM99" s="35"/>
      <c r="FZN99" s="35"/>
      <c r="FZO99" s="35"/>
      <c r="FZP99" s="35"/>
      <c r="FZQ99" s="35"/>
      <c r="FZR99" s="35"/>
      <c r="FZS99" s="35"/>
      <c r="FZT99" s="35"/>
      <c r="FZU99" s="35"/>
      <c r="FZV99" s="35"/>
      <c r="FZW99" s="35"/>
      <c r="FZX99" s="35"/>
      <c r="FZY99" s="35"/>
      <c r="FZZ99" s="35"/>
      <c r="GAA99" s="35"/>
      <c r="GAB99" s="35"/>
      <c r="GAC99" s="35"/>
      <c r="GAD99" s="35"/>
      <c r="GAE99" s="35"/>
      <c r="GAF99" s="35"/>
      <c r="GAG99" s="35"/>
      <c r="GAH99" s="35"/>
      <c r="GAI99" s="35"/>
      <c r="GAJ99" s="35"/>
      <c r="GAK99" s="35"/>
      <c r="GAL99" s="35"/>
      <c r="GAM99" s="35"/>
      <c r="GAN99" s="35"/>
      <c r="GAO99" s="35"/>
      <c r="GAP99" s="35"/>
      <c r="GAQ99" s="35"/>
      <c r="GAR99" s="35"/>
      <c r="GAS99" s="35"/>
      <c r="GAT99" s="35"/>
      <c r="GAU99" s="35"/>
      <c r="GAV99" s="35"/>
      <c r="GAW99" s="35"/>
      <c r="GAX99" s="35"/>
      <c r="GAY99" s="35"/>
      <c r="GAZ99" s="35"/>
      <c r="GBA99" s="35"/>
      <c r="GBB99" s="35"/>
      <c r="GBC99" s="35"/>
      <c r="GBD99" s="35"/>
      <c r="GBE99" s="35"/>
      <c r="GBF99" s="35"/>
      <c r="GBG99" s="35"/>
      <c r="GBH99" s="35"/>
      <c r="GBI99" s="35"/>
      <c r="GBJ99" s="35"/>
      <c r="GBK99" s="35"/>
      <c r="GBL99" s="35"/>
      <c r="GBM99" s="35"/>
      <c r="GBN99" s="35"/>
      <c r="GBO99" s="35"/>
      <c r="GBP99" s="35"/>
      <c r="GBQ99" s="35"/>
      <c r="GBR99" s="35"/>
      <c r="GBS99" s="35"/>
      <c r="GBT99" s="35"/>
      <c r="GBU99" s="35"/>
      <c r="GBV99" s="35"/>
      <c r="GBW99" s="35"/>
      <c r="GBX99" s="35"/>
      <c r="GBY99" s="35"/>
      <c r="GBZ99" s="35"/>
      <c r="GCA99" s="35"/>
      <c r="GCB99" s="35"/>
      <c r="GCC99" s="35"/>
      <c r="GCD99" s="35"/>
      <c r="GCE99" s="35"/>
      <c r="GCF99" s="35"/>
      <c r="GCG99" s="35"/>
      <c r="GCH99" s="35"/>
      <c r="GCI99" s="35"/>
      <c r="GCJ99" s="35"/>
      <c r="GCK99" s="35"/>
      <c r="GCL99" s="35"/>
      <c r="GCM99" s="35"/>
      <c r="GCN99" s="35"/>
      <c r="GCO99" s="35"/>
      <c r="GCP99" s="35"/>
      <c r="GCQ99" s="35"/>
      <c r="GCR99" s="35"/>
      <c r="GCS99" s="35"/>
      <c r="GCT99" s="35"/>
      <c r="GCU99" s="35"/>
      <c r="GCV99" s="35"/>
      <c r="GCW99" s="35"/>
      <c r="GCX99" s="35"/>
      <c r="GCY99" s="35"/>
      <c r="GCZ99" s="35"/>
      <c r="GDA99" s="35"/>
      <c r="GDB99" s="35"/>
      <c r="GDC99" s="35"/>
      <c r="GDD99" s="35"/>
      <c r="GDE99" s="35"/>
      <c r="GDF99" s="35"/>
      <c r="GDG99" s="35"/>
      <c r="GDH99" s="35"/>
      <c r="GDI99" s="35"/>
      <c r="GDJ99" s="35"/>
      <c r="GDK99" s="35"/>
      <c r="GDL99" s="35"/>
      <c r="GDM99" s="35"/>
      <c r="GDN99" s="35"/>
      <c r="GDO99" s="35"/>
      <c r="GDP99" s="35"/>
      <c r="GDQ99" s="35"/>
      <c r="GDR99" s="35"/>
      <c r="GDS99" s="35"/>
      <c r="GDT99" s="35"/>
      <c r="GDU99" s="35"/>
      <c r="GDV99" s="35"/>
      <c r="GDW99" s="35"/>
      <c r="GDX99" s="35"/>
      <c r="GDY99" s="35"/>
      <c r="GDZ99" s="35"/>
      <c r="GEA99" s="35"/>
      <c r="GEB99" s="35"/>
      <c r="GEC99" s="35"/>
      <c r="GED99" s="35"/>
      <c r="GEE99" s="35"/>
      <c r="GEF99" s="35"/>
      <c r="GEG99" s="35"/>
      <c r="GEH99" s="35"/>
      <c r="GEI99" s="35"/>
      <c r="GEJ99" s="35"/>
      <c r="GEK99" s="35"/>
      <c r="GEL99" s="35"/>
      <c r="GEM99" s="35"/>
      <c r="GEN99" s="35"/>
      <c r="GEO99" s="35"/>
      <c r="GEP99" s="35"/>
      <c r="GEQ99" s="35"/>
      <c r="GER99" s="35"/>
      <c r="GES99" s="35"/>
      <c r="GET99" s="35"/>
      <c r="GEU99" s="35"/>
      <c r="GEV99" s="35"/>
      <c r="GEW99" s="35"/>
      <c r="GEX99" s="35"/>
      <c r="GEY99" s="35"/>
      <c r="GEZ99" s="35"/>
      <c r="GFA99" s="35"/>
      <c r="GFB99" s="35"/>
      <c r="GFC99" s="35"/>
      <c r="GFD99" s="35"/>
      <c r="GFE99" s="35"/>
      <c r="GFF99" s="35"/>
      <c r="GFG99" s="35"/>
      <c r="GFH99" s="35"/>
      <c r="GFI99" s="35"/>
      <c r="GFJ99" s="35"/>
      <c r="GFK99" s="35"/>
      <c r="GFL99" s="35"/>
      <c r="GFM99" s="35"/>
      <c r="GFN99" s="35"/>
      <c r="GFO99" s="35"/>
      <c r="GFP99" s="35"/>
      <c r="GFQ99" s="35"/>
      <c r="GFR99" s="35"/>
      <c r="GFS99" s="35"/>
      <c r="GFT99" s="35"/>
      <c r="GFU99" s="35"/>
      <c r="GFV99" s="35"/>
      <c r="GFW99" s="35"/>
      <c r="GFX99" s="35"/>
      <c r="GFY99" s="35"/>
      <c r="GFZ99" s="35"/>
      <c r="GGA99" s="35"/>
      <c r="GGB99" s="35"/>
      <c r="GGC99" s="35"/>
      <c r="GGD99" s="35"/>
      <c r="GGE99" s="35"/>
      <c r="GGF99" s="35"/>
      <c r="GGG99" s="35"/>
      <c r="GGH99" s="35"/>
      <c r="GGI99" s="35"/>
      <c r="GGJ99" s="35"/>
      <c r="GGK99" s="35"/>
      <c r="GGL99" s="35"/>
      <c r="GGM99" s="35"/>
      <c r="GGN99" s="35"/>
      <c r="GGO99" s="35"/>
      <c r="GGP99" s="35"/>
      <c r="GGQ99" s="35"/>
      <c r="GGR99" s="35"/>
      <c r="GGS99" s="35"/>
      <c r="GGT99" s="35"/>
      <c r="GGU99" s="35"/>
      <c r="GGV99" s="35"/>
      <c r="GGW99" s="35"/>
      <c r="GGX99" s="35"/>
      <c r="GGY99" s="35"/>
      <c r="GGZ99" s="35"/>
      <c r="GHA99" s="35"/>
      <c r="GHB99" s="35"/>
      <c r="GHC99" s="35"/>
      <c r="GHD99" s="35"/>
      <c r="GHE99" s="35"/>
      <c r="GHF99" s="35"/>
      <c r="GHG99" s="35"/>
      <c r="GHH99" s="35"/>
      <c r="GHI99" s="35"/>
      <c r="GHJ99" s="35"/>
      <c r="GHK99" s="35"/>
      <c r="GHL99" s="35"/>
      <c r="GHM99" s="35"/>
      <c r="GHN99" s="35"/>
      <c r="GHO99" s="35"/>
      <c r="GHP99" s="35"/>
      <c r="GHQ99" s="35"/>
      <c r="GHR99" s="35"/>
      <c r="GHS99" s="35"/>
      <c r="GHT99" s="35"/>
      <c r="GHU99" s="35"/>
      <c r="GHV99" s="35"/>
      <c r="GHW99" s="35"/>
      <c r="GHX99" s="35"/>
      <c r="GHY99" s="35"/>
      <c r="GHZ99" s="35"/>
      <c r="GIA99" s="35"/>
      <c r="GIB99" s="35"/>
      <c r="GIC99" s="35"/>
      <c r="GID99" s="35"/>
      <c r="GIE99" s="35"/>
      <c r="GIF99" s="35"/>
      <c r="GIG99" s="35"/>
      <c r="GIH99" s="35"/>
      <c r="GII99" s="35"/>
      <c r="GIJ99" s="35"/>
      <c r="GIK99" s="35"/>
      <c r="GIL99" s="35"/>
      <c r="GIM99" s="35"/>
      <c r="GIN99" s="35"/>
      <c r="GIO99" s="35"/>
      <c r="GIP99" s="35"/>
      <c r="GIQ99" s="35"/>
      <c r="GIR99" s="35"/>
      <c r="GIS99" s="35"/>
      <c r="GIT99" s="35"/>
      <c r="GIU99" s="35"/>
      <c r="GIV99" s="35"/>
      <c r="GIW99" s="35"/>
      <c r="GIX99" s="35"/>
      <c r="GIY99" s="35"/>
      <c r="GIZ99" s="35"/>
      <c r="GJA99" s="35"/>
      <c r="GJB99" s="35"/>
      <c r="GJC99" s="35"/>
      <c r="GJD99" s="35"/>
      <c r="GJE99" s="35"/>
      <c r="GJF99" s="35"/>
      <c r="GJG99" s="35"/>
      <c r="GJH99" s="35"/>
      <c r="GJI99" s="35"/>
      <c r="GJJ99" s="35"/>
      <c r="GJK99" s="35"/>
      <c r="GJL99" s="35"/>
      <c r="GJM99" s="35"/>
      <c r="GJN99" s="35"/>
      <c r="GJO99" s="35"/>
      <c r="GJP99" s="35"/>
      <c r="GJQ99" s="35"/>
      <c r="GJR99" s="35"/>
      <c r="GJS99" s="35"/>
      <c r="GJT99" s="35"/>
      <c r="GJU99" s="35"/>
      <c r="GJV99" s="35"/>
      <c r="GJW99" s="35"/>
      <c r="GJX99" s="35"/>
      <c r="GJY99" s="35"/>
      <c r="GJZ99" s="35"/>
      <c r="GKA99" s="35"/>
      <c r="GKB99" s="35"/>
      <c r="GKC99" s="35"/>
      <c r="GKD99" s="35"/>
      <c r="GKE99" s="35"/>
      <c r="GKF99" s="35"/>
      <c r="GKG99" s="35"/>
      <c r="GKH99" s="35"/>
      <c r="GKI99" s="35"/>
      <c r="GKJ99" s="35"/>
      <c r="GKK99" s="35"/>
      <c r="GKL99" s="35"/>
      <c r="GKM99" s="35"/>
      <c r="GKN99" s="35"/>
      <c r="GKO99" s="35"/>
      <c r="GKP99" s="35"/>
      <c r="GKQ99" s="35"/>
      <c r="GKR99" s="35"/>
      <c r="GKS99" s="35"/>
      <c r="GKT99" s="35"/>
      <c r="GKU99" s="35"/>
      <c r="GKV99" s="35"/>
      <c r="GKW99" s="35"/>
      <c r="GKX99" s="35"/>
      <c r="GKY99" s="35"/>
      <c r="GKZ99" s="35"/>
      <c r="GLA99" s="35"/>
      <c r="GLB99" s="35"/>
      <c r="GLC99" s="35"/>
      <c r="GLD99" s="35"/>
      <c r="GLE99" s="35"/>
      <c r="GLF99" s="35"/>
      <c r="GLG99" s="35"/>
      <c r="GLH99" s="35"/>
      <c r="GLI99" s="35"/>
      <c r="GLJ99" s="35"/>
      <c r="GLK99" s="35"/>
      <c r="GLL99" s="35"/>
      <c r="GLM99" s="35"/>
      <c r="GLN99" s="35"/>
      <c r="GLO99" s="35"/>
      <c r="GLP99" s="35"/>
      <c r="GLQ99" s="35"/>
      <c r="GLR99" s="35"/>
      <c r="GLS99" s="35"/>
      <c r="GLT99" s="35"/>
      <c r="GLU99" s="35"/>
      <c r="GLV99" s="35"/>
      <c r="GLW99" s="35"/>
      <c r="GLX99" s="35"/>
      <c r="GLY99" s="35"/>
      <c r="GLZ99" s="35"/>
      <c r="GMA99" s="35"/>
      <c r="GMB99" s="35"/>
      <c r="GMC99" s="35"/>
      <c r="GMD99" s="35"/>
      <c r="GME99" s="35"/>
      <c r="GMF99" s="35"/>
      <c r="GMG99" s="35"/>
      <c r="GMH99" s="35"/>
      <c r="GMI99" s="35"/>
      <c r="GMJ99" s="35"/>
      <c r="GMK99" s="35"/>
      <c r="GML99" s="35"/>
      <c r="GMM99" s="35"/>
      <c r="GMN99" s="35"/>
      <c r="GMO99" s="35"/>
      <c r="GMP99" s="35"/>
      <c r="GMQ99" s="35"/>
      <c r="GMR99" s="35"/>
      <c r="GMS99" s="35"/>
      <c r="GMT99" s="35"/>
      <c r="GMU99" s="35"/>
      <c r="GMV99" s="35"/>
      <c r="GMW99" s="35"/>
      <c r="GMX99" s="35"/>
      <c r="GMY99" s="35"/>
      <c r="GMZ99" s="35"/>
      <c r="GNA99" s="35"/>
      <c r="GNB99" s="35"/>
      <c r="GNC99" s="35"/>
      <c r="GND99" s="35"/>
      <c r="GNE99" s="35"/>
      <c r="GNF99" s="35"/>
      <c r="GNG99" s="35"/>
      <c r="GNH99" s="35"/>
      <c r="GNI99" s="35"/>
      <c r="GNJ99" s="35"/>
      <c r="GNK99" s="35"/>
      <c r="GNL99" s="35"/>
      <c r="GNM99" s="35"/>
      <c r="GNN99" s="35"/>
      <c r="GNO99" s="35"/>
      <c r="GNP99" s="35"/>
      <c r="GNQ99" s="35"/>
      <c r="GNR99" s="35"/>
      <c r="GNS99" s="35"/>
      <c r="GNT99" s="35"/>
      <c r="GNU99" s="35"/>
      <c r="GNV99" s="35"/>
      <c r="GNW99" s="35"/>
      <c r="GNX99" s="35"/>
      <c r="GNY99" s="35"/>
      <c r="GNZ99" s="35"/>
      <c r="GOA99" s="35"/>
      <c r="GOB99" s="35"/>
      <c r="GOC99" s="35"/>
      <c r="GOD99" s="35"/>
      <c r="GOE99" s="35"/>
      <c r="GOF99" s="35"/>
      <c r="GOG99" s="35"/>
      <c r="GOH99" s="35"/>
      <c r="GOI99" s="35"/>
      <c r="GOJ99" s="35"/>
      <c r="GOK99" s="35"/>
      <c r="GOL99" s="35"/>
      <c r="GOM99" s="35"/>
      <c r="GON99" s="35"/>
      <c r="GOO99" s="35"/>
      <c r="GOP99" s="35"/>
      <c r="GOQ99" s="35"/>
      <c r="GOR99" s="35"/>
      <c r="GOS99" s="35"/>
      <c r="GOT99" s="35"/>
      <c r="GOU99" s="35"/>
      <c r="GOV99" s="35"/>
      <c r="GOW99" s="35"/>
      <c r="GOX99" s="35"/>
      <c r="GOY99" s="35"/>
      <c r="GOZ99" s="35"/>
      <c r="GPA99" s="35"/>
      <c r="GPB99" s="35"/>
      <c r="GPC99" s="35"/>
      <c r="GPD99" s="35"/>
      <c r="GPE99" s="35"/>
      <c r="GPF99" s="35"/>
      <c r="GPG99" s="35"/>
      <c r="GPH99" s="35"/>
      <c r="GPI99" s="35"/>
      <c r="GPJ99" s="35"/>
      <c r="GPK99" s="35"/>
      <c r="GPL99" s="35"/>
      <c r="GPM99" s="35"/>
      <c r="GPN99" s="35"/>
      <c r="GPO99" s="35"/>
      <c r="GPP99" s="35"/>
      <c r="GPQ99" s="35"/>
      <c r="GPR99" s="35"/>
      <c r="GPS99" s="35"/>
      <c r="GPT99" s="35"/>
      <c r="GPU99" s="35"/>
      <c r="GPV99" s="35"/>
      <c r="GPW99" s="35"/>
      <c r="GPX99" s="35"/>
      <c r="GPY99" s="35"/>
      <c r="GPZ99" s="35"/>
      <c r="GQA99" s="35"/>
      <c r="GQB99" s="35"/>
      <c r="GQC99" s="35"/>
      <c r="GQD99" s="35"/>
      <c r="GQE99" s="35"/>
      <c r="GQF99" s="35"/>
      <c r="GQG99" s="35"/>
      <c r="GQH99" s="35"/>
      <c r="GQI99" s="35"/>
      <c r="GQJ99" s="35"/>
      <c r="GQK99" s="35"/>
      <c r="GQL99" s="35"/>
      <c r="GQM99" s="35"/>
      <c r="GQN99" s="35"/>
      <c r="GQO99" s="35"/>
      <c r="GQP99" s="35"/>
      <c r="GQQ99" s="35"/>
      <c r="GQR99" s="35"/>
      <c r="GQS99" s="35"/>
      <c r="GQT99" s="35"/>
      <c r="GQU99" s="35"/>
      <c r="GQV99" s="35"/>
      <c r="GQW99" s="35"/>
      <c r="GQX99" s="35"/>
      <c r="GQY99" s="35"/>
      <c r="GQZ99" s="35"/>
      <c r="GRA99" s="35"/>
      <c r="GRB99" s="35"/>
      <c r="GRC99" s="35"/>
      <c r="GRD99" s="35"/>
      <c r="GRE99" s="35"/>
      <c r="GRF99" s="35"/>
      <c r="GRG99" s="35"/>
      <c r="GRH99" s="35"/>
      <c r="GRI99" s="35"/>
      <c r="GRJ99" s="35"/>
      <c r="GRK99" s="35"/>
      <c r="GRL99" s="35"/>
      <c r="GRM99" s="35"/>
      <c r="GRN99" s="35"/>
      <c r="GRO99" s="35"/>
      <c r="GRP99" s="35"/>
      <c r="GRQ99" s="35"/>
      <c r="GRR99" s="35"/>
      <c r="GRS99" s="35"/>
      <c r="GRT99" s="35"/>
      <c r="GRU99" s="35"/>
      <c r="GRV99" s="35"/>
      <c r="GRW99" s="35"/>
      <c r="GRX99" s="35"/>
      <c r="GRY99" s="35"/>
      <c r="GRZ99" s="35"/>
      <c r="GSA99" s="35"/>
      <c r="GSB99" s="35"/>
      <c r="GSC99" s="35"/>
      <c r="GSD99" s="35"/>
      <c r="GSE99" s="35"/>
      <c r="GSF99" s="35"/>
      <c r="GSG99" s="35"/>
      <c r="GSH99" s="35"/>
      <c r="GSI99" s="35"/>
      <c r="GSJ99" s="35"/>
      <c r="GSK99" s="35"/>
      <c r="GSL99" s="35"/>
      <c r="GSM99" s="35"/>
      <c r="GSN99" s="35"/>
      <c r="GSO99" s="35"/>
      <c r="GSP99" s="35"/>
      <c r="GSQ99" s="35"/>
      <c r="GSR99" s="35"/>
      <c r="GSS99" s="35"/>
      <c r="GST99" s="35"/>
      <c r="GSU99" s="35"/>
      <c r="GSV99" s="35"/>
      <c r="GSW99" s="35"/>
      <c r="GSX99" s="35"/>
      <c r="GSY99" s="35"/>
      <c r="GSZ99" s="35"/>
      <c r="GTA99" s="35"/>
      <c r="GTB99" s="35"/>
      <c r="GTC99" s="35"/>
      <c r="GTD99" s="35"/>
      <c r="GTE99" s="35"/>
      <c r="GTF99" s="35"/>
      <c r="GTG99" s="35"/>
      <c r="GTH99" s="35"/>
      <c r="GTI99" s="35"/>
      <c r="GTJ99" s="35"/>
      <c r="GTK99" s="35"/>
      <c r="GTL99" s="35"/>
      <c r="GTM99" s="35"/>
      <c r="GTN99" s="35"/>
      <c r="GTO99" s="35"/>
      <c r="GTP99" s="35"/>
      <c r="GTQ99" s="35"/>
      <c r="GTR99" s="35"/>
      <c r="GTS99" s="35"/>
      <c r="GTT99" s="35"/>
      <c r="GTU99" s="35"/>
      <c r="GTV99" s="35"/>
      <c r="GTW99" s="35"/>
      <c r="GTX99" s="35"/>
      <c r="GTY99" s="35"/>
      <c r="GTZ99" s="35"/>
      <c r="GUA99" s="35"/>
      <c r="GUB99" s="35"/>
      <c r="GUC99" s="35"/>
      <c r="GUD99" s="35"/>
      <c r="GUE99" s="35"/>
      <c r="GUF99" s="35"/>
      <c r="GUG99" s="35"/>
      <c r="GUH99" s="35"/>
      <c r="GUI99" s="35"/>
      <c r="GUJ99" s="35"/>
      <c r="GUK99" s="35"/>
      <c r="GUL99" s="35"/>
      <c r="GUM99" s="35"/>
      <c r="GUN99" s="35"/>
      <c r="GUO99" s="35"/>
      <c r="GUP99" s="35"/>
      <c r="GUQ99" s="35"/>
      <c r="GUR99" s="35"/>
      <c r="GUS99" s="35"/>
      <c r="GUT99" s="35"/>
      <c r="GUU99" s="35"/>
      <c r="GUV99" s="35"/>
      <c r="GUW99" s="35"/>
      <c r="GUX99" s="35"/>
      <c r="GUY99" s="35"/>
      <c r="GUZ99" s="35"/>
      <c r="GVA99" s="35"/>
      <c r="GVB99" s="35"/>
      <c r="GVC99" s="35"/>
      <c r="GVD99" s="35"/>
      <c r="GVE99" s="35"/>
      <c r="GVF99" s="35"/>
      <c r="GVG99" s="35"/>
      <c r="GVH99" s="35"/>
      <c r="GVI99" s="35"/>
      <c r="GVJ99" s="35"/>
      <c r="GVK99" s="35"/>
      <c r="GVL99" s="35"/>
      <c r="GVM99" s="35"/>
      <c r="GVN99" s="35"/>
      <c r="GVO99" s="35"/>
      <c r="GVP99" s="35"/>
      <c r="GVQ99" s="35"/>
      <c r="GVR99" s="35"/>
      <c r="GVS99" s="35"/>
      <c r="GVT99" s="35"/>
      <c r="GVU99" s="35"/>
      <c r="GVV99" s="35"/>
      <c r="GVW99" s="35"/>
      <c r="GVX99" s="35"/>
      <c r="GVY99" s="35"/>
      <c r="GVZ99" s="35"/>
      <c r="GWA99" s="35"/>
      <c r="GWB99" s="35"/>
      <c r="GWC99" s="35"/>
      <c r="GWD99" s="35"/>
      <c r="GWE99" s="35"/>
      <c r="GWF99" s="35"/>
      <c r="GWG99" s="35"/>
      <c r="GWH99" s="35"/>
      <c r="GWI99" s="35"/>
      <c r="GWJ99" s="35"/>
      <c r="GWK99" s="35"/>
      <c r="GWL99" s="35"/>
      <c r="GWM99" s="35"/>
      <c r="GWN99" s="35"/>
      <c r="GWO99" s="35"/>
      <c r="GWP99" s="35"/>
      <c r="GWQ99" s="35"/>
      <c r="GWR99" s="35"/>
      <c r="GWS99" s="35"/>
      <c r="GWT99" s="35"/>
      <c r="GWU99" s="35"/>
      <c r="GWV99" s="35"/>
      <c r="GWW99" s="35"/>
      <c r="GWX99" s="35"/>
      <c r="GWY99" s="35"/>
      <c r="GWZ99" s="35"/>
      <c r="GXA99" s="35"/>
      <c r="GXB99" s="35"/>
      <c r="GXC99" s="35"/>
      <c r="GXD99" s="35"/>
      <c r="GXE99" s="35"/>
      <c r="GXF99" s="35"/>
      <c r="GXG99" s="35"/>
      <c r="GXH99" s="35"/>
      <c r="GXI99" s="35"/>
      <c r="GXJ99" s="35"/>
      <c r="GXK99" s="35"/>
      <c r="GXL99" s="35"/>
      <c r="GXM99" s="35"/>
      <c r="GXN99" s="35"/>
      <c r="GXO99" s="35"/>
      <c r="GXP99" s="35"/>
      <c r="GXQ99" s="35"/>
      <c r="GXR99" s="35"/>
      <c r="GXS99" s="35"/>
      <c r="GXT99" s="35"/>
      <c r="GXU99" s="35"/>
      <c r="GXV99" s="35"/>
      <c r="GXW99" s="35"/>
      <c r="GXX99" s="35"/>
      <c r="GXY99" s="35"/>
      <c r="GXZ99" s="35"/>
      <c r="GYA99" s="35"/>
      <c r="GYB99" s="35"/>
      <c r="GYC99" s="35"/>
      <c r="GYD99" s="35"/>
      <c r="GYE99" s="35"/>
      <c r="GYF99" s="35"/>
      <c r="GYG99" s="35"/>
      <c r="GYH99" s="35"/>
      <c r="GYI99" s="35"/>
      <c r="GYJ99" s="35"/>
      <c r="GYK99" s="35"/>
      <c r="GYL99" s="35"/>
      <c r="GYM99" s="35"/>
      <c r="GYN99" s="35"/>
      <c r="GYO99" s="35"/>
      <c r="GYP99" s="35"/>
      <c r="GYQ99" s="35"/>
      <c r="GYR99" s="35"/>
      <c r="GYS99" s="35"/>
      <c r="GYT99" s="35"/>
      <c r="GYU99" s="35"/>
      <c r="GYV99" s="35"/>
      <c r="GYW99" s="35"/>
      <c r="GYX99" s="35"/>
      <c r="GYY99" s="35"/>
      <c r="GYZ99" s="35"/>
      <c r="GZA99" s="35"/>
      <c r="GZB99" s="35"/>
      <c r="GZC99" s="35"/>
      <c r="GZD99" s="35"/>
      <c r="GZE99" s="35"/>
      <c r="GZF99" s="35"/>
      <c r="GZG99" s="35"/>
      <c r="GZH99" s="35"/>
      <c r="GZI99" s="35"/>
      <c r="GZJ99" s="35"/>
      <c r="GZK99" s="35"/>
      <c r="GZL99" s="35"/>
      <c r="GZM99" s="35"/>
      <c r="GZN99" s="35"/>
      <c r="GZO99" s="35"/>
      <c r="GZP99" s="35"/>
      <c r="GZQ99" s="35"/>
      <c r="GZR99" s="35"/>
      <c r="GZS99" s="35"/>
      <c r="GZT99" s="35"/>
      <c r="GZU99" s="35"/>
      <c r="GZV99" s="35"/>
      <c r="GZW99" s="35"/>
      <c r="GZX99" s="35"/>
      <c r="GZY99" s="35"/>
      <c r="GZZ99" s="35"/>
      <c r="HAA99" s="35"/>
      <c r="HAB99" s="35"/>
      <c r="HAC99" s="35"/>
      <c r="HAD99" s="35"/>
      <c r="HAE99" s="35"/>
      <c r="HAF99" s="35"/>
      <c r="HAG99" s="35"/>
      <c r="HAH99" s="35"/>
      <c r="HAI99" s="35"/>
      <c r="HAJ99" s="35"/>
      <c r="HAK99" s="35"/>
      <c r="HAL99" s="35"/>
      <c r="HAM99" s="35"/>
      <c r="HAN99" s="35"/>
      <c r="HAO99" s="35"/>
      <c r="HAP99" s="35"/>
      <c r="HAQ99" s="35"/>
      <c r="HAR99" s="35"/>
      <c r="HAS99" s="35"/>
      <c r="HAT99" s="35"/>
      <c r="HAU99" s="35"/>
      <c r="HAV99" s="35"/>
      <c r="HAW99" s="35"/>
      <c r="HAX99" s="35"/>
      <c r="HAY99" s="35"/>
      <c r="HAZ99" s="35"/>
      <c r="HBA99" s="35"/>
      <c r="HBB99" s="35"/>
      <c r="HBC99" s="35"/>
      <c r="HBD99" s="35"/>
      <c r="HBE99" s="35"/>
      <c r="HBF99" s="35"/>
      <c r="HBG99" s="35"/>
      <c r="HBH99" s="35"/>
      <c r="HBI99" s="35"/>
      <c r="HBJ99" s="35"/>
      <c r="HBK99" s="35"/>
      <c r="HBL99" s="35"/>
      <c r="HBM99" s="35"/>
      <c r="HBN99" s="35"/>
      <c r="HBO99" s="35"/>
      <c r="HBP99" s="35"/>
      <c r="HBQ99" s="35"/>
      <c r="HBR99" s="35"/>
      <c r="HBS99" s="35"/>
      <c r="HBT99" s="35"/>
      <c r="HBU99" s="35"/>
      <c r="HBV99" s="35"/>
      <c r="HBW99" s="35"/>
      <c r="HBX99" s="35"/>
      <c r="HBY99" s="35"/>
      <c r="HBZ99" s="35"/>
      <c r="HCA99" s="35"/>
      <c r="HCB99" s="35"/>
      <c r="HCC99" s="35"/>
      <c r="HCD99" s="35"/>
      <c r="HCE99" s="35"/>
      <c r="HCF99" s="35"/>
      <c r="HCG99" s="35"/>
      <c r="HCH99" s="35"/>
      <c r="HCI99" s="35"/>
      <c r="HCJ99" s="35"/>
      <c r="HCK99" s="35"/>
      <c r="HCL99" s="35"/>
      <c r="HCM99" s="35"/>
      <c r="HCN99" s="35"/>
      <c r="HCO99" s="35"/>
      <c r="HCP99" s="35"/>
      <c r="HCQ99" s="35"/>
      <c r="HCR99" s="35"/>
      <c r="HCS99" s="35"/>
      <c r="HCT99" s="35"/>
      <c r="HCU99" s="35"/>
      <c r="HCV99" s="35"/>
      <c r="HCW99" s="35"/>
      <c r="HCX99" s="35"/>
      <c r="HCY99" s="35"/>
      <c r="HCZ99" s="35"/>
      <c r="HDA99" s="35"/>
      <c r="HDB99" s="35"/>
      <c r="HDC99" s="35"/>
      <c r="HDD99" s="35"/>
      <c r="HDE99" s="35"/>
      <c r="HDF99" s="35"/>
      <c r="HDG99" s="35"/>
      <c r="HDH99" s="35"/>
      <c r="HDI99" s="35"/>
      <c r="HDJ99" s="35"/>
      <c r="HDK99" s="35"/>
      <c r="HDL99" s="35"/>
      <c r="HDM99" s="35"/>
      <c r="HDN99" s="35"/>
      <c r="HDO99" s="35"/>
      <c r="HDP99" s="35"/>
      <c r="HDQ99" s="35"/>
      <c r="HDR99" s="35"/>
      <c r="HDS99" s="35"/>
      <c r="HDT99" s="35"/>
      <c r="HDU99" s="35"/>
      <c r="HDV99" s="35"/>
      <c r="HDW99" s="35"/>
      <c r="HDX99" s="35"/>
      <c r="HDY99" s="35"/>
      <c r="HDZ99" s="35"/>
      <c r="HEA99" s="35"/>
      <c r="HEB99" s="35"/>
      <c r="HEC99" s="35"/>
      <c r="HED99" s="35"/>
      <c r="HEE99" s="35"/>
      <c r="HEF99" s="35"/>
      <c r="HEG99" s="35"/>
      <c r="HEH99" s="35"/>
      <c r="HEI99" s="35"/>
      <c r="HEJ99" s="35"/>
      <c r="HEK99" s="35"/>
      <c r="HEL99" s="35"/>
      <c r="HEM99" s="35"/>
      <c r="HEN99" s="35"/>
      <c r="HEO99" s="35"/>
      <c r="HEP99" s="35"/>
      <c r="HEQ99" s="35"/>
      <c r="HER99" s="35"/>
      <c r="HES99" s="35"/>
      <c r="HET99" s="35"/>
      <c r="HEU99" s="35"/>
      <c r="HEV99" s="35"/>
      <c r="HEW99" s="35"/>
      <c r="HEX99" s="35"/>
      <c r="HEY99" s="35"/>
      <c r="HEZ99" s="35"/>
      <c r="HFA99" s="35"/>
      <c r="HFB99" s="35"/>
      <c r="HFC99" s="35"/>
      <c r="HFD99" s="35"/>
      <c r="HFE99" s="35"/>
      <c r="HFF99" s="35"/>
      <c r="HFG99" s="35"/>
      <c r="HFH99" s="35"/>
      <c r="HFI99" s="35"/>
      <c r="HFJ99" s="35"/>
      <c r="HFK99" s="35"/>
      <c r="HFL99" s="35"/>
      <c r="HFM99" s="35"/>
      <c r="HFN99" s="35"/>
      <c r="HFO99" s="35"/>
      <c r="HFP99" s="35"/>
      <c r="HFQ99" s="35"/>
      <c r="HFR99" s="35"/>
      <c r="HFS99" s="35"/>
      <c r="HFT99" s="35"/>
      <c r="HFU99" s="35"/>
      <c r="HFV99" s="35"/>
      <c r="HFW99" s="35"/>
      <c r="HFX99" s="35"/>
      <c r="HFY99" s="35"/>
      <c r="HFZ99" s="35"/>
      <c r="HGA99" s="35"/>
      <c r="HGB99" s="35"/>
      <c r="HGC99" s="35"/>
      <c r="HGD99" s="35"/>
      <c r="HGE99" s="35"/>
      <c r="HGF99" s="35"/>
      <c r="HGG99" s="35"/>
      <c r="HGH99" s="35"/>
      <c r="HGI99" s="35"/>
      <c r="HGJ99" s="35"/>
      <c r="HGK99" s="35"/>
      <c r="HGL99" s="35"/>
      <c r="HGM99" s="35"/>
      <c r="HGN99" s="35"/>
      <c r="HGO99" s="35"/>
      <c r="HGP99" s="35"/>
      <c r="HGQ99" s="35"/>
      <c r="HGR99" s="35"/>
      <c r="HGS99" s="35"/>
      <c r="HGT99" s="35"/>
      <c r="HGU99" s="35"/>
      <c r="HGV99" s="35"/>
      <c r="HGW99" s="35"/>
      <c r="HGX99" s="35"/>
      <c r="HGY99" s="35"/>
      <c r="HGZ99" s="35"/>
      <c r="HHA99" s="35"/>
      <c r="HHB99" s="35"/>
      <c r="HHC99" s="35"/>
      <c r="HHD99" s="35"/>
      <c r="HHE99" s="35"/>
      <c r="HHF99" s="35"/>
      <c r="HHG99" s="35"/>
      <c r="HHH99" s="35"/>
      <c r="HHI99" s="35"/>
      <c r="HHJ99" s="35"/>
      <c r="HHK99" s="35"/>
      <c r="HHL99" s="35"/>
      <c r="HHM99" s="35"/>
      <c r="HHN99" s="35"/>
      <c r="HHO99" s="35"/>
      <c r="HHP99" s="35"/>
      <c r="HHQ99" s="35"/>
      <c r="HHR99" s="35"/>
      <c r="HHS99" s="35"/>
      <c r="HHT99" s="35"/>
      <c r="HHU99" s="35"/>
      <c r="HHV99" s="35"/>
      <c r="HHW99" s="35"/>
      <c r="HHX99" s="35"/>
      <c r="HHY99" s="35"/>
      <c r="HHZ99" s="35"/>
      <c r="HIA99" s="35"/>
      <c r="HIB99" s="35"/>
      <c r="HIC99" s="35"/>
      <c r="HID99" s="35"/>
      <c r="HIE99" s="35"/>
      <c r="HIF99" s="35"/>
      <c r="HIG99" s="35"/>
      <c r="HIH99" s="35"/>
      <c r="HII99" s="35"/>
      <c r="HIJ99" s="35"/>
      <c r="HIK99" s="35"/>
      <c r="HIL99" s="35"/>
      <c r="HIM99" s="35"/>
      <c r="HIN99" s="35"/>
      <c r="HIO99" s="35"/>
      <c r="HIP99" s="35"/>
      <c r="HIQ99" s="35"/>
      <c r="HIR99" s="35"/>
      <c r="HIS99" s="35"/>
      <c r="HIT99" s="35"/>
      <c r="HIU99" s="35"/>
      <c r="HIV99" s="35"/>
      <c r="HIW99" s="35"/>
      <c r="HIX99" s="35"/>
      <c r="HIY99" s="35"/>
      <c r="HIZ99" s="35"/>
      <c r="HJA99" s="35"/>
      <c r="HJB99" s="35"/>
      <c r="HJC99" s="35"/>
      <c r="HJD99" s="35"/>
      <c r="HJE99" s="35"/>
      <c r="HJF99" s="35"/>
      <c r="HJG99" s="35"/>
      <c r="HJH99" s="35"/>
      <c r="HJI99" s="35"/>
      <c r="HJJ99" s="35"/>
      <c r="HJK99" s="35"/>
      <c r="HJL99" s="35"/>
      <c r="HJM99" s="35"/>
      <c r="HJN99" s="35"/>
      <c r="HJO99" s="35"/>
      <c r="HJP99" s="35"/>
      <c r="HJQ99" s="35"/>
      <c r="HJR99" s="35"/>
      <c r="HJS99" s="35"/>
      <c r="HJT99" s="35"/>
      <c r="HJU99" s="35"/>
      <c r="HJV99" s="35"/>
      <c r="HJW99" s="35"/>
      <c r="HJX99" s="35"/>
      <c r="HJY99" s="35"/>
      <c r="HJZ99" s="35"/>
      <c r="HKA99" s="35"/>
      <c r="HKB99" s="35"/>
      <c r="HKC99" s="35"/>
      <c r="HKD99" s="35"/>
      <c r="HKE99" s="35"/>
      <c r="HKF99" s="35"/>
      <c r="HKG99" s="35"/>
      <c r="HKH99" s="35"/>
      <c r="HKI99" s="35"/>
      <c r="HKJ99" s="35"/>
      <c r="HKK99" s="35"/>
      <c r="HKL99" s="35"/>
      <c r="HKM99" s="35"/>
      <c r="HKN99" s="35"/>
      <c r="HKO99" s="35"/>
      <c r="HKP99" s="35"/>
      <c r="HKQ99" s="35"/>
      <c r="HKR99" s="35"/>
      <c r="HKS99" s="35"/>
      <c r="HKT99" s="35"/>
      <c r="HKU99" s="35"/>
      <c r="HKV99" s="35"/>
      <c r="HKW99" s="35"/>
      <c r="HKX99" s="35"/>
      <c r="HKY99" s="35"/>
      <c r="HKZ99" s="35"/>
      <c r="HLA99" s="35"/>
      <c r="HLB99" s="35"/>
      <c r="HLC99" s="35"/>
      <c r="HLD99" s="35"/>
      <c r="HLE99" s="35"/>
      <c r="HLF99" s="35"/>
      <c r="HLG99" s="35"/>
      <c r="HLH99" s="35"/>
      <c r="HLI99" s="35"/>
      <c r="HLJ99" s="35"/>
      <c r="HLK99" s="35"/>
      <c r="HLL99" s="35"/>
      <c r="HLM99" s="35"/>
      <c r="HLN99" s="35"/>
      <c r="HLO99" s="35"/>
      <c r="HLP99" s="35"/>
      <c r="HLQ99" s="35"/>
      <c r="HLR99" s="35"/>
      <c r="HLS99" s="35"/>
      <c r="HLT99" s="35"/>
      <c r="HLU99" s="35"/>
      <c r="HLV99" s="35"/>
      <c r="HLW99" s="35"/>
      <c r="HLX99" s="35"/>
      <c r="HLY99" s="35"/>
      <c r="HLZ99" s="35"/>
      <c r="HMA99" s="35"/>
      <c r="HMB99" s="35"/>
      <c r="HMC99" s="35"/>
      <c r="HMD99" s="35"/>
      <c r="HME99" s="35"/>
      <c r="HMF99" s="35"/>
      <c r="HMG99" s="35"/>
      <c r="HMH99" s="35"/>
      <c r="HMI99" s="35"/>
      <c r="HMJ99" s="35"/>
      <c r="HMK99" s="35"/>
      <c r="HML99" s="35"/>
      <c r="HMM99" s="35"/>
      <c r="HMN99" s="35"/>
      <c r="HMO99" s="35"/>
      <c r="HMP99" s="35"/>
      <c r="HMQ99" s="35"/>
      <c r="HMR99" s="35"/>
      <c r="HMS99" s="35"/>
      <c r="HMT99" s="35"/>
      <c r="HMU99" s="35"/>
      <c r="HMV99" s="35"/>
      <c r="HMW99" s="35"/>
      <c r="HMX99" s="35"/>
      <c r="HMY99" s="35"/>
      <c r="HMZ99" s="35"/>
      <c r="HNA99" s="35"/>
      <c r="HNB99" s="35"/>
      <c r="HNC99" s="35"/>
      <c r="HND99" s="35"/>
      <c r="HNE99" s="35"/>
      <c r="HNF99" s="35"/>
      <c r="HNG99" s="35"/>
      <c r="HNH99" s="35"/>
      <c r="HNI99" s="35"/>
      <c r="HNJ99" s="35"/>
      <c r="HNK99" s="35"/>
      <c r="HNL99" s="35"/>
      <c r="HNM99" s="35"/>
      <c r="HNN99" s="35"/>
      <c r="HNO99" s="35"/>
      <c r="HNP99" s="35"/>
      <c r="HNQ99" s="35"/>
      <c r="HNR99" s="35"/>
      <c r="HNS99" s="35"/>
      <c r="HNT99" s="35"/>
      <c r="HNU99" s="35"/>
      <c r="HNV99" s="35"/>
      <c r="HNW99" s="35"/>
      <c r="HNX99" s="35"/>
      <c r="HNY99" s="35"/>
      <c r="HNZ99" s="35"/>
      <c r="HOA99" s="35"/>
      <c r="HOB99" s="35"/>
      <c r="HOC99" s="35"/>
      <c r="HOD99" s="35"/>
      <c r="HOE99" s="35"/>
      <c r="HOF99" s="35"/>
      <c r="HOG99" s="35"/>
      <c r="HOH99" s="35"/>
      <c r="HOI99" s="35"/>
      <c r="HOJ99" s="35"/>
      <c r="HOK99" s="35"/>
      <c r="HOL99" s="35"/>
      <c r="HOM99" s="35"/>
      <c r="HON99" s="35"/>
      <c r="HOO99" s="35"/>
      <c r="HOP99" s="35"/>
      <c r="HOQ99" s="35"/>
      <c r="HOR99" s="35"/>
      <c r="HOS99" s="35"/>
      <c r="HOT99" s="35"/>
      <c r="HOU99" s="35"/>
      <c r="HOV99" s="35"/>
      <c r="HOW99" s="35"/>
      <c r="HOX99" s="35"/>
      <c r="HOY99" s="35"/>
      <c r="HOZ99" s="35"/>
      <c r="HPA99" s="35"/>
      <c r="HPB99" s="35"/>
      <c r="HPC99" s="35"/>
      <c r="HPD99" s="35"/>
      <c r="HPE99" s="35"/>
      <c r="HPF99" s="35"/>
      <c r="HPG99" s="35"/>
      <c r="HPH99" s="35"/>
      <c r="HPI99" s="35"/>
      <c r="HPJ99" s="35"/>
      <c r="HPK99" s="35"/>
      <c r="HPL99" s="35"/>
      <c r="HPM99" s="35"/>
      <c r="HPN99" s="35"/>
      <c r="HPO99" s="35"/>
      <c r="HPP99" s="35"/>
      <c r="HPQ99" s="35"/>
      <c r="HPR99" s="35"/>
      <c r="HPS99" s="35"/>
      <c r="HPT99" s="35"/>
      <c r="HPU99" s="35"/>
      <c r="HPV99" s="35"/>
      <c r="HPW99" s="35"/>
      <c r="HPX99" s="35"/>
      <c r="HPY99" s="35"/>
      <c r="HPZ99" s="35"/>
      <c r="HQA99" s="35"/>
      <c r="HQB99" s="35"/>
      <c r="HQC99" s="35"/>
      <c r="HQD99" s="35"/>
      <c r="HQE99" s="35"/>
      <c r="HQF99" s="35"/>
      <c r="HQG99" s="35"/>
      <c r="HQH99" s="35"/>
      <c r="HQI99" s="35"/>
      <c r="HQJ99" s="35"/>
      <c r="HQK99" s="35"/>
      <c r="HQL99" s="35"/>
      <c r="HQM99" s="35"/>
      <c r="HQN99" s="35"/>
      <c r="HQO99" s="35"/>
      <c r="HQP99" s="35"/>
      <c r="HQQ99" s="35"/>
      <c r="HQR99" s="35"/>
      <c r="HQS99" s="35"/>
      <c r="HQT99" s="35"/>
      <c r="HQU99" s="35"/>
      <c r="HQV99" s="35"/>
      <c r="HQW99" s="35"/>
      <c r="HQX99" s="35"/>
      <c r="HQY99" s="35"/>
      <c r="HQZ99" s="35"/>
      <c r="HRA99" s="35"/>
      <c r="HRB99" s="35"/>
      <c r="HRC99" s="35"/>
      <c r="HRD99" s="35"/>
      <c r="HRE99" s="35"/>
      <c r="HRF99" s="35"/>
      <c r="HRG99" s="35"/>
      <c r="HRH99" s="35"/>
      <c r="HRI99" s="35"/>
      <c r="HRJ99" s="35"/>
      <c r="HRK99" s="35"/>
      <c r="HRL99" s="35"/>
      <c r="HRM99" s="35"/>
      <c r="HRN99" s="35"/>
      <c r="HRO99" s="35"/>
      <c r="HRP99" s="35"/>
      <c r="HRQ99" s="35"/>
      <c r="HRR99" s="35"/>
      <c r="HRS99" s="35"/>
      <c r="HRT99" s="35"/>
      <c r="HRU99" s="35"/>
      <c r="HRV99" s="35"/>
      <c r="HRW99" s="35"/>
      <c r="HRX99" s="35"/>
      <c r="HRY99" s="35"/>
      <c r="HRZ99" s="35"/>
      <c r="HSA99" s="35"/>
      <c r="HSB99" s="35"/>
      <c r="HSC99" s="35"/>
      <c r="HSD99" s="35"/>
      <c r="HSE99" s="35"/>
      <c r="HSF99" s="35"/>
      <c r="HSG99" s="35"/>
      <c r="HSH99" s="35"/>
      <c r="HSI99" s="35"/>
      <c r="HSJ99" s="35"/>
      <c r="HSK99" s="35"/>
      <c r="HSL99" s="35"/>
      <c r="HSM99" s="35"/>
      <c r="HSN99" s="35"/>
      <c r="HSO99" s="35"/>
      <c r="HSP99" s="35"/>
      <c r="HSQ99" s="35"/>
      <c r="HSR99" s="35"/>
      <c r="HSS99" s="35"/>
      <c r="HST99" s="35"/>
      <c r="HSU99" s="35"/>
      <c r="HSV99" s="35"/>
      <c r="HSW99" s="35"/>
      <c r="HSX99" s="35"/>
      <c r="HSY99" s="35"/>
      <c r="HSZ99" s="35"/>
      <c r="HTA99" s="35"/>
      <c r="HTB99" s="35"/>
      <c r="HTC99" s="35"/>
      <c r="HTD99" s="35"/>
      <c r="HTE99" s="35"/>
      <c r="HTF99" s="35"/>
      <c r="HTG99" s="35"/>
      <c r="HTH99" s="35"/>
      <c r="HTI99" s="35"/>
      <c r="HTJ99" s="35"/>
      <c r="HTK99" s="35"/>
      <c r="HTL99" s="35"/>
      <c r="HTM99" s="35"/>
      <c r="HTN99" s="35"/>
      <c r="HTO99" s="35"/>
      <c r="HTP99" s="35"/>
      <c r="HTQ99" s="35"/>
      <c r="HTR99" s="35"/>
      <c r="HTS99" s="35"/>
      <c r="HTT99" s="35"/>
      <c r="HTU99" s="35"/>
      <c r="HTV99" s="35"/>
      <c r="HTW99" s="35"/>
      <c r="HTX99" s="35"/>
      <c r="HTY99" s="35"/>
      <c r="HTZ99" s="35"/>
      <c r="HUA99" s="35"/>
      <c r="HUB99" s="35"/>
      <c r="HUC99" s="35"/>
      <c r="HUD99" s="35"/>
      <c r="HUE99" s="35"/>
      <c r="HUF99" s="35"/>
      <c r="HUG99" s="35"/>
      <c r="HUH99" s="35"/>
      <c r="HUI99" s="35"/>
      <c r="HUJ99" s="35"/>
      <c r="HUK99" s="35"/>
      <c r="HUL99" s="35"/>
      <c r="HUM99" s="35"/>
      <c r="HUN99" s="35"/>
      <c r="HUO99" s="35"/>
      <c r="HUP99" s="35"/>
      <c r="HUQ99" s="35"/>
      <c r="HUR99" s="35"/>
      <c r="HUS99" s="35"/>
      <c r="HUT99" s="35"/>
      <c r="HUU99" s="35"/>
      <c r="HUV99" s="35"/>
      <c r="HUW99" s="35"/>
      <c r="HUX99" s="35"/>
      <c r="HUY99" s="35"/>
      <c r="HUZ99" s="35"/>
      <c r="HVA99" s="35"/>
      <c r="HVB99" s="35"/>
      <c r="HVC99" s="35"/>
      <c r="HVD99" s="35"/>
      <c r="HVE99" s="35"/>
      <c r="HVF99" s="35"/>
      <c r="HVG99" s="35"/>
      <c r="HVH99" s="35"/>
      <c r="HVI99" s="35"/>
      <c r="HVJ99" s="35"/>
      <c r="HVK99" s="35"/>
      <c r="HVL99" s="35"/>
      <c r="HVM99" s="35"/>
      <c r="HVN99" s="35"/>
      <c r="HVO99" s="35"/>
      <c r="HVP99" s="35"/>
      <c r="HVQ99" s="35"/>
      <c r="HVR99" s="35"/>
      <c r="HVS99" s="35"/>
      <c r="HVT99" s="35"/>
      <c r="HVU99" s="35"/>
      <c r="HVV99" s="35"/>
      <c r="HVW99" s="35"/>
      <c r="HVX99" s="35"/>
      <c r="HVY99" s="35"/>
      <c r="HVZ99" s="35"/>
      <c r="HWA99" s="35"/>
      <c r="HWB99" s="35"/>
      <c r="HWC99" s="35"/>
      <c r="HWD99" s="35"/>
      <c r="HWE99" s="35"/>
      <c r="HWF99" s="35"/>
      <c r="HWG99" s="35"/>
      <c r="HWH99" s="35"/>
      <c r="HWI99" s="35"/>
      <c r="HWJ99" s="35"/>
      <c r="HWK99" s="35"/>
      <c r="HWL99" s="35"/>
      <c r="HWM99" s="35"/>
      <c r="HWN99" s="35"/>
      <c r="HWO99" s="35"/>
      <c r="HWP99" s="35"/>
      <c r="HWQ99" s="35"/>
      <c r="HWR99" s="35"/>
      <c r="HWS99" s="35"/>
      <c r="HWT99" s="35"/>
      <c r="HWU99" s="35"/>
      <c r="HWV99" s="35"/>
      <c r="HWW99" s="35"/>
      <c r="HWX99" s="35"/>
      <c r="HWY99" s="35"/>
      <c r="HWZ99" s="35"/>
      <c r="HXA99" s="35"/>
      <c r="HXB99" s="35"/>
      <c r="HXC99" s="35"/>
      <c r="HXD99" s="35"/>
      <c r="HXE99" s="35"/>
      <c r="HXF99" s="35"/>
      <c r="HXG99" s="35"/>
      <c r="HXH99" s="35"/>
      <c r="HXI99" s="35"/>
      <c r="HXJ99" s="35"/>
      <c r="HXK99" s="35"/>
      <c r="HXL99" s="35"/>
      <c r="HXM99" s="35"/>
      <c r="HXN99" s="35"/>
      <c r="HXO99" s="35"/>
      <c r="HXP99" s="35"/>
      <c r="HXQ99" s="35"/>
      <c r="HXR99" s="35"/>
      <c r="HXS99" s="35"/>
      <c r="HXT99" s="35"/>
      <c r="HXU99" s="35"/>
      <c r="HXV99" s="35"/>
      <c r="HXW99" s="35"/>
      <c r="HXX99" s="35"/>
      <c r="HXY99" s="35"/>
      <c r="HXZ99" s="35"/>
      <c r="HYA99" s="35"/>
      <c r="HYB99" s="35"/>
      <c r="HYC99" s="35"/>
      <c r="HYD99" s="35"/>
      <c r="HYE99" s="35"/>
      <c r="HYF99" s="35"/>
      <c r="HYG99" s="35"/>
      <c r="HYH99" s="35"/>
      <c r="HYI99" s="35"/>
      <c r="HYJ99" s="35"/>
      <c r="HYK99" s="35"/>
      <c r="HYL99" s="35"/>
      <c r="HYM99" s="35"/>
      <c r="HYN99" s="35"/>
      <c r="HYO99" s="35"/>
      <c r="HYP99" s="35"/>
      <c r="HYQ99" s="35"/>
      <c r="HYR99" s="35"/>
      <c r="HYS99" s="35"/>
      <c r="HYT99" s="35"/>
      <c r="HYU99" s="35"/>
      <c r="HYV99" s="35"/>
      <c r="HYW99" s="35"/>
      <c r="HYX99" s="35"/>
      <c r="HYY99" s="35"/>
      <c r="HYZ99" s="35"/>
      <c r="HZA99" s="35"/>
      <c r="HZB99" s="35"/>
      <c r="HZC99" s="35"/>
      <c r="HZD99" s="35"/>
      <c r="HZE99" s="35"/>
      <c r="HZF99" s="35"/>
      <c r="HZG99" s="35"/>
      <c r="HZH99" s="35"/>
      <c r="HZI99" s="35"/>
      <c r="HZJ99" s="35"/>
      <c r="HZK99" s="35"/>
      <c r="HZL99" s="35"/>
      <c r="HZM99" s="35"/>
      <c r="HZN99" s="35"/>
      <c r="HZO99" s="35"/>
      <c r="HZP99" s="35"/>
      <c r="HZQ99" s="35"/>
      <c r="HZR99" s="35"/>
      <c r="HZS99" s="35"/>
      <c r="HZT99" s="35"/>
      <c r="HZU99" s="35"/>
      <c r="HZV99" s="35"/>
      <c r="HZW99" s="35"/>
      <c r="HZX99" s="35"/>
      <c r="HZY99" s="35"/>
      <c r="HZZ99" s="35"/>
      <c r="IAA99" s="35"/>
      <c r="IAB99" s="35"/>
      <c r="IAC99" s="35"/>
      <c r="IAD99" s="35"/>
      <c r="IAE99" s="35"/>
      <c r="IAF99" s="35"/>
      <c r="IAG99" s="35"/>
      <c r="IAH99" s="35"/>
      <c r="IAI99" s="35"/>
      <c r="IAJ99" s="35"/>
      <c r="IAK99" s="35"/>
      <c r="IAL99" s="35"/>
      <c r="IAM99" s="35"/>
      <c r="IAN99" s="35"/>
      <c r="IAO99" s="35"/>
      <c r="IAP99" s="35"/>
      <c r="IAQ99" s="35"/>
      <c r="IAR99" s="35"/>
      <c r="IAS99" s="35"/>
      <c r="IAT99" s="35"/>
      <c r="IAU99" s="35"/>
      <c r="IAV99" s="35"/>
      <c r="IAW99" s="35"/>
      <c r="IAX99" s="35"/>
      <c r="IAY99" s="35"/>
      <c r="IAZ99" s="35"/>
      <c r="IBA99" s="35"/>
      <c r="IBB99" s="35"/>
      <c r="IBC99" s="35"/>
      <c r="IBD99" s="35"/>
      <c r="IBE99" s="35"/>
      <c r="IBF99" s="35"/>
      <c r="IBG99" s="35"/>
      <c r="IBH99" s="35"/>
      <c r="IBI99" s="35"/>
      <c r="IBJ99" s="35"/>
      <c r="IBK99" s="35"/>
      <c r="IBL99" s="35"/>
      <c r="IBM99" s="35"/>
      <c r="IBN99" s="35"/>
      <c r="IBO99" s="35"/>
      <c r="IBP99" s="35"/>
      <c r="IBQ99" s="35"/>
      <c r="IBR99" s="35"/>
      <c r="IBS99" s="35"/>
      <c r="IBT99" s="35"/>
      <c r="IBU99" s="35"/>
      <c r="IBV99" s="35"/>
      <c r="IBW99" s="35"/>
      <c r="IBX99" s="35"/>
      <c r="IBY99" s="35"/>
      <c r="IBZ99" s="35"/>
      <c r="ICA99" s="35"/>
      <c r="ICB99" s="35"/>
      <c r="ICC99" s="35"/>
      <c r="ICD99" s="35"/>
      <c r="ICE99" s="35"/>
      <c r="ICF99" s="35"/>
      <c r="ICG99" s="35"/>
      <c r="ICH99" s="35"/>
      <c r="ICI99" s="35"/>
      <c r="ICJ99" s="35"/>
      <c r="ICK99" s="35"/>
      <c r="ICL99" s="35"/>
      <c r="ICM99" s="35"/>
      <c r="ICN99" s="35"/>
      <c r="ICO99" s="35"/>
      <c r="ICP99" s="35"/>
      <c r="ICQ99" s="35"/>
      <c r="ICR99" s="35"/>
      <c r="ICS99" s="35"/>
      <c r="ICT99" s="35"/>
      <c r="ICU99" s="35"/>
      <c r="ICV99" s="35"/>
      <c r="ICW99" s="35"/>
      <c r="ICX99" s="35"/>
      <c r="ICY99" s="35"/>
      <c r="ICZ99" s="35"/>
      <c r="IDA99" s="35"/>
      <c r="IDB99" s="35"/>
      <c r="IDC99" s="35"/>
      <c r="IDD99" s="35"/>
      <c r="IDE99" s="35"/>
      <c r="IDF99" s="35"/>
      <c r="IDG99" s="35"/>
      <c r="IDH99" s="35"/>
      <c r="IDI99" s="35"/>
      <c r="IDJ99" s="35"/>
      <c r="IDK99" s="35"/>
      <c r="IDL99" s="35"/>
      <c r="IDM99" s="35"/>
      <c r="IDN99" s="35"/>
      <c r="IDO99" s="35"/>
      <c r="IDP99" s="35"/>
      <c r="IDQ99" s="35"/>
      <c r="IDR99" s="35"/>
      <c r="IDS99" s="35"/>
      <c r="IDT99" s="35"/>
      <c r="IDU99" s="35"/>
      <c r="IDV99" s="35"/>
      <c r="IDW99" s="35"/>
      <c r="IDX99" s="35"/>
      <c r="IDY99" s="35"/>
      <c r="IDZ99" s="35"/>
      <c r="IEA99" s="35"/>
      <c r="IEB99" s="35"/>
      <c r="IEC99" s="35"/>
      <c r="IED99" s="35"/>
      <c r="IEE99" s="35"/>
      <c r="IEF99" s="35"/>
      <c r="IEG99" s="35"/>
      <c r="IEH99" s="35"/>
      <c r="IEI99" s="35"/>
      <c r="IEJ99" s="35"/>
      <c r="IEK99" s="35"/>
      <c r="IEL99" s="35"/>
      <c r="IEM99" s="35"/>
      <c r="IEN99" s="35"/>
      <c r="IEO99" s="35"/>
      <c r="IEP99" s="35"/>
      <c r="IEQ99" s="35"/>
      <c r="IER99" s="35"/>
      <c r="IES99" s="35"/>
      <c r="IET99" s="35"/>
      <c r="IEU99" s="35"/>
      <c r="IEV99" s="35"/>
      <c r="IEW99" s="35"/>
      <c r="IEX99" s="35"/>
      <c r="IEY99" s="35"/>
      <c r="IEZ99" s="35"/>
      <c r="IFA99" s="35"/>
      <c r="IFB99" s="35"/>
      <c r="IFC99" s="35"/>
      <c r="IFD99" s="35"/>
      <c r="IFE99" s="35"/>
      <c r="IFF99" s="35"/>
      <c r="IFG99" s="35"/>
      <c r="IFH99" s="35"/>
      <c r="IFI99" s="35"/>
      <c r="IFJ99" s="35"/>
      <c r="IFK99" s="35"/>
      <c r="IFL99" s="35"/>
      <c r="IFM99" s="35"/>
      <c r="IFN99" s="35"/>
      <c r="IFO99" s="35"/>
      <c r="IFP99" s="35"/>
      <c r="IFQ99" s="35"/>
      <c r="IFR99" s="35"/>
      <c r="IFS99" s="35"/>
      <c r="IFT99" s="35"/>
      <c r="IFU99" s="35"/>
      <c r="IFV99" s="35"/>
      <c r="IFW99" s="35"/>
      <c r="IFX99" s="35"/>
      <c r="IFY99" s="35"/>
      <c r="IFZ99" s="35"/>
      <c r="IGA99" s="35"/>
      <c r="IGB99" s="35"/>
      <c r="IGC99" s="35"/>
      <c r="IGD99" s="35"/>
      <c r="IGE99" s="35"/>
      <c r="IGF99" s="35"/>
      <c r="IGG99" s="35"/>
      <c r="IGH99" s="35"/>
      <c r="IGI99" s="35"/>
      <c r="IGJ99" s="35"/>
      <c r="IGK99" s="35"/>
      <c r="IGL99" s="35"/>
      <c r="IGM99" s="35"/>
      <c r="IGN99" s="35"/>
      <c r="IGO99" s="35"/>
      <c r="IGP99" s="35"/>
      <c r="IGQ99" s="35"/>
      <c r="IGR99" s="35"/>
      <c r="IGS99" s="35"/>
      <c r="IGT99" s="35"/>
      <c r="IGU99" s="35"/>
      <c r="IGV99" s="35"/>
      <c r="IGW99" s="35"/>
      <c r="IGX99" s="35"/>
      <c r="IGY99" s="35"/>
      <c r="IGZ99" s="35"/>
      <c r="IHA99" s="35"/>
      <c r="IHB99" s="35"/>
      <c r="IHC99" s="35"/>
      <c r="IHD99" s="35"/>
      <c r="IHE99" s="35"/>
      <c r="IHF99" s="35"/>
      <c r="IHG99" s="35"/>
      <c r="IHH99" s="35"/>
      <c r="IHI99" s="35"/>
      <c r="IHJ99" s="35"/>
      <c r="IHK99" s="35"/>
      <c r="IHL99" s="35"/>
      <c r="IHM99" s="35"/>
      <c r="IHN99" s="35"/>
      <c r="IHO99" s="35"/>
      <c r="IHP99" s="35"/>
      <c r="IHQ99" s="35"/>
      <c r="IHR99" s="35"/>
      <c r="IHS99" s="35"/>
      <c r="IHT99" s="35"/>
      <c r="IHU99" s="35"/>
      <c r="IHV99" s="35"/>
      <c r="IHW99" s="35"/>
      <c r="IHX99" s="35"/>
      <c r="IHY99" s="35"/>
      <c r="IHZ99" s="35"/>
      <c r="IIA99" s="35"/>
      <c r="IIB99" s="35"/>
      <c r="IIC99" s="35"/>
      <c r="IID99" s="35"/>
      <c r="IIE99" s="35"/>
      <c r="IIF99" s="35"/>
      <c r="IIG99" s="35"/>
      <c r="IIH99" s="35"/>
      <c r="III99" s="35"/>
      <c r="IIJ99" s="35"/>
      <c r="IIK99" s="35"/>
      <c r="IIL99" s="35"/>
      <c r="IIM99" s="35"/>
      <c r="IIN99" s="35"/>
      <c r="IIO99" s="35"/>
      <c r="IIP99" s="35"/>
      <c r="IIQ99" s="35"/>
      <c r="IIR99" s="35"/>
      <c r="IIS99" s="35"/>
      <c r="IIT99" s="35"/>
      <c r="IIU99" s="35"/>
      <c r="IIV99" s="35"/>
      <c r="IIW99" s="35"/>
      <c r="IIX99" s="35"/>
      <c r="IIY99" s="35"/>
      <c r="IIZ99" s="35"/>
      <c r="IJA99" s="35"/>
      <c r="IJB99" s="35"/>
      <c r="IJC99" s="35"/>
      <c r="IJD99" s="35"/>
      <c r="IJE99" s="35"/>
      <c r="IJF99" s="35"/>
      <c r="IJG99" s="35"/>
      <c r="IJH99" s="35"/>
      <c r="IJI99" s="35"/>
      <c r="IJJ99" s="35"/>
      <c r="IJK99" s="35"/>
      <c r="IJL99" s="35"/>
      <c r="IJM99" s="35"/>
      <c r="IJN99" s="35"/>
      <c r="IJO99" s="35"/>
      <c r="IJP99" s="35"/>
      <c r="IJQ99" s="35"/>
      <c r="IJR99" s="35"/>
      <c r="IJS99" s="35"/>
      <c r="IJT99" s="35"/>
      <c r="IJU99" s="35"/>
      <c r="IJV99" s="35"/>
      <c r="IJW99" s="35"/>
      <c r="IJX99" s="35"/>
      <c r="IJY99" s="35"/>
      <c r="IJZ99" s="35"/>
      <c r="IKA99" s="35"/>
      <c r="IKB99" s="35"/>
      <c r="IKC99" s="35"/>
      <c r="IKD99" s="35"/>
      <c r="IKE99" s="35"/>
      <c r="IKF99" s="35"/>
      <c r="IKG99" s="35"/>
      <c r="IKH99" s="35"/>
      <c r="IKI99" s="35"/>
      <c r="IKJ99" s="35"/>
      <c r="IKK99" s="35"/>
      <c r="IKL99" s="35"/>
      <c r="IKM99" s="35"/>
      <c r="IKN99" s="35"/>
      <c r="IKO99" s="35"/>
      <c r="IKP99" s="35"/>
      <c r="IKQ99" s="35"/>
      <c r="IKR99" s="35"/>
      <c r="IKS99" s="35"/>
      <c r="IKT99" s="35"/>
      <c r="IKU99" s="35"/>
      <c r="IKV99" s="35"/>
      <c r="IKW99" s="35"/>
      <c r="IKX99" s="35"/>
      <c r="IKY99" s="35"/>
      <c r="IKZ99" s="35"/>
      <c r="ILA99" s="35"/>
      <c r="ILB99" s="35"/>
      <c r="ILC99" s="35"/>
      <c r="ILD99" s="35"/>
      <c r="ILE99" s="35"/>
      <c r="ILF99" s="35"/>
      <c r="ILG99" s="35"/>
      <c r="ILH99" s="35"/>
      <c r="ILI99" s="35"/>
      <c r="ILJ99" s="35"/>
      <c r="ILK99" s="35"/>
      <c r="ILL99" s="35"/>
      <c r="ILM99" s="35"/>
      <c r="ILN99" s="35"/>
      <c r="ILO99" s="35"/>
      <c r="ILP99" s="35"/>
      <c r="ILQ99" s="35"/>
      <c r="ILR99" s="35"/>
      <c r="ILS99" s="35"/>
      <c r="ILT99" s="35"/>
      <c r="ILU99" s="35"/>
      <c r="ILV99" s="35"/>
      <c r="ILW99" s="35"/>
      <c r="ILX99" s="35"/>
      <c r="ILY99" s="35"/>
      <c r="ILZ99" s="35"/>
      <c r="IMA99" s="35"/>
      <c r="IMB99" s="35"/>
      <c r="IMC99" s="35"/>
      <c r="IMD99" s="35"/>
      <c r="IME99" s="35"/>
      <c r="IMF99" s="35"/>
      <c r="IMG99" s="35"/>
      <c r="IMH99" s="35"/>
      <c r="IMI99" s="35"/>
      <c r="IMJ99" s="35"/>
      <c r="IMK99" s="35"/>
      <c r="IML99" s="35"/>
      <c r="IMM99" s="35"/>
      <c r="IMN99" s="35"/>
      <c r="IMO99" s="35"/>
      <c r="IMP99" s="35"/>
      <c r="IMQ99" s="35"/>
      <c r="IMR99" s="35"/>
      <c r="IMS99" s="35"/>
      <c r="IMT99" s="35"/>
      <c r="IMU99" s="35"/>
      <c r="IMV99" s="35"/>
      <c r="IMW99" s="35"/>
      <c r="IMX99" s="35"/>
      <c r="IMY99" s="35"/>
      <c r="IMZ99" s="35"/>
      <c r="INA99" s="35"/>
      <c r="INB99" s="35"/>
      <c r="INC99" s="35"/>
      <c r="IND99" s="35"/>
      <c r="INE99" s="35"/>
      <c r="INF99" s="35"/>
      <c r="ING99" s="35"/>
      <c r="INH99" s="35"/>
      <c r="INI99" s="35"/>
      <c r="INJ99" s="35"/>
      <c r="INK99" s="35"/>
      <c r="INL99" s="35"/>
      <c r="INM99" s="35"/>
      <c r="INN99" s="35"/>
      <c r="INO99" s="35"/>
      <c r="INP99" s="35"/>
      <c r="INQ99" s="35"/>
      <c r="INR99" s="35"/>
      <c r="INS99" s="35"/>
      <c r="INT99" s="35"/>
      <c r="INU99" s="35"/>
      <c r="INV99" s="35"/>
      <c r="INW99" s="35"/>
      <c r="INX99" s="35"/>
      <c r="INY99" s="35"/>
      <c r="INZ99" s="35"/>
      <c r="IOA99" s="35"/>
      <c r="IOB99" s="35"/>
      <c r="IOC99" s="35"/>
      <c r="IOD99" s="35"/>
      <c r="IOE99" s="35"/>
      <c r="IOF99" s="35"/>
      <c r="IOG99" s="35"/>
      <c r="IOH99" s="35"/>
      <c r="IOI99" s="35"/>
      <c r="IOJ99" s="35"/>
      <c r="IOK99" s="35"/>
      <c r="IOL99" s="35"/>
      <c r="IOM99" s="35"/>
      <c r="ION99" s="35"/>
      <c r="IOO99" s="35"/>
      <c r="IOP99" s="35"/>
      <c r="IOQ99" s="35"/>
      <c r="IOR99" s="35"/>
      <c r="IOS99" s="35"/>
      <c r="IOT99" s="35"/>
      <c r="IOU99" s="35"/>
      <c r="IOV99" s="35"/>
      <c r="IOW99" s="35"/>
      <c r="IOX99" s="35"/>
      <c r="IOY99" s="35"/>
      <c r="IOZ99" s="35"/>
      <c r="IPA99" s="35"/>
      <c r="IPB99" s="35"/>
      <c r="IPC99" s="35"/>
      <c r="IPD99" s="35"/>
      <c r="IPE99" s="35"/>
      <c r="IPF99" s="35"/>
      <c r="IPG99" s="35"/>
      <c r="IPH99" s="35"/>
      <c r="IPI99" s="35"/>
      <c r="IPJ99" s="35"/>
      <c r="IPK99" s="35"/>
      <c r="IPL99" s="35"/>
      <c r="IPM99" s="35"/>
      <c r="IPN99" s="35"/>
      <c r="IPO99" s="35"/>
      <c r="IPP99" s="35"/>
      <c r="IPQ99" s="35"/>
      <c r="IPR99" s="35"/>
      <c r="IPS99" s="35"/>
      <c r="IPT99" s="35"/>
      <c r="IPU99" s="35"/>
      <c r="IPV99" s="35"/>
      <c r="IPW99" s="35"/>
      <c r="IPX99" s="35"/>
      <c r="IPY99" s="35"/>
      <c r="IPZ99" s="35"/>
      <c r="IQA99" s="35"/>
      <c r="IQB99" s="35"/>
      <c r="IQC99" s="35"/>
      <c r="IQD99" s="35"/>
      <c r="IQE99" s="35"/>
      <c r="IQF99" s="35"/>
      <c r="IQG99" s="35"/>
      <c r="IQH99" s="35"/>
      <c r="IQI99" s="35"/>
      <c r="IQJ99" s="35"/>
      <c r="IQK99" s="35"/>
      <c r="IQL99" s="35"/>
      <c r="IQM99" s="35"/>
      <c r="IQN99" s="35"/>
      <c r="IQO99" s="35"/>
      <c r="IQP99" s="35"/>
      <c r="IQQ99" s="35"/>
      <c r="IQR99" s="35"/>
      <c r="IQS99" s="35"/>
      <c r="IQT99" s="35"/>
      <c r="IQU99" s="35"/>
      <c r="IQV99" s="35"/>
      <c r="IQW99" s="35"/>
      <c r="IQX99" s="35"/>
      <c r="IQY99" s="35"/>
      <c r="IQZ99" s="35"/>
      <c r="IRA99" s="35"/>
      <c r="IRB99" s="35"/>
      <c r="IRC99" s="35"/>
      <c r="IRD99" s="35"/>
      <c r="IRE99" s="35"/>
      <c r="IRF99" s="35"/>
      <c r="IRG99" s="35"/>
      <c r="IRH99" s="35"/>
      <c r="IRI99" s="35"/>
      <c r="IRJ99" s="35"/>
      <c r="IRK99" s="35"/>
      <c r="IRL99" s="35"/>
      <c r="IRM99" s="35"/>
      <c r="IRN99" s="35"/>
      <c r="IRO99" s="35"/>
      <c r="IRP99" s="35"/>
      <c r="IRQ99" s="35"/>
      <c r="IRR99" s="35"/>
      <c r="IRS99" s="35"/>
      <c r="IRT99" s="35"/>
      <c r="IRU99" s="35"/>
      <c r="IRV99" s="35"/>
      <c r="IRW99" s="35"/>
      <c r="IRX99" s="35"/>
      <c r="IRY99" s="35"/>
      <c r="IRZ99" s="35"/>
      <c r="ISA99" s="35"/>
      <c r="ISB99" s="35"/>
      <c r="ISC99" s="35"/>
      <c r="ISD99" s="35"/>
      <c r="ISE99" s="35"/>
      <c r="ISF99" s="35"/>
      <c r="ISG99" s="35"/>
      <c r="ISH99" s="35"/>
      <c r="ISI99" s="35"/>
      <c r="ISJ99" s="35"/>
      <c r="ISK99" s="35"/>
      <c r="ISL99" s="35"/>
      <c r="ISM99" s="35"/>
      <c r="ISN99" s="35"/>
      <c r="ISO99" s="35"/>
      <c r="ISP99" s="35"/>
      <c r="ISQ99" s="35"/>
      <c r="ISR99" s="35"/>
      <c r="ISS99" s="35"/>
      <c r="IST99" s="35"/>
      <c r="ISU99" s="35"/>
      <c r="ISV99" s="35"/>
      <c r="ISW99" s="35"/>
      <c r="ISX99" s="35"/>
      <c r="ISY99" s="35"/>
      <c r="ISZ99" s="35"/>
      <c r="ITA99" s="35"/>
      <c r="ITB99" s="35"/>
      <c r="ITC99" s="35"/>
      <c r="ITD99" s="35"/>
      <c r="ITE99" s="35"/>
      <c r="ITF99" s="35"/>
      <c r="ITG99" s="35"/>
      <c r="ITH99" s="35"/>
      <c r="ITI99" s="35"/>
      <c r="ITJ99" s="35"/>
      <c r="ITK99" s="35"/>
      <c r="ITL99" s="35"/>
      <c r="ITM99" s="35"/>
      <c r="ITN99" s="35"/>
      <c r="ITO99" s="35"/>
      <c r="ITP99" s="35"/>
      <c r="ITQ99" s="35"/>
      <c r="ITR99" s="35"/>
      <c r="ITS99" s="35"/>
      <c r="ITT99" s="35"/>
      <c r="ITU99" s="35"/>
      <c r="ITV99" s="35"/>
      <c r="ITW99" s="35"/>
      <c r="ITX99" s="35"/>
      <c r="ITY99" s="35"/>
      <c r="ITZ99" s="35"/>
      <c r="IUA99" s="35"/>
      <c r="IUB99" s="35"/>
      <c r="IUC99" s="35"/>
      <c r="IUD99" s="35"/>
      <c r="IUE99" s="35"/>
      <c r="IUF99" s="35"/>
      <c r="IUG99" s="35"/>
      <c r="IUH99" s="35"/>
      <c r="IUI99" s="35"/>
      <c r="IUJ99" s="35"/>
      <c r="IUK99" s="35"/>
      <c r="IUL99" s="35"/>
      <c r="IUM99" s="35"/>
      <c r="IUN99" s="35"/>
      <c r="IUO99" s="35"/>
      <c r="IUP99" s="35"/>
      <c r="IUQ99" s="35"/>
      <c r="IUR99" s="35"/>
      <c r="IUS99" s="35"/>
      <c r="IUT99" s="35"/>
      <c r="IUU99" s="35"/>
      <c r="IUV99" s="35"/>
      <c r="IUW99" s="35"/>
      <c r="IUX99" s="35"/>
      <c r="IUY99" s="35"/>
      <c r="IUZ99" s="35"/>
      <c r="IVA99" s="35"/>
      <c r="IVB99" s="35"/>
      <c r="IVC99" s="35"/>
      <c r="IVD99" s="35"/>
      <c r="IVE99" s="35"/>
      <c r="IVF99" s="35"/>
      <c r="IVG99" s="35"/>
      <c r="IVH99" s="35"/>
      <c r="IVI99" s="35"/>
      <c r="IVJ99" s="35"/>
      <c r="IVK99" s="35"/>
      <c r="IVL99" s="35"/>
      <c r="IVM99" s="35"/>
      <c r="IVN99" s="35"/>
      <c r="IVO99" s="35"/>
      <c r="IVP99" s="35"/>
      <c r="IVQ99" s="35"/>
      <c r="IVR99" s="35"/>
      <c r="IVS99" s="35"/>
      <c r="IVT99" s="35"/>
      <c r="IVU99" s="35"/>
      <c r="IVV99" s="35"/>
      <c r="IVW99" s="35"/>
      <c r="IVX99" s="35"/>
      <c r="IVY99" s="35"/>
      <c r="IVZ99" s="35"/>
      <c r="IWA99" s="35"/>
      <c r="IWB99" s="35"/>
      <c r="IWC99" s="35"/>
      <c r="IWD99" s="35"/>
      <c r="IWE99" s="35"/>
      <c r="IWF99" s="35"/>
      <c r="IWG99" s="35"/>
      <c r="IWH99" s="35"/>
      <c r="IWI99" s="35"/>
      <c r="IWJ99" s="35"/>
      <c r="IWK99" s="35"/>
      <c r="IWL99" s="35"/>
      <c r="IWM99" s="35"/>
      <c r="IWN99" s="35"/>
      <c r="IWO99" s="35"/>
      <c r="IWP99" s="35"/>
      <c r="IWQ99" s="35"/>
      <c r="IWR99" s="35"/>
      <c r="IWS99" s="35"/>
      <c r="IWT99" s="35"/>
      <c r="IWU99" s="35"/>
      <c r="IWV99" s="35"/>
      <c r="IWW99" s="35"/>
      <c r="IWX99" s="35"/>
      <c r="IWY99" s="35"/>
      <c r="IWZ99" s="35"/>
      <c r="IXA99" s="35"/>
      <c r="IXB99" s="35"/>
      <c r="IXC99" s="35"/>
      <c r="IXD99" s="35"/>
      <c r="IXE99" s="35"/>
      <c r="IXF99" s="35"/>
      <c r="IXG99" s="35"/>
      <c r="IXH99" s="35"/>
      <c r="IXI99" s="35"/>
      <c r="IXJ99" s="35"/>
      <c r="IXK99" s="35"/>
      <c r="IXL99" s="35"/>
      <c r="IXM99" s="35"/>
      <c r="IXN99" s="35"/>
      <c r="IXO99" s="35"/>
      <c r="IXP99" s="35"/>
      <c r="IXQ99" s="35"/>
      <c r="IXR99" s="35"/>
      <c r="IXS99" s="35"/>
      <c r="IXT99" s="35"/>
      <c r="IXU99" s="35"/>
      <c r="IXV99" s="35"/>
      <c r="IXW99" s="35"/>
      <c r="IXX99" s="35"/>
      <c r="IXY99" s="35"/>
      <c r="IXZ99" s="35"/>
      <c r="IYA99" s="35"/>
      <c r="IYB99" s="35"/>
      <c r="IYC99" s="35"/>
      <c r="IYD99" s="35"/>
      <c r="IYE99" s="35"/>
      <c r="IYF99" s="35"/>
      <c r="IYG99" s="35"/>
      <c r="IYH99" s="35"/>
      <c r="IYI99" s="35"/>
      <c r="IYJ99" s="35"/>
      <c r="IYK99" s="35"/>
      <c r="IYL99" s="35"/>
      <c r="IYM99" s="35"/>
      <c r="IYN99" s="35"/>
      <c r="IYO99" s="35"/>
      <c r="IYP99" s="35"/>
      <c r="IYQ99" s="35"/>
      <c r="IYR99" s="35"/>
      <c r="IYS99" s="35"/>
      <c r="IYT99" s="35"/>
      <c r="IYU99" s="35"/>
      <c r="IYV99" s="35"/>
      <c r="IYW99" s="35"/>
      <c r="IYX99" s="35"/>
      <c r="IYY99" s="35"/>
      <c r="IYZ99" s="35"/>
      <c r="IZA99" s="35"/>
      <c r="IZB99" s="35"/>
      <c r="IZC99" s="35"/>
      <c r="IZD99" s="35"/>
      <c r="IZE99" s="35"/>
      <c r="IZF99" s="35"/>
      <c r="IZG99" s="35"/>
      <c r="IZH99" s="35"/>
      <c r="IZI99" s="35"/>
      <c r="IZJ99" s="35"/>
      <c r="IZK99" s="35"/>
      <c r="IZL99" s="35"/>
      <c r="IZM99" s="35"/>
      <c r="IZN99" s="35"/>
      <c r="IZO99" s="35"/>
      <c r="IZP99" s="35"/>
      <c r="IZQ99" s="35"/>
      <c r="IZR99" s="35"/>
      <c r="IZS99" s="35"/>
      <c r="IZT99" s="35"/>
      <c r="IZU99" s="35"/>
      <c r="IZV99" s="35"/>
      <c r="IZW99" s="35"/>
      <c r="IZX99" s="35"/>
      <c r="IZY99" s="35"/>
      <c r="IZZ99" s="35"/>
      <c r="JAA99" s="35"/>
      <c r="JAB99" s="35"/>
      <c r="JAC99" s="35"/>
      <c r="JAD99" s="35"/>
      <c r="JAE99" s="35"/>
      <c r="JAF99" s="35"/>
      <c r="JAG99" s="35"/>
      <c r="JAH99" s="35"/>
      <c r="JAI99" s="35"/>
      <c r="JAJ99" s="35"/>
      <c r="JAK99" s="35"/>
      <c r="JAL99" s="35"/>
      <c r="JAM99" s="35"/>
      <c r="JAN99" s="35"/>
      <c r="JAO99" s="35"/>
      <c r="JAP99" s="35"/>
      <c r="JAQ99" s="35"/>
      <c r="JAR99" s="35"/>
      <c r="JAS99" s="35"/>
      <c r="JAT99" s="35"/>
      <c r="JAU99" s="35"/>
      <c r="JAV99" s="35"/>
      <c r="JAW99" s="35"/>
      <c r="JAX99" s="35"/>
      <c r="JAY99" s="35"/>
      <c r="JAZ99" s="35"/>
      <c r="JBA99" s="35"/>
      <c r="JBB99" s="35"/>
      <c r="JBC99" s="35"/>
      <c r="JBD99" s="35"/>
      <c r="JBE99" s="35"/>
      <c r="JBF99" s="35"/>
      <c r="JBG99" s="35"/>
      <c r="JBH99" s="35"/>
      <c r="JBI99" s="35"/>
      <c r="JBJ99" s="35"/>
      <c r="JBK99" s="35"/>
      <c r="JBL99" s="35"/>
      <c r="JBM99" s="35"/>
      <c r="JBN99" s="35"/>
      <c r="JBO99" s="35"/>
      <c r="JBP99" s="35"/>
      <c r="JBQ99" s="35"/>
      <c r="JBR99" s="35"/>
      <c r="JBS99" s="35"/>
      <c r="JBT99" s="35"/>
      <c r="JBU99" s="35"/>
      <c r="JBV99" s="35"/>
      <c r="JBW99" s="35"/>
      <c r="JBX99" s="35"/>
      <c r="JBY99" s="35"/>
      <c r="JBZ99" s="35"/>
      <c r="JCA99" s="35"/>
      <c r="JCB99" s="35"/>
      <c r="JCC99" s="35"/>
      <c r="JCD99" s="35"/>
      <c r="JCE99" s="35"/>
      <c r="JCF99" s="35"/>
      <c r="JCG99" s="35"/>
      <c r="JCH99" s="35"/>
      <c r="JCI99" s="35"/>
      <c r="JCJ99" s="35"/>
      <c r="JCK99" s="35"/>
      <c r="JCL99" s="35"/>
      <c r="JCM99" s="35"/>
      <c r="JCN99" s="35"/>
      <c r="JCO99" s="35"/>
      <c r="JCP99" s="35"/>
      <c r="JCQ99" s="35"/>
      <c r="JCR99" s="35"/>
      <c r="JCS99" s="35"/>
      <c r="JCT99" s="35"/>
      <c r="JCU99" s="35"/>
      <c r="JCV99" s="35"/>
      <c r="JCW99" s="35"/>
      <c r="JCX99" s="35"/>
      <c r="JCY99" s="35"/>
      <c r="JCZ99" s="35"/>
      <c r="JDA99" s="35"/>
      <c r="JDB99" s="35"/>
      <c r="JDC99" s="35"/>
      <c r="JDD99" s="35"/>
      <c r="JDE99" s="35"/>
      <c r="JDF99" s="35"/>
      <c r="JDG99" s="35"/>
      <c r="JDH99" s="35"/>
      <c r="JDI99" s="35"/>
      <c r="JDJ99" s="35"/>
      <c r="JDK99" s="35"/>
      <c r="JDL99" s="35"/>
      <c r="JDM99" s="35"/>
      <c r="JDN99" s="35"/>
      <c r="JDO99" s="35"/>
      <c r="JDP99" s="35"/>
      <c r="JDQ99" s="35"/>
      <c r="JDR99" s="35"/>
      <c r="JDS99" s="35"/>
      <c r="JDT99" s="35"/>
      <c r="JDU99" s="35"/>
      <c r="JDV99" s="35"/>
      <c r="JDW99" s="35"/>
      <c r="JDX99" s="35"/>
      <c r="JDY99" s="35"/>
      <c r="JDZ99" s="35"/>
      <c r="JEA99" s="35"/>
      <c r="JEB99" s="35"/>
      <c r="JEC99" s="35"/>
      <c r="JED99" s="35"/>
      <c r="JEE99" s="35"/>
      <c r="JEF99" s="35"/>
      <c r="JEG99" s="35"/>
      <c r="JEH99" s="35"/>
      <c r="JEI99" s="35"/>
      <c r="JEJ99" s="35"/>
      <c r="JEK99" s="35"/>
      <c r="JEL99" s="35"/>
      <c r="JEM99" s="35"/>
      <c r="JEN99" s="35"/>
      <c r="JEO99" s="35"/>
      <c r="JEP99" s="35"/>
      <c r="JEQ99" s="35"/>
      <c r="JER99" s="35"/>
      <c r="JES99" s="35"/>
      <c r="JET99" s="35"/>
      <c r="JEU99" s="35"/>
      <c r="JEV99" s="35"/>
      <c r="JEW99" s="35"/>
      <c r="JEX99" s="35"/>
      <c r="JEY99" s="35"/>
      <c r="JEZ99" s="35"/>
      <c r="JFA99" s="35"/>
      <c r="JFB99" s="35"/>
      <c r="JFC99" s="35"/>
      <c r="JFD99" s="35"/>
      <c r="JFE99" s="35"/>
      <c r="JFF99" s="35"/>
      <c r="JFG99" s="35"/>
      <c r="JFH99" s="35"/>
      <c r="JFI99" s="35"/>
      <c r="JFJ99" s="35"/>
      <c r="JFK99" s="35"/>
      <c r="JFL99" s="35"/>
      <c r="JFM99" s="35"/>
      <c r="JFN99" s="35"/>
      <c r="JFO99" s="35"/>
      <c r="JFP99" s="35"/>
      <c r="JFQ99" s="35"/>
      <c r="JFR99" s="35"/>
      <c r="JFS99" s="35"/>
      <c r="JFT99" s="35"/>
      <c r="JFU99" s="35"/>
      <c r="JFV99" s="35"/>
      <c r="JFW99" s="35"/>
      <c r="JFX99" s="35"/>
      <c r="JFY99" s="35"/>
      <c r="JFZ99" s="35"/>
      <c r="JGA99" s="35"/>
      <c r="JGB99" s="35"/>
      <c r="JGC99" s="35"/>
      <c r="JGD99" s="35"/>
      <c r="JGE99" s="35"/>
      <c r="JGF99" s="35"/>
      <c r="JGG99" s="35"/>
      <c r="JGH99" s="35"/>
      <c r="JGI99" s="35"/>
      <c r="JGJ99" s="35"/>
      <c r="JGK99" s="35"/>
      <c r="JGL99" s="35"/>
      <c r="JGM99" s="35"/>
      <c r="JGN99" s="35"/>
      <c r="JGO99" s="35"/>
      <c r="JGP99" s="35"/>
      <c r="JGQ99" s="35"/>
      <c r="JGR99" s="35"/>
      <c r="JGS99" s="35"/>
      <c r="JGT99" s="35"/>
      <c r="JGU99" s="35"/>
      <c r="JGV99" s="35"/>
      <c r="JGW99" s="35"/>
      <c r="JGX99" s="35"/>
      <c r="JGY99" s="35"/>
      <c r="JGZ99" s="35"/>
      <c r="JHA99" s="35"/>
      <c r="JHB99" s="35"/>
      <c r="JHC99" s="35"/>
      <c r="JHD99" s="35"/>
      <c r="JHE99" s="35"/>
      <c r="JHF99" s="35"/>
      <c r="JHG99" s="35"/>
      <c r="JHH99" s="35"/>
      <c r="JHI99" s="35"/>
      <c r="JHJ99" s="35"/>
      <c r="JHK99" s="35"/>
      <c r="JHL99" s="35"/>
      <c r="JHM99" s="35"/>
      <c r="JHN99" s="35"/>
      <c r="JHO99" s="35"/>
      <c r="JHP99" s="35"/>
      <c r="JHQ99" s="35"/>
      <c r="JHR99" s="35"/>
      <c r="JHS99" s="35"/>
      <c r="JHT99" s="35"/>
      <c r="JHU99" s="35"/>
      <c r="JHV99" s="35"/>
      <c r="JHW99" s="35"/>
      <c r="JHX99" s="35"/>
      <c r="JHY99" s="35"/>
      <c r="JHZ99" s="35"/>
      <c r="JIA99" s="35"/>
      <c r="JIB99" s="35"/>
      <c r="JIC99" s="35"/>
      <c r="JID99" s="35"/>
      <c r="JIE99" s="35"/>
      <c r="JIF99" s="35"/>
      <c r="JIG99" s="35"/>
      <c r="JIH99" s="35"/>
      <c r="JII99" s="35"/>
      <c r="JIJ99" s="35"/>
      <c r="JIK99" s="35"/>
      <c r="JIL99" s="35"/>
      <c r="JIM99" s="35"/>
      <c r="JIN99" s="35"/>
      <c r="JIO99" s="35"/>
      <c r="JIP99" s="35"/>
      <c r="JIQ99" s="35"/>
      <c r="JIR99" s="35"/>
      <c r="JIS99" s="35"/>
      <c r="JIT99" s="35"/>
      <c r="JIU99" s="35"/>
      <c r="JIV99" s="35"/>
      <c r="JIW99" s="35"/>
      <c r="JIX99" s="35"/>
      <c r="JIY99" s="35"/>
      <c r="JIZ99" s="35"/>
      <c r="JJA99" s="35"/>
      <c r="JJB99" s="35"/>
      <c r="JJC99" s="35"/>
      <c r="JJD99" s="35"/>
      <c r="JJE99" s="35"/>
      <c r="JJF99" s="35"/>
      <c r="JJG99" s="35"/>
      <c r="JJH99" s="35"/>
      <c r="JJI99" s="35"/>
      <c r="JJJ99" s="35"/>
      <c r="JJK99" s="35"/>
      <c r="JJL99" s="35"/>
      <c r="JJM99" s="35"/>
      <c r="JJN99" s="35"/>
      <c r="JJO99" s="35"/>
      <c r="JJP99" s="35"/>
      <c r="JJQ99" s="35"/>
      <c r="JJR99" s="35"/>
      <c r="JJS99" s="35"/>
      <c r="JJT99" s="35"/>
      <c r="JJU99" s="35"/>
      <c r="JJV99" s="35"/>
      <c r="JJW99" s="35"/>
      <c r="JJX99" s="35"/>
      <c r="JJY99" s="35"/>
      <c r="JJZ99" s="35"/>
      <c r="JKA99" s="35"/>
      <c r="JKB99" s="35"/>
      <c r="JKC99" s="35"/>
      <c r="JKD99" s="35"/>
      <c r="JKE99" s="35"/>
      <c r="JKF99" s="35"/>
      <c r="JKG99" s="35"/>
      <c r="JKH99" s="35"/>
      <c r="JKI99" s="35"/>
      <c r="JKJ99" s="35"/>
      <c r="JKK99" s="35"/>
      <c r="JKL99" s="35"/>
      <c r="JKM99" s="35"/>
      <c r="JKN99" s="35"/>
      <c r="JKO99" s="35"/>
      <c r="JKP99" s="35"/>
      <c r="JKQ99" s="35"/>
      <c r="JKR99" s="35"/>
      <c r="JKS99" s="35"/>
      <c r="JKT99" s="35"/>
      <c r="JKU99" s="35"/>
      <c r="JKV99" s="35"/>
      <c r="JKW99" s="35"/>
      <c r="JKX99" s="35"/>
      <c r="JKY99" s="35"/>
      <c r="JKZ99" s="35"/>
      <c r="JLA99" s="35"/>
      <c r="JLB99" s="35"/>
      <c r="JLC99" s="35"/>
      <c r="JLD99" s="35"/>
      <c r="JLE99" s="35"/>
      <c r="JLF99" s="35"/>
      <c r="JLG99" s="35"/>
      <c r="JLH99" s="35"/>
      <c r="JLI99" s="35"/>
      <c r="JLJ99" s="35"/>
      <c r="JLK99" s="35"/>
      <c r="JLL99" s="35"/>
      <c r="JLM99" s="35"/>
      <c r="JLN99" s="35"/>
      <c r="JLO99" s="35"/>
      <c r="JLP99" s="35"/>
      <c r="JLQ99" s="35"/>
      <c r="JLR99" s="35"/>
      <c r="JLS99" s="35"/>
      <c r="JLT99" s="35"/>
      <c r="JLU99" s="35"/>
      <c r="JLV99" s="35"/>
      <c r="JLW99" s="35"/>
      <c r="JLX99" s="35"/>
      <c r="JLY99" s="35"/>
      <c r="JLZ99" s="35"/>
      <c r="JMA99" s="35"/>
      <c r="JMB99" s="35"/>
      <c r="JMC99" s="35"/>
      <c r="JMD99" s="35"/>
      <c r="JME99" s="35"/>
      <c r="JMF99" s="35"/>
      <c r="JMG99" s="35"/>
      <c r="JMH99" s="35"/>
      <c r="JMI99" s="35"/>
      <c r="JMJ99" s="35"/>
      <c r="JMK99" s="35"/>
      <c r="JML99" s="35"/>
      <c r="JMM99" s="35"/>
      <c r="JMN99" s="35"/>
      <c r="JMO99" s="35"/>
      <c r="JMP99" s="35"/>
      <c r="JMQ99" s="35"/>
      <c r="JMR99" s="35"/>
      <c r="JMS99" s="35"/>
      <c r="JMT99" s="35"/>
      <c r="JMU99" s="35"/>
      <c r="JMV99" s="35"/>
      <c r="JMW99" s="35"/>
      <c r="JMX99" s="35"/>
      <c r="JMY99" s="35"/>
      <c r="JMZ99" s="35"/>
      <c r="JNA99" s="35"/>
      <c r="JNB99" s="35"/>
      <c r="JNC99" s="35"/>
      <c r="JND99" s="35"/>
      <c r="JNE99" s="35"/>
      <c r="JNF99" s="35"/>
      <c r="JNG99" s="35"/>
      <c r="JNH99" s="35"/>
      <c r="JNI99" s="35"/>
      <c r="JNJ99" s="35"/>
      <c r="JNK99" s="35"/>
      <c r="JNL99" s="35"/>
      <c r="JNM99" s="35"/>
      <c r="JNN99" s="35"/>
      <c r="JNO99" s="35"/>
      <c r="JNP99" s="35"/>
      <c r="JNQ99" s="35"/>
      <c r="JNR99" s="35"/>
      <c r="JNS99" s="35"/>
      <c r="JNT99" s="35"/>
      <c r="JNU99" s="35"/>
      <c r="JNV99" s="35"/>
      <c r="JNW99" s="35"/>
      <c r="JNX99" s="35"/>
      <c r="JNY99" s="35"/>
      <c r="JNZ99" s="35"/>
      <c r="JOA99" s="35"/>
      <c r="JOB99" s="35"/>
      <c r="JOC99" s="35"/>
      <c r="JOD99" s="35"/>
      <c r="JOE99" s="35"/>
      <c r="JOF99" s="35"/>
      <c r="JOG99" s="35"/>
      <c r="JOH99" s="35"/>
      <c r="JOI99" s="35"/>
      <c r="JOJ99" s="35"/>
      <c r="JOK99" s="35"/>
      <c r="JOL99" s="35"/>
      <c r="JOM99" s="35"/>
      <c r="JON99" s="35"/>
      <c r="JOO99" s="35"/>
      <c r="JOP99" s="35"/>
      <c r="JOQ99" s="35"/>
      <c r="JOR99" s="35"/>
      <c r="JOS99" s="35"/>
      <c r="JOT99" s="35"/>
      <c r="JOU99" s="35"/>
      <c r="JOV99" s="35"/>
      <c r="JOW99" s="35"/>
      <c r="JOX99" s="35"/>
      <c r="JOY99" s="35"/>
      <c r="JOZ99" s="35"/>
      <c r="JPA99" s="35"/>
      <c r="JPB99" s="35"/>
      <c r="JPC99" s="35"/>
      <c r="JPD99" s="35"/>
      <c r="JPE99" s="35"/>
      <c r="JPF99" s="35"/>
      <c r="JPG99" s="35"/>
      <c r="JPH99" s="35"/>
      <c r="JPI99" s="35"/>
      <c r="JPJ99" s="35"/>
      <c r="JPK99" s="35"/>
      <c r="JPL99" s="35"/>
      <c r="JPM99" s="35"/>
      <c r="JPN99" s="35"/>
      <c r="JPO99" s="35"/>
      <c r="JPP99" s="35"/>
      <c r="JPQ99" s="35"/>
      <c r="JPR99" s="35"/>
      <c r="JPS99" s="35"/>
      <c r="JPT99" s="35"/>
      <c r="JPU99" s="35"/>
      <c r="JPV99" s="35"/>
      <c r="JPW99" s="35"/>
      <c r="JPX99" s="35"/>
      <c r="JPY99" s="35"/>
      <c r="JPZ99" s="35"/>
      <c r="JQA99" s="35"/>
      <c r="JQB99" s="35"/>
      <c r="JQC99" s="35"/>
      <c r="JQD99" s="35"/>
      <c r="JQE99" s="35"/>
      <c r="JQF99" s="35"/>
      <c r="JQG99" s="35"/>
      <c r="JQH99" s="35"/>
      <c r="JQI99" s="35"/>
      <c r="JQJ99" s="35"/>
      <c r="JQK99" s="35"/>
      <c r="JQL99" s="35"/>
      <c r="JQM99" s="35"/>
      <c r="JQN99" s="35"/>
      <c r="JQO99" s="35"/>
      <c r="JQP99" s="35"/>
      <c r="JQQ99" s="35"/>
      <c r="JQR99" s="35"/>
      <c r="JQS99" s="35"/>
      <c r="JQT99" s="35"/>
      <c r="JQU99" s="35"/>
      <c r="JQV99" s="35"/>
      <c r="JQW99" s="35"/>
      <c r="JQX99" s="35"/>
      <c r="JQY99" s="35"/>
      <c r="JQZ99" s="35"/>
      <c r="JRA99" s="35"/>
      <c r="JRB99" s="35"/>
      <c r="JRC99" s="35"/>
      <c r="JRD99" s="35"/>
      <c r="JRE99" s="35"/>
      <c r="JRF99" s="35"/>
      <c r="JRG99" s="35"/>
      <c r="JRH99" s="35"/>
      <c r="JRI99" s="35"/>
      <c r="JRJ99" s="35"/>
      <c r="JRK99" s="35"/>
      <c r="JRL99" s="35"/>
      <c r="JRM99" s="35"/>
      <c r="JRN99" s="35"/>
      <c r="JRO99" s="35"/>
      <c r="JRP99" s="35"/>
      <c r="JRQ99" s="35"/>
      <c r="JRR99" s="35"/>
      <c r="JRS99" s="35"/>
      <c r="JRT99" s="35"/>
      <c r="JRU99" s="35"/>
      <c r="JRV99" s="35"/>
      <c r="JRW99" s="35"/>
      <c r="JRX99" s="35"/>
      <c r="JRY99" s="35"/>
      <c r="JRZ99" s="35"/>
      <c r="JSA99" s="35"/>
      <c r="JSB99" s="35"/>
      <c r="JSC99" s="35"/>
      <c r="JSD99" s="35"/>
      <c r="JSE99" s="35"/>
      <c r="JSF99" s="35"/>
      <c r="JSG99" s="35"/>
      <c r="JSH99" s="35"/>
      <c r="JSI99" s="35"/>
      <c r="JSJ99" s="35"/>
      <c r="JSK99" s="35"/>
      <c r="JSL99" s="35"/>
      <c r="JSM99" s="35"/>
      <c r="JSN99" s="35"/>
      <c r="JSO99" s="35"/>
      <c r="JSP99" s="35"/>
      <c r="JSQ99" s="35"/>
      <c r="JSR99" s="35"/>
      <c r="JSS99" s="35"/>
      <c r="JST99" s="35"/>
      <c r="JSU99" s="35"/>
      <c r="JSV99" s="35"/>
      <c r="JSW99" s="35"/>
      <c r="JSX99" s="35"/>
      <c r="JSY99" s="35"/>
      <c r="JSZ99" s="35"/>
      <c r="JTA99" s="35"/>
      <c r="JTB99" s="35"/>
      <c r="JTC99" s="35"/>
      <c r="JTD99" s="35"/>
      <c r="JTE99" s="35"/>
      <c r="JTF99" s="35"/>
      <c r="JTG99" s="35"/>
      <c r="JTH99" s="35"/>
      <c r="JTI99" s="35"/>
      <c r="JTJ99" s="35"/>
      <c r="JTK99" s="35"/>
      <c r="JTL99" s="35"/>
      <c r="JTM99" s="35"/>
      <c r="JTN99" s="35"/>
      <c r="JTO99" s="35"/>
      <c r="JTP99" s="35"/>
      <c r="JTQ99" s="35"/>
      <c r="JTR99" s="35"/>
      <c r="JTS99" s="35"/>
      <c r="JTT99" s="35"/>
      <c r="JTU99" s="35"/>
      <c r="JTV99" s="35"/>
      <c r="JTW99" s="35"/>
      <c r="JTX99" s="35"/>
      <c r="JTY99" s="35"/>
      <c r="JTZ99" s="35"/>
      <c r="JUA99" s="35"/>
      <c r="JUB99" s="35"/>
      <c r="JUC99" s="35"/>
      <c r="JUD99" s="35"/>
      <c r="JUE99" s="35"/>
      <c r="JUF99" s="35"/>
      <c r="JUG99" s="35"/>
      <c r="JUH99" s="35"/>
      <c r="JUI99" s="35"/>
      <c r="JUJ99" s="35"/>
      <c r="JUK99" s="35"/>
      <c r="JUL99" s="35"/>
      <c r="JUM99" s="35"/>
      <c r="JUN99" s="35"/>
      <c r="JUO99" s="35"/>
      <c r="JUP99" s="35"/>
      <c r="JUQ99" s="35"/>
      <c r="JUR99" s="35"/>
      <c r="JUS99" s="35"/>
      <c r="JUT99" s="35"/>
      <c r="JUU99" s="35"/>
      <c r="JUV99" s="35"/>
      <c r="JUW99" s="35"/>
      <c r="JUX99" s="35"/>
      <c r="JUY99" s="35"/>
      <c r="JUZ99" s="35"/>
      <c r="JVA99" s="35"/>
      <c r="JVB99" s="35"/>
      <c r="JVC99" s="35"/>
      <c r="JVD99" s="35"/>
      <c r="JVE99" s="35"/>
      <c r="JVF99" s="35"/>
      <c r="JVG99" s="35"/>
      <c r="JVH99" s="35"/>
      <c r="JVI99" s="35"/>
      <c r="JVJ99" s="35"/>
      <c r="JVK99" s="35"/>
      <c r="JVL99" s="35"/>
      <c r="JVM99" s="35"/>
      <c r="JVN99" s="35"/>
      <c r="JVO99" s="35"/>
      <c r="JVP99" s="35"/>
      <c r="JVQ99" s="35"/>
      <c r="JVR99" s="35"/>
      <c r="JVS99" s="35"/>
      <c r="JVT99" s="35"/>
      <c r="JVU99" s="35"/>
      <c r="JVV99" s="35"/>
      <c r="JVW99" s="35"/>
      <c r="JVX99" s="35"/>
      <c r="JVY99" s="35"/>
      <c r="JVZ99" s="35"/>
      <c r="JWA99" s="35"/>
      <c r="JWB99" s="35"/>
      <c r="JWC99" s="35"/>
      <c r="JWD99" s="35"/>
      <c r="JWE99" s="35"/>
      <c r="JWF99" s="35"/>
      <c r="JWG99" s="35"/>
      <c r="JWH99" s="35"/>
      <c r="JWI99" s="35"/>
      <c r="JWJ99" s="35"/>
      <c r="JWK99" s="35"/>
      <c r="JWL99" s="35"/>
      <c r="JWM99" s="35"/>
      <c r="JWN99" s="35"/>
      <c r="JWO99" s="35"/>
      <c r="JWP99" s="35"/>
      <c r="JWQ99" s="35"/>
      <c r="JWR99" s="35"/>
      <c r="JWS99" s="35"/>
      <c r="JWT99" s="35"/>
      <c r="JWU99" s="35"/>
      <c r="JWV99" s="35"/>
      <c r="JWW99" s="35"/>
      <c r="JWX99" s="35"/>
      <c r="JWY99" s="35"/>
      <c r="JWZ99" s="35"/>
      <c r="JXA99" s="35"/>
      <c r="JXB99" s="35"/>
      <c r="JXC99" s="35"/>
      <c r="JXD99" s="35"/>
      <c r="JXE99" s="35"/>
      <c r="JXF99" s="35"/>
      <c r="JXG99" s="35"/>
      <c r="JXH99" s="35"/>
      <c r="JXI99" s="35"/>
      <c r="JXJ99" s="35"/>
      <c r="JXK99" s="35"/>
      <c r="JXL99" s="35"/>
      <c r="JXM99" s="35"/>
      <c r="JXN99" s="35"/>
      <c r="JXO99" s="35"/>
      <c r="JXP99" s="35"/>
      <c r="JXQ99" s="35"/>
      <c r="JXR99" s="35"/>
      <c r="JXS99" s="35"/>
      <c r="JXT99" s="35"/>
      <c r="JXU99" s="35"/>
      <c r="JXV99" s="35"/>
      <c r="JXW99" s="35"/>
      <c r="JXX99" s="35"/>
      <c r="JXY99" s="35"/>
      <c r="JXZ99" s="35"/>
      <c r="JYA99" s="35"/>
      <c r="JYB99" s="35"/>
      <c r="JYC99" s="35"/>
      <c r="JYD99" s="35"/>
      <c r="JYE99" s="35"/>
      <c r="JYF99" s="35"/>
      <c r="JYG99" s="35"/>
      <c r="JYH99" s="35"/>
      <c r="JYI99" s="35"/>
      <c r="JYJ99" s="35"/>
      <c r="JYK99" s="35"/>
      <c r="JYL99" s="35"/>
      <c r="JYM99" s="35"/>
      <c r="JYN99" s="35"/>
      <c r="JYO99" s="35"/>
      <c r="JYP99" s="35"/>
      <c r="JYQ99" s="35"/>
      <c r="JYR99" s="35"/>
      <c r="JYS99" s="35"/>
      <c r="JYT99" s="35"/>
      <c r="JYU99" s="35"/>
      <c r="JYV99" s="35"/>
      <c r="JYW99" s="35"/>
      <c r="JYX99" s="35"/>
      <c r="JYY99" s="35"/>
      <c r="JYZ99" s="35"/>
      <c r="JZA99" s="35"/>
      <c r="JZB99" s="35"/>
      <c r="JZC99" s="35"/>
      <c r="JZD99" s="35"/>
      <c r="JZE99" s="35"/>
      <c r="JZF99" s="35"/>
      <c r="JZG99" s="35"/>
      <c r="JZH99" s="35"/>
      <c r="JZI99" s="35"/>
      <c r="JZJ99" s="35"/>
      <c r="JZK99" s="35"/>
      <c r="JZL99" s="35"/>
      <c r="JZM99" s="35"/>
      <c r="JZN99" s="35"/>
      <c r="JZO99" s="35"/>
      <c r="JZP99" s="35"/>
      <c r="JZQ99" s="35"/>
      <c r="JZR99" s="35"/>
      <c r="JZS99" s="35"/>
      <c r="JZT99" s="35"/>
      <c r="JZU99" s="35"/>
      <c r="JZV99" s="35"/>
      <c r="JZW99" s="35"/>
      <c r="JZX99" s="35"/>
      <c r="JZY99" s="35"/>
      <c r="JZZ99" s="35"/>
      <c r="KAA99" s="35"/>
      <c r="KAB99" s="35"/>
      <c r="KAC99" s="35"/>
      <c r="KAD99" s="35"/>
      <c r="KAE99" s="35"/>
      <c r="KAF99" s="35"/>
      <c r="KAG99" s="35"/>
      <c r="KAH99" s="35"/>
      <c r="KAI99" s="35"/>
      <c r="KAJ99" s="35"/>
      <c r="KAK99" s="35"/>
      <c r="KAL99" s="35"/>
      <c r="KAM99" s="35"/>
      <c r="KAN99" s="35"/>
      <c r="KAO99" s="35"/>
      <c r="KAP99" s="35"/>
      <c r="KAQ99" s="35"/>
      <c r="KAR99" s="35"/>
      <c r="KAS99" s="35"/>
      <c r="KAT99" s="35"/>
      <c r="KAU99" s="35"/>
      <c r="KAV99" s="35"/>
      <c r="KAW99" s="35"/>
      <c r="KAX99" s="35"/>
      <c r="KAY99" s="35"/>
      <c r="KAZ99" s="35"/>
      <c r="KBA99" s="35"/>
      <c r="KBB99" s="35"/>
      <c r="KBC99" s="35"/>
      <c r="KBD99" s="35"/>
      <c r="KBE99" s="35"/>
      <c r="KBF99" s="35"/>
      <c r="KBG99" s="35"/>
      <c r="KBH99" s="35"/>
      <c r="KBI99" s="35"/>
      <c r="KBJ99" s="35"/>
      <c r="KBK99" s="35"/>
      <c r="KBL99" s="35"/>
      <c r="KBM99" s="35"/>
      <c r="KBN99" s="35"/>
      <c r="KBO99" s="35"/>
      <c r="KBP99" s="35"/>
      <c r="KBQ99" s="35"/>
      <c r="KBR99" s="35"/>
      <c r="KBS99" s="35"/>
      <c r="KBT99" s="35"/>
      <c r="KBU99" s="35"/>
      <c r="KBV99" s="35"/>
      <c r="KBW99" s="35"/>
      <c r="KBX99" s="35"/>
      <c r="KBY99" s="35"/>
      <c r="KBZ99" s="35"/>
      <c r="KCA99" s="35"/>
      <c r="KCB99" s="35"/>
      <c r="KCC99" s="35"/>
      <c r="KCD99" s="35"/>
      <c r="KCE99" s="35"/>
      <c r="KCF99" s="35"/>
      <c r="KCG99" s="35"/>
      <c r="KCH99" s="35"/>
      <c r="KCI99" s="35"/>
      <c r="KCJ99" s="35"/>
      <c r="KCK99" s="35"/>
      <c r="KCL99" s="35"/>
      <c r="KCM99" s="35"/>
      <c r="KCN99" s="35"/>
      <c r="KCO99" s="35"/>
      <c r="KCP99" s="35"/>
      <c r="KCQ99" s="35"/>
      <c r="KCR99" s="35"/>
      <c r="KCS99" s="35"/>
      <c r="KCT99" s="35"/>
      <c r="KCU99" s="35"/>
      <c r="KCV99" s="35"/>
      <c r="KCW99" s="35"/>
      <c r="KCX99" s="35"/>
      <c r="KCY99" s="35"/>
      <c r="KCZ99" s="35"/>
      <c r="KDA99" s="35"/>
      <c r="KDB99" s="35"/>
      <c r="KDC99" s="35"/>
      <c r="KDD99" s="35"/>
      <c r="KDE99" s="35"/>
      <c r="KDF99" s="35"/>
      <c r="KDG99" s="35"/>
      <c r="KDH99" s="35"/>
      <c r="KDI99" s="35"/>
      <c r="KDJ99" s="35"/>
      <c r="KDK99" s="35"/>
      <c r="KDL99" s="35"/>
      <c r="KDM99" s="35"/>
      <c r="KDN99" s="35"/>
      <c r="KDO99" s="35"/>
      <c r="KDP99" s="35"/>
      <c r="KDQ99" s="35"/>
      <c r="KDR99" s="35"/>
      <c r="KDS99" s="35"/>
      <c r="KDT99" s="35"/>
      <c r="KDU99" s="35"/>
      <c r="KDV99" s="35"/>
      <c r="KDW99" s="35"/>
      <c r="KDX99" s="35"/>
      <c r="KDY99" s="35"/>
      <c r="KDZ99" s="35"/>
      <c r="KEA99" s="35"/>
      <c r="KEB99" s="35"/>
      <c r="KEC99" s="35"/>
      <c r="KED99" s="35"/>
      <c r="KEE99" s="35"/>
      <c r="KEF99" s="35"/>
      <c r="KEG99" s="35"/>
      <c r="KEH99" s="35"/>
      <c r="KEI99" s="35"/>
      <c r="KEJ99" s="35"/>
      <c r="KEK99" s="35"/>
      <c r="KEL99" s="35"/>
      <c r="KEM99" s="35"/>
      <c r="KEN99" s="35"/>
      <c r="KEO99" s="35"/>
      <c r="KEP99" s="35"/>
      <c r="KEQ99" s="35"/>
      <c r="KER99" s="35"/>
      <c r="KES99" s="35"/>
      <c r="KET99" s="35"/>
      <c r="KEU99" s="35"/>
      <c r="KEV99" s="35"/>
      <c r="KEW99" s="35"/>
      <c r="KEX99" s="35"/>
      <c r="KEY99" s="35"/>
      <c r="KEZ99" s="35"/>
      <c r="KFA99" s="35"/>
      <c r="KFB99" s="35"/>
      <c r="KFC99" s="35"/>
      <c r="KFD99" s="35"/>
      <c r="KFE99" s="35"/>
      <c r="KFF99" s="35"/>
      <c r="KFG99" s="35"/>
      <c r="KFH99" s="35"/>
      <c r="KFI99" s="35"/>
      <c r="KFJ99" s="35"/>
      <c r="KFK99" s="35"/>
      <c r="KFL99" s="35"/>
      <c r="KFM99" s="35"/>
      <c r="KFN99" s="35"/>
      <c r="KFO99" s="35"/>
      <c r="KFP99" s="35"/>
      <c r="KFQ99" s="35"/>
      <c r="KFR99" s="35"/>
      <c r="KFS99" s="35"/>
      <c r="KFT99" s="35"/>
      <c r="KFU99" s="35"/>
      <c r="KFV99" s="35"/>
      <c r="KFW99" s="35"/>
      <c r="KFX99" s="35"/>
      <c r="KFY99" s="35"/>
      <c r="KFZ99" s="35"/>
      <c r="KGA99" s="35"/>
      <c r="KGB99" s="35"/>
      <c r="KGC99" s="35"/>
      <c r="KGD99" s="35"/>
      <c r="KGE99" s="35"/>
      <c r="KGF99" s="35"/>
      <c r="KGG99" s="35"/>
      <c r="KGH99" s="35"/>
      <c r="KGI99" s="35"/>
      <c r="KGJ99" s="35"/>
      <c r="KGK99" s="35"/>
      <c r="KGL99" s="35"/>
      <c r="KGM99" s="35"/>
      <c r="KGN99" s="35"/>
      <c r="KGO99" s="35"/>
      <c r="KGP99" s="35"/>
      <c r="KGQ99" s="35"/>
      <c r="KGR99" s="35"/>
      <c r="KGS99" s="35"/>
      <c r="KGT99" s="35"/>
      <c r="KGU99" s="35"/>
      <c r="KGV99" s="35"/>
      <c r="KGW99" s="35"/>
      <c r="KGX99" s="35"/>
      <c r="KGY99" s="35"/>
      <c r="KGZ99" s="35"/>
      <c r="KHA99" s="35"/>
      <c r="KHB99" s="35"/>
      <c r="KHC99" s="35"/>
      <c r="KHD99" s="35"/>
      <c r="KHE99" s="35"/>
      <c r="KHF99" s="35"/>
      <c r="KHG99" s="35"/>
      <c r="KHH99" s="35"/>
      <c r="KHI99" s="35"/>
      <c r="KHJ99" s="35"/>
      <c r="KHK99" s="35"/>
      <c r="KHL99" s="35"/>
      <c r="KHM99" s="35"/>
      <c r="KHN99" s="35"/>
      <c r="KHO99" s="35"/>
      <c r="KHP99" s="35"/>
      <c r="KHQ99" s="35"/>
      <c r="KHR99" s="35"/>
      <c r="KHS99" s="35"/>
      <c r="KHT99" s="35"/>
      <c r="KHU99" s="35"/>
      <c r="KHV99" s="35"/>
      <c r="KHW99" s="35"/>
      <c r="KHX99" s="35"/>
      <c r="KHY99" s="35"/>
      <c r="KHZ99" s="35"/>
      <c r="KIA99" s="35"/>
      <c r="KIB99" s="35"/>
      <c r="KIC99" s="35"/>
      <c r="KID99" s="35"/>
      <c r="KIE99" s="35"/>
      <c r="KIF99" s="35"/>
      <c r="KIG99" s="35"/>
      <c r="KIH99" s="35"/>
      <c r="KII99" s="35"/>
      <c r="KIJ99" s="35"/>
      <c r="KIK99" s="35"/>
      <c r="KIL99" s="35"/>
      <c r="KIM99" s="35"/>
      <c r="KIN99" s="35"/>
      <c r="KIO99" s="35"/>
      <c r="KIP99" s="35"/>
      <c r="KIQ99" s="35"/>
      <c r="KIR99" s="35"/>
      <c r="KIS99" s="35"/>
      <c r="KIT99" s="35"/>
      <c r="KIU99" s="35"/>
      <c r="KIV99" s="35"/>
      <c r="KIW99" s="35"/>
      <c r="KIX99" s="35"/>
      <c r="KIY99" s="35"/>
      <c r="KIZ99" s="35"/>
      <c r="KJA99" s="35"/>
      <c r="KJB99" s="35"/>
      <c r="KJC99" s="35"/>
      <c r="KJD99" s="35"/>
      <c r="KJE99" s="35"/>
      <c r="KJF99" s="35"/>
      <c r="KJG99" s="35"/>
      <c r="KJH99" s="35"/>
      <c r="KJI99" s="35"/>
      <c r="KJJ99" s="35"/>
      <c r="KJK99" s="35"/>
      <c r="KJL99" s="35"/>
      <c r="KJM99" s="35"/>
      <c r="KJN99" s="35"/>
      <c r="KJO99" s="35"/>
      <c r="KJP99" s="35"/>
      <c r="KJQ99" s="35"/>
      <c r="KJR99" s="35"/>
      <c r="KJS99" s="35"/>
      <c r="KJT99" s="35"/>
      <c r="KJU99" s="35"/>
      <c r="KJV99" s="35"/>
      <c r="KJW99" s="35"/>
      <c r="KJX99" s="35"/>
      <c r="KJY99" s="35"/>
      <c r="KJZ99" s="35"/>
      <c r="KKA99" s="35"/>
      <c r="KKB99" s="35"/>
      <c r="KKC99" s="35"/>
      <c r="KKD99" s="35"/>
      <c r="KKE99" s="35"/>
      <c r="KKF99" s="35"/>
      <c r="KKG99" s="35"/>
      <c r="KKH99" s="35"/>
      <c r="KKI99" s="35"/>
      <c r="KKJ99" s="35"/>
      <c r="KKK99" s="35"/>
      <c r="KKL99" s="35"/>
      <c r="KKM99" s="35"/>
      <c r="KKN99" s="35"/>
      <c r="KKO99" s="35"/>
      <c r="KKP99" s="35"/>
      <c r="KKQ99" s="35"/>
      <c r="KKR99" s="35"/>
      <c r="KKS99" s="35"/>
      <c r="KKT99" s="35"/>
      <c r="KKU99" s="35"/>
      <c r="KKV99" s="35"/>
      <c r="KKW99" s="35"/>
      <c r="KKX99" s="35"/>
      <c r="KKY99" s="35"/>
      <c r="KKZ99" s="35"/>
      <c r="KLA99" s="35"/>
      <c r="KLB99" s="35"/>
      <c r="KLC99" s="35"/>
      <c r="KLD99" s="35"/>
      <c r="KLE99" s="35"/>
      <c r="KLF99" s="35"/>
      <c r="KLG99" s="35"/>
      <c r="KLH99" s="35"/>
      <c r="KLI99" s="35"/>
      <c r="KLJ99" s="35"/>
      <c r="KLK99" s="35"/>
      <c r="KLL99" s="35"/>
      <c r="KLM99" s="35"/>
      <c r="KLN99" s="35"/>
      <c r="KLO99" s="35"/>
      <c r="KLP99" s="35"/>
      <c r="KLQ99" s="35"/>
      <c r="KLR99" s="35"/>
      <c r="KLS99" s="35"/>
      <c r="KLT99" s="35"/>
      <c r="KLU99" s="35"/>
      <c r="KLV99" s="35"/>
      <c r="KLW99" s="35"/>
      <c r="KLX99" s="35"/>
      <c r="KLY99" s="35"/>
      <c r="KLZ99" s="35"/>
      <c r="KMA99" s="35"/>
      <c r="KMB99" s="35"/>
      <c r="KMC99" s="35"/>
      <c r="KMD99" s="35"/>
      <c r="KME99" s="35"/>
      <c r="KMF99" s="35"/>
      <c r="KMG99" s="35"/>
      <c r="KMH99" s="35"/>
      <c r="KMI99" s="35"/>
      <c r="KMJ99" s="35"/>
      <c r="KMK99" s="35"/>
      <c r="KML99" s="35"/>
      <c r="KMM99" s="35"/>
      <c r="KMN99" s="35"/>
      <c r="KMO99" s="35"/>
      <c r="KMP99" s="35"/>
      <c r="KMQ99" s="35"/>
      <c r="KMR99" s="35"/>
      <c r="KMS99" s="35"/>
      <c r="KMT99" s="35"/>
      <c r="KMU99" s="35"/>
      <c r="KMV99" s="35"/>
      <c r="KMW99" s="35"/>
      <c r="KMX99" s="35"/>
      <c r="KMY99" s="35"/>
      <c r="KMZ99" s="35"/>
      <c r="KNA99" s="35"/>
      <c r="KNB99" s="35"/>
      <c r="KNC99" s="35"/>
      <c r="KND99" s="35"/>
      <c r="KNE99" s="35"/>
      <c r="KNF99" s="35"/>
      <c r="KNG99" s="35"/>
      <c r="KNH99" s="35"/>
      <c r="KNI99" s="35"/>
      <c r="KNJ99" s="35"/>
      <c r="KNK99" s="35"/>
      <c r="KNL99" s="35"/>
      <c r="KNM99" s="35"/>
      <c r="KNN99" s="35"/>
      <c r="KNO99" s="35"/>
      <c r="KNP99" s="35"/>
      <c r="KNQ99" s="35"/>
      <c r="KNR99" s="35"/>
      <c r="KNS99" s="35"/>
      <c r="KNT99" s="35"/>
      <c r="KNU99" s="35"/>
      <c r="KNV99" s="35"/>
      <c r="KNW99" s="35"/>
      <c r="KNX99" s="35"/>
      <c r="KNY99" s="35"/>
      <c r="KNZ99" s="35"/>
      <c r="KOA99" s="35"/>
      <c r="KOB99" s="35"/>
      <c r="KOC99" s="35"/>
      <c r="KOD99" s="35"/>
      <c r="KOE99" s="35"/>
      <c r="KOF99" s="35"/>
      <c r="KOG99" s="35"/>
      <c r="KOH99" s="35"/>
      <c r="KOI99" s="35"/>
      <c r="KOJ99" s="35"/>
      <c r="KOK99" s="35"/>
      <c r="KOL99" s="35"/>
      <c r="KOM99" s="35"/>
      <c r="KON99" s="35"/>
      <c r="KOO99" s="35"/>
      <c r="KOP99" s="35"/>
      <c r="KOQ99" s="35"/>
      <c r="KOR99" s="35"/>
      <c r="KOS99" s="35"/>
      <c r="KOT99" s="35"/>
      <c r="KOU99" s="35"/>
      <c r="KOV99" s="35"/>
      <c r="KOW99" s="35"/>
      <c r="KOX99" s="35"/>
      <c r="KOY99" s="35"/>
      <c r="KOZ99" s="35"/>
      <c r="KPA99" s="35"/>
      <c r="KPB99" s="35"/>
      <c r="KPC99" s="35"/>
      <c r="KPD99" s="35"/>
      <c r="KPE99" s="35"/>
      <c r="KPF99" s="35"/>
      <c r="KPG99" s="35"/>
      <c r="KPH99" s="35"/>
      <c r="KPI99" s="35"/>
      <c r="KPJ99" s="35"/>
      <c r="KPK99" s="35"/>
      <c r="KPL99" s="35"/>
      <c r="KPM99" s="35"/>
      <c r="KPN99" s="35"/>
      <c r="KPO99" s="35"/>
      <c r="KPP99" s="35"/>
      <c r="KPQ99" s="35"/>
      <c r="KPR99" s="35"/>
      <c r="KPS99" s="35"/>
      <c r="KPT99" s="35"/>
      <c r="KPU99" s="35"/>
      <c r="KPV99" s="35"/>
      <c r="KPW99" s="35"/>
      <c r="KPX99" s="35"/>
      <c r="KPY99" s="35"/>
      <c r="KPZ99" s="35"/>
      <c r="KQA99" s="35"/>
      <c r="KQB99" s="35"/>
      <c r="KQC99" s="35"/>
      <c r="KQD99" s="35"/>
      <c r="KQE99" s="35"/>
      <c r="KQF99" s="35"/>
      <c r="KQG99" s="35"/>
      <c r="KQH99" s="35"/>
      <c r="KQI99" s="35"/>
      <c r="KQJ99" s="35"/>
      <c r="KQK99" s="35"/>
      <c r="KQL99" s="35"/>
      <c r="KQM99" s="35"/>
      <c r="KQN99" s="35"/>
      <c r="KQO99" s="35"/>
      <c r="KQP99" s="35"/>
      <c r="KQQ99" s="35"/>
      <c r="KQR99" s="35"/>
      <c r="KQS99" s="35"/>
      <c r="KQT99" s="35"/>
      <c r="KQU99" s="35"/>
      <c r="KQV99" s="35"/>
      <c r="KQW99" s="35"/>
      <c r="KQX99" s="35"/>
      <c r="KQY99" s="35"/>
      <c r="KQZ99" s="35"/>
      <c r="KRA99" s="35"/>
      <c r="KRB99" s="35"/>
      <c r="KRC99" s="35"/>
      <c r="KRD99" s="35"/>
      <c r="KRE99" s="35"/>
      <c r="KRF99" s="35"/>
      <c r="KRG99" s="35"/>
      <c r="KRH99" s="35"/>
      <c r="KRI99" s="35"/>
      <c r="KRJ99" s="35"/>
      <c r="KRK99" s="35"/>
      <c r="KRL99" s="35"/>
      <c r="KRM99" s="35"/>
      <c r="KRN99" s="35"/>
      <c r="KRO99" s="35"/>
      <c r="KRP99" s="35"/>
      <c r="KRQ99" s="35"/>
      <c r="KRR99" s="35"/>
      <c r="KRS99" s="35"/>
      <c r="KRT99" s="35"/>
      <c r="KRU99" s="35"/>
      <c r="KRV99" s="35"/>
      <c r="KRW99" s="35"/>
      <c r="KRX99" s="35"/>
      <c r="KRY99" s="35"/>
      <c r="KRZ99" s="35"/>
      <c r="KSA99" s="35"/>
      <c r="KSB99" s="35"/>
      <c r="KSC99" s="35"/>
      <c r="KSD99" s="35"/>
      <c r="KSE99" s="35"/>
      <c r="KSF99" s="35"/>
      <c r="KSG99" s="35"/>
      <c r="KSH99" s="35"/>
      <c r="KSI99" s="35"/>
      <c r="KSJ99" s="35"/>
      <c r="KSK99" s="35"/>
      <c r="KSL99" s="35"/>
      <c r="KSM99" s="35"/>
      <c r="KSN99" s="35"/>
      <c r="KSO99" s="35"/>
      <c r="KSP99" s="35"/>
      <c r="KSQ99" s="35"/>
      <c r="KSR99" s="35"/>
      <c r="KSS99" s="35"/>
      <c r="KST99" s="35"/>
      <c r="KSU99" s="35"/>
      <c r="KSV99" s="35"/>
      <c r="KSW99" s="35"/>
      <c r="KSX99" s="35"/>
      <c r="KSY99" s="35"/>
      <c r="KSZ99" s="35"/>
      <c r="KTA99" s="35"/>
      <c r="KTB99" s="35"/>
      <c r="KTC99" s="35"/>
      <c r="KTD99" s="35"/>
      <c r="KTE99" s="35"/>
      <c r="KTF99" s="35"/>
      <c r="KTG99" s="35"/>
      <c r="KTH99" s="35"/>
      <c r="KTI99" s="35"/>
      <c r="KTJ99" s="35"/>
      <c r="KTK99" s="35"/>
      <c r="KTL99" s="35"/>
      <c r="KTM99" s="35"/>
      <c r="KTN99" s="35"/>
      <c r="KTO99" s="35"/>
      <c r="KTP99" s="35"/>
      <c r="KTQ99" s="35"/>
      <c r="KTR99" s="35"/>
      <c r="KTS99" s="35"/>
      <c r="KTT99" s="35"/>
      <c r="KTU99" s="35"/>
      <c r="KTV99" s="35"/>
      <c r="KTW99" s="35"/>
      <c r="KTX99" s="35"/>
      <c r="KTY99" s="35"/>
      <c r="KTZ99" s="35"/>
      <c r="KUA99" s="35"/>
      <c r="KUB99" s="35"/>
      <c r="KUC99" s="35"/>
      <c r="KUD99" s="35"/>
      <c r="KUE99" s="35"/>
      <c r="KUF99" s="35"/>
      <c r="KUG99" s="35"/>
      <c r="KUH99" s="35"/>
      <c r="KUI99" s="35"/>
      <c r="KUJ99" s="35"/>
      <c r="KUK99" s="35"/>
      <c r="KUL99" s="35"/>
      <c r="KUM99" s="35"/>
      <c r="KUN99" s="35"/>
      <c r="KUO99" s="35"/>
      <c r="KUP99" s="35"/>
      <c r="KUQ99" s="35"/>
      <c r="KUR99" s="35"/>
      <c r="KUS99" s="35"/>
      <c r="KUT99" s="35"/>
      <c r="KUU99" s="35"/>
      <c r="KUV99" s="35"/>
      <c r="KUW99" s="35"/>
      <c r="KUX99" s="35"/>
      <c r="KUY99" s="35"/>
      <c r="KUZ99" s="35"/>
      <c r="KVA99" s="35"/>
      <c r="KVB99" s="35"/>
      <c r="KVC99" s="35"/>
      <c r="KVD99" s="35"/>
      <c r="KVE99" s="35"/>
      <c r="KVF99" s="35"/>
      <c r="KVG99" s="35"/>
      <c r="KVH99" s="35"/>
      <c r="KVI99" s="35"/>
      <c r="KVJ99" s="35"/>
      <c r="KVK99" s="35"/>
      <c r="KVL99" s="35"/>
      <c r="KVM99" s="35"/>
      <c r="KVN99" s="35"/>
      <c r="KVO99" s="35"/>
      <c r="KVP99" s="35"/>
      <c r="KVQ99" s="35"/>
      <c r="KVR99" s="35"/>
      <c r="KVS99" s="35"/>
      <c r="KVT99" s="35"/>
      <c r="KVU99" s="35"/>
      <c r="KVV99" s="35"/>
      <c r="KVW99" s="35"/>
      <c r="KVX99" s="35"/>
      <c r="KVY99" s="35"/>
      <c r="KVZ99" s="35"/>
      <c r="KWA99" s="35"/>
      <c r="KWB99" s="35"/>
      <c r="KWC99" s="35"/>
      <c r="KWD99" s="35"/>
      <c r="KWE99" s="35"/>
      <c r="KWF99" s="35"/>
      <c r="KWG99" s="35"/>
      <c r="KWH99" s="35"/>
      <c r="KWI99" s="35"/>
      <c r="KWJ99" s="35"/>
      <c r="KWK99" s="35"/>
      <c r="KWL99" s="35"/>
      <c r="KWM99" s="35"/>
      <c r="KWN99" s="35"/>
      <c r="KWO99" s="35"/>
      <c r="KWP99" s="35"/>
      <c r="KWQ99" s="35"/>
      <c r="KWR99" s="35"/>
      <c r="KWS99" s="35"/>
      <c r="KWT99" s="35"/>
      <c r="KWU99" s="35"/>
      <c r="KWV99" s="35"/>
      <c r="KWW99" s="35"/>
      <c r="KWX99" s="35"/>
      <c r="KWY99" s="35"/>
      <c r="KWZ99" s="35"/>
      <c r="KXA99" s="35"/>
      <c r="KXB99" s="35"/>
      <c r="KXC99" s="35"/>
      <c r="KXD99" s="35"/>
      <c r="KXE99" s="35"/>
      <c r="KXF99" s="35"/>
      <c r="KXG99" s="35"/>
      <c r="KXH99" s="35"/>
      <c r="KXI99" s="35"/>
      <c r="KXJ99" s="35"/>
      <c r="KXK99" s="35"/>
      <c r="KXL99" s="35"/>
      <c r="KXM99" s="35"/>
      <c r="KXN99" s="35"/>
      <c r="KXO99" s="35"/>
      <c r="KXP99" s="35"/>
      <c r="KXQ99" s="35"/>
      <c r="KXR99" s="35"/>
      <c r="KXS99" s="35"/>
      <c r="KXT99" s="35"/>
      <c r="KXU99" s="35"/>
      <c r="KXV99" s="35"/>
      <c r="KXW99" s="35"/>
      <c r="KXX99" s="35"/>
      <c r="KXY99" s="35"/>
      <c r="KXZ99" s="35"/>
      <c r="KYA99" s="35"/>
      <c r="KYB99" s="35"/>
      <c r="KYC99" s="35"/>
      <c r="KYD99" s="35"/>
      <c r="KYE99" s="35"/>
      <c r="KYF99" s="35"/>
      <c r="KYG99" s="35"/>
      <c r="KYH99" s="35"/>
      <c r="KYI99" s="35"/>
      <c r="KYJ99" s="35"/>
      <c r="KYK99" s="35"/>
      <c r="KYL99" s="35"/>
      <c r="KYM99" s="35"/>
      <c r="KYN99" s="35"/>
      <c r="KYO99" s="35"/>
      <c r="KYP99" s="35"/>
      <c r="KYQ99" s="35"/>
      <c r="KYR99" s="35"/>
      <c r="KYS99" s="35"/>
      <c r="KYT99" s="35"/>
      <c r="KYU99" s="35"/>
      <c r="KYV99" s="35"/>
      <c r="KYW99" s="35"/>
      <c r="KYX99" s="35"/>
      <c r="KYY99" s="35"/>
      <c r="KYZ99" s="35"/>
      <c r="KZA99" s="35"/>
      <c r="KZB99" s="35"/>
      <c r="KZC99" s="35"/>
      <c r="KZD99" s="35"/>
      <c r="KZE99" s="35"/>
      <c r="KZF99" s="35"/>
      <c r="KZG99" s="35"/>
      <c r="KZH99" s="35"/>
      <c r="KZI99" s="35"/>
      <c r="KZJ99" s="35"/>
      <c r="KZK99" s="35"/>
      <c r="KZL99" s="35"/>
      <c r="KZM99" s="35"/>
      <c r="KZN99" s="35"/>
      <c r="KZO99" s="35"/>
      <c r="KZP99" s="35"/>
      <c r="KZQ99" s="35"/>
      <c r="KZR99" s="35"/>
      <c r="KZS99" s="35"/>
      <c r="KZT99" s="35"/>
      <c r="KZU99" s="35"/>
      <c r="KZV99" s="35"/>
      <c r="KZW99" s="35"/>
      <c r="KZX99" s="35"/>
      <c r="KZY99" s="35"/>
      <c r="KZZ99" s="35"/>
      <c r="LAA99" s="35"/>
      <c r="LAB99" s="35"/>
      <c r="LAC99" s="35"/>
      <c r="LAD99" s="35"/>
      <c r="LAE99" s="35"/>
      <c r="LAF99" s="35"/>
      <c r="LAG99" s="35"/>
      <c r="LAH99" s="35"/>
      <c r="LAI99" s="35"/>
      <c r="LAJ99" s="35"/>
      <c r="LAK99" s="35"/>
      <c r="LAL99" s="35"/>
      <c r="LAM99" s="35"/>
      <c r="LAN99" s="35"/>
      <c r="LAO99" s="35"/>
      <c r="LAP99" s="35"/>
      <c r="LAQ99" s="35"/>
      <c r="LAR99" s="35"/>
      <c r="LAS99" s="35"/>
      <c r="LAT99" s="35"/>
      <c r="LAU99" s="35"/>
      <c r="LAV99" s="35"/>
      <c r="LAW99" s="35"/>
      <c r="LAX99" s="35"/>
      <c r="LAY99" s="35"/>
      <c r="LAZ99" s="35"/>
      <c r="LBA99" s="35"/>
      <c r="LBB99" s="35"/>
      <c r="LBC99" s="35"/>
      <c r="LBD99" s="35"/>
      <c r="LBE99" s="35"/>
      <c r="LBF99" s="35"/>
      <c r="LBG99" s="35"/>
      <c r="LBH99" s="35"/>
      <c r="LBI99" s="35"/>
      <c r="LBJ99" s="35"/>
      <c r="LBK99" s="35"/>
      <c r="LBL99" s="35"/>
      <c r="LBM99" s="35"/>
      <c r="LBN99" s="35"/>
      <c r="LBO99" s="35"/>
      <c r="LBP99" s="35"/>
      <c r="LBQ99" s="35"/>
      <c r="LBR99" s="35"/>
      <c r="LBS99" s="35"/>
      <c r="LBT99" s="35"/>
      <c r="LBU99" s="35"/>
      <c r="LBV99" s="35"/>
      <c r="LBW99" s="35"/>
      <c r="LBX99" s="35"/>
      <c r="LBY99" s="35"/>
      <c r="LBZ99" s="35"/>
      <c r="LCA99" s="35"/>
      <c r="LCB99" s="35"/>
      <c r="LCC99" s="35"/>
      <c r="LCD99" s="35"/>
      <c r="LCE99" s="35"/>
      <c r="LCF99" s="35"/>
      <c r="LCG99" s="35"/>
      <c r="LCH99" s="35"/>
      <c r="LCI99" s="35"/>
      <c r="LCJ99" s="35"/>
      <c r="LCK99" s="35"/>
      <c r="LCL99" s="35"/>
      <c r="LCM99" s="35"/>
      <c r="LCN99" s="35"/>
      <c r="LCO99" s="35"/>
      <c r="LCP99" s="35"/>
      <c r="LCQ99" s="35"/>
      <c r="LCR99" s="35"/>
      <c r="LCS99" s="35"/>
      <c r="LCT99" s="35"/>
      <c r="LCU99" s="35"/>
      <c r="LCV99" s="35"/>
      <c r="LCW99" s="35"/>
      <c r="LCX99" s="35"/>
      <c r="LCY99" s="35"/>
      <c r="LCZ99" s="35"/>
      <c r="LDA99" s="35"/>
      <c r="LDB99" s="35"/>
      <c r="LDC99" s="35"/>
      <c r="LDD99" s="35"/>
      <c r="LDE99" s="35"/>
      <c r="LDF99" s="35"/>
      <c r="LDG99" s="35"/>
      <c r="LDH99" s="35"/>
      <c r="LDI99" s="35"/>
      <c r="LDJ99" s="35"/>
      <c r="LDK99" s="35"/>
      <c r="LDL99" s="35"/>
      <c r="LDM99" s="35"/>
      <c r="LDN99" s="35"/>
      <c r="LDO99" s="35"/>
      <c r="LDP99" s="35"/>
      <c r="LDQ99" s="35"/>
      <c r="LDR99" s="35"/>
      <c r="LDS99" s="35"/>
      <c r="LDT99" s="35"/>
      <c r="LDU99" s="35"/>
      <c r="LDV99" s="35"/>
      <c r="LDW99" s="35"/>
      <c r="LDX99" s="35"/>
      <c r="LDY99" s="35"/>
      <c r="LDZ99" s="35"/>
      <c r="LEA99" s="35"/>
      <c r="LEB99" s="35"/>
      <c r="LEC99" s="35"/>
      <c r="LED99" s="35"/>
      <c r="LEE99" s="35"/>
      <c r="LEF99" s="35"/>
      <c r="LEG99" s="35"/>
      <c r="LEH99" s="35"/>
      <c r="LEI99" s="35"/>
      <c r="LEJ99" s="35"/>
      <c r="LEK99" s="35"/>
      <c r="LEL99" s="35"/>
      <c r="LEM99" s="35"/>
      <c r="LEN99" s="35"/>
      <c r="LEO99" s="35"/>
      <c r="LEP99" s="35"/>
      <c r="LEQ99" s="35"/>
      <c r="LER99" s="35"/>
      <c r="LES99" s="35"/>
      <c r="LET99" s="35"/>
      <c r="LEU99" s="35"/>
      <c r="LEV99" s="35"/>
      <c r="LEW99" s="35"/>
      <c r="LEX99" s="35"/>
      <c r="LEY99" s="35"/>
      <c r="LEZ99" s="35"/>
      <c r="LFA99" s="35"/>
      <c r="LFB99" s="35"/>
      <c r="LFC99" s="35"/>
      <c r="LFD99" s="35"/>
      <c r="LFE99" s="35"/>
      <c r="LFF99" s="35"/>
      <c r="LFG99" s="35"/>
      <c r="LFH99" s="35"/>
      <c r="LFI99" s="35"/>
      <c r="LFJ99" s="35"/>
      <c r="LFK99" s="35"/>
      <c r="LFL99" s="35"/>
      <c r="LFM99" s="35"/>
      <c r="LFN99" s="35"/>
      <c r="LFO99" s="35"/>
      <c r="LFP99" s="35"/>
      <c r="LFQ99" s="35"/>
      <c r="LFR99" s="35"/>
      <c r="LFS99" s="35"/>
      <c r="LFT99" s="35"/>
      <c r="LFU99" s="35"/>
      <c r="LFV99" s="35"/>
      <c r="LFW99" s="35"/>
      <c r="LFX99" s="35"/>
      <c r="LFY99" s="35"/>
      <c r="LFZ99" s="35"/>
      <c r="LGA99" s="35"/>
      <c r="LGB99" s="35"/>
      <c r="LGC99" s="35"/>
      <c r="LGD99" s="35"/>
      <c r="LGE99" s="35"/>
      <c r="LGF99" s="35"/>
      <c r="LGG99" s="35"/>
      <c r="LGH99" s="35"/>
      <c r="LGI99" s="35"/>
      <c r="LGJ99" s="35"/>
      <c r="LGK99" s="35"/>
      <c r="LGL99" s="35"/>
      <c r="LGM99" s="35"/>
      <c r="LGN99" s="35"/>
      <c r="LGO99" s="35"/>
      <c r="LGP99" s="35"/>
      <c r="LGQ99" s="35"/>
      <c r="LGR99" s="35"/>
      <c r="LGS99" s="35"/>
      <c r="LGT99" s="35"/>
      <c r="LGU99" s="35"/>
      <c r="LGV99" s="35"/>
      <c r="LGW99" s="35"/>
      <c r="LGX99" s="35"/>
      <c r="LGY99" s="35"/>
      <c r="LGZ99" s="35"/>
      <c r="LHA99" s="35"/>
      <c r="LHB99" s="35"/>
      <c r="LHC99" s="35"/>
      <c r="LHD99" s="35"/>
      <c r="LHE99" s="35"/>
      <c r="LHF99" s="35"/>
      <c r="LHG99" s="35"/>
      <c r="LHH99" s="35"/>
      <c r="LHI99" s="35"/>
      <c r="LHJ99" s="35"/>
      <c r="LHK99" s="35"/>
      <c r="LHL99" s="35"/>
      <c r="LHM99" s="35"/>
      <c r="LHN99" s="35"/>
      <c r="LHO99" s="35"/>
      <c r="LHP99" s="35"/>
      <c r="LHQ99" s="35"/>
      <c r="LHR99" s="35"/>
      <c r="LHS99" s="35"/>
      <c r="LHT99" s="35"/>
      <c r="LHU99" s="35"/>
      <c r="LHV99" s="35"/>
      <c r="LHW99" s="35"/>
      <c r="LHX99" s="35"/>
      <c r="LHY99" s="35"/>
      <c r="LHZ99" s="35"/>
      <c r="LIA99" s="35"/>
      <c r="LIB99" s="35"/>
      <c r="LIC99" s="35"/>
      <c r="LID99" s="35"/>
      <c r="LIE99" s="35"/>
      <c r="LIF99" s="35"/>
      <c r="LIG99" s="35"/>
      <c r="LIH99" s="35"/>
      <c r="LII99" s="35"/>
      <c r="LIJ99" s="35"/>
      <c r="LIK99" s="35"/>
      <c r="LIL99" s="35"/>
      <c r="LIM99" s="35"/>
      <c r="LIN99" s="35"/>
      <c r="LIO99" s="35"/>
      <c r="LIP99" s="35"/>
      <c r="LIQ99" s="35"/>
      <c r="LIR99" s="35"/>
      <c r="LIS99" s="35"/>
      <c r="LIT99" s="35"/>
      <c r="LIU99" s="35"/>
      <c r="LIV99" s="35"/>
      <c r="LIW99" s="35"/>
      <c r="LIX99" s="35"/>
      <c r="LIY99" s="35"/>
      <c r="LIZ99" s="35"/>
      <c r="LJA99" s="35"/>
      <c r="LJB99" s="35"/>
      <c r="LJC99" s="35"/>
      <c r="LJD99" s="35"/>
      <c r="LJE99" s="35"/>
      <c r="LJF99" s="35"/>
      <c r="LJG99" s="35"/>
      <c r="LJH99" s="35"/>
      <c r="LJI99" s="35"/>
      <c r="LJJ99" s="35"/>
      <c r="LJK99" s="35"/>
      <c r="LJL99" s="35"/>
      <c r="LJM99" s="35"/>
      <c r="LJN99" s="35"/>
      <c r="LJO99" s="35"/>
      <c r="LJP99" s="35"/>
      <c r="LJQ99" s="35"/>
      <c r="LJR99" s="35"/>
      <c r="LJS99" s="35"/>
      <c r="LJT99" s="35"/>
      <c r="LJU99" s="35"/>
      <c r="LJV99" s="35"/>
      <c r="LJW99" s="35"/>
      <c r="LJX99" s="35"/>
      <c r="LJY99" s="35"/>
      <c r="LJZ99" s="35"/>
      <c r="LKA99" s="35"/>
      <c r="LKB99" s="35"/>
      <c r="LKC99" s="35"/>
      <c r="LKD99" s="35"/>
      <c r="LKE99" s="35"/>
      <c r="LKF99" s="35"/>
      <c r="LKG99" s="35"/>
      <c r="LKH99" s="35"/>
      <c r="LKI99" s="35"/>
      <c r="LKJ99" s="35"/>
      <c r="LKK99" s="35"/>
      <c r="LKL99" s="35"/>
      <c r="LKM99" s="35"/>
      <c r="LKN99" s="35"/>
      <c r="LKO99" s="35"/>
      <c r="LKP99" s="35"/>
      <c r="LKQ99" s="35"/>
      <c r="LKR99" s="35"/>
      <c r="LKS99" s="35"/>
      <c r="LKT99" s="35"/>
      <c r="LKU99" s="35"/>
      <c r="LKV99" s="35"/>
      <c r="LKW99" s="35"/>
      <c r="LKX99" s="35"/>
      <c r="LKY99" s="35"/>
      <c r="LKZ99" s="35"/>
      <c r="LLA99" s="35"/>
      <c r="LLB99" s="35"/>
      <c r="LLC99" s="35"/>
      <c r="LLD99" s="35"/>
      <c r="LLE99" s="35"/>
      <c r="LLF99" s="35"/>
      <c r="LLG99" s="35"/>
      <c r="LLH99" s="35"/>
      <c r="LLI99" s="35"/>
      <c r="LLJ99" s="35"/>
      <c r="LLK99" s="35"/>
      <c r="LLL99" s="35"/>
      <c r="LLM99" s="35"/>
      <c r="LLN99" s="35"/>
      <c r="LLO99" s="35"/>
      <c r="LLP99" s="35"/>
      <c r="LLQ99" s="35"/>
      <c r="LLR99" s="35"/>
      <c r="LLS99" s="35"/>
      <c r="LLT99" s="35"/>
      <c r="LLU99" s="35"/>
      <c r="LLV99" s="35"/>
      <c r="LLW99" s="35"/>
      <c r="LLX99" s="35"/>
      <c r="LLY99" s="35"/>
      <c r="LLZ99" s="35"/>
      <c r="LMA99" s="35"/>
      <c r="LMB99" s="35"/>
      <c r="LMC99" s="35"/>
      <c r="LMD99" s="35"/>
      <c r="LME99" s="35"/>
      <c r="LMF99" s="35"/>
      <c r="LMG99" s="35"/>
      <c r="LMH99" s="35"/>
      <c r="LMI99" s="35"/>
      <c r="LMJ99" s="35"/>
      <c r="LMK99" s="35"/>
      <c r="LML99" s="35"/>
      <c r="LMM99" s="35"/>
      <c r="LMN99" s="35"/>
      <c r="LMO99" s="35"/>
      <c r="LMP99" s="35"/>
      <c r="LMQ99" s="35"/>
      <c r="LMR99" s="35"/>
      <c r="LMS99" s="35"/>
      <c r="LMT99" s="35"/>
      <c r="LMU99" s="35"/>
      <c r="LMV99" s="35"/>
      <c r="LMW99" s="35"/>
      <c r="LMX99" s="35"/>
      <c r="LMY99" s="35"/>
      <c r="LMZ99" s="35"/>
      <c r="LNA99" s="35"/>
      <c r="LNB99" s="35"/>
      <c r="LNC99" s="35"/>
      <c r="LND99" s="35"/>
      <c r="LNE99" s="35"/>
      <c r="LNF99" s="35"/>
      <c r="LNG99" s="35"/>
      <c r="LNH99" s="35"/>
      <c r="LNI99" s="35"/>
      <c r="LNJ99" s="35"/>
      <c r="LNK99" s="35"/>
      <c r="LNL99" s="35"/>
      <c r="LNM99" s="35"/>
      <c r="LNN99" s="35"/>
      <c r="LNO99" s="35"/>
      <c r="LNP99" s="35"/>
      <c r="LNQ99" s="35"/>
      <c r="LNR99" s="35"/>
      <c r="LNS99" s="35"/>
      <c r="LNT99" s="35"/>
      <c r="LNU99" s="35"/>
      <c r="LNV99" s="35"/>
      <c r="LNW99" s="35"/>
      <c r="LNX99" s="35"/>
      <c r="LNY99" s="35"/>
      <c r="LNZ99" s="35"/>
      <c r="LOA99" s="35"/>
      <c r="LOB99" s="35"/>
      <c r="LOC99" s="35"/>
      <c r="LOD99" s="35"/>
      <c r="LOE99" s="35"/>
      <c r="LOF99" s="35"/>
      <c r="LOG99" s="35"/>
      <c r="LOH99" s="35"/>
      <c r="LOI99" s="35"/>
      <c r="LOJ99" s="35"/>
      <c r="LOK99" s="35"/>
      <c r="LOL99" s="35"/>
      <c r="LOM99" s="35"/>
      <c r="LON99" s="35"/>
      <c r="LOO99" s="35"/>
      <c r="LOP99" s="35"/>
      <c r="LOQ99" s="35"/>
      <c r="LOR99" s="35"/>
      <c r="LOS99" s="35"/>
      <c r="LOT99" s="35"/>
      <c r="LOU99" s="35"/>
      <c r="LOV99" s="35"/>
      <c r="LOW99" s="35"/>
      <c r="LOX99" s="35"/>
      <c r="LOY99" s="35"/>
      <c r="LOZ99" s="35"/>
      <c r="LPA99" s="35"/>
      <c r="LPB99" s="35"/>
      <c r="LPC99" s="35"/>
      <c r="LPD99" s="35"/>
      <c r="LPE99" s="35"/>
      <c r="LPF99" s="35"/>
      <c r="LPG99" s="35"/>
      <c r="LPH99" s="35"/>
      <c r="LPI99" s="35"/>
      <c r="LPJ99" s="35"/>
      <c r="LPK99" s="35"/>
      <c r="LPL99" s="35"/>
      <c r="LPM99" s="35"/>
      <c r="LPN99" s="35"/>
      <c r="LPO99" s="35"/>
      <c r="LPP99" s="35"/>
      <c r="LPQ99" s="35"/>
      <c r="LPR99" s="35"/>
      <c r="LPS99" s="35"/>
      <c r="LPT99" s="35"/>
      <c r="LPU99" s="35"/>
      <c r="LPV99" s="35"/>
      <c r="LPW99" s="35"/>
      <c r="LPX99" s="35"/>
      <c r="LPY99" s="35"/>
      <c r="LPZ99" s="35"/>
      <c r="LQA99" s="35"/>
      <c r="LQB99" s="35"/>
      <c r="LQC99" s="35"/>
      <c r="LQD99" s="35"/>
      <c r="LQE99" s="35"/>
      <c r="LQF99" s="35"/>
      <c r="LQG99" s="35"/>
      <c r="LQH99" s="35"/>
      <c r="LQI99" s="35"/>
      <c r="LQJ99" s="35"/>
      <c r="LQK99" s="35"/>
      <c r="LQL99" s="35"/>
      <c r="LQM99" s="35"/>
      <c r="LQN99" s="35"/>
      <c r="LQO99" s="35"/>
      <c r="LQP99" s="35"/>
      <c r="LQQ99" s="35"/>
      <c r="LQR99" s="35"/>
      <c r="LQS99" s="35"/>
      <c r="LQT99" s="35"/>
      <c r="LQU99" s="35"/>
      <c r="LQV99" s="35"/>
      <c r="LQW99" s="35"/>
      <c r="LQX99" s="35"/>
      <c r="LQY99" s="35"/>
      <c r="LQZ99" s="35"/>
      <c r="LRA99" s="35"/>
      <c r="LRB99" s="35"/>
      <c r="LRC99" s="35"/>
      <c r="LRD99" s="35"/>
      <c r="LRE99" s="35"/>
      <c r="LRF99" s="35"/>
      <c r="LRG99" s="35"/>
      <c r="LRH99" s="35"/>
      <c r="LRI99" s="35"/>
      <c r="LRJ99" s="35"/>
      <c r="LRK99" s="35"/>
      <c r="LRL99" s="35"/>
      <c r="LRM99" s="35"/>
      <c r="LRN99" s="35"/>
      <c r="LRO99" s="35"/>
      <c r="LRP99" s="35"/>
      <c r="LRQ99" s="35"/>
      <c r="LRR99" s="35"/>
      <c r="LRS99" s="35"/>
      <c r="LRT99" s="35"/>
      <c r="LRU99" s="35"/>
      <c r="LRV99" s="35"/>
      <c r="LRW99" s="35"/>
      <c r="LRX99" s="35"/>
      <c r="LRY99" s="35"/>
      <c r="LRZ99" s="35"/>
      <c r="LSA99" s="35"/>
      <c r="LSB99" s="35"/>
      <c r="LSC99" s="35"/>
      <c r="LSD99" s="35"/>
      <c r="LSE99" s="35"/>
      <c r="LSF99" s="35"/>
      <c r="LSG99" s="35"/>
      <c r="LSH99" s="35"/>
      <c r="LSI99" s="35"/>
      <c r="LSJ99" s="35"/>
      <c r="LSK99" s="35"/>
      <c r="LSL99" s="35"/>
      <c r="LSM99" s="35"/>
      <c r="LSN99" s="35"/>
      <c r="LSO99" s="35"/>
      <c r="LSP99" s="35"/>
      <c r="LSQ99" s="35"/>
      <c r="LSR99" s="35"/>
      <c r="LSS99" s="35"/>
      <c r="LST99" s="35"/>
      <c r="LSU99" s="35"/>
      <c r="LSV99" s="35"/>
      <c r="LSW99" s="35"/>
      <c r="LSX99" s="35"/>
      <c r="LSY99" s="35"/>
      <c r="LSZ99" s="35"/>
      <c r="LTA99" s="35"/>
      <c r="LTB99" s="35"/>
      <c r="LTC99" s="35"/>
      <c r="LTD99" s="35"/>
      <c r="LTE99" s="35"/>
      <c r="LTF99" s="35"/>
      <c r="LTG99" s="35"/>
      <c r="LTH99" s="35"/>
      <c r="LTI99" s="35"/>
      <c r="LTJ99" s="35"/>
      <c r="LTK99" s="35"/>
      <c r="LTL99" s="35"/>
      <c r="LTM99" s="35"/>
      <c r="LTN99" s="35"/>
      <c r="LTO99" s="35"/>
      <c r="LTP99" s="35"/>
      <c r="LTQ99" s="35"/>
      <c r="LTR99" s="35"/>
      <c r="LTS99" s="35"/>
      <c r="LTT99" s="35"/>
      <c r="LTU99" s="35"/>
      <c r="LTV99" s="35"/>
      <c r="LTW99" s="35"/>
      <c r="LTX99" s="35"/>
      <c r="LTY99" s="35"/>
      <c r="LTZ99" s="35"/>
      <c r="LUA99" s="35"/>
      <c r="LUB99" s="35"/>
      <c r="LUC99" s="35"/>
      <c r="LUD99" s="35"/>
      <c r="LUE99" s="35"/>
      <c r="LUF99" s="35"/>
      <c r="LUG99" s="35"/>
      <c r="LUH99" s="35"/>
      <c r="LUI99" s="35"/>
      <c r="LUJ99" s="35"/>
      <c r="LUK99" s="35"/>
      <c r="LUL99" s="35"/>
      <c r="LUM99" s="35"/>
      <c r="LUN99" s="35"/>
      <c r="LUO99" s="35"/>
      <c r="LUP99" s="35"/>
      <c r="LUQ99" s="35"/>
      <c r="LUR99" s="35"/>
      <c r="LUS99" s="35"/>
      <c r="LUT99" s="35"/>
      <c r="LUU99" s="35"/>
      <c r="LUV99" s="35"/>
      <c r="LUW99" s="35"/>
      <c r="LUX99" s="35"/>
      <c r="LUY99" s="35"/>
      <c r="LUZ99" s="35"/>
      <c r="LVA99" s="35"/>
      <c r="LVB99" s="35"/>
      <c r="LVC99" s="35"/>
      <c r="LVD99" s="35"/>
      <c r="LVE99" s="35"/>
      <c r="LVF99" s="35"/>
      <c r="LVG99" s="35"/>
      <c r="LVH99" s="35"/>
      <c r="LVI99" s="35"/>
      <c r="LVJ99" s="35"/>
      <c r="LVK99" s="35"/>
      <c r="LVL99" s="35"/>
      <c r="LVM99" s="35"/>
      <c r="LVN99" s="35"/>
      <c r="LVO99" s="35"/>
      <c r="LVP99" s="35"/>
      <c r="LVQ99" s="35"/>
      <c r="LVR99" s="35"/>
      <c r="LVS99" s="35"/>
      <c r="LVT99" s="35"/>
      <c r="LVU99" s="35"/>
      <c r="LVV99" s="35"/>
      <c r="LVW99" s="35"/>
      <c r="LVX99" s="35"/>
      <c r="LVY99" s="35"/>
      <c r="LVZ99" s="35"/>
      <c r="LWA99" s="35"/>
      <c r="LWB99" s="35"/>
      <c r="LWC99" s="35"/>
      <c r="LWD99" s="35"/>
      <c r="LWE99" s="35"/>
      <c r="LWF99" s="35"/>
      <c r="LWG99" s="35"/>
      <c r="LWH99" s="35"/>
      <c r="LWI99" s="35"/>
      <c r="LWJ99" s="35"/>
      <c r="LWK99" s="35"/>
      <c r="LWL99" s="35"/>
      <c r="LWM99" s="35"/>
      <c r="LWN99" s="35"/>
      <c r="LWO99" s="35"/>
      <c r="LWP99" s="35"/>
      <c r="LWQ99" s="35"/>
      <c r="LWR99" s="35"/>
      <c r="LWS99" s="35"/>
      <c r="LWT99" s="35"/>
      <c r="LWU99" s="35"/>
      <c r="LWV99" s="35"/>
      <c r="LWW99" s="35"/>
      <c r="LWX99" s="35"/>
      <c r="LWY99" s="35"/>
      <c r="LWZ99" s="35"/>
      <c r="LXA99" s="35"/>
      <c r="LXB99" s="35"/>
      <c r="LXC99" s="35"/>
      <c r="LXD99" s="35"/>
      <c r="LXE99" s="35"/>
      <c r="LXF99" s="35"/>
      <c r="LXG99" s="35"/>
      <c r="LXH99" s="35"/>
      <c r="LXI99" s="35"/>
      <c r="LXJ99" s="35"/>
      <c r="LXK99" s="35"/>
      <c r="LXL99" s="35"/>
      <c r="LXM99" s="35"/>
      <c r="LXN99" s="35"/>
      <c r="LXO99" s="35"/>
      <c r="LXP99" s="35"/>
      <c r="LXQ99" s="35"/>
      <c r="LXR99" s="35"/>
      <c r="LXS99" s="35"/>
      <c r="LXT99" s="35"/>
      <c r="LXU99" s="35"/>
      <c r="LXV99" s="35"/>
      <c r="LXW99" s="35"/>
      <c r="LXX99" s="35"/>
      <c r="LXY99" s="35"/>
      <c r="LXZ99" s="35"/>
      <c r="LYA99" s="35"/>
      <c r="LYB99" s="35"/>
      <c r="LYC99" s="35"/>
      <c r="LYD99" s="35"/>
      <c r="LYE99" s="35"/>
      <c r="LYF99" s="35"/>
      <c r="LYG99" s="35"/>
      <c r="LYH99" s="35"/>
      <c r="LYI99" s="35"/>
      <c r="LYJ99" s="35"/>
      <c r="LYK99" s="35"/>
      <c r="LYL99" s="35"/>
      <c r="LYM99" s="35"/>
      <c r="LYN99" s="35"/>
      <c r="LYO99" s="35"/>
      <c r="LYP99" s="35"/>
      <c r="LYQ99" s="35"/>
      <c r="LYR99" s="35"/>
      <c r="LYS99" s="35"/>
      <c r="LYT99" s="35"/>
      <c r="LYU99" s="35"/>
      <c r="LYV99" s="35"/>
      <c r="LYW99" s="35"/>
      <c r="LYX99" s="35"/>
      <c r="LYY99" s="35"/>
      <c r="LYZ99" s="35"/>
      <c r="LZA99" s="35"/>
      <c r="LZB99" s="35"/>
      <c r="LZC99" s="35"/>
      <c r="LZD99" s="35"/>
      <c r="LZE99" s="35"/>
      <c r="LZF99" s="35"/>
      <c r="LZG99" s="35"/>
      <c r="LZH99" s="35"/>
      <c r="LZI99" s="35"/>
      <c r="LZJ99" s="35"/>
      <c r="LZK99" s="35"/>
      <c r="LZL99" s="35"/>
      <c r="LZM99" s="35"/>
      <c r="LZN99" s="35"/>
      <c r="LZO99" s="35"/>
      <c r="LZP99" s="35"/>
      <c r="LZQ99" s="35"/>
      <c r="LZR99" s="35"/>
      <c r="LZS99" s="35"/>
      <c r="LZT99" s="35"/>
      <c r="LZU99" s="35"/>
      <c r="LZV99" s="35"/>
      <c r="LZW99" s="35"/>
      <c r="LZX99" s="35"/>
      <c r="LZY99" s="35"/>
      <c r="LZZ99" s="35"/>
      <c r="MAA99" s="35"/>
      <c r="MAB99" s="35"/>
      <c r="MAC99" s="35"/>
      <c r="MAD99" s="35"/>
      <c r="MAE99" s="35"/>
      <c r="MAF99" s="35"/>
      <c r="MAG99" s="35"/>
      <c r="MAH99" s="35"/>
      <c r="MAI99" s="35"/>
      <c r="MAJ99" s="35"/>
      <c r="MAK99" s="35"/>
      <c r="MAL99" s="35"/>
      <c r="MAM99" s="35"/>
      <c r="MAN99" s="35"/>
      <c r="MAO99" s="35"/>
      <c r="MAP99" s="35"/>
      <c r="MAQ99" s="35"/>
      <c r="MAR99" s="35"/>
      <c r="MAS99" s="35"/>
      <c r="MAT99" s="35"/>
      <c r="MAU99" s="35"/>
      <c r="MAV99" s="35"/>
      <c r="MAW99" s="35"/>
      <c r="MAX99" s="35"/>
      <c r="MAY99" s="35"/>
      <c r="MAZ99" s="35"/>
      <c r="MBA99" s="35"/>
      <c r="MBB99" s="35"/>
      <c r="MBC99" s="35"/>
      <c r="MBD99" s="35"/>
      <c r="MBE99" s="35"/>
      <c r="MBF99" s="35"/>
      <c r="MBG99" s="35"/>
      <c r="MBH99" s="35"/>
      <c r="MBI99" s="35"/>
      <c r="MBJ99" s="35"/>
      <c r="MBK99" s="35"/>
      <c r="MBL99" s="35"/>
      <c r="MBM99" s="35"/>
      <c r="MBN99" s="35"/>
      <c r="MBO99" s="35"/>
      <c r="MBP99" s="35"/>
      <c r="MBQ99" s="35"/>
      <c r="MBR99" s="35"/>
      <c r="MBS99" s="35"/>
      <c r="MBT99" s="35"/>
      <c r="MBU99" s="35"/>
      <c r="MBV99" s="35"/>
      <c r="MBW99" s="35"/>
      <c r="MBX99" s="35"/>
      <c r="MBY99" s="35"/>
      <c r="MBZ99" s="35"/>
      <c r="MCA99" s="35"/>
      <c r="MCB99" s="35"/>
      <c r="MCC99" s="35"/>
      <c r="MCD99" s="35"/>
      <c r="MCE99" s="35"/>
      <c r="MCF99" s="35"/>
      <c r="MCG99" s="35"/>
      <c r="MCH99" s="35"/>
      <c r="MCI99" s="35"/>
      <c r="MCJ99" s="35"/>
      <c r="MCK99" s="35"/>
      <c r="MCL99" s="35"/>
      <c r="MCM99" s="35"/>
      <c r="MCN99" s="35"/>
      <c r="MCO99" s="35"/>
      <c r="MCP99" s="35"/>
      <c r="MCQ99" s="35"/>
      <c r="MCR99" s="35"/>
      <c r="MCS99" s="35"/>
      <c r="MCT99" s="35"/>
      <c r="MCU99" s="35"/>
      <c r="MCV99" s="35"/>
      <c r="MCW99" s="35"/>
      <c r="MCX99" s="35"/>
      <c r="MCY99" s="35"/>
      <c r="MCZ99" s="35"/>
      <c r="MDA99" s="35"/>
      <c r="MDB99" s="35"/>
      <c r="MDC99" s="35"/>
      <c r="MDD99" s="35"/>
      <c r="MDE99" s="35"/>
      <c r="MDF99" s="35"/>
      <c r="MDG99" s="35"/>
      <c r="MDH99" s="35"/>
      <c r="MDI99" s="35"/>
      <c r="MDJ99" s="35"/>
      <c r="MDK99" s="35"/>
      <c r="MDL99" s="35"/>
      <c r="MDM99" s="35"/>
      <c r="MDN99" s="35"/>
      <c r="MDO99" s="35"/>
      <c r="MDP99" s="35"/>
      <c r="MDQ99" s="35"/>
      <c r="MDR99" s="35"/>
      <c r="MDS99" s="35"/>
      <c r="MDT99" s="35"/>
      <c r="MDU99" s="35"/>
      <c r="MDV99" s="35"/>
      <c r="MDW99" s="35"/>
      <c r="MDX99" s="35"/>
      <c r="MDY99" s="35"/>
      <c r="MDZ99" s="35"/>
      <c r="MEA99" s="35"/>
      <c r="MEB99" s="35"/>
      <c r="MEC99" s="35"/>
      <c r="MED99" s="35"/>
      <c r="MEE99" s="35"/>
      <c r="MEF99" s="35"/>
      <c r="MEG99" s="35"/>
      <c r="MEH99" s="35"/>
      <c r="MEI99" s="35"/>
      <c r="MEJ99" s="35"/>
      <c r="MEK99" s="35"/>
      <c r="MEL99" s="35"/>
      <c r="MEM99" s="35"/>
      <c r="MEN99" s="35"/>
      <c r="MEO99" s="35"/>
      <c r="MEP99" s="35"/>
      <c r="MEQ99" s="35"/>
      <c r="MER99" s="35"/>
      <c r="MES99" s="35"/>
      <c r="MET99" s="35"/>
      <c r="MEU99" s="35"/>
      <c r="MEV99" s="35"/>
      <c r="MEW99" s="35"/>
      <c r="MEX99" s="35"/>
      <c r="MEY99" s="35"/>
      <c r="MEZ99" s="35"/>
      <c r="MFA99" s="35"/>
      <c r="MFB99" s="35"/>
      <c r="MFC99" s="35"/>
      <c r="MFD99" s="35"/>
      <c r="MFE99" s="35"/>
      <c r="MFF99" s="35"/>
      <c r="MFG99" s="35"/>
      <c r="MFH99" s="35"/>
      <c r="MFI99" s="35"/>
      <c r="MFJ99" s="35"/>
      <c r="MFK99" s="35"/>
      <c r="MFL99" s="35"/>
      <c r="MFM99" s="35"/>
      <c r="MFN99" s="35"/>
      <c r="MFO99" s="35"/>
      <c r="MFP99" s="35"/>
      <c r="MFQ99" s="35"/>
      <c r="MFR99" s="35"/>
      <c r="MFS99" s="35"/>
      <c r="MFT99" s="35"/>
      <c r="MFU99" s="35"/>
      <c r="MFV99" s="35"/>
      <c r="MFW99" s="35"/>
      <c r="MFX99" s="35"/>
      <c r="MFY99" s="35"/>
      <c r="MFZ99" s="35"/>
      <c r="MGA99" s="35"/>
      <c r="MGB99" s="35"/>
      <c r="MGC99" s="35"/>
      <c r="MGD99" s="35"/>
      <c r="MGE99" s="35"/>
      <c r="MGF99" s="35"/>
      <c r="MGG99" s="35"/>
      <c r="MGH99" s="35"/>
      <c r="MGI99" s="35"/>
      <c r="MGJ99" s="35"/>
      <c r="MGK99" s="35"/>
      <c r="MGL99" s="35"/>
      <c r="MGM99" s="35"/>
      <c r="MGN99" s="35"/>
      <c r="MGO99" s="35"/>
      <c r="MGP99" s="35"/>
      <c r="MGQ99" s="35"/>
      <c r="MGR99" s="35"/>
      <c r="MGS99" s="35"/>
      <c r="MGT99" s="35"/>
      <c r="MGU99" s="35"/>
      <c r="MGV99" s="35"/>
      <c r="MGW99" s="35"/>
      <c r="MGX99" s="35"/>
      <c r="MGY99" s="35"/>
      <c r="MGZ99" s="35"/>
      <c r="MHA99" s="35"/>
      <c r="MHB99" s="35"/>
      <c r="MHC99" s="35"/>
      <c r="MHD99" s="35"/>
      <c r="MHE99" s="35"/>
      <c r="MHF99" s="35"/>
      <c r="MHG99" s="35"/>
      <c r="MHH99" s="35"/>
      <c r="MHI99" s="35"/>
      <c r="MHJ99" s="35"/>
      <c r="MHK99" s="35"/>
      <c r="MHL99" s="35"/>
      <c r="MHM99" s="35"/>
      <c r="MHN99" s="35"/>
      <c r="MHO99" s="35"/>
      <c r="MHP99" s="35"/>
      <c r="MHQ99" s="35"/>
      <c r="MHR99" s="35"/>
      <c r="MHS99" s="35"/>
      <c r="MHT99" s="35"/>
      <c r="MHU99" s="35"/>
      <c r="MHV99" s="35"/>
      <c r="MHW99" s="35"/>
      <c r="MHX99" s="35"/>
      <c r="MHY99" s="35"/>
      <c r="MHZ99" s="35"/>
      <c r="MIA99" s="35"/>
      <c r="MIB99" s="35"/>
      <c r="MIC99" s="35"/>
      <c r="MID99" s="35"/>
      <c r="MIE99" s="35"/>
      <c r="MIF99" s="35"/>
      <c r="MIG99" s="35"/>
      <c r="MIH99" s="35"/>
      <c r="MII99" s="35"/>
      <c r="MIJ99" s="35"/>
      <c r="MIK99" s="35"/>
      <c r="MIL99" s="35"/>
      <c r="MIM99" s="35"/>
      <c r="MIN99" s="35"/>
      <c r="MIO99" s="35"/>
      <c r="MIP99" s="35"/>
      <c r="MIQ99" s="35"/>
      <c r="MIR99" s="35"/>
      <c r="MIS99" s="35"/>
      <c r="MIT99" s="35"/>
      <c r="MIU99" s="35"/>
      <c r="MIV99" s="35"/>
      <c r="MIW99" s="35"/>
      <c r="MIX99" s="35"/>
      <c r="MIY99" s="35"/>
      <c r="MIZ99" s="35"/>
      <c r="MJA99" s="35"/>
      <c r="MJB99" s="35"/>
      <c r="MJC99" s="35"/>
      <c r="MJD99" s="35"/>
      <c r="MJE99" s="35"/>
      <c r="MJF99" s="35"/>
      <c r="MJG99" s="35"/>
      <c r="MJH99" s="35"/>
      <c r="MJI99" s="35"/>
      <c r="MJJ99" s="35"/>
      <c r="MJK99" s="35"/>
      <c r="MJL99" s="35"/>
      <c r="MJM99" s="35"/>
      <c r="MJN99" s="35"/>
      <c r="MJO99" s="35"/>
      <c r="MJP99" s="35"/>
      <c r="MJQ99" s="35"/>
      <c r="MJR99" s="35"/>
      <c r="MJS99" s="35"/>
      <c r="MJT99" s="35"/>
      <c r="MJU99" s="35"/>
      <c r="MJV99" s="35"/>
      <c r="MJW99" s="35"/>
      <c r="MJX99" s="35"/>
      <c r="MJY99" s="35"/>
      <c r="MJZ99" s="35"/>
      <c r="MKA99" s="35"/>
      <c r="MKB99" s="35"/>
      <c r="MKC99" s="35"/>
      <c r="MKD99" s="35"/>
      <c r="MKE99" s="35"/>
      <c r="MKF99" s="35"/>
      <c r="MKG99" s="35"/>
      <c r="MKH99" s="35"/>
      <c r="MKI99" s="35"/>
      <c r="MKJ99" s="35"/>
      <c r="MKK99" s="35"/>
      <c r="MKL99" s="35"/>
      <c r="MKM99" s="35"/>
      <c r="MKN99" s="35"/>
      <c r="MKO99" s="35"/>
      <c r="MKP99" s="35"/>
      <c r="MKQ99" s="35"/>
      <c r="MKR99" s="35"/>
      <c r="MKS99" s="35"/>
      <c r="MKT99" s="35"/>
      <c r="MKU99" s="35"/>
      <c r="MKV99" s="35"/>
      <c r="MKW99" s="35"/>
      <c r="MKX99" s="35"/>
      <c r="MKY99" s="35"/>
      <c r="MKZ99" s="35"/>
      <c r="MLA99" s="35"/>
      <c r="MLB99" s="35"/>
      <c r="MLC99" s="35"/>
      <c r="MLD99" s="35"/>
      <c r="MLE99" s="35"/>
      <c r="MLF99" s="35"/>
      <c r="MLG99" s="35"/>
      <c r="MLH99" s="35"/>
      <c r="MLI99" s="35"/>
      <c r="MLJ99" s="35"/>
      <c r="MLK99" s="35"/>
      <c r="MLL99" s="35"/>
      <c r="MLM99" s="35"/>
      <c r="MLN99" s="35"/>
      <c r="MLO99" s="35"/>
      <c r="MLP99" s="35"/>
      <c r="MLQ99" s="35"/>
      <c r="MLR99" s="35"/>
      <c r="MLS99" s="35"/>
      <c r="MLT99" s="35"/>
      <c r="MLU99" s="35"/>
      <c r="MLV99" s="35"/>
      <c r="MLW99" s="35"/>
      <c r="MLX99" s="35"/>
      <c r="MLY99" s="35"/>
      <c r="MLZ99" s="35"/>
      <c r="MMA99" s="35"/>
      <c r="MMB99" s="35"/>
      <c r="MMC99" s="35"/>
      <c r="MMD99" s="35"/>
      <c r="MME99" s="35"/>
      <c r="MMF99" s="35"/>
      <c r="MMG99" s="35"/>
      <c r="MMH99" s="35"/>
      <c r="MMI99" s="35"/>
      <c r="MMJ99" s="35"/>
      <c r="MMK99" s="35"/>
      <c r="MML99" s="35"/>
      <c r="MMM99" s="35"/>
      <c r="MMN99" s="35"/>
      <c r="MMO99" s="35"/>
      <c r="MMP99" s="35"/>
      <c r="MMQ99" s="35"/>
      <c r="MMR99" s="35"/>
      <c r="MMS99" s="35"/>
      <c r="MMT99" s="35"/>
      <c r="MMU99" s="35"/>
      <c r="MMV99" s="35"/>
      <c r="MMW99" s="35"/>
      <c r="MMX99" s="35"/>
      <c r="MMY99" s="35"/>
      <c r="MMZ99" s="35"/>
      <c r="MNA99" s="35"/>
      <c r="MNB99" s="35"/>
      <c r="MNC99" s="35"/>
      <c r="MND99" s="35"/>
      <c r="MNE99" s="35"/>
      <c r="MNF99" s="35"/>
      <c r="MNG99" s="35"/>
      <c r="MNH99" s="35"/>
      <c r="MNI99" s="35"/>
      <c r="MNJ99" s="35"/>
      <c r="MNK99" s="35"/>
      <c r="MNL99" s="35"/>
      <c r="MNM99" s="35"/>
      <c r="MNN99" s="35"/>
      <c r="MNO99" s="35"/>
      <c r="MNP99" s="35"/>
      <c r="MNQ99" s="35"/>
      <c r="MNR99" s="35"/>
      <c r="MNS99" s="35"/>
      <c r="MNT99" s="35"/>
      <c r="MNU99" s="35"/>
      <c r="MNV99" s="35"/>
      <c r="MNW99" s="35"/>
      <c r="MNX99" s="35"/>
      <c r="MNY99" s="35"/>
      <c r="MNZ99" s="35"/>
      <c r="MOA99" s="35"/>
      <c r="MOB99" s="35"/>
      <c r="MOC99" s="35"/>
      <c r="MOD99" s="35"/>
      <c r="MOE99" s="35"/>
      <c r="MOF99" s="35"/>
      <c r="MOG99" s="35"/>
      <c r="MOH99" s="35"/>
      <c r="MOI99" s="35"/>
      <c r="MOJ99" s="35"/>
      <c r="MOK99" s="35"/>
      <c r="MOL99" s="35"/>
      <c r="MOM99" s="35"/>
      <c r="MON99" s="35"/>
      <c r="MOO99" s="35"/>
      <c r="MOP99" s="35"/>
      <c r="MOQ99" s="35"/>
      <c r="MOR99" s="35"/>
      <c r="MOS99" s="35"/>
      <c r="MOT99" s="35"/>
      <c r="MOU99" s="35"/>
      <c r="MOV99" s="35"/>
      <c r="MOW99" s="35"/>
      <c r="MOX99" s="35"/>
      <c r="MOY99" s="35"/>
      <c r="MOZ99" s="35"/>
      <c r="MPA99" s="35"/>
      <c r="MPB99" s="35"/>
      <c r="MPC99" s="35"/>
      <c r="MPD99" s="35"/>
      <c r="MPE99" s="35"/>
      <c r="MPF99" s="35"/>
      <c r="MPG99" s="35"/>
      <c r="MPH99" s="35"/>
      <c r="MPI99" s="35"/>
      <c r="MPJ99" s="35"/>
      <c r="MPK99" s="35"/>
      <c r="MPL99" s="35"/>
      <c r="MPM99" s="35"/>
      <c r="MPN99" s="35"/>
      <c r="MPO99" s="35"/>
      <c r="MPP99" s="35"/>
      <c r="MPQ99" s="35"/>
      <c r="MPR99" s="35"/>
      <c r="MPS99" s="35"/>
      <c r="MPT99" s="35"/>
      <c r="MPU99" s="35"/>
      <c r="MPV99" s="35"/>
      <c r="MPW99" s="35"/>
      <c r="MPX99" s="35"/>
      <c r="MPY99" s="35"/>
      <c r="MPZ99" s="35"/>
      <c r="MQA99" s="35"/>
      <c r="MQB99" s="35"/>
      <c r="MQC99" s="35"/>
      <c r="MQD99" s="35"/>
      <c r="MQE99" s="35"/>
      <c r="MQF99" s="35"/>
      <c r="MQG99" s="35"/>
      <c r="MQH99" s="35"/>
      <c r="MQI99" s="35"/>
      <c r="MQJ99" s="35"/>
      <c r="MQK99" s="35"/>
      <c r="MQL99" s="35"/>
      <c r="MQM99" s="35"/>
      <c r="MQN99" s="35"/>
      <c r="MQO99" s="35"/>
      <c r="MQP99" s="35"/>
      <c r="MQQ99" s="35"/>
      <c r="MQR99" s="35"/>
      <c r="MQS99" s="35"/>
      <c r="MQT99" s="35"/>
      <c r="MQU99" s="35"/>
      <c r="MQV99" s="35"/>
      <c r="MQW99" s="35"/>
      <c r="MQX99" s="35"/>
      <c r="MQY99" s="35"/>
      <c r="MQZ99" s="35"/>
      <c r="MRA99" s="35"/>
      <c r="MRB99" s="35"/>
      <c r="MRC99" s="35"/>
      <c r="MRD99" s="35"/>
      <c r="MRE99" s="35"/>
      <c r="MRF99" s="35"/>
      <c r="MRG99" s="35"/>
      <c r="MRH99" s="35"/>
      <c r="MRI99" s="35"/>
      <c r="MRJ99" s="35"/>
      <c r="MRK99" s="35"/>
      <c r="MRL99" s="35"/>
      <c r="MRM99" s="35"/>
      <c r="MRN99" s="35"/>
      <c r="MRO99" s="35"/>
      <c r="MRP99" s="35"/>
      <c r="MRQ99" s="35"/>
      <c r="MRR99" s="35"/>
      <c r="MRS99" s="35"/>
      <c r="MRT99" s="35"/>
      <c r="MRU99" s="35"/>
      <c r="MRV99" s="35"/>
      <c r="MRW99" s="35"/>
      <c r="MRX99" s="35"/>
      <c r="MRY99" s="35"/>
      <c r="MRZ99" s="35"/>
      <c r="MSA99" s="35"/>
      <c r="MSB99" s="35"/>
      <c r="MSC99" s="35"/>
      <c r="MSD99" s="35"/>
      <c r="MSE99" s="35"/>
      <c r="MSF99" s="35"/>
      <c r="MSG99" s="35"/>
      <c r="MSH99" s="35"/>
      <c r="MSI99" s="35"/>
      <c r="MSJ99" s="35"/>
      <c r="MSK99" s="35"/>
      <c r="MSL99" s="35"/>
      <c r="MSM99" s="35"/>
      <c r="MSN99" s="35"/>
      <c r="MSO99" s="35"/>
      <c r="MSP99" s="35"/>
      <c r="MSQ99" s="35"/>
      <c r="MSR99" s="35"/>
      <c r="MSS99" s="35"/>
      <c r="MST99" s="35"/>
      <c r="MSU99" s="35"/>
      <c r="MSV99" s="35"/>
      <c r="MSW99" s="35"/>
      <c r="MSX99" s="35"/>
      <c r="MSY99" s="35"/>
      <c r="MSZ99" s="35"/>
      <c r="MTA99" s="35"/>
      <c r="MTB99" s="35"/>
      <c r="MTC99" s="35"/>
      <c r="MTD99" s="35"/>
      <c r="MTE99" s="35"/>
      <c r="MTF99" s="35"/>
      <c r="MTG99" s="35"/>
      <c r="MTH99" s="35"/>
      <c r="MTI99" s="35"/>
      <c r="MTJ99" s="35"/>
      <c r="MTK99" s="35"/>
      <c r="MTL99" s="35"/>
      <c r="MTM99" s="35"/>
      <c r="MTN99" s="35"/>
      <c r="MTO99" s="35"/>
      <c r="MTP99" s="35"/>
      <c r="MTQ99" s="35"/>
      <c r="MTR99" s="35"/>
      <c r="MTS99" s="35"/>
      <c r="MTT99" s="35"/>
      <c r="MTU99" s="35"/>
      <c r="MTV99" s="35"/>
      <c r="MTW99" s="35"/>
      <c r="MTX99" s="35"/>
      <c r="MTY99" s="35"/>
      <c r="MTZ99" s="35"/>
      <c r="MUA99" s="35"/>
      <c r="MUB99" s="35"/>
      <c r="MUC99" s="35"/>
      <c r="MUD99" s="35"/>
      <c r="MUE99" s="35"/>
      <c r="MUF99" s="35"/>
      <c r="MUG99" s="35"/>
      <c r="MUH99" s="35"/>
      <c r="MUI99" s="35"/>
      <c r="MUJ99" s="35"/>
      <c r="MUK99" s="35"/>
      <c r="MUL99" s="35"/>
      <c r="MUM99" s="35"/>
      <c r="MUN99" s="35"/>
      <c r="MUO99" s="35"/>
      <c r="MUP99" s="35"/>
      <c r="MUQ99" s="35"/>
      <c r="MUR99" s="35"/>
      <c r="MUS99" s="35"/>
      <c r="MUT99" s="35"/>
      <c r="MUU99" s="35"/>
      <c r="MUV99" s="35"/>
      <c r="MUW99" s="35"/>
      <c r="MUX99" s="35"/>
      <c r="MUY99" s="35"/>
      <c r="MUZ99" s="35"/>
      <c r="MVA99" s="35"/>
      <c r="MVB99" s="35"/>
      <c r="MVC99" s="35"/>
      <c r="MVD99" s="35"/>
      <c r="MVE99" s="35"/>
      <c r="MVF99" s="35"/>
      <c r="MVG99" s="35"/>
      <c r="MVH99" s="35"/>
      <c r="MVI99" s="35"/>
      <c r="MVJ99" s="35"/>
      <c r="MVK99" s="35"/>
      <c r="MVL99" s="35"/>
      <c r="MVM99" s="35"/>
      <c r="MVN99" s="35"/>
      <c r="MVO99" s="35"/>
      <c r="MVP99" s="35"/>
      <c r="MVQ99" s="35"/>
      <c r="MVR99" s="35"/>
      <c r="MVS99" s="35"/>
      <c r="MVT99" s="35"/>
      <c r="MVU99" s="35"/>
      <c r="MVV99" s="35"/>
      <c r="MVW99" s="35"/>
      <c r="MVX99" s="35"/>
      <c r="MVY99" s="35"/>
      <c r="MVZ99" s="35"/>
      <c r="MWA99" s="35"/>
      <c r="MWB99" s="35"/>
      <c r="MWC99" s="35"/>
      <c r="MWD99" s="35"/>
      <c r="MWE99" s="35"/>
      <c r="MWF99" s="35"/>
      <c r="MWG99" s="35"/>
      <c r="MWH99" s="35"/>
      <c r="MWI99" s="35"/>
      <c r="MWJ99" s="35"/>
      <c r="MWK99" s="35"/>
      <c r="MWL99" s="35"/>
      <c r="MWM99" s="35"/>
      <c r="MWN99" s="35"/>
      <c r="MWO99" s="35"/>
      <c r="MWP99" s="35"/>
      <c r="MWQ99" s="35"/>
      <c r="MWR99" s="35"/>
      <c r="MWS99" s="35"/>
      <c r="MWT99" s="35"/>
      <c r="MWU99" s="35"/>
      <c r="MWV99" s="35"/>
      <c r="MWW99" s="35"/>
      <c r="MWX99" s="35"/>
      <c r="MWY99" s="35"/>
      <c r="MWZ99" s="35"/>
      <c r="MXA99" s="35"/>
      <c r="MXB99" s="35"/>
      <c r="MXC99" s="35"/>
      <c r="MXD99" s="35"/>
      <c r="MXE99" s="35"/>
      <c r="MXF99" s="35"/>
      <c r="MXG99" s="35"/>
      <c r="MXH99" s="35"/>
      <c r="MXI99" s="35"/>
      <c r="MXJ99" s="35"/>
      <c r="MXK99" s="35"/>
      <c r="MXL99" s="35"/>
      <c r="MXM99" s="35"/>
      <c r="MXN99" s="35"/>
      <c r="MXO99" s="35"/>
      <c r="MXP99" s="35"/>
      <c r="MXQ99" s="35"/>
      <c r="MXR99" s="35"/>
      <c r="MXS99" s="35"/>
      <c r="MXT99" s="35"/>
      <c r="MXU99" s="35"/>
      <c r="MXV99" s="35"/>
      <c r="MXW99" s="35"/>
      <c r="MXX99" s="35"/>
      <c r="MXY99" s="35"/>
      <c r="MXZ99" s="35"/>
      <c r="MYA99" s="35"/>
      <c r="MYB99" s="35"/>
      <c r="MYC99" s="35"/>
      <c r="MYD99" s="35"/>
      <c r="MYE99" s="35"/>
      <c r="MYF99" s="35"/>
      <c r="MYG99" s="35"/>
      <c r="MYH99" s="35"/>
      <c r="MYI99" s="35"/>
      <c r="MYJ99" s="35"/>
      <c r="MYK99" s="35"/>
      <c r="MYL99" s="35"/>
      <c r="MYM99" s="35"/>
      <c r="MYN99" s="35"/>
      <c r="MYO99" s="35"/>
      <c r="MYP99" s="35"/>
      <c r="MYQ99" s="35"/>
      <c r="MYR99" s="35"/>
      <c r="MYS99" s="35"/>
      <c r="MYT99" s="35"/>
      <c r="MYU99" s="35"/>
      <c r="MYV99" s="35"/>
      <c r="MYW99" s="35"/>
      <c r="MYX99" s="35"/>
      <c r="MYY99" s="35"/>
      <c r="MYZ99" s="35"/>
      <c r="MZA99" s="35"/>
      <c r="MZB99" s="35"/>
      <c r="MZC99" s="35"/>
      <c r="MZD99" s="35"/>
      <c r="MZE99" s="35"/>
      <c r="MZF99" s="35"/>
      <c r="MZG99" s="35"/>
      <c r="MZH99" s="35"/>
      <c r="MZI99" s="35"/>
      <c r="MZJ99" s="35"/>
      <c r="MZK99" s="35"/>
      <c r="MZL99" s="35"/>
      <c r="MZM99" s="35"/>
      <c r="MZN99" s="35"/>
      <c r="MZO99" s="35"/>
      <c r="MZP99" s="35"/>
      <c r="MZQ99" s="35"/>
      <c r="MZR99" s="35"/>
      <c r="MZS99" s="35"/>
      <c r="MZT99" s="35"/>
      <c r="MZU99" s="35"/>
      <c r="MZV99" s="35"/>
      <c r="MZW99" s="35"/>
      <c r="MZX99" s="35"/>
      <c r="MZY99" s="35"/>
      <c r="MZZ99" s="35"/>
      <c r="NAA99" s="35"/>
      <c r="NAB99" s="35"/>
      <c r="NAC99" s="35"/>
      <c r="NAD99" s="35"/>
      <c r="NAE99" s="35"/>
      <c r="NAF99" s="35"/>
      <c r="NAG99" s="35"/>
      <c r="NAH99" s="35"/>
      <c r="NAI99" s="35"/>
      <c r="NAJ99" s="35"/>
      <c r="NAK99" s="35"/>
      <c r="NAL99" s="35"/>
      <c r="NAM99" s="35"/>
      <c r="NAN99" s="35"/>
      <c r="NAO99" s="35"/>
      <c r="NAP99" s="35"/>
      <c r="NAQ99" s="35"/>
      <c r="NAR99" s="35"/>
      <c r="NAS99" s="35"/>
      <c r="NAT99" s="35"/>
      <c r="NAU99" s="35"/>
      <c r="NAV99" s="35"/>
      <c r="NAW99" s="35"/>
      <c r="NAX99" s="35"/>
      <c r="NAY99" s="35"/>
      <c r="NAZ99" s="35"/>
      <c r="NBA99" s="35"/>
      <c r="NBB99" s="35"/>
      <c r="NBC99" s="35"/>
      <c r="NBD99" s="35"/>
      <c r="NBE99" s="35"/>
      <c r="NBF99" s="35"/>
      <c r="NBG99" s="35"/>
      <c r="NBH99" s="35"/>
      <c r="NBI99" s="35"/>
      <c r="NBJ99" s="35"/>
      <c r="NBK99" s="35"/>
      <c r="NBL99" s="35"/>
      <c r="NBM99" s="35"/>
      <c r="NBN99" s="35"/>
      <c r="NBO99" s="35"/>
      <c r="NBP99" s="35"/>
      <c r="NBQ99" s="35"/>
      <c r="NBR99" s="35"/>
      <c r="NBS99" s="35"/>
      <c r="NBT99" s="35"/>
      <c r="NBU99" s="35"/>
      <c r="NBV99" s="35"/>
      <c r="NBW99" s="35"/>
      <c r="NBX99" s="35"/>
      <c r="NBY99" s="35"/>
      <c r="NBZ99" s="35"/>
      <c r="NCA99" s="35"/>
      <c r="NCB99" s="35"/>
      <c r="NCC99" s="35"/>
      <c r="NCD99" s="35"/>
      <c r="NCE99" s="35"/>
      <c r="NCF99" s="35"/>
      <c r="NCG99" s="35"/>
      <c r="NCH99" s="35"/>
      <c r="NCI99" s="35"/>
      <c r="NCJ99" s="35"/>
      <c r="NCK99" s="35"/>
      <c r="NCL99" s="35"/>
      <c r="NCM99" s="35"/>
      <c r="NCN99" s="35"/>
      <c r="NCO99" s="35"/>
      <c r="NCP99" s="35"/>
      <c r="NCQ99" s="35"/>
      <c r="NCR99" s="35"/>
      <c r="NCS99" s="35"/>
      <c r="NCT99" s="35"/>
      <c r="NCU99" s="35"/>
      <c r="NCV99" s="35"/>
      <c r="NCW99" s="35"/>
      <c r="NCX99" s="35"/>
      <c r="NCY99" s="35"/>
      <c r="NCZ99" s="35"/>
      <c r="NDA99" s="35"/>
      <c r="NDB99" s="35"/>
      <c r="NDC99" s="35"/>
      <c r="NDD99" s="35"/>
      <c r="NDE99" s="35"/>
      <c r="NDF99" s="35"/>
      <c r="NDG99" s="35"/>
      <c r="NDH99" s="35"/>
      <c r="NDI99" s="35"/>
      <c r="NDJ99" s="35"/>
      <c r="NDK99" s="35"/>
      <c r="NDL99" s="35"/>
      <c r="NDM99" s="35"/>
      <c r="NDN99" s="35"/>
      <c r="NDO99" s="35"/>
      <c r="NDP99" s="35"/>
      <c r="NDQ99" s="35"/>
      <c r="NDR99" s="35"/>
      <c r="NDS99" s="35"/>
      <c r="NDT99" s="35"/>
      <c r="NDU99" s="35"/>
      <c r="NDV99" s="35"/>
      <c r="NDW99" s="35"/>
      <c r="NDX99" s="35"/>
      <c r="NDY99" s="35"/>
      <c r="NDZ99" s="35"/>
      <c r="NEA99" s="35"/>
      <c r="NEB99" s="35"/>
      <c r="NEC99" s="35"/>
      <c r="NED99" s="35"/>
      <c r="NEE99" s="35"/>
      <c r="NEF99" s="35"/>
      <c r="NEG99" s="35"/>
      <c r="NEH99" s="35"/>
      <c r="NEI99" s="35"/>
      <c r="NEJ99" s="35"/>
      <c r="NEK99" s="35"/>
      <c r="NEL99" s="35"/>
      <c r="NEM99" s="35"/>
      <c r="NEN99" s="35"/>
      <c r="NEO99" s="35"/>
      <c r="NEP99" s="35"/>
      <c r="NEQ99" s="35"/>
      <c r="NER99" s="35"/>
      <c r="NES99" s="35"/>
      <c r="NET99" s="35"/>
      <c r="NEU99" s="35"/>
      <c r="NEV99" s="35"/>
      <c r="NEW99" s="35"/>
      <c r="NEX99" s="35"/>
      <c r="NEY99" s="35"/>
      <c r="NEZ99" s="35"/>
      <c r="NFA99" s="35"/>
      <c r="NFB99" s="35"/>
      <c r="NFC99" s="35"/>
      <c r="NFD99" s="35"/>
      <c r="NFE99" s="35"/>
      <c r="NFF99" s="35"/>
      <c r="NFG99" s="35"/>
      <c r="NFH99" s="35"/>
      <c r="NFI99" s="35"/>
      <c r="NFJ99" s="35"/>
      <c r="NFK99" s="35"/>
      <c r="NFL99" s="35"/>
      <c r="NFM99" s="35"/>
      <c r="NFN99" s="35"/>
      <c r="NFO99" s="35"/>
      <c r="NFP99" s="35"/>
      <c r="NFQ99" s="35"/>
      <c r="NFR99" s="35"/>
      <c r="NFS99" s="35"/>
      <c r="NFT99" s="35"/>
      <c r="NFU99" s="35"/>
      <c r="NFV99" s="35"/>
      <c r="NFW99" s="35"/>
      <c r="NFX99" s="35"/>
      <c r="NFY99" s="35"/>
      <c r="NFZ99" s="35"/>
      <c r="NGA99" s="35"/>
      <c r="NGB99" s="35"/>
      <c r="NGC99" s="35"/>
      <c r="NGD99" s="35"/>
      <c r="NGE99" s="35"/>
      <c r="NGF99" s="35"/>
      <c r="NGG99" s="35"/>
      <c r="NGH99" s="35"/>
      <c r="NGI99" s="35"/>
      <c r="NGJ99" s="35"/>
      <c r="NGK99" s="35"/>
      <c r="NGL99" s="35"/>
      <c r="NGM99" s="35"/>
      <c r="NGN99" s="35"/>
      <c r="NGO99" s="35"/>
      <c r="NGP99" s="35"/>
      <c r="NGQ99" s="35"/>
      <c r="NGR99" s="35"/>
      <c r="NGS99" s="35"/>
      <c r="NGT99" s="35"/>
      <c r="NGU99" s="35"/>
      <c r="NGV99" s="35"/>
      <c r="NGW99" s="35"/>
      <c r="NGX99" s="35"/>
      <c r="NGY99" s="35"/>
      <c r="NGZ99" s="35"/>
      <c r="NHA99" s="35"/>
      <c r="NHB99" s="35"/>
      <c r="NHC99" s="35"/>
      <c r="NHD99" s="35"/>
      <c r="NHE99" s="35"/>
      <c r="NHF99" s="35"/>
      <c r="NHG99" s="35"/>
      <c r="NHH99" s="35"/>
      <c r="NHI99" s="35"/>
      <c r="NHJ99" s="35"/>
      <c r="NHK99" s="35"/>
      <c r="NHL99" s="35"/>
      <c r="NHM99" s="35"/>
      <c r="NHN99" s="35"/>
      <c r="NHO99" s="35"/>
      <c r="NHP99" s="35"/>
      <c r="NHQ99" s="35"/>
      <c r="NHR99" s="35"/>
      <c r="NHS99" s="35"/>
      <c r="NHT99" s="35"/>
      <c r="NHU99" s="35"/>
      <c r="NHV99" s="35"/>
      <c r="NHW99" s="35"/>
      <c r="NHX99" s="35"/>
      <c r="NHY99" s="35"/>
      <c r="NHZ99" s="35"/>
      <c r="NIA99" s="35"/>
      <c r="NIB99" s="35"/>
      <c r="NIC99" s="35"/>
      <c r="NID99" s="35"/>
      <c r="NIE99" s="35"/>
      <c r="NIF99" s="35"/>
      <c r="NIG99" s="35"/>
      <c r="NIH99" s="35"/>
      <c r="NII99" s="35"/>
      <c r="NIJ99" s="35"/>
      <c r="NIK99" s="35"/>
      <c r="NIL99" s="35"/>
      <c r="NIM99" s="35"/>
      <c r="NIN99" s="35"/>
      <c r="NIO99" s="35"/>
      <c r="NIP99" s="35"/>
      <c r="NIQ99" s="35"/>
      <c r="NIR99" s="35"/>
      <c r="NIS99" s="35"/>
      <c r="NIT99" s="35"/>
      <c r="NIU99" s="35"/>
      <c r="NIV99" s="35"/>
      <c r="NIW99" s="35"/>
      <c r="NIX99" s="35"/>
      <c r="NIY99" s="35"/>
      <c r="NIZ99" s="35"/>
      <c r="NJA99" s="35"/>
      <c r="NJB99" s="35"/>
      <c r="NJC99" s="35"/>
      <c r="NJD99" s="35"/>
      <c r="NJE99" s="35"/>
      <c r="NJF99" s="35"/>
      <c r="NJG99" s="35"/>
      <c r="NJH99" s="35"/>
      <c r="NJI99" s="35"/>
      <c r="NJJ99" s="35"/>
      <c r="NJK99" s="35"/>
      <c r="NJL99" s="35"/>
      <c r="NJM99" s="35"/>
      <c r="NJN99" s="35"/>
      <c r="NJO99" s="35"/>
      <c r="NJP99" s="35"/>
      <c r="NJQ99" s="35"/>
      <c r="NJR99" s="35"/>
      <c r="NJS99" s="35"/>
      <c r="NJT99" s="35"/>
      <c r="NJU99" s="35"/>
      <c r="NJV99" s="35"/>
      <c r="NJW99" s="35"/>
      <c r="NJX99" s="35"/>
      <c r="NJY99" s="35"/>
      <c r="NJZ99" s="35"/>
      <c r="NKA99" s="35"/>
      <c r="NKB99" s="35"/>
      <c r="NKC99" s="35"/>
      <c r="NKD99" s="35"/>
      <c r="NKE99" s="35"/>
      <c r="NKF99" s="35"/>
      <c r="NKG99" s="35"/>
      <c r="NKH99" s="35"/>
      <c r="NKI99" s="35"/>
      <c r="NKJ99" s="35"/>
      <c r="NKK99" s="35"/>
      <c r="NKL99" s="35"/>
      <c r="NKM99" s="35"/>
      <c r="NKN99" s="35"/>
      <c r="NKO99" s="35"/>
      <c r="NKP99" s="35"/>
      <c r="NKQ99" s="35"/>
      <c r="NKR99" s="35"/>
      <c r="NKS99" s="35"/>
      <c r="NKT99" s="35"/>
      <c r="NKU99" s="35"/>
      <c r="NKV99" s="35"/>
      <c r="NKW99" s="35"/>
      <c r="NKX99" s="35"/>
      <c r="NKY99" s="35"/>
      <c r="NKZ99" s="35"/>
      <c r="NLA99" s="35"/>
      <c r="NLB99" s="35"/>
      <c r="NLC99" s="35"/>
      <c r="NLD99" s="35"/>
      <c r="NLE99" s="35"/>
      <c r="NLF99" s="35"/>
      <c r="NLG99" s="35"/>
      <c r="NLH99" s="35"/>
      <c r="NLI99" s="35"/>
      <c r="NLJ99" s="35"/>
      <c r="NLK99" s="35"/>
      <c r="NLL99" s="35"/>
      <c r="NLM99" s="35"/>
      <c r="NLN99" s="35"/>
      <c r="NLO99" s="35"/>
      <c r="NLP99" s="35"/>
      <c r="NLQ99" s="35"/>
      <c r="NLR99" s="35"/>
      <c r="NLS99" s="35"/>
      <c r="NLT99" s="35"/>
      <c r="NLU99" s="35"/>
      <c r="NLV99" s="35"/>
      <c r="NLW99" s="35"/>
      <c r="NLX99" s="35"/>
      <c r="NLY99" s="35"/>
      <c r="NLZ99" s="35"/>
      <c r="NMA99" s="35"/>
      <c r="NMB99" s="35"/>
      <c r="NMC99" s="35"/>
      <c r="NMD99" s="35"/>
      <c r="NME99" s="35"/>
      <c r="NMF99" s="35"/>
      <c r="NMG99" s="35"/>
      <c r="NMH99" s="35"/>
      <c r="NMI99" s="35"/>
      <c r="NMJ99" s="35"/>
      <c r="NMK99" s="35"/>
      <c r="NML99" s="35"/>
      <c r="NMM99" s="35"/>
      <c r="NMN99" s="35"/>
      <c r="NMO99" s="35"/>
      <c r="NMP99" s="35"/>
      <c r="NMQ99" s="35"/>
      <c r="NMR99" s="35"/>
      <c r="NMS99" s="35"/>
      <c r="NMT99" s="35"/>
      <c r="NMU99" s="35"/>
      <c r="NMV99" s="35"/>
      <c r="NMW99" s="35"/>
      <c r="NMX99" s="35"/>
      <c r="NMY99" s="35"/>
      <c r="NMZ99" s="35"/>
      <c r="NNA99" s="35"/>
      <c r="NNB99" s="35"/>
      <c r="NNC99" s="35"/>
      <c r="NND99" s="35"/>
      <c r="NNE99" s="35"/>
      <c r="NNF99" s="35"/>
      <c r="NNG99" s="35"/>
      <c r="NNH99" s="35"/>
      <c r="NNI99" s="35"/>
      <c r="NNJ99" s="35"/>
      <c r="NNK99" s="35"/>
      <c r="NNL99" s="35"/>
      <c r="NNM99" s="35"/>
      <c r="NNN99" s="35"/>
      <c r="NNO99" s="35"/>
      <c r="NNP99" s="35"/>
      <c r="NNQ99" s="35"/>
      <c r="NNR99" s="35"/>
      <c r="NNS99" s="35"/>
      <c r="NNT99" s="35"/>
      <c r="NNU99" s="35"/>
      <c r="NNV99" s="35"/>
      <c r="NNW99" s="35"/>
      <c r="NNX99" s="35"/>
      <c r="NNY99" s="35"/>
      <c r="NNZ99" s="35"/>
      <c r="NOA99" s="35"/>
      <c r="NOB99" s="35"/>
      <c r="NOC99" s="35"/>
      <c r="NOD99" s="35"/>
      <c r="NOE99" s="35"/>
      <c r="NOF99" s="35"/>
      <c r="NOG99" s="35"/>
      <c r="NOH99" s="35"/>
      <c r="NOI99" s="35"/>
      <c r="NOJ99" s="35"/>
      <c r="NOK99" s="35"/>
      <c r="NOL99" s="35"/>
      <c r="NOM99" s="35"/>
      <c r="NON99" s="35"/>
      <c r="NOO99" s="35"/>
      <c r="NOP99" s="35"/>
      <c r="NOQ99" s="35"/>
      <c r="NOR99" s="35"/>
      <c r="NOS99" s="35"/>
      <c r="NOT99" s="35"/>
      <c r="NOU99" s="35"/>
      <c r="NOV99" s="35"/>
      <c r="NOW99" s="35"/>
      <c r="NOX99" s="35"/>
      <c r="NOY99" s="35"/>
      <c r="NOZ99" s="35"/>
      <c r="NPA99" s="35"/>
      <c r="NPB99" s="35"/>
      <c r="NPC99" s="35"/>
      <c r="NPD99" s="35"/>
      <c r="NPE99" s="35"/>
      <c r="NPF99" s="35"/>
      <c r="NPG99" s="35"/>
      <c r="NPH99" s="35"/>
      <c r="NPI99" s="35"/>
      <c r="NPJ99" s="35"/>
      <c r="NPK99" s="35"/>
      <c r="NPL99" s="35"/>
      <c r="NPM99" s="35"/>
      <c r="NPN99" s="35"/>
      <c r="NPO99" s="35"/>
      <c r="NPP99" s="35"/>
      <c r="NPQ99" s="35"/>
      <c r="NPR99" s="35"/>
      <c r="NPS99" s="35"/>
      <c r="NPT99" s="35"/>
      <c r="NPU99" s="35"/>
      <c r="NPV99" s="35"/>
      <c r="NPW99" s="35"/>
      <c r="NPX99" s="35"/>
      <c r="NPY99" s="35"/>
      <c r="NPZ99" s="35"/>
      <c r="NQA99" s="35"/>
      <c r="NQB99" s="35"/>
      <c r="NQC99" s="35"/>
      <c r="NQD99" s="35"/>
      <c r="NQE99" s="35"/>
      <c r="NQF99" s="35"/>
      <c r="NQG99" s="35"/>
      <c r="NQH99" s="35"/>
      <c r="NQI99" s="35"/>
      <c r="NQJ99" s="35"/>
      <c r="NQK99" s="35"/>
      <c r="NQL99" s="35"/>
      <c r="NQM99" s="35"/>
      <c r="NQN99" s="35"/>
      <c r="NQO99" s="35"/>
      <c r="NQP99" s="35"/>
      <c r="NQQ99" s="35"/>
      <c r="NQR99" s="35"/>
      <c r="NQS99" s="35"/>
      <c r="NQT99" s="35"/>
      <c r="NQU99" s="35"/>
      <c r="NQV99" s="35"/>
      <c r="NQW99" s="35"/>
      <c r="NQX99" s="35"/>
      <c r="NQY99" s="35"/>
      <c r="NQZ99" s="35"/>
      <c r="NRA99" s="35"/>
      <c r="NRB99" s="35"/>
      <c r="NRC99" s="35"/>
      <c r="NRD99" s="35"/>
      <c r="NRE99" s="35"/>
      <c r="NRF99" s="35"/>
      <c r="NRG99" s="35"/>
      <c r="NRH99" s="35"/>
      <c r="NRI99" s="35"/>
      <c r="NRJ99" s="35"/>
      <c r="NRK99" s="35"/>
      <c r="NRL99" s="35"/>
      <c r="NRM99" s="35"/>
      <c r="NRN99" s="35"/>
      <c r="NRO99" s="35"/>
      <c r="NRP99" s="35"/>
      <c r="NRQ99" s="35"/>
      <c r="NRR99" s="35"/>
      <c r="NRS99" s="35"/>
      <c r="NRT99" s="35"/>
      <c r="NRU99" s="35"/>
      <c r="NRV99" s="35"/>
      <c r="NRW99" s="35"/>
      <c r="NRX99" s="35"/>
      <c r="NRY99" s="35"/>
      <c r="NRZ99" s="35"/>
      <c r="NSA99" s="35"/>
      <c r="NSB99" s="35"/>
      <c r="NSC99" s="35"/>
      <c r="NSD99" s="35"/>
      <c r="NSE99" s="35"/>
      <c r="NSF99" s="35"/>
      <c r="NSG99" s="35"/>
      <c r="NSH99" s="35"/>
      <c r="NSI99" s="35"/>
      <c r="NSJ99" s="35"/>
      <c r="NSK99" s="35"/>
      <c r="NSL99" s="35"/>
      <c r="NSM99" s="35"/>
      <c r="NSN99" s="35"/>
      <c r="NSO99" s="35"/>
      <c r="NSP99" s="35"/>
      <c r="NSQ99" s="35"/>
      <c r="NSR99" s="35"/>
      <c r="NSS99" s="35"/>
      <c r="NST99" s="35"/>
      <c r="NSU99" s="35"/>
      <c r="NSV99" s="35"/>
      <c r="NSW99" s="35"/>
      <c r="NSX99" s="35"/>
      <c r="NSY99" s="35"/>
      <c r="NSZ99" s="35"/>
      <c r="NTA99" s="35"/>
      <c r="NTB99" s="35"/>
      <c r="NTC99" s="35"/>
      <c r="NTD99" s="35"/>
      <c r="NTE99" s="35"/>
      <c r="NTF99" s="35"/>
      <c r="NTG99" s="35"/>
      <c r="NTH99" s="35"/>
      <c r="NTI99" s="35"/>
      <c r="NTJ99" s="35"/>
      <c r="NTK99" s="35"/>
      <c r="NTL99" s="35"/>
      <c r="NTM99" s="35"/>
      <c r="NTN99" s="35"/>
      <c r="NTO99" s="35"/>
      <c r="NTP99" s="35"/>
      <c r="NTQ99" s="35"/>
      <c r="NTR99" s="35"/>
      <c r="NTS99" s="35"/>
      <c r="NTT99" s="35"/>
      <c r="NTU99" s="35"/>
      <c r="NTV99" s="35"/>
      <c r="NTW99" s="35"/>
      <c r="NTX99" s="35"/>
      <c r="NTY99" s="35"/>
      <c r="NTZ99" s="35"/>
      <c r="NUA99" s="35"/>
      <c r="NUB99" s="35"/>
      <c r="NUC99" s="35"/>
      <c r="NUD99" s="35"/>
      <c r="NUE99" s="35"/>
      <c r="NUF99" s="35"/>
      <c r="NUG99" s="35"/>
      <c r="NUH99" s="35"/>
      <c r="NUI99" s="35"/>
      <c r="NUJ99" s="35"/>
      <c r="NUK99" s="35"/>
      <c r="NUL99" s="35"/>
      <c r="NUM99" s="35"/>
      <c r="NUN99" s="35"/>
      <c r="NUO99" s="35"/>
      <c r="NUP99" s="35"/>
      <c r="NUQ99" s="35"/>
      <c r="NUR99" s="35"/>
      <c r="NUS99" s="35"/>
      <c r="NUT99" s="35"/>
      <c r="NUU99" s="35"/>
      <c r="NUV99" s="35"/>
      <c r="NUW99" s="35"/>
      <c r="NUX99" s="35"/>
      <c r="NUY99" s="35"/>
      <c r="NUZ99" s="35"/>
      <c r="NVA99" s="35"/>
      <c r="NVB99" s="35"/>
      <c r="NVC99" s="35"/>
      <c r="NVD99" s="35"/>
      <c r="NVE99" s="35"/>
      <c r="NVF99" s="35"/>
      <c r="NVG99" s="35"/>
      <c r="NVH99" s="35"/>
      <c r="NVI99" s="35"/>
      <c r="NVJ99" s="35"/>
      <c r="NVK99" s="35"/>
      <c r="NVL99" s="35"/>
      <c r="NVM99" s="35"/>
      <c r="NVN99" s="35"/>
      <c r="NVO99" s="35"/>
      <c r="NVP99" s="35"/>
      <c r="NVQ99" s="35"/>
      <c r="NVR99" s="35"/>
      <c r="NVS99" s="35"/>
      <c r="NVT99" s="35"/>
      <c r="NVU99" s="35"/>
      <c r="NVV99" s="35"/>
      <c r="NVW99" s="35"/>
      <c r="NVX99" s="35"/>
      <c r="NVY99" s="35"/>
      <c r="NVZ99" s="35"/>
      <c r="NWA99" s="35"/>
      <c r="NWB99" s="35"/>
      <c r="NWC99" s="35"/>
      <c r="NWD99" s="35"/>
      <c r="NWE99" s="35"/>
      <c r="NWF99" s="35"/>
      <c r="NWG99" s="35"/>
      <c r="NWH99" s="35"/>
      <c r="NWI99" s="35"/>
      <c r="NWJ99" s="35"/>
      <c r="NWK99" s="35"/>
      <c r="NWL99" s="35"/>
      <c r="NWM99" s="35"/>
      <c r="NWN99" s="35"/>
      <c r="NWO99" s="35"/>
      <c r="NWP99" s="35"/>
      <c r="NWQ99" s="35"/>
      <c r="NWR99" s="35"/>
      <c r="NWS99" s="35"/>
      <c r="NWT99" s="35"/>
      <c r="NWU99" s="35"/>
      <c r="NWV99" s="35"/>
      <c r="NWW99" s="35"/>
      <c r="NWX99" s="35"/>
      <c r="NWY99" s="35"/>
      <c r="NWZ99" s="35"/>
      <c r="NXA99" s="35"/>
      <c r="NXB99" s="35"/>
      <c r="NXC99" s="35"/>
      <c r="NXD99" s="35"/>
      <c r="NXE99" s="35"/>
      <c r="NXF99" s="35"/>
      <c r="NXG99" s="35"/>
      <c r="NXH99" s="35"/>
      <c r="NXI99" s="35"/>
      <c r="NXJ99" s="35"/>
      <c r="NXK99" s="35"/>
      <c r="NXL99" s="35"/>
      <c r="NXM99" s="35"/>
      <c r="NXN99" s="35"/>
      <c r="NXO99" s="35"/>
      <c r="NXP99" s="35"/>
      <c r="NXQ99" s="35"/>
      <c r="NXR99" s="35"/>
      <c r="NXS99" s="35"/>
      <c r="NXT99" s="35"/>
      <c r="NXU99" s="35"/>
      <c r="NXV99" s="35"/>
      <c r="NXW99" s="35"/>
      <c r="NXX99" s="35"/>
      <c r="NXY99" s="35"/>
      <c r="NXZ99" s="35"/>
      <c r="NYA99" s="35"/>
      <c r="NYB99" s="35"/>
      <c r="NYC99" s="35"/>
      <c r="NYD99" s="35"/>
      <c r="NYE99" s="35"/>
      <c r="NYF99" s="35"/>
      <c r="NYG99" s="35"/>
      <c r="NYH99" s="35"/>
      <c r="NYI99" s="35"/>
      <c r="NYJ99" s="35"/>
      <c r="NYK99" s="35"/>
      <c r="NYL99" s="35"/>
      <c r="NYM99" s="35"/>
      <c r="NYN99" s="35"/>
      <c r="NYO99" s="35"/>
      <c r="NYP99" s="35"/>
      <c r="NYQ99" s="35"/>
      <c r="NYR99" s="35"/>
      <c r="NYS99" s="35"/>
      <c r="NYT99" s="35"/>
      <c r="NYU99" s="35"/>
      <c r="NYV99" s="35"/>
      <c r="NYW99" s="35"/>
      <c r="NYX99" s="35"/>
      <c r="NYY99" s="35"/>
      <c r="NYZ99" s="35"/>
      <c r="NZA99" s="35"/>
      <c r="NZB99" s="35"/>
      <c r="NZC99" s="35"/>
      <c r="NZD99" s="35"/>
      <c r="NZE99" s="35"/>
      <c r="NZF99" s="35"/>
      <c r="NZG99" s="35"/>
      <c r="NZH99" s="35"/>
      <c r="NZI99" s="35"/>
      <c r="NZJ99" s="35"/>
      <c r="NZK99" s="35"/>
      <c r="NZL99" s="35"/>
      <c r="NZM99" s="35"/>
      <c r="NZN99" s="35"/>
      <c r="NZO99" s="35"/>
      <c r="NZP99" s="35"/>
      <c r="NZQ99" s="35"/>
      <c r="NZR99" s="35"/>
      <c r="NZS99" s="35"/>
      <c r="NZT99" s="35"/>
      <c r="NZU99" s="35"/>
      <c r="NZV99" s="35"/>
      <c r="NZW99" s="35"/>
      <c r="NZX99" s="35"/>
      <c r="NZY99" s="35"/>
      <c r="NZZ99" s="35"/>
      <c r="OAA99" s="35"/>
      <c r="OAB99" s="35"/>
      <c r="OAC99" s="35"/>
      <c r="OAD99" s="35"/>
      <c r="OAE99" s="35"/>
      <c r="OAF99" s="35"/>
      <c r="OAG99" s="35"/>
      <c r="OAH99" s="35"/>
      <c r="OAI99" s="35"/>
      <c r="OAJ99" s="35"/>
      <c r="OAK99" s="35"/>
      <c r="OAL99" s="35"/>
      <c r="OAM99" s="35"/>
      <c r="OAN99" s="35"/>
      <c r="OAO99" s="35"/>
      <c r="OAP99" s="35"/>
      <c r="OAQ99" s="35"/>
      <c r="OAR99" s="35"/>
      <c r="OAS99" s="35"/>
      <c r="OAT99" s="35"/>
      <c r="OAU99" s="35"/>
      <c r="OAV99" s="35"/>
      <c r="OAW99" s="35"/>
      <c r="OAX99" s="35"/>
      <c r="OAY99" s="35"/>
      <c r="OAZ99" s="35"/>
      <c r="OBA99" s="35"/>
      <c r="OBB99" s="35"/>
      <c r="OBC99" s="35"/>
      <c r="OBD99" s="35"/>
      <c r="OBE99" s="35"/>
      <c r="OBF99" s="35"/>
      <c r="OBG99" s="35"/>
      <c r="OBH99" s="35"/>
      <c r="OBI99" s="35"/>
      <c r="OBJ99" s="35"/>
      <c r="OBK99" s="35"/>
      <c r="OBL99" s="35"/>
      <c r="OBM99" s="35"/>
      <c r="OBN99" s="35"/>
      <c r="OBO99" s="35"/>
      <c r="OBP99" s="35"/>
      <c r="OBQ99" s="35"/>
      <c r="OBR99" s="35"/>
      <c r="OBS99" s="35"/>
      <c r="OBT99" s="35"/>
      <c r="OBU99" s="35"/>
      <c r="OBV99" s="35"/>
      <c r="OBW99" s="35"/>
      <c r="OBX99" s="35"/>
      <c r="OBY99" s="35"/>
      <c r="OBZ99" s="35"/>
      <c r="OCA99" s="35"/>
      <c r="OCB99" s="35"/>
      <c r="OCC99" s="35"/>
      <c r="OCD99" s="35"/>
      <c r="OCE99" s="35"/>
      <c r="OCF99" s="35"/>
      <c r="OCG99" s="35"/>
      <c r="OCH99" s="35"/>
      <c r="OCI99" s="35"/>
      <c r="OCJ99" s="35"/>
      <c r="OCK99" s="35"/>
      <c r="OCL99" s="35"/>
      <c r="OCM99" s="35"/>
      <c r="OCN99" s="35"/>
      <c r="OCO99" s="35"/>
      <c r="OCP99" s="35"/>
      <c r="OCQ99" s="35"/>
      <c r="OCR99" s="35"/>
      <c r="OCS99" s="35"/>
      <c r="OCT99" s="35"/>
      <c r="OCU99" s="35"/>
      <c r="OCV99" s="35"/>
      <c r="OCW99" s="35"/>
      <c r="OCX99" s="35"/>
      <c r="OCY99" s="35"/>
      <c r="OCZ99" s="35"/>
      <c r="ODA99" s="35"/>
      <c r="ODB99" s="35"/>
      <c r="ODC99" s="35"/>
      <c r="ODD99" s="35"/>
      <c r="ODE99" s="35"/>
      <c r="ODF99" s="35"/>
      <c r="ODG99" s="35"/>
      <c r="ODH99" s="35"/>
      <c r="ODI99" s="35"/>
      <c r="ODJ99" s="35"/>
      <c r="ODK99" s="35"/>
      <c r="ODL99" s="35"/>
      <c r="ODM99" s="35"/>
      <c r="ODN99" s="35"/>
      <c r="ODO99" s="35"/>
      <c r="ODP99" s="35"/>
      <c r="ODQ99" s="35"/>
      <c r="ODR99" s="35"/>
      <c r="ODS99" s="35"/>
      <c r="ODT99" s="35"/>
      <c r="ODU99" s="35"/>
      <c r="ODV99" s="35"/>
      <c r="ODW99" s="35"/>
      <c r="ODX99" s="35"/>
      <c r="ODY99" s="35"/>
      <c r="ODZ99" s="35"/>
      <c r="OEA99" s="35"/>
      <c r="OEB99" s="35"/>
      <c r="OEC99" s="35"/>
      <c r="OED99" s="35"/>
      <c r="OEE99" s="35"/>
      <c r="OEF99" s="35"/>
      <c r="OEG99" s="35"/>
      <c r="OEH99" s="35"/>
      <c r="OEI99" s="35"/>
      <c r="OEJ99" s="35"/>
      <c r="OEK99" s="35"/>
      <c r="OEL99" s="35"/>
      <c r="OEM99" s="35"/>
      <c r="OEN99" s="35"/>
      <c r="OEO99" s="35"/>
      <c r="OEP99" s="35"/>
      <c r="OEQ99" s="35"/>
      <c r="OER99" s="35"/>
      <c r="OES99" s="35"/>
      <c r="OET99" s="35"/>
      <c r="OEU99" s="35"/>
      <c r="OEV99" s="35"/>
      <c r="OEW99" s="35"/>
      <c r="OEX99" s="35"/>
      <c r="OEY99" s="35"/>
      <c r="OEZ99" s="35"/>
      <c r="OFA99" s="35"/>
      <c r="OFB99" s="35"/>
      <c r="OFC99" s="35"/>
      <c r="OFD99" s="35"/>
      <c r="OFE99" s="35"/>
      <c r="OFF99" s="35"/>
      <c r="OFG99" s="35"/>
      <c r="OFH99" s="35"/>
      <c r="OFI99" s="35"/>
      <c r="OFJ99" s="35"/>
      <c r="OFK99" s="35"/>
      <c r="OFL99" s="35"/>
      <c r="OFM99" s="35"/>
      <c r="OFN99" s="35"/>
      <c r="OFO99" s="35"/>
      <c r="OFP99" s="35"/>
      <c r="OFQ99" s="35"/>
      <c r="OFR99" s="35"/>
      <c r="OFS99" s="35"/>
      <c r="OFT99" s="35"/>
      <c r="OFU99" s="35"/>
      <c r="OFV99" s="35"/>
      <c r="OFW99" s="35"/>
      <c r="OFX99" s="35"/>
      <c r="OFY99" s="35"/>
      <c r="OFZ99" s="35"/>
      <c r="OGA99" s="35"/>
      <c r="OGB99" s="35"/>
      <c r="OGC99" s="35"/>
      <c r="OGD99" s="35"/>
      <c r="OGE99" s="35"/>
      <c r="OGF99" s="35"/>
      <c r="OGG99" s="35"/>
      <c r="OGH99" s="35"/>
      <c r="OGI99" s="35"/>
      <c r="OGJ99" s="35"/>
      <c r="OGK99" s="35"/>
      <c r="OGL99" s="35"/>
      <c r="OGM99" s="35"/>
      <c r="OGN99" s="35"/>
      <c r="OGO99" s="35"/>
      <c r="OGP99" s="35"/>
      <c r="OGQ99" s="35"/>
      <c r="OGR99" s="35"/>
      <c r="OGS99" s="35"/>
      <c r="OGT99" s="35"/>
      <c r="OGU99" s="35"/>
      <c r="OGV99" s="35"/>
      <c r="OGW99" s="35"/>
      <c r="OGX99" s="35"/>
      <c r="OGY99" s="35"/>
      <c r="OGZ99" s="35"/>
      <c r="OHA99" s="35"/>
      <c r="OHB99" s="35"/>
      <c r="OHC99" s="35"/>
      <c r="OHD99" s="35"/>
      <c r="OHE99" s="35"/>
      <c r="OHF99" s="35"/>
      <c r="OHG99" s="35"/>
      <c r="OHH99" s="35"/>
      <c r="OHI99" s="35"/>
      <c r="OHJ99" s="35"/>
      <c r="OHK99" s="35"/>
      <c r="OHL99" s="35"/>
      <c r="OHM99" s="35"/>
      <c r="OHN99" s="35"/>
      <c r="OHO99" s="35"/>
      <c r="OHP99" s="35"/>
      <c r="OHQ99" s="35"/>
      <c r="OHR99" s="35"/>
      <c r="OHS99" s="35"/>
      <c r="OHT99" s="35"/>
      <c r="OHU99" s="35"/>
      <c r="OHV99" s="35"/>
      <c r="OHW99" s="35"/>
      <c r="OHX99" s="35"/>
      <c r="OHY99" s="35"/>
      <c r="OHZ99" s="35"/>
      <c r="OIA99" s="35"/>
      <c r="OIB99" s="35"/>
      <c r="OIC99" s="35"/>
      <c r="OID99" s="35"/>
      <c r="OIE99" s="35"/>
      <c r="OIF99" s="35"/>
      <c r="OIG99" s="35"/>
      <c r="OIH99" s="35"/>
      <c r="OII99" s="35"/>
      <c r="OIJ99" s="35"/>
      <c r="OIK99" s="35"/>
      <c r="OIL99" s="35"/>
      <c r="OIM99" s="35"/>
      <c r="OIN99" s="35"/>
      <c r="OIO99" s="35"/>
      <c r="OIP99" s="35"/>
      <c r="OIQ99" s="35"/>
      <c r="OIR99" s="35"/>
      <c r="OIS99" s="35"/>
      <c r="OIT99" s="35"/>
      <c r="OIU99" s="35"/>
      <c r="OIV99" s="35"/>
      <c r="OIW99" s="35"/>
      <c r="OIX99" s="35"/>
      <c r="OIY99" s="35"/>
      <c r="OIZ99" s="35"/>
      <c r="OJA99" s="35"/>
      <c r="OJB99" s="35"/>
      <c r="OJC99" s="35"/>
      <c r="OJD99" s="35"/>
      <c r="OJE99" s="35"/>
      <c r="OJF99" s="35"/>
      <c r="OJG99" s="35"/>
      <c r="OJH99" s="35"/>
      <c r="OJI99" s="35"/>
      <c r="OJJ99" s="35"/>
      <c r="OJK99" s="35"/>
      <c r="OJL99" s="35"/>
      <c r="OJM99" s="35"/>
      <c r="OJN99" s="35"/>
      <c r="OJO99" s="35"/>
      <c r="OJP99" s="35"/>
      <c r="OJQ99" s="35"/>
      <c r="OJR99" s="35"/>
      <c r="OJS99" s="35"/>
      <c r="OJT99" s="35"/>
      <c r="OJU99" s="35"/>
      <c r="OJV99" s="35"/>
      <c r="OJW99" s="35"/>
      <c r="OJX99" s="35"/>
      <c r="OJY99" s="35"/>
      <c r="OJZ99" s="35"/>
      <c r="OKA99" s="35"/>
      <c r="OKB99" s="35"/>
      <c r="OKC99" s="35"/>
      <c r="OKD99" s="35"/>
      <c r="OKE99" s="35"/>
      <c r="OKF99" s="35"/>
      <c r="OKG99" s="35"/>
      <c r="OKH99" s="35"/>
      <c r="OKI99" s="35"/>
      <c r="OKJ99" s="35"/>
      <c r="OKK99" s="35"/>
      <c r="OKL99" s="35"/>
      <c r="OKM99" s="35"/>
      <c r="OKN99" s="35"/>
      <c r="OKO99" s="35"/>
      <c r="OKP99" s="35"/>
      <c r="OKQ99" s="35"/>
      <c r="OKR99" s="35"/>
      <c r="OKS99" s="35"/>
      <c r="OKT99" s="35"/>
      <c r="OKU99" s="35"/>
      <c r="OKV99" s="35"/>
      <c r="OKW99" s="35"/>
      <c r="OKX99" s="35"/>
      <c r="OKY99" s="35"/>
      <c r="OKZ99" s="35"/>
      <c r="OLA99" s="35"/>
      <c r="OLB99" s="35"/>
      <c r="OLC99" s="35"/>
      <c r="OLD99" s="35"/>
      <c r="OLE99" s="35"/>
      <c r="OLF99" s="35"/>
      <c r="OLG99" s="35"/>
      <c r="OLH99" s="35"/>
      <c r="OLI99" s="35"/>
      <c r="OLJ99" s="35"/>
      <c r="OLK99" s="35"/>
      <c r="OLL99" s="35"/>
      <c r="OLM99" s="35"/>
      <c r="OLN99" s="35"/>
      <c r="OLO99" s="35"/>
      <c r="OLP99" s="35"/>
      <c r="OLQ99" s="35"/>
      <c r="OLR99" s="35"/>
      <c r="OLS99" s="35"/>
      <c r="OLT99" s="35"/>
      <c r="OLU99" s="35"/>
      <c r="OLV99" s="35"/>
      <c r="OLW99" s="35"/>
      <c r="OLX99" s="35"/>
      <c r="OLY99" s="35"/>
      <c r="OLZ99" s="35"/>
      <c r="OMA99" s="35"/>
      <c r="OMB99" s="35"/>
      <c r="OMC99" s="35"/>
      <c r="OMD99" s="35"/>
      <c r="OME99" s="35"/>
      <c r="OMF99" s="35"/>
      <c r="OMG99" s="35"/>
      <c r="OMH99" s="35"/>
      <c r="OMI99" s="35"/>
      <c r="OMJ99" s="35"/>
      <c r="OMK99" s="35"/>
      <c r="OML99" s="35"/>
      <c r="OMM99" s="35"/>
      <c r="OMN99" s="35"/>
      <c r="OMO99" s="35"/>
      <c r="OMP99" s="35"/>
      <c r="OMQ99" s="35"/>
      <c r="OMR99" s="35"/>
      <c r="OMS99" s="35"/>
      <c r="OMT99" s="35"/>
      <c r="OMU99" s="35"/>
      <c r="OMV99" s="35"/>
      <c r="OMW99" s="35"/>
      <c r="OMX99" s="35"/>
      <c r="OMY99" s="35"/>
      <c r="OMZ99" s="35"/>
      <c r="ONA99" s="35"/>
      <c r="ONB99" s="35"/>
      <c r="ONC99" s="35"/>
      <c r="OND99" s="35"/>
      <c r="ONE99" s="35"/>
      <c r="ONF99" s="35"/>
      <c r="ONG99" s="35"/>
      <c r="ONH99" s="35"/>
      <c r="ONI99" s="35"/>
      <c r="ONJ99" s="35"/>
      <c r="ONK99" s="35"/>
      <c r="ONL99" s="35"/>
      <c r="ONM99" s="35"/>
      <c r="ONN99" s="35"/>
      <c r="ONO99" s="35"/>
      <c r="ONP99" s="35"/>
      <c r="ONQ99" s="35"/>
      <c r="ONR99" s="35"/>
      <c r="ONS99" s="35"/>
      <c r="ONT99" s="35"/>
      <c r="ONU99" s="35"/>
      <c r="ONV99" s="35"/>
      <c r="ONW99" s="35"/>
      <c r="ONX99" s="35"/>
      <c r="ONY99" s="35"/>
      <c r="ONZ99" s="35"/>
      <c r="OOA99" s="35"/>
      <c r="OOB99" s="35"/>
      <c r="OOC99" s="35"/>
      <c r="OOD99" s="35"/>
      <c r="OOE99" s="35"/>
      <c r="OOF99" s="35"/>
      <c r="OOG99" s="35"/>
      <c r="OOH99" s="35"/>
      <c r="OOI99" s="35"/>
      <c r="OOJ99" s="35"/>
      <c r="OOK99" s="35"/>
      <c r="OOL99" s="35"/>
      <c r="OOM99" s="35"/>
      <c r="OON99" s="35"/>
      <c r="OOO99" s="35"/>
      <c r="OOP99" s="35"/>
      <c r="OOQ99" s="35"/>
      <c r="OOR99" s="35"/>
      <c r="OOS99" s="35"/>
      <c r="OOT99" s="35"/>
      <c r="OOU99" s="35"/>
      <c r="OOV99" s="35"/>
      <c r="OOW99" s="35"/>
      <c r="OOX99" s="35"/>
      <c r="OOY99" s="35"/>
      <c r="OOZ99" s="35"/>
      <c r="OPA99" s="35"/>
      <c r="OPB99" s="35"/>
      <c r="OPC99" s="35"/>
      <c r="OPD99" s="35"/>
      <c r="OPE99" s="35"/>
      <c r="OPF99" s="35"/>
      <c r="OPG99" s="35"/>
      <c r="OPH99" s="35"/>
      <c r="OPI99" s="35"/>
      <c r="OPJ99" s="35"/>
      <c r="OPK99" s="35"/>
      <c r="OPL99" s="35"/>
      <c r="OPM99" s="35"/>
      <c r="OPN99" s="35"/>
      <c r="OPO99" s="35"/>
      <c r="OPP99" s="35"/>
      <c r="OPQ99" s="35"/>
      <c r="OPR99" s="35"/>
      <c r="OPS99" s="35"/>
      <c r="OPT99" s="35"/>
      <c r="OPU99" s="35"/>
      <c r="OPV99" s="35"/>
      <c r="OPW99" s="35"/>
      <c r="OPX99" s="35"/>
      <c r="OPY99" s="35"/>
      <c r="OPZ99" s="35"/>
      <c r="OQA99" s="35"/>
      <c r="OQB99" s="35"/>
      <c r="OQC99" s="35"/>
      <c r="OQD99" s="35"/>
      <c r="OQE99" s="35"/>
      <c r="OQF99" s="35"/>
      <c r="OQG99" s="35"/>
      <c r="OQH99" s="35"/>
      <c r="OQI99" s="35"/>
      <c r="OQJ99" s="35"/>
      <c r="OQK99" s="35"/>
      <c r="OQL99" s="35"/>
      <c r="OQM99" s="35"/>
      <c r="OQN99" s="35"/>
      <c r="OQO99" s="35"/>
      <c r="OQP99" s="35"/>
      <c r="OQQ99" s="35"/>
      <c r="OQR99" s="35"/>
      <c r="OQS99" s="35"/>
      <c r="OQT99" s="35"/>
      <c r="OQU99" s="35"/>
      <c r="OQV99" s="35"/>
      <c r="OQW99" s="35"/>
      <c r="OQX99" s="35"/>
      <c r="OQY99" s="35"/>
      <c r="OQZ99" s="35"/>
      <c r="ORA99" s="35"/>
      <c r="ORB99" s="35"/>
      <c r="ORC99" s="35"/>
      <c r="ORD99" s="35"/>
      <c r="ORE99" s="35"/>
      <c r="ORF99" s="35"/>
      <c r="ORG99" s="35"/>
      <c r="ORH99" s="35"/>
      <c r="ORI99" s="35"/>
      <c r="ORJ99" s="35"/>
      <c r="ORK99" s="35"/>
      <c r="ORL99" s="35"/>
      <c r="ORM99" s="35"/>
      <c r="ORN99" s="35"/>
      <c r="ORO99" s="35"/>
      <c r="ORP99" s="35"/>
      <c r="ORQ99" s="35"/>
      <c r="ORR99" s="35"/>
      <c r="ORS99" s="35"/>
      <c r="ORT99" s="35"/>
      <c r="ORU99" s="35"/>
      <c r="ORV99" s="35"/>
      <c r="ORW99" s="35"/>
      <c r="ORX99" s="35"/>
      <c r="ORY99" s="35"/>
      <c r="ORZ99" s="35"/>
      <c r="OSA99" s="35"/>
      <c r="OSB99" s="35"/>
      <c r="OSC99" s="35"/>
      <c r="OSD99" s="35"/>
      <c r="OSE99" s="35"/>
      <c r="OSF99" s="35"/>
      <c r="OSG99" s="35"/>
      <c r="OSH99" s="35"/>
      <c r="OSI99" s="35"/>
      <c r="OSJ99" s="35"/>
      <c r="OSK99" s="35"/>
      <c r="OSL99" s="35"/>
      <c r="OSM99" s="35"/>
      <c r="OSN99" s="35"/>
      <c r="OSO99" s="35"/>
      <c r="OSP99" s="35"/>
      <c r="OSQ99" s="35"/>
      <c r="OSR99" s="35"/>
      <c r="OSS99" s="35"/>
      <c r="OST99" s="35"/>
      <c r="OSU99" s="35"/>
      <c r="OSV99" s="35"/>
      <c r="OSW99" s="35"/>
      <c r="OSX99" s="35"/>
      <c r="OSY99" s="35"/>
      <c r="OSZ99" s="35"/>
      <c r="OTA99" s="35"/>
      <c r="OTB99" s="35"/>
      <c r="OTC99" s="35"/>
      <c r="OTD99" s="35"/>
      <c r="OTE99" s="35"/>
      <c r="OTF99" s="35"/>
      <c r="OTG99" s="35"/>
      <c r="OTH99" s="35"/>
      <c r="OTI99" s="35"/>
      <c r="OTJ99" s="35"/>
      <c r="OTK99" s="35"/>
      <c r="OTL99" s="35"/>
      <c r="OTM99" s="35"/>
      <c r="OTN99" s="35"/>
      <c r="OTO99" s="35"/>
      <c r="OTP99" s="35"/>
      <c r="OTQ99" s="35"/>
      <c r="OTR99" s="35"/>
      <c r="OTS99" s="35"/>
      <c r="OTT99" s="35"/>
      <c r="OTU99" s="35"/>
      <c r="OTV99" s="35"/>
      <c r="OTW99" s="35"/>
      <c r="OTX99" s="35"/>
      <c r="OTY99" s="35"/>
      <c r="OTZ99" s="35"/>
      <c r="OUA99" s="35"/>
      <c r="OUB99" s="35"/>
      <c r="OUC99" s="35"/>
      <c r="OUD99" s="35"/>
      <c r="OUE99" s="35"/>
      <c r="OUF99" s="35"/>
      <c r="OUG99" s="35"/>
      <c r="OUH99" s="35"/>
      <c r="OUI99" s="35"/>
      <c r="OUJ99" s="35"/>
      <c r="OUK99" s="35"/>
      <c r="OUL99" s="35"/>
      <c r="OUM99" s="35"/>
      <c r="OUN99" s="35"/>
      <c r="OUO99" s="35"/>
      <c r="OUP99" s="35"/>
      <c r="OUQ99" s="35"/>
      <c r="OUR99" s="35"/>
      <c r="OUS99" s="35"/>
      <c r="OUT99" s="35"/>
      <c r="OUU99" s="35"/>
      <c r="OUV99" s="35"/>
      <c r="OUW99" s="35"/>
      <c r="OUX99" s="35"/>
      <c r="OUY99" s="35"/>
      <c r="OUZ99" s="35"/>
      <c r="OVA99" s="35"/>
      <c r="OVB99" s="35"/>
      <c r="OVC99" s="35"/>
      <c r="OVD99" s="35"/>
      <c r="OVE99" s="35"/>
      <c r="OVF99" s="35"/>
      <c r="OVG99" s="35"/>
      <c r="OVH99" s="35"/>
      <c r="OVI99" s="35"/>
      <c r="OVJ99" s="35"/>
      <c r="OVK99" s="35"/>
      <c r="OVL99" s="35"/>
      <c r="OVM99" s="35"/>
      <c r="OVN99" s="35"/>
      <c r="OVO99" s="35"/>
      <c r="OVP99" s="35"/>
      <c r="OVQ99" s="35"/>
      <c r="OVR99" s="35"/>
      <c r="OVS99" s="35"/>
      <c r="OVT99" s="35"/>
      <c r="OVU99" s="35"/>
      <c r="OVV99" s="35"/>
      <c r="OVW99" s="35"/>
      <c r="OVX99" s="35"/>
      <c r="OVY99" s="35"/>
      <c r="OVZ99" s="35"/>
      <c r="OWA99" s="35"/>
      <c r="OWB99" s="35"/>
      <c r="OWC99" s="35"/>
      <c r="OWD99" s="35"/>
      <c r="OWE99" s="35"/>
      <c r="OWF99" s="35"/>
      <c r="OWG99" s="35"/>
      <c r="OWH99" s="35"/>
      <c r="OWI99" s="35"/>
      <c r="OWJ99" s="35"/>
      <c r="OWK99" s="35"/>
      <c r="OWL99" s="35"/>
      <c r="OWM99" s="35"/>
      <c r="OWN99" s="35"/>
      <c r="OWO99" s="35"/>
      <c r="OWP99" s="35"/>
      <c r="OWQ99" s="35"/>
      <c r="OWR99" s="35"/>
      <c r="OWS99" s="35"/>
      <c r="OWT99" s="35"/>
      <c r="OWU99" s="35"/>
      <c r="OWV99" s="35"/>
      <c r="OWW99" s="35"/>
      <c r="OWX99" s="35"/>
      <c r="OWY99" s="35"/>
      <c r="OWZ99" s="35"/>
      <c r="OXA99" s="35"/>
      <c r="OXB99" s="35"/>
      <c r="OXC99" s="35"/>
      <c r="OXD99" s="35"/>
      <c r="OXE99" s="35"/>
      <c r="OXF99" s="35"/>
      <c r="OXG99" s="35"/>
      <c r="OXH99" s="35"/>
      <c r="OXI99" s="35"/>
      <c r="OXJ99" s="35"/>
      <c r="OXK99" s="35"/>
      <c r="OXL99" s="35"/>
      <c r="OXM99" s="35"/>
      <c r="OXN99" s="35"/>
      <c r="OXO99" s="35"/>
      <c r="OXP99" s="35"/>
      <c r="OXQ99" s="35"/>
      <c r="OXR99" s="35"/>
      <c r="OXS99" s="35"/>
      <c r="OXT99" s="35"/>
      <c r="OXU99" s="35"/>
      <c r="OXV99" s="35"/>
      <c r="OXW99" s="35"/>
      <c r="OXX99" s="35"/>
      <c r="OXY99" s="35"/>
      <c r="OXZ99" s="35"/>
      <c r="OYA99" s="35"/>
      <c r="OYB99" s="35"/>
      <c r="OYC99" s="35"/>
      <c r="OYD99" s="35"/>
      <c r="OYE99" s="35"/>
      <c r="OYF99" s="35"/>
      <c r="OYG99" s="35"/>
      <c r="OYH99" s="35"/>
      <c r="OYI99" s="35"/>
      <c r="OYJ99" s="35"/>
      <c r="OYK99" s="35"/>
      <c r="OYL99" s="35"/>
      <c r="OYM99" s="35"/>
      <c r="OYN99" s="35"/>
      <c r="OYO99" s="35"/>
      <c r="OYP99" s="35"/>
      <c r="OYQ99" s="35"/>
      <c r="OYR99" s="35"/>
      <c r="OYS99" s="35"/>
      <c r="OYT99" s="35"/>
      <c r="OYU99" s="35"/>
      <c r="OYV99" s="35"/>
      <c r="OYW99" s="35"/>
      <c r="OYX99" s="35"/>
      <c r="OYY99" s="35"/>
      <c r="OYZ99" s="35"/>
      <c r="OZA99" s="35"/>
      <c r="OZB99" s="35"/>
      <c r="OZC99" s="35"/>
      <c r="OZD99" s="35"/>
      <c r="OZE99" s="35"/>
      <c r="OZF99" s="35"/>
      <c r="OZG99" s="35"/>
      <c r="OZH99" s="35"/>
      <c r="OZI99" s="35"/>
      <c r="OZJ99" s="35"/>
      <c r="OZK99" s="35"/>
      <c r="OZL99" s="35"/>
      <c r="OZM99" s="35"/>
      <c r="OZN99" s="35"/>
      <c r="OZO99" s="35"/>
      <c r="OZP99" s="35"/>
      <c r="OZQ99" s="35"/>
      <c r="OZR99" s="35"/>
      <c r="OZS99" s="35"/>
      <c r="OZT99" s="35"/>
      <c r="OZU99" s="35"/>
      <c r="OZV99" s="35"/>
      <c r="OZW99" s="35"/>
      <c r="OZX99" s="35"/>
      <c r="OZY99" s="35"/>
      <c r="OZZ99" s="35"/>
      <c r="PAA99" s="35"/>
      <c r="PAB99" s="35"/>
      <c r="PAC99" s="35"/>
      <c r="PAD99" s="35"/>
      <c r="PAE99" s="35"/>
      <c r="PAF99" s="35"/>
      <c r="PAG99" s="35"/>
      <c r="PAH99" s="35"/>
      <c r="PAI99" s="35"/>
      <c r="PAJ99" s="35"/>
      <c r="PAK99" s="35"/>
      <c r="PAL99" s="35"/>
      <c r="PAM99" s="35"/>
      <c r="PAN99" s="35"/>
      <c r="PAO99" s="35"/>
      <c r="PAP99" s="35"/>
      <c r="PAQ99" s="35"/>
      <c r="PAR99" s="35"/>
      <c r="PAS99" s="35"/>
      <c r="PAT99" s="35"/>
      <c r="PAU99" s="35"/>
      <c r="PAV99" s="35"/>
      <c r="PAW99" s="35"/>
      <c r="PAX99" s="35"/>
      <c r="PAY99" s="35"/>
      <c r="PAZ99" s="35"/>
      <c r="PBA99" s="35"/>
      <c r="PBB99" s="35"/>
      <c r="PBC99" s="35"/>
      <c r="PBD99" s="35"/>
      <c r="PBE99" s="35"/>
      <c r="PBF99" s="35"/>
      <c r="PBG99" s="35"/>
      <c r="PBH99" s="35"/>
      <c r="PBI99" s="35"/>
      <c r="PBJ99" s="35"/>
      <c r="PBK99" s="35"/>
      <c r="PBL99" s="35"/>
      <c r="PBM99" s="35"/>
      <c r="PBN99" s="35"/>
      <c r="PBO99" s="35"/>
      <c r="PBP99" s="35"/>
      <c r="PBQ99" s="35"/>
      <c r="PBR99" s="35"/>
      <c r="PBS99" s="35"/>
      <c r="PBT99" s="35"/>
      <c r="PBU99" s="35"/>
      <c r="PBV99" s="35"/>
      <c r="PBW99" s="35"/>
      <c r="PBX99" s="35"/>
      <c r="PBY99" s="35"/>
      <c r="PBZ99" s="35"/>
      <c r="PCA99" s="35"/>
      <c r="PCB99" s="35"/>
      <c r="PCC99" s="35"/>
      <c r="PCD99" s="35"/>
      <c r="PCE99" s="35"/>
      <c r="PCF99" s="35"/>
      <c r="PCG99" s="35"/>
      <c r="PCH99" s="35"/>
      <c r="PCI99" s="35"/>
      <c r="PCJ99" s="35"/>
      <c r="PCK99" s="35"/>
      <c r="PCL99" s="35"/>
      <c r="PCM99" s="35"/>
      <c r="PCN99" s="35"/>
      <c r="PCO99" s="35"/>
      <c r="PCP99" s="35"/>
      <c r="PCQ99" s="35"/>
      <c r="PCR99" s="35"/>
      <c r="PCS99" s="35"/>
      <c r="PCT99" s="35"/>
      <c r="PCU99" s="35"/>
      <c r="PCV99" s="35"/>
      <c r="PCW99" s="35"/>
      <c r="PCX99" s="35"/>
      <c r="PCY99" s="35"/>
      <c r="PCZ99" s="35"/>
      <c r="PDA99" s="35"/>
      <c r="PDB99" s="35"/>
      <c r="PDC99" s="35"/>
      <c r="PDD99" s="35"/>
      <c r="PDE99" s="35"/>
      <c r="PDF99" s="35"/>
      <c r="PDG99" s="35"/>
      <c r="PDH99" s="35"/>
      <c r="PDI99" s="35"/>
      <c r="PDJ99" s="35"/>
      <c r="PDK99" s="35"/>
      <c r="PDL99" s="35"/>
      <c r="PDM99" s="35"/>
      <c r="PDN99" s="35"/>
      <c r="PDO99" s="35"/>
      <c r="PDP99" s="35"/>
      <c r="PDQ99" s="35"/>
      <c r="PDR99" s="35"/>
      <c r="PDS99" s="35"/>
      <c r="PDT99" s="35"/>
      <c r="PDU99" s="35"/>
      <c r="PDV99" s="35"/>
      <c r="PDW99" s="35"/>
      <c r="PDX99" s="35"/>
      <c r="PDY99" s="35"/>
      <c r="PDZ99" s="35"/>
      <c r="PEA99" s="35"/>
      <c r="PEB99" s="35"/>
      <c r="PEC99" s="35"/>
      <c r="PED99" s="35"/>
      <c r="PEE99" s="35"/>
      <c r="PEF99" s="35"/>
      <c r="PEG99" s="35"/>
      <c r="PEH99" s="35"/>
      <c r="PEI99" s="35"/>
      <c r="PEJ99" s="35"/>
      <c r="PEK99" s="35"/>
      <c r="PEL99" s="35"/>
      <c r="PEM99" s="35"/>
      <c r="PEN99" s="35"/>
      <c r="PEO99" s="35"/>
      <c r="PEP99" s="35"/>
      <c r="PEQ99" s="35"/>
      <c r="PER99" s="35"/>
      <c r="PES99" s="35"/>
      <c r="PET99" s="35"/>
      <c r="PEU99" s="35"/>
      <c r="PEV99" s="35"/>
      <c r="PEW99" s="35"/>
      <c r="PEX99" s="35"/>
      <c r="PEY99" s="35"/>
      <c r="PEZ99" s="35"/>
      <c r="PFA99" s="35"/>
      <c r="PFB99" s="35"/>
      <c r="PFC99" s="35"/>
      <c r="PFD99" s="35"/>
      <c r="PFE99" s="35"/>
      <c r="PFF99" s="35"/>
      <c r="PFG99" s="35"/>
      <c r="PFH99" s="35"/>
      <c r="PFI99" s="35"/>
      <c r="PFJ99" s="35"/>
      <c r="PFK99" s="35"/>
      <c r="PFL99" s="35"/>
      <c r="PFM99" s="35"/>
      <c r="PFN99" s="35"/>
      <c r="PFO99" s="35"/>
      <c r="PFP99" s="35"/>
      <c r="PFQ99" s="35"/>
      <c r="PFR99" s="35"/>
      <c r="PFS99" s="35"/>
      <c r="PFT99" s="35"/>
      <c r="PFU99" s="35"/>
      <c r="PFV99" s="35"/>
      <c r="PFW99" s="35"/>
      <c r="PFX99" s="35"/>
      <c r="PFY99" s="35"/>
      <c r="PFZ99" s="35"/>
      <c r="PGA99" s="35"/>
      <c r="PGB99" s="35"/>
      <c r="PGC99" s="35"/>
      <c r="PGD99" s="35"/>
      <c r="PGE99" s="35"/>
      <c r="PGF99" s="35"/>
      <c r="PGG99" s="35"/>
      <c r="PGH99" s="35"/>
      <c r="PGI99" s="35"/>
      <c r="PGJ99" s="35"/>
      <c r="PGK99" s="35"/>
      <c r="PGL99" s="35"/>
      <c r="PGM99" s="35"/>
      <c r="PGN99" s="35"/>
      <c r="PGO99" s="35"/>
      <c r="PGP99" s="35"/>
      <c r="PGQ99" s="35"/>
      <c r="PGR99" s="35"/>
      <c r="PGS99" s="35"/>
      <c r="PGT99" s="35"/>
      <c r="PGU99" s="35"/>
      <c r="PGV99" s="35"/>
      <c r="PGW99" s="35"/>
      <c r="PGX99" s="35"/>
      <c r="PGY99" s="35"/>
      <c r="PGZ99" s="35"/>
      <c r="PHA99" s="35"/>
      <c r="PHB99" s="35"/>
      <c r="PHC99" s="35"/>
      <c r="PHD99" s="35"/>
      <c r="PHE99" s="35"/>
      <c r="PHF99" s="35"/>
      <c r="PHG99" s="35"/>
      <c r="PHH99" s="35"/>
      <c r="PHI99" s="35"/>
      <c r="PHJ99" s="35"/>
      <c r="PHK99" s="35"/>
      <c r="PHL99" s="35"/>
      <c r="PHM99" s="35"/>
      <c r="PHN99" s="35"/>
      <c r="PHO99" s="35"/>
      <c r="PHP99" s="35"/>
      <c r="PHQ99" s="35"/>
      <c r="PHR99" s="35"/>
      <c r="PHS99" s="35"/>
      <c r="PHT99" s="35"/>
      <c r="PHU99" s="35"/>
      <c r="PHV99" s="35"/>
      <c r="PHW99" s="35"/>
      <c r="PHX99" s="35"/>
      <c r="PHY99" s="35"/>
      <c r="PHZ99" s="35"/>
      <c r="PIA99" s="35"/>
      <c r="PIB99" s="35"/>
      <c r="PIC99" s="35"/>
      <c r="PID99" s="35"/>
      <c r="PIE99" s="35"/>
      <c r="PIF99" s="35"/>
      <c r="PIG99" s="35"/>
      <c r="PIH99" s="35"/>
      <c r="PII99" s="35"/>
      <c r="PIJ99" s="35"/>
      <c r="PIK99" s="35"/>
      <c r="PIL99" s="35"/>
      <c r="PIM99" s="35"/>
      <c r="PIN99" s="35"/>
      <c r="PIO99" s="35"/>
      <c r="PIP99" s="35"/>
      <c r="PIQ99" s="35"/>
      <c r="PIR99" s="35"/>
      <c r="PIS99" s="35"/>
      <c r="PIT99" s="35"/>
      <c r="PIU99" s="35"/>
      <c r="PIV99" s="35"/>
      <c r="PIW99" s="35"/>
      <c r="PIX99" s="35"/>
      <c r="PIY99" s="35"/>
      <c r="PIZ99" s="35"/>
      <c r="PJA99" s="35"/>
      <c r="PJB99" s="35"/>
      <c r="PJC99" s="35"/>
      <c r="PJD99" s="35"/>
      <c r="PJE99" s="35"/>
      <c r="PJF99" s="35"/>
      <c r="PJG99" s="35"/>
      <c r="PJH99" s="35"/>
      <c r="PJI99" s="35"/>
      <c r="PJJ99" s="35"/>
      <c r="PJK99" s="35"/>
      <c r="PJL99" s="35"/>
      <c r="PJM99" s="35"/>
      <c r="PJN99" s="35"/>
      <c r="PJO99" s="35"/>
      <c r="PJP99" s="35"/>
      <c r="PJQ99" s="35"/>
      <c r="PJR99" s="35"/>
      <c r="PJS99" s="35"/>
      <c r="PJT99" s="35"/>
      <c r="PJU99" s="35"/>
      <c r="PJV99" s="35"/>
      <c r="PJW99" s="35"/>
      <c r="PJX99" s="35"/>
      <c r="PJY99" s="35"/>
      <c r="PJZ99" s="35"/>
      <c r="PKA99" s="35"/>
      <c r="PKB99" s="35"/>
      <c r="PKC99" s="35"/>
      <c r="PKD99" s="35"/>
      <c r="PKE99" s="35"/>
      <c r="PKF99" s="35"/>
      <c r="PKG99" s="35"/>
      <c r="PKH99" s="35"/>
      <c r="PKI99" s="35"/>
      <c r="PKJ99" s="35"/>
      <c r="PKK99" s="35"/>
      <c r="PKL99" s="35"/>
      <c r="PKM99" s="35"/>
      <c r="PKN99" s="35"/>
      <c r="PKO99" s="35"/>
      <c r="PKP99" s="35"/>
      <c r="PKQ99" s="35"/>
      <c r="PKR99" s="35"/>
      <c r="PKS99" s="35"/>
      <c r="PKT99" s="35"/>
      <c r="PKU99" s="35"/>
      <c r="PKV99" s="35"/>
      <c r="PKW99" s="35"/>
      <c r="PKX99" s="35"/>
      <c r="PKY99" s="35"/>
      <c r="PKZ99" s="35"/>
      <c r="PLA99" s="35"/>
      <c r="PLB99" s="35"/>
      <c r="PLC99" s="35"/>
      <c r="PLD99" s="35"/>
      <c r="PLE99" s="35"/>
      <c r="PLF99" s="35"/>
      <c r="PLG99" s="35"/>
      <c r="PLH99" s="35"/>
      <c r="PLI99" s="35"/>
      <c r="PLJ99" s="35"/>
      <c r="PLK99" s="35"/>
      <c r="PLL99" s="35"/>
      <c r="PLM99" s="35"/>
      <c r="PLN99" s="35"/>
      <c r="PLO99" s="35"/>
      <c r="PLP99" s="35"/>
      <c r="PLQ99" s="35"/>
      <c r="PLR99" s="35"/>
      <c r="PLS99" s="35"/>
      <c r="PLT99" s="35"/>
      <c r="PLU99" s="35"/>
      <c r="PLV99" s="35"/>
      <c r="PLW99" s="35"/>
      <c r="PLX99" s="35"/>
      <c r="PLY99" s="35"/>
      <c r="PLZ99" s="35"/>
      <c r="PMA99" s="35"/>
      <c r="PMB99" s="35"/>
      <c r="PMC99" s="35"/>
      <c r="PMD99" s="35"/>
      <c r="PME99" s="35"/>
      <c r="PMF99" s="35"/>
      <c r="PMG99" s="35"/>
      <c r="PMH99" s="35"/>
      <c r="PMI99" s="35"/>
      <c r="PMJ99" s="35"/>
      <c r="PMK99" s="35"/>
      <c r="PML99" s="35"/>
      <c r="PMM99" s="35"/>
      <c r="PMN99" s="35"/>
      <c r="PMO99" s="35"/>
      <c r="PMP99" s="35"/>
      <c r="PMQ99" s="35"/>
      <c r="PMR99" s="35"/>
      <c r="PMS99" s="35"/>
      <c r="PMT99" s="35"/>
      <c r="PMU99" s="35"/>
      <c r="PMV99" s="35"/>
      <c r="PMW99" s="35"/>
      <c r="PMX99" s="35"/>
      <c r="PMY99" s="35"/>
      <c r="PMZ99" s="35"/>
      <c r="PNA99" s="35"/>
      <c r="PNB99" s="35"/>
      <c r="PNC99" s="35"/>
      <c r="PND99" s="35"/>
      <c r="PNE99" s="35"/>
      <c r="PNF99" s="35"/>
      <c r="PNG99" s="35"/>
      <c r="PNH99" s="35"/>
      <c r="PNI99" s="35"/>
      <c r="PNJ99" s="35"/>
      <c r="PNK99" s="35"/>
      <c r="PNL99" s="35"/>
      <c r="PNM99" s="35"/>
      <c r="PNN99" s="35"/>
      <c r="PNO99" s="35"/>
      <c r="PNP99" s="35"/>
      <c r="PNQ99" s="35"/>
      <c r="PNR99" s="35"/>
      <c r="PNS99" s="35"/>
      <c r="PNT99" s="35"/>
      <c r="PNU99" s="35"/>
      <c r="PNV99" s="35"/>
      <c r="PNW99" s="35"/>
      <c r="PNX99" s="35"/>
      <c r="PNY99" s="35"/>
      <c r="PNZ99" s="35"/>
      <c r="POA99" s="35"/>
      <c r="POB99" s="35"/>
      <c r="POC99" s="35"/>
      <c r="POD99" s="35"/>
      <c r="POE99" s="35"/>
      <c r="POF99" s="35"/>
      <c r="POG99" s="35"/>
      <c r="POH99" s="35"/>
      <c r="POI99" s="35"/>
      <c r="POJ99" s="35"/>
      <c r="POK99" s="35"/>
      <c r="POL99" s="35"/>
      <c r="POM99" s="35"/>
      <c r="PON99" s="35"/>
      <c r="POO99" s="35"/>
      <c r="POP99" s="35"/>
      <c r="POQ99" s="35"/>
      <c r="POR99" s="35"/>
      <c r="POS99" s="35"/>
      <c r="POT99" s="35"/>
      <c r="POU99" s="35"/>
      <c r="POV99" s="35"/>
      <c r="POW99" s="35"/>
      <c r="POX99" s="35"/>
      <c r="POY99" s="35"/>
      <c r="POZ99" s="35"/>
      <c r="PPA99" s="35"/>
      <c r="PPB99" s="35"/>
      <c r="PPC99" s="35"/>
      <c r="PPD99" s="35"/>
      <c r="PPE99" s="35"/>
      <c r="PPF99" s="35"/>
      <c r="PPG99" s="35"/>
      <c r="PPH99" s="35"/>
      <c r="PPI99" s="35"/>
      <c r="PPJ99" s="35"/>
      <c r="PPK99" s="35"/>
      <c r="PPL99" s="35"/>
      <c r="PPM99" s="35"/>
      <c r="PPN99" s="35"/>
      <c r="PPO99" s="35"/>
      <c r="PPP99" s="35"/>
      <c r="PPQ99" s="35"/>
      <c r="PPR99" s="35"/>
      <c r="PPS99" s="35"/>
      <c r="PPT99" s="35"/>
      <c r="PPU99" s="35"/>
      <c r="PPV99" s="35"/>
      <c r="PPW99" s="35"/>
      <c r="PPX99" s="35"/>
      <c r="PPY99" s="35"/>
      <c r="PPZ99" s="35"/>
      <c r="PQA99" s="35"/>
      <c r="PQB99" s="35"/>
      <c r="PQC99" s="35"/>
      <c r="PQD99" s="35"/>
      <c r="PQE99" s="35"/>
      <c r="PQF99" s="35"/>
      <c r="PQG99" s="35"/>
      <c r="PQH99" s="35"/>
      <c r="PQI99" s="35"/>
      <c r="PQJ99" s="35"/>
      <c r="PQK99" s="35"/>
      <c r="PQL99" s="35"/>
      <c r="PQM99" s="35"/>
      <c r="PQN99" s="35"/>
      <c r="PQO99" s="35"/>
      <c r="PQP99" s="35"/>
      <c r="PQQ99" s="35"/>
      <c r="PQR99" s="35"/>
      <c r="PQS99" s="35"/>
      <c r="PQT99" s="35"/>
      <c r="PQU99" s="35"/>
      <c r="PQV99" s="35"/>
      <c r="PQW99" s="35"/>
      <c r="PQX99" s="35"/>
      <c r="PQY99" s="35"/>
      <c r="PQZ99" s="35"/>
      <c r="PRA99" s="35"/>
      <c r="PRB99" s="35"/>
      <c r="PRC99" s="35"/>
      <c r="PRD99" s="35"/>
      <c r="PRE99" s="35"/>
      <c r="PRF99" s="35"/>
      <c r="PRG99" s="35"/>
      <c r="PRH99" s="35"/>
      <c r="PRI99" s="35"/>
      <c r="PRJ99" s="35"/>
      <c r="PRK99" s="35"/>
      <c r="PRL99" s="35"/>
      <c r="PRM99" s="35"/>
      <c r="PRN99" s="35"/>
      <c r="PRO99" s="35"/>
      <c r="PRP99" s="35"/>
      <c r="PRQ99" s="35"/>
      <c r="PRR99" s="35"/>
      <c r="PRS99" s="35"/>
      <c r="PRT99" s="35"/>
      <c r="PRU99" s="35"/>
      <c r="PRV99" s="35"/>
      <c r="PRW99" s="35"/>
      <c r="PRX99" s="35"/>
      <c r="PRY99" s="35"/>
      <c r="PRZ99" s="35"/>
      <c r="PSA99" s="35"/>
      <c r="PSB99" s="35"/>
      <c r="PSC99" s="35"/>
      <c r="PSD99" s="35"/>
      <c r="PSE99" s="35"/>
      <c r="PSF99" s="35"/>
      <c r="PSG99" s="35"/>
      <c r="PSH99" s="35"/>
      <c r="PSI99" s="35"/>
      <c r="PSJ99" s="35"/>
      <c r="PSK99" s="35"/>
      <c r="PSL99" s="35"/>
      <c r="PSM99" s="35"/>
      <c r="PSN99" s="35"/>
      <c r="PSO99" s="35"/>
      <c r="PSP99" s="35"/>
      <c r="PSQ99" s="35"/>
      <c r="PSR99" s="35"/>
      <c r="PSS99" s="35"/>
      <c r="PST99" s="35"/>
      <c r="PSU99" s="35"/>
      <c r="PSV99" s="35"/>
      <c r="PSW99" s="35"/>
      <c r="PSX99" s="35"/>
      <c r="PSY99" s="35"/>
      <c r="PSZ99" s="35"/>
      <c r="PTA99" s="35"/>
      <c r="PTB99" s="35"/>
      <c r="PTC99" s="35"/>
      <c r="PTD99" s="35"/>
      <c r="PTE99" s="35"/>
      <c r="PTF99" s="35"/>
      <c r="PTG99" s="35"/>
      <c r="PTH99" s="35"/>
      <c r="PTI99" s="35"/>
      <c r="PTJ99" s="35"/>
      <c r="PTK99" s="35"/>
      <c r="PTL99" s="35"/>
      <c r="PTM99" s="35"/>
      <c r="PTN99" s="35"/>
      <c r="PTO99" s="35"/>
      <c r="PTP99" s="35"/>
      <c r="PTQ99" s="35"/>
      <c r="PTR99" s="35"/>
      <c r="PTS99" s="35"/>
      <c r="PTT99" s="35"/>
      <c r="PTU99" s="35"/>
      <c r="PTV99" s="35"/>
      <c r="PTW99" s="35"/>
      <c r="PTX99" s="35"/>
      <c r="PTY99" s="35"/>
      <c r="PTZ99" s="35"/>
      <c r="PUA99" s="35"/>
      <c r="PUB99" s="35"/>
      <c r="PUC99" s="35"/>
      <c r="PUD99" s="35"/>
      <c r="PUE99" s="35"/>
      <c r="PUF99" s="35"/>
      <c r="PUG99" s="35"/>
      <c r="PUH99" s="35"/>
      <c r="PUI99" s="35"/>
      <c r="PUJ99" s="35"/>
      <c r="PUK99" s="35"/>
      <c r="PUL99" s="35"/>
      <c r="PUM99" s="35"/>
      <c r="PUN99" s="35"/>
      <c r="PUO99" s="35"/>
      <c r="PUP99" s="35"/>
      <c r="PUQ99" s="35"/>
      <c r="PUR99" s="35"/>
      <c r="PUS99" s="35"/>
      <c r="PUT99" s="35"/>
      <c r="PUU99" s="35"/>
      <c r="PUV99" s="35"/>
      <c r="PUW99" s="35"/>
      <c r="PUX99" s="35"/>
      <c r="PUY99" s="35"/>
      <c r="PUZ99" s="35"/>
      <c r="PVA99" s="35"/>
      <c r="PVB99" s="35"/>
      <c r="PVC99" s="35"/>
      <c r="PVD99" s="35"/>
      <c r="PVE99" s="35"/>
      <c r="PVF99" s="35"/>
      <c r="PVG99" s="35"/>
      <c r="PVH99" s="35"/>
      <c r="PVI99" s="35"/>
      <c r="PVJ99" s="35"/>
      <c r="PVK99" s="35"/>
      <c r="PVL99" s="35"/>
      <c r="PVM99" s="35"/>
      <c r="PVN99" s="35"/>
      <c r="PVO99" s="35"/>
      <c r="PVP99" s="35"/>
      <c r="PVQ99" s="35"/>
      <c r="PVR99" s="35"/>
      <c r="PVS99" s="35"/>
      <c r="PVT99" s="35"/>
      <c r="PVU99" s="35"/>
      <c r="PVV99" s="35"/>
      <c r="PVW99" s="35"/>
      <c r="PVX99" s="35"/>
      <c r="PVY99" s="35"/>
      <c r="PVZ99" s="35"/>
      <c r="PWA99" s="35"/>
      <c r="PWB99" s="35"/>
      <c r="PWC99" s="35"/>
      <c r="PWD99" s="35"/>
      <c r="PWE99" s="35"/>
      <c r="PWF99" s="35"/>
      <c r="PWG99" s="35"/>
      <c r="PWH99" s="35"/>
      <c r="PWI99" s="35"/>
      <c r="PWJ99" s="35"/>
      <c r="PWK99" s="35"/>
      <c r="PWL99" s="35"/>
      <c r="PWM99" s="35"/>
      <c r="PWN99" s="35"/>
      <c r="PWO99" s="35"/>
      <c r="PWP99" s="35"/>
      <c r="PWQ99" s="35"/>
      <c r="PWR99" s="35"/>
      <c r="PWS99" s="35"/>
      <c r="PWT99" s="35"/>
      <c r="PWU99" s="35"/>
      <c r="PWV99" s="35"/>
      <c r="PWW99" s="35"/>
      <c r="PWX99" s="35"/>
      <c r="PWY99" s="35"/>
      <c r="PWZ99" s="35"/>
      <c r="PXA99" s="35"/>
      <c r="PXB99" s="35"/>
      <c r="PXC99" s="35"/>
      <c r="PXD99" s="35"/>
      <c r="PXE99" s="35"/>
      <c r="PXF99" s="35"/>
      <c r="PXG99" s="35"/>
      <c r="PXH99" s="35"/>
      <c r="PXI99" s="35"/>
      <c r="PXJ99" s="35"/>
      <c r="PXK99" s="35"/>
      <c r="PXL99" s="35"/>
      <c r="PXM99" s="35"/>
      <c r="PXN99" s="35"/>
      <c r="PXO99" s="35"/>
      <c r="PXP99" s="35"/>
      <c r="PXQ99" s="35"/>
      <c r="PXR99" s="35"/>
      <c r="PXS99" s="35"/>
      <c r="PXT99" s="35"/>
      <c r="PXU99" s="35"/>
      <c r="PXV99" s="35"/>
      <c r="PXW99" s="35"/>
      <c r="PXX99" s="35"/>
      <c r="PXY99" s="35"/>
      <c r="PXZ99" s="35"/>
      <c r="PYA99" s="35"/>
      <c r="PYB99" s="35"/>
      <c r="PYC99" s="35"/>
      <c r="PYD99" s="35"/>
      <c r="PYE99" s="35"/>
      <c r="PYF99" s="35"/>
      <c r="PYG99" s="35"/>
      <c r="PYH99" s="35"/>
      <c r="PYI99" s="35"/>
      <c r="PYJ99" s="35"/>
      <c r="PYK99" s="35"/>
      <c r="PYL99" s="35"/>
      <c r="PYM99" s="35"/>
      <c r="PYN99" s="35"/>
      <c r="PYO99" s="35"/>
      <c r="PYP99" s="35"/>
      <c r="PYQ99" s="35"/>
      <c r="PYR99" s="35"/>
      <c r="PYS99" s="35"/>
      <c r="PYT99" s="35"/>
      <c r="PYU99" s="35"/>
      <c r="PYV99" s="35"/>
      <c r="PYW99" s="35"/>
      <c r="PYX99" s="35"/>
      <c r="PYY99" s="35"/>
      <c r="PYZ99" s="35"/>
      <c r="PZA99" s="35"/>
      <c r="PZB99" s="35"/>
      <c r="PZC99" s="35"/>
      <c r="PZD99" s="35"/>
      <c r="PZE99" s="35"/>
      <c r="PZF99" s="35"/>
      <c r="PZG99" s="35"/>
      <c r="PZH99" s="35"/>
      <c r="PZI99" s="35"/>
      <c r="PZJ99" s="35"/>
      <c r="PZK99" s="35"/>
      <c r="PZL99" s="35"/>
      <c r="PZM99" s="35"/>
      <c r="PZN99" s="35"/>
      <c r="PZO99" s="35"/>
      <c r="PZP99" s="35"/>
      <c r="PZQ99" s="35"/>
      <c r="PZR99" s="35"/>
      <c r="PZS99" s="35"/>
      <c r="PZT99" s="35"/>
      <c r="PZU99" s="35"/>
      <c r="PZV99" s="35"/>
      <c r="PZW99" s="35"/>
      <c r="PZX99" s="35"/>
      <c r="PZY99" s="35"/>
      <c r="PZZ99" s="35"/>
      <c r="QAA99" s="35"/>
      <c r="QAB99" s="35"/>
      <c r="QAC99" s="35"/>
      <c r="QAD99" s="35"/>
      <c r="QAE99" s="35"/>
      <c r="QAF99" s="35"/>
      <c r="QAG99" s="35"/>
      <c r="QAH99" s="35"/>
      <c r="QAI99" s="35"/>
      <c r="QAJ99" s="35"/>
      <c r="QAK99" s="35"/>
      <c r="QAL99" s="35"/>
      <c r="QAM99" s="35"/>
      <c r="QAN99" s="35"/>
      <c r="QAO99" s="35"/>
      <c r="QAP99" s="35"/>
      <c r="QAQ99" s="35"/>
      <c r="QAR99" s="35"/>
      <c r="QAS99" s="35"/>
      <c r="QAT99" s="35"/>
      <c r="QAU99" s="35"/>
      <c r="QAV99" s="35"/>
      <c r="QAW99" s="35"/>
      <c r="QAX99" s="35"/>
      <c r="QAY99" s="35"/>
      <c r="QAZ99" s="35"/>
      <c r="QBA99" s="35"/>
      <c r="QBB99" s="35"/>
      <c r="QBC99" s="35"/>
      <c r="QBD99" s="35"/>
      <c r="QBE99" s="35"/>
      <c r="QBF99" s="35"/>
      <c r="QBG99" s="35"/>
      <c r="QBH99" s="35"/>
      <c r="QBI99" s="35"/>
      <c r="QBJ99" s="35"/>
      <c r="QBK99" s="35"/>
      <c r="QBL99" s="35"/>
      <c r="QBM99" s="35"/>
      <c r="QBN99" s="35"/>
      <c r="QBO99" s="35"/>
      <c r="QBP99" s="35"/>
      <c r="QBQ99" s="35"/>
      <c r="QBR99" s="35"/>
      <c r="QBS99" s="35"/>
      <c r="QBT99" s="35"/>
      <c r="QBU99" s="35"/>
      <c r="QBV99" s="35"/>
      <c r="QBW99" s="35"/>
      <c r="QBX99" s="35"/>
      <c r="QBY99" s="35"/>
      <c r="QBZ99" s="35"/>
      <c r="QCA99" s="35"/>
      <c r="QCB99" s="35"/>
      <c r="QCC99" s="35"/>
      <c r="QCD99" s="35"/>
      <c r="QCE99" s="35"/>
      <c r="QCF99" s="35"/>
      <c r="QCG99" s="35"/>
      <c r="QCH99" s="35"/>
      <c r="QCI99" s="35"/>
      <c r="QCJ99" s="35"/>
      <c r="QCK99" s="35"/>
      <c r="QCL99" s="35"/>
      <c r="QCM99" s="35"/>
      <c r="QCN99" s="35"/>
      <c r="QCO99" s="35"/>
      <c r="QCP99" s="35"/>
      <c r="QCQ99" s="35"/>
      <c r="QCR99" s="35"/>
      <c r="QCS99" s="35"/>
      <c r="QCT99" s="35"/>
      <c r="QCU99" s="35"/>
      <c r="QCV99" s="35"/>
      <c r="QCW99" s="35"/>
      <c r="QCX99" s="35"/>
      <c r="QCY99" s="35"/>
      <c r="QCZ99" s="35"/>
      <c r="QDA99" s="35"/>
      <c r="QDB99" s="35"/>
      <c r="QDC99" s="35"/>
      <c r="QDD99" s="35"/>
      <c r="QDE99" s="35"/>
      <c r="QDF99" s="35"/>
      <c r="QDG99" s="35"/>
      <c r="QDH99" s="35"/>
      <c r="QDI99" s="35"/>
      <c r="QDJ99" s="35"/>
      <c r="QDK99" s="35"/>
      <c r="QDL99" s="35"/>
      <c r="QDM99" s="35"/>
      <c r="QDN99" s="35"/>
      <c r="QDO99" s="35"/>
      <c r="QDP99" s="35"/>
      <c r="QDQ99" s="35"/>
      <c r="QDR99" s="35"/>
      <c r="QDS99" s="35"/>
      <c r="QDT99" s="35"/>
      <c r="QDU99" s="35"/>
      <c r="QDV99" s="35"/>
      <c r="QDW99" s="35"/>
      <c r="QDX99" s="35"/>
      <c r="QDY99" s="35"/>
      <c r="QDZ99" s="35"/>
      <c r="QEA99" s="35"/>
      <c r="QEB99" s="35"/>
      <c r="QEC99" s="35"/>
      <c r="QED99" s="35"/>
      <c r="QEE99" s="35"/>
      <c r="QEF99" s="35"/>
      <c r="QEG99" s="35"/>
      <c r="QEH99" s="35"/>
      <c r="QEI99" s="35"/>
      <c r="QEJ99" s="35"/>
      <c r="QEK99" s="35"/>
      <c r="QEL99" s="35"/>
      <c r="QEM99" s="35"/>
      <c r="QEN99" s="35"/>
      <c r="QEO99" s="35"/>
      <c r="QEP99" s="35"/>
      <c r="QEQ99" s="35"/>
      <c r="QER99" s="35"/>
      <c r="QES99" s="35"/>
      <c r="QET99" s="35"/>
      <c r="QEU99" s="35"/>
      <c r="QEV99" s="35"/>
      <c r="QEW99" s="35"/>
      <c r="QEX99" s="35"/>
      <c r="QEY99" s="35"/>
      <c r="QEZ99" s="35"/>
      <c r="QFA99" s="35"/>
      <c r="QFB99" s="35"/>
      <c r="QFC99" s="35"/>
      <c r="QFD99" s="35"/>
      <c r="QFE99" s="35"/>
      <c r="QFF99" s="35"/>
      <c r="QFG99" s="35"/>
      <c r="QFH99" s="35"/>
      <c r="QFI99" s="35"/>
      <c r="QFJ99" s="35"/>
      <c r="QFK99" s="35"/>
      <c r="QFL99" s="35"/>
      <c r="QFM99" s="35"/>
      <c r="QFN99" s="35"/>
      <c r="QFO99" s="35"/>
      <c r="QFP99" s="35"/>
      <c r="QFQ99" s="35"/>
      <c r="QFR99" s="35"/>
      <c r="QFS99" s="35"/>
      <c r="QFT99" s="35"/>
      <c r="QFU99" s="35"/>
      <c r="QFV99" s="35"/>
      <c r="QFW99" s="35"/>
      <c r="QFX99" s="35"/>
      <c r="QFY99" s="35"/>
      <c r="QFZ99" s="35"/>
      <c r="QGA99" s="35"/>
      <c r="QGB99" s="35"/>
      <c r="QGC99" s="35"/>
      <c r="QGD99" s="35"/>
      <c r="QGE99" s="35"/>
      <c r="QGF99" s="35"/>
      <c r="QGG99" s="35"/>
      <c r="QGH99" s="35"/>
      <c r="QGI99" s="35"/>
      <c r="QGJ99" s="35"/>
      <c r="QGK99" s="35"/>
      <c r="QGL99" s="35"/>
      <c r="QGM99" s="35"/>
      <c r="QGN99" s="35"/>
      <c r="QGO99" s="35"/>
      <c r="QGP99" s="35"/>
      <c r="QGQ99" s="35"/>
      <c r="QGR99" s="35"/>
      <c r="QGS99" s="35"/>
      <c r="QGT99" s="35"/>
      <c r="QGU99" s="35"/>
      <c r="QGV99" s="35"/>
      <c r="QGW99" s="35"/>
      <c r="QGX99" s="35"/>
      <c r="QGY99" s="35"/>
      <c r="QGZ99" s="35"/>
      <c r="QHA99" s="35"/>
      <c r="QHB99" s="35"/>
      <c r="QHC99" s="35"/>
      <c r="QHD99" s="35"/>
      <c r="QHE99" s="35"/>
      <c r="QHF99" s="35"/>
      <c r="QHG99" s="35"/>
      <c r="QHH99" s="35"/>
      <c r="QHI99" s="35"/>
      <c r="QHJ99" s="35"/>
      <c r="QHK99" s="35"/>
      <c r="QHL99" s="35"/>
      <c r="QHM99" s="35"/>
      <c r="QHN99" s="35"/>
      <c r="QHO99" s="35"/>
      <c r="QHP99" s="35"/>
      <c r="QHQ99" s="35"/>
      <c r="QHR99" s="35"/>
      <c r="QHS99" s="35"/>
      <c r="QHT99" s="35"/>
      <c r="QHU99" s="35"/>
      <c r="QHV99" s="35"/>
      <c r="QHW99" s="35"/>
      <c r="QHX99" s="35"/>
      <c r="QHY99" s="35"/>
      <c r="QHZ99" s="35"/>
      <c r="QIA99" s="35"/>
      <c r="QIB99" s="35"/>
      <c r="QIC99" s="35"/>
      <c r="QID99" s="35"/>
      <c r="QIE99" s="35"/>
      <c r="QIF99" s="35"/>
      <c r="QIG99" s="35"/>
      <c r="QIH99" s="35"/>
      <c r="QII99" s="35"/>
      <c r="QIJ99" s="35"/>
      <c r="QIK99" s="35"/>
      <c r="QIL99" s="35"/>
      <c r="QIM99" s="35"/>
      <c r="QIN99" s="35"/>
      <c r="QIO99" s="35"/>
      <c r="QIP99" s="35"/>
      <c r="QIQ99" s="35"/>
      <c r="QIR99" s="35"/>
      <c r="QIS99" s="35"/>
      <c r="QIT99" s="35"/>
      <c r="QIU99" s="35"/>
      <c r="QIV99" s="35"/>
      <c r="QIW99" s="35"/>
      <c r="QIX99" s="35"/>
      <c r="QIY99" s="35"/>
      <c r="QIZ99" s="35"/>
      <c r="QJA99" s="35"/>
      <c r="QJB99" s="35"/>
      <c r="QJC99" s="35"/>
      <c r="QJD99" s="35"/>
      <c r="QJE99" s="35"/>
      <c r="QJF99" s="35"/>
      <c r="QJG99" s="35"/>
      <c r="QJH99" s="35"/>
      <c r="QJI99" s="35"/>
      <c r="QJJ99" s="35"/>
      <c r="QJK99" s="35"/>
      <c r="QJL99" s="35"/>
      <c r="QJM99" s="35"/>
      <c r="QJN99" s="35"/>
      <c r="QJO99" s="35"/>
      <c r="QJP99" s="35"/>
      <c r="QJQ99" s="35"/>
      <c r="QJR99" s="35"/>
      <c r="QJS99" s="35"/>
      <c r="QJT99" s="35"/>
      <c r="QJU99" s="35"/>
      <c r="QJV99" s="35"/>
      <c r="QJW99" s="35"/>
      <c r="QJX99" s="35"/>
      <c r="QJY99" s="35"/>
      <c r="QJZ99" s="35"/>
      <c r="QKA99" s="35"/>
      <c r="QKB99" s="35"/>
      <c r="QKC99" s="35"/>
      <c r="QKD99" s="35"/>
      <c r="QKE99" s="35"/>
      <c r="QKF99" s="35"/>
      <c r="QKG99" s="35"/>
      <c r="QKH99" s="35"/>
      <c r="QKI99" s="35"/>
      <c r="QKJ99" s="35"/>
      <c r="QKK99" s="35"/>
      <c r="QKL99" s="35"/>
      <c r="QKM99" s="35"/>
      <c r="QKN99" s="35"/>
      <c r="QKO99" s="35"/>
      <c r="QKP99" s="35"/>
      <c r="QKQ99" s="35"/>
      <c r="QKR99" s="35"/>
      <c r="QKS99" s="35"/>
      <c r="QKT99" s="35"/>
      <c r="QKU99" s="35"/>
      <c r="QKV99" s="35"/>
      <c r="QKW99" s="35"/>
      <c r="QKX99" s="35"/>
      <c r="QKY99" s="35"/>
      <c r="QKZ99" s="35"/>
      <c r="QLA99" s="35"/>
      <c r="QLB99" s="35"/>
      <c r="QLC99" s="35"/>
      <c r="QLD99" s="35"/>
      <c r="QLE99" s="35"/>
      <c r="QLF99" s="35"/>
      <c r="QLG99" s="35"/>
      <c r="QLH99" s="35"/>
      <c r="QLI99" s="35"/>
      <c r="QLJ99" s="35"/>
      <c r="QLK99" s="35"/>
      <c r="QLL99" s="35"/>
      <c r="QLM99" s="35"/>
      <c r="QLN99" s="35"/>
      <c r="QLO99" s="35"/>
      <c r="QLP99" s="35"/>
      <c r="QLQ99" s="35"/>
      <c r="QLR99" s="35"/>
      <c r="QLS99" s="35"/>
      <c r="QLT99" s="35"/>
      <c r="QLU99" s="35"/>
      <c r="QLV99" s="35"/>
      <c r="QLW99" s="35"/>
      <c r="QLX99" s="35"/>
      <c r="QLY99" s="35"/>
      <c r="QLZ99" s="35"/>
      <c r="QMA99" s="35"/>
      <c r="QMB99" s="35"/>
      <c r="QMC99" s="35"/>
      <c r="QMD99" s="35"/>
      <c r="QME99" s="35"/>
      <c r="QMF99" s="35"/>
      <c r="QMG99" s="35"/>
      <c r="QMH99" s="35"/>
      <c r="QMI99" s="35"/>
      <c r="QMJ99" s="35"/>
      <c r="QMK99" s="35"/>
      <c r="QML99" s="35"/>
      <c r="QMM99" s="35"/>
      <c r="QMN99" s="35"/>
      <c r="QMO99" s="35"/>
      <c r="QMP99" s="35"/>
      <c r="QMQ99" s="35"/>
      <c r="QMR99" s="35"/>
      <c r="QMS99" s="35"/>
      <c r="QMT99" s="35"/>
      <c r="QMU99" s="35"/>
      <c r="QMV99" s="35"/>
      <c r="QMW99" s="35"/>
      <c r="QMX99" s="35"/>
      <c r="QMY99" s="35"/>
      <c r="QMZ99" s="35"/>
      <c r="QNA99" s="35"/>
      <c r="QNB99" s="35"/>
      <c r="QNC99" s="35"/>
      <c r="QND99" s="35"/>
      <c r="QNE99" s="35"/>
      <c r="QNF99" s="35"/>
      <c r="QNG99" s="35"/>
      <c r="QNH99" s="35"/>
      <c r="QNI99" s="35"/>
      <c r="QNJ99" s="35"/>
      <c r="QNK99" s="35"/>
      <c r="QNL99" s="35"/>
      <c r="QNM99" s="35"/>
      <c r="QNN99" s="35"/>
      <c r="QNO99" s="35"/>
      <c r="QNP99" s="35"/>
      <c r="QNQ99" s="35"/>
      <c r="QNR99" s="35"/>
      <c r="QNS99" s="35"/>
      <c r="QNT99" s="35"/>
      <c r="QNU99" s="35"/>
      <c r="QNV99" s="35"/>
      <c r="QNW99" s="35"/>
      <c r="QNX99" s="35"/>
      <c r="QNY99" s="35"/>
      <c r="QNZ99" s="35"/>
      <c r="QOA99" s="35"/>
      <c r="QOB99" s="35"/>
      <c r="QOC99" s="35"/>
      <c r="QOD99" s="35"/>
      <c r="QOE99" s="35"/>
      <c r="QOF99" s="35"/>
      <c r="QOG99" s="35"/>
      <c r="QOH99" s="35"/>
      <c r="QOI99" s="35"/>
      <c r="QOJ99" s="35"/>
      <c r="QOK99" s="35"/>
      <c r="QOL99" s="35"/>
      <c r="QOM99" s="35"/>
      <c r="QON99" s="35"/>
      <c r="QOO99" s="35"/>
      <c r="QOP99" s="35"/>
      <c r="QOQ99" s="35"/>
      <c r="QOR99" s="35"/>
      <c r="QOS99" s="35"/>
      <c r="QOT99" s="35"/>
      <c r="QOU99" s="35"/>
      <c r="QOV99" s="35"/>
      <c r="QOW99" s="35"/>
      <c r="QOX99" s="35"/>
      <c r="QOY99" s="35"/>
      <c r="QOZ99" s="35"/>
      <c r="QPA99" s="35"/>
      <c r="QPB99" s="35"/>
      <c r="QPC99" s="35"/>
      <c r="QPD99" s="35"/>
      <c r="QPE99" s="35"/>
      <c r="QPF99" s="35"/>
      <c r="QPG99" s="35"/>
      <c r="QPH99" s="35"/>
      <c r="QPI99" s="35"/>
      <c r="QPJ99" s="35"/>
      <c r="QPK99" s="35"/>
      <c r="QPL99" s="35"/>
      <c r="QPM99" s="35"/>
      <c r="QPN99" s="35"/>
      <c r="QPO99" s="35"/>
      <c r="QPP99" s="35"/>
      <c r="QPQ99" s="35"/>
      <c r="QPR99" s="35"/>
      <c r="QPS99" s="35"/>
      <c r="QPT99" s="35"/>
      <c r="QPU99" s="35"/>
      <c r="QPV99" s="35"/>
      <c r="QPW99" s="35"/>
      <c r="QPX99" s="35"/>
      <c r="QPY99" s="35"/>
      <c r="QPZ99" s="35"/>
      <c r="QQA99" s="35"/>
      <c r="QQB99" s="35"/>
      <c r="QQC99" s="35"/>
      <c r="QQD99" s="35"/>
      <c r="QQE99" s="35"/>
      <c r="QQF99" s="35"/>
      <c r="QQG99" s="35"/>
      <c r="QQH99" s="35"/>
      <c r="QQI99" s="35"/>
      <c r="QQJ99" s="35"/>
      <c r="QQK99" s="35"/>
      <c r="QQL99" s="35"/>
      <c r="QQM99" s="35"/>
      <c r="QQN99" s="35"/>
      <c r="QQO99" s="35"/>
      <c r="QQP99" s="35"/>
      <c r="QQQ99" s="35"/>
      <c r="QQR99" s="35"/>
      <c r="QQS99" s="35"/>
      <c r="QQT99" s="35"/>
      <c r="QQU99" s="35"/>
      <c r="QQV99" s="35"/>
      <c r="QQW99" s="35"/>
      <c r="QQX99" s="35"/>
      <c r="QQY99" s="35"/>
      <c r="QQZ99" s="35"/>
      <c r="QRA99" s="35"/>
      <c r="QRB99" s="35"/>
      <c r="QRC99" s="35"/>
      <c r="QRD99" s="35"/>
      <c r="QRE99" s="35"/>
      <c r="QRF99" s="35"/>
      <c r="QRG99" s="35"/>
      <c r="QRH99" s="35"/>
      <c r="QRI99" s="35"/>
      <c r="QRJ99" s="35"/>
      <c r="QRK99" s="35"/>
      <c r="QRL99" s="35"/>
      <c r="QRM99" s="35"/>
      <c r="QRN99" s="35"/>
      <c r="QRO99" s="35"/>
      <c r="QRP99" s="35"/>
      <c r="QRQ99" s="35"/>
      <c r="QRR99" s="35"/>
      <c r="QRS99" s="35"/>
      <c r="QRT99" s="35"/>
      <c r="QRU99" s="35"/>
      <c r="QRV99" s="35"/>
      <c r="QRW99" s="35"/>
      <c r="QRX99" s="35"/>
      <c r="QRY99" s="35"/>
      <c r="QRZ99" s="35"/>
      <c r="QSA99" s="35"/>
      <c r="QSB99" s="35"/>
      <c r="QSC99" s="35"/>
      <c r="QSD99" s="35"/>
      <c r="QSE99" s="35"/>
      <c r="QSF99" s="35"/>
      <c r="QSG99" s="35"/>
      <c r="QSH99" s="35"/>
      <c r="QSI99" s="35"/>
      <c r="QSJ99" s="35"/>
      <c r="QSK99" s="35"/>
      <c r="QSL99" s="35"/>
      <c r="QSM99" s="35"/>
      <c r="QSN99" s="35"/>
      <c r="QSO99" s="35"/>
      <c r="QSP99" s="35"/>
      <c r="QSQ99" s="35"/>
      <c r="QSR99" s="35"/>
      <c r="QSS99" s="35"/>
      <c r="QST99" s="35"/>
      <c r="QSU99" s="35"/>
      <c r="QSV99" s="35"/>
      <c r="QSW99" s="35"/>
      <c r="QSX99" s="35"/>
      <c r="QSY99" s="35"/>
      <c r="QSZ99" s="35"/>
      <c r="QTA99" s="35"/>
      <c r="QTB99" s="35"/>
      <c r="QTC99" s="35"/>
      <c r="QTD99" s="35"/>
      <c r="QTE99" s="35"/>
      <c r="QTF99" s="35"/>
      <c r="QTG99" s="35"/>
      <c r="QTH99" s="35"/>
      <c r="QTI99" s="35"/>
      <c r="QTJ99" s="35"/>
      <c r="QTK99" s="35"/>
      <c r="QTL99" s="35"/>
      <c r="QTM99" s="35"/>
      <c r="QTN99" s="35"/>
      <c r="QTO99" s="35"/>
      <c r="QTP99" s="35"/>
      <c r="QTQ99" s="35"/>
      <c r="QTR99" s="35"/>
      <c r="QTS99" s="35"/>
      <c r="QTT99" s="35"/>
      <c r="QTU99" s="35"/>
      <c r="QTV99" s="35"/>
      <c r="QTW99" s="35"/>
      <c r="QTX99" s="35"/>
      <c r="QTY99" s="35"/>
      <c r="QTZ99" s="35"/>
      <c r="QUA99" s="35"/>
      <c r="QUB99" s="35"/>
      <c r="QUC99" s="35"/>
      <c r="QUD99" s="35"/>
      <c r="QUE99" s="35"/>
      <c r="QUF99" s="35"/>
      <c r="QUG99" s="35"/>
      <c r="QUH99" s="35"/>
      <c r="QUI99" s="35"/>
      <c r="QUJ99" s="35"/>
      <c r="QUK99" s="35"/>
      <c r="QUL99" s="35"/>
      <c r="QUM99" s="35"/>
      <c r="QUN99" s="35"/>
      <c r="QUO99" s="35"/>
      <c r="QUP99" s="35"/>
      <c r="QUQ99" s="35"/>
      <c r="QUR99" s="35"/>
      <c r="QUS99" s="35"/>
      <c r="QUT99" s="35"/>
      <c r="QUU99" s="35"/>
      <c r="QUV99" s="35"/>
      <c r="QUW99" s="35"/>
      <c r="QUX99" s="35"/>
      <c r="QUY99" s="35"/>
      <c r="QUZ99" s="35"/>
      <c r="QVA99" s="35"/>
      <c r="QVB99" s="35"/>
      <c r="QVC99" s="35"/>
      <c r="QVD99" s="35"/>
      <c r="QVE99" s="35"/>
      <c r="QVF99" s="35"/>
      <c r="QVG99" s="35"/>
      <c r="QVH99" s="35"/>
      <c r="QVI99" s="35"/>
      <c r="QVJ99" s="35"/>
      <c r="QVK99" s="35"/>
      <c r="QVL99" s="35"/>
      <c r="QVM99" s="35"/>
      <c r="QVN99" s="35"/>
      <c r="QVO99" s="35"/>
      <c r="QVP99" s="35"/>
      <c r="QVQ99" s="35"/>
      <c r="QVR99" s="35"/>
      <c r="QVS99" s="35"/>
      <c r="QVT99" s="35"/>
      <c r="QVU99" s="35"/>
      <c r="QVV99" s="35"/>
      <c r="QVW99" s="35"/>
      <c r="QVX99" s="35"/>
      <c r="QVY99" s="35"/>
      <c r="QVZ99" s="35"/>
      <c r="QWA99" s="35"/>
      <c r="QWB99" s="35"/>
      <c r="QWC99" s="35"/>
      <c r="QWD99" s="35"/>
      <c r="QWE99" s="35"/>
      <c r="QWF99" s="35"/>
      <c r="QWG99" s="35"/>
      <c r="QWH99" s="35"/>
      <c r="QWI99" s="35"/>
      <c r="QWJ99" s="35"/>
      <c r="QWK99" s="35"/>
      <c r="QWL99" s="35"/>
      <c r="QWM99" s="35"/>
      <c r="QWN99" s="35"/>
      <c r="QWO99" s="35"/>
      <c r="QWP99" s="35"/>
      <c r="QWQ99" s="35"/>
      <c r="QWR99" s="35"/>
      <c r="QWS99" s="35"/>
      <c r="QWT99" s="35"/>
      <c r="QWU99" s="35"/>
      <c r="QWV99" s="35"/>
      <c r="QWW99" s="35"/>
      <c r="QWX99" s="35"/>
      <c r="QWY99" s="35"/>
      <c r="QWZ99" s="35"/>
      <c r="QXA99" s="35"/>
      <c r="QXB99" s="35"/>
      <c r="QXC99" s="35"/>
      <c r="QXD99" s="35"/>
      <c r="QXE99" s="35"/>
      <c r="QXF99" s="35"/>
      <c r="QXG99" s="35"/>
      <c r="QXH99" s="35"/>
      <c r="QXI99" s="35"/>
      <c r="QXJ99" s="35"/>
      <c r="QXK99" s="35"/>
      <c r="QXL99" s="35"/>
      <c r="QXM99" s="35"/>
      <c r="QXN99" s="35"/>
      <c r="QXO99" s="35"/>
      <c r="QXP99" s="35"/>
      <c r="QXQ99" s="35"/>
      <c r="QXR99" s="35"/>
      <c r="QXS99" s="35"/>
      <c r="QXT99" s="35"/>
      <c r="QXU99" s="35"/>
      <c r="QXV99" s="35"/>
      <c r="QXW99" s="35"/>
      <c r="QXX99" s="35"/>
      <c r="QXY99" s="35"/>
      <c r="QXZ99" s="35"/>
      <c r="QYA99" s="35"/>
      <c r="QYB99" s="35"/>
      <c r="QYC99" s="35"/>
      <c r="QYD99" s="35"/>
      <c r="QYE99" s="35"/>
      <c r="QYF99" s="35"/>
      <c r="QYG99" s="35"/>
      <c r="QYH99" s="35"/>
      <c r="QYI99" s="35"/>
      <c r="QYJ99" s="35"/>
      <c r="QYK99" s="35"/>
      <c r="QYL99" s="35"/>
      <c r="QYM99" s="35"/>
      <c r="QYN99" s="35"/>
      <c r="QYO99" s="35"/>
      <c r="QYP99" s="35"/>
      <c r="QYQ99" s="35"/>
      <c r="QYR99" s="35"/>
      <c r="QYS99" s="35"/>
      <c r="QYT99" s="35"/>
      <c r="QYU99" s="35"/>
      <c r="QYV99" s="35"/>
      <c r="QYW99" s="35"/>
      <c r="QYX99" s="35"/>
      <c r="QYY99" s="35"/>
      <c r="QYZ99" s="35"/>
      <c r="QZA99" s="35"/>
      <c r="QZB99" s="35"/>
      <c r="QZC99" s="35"/>
      <c r="QZD99" s="35"/>
      <c r="QZE99" s="35"/>
      <c r="QZF99" s="35"/>
      <c r="QZG99" s="35"/>
      <c r="QZH99" s="35"/>
      <c r="QZI99" s="35"/>
      <c r="QZJ99" s="35"/>
      <c r="QZK99" s="35"/>
      <c r="QZL99" s="35"/>
      <c r="QZM99" s="35"/>
      <c r="QZN99" s="35"/>
      <c r="QZO99" s="35"/>
      <c r="QZP99" s="35"/>
      <c r="QZQ99" s="35"/>
      <c r="QZR99" s="35"/>
      <c r="QZS99" s="35"/>
      <c r="QZT99" s="35"/>
      <c r="QZU99" s="35"/>
      <c r="QZV99" s="35"/>
      <c r="QZW99" s="35"/>
      <c r="QZX99" s="35"/>
      <c r="QZY99" s="35"/>
      <c r="QZZ99" s="35"/>
      <c r="RAA99" s="35"/>
      <c r="RAB99" s="35"/>
      <c r="RAC99" s="35"/>
      <c r="RAD99" s="35"/>
      <c r="RAE99" s="35"/>
      <c r="RAF99" s="35"/>
      <c r="RAG99" s="35"/>
      <c r="RAH99" s="35"/>
      <c r="RAI99" s="35"/>
      <c r="RAJ99" s="35"/>
      <c r="RAK99" s="35"/>
      <c r="RAL99" s="35"/>
      <c r="RAM99" s="35"/>
      <c r="RAN99" s="35"/>
      <c r="RAO99" s="35"/>
      <c r="RAP99" s="35"/>
      <c r="RAQ99" s="35"/>
      <c r="RAR99" s="35"/>
      <c r="RAS99" s="35"/>
      <c r="RAT99" s="35"/>
      <c r="RAU99" s="35"/>
      <c r="RAV99" s="35"/>
      <c r="RAW99" s="35"/>
      <c r="RAX99" s="35"/>
      <c r="RAY99" s="35"/>
      <c r="RAZ99" s="35"/>
      <c r="RBA99" s="35"/>
      <c r="RBB99" s="35"/>
      <c r="RBC99" s="35"/>
      <c r="RBD99" s="35"/>
      <c r="RBE99" s="35"/>
      <c r="RBF99" s="35"/>
      <c r="RBG99" s="35"/>
      <c r="RBH99" s="35"/>
      <c r="RBI99" s="35"/>
      <c r="RBJ99" s="35"/>
      <c r="RBK99" s="35"/>
      <c r="RBL99" s="35"/>
      <c r="RBM99" s="35"/>
      <c r="RBN99" s="35"/>
      <c r="RBO99" s="35"/>
      <c r="RBP99" s="35"/>
      <c r="RBQ99" s="35"/>
      <c r="RBR99" s="35"/>
      <c r="RBS99" s="35"/>
      <c r="RBT99" s="35"/>
      <c r="RBU99" s="35"/>
      <c r="RBV99" s="35"/>
      <c r="RBW99" s="35"/>
      <c r="RBX99" s="35"/>
      <c r="RBY99" s="35"/>
      <c r="RBZ99" s="35"/>
      <c r="RCA99" s="35"/>
      <c r="RCB99" s="35"/>
      <c r="RCC99" s="35"/>
      <c r="RCD99" s="35"/>
      <c r="RCE99" s="35"/>
      <c r="RCF99" s="35"/>
      <c r="RCG99" s="35"/>
      <c r="RCH99" s="35"/>
      <c r="RCI99" s="35"/>
      <c r="RCJ99" s="35"/>
      <c r="RCK99" s="35"/>
      <c r="RCL99" s="35"/>
      <c r="RCM99" s="35"/>
      <c r="RCN99" s="35"/>
      <c r="RCO99" s="35"/>
      <c r="RCP99" s="35"/>
      <c r="RCQ99" s="35"/>
      <c r="RCR99" s="35"/>
      <c r="RCS99" s="35"/>
      <c r="RCT99" s="35"/>
      <c r="RCU99" s="35"/>
      <c r="RCV99" s="35"/>
      <c r="RCW99" s="35"/>
      <c r="RCX99" s="35"/>
      <c r="RCY99" s="35"/>
      <c r="RCZ99" s="35"/>
      <c r="RDA99" s="35"/>
      <c r="RDB99" s="35"/>
      <c r="RDC99" s="35"/>
      <c r="RDD99" s="35"/>
      <c r="RDE99" s="35"/>
      <c r="RDF99" s="35"/>
      <c r="RDG99" s="35"/>
      <c r="RDH99" s="35"/>
      <c r="RDI99" s="35"/>
      <c r="RDJ99" s="35"/>
      <c r="RDK99" s="35"/>
      <c r="RDL99" s="35"/>
      <c r="RDM99" s="35"/>
      <c r="RDN99" s="35"/>
      <c r="RDO99" s="35"/>
      <c r="RDP99" s="35"/>
      <c r="RDQ99" s="35"/>
      <c r="RDR99" s="35"/>
      <c r="RDS99" s="35"/>
      <c r="RDT99" s="35"/>
      <c r="RDU99" s="35"/>
      <c r="RDV99" s="35"/>
      <c r="RDW99" s="35"/>
      <c r="RDX99" s="35"/>
      <c r="RDY99" s="35"/>
      <c r="RDZ99" s="35"/>
      <c r="REA99" s="35"/>
      <c r="REB99" s="35"/>
      <c r="REC99" s="35"/>
      <c r="RED99" s="35"/>
      <c r="REE99" s="35"/>
      <c r="REF99" s="35"/>
      <c r="REG99" s="35"/>
      <c r="REH99" s="35"/>
      <c r="REI99" s="35"/>
      <c r="REJ99" s="35"/>
      <c r="REK99" s="35"/>
      <c r="REL99" s="35"/>
      <c r="REM99" s="35"/>
      <c r="REN99" s="35"/>
      <c r="REO99" s="35"/>
      <c r="REP99" s="35"/>
      <c r="REQ99" s="35"/>
      <c r="RER99" s="35"/>
      <c r="RES99" s="35"/>
      <c r="RET99" s="35"/>
      <c r="REU99" s="35"/>
      <c r="REV99" s="35"/>
      <c r="REW99" s="35"/>
      <c r="REX99" s="35"/>
      <c r="REY99" s="35"/>
      <c r="REZ99" s="35"/>
      <c r="RFA99" s="35"/>
      <c r="RFB99" s="35"/>
      <c r="RFC99" s="35"/>
      <c r="RFD99" s="35"/>
      <c r="RFE99" s="35"/>
      <c r="RFF99" s="35"/>
      <c r="RFG99" s="35"/>
      <c r="RFH99" s="35"/>
      <c r="RFI99" s="35"/>
      <c r="RFJ99" s="35"/>
      <c r="RFK99" s="35"/>
      <c r="RFL99" s="35"/>
      <c r="RFM99" s="35"/>
      <c r="RFN99" s="35"/>
      <c r="RFO99" s="35"/>
      <c r="RFP99" s="35"/>
      <c r="RFQ99" s="35"/>
      <c r="RFR99" s="35"/>
      <c r="RFS99" s="35"/>
      <c r="RFT99" s="35"/>
      <c r="RFU99" s="35"/>
      <c r="RFV99" s="35"/>
      <c r="RFW99" s="35"/>
      <c r="RFX99" s="35"/>
      <c r="RFY99" s="35"/>
      <c r="RFZ99" s="35"/>
      <c r="RGA99" s="35"/>
      <c r="RGB99" s="35"/>
      <c r="RGC99" s="35"/>
      <c r="RGD99" s="35"/>
      <c r="RGE99" s="35"/>
      <c r="RGF99" s="35"/>
      <c r="RGG99" s="35"/>
      <c r="RGH99" s="35"/>
      <c r="RGI99" s="35"/>
      <c r="RGJ99" s="35"/>
      <c r="RGK99" s="35"/>
      <c r="RGL99" s="35"/>
      <c r="RGM99" s="35"/>
      <c r="RGN99" s="35"/>
      <c r="RGO99" s="35"/>
      <c r="RGP99" s="35"/>
      <c r="RGQ99" s="35"/>
      <c r="RGR99" s="35"/>
      <c r="RGS99" s="35"/>
      <c r="RGT99" s="35"/>
      <c r="RGU99" s="35"/>
      <c r="RGV99" s="35"/>
      <c r="RGW99" s="35"/>
      <c r="RGX99" s="35"/>
      <c r="RGY99" s="35"/>
      <c r="RGZ99" s="35"/>
      <c r="RHA99" s="35"/>
      <c r="RHB99" s="35"/>
      <c r="RHC99" s="35"/>
      <c r="RHD99" s="35"/>
      <c r="RHE99" s="35"/>
      <c r="RHF99" s="35"/>
      <c r="RHG99" s="35"/>
      <c r="RHH99" s="35"/>
      <c r="RHI99" s="35"/>
      <c r="RHJ99" s="35"/>
      <c r="RHK99" s="35"/>
      <c r="RHL99" s="35"/>
      <c r="RHM99" s="35"/>
      <c r="RHN99" s="35"/>
      <c r="RHO99" s="35"/>
      <c r="RHP99" s="35"/>
      <c r="RHQ99" s="35"/>
      <c r="RHR99" s="35"/>
      <c r="RHS99" s="35"/>
      <c r="RHT99" s="35"/>
      <c r="RHU99" s="35"/>
      <c r="RHV99" s="35"/>
      <c r="RHW99" s="35"/>
      <c r="RHX99" s="35"/>
      <c r="RHY99" s="35"/>
      <c r="RHZ99" s="35"/>
      <c r="RIA99" s="35"/>
      <c r="RIB99" s="35"/>
      <c r="RIC99" s="35"/>
      <c r="RID99" s="35"/>
      <c r="RIE99" s="35"/>
      <c r="RIF99" s="35"/>
      <c r="RIG99" s="35"/>
      <c r="RIH99" s="35"/>
      <c r="RII99" s="35"/>
      <c r="RIJ99" s="35"/>
      <c r="RIK99" s="35"/>
      <c r="RIL99" s="35"/>
      <c r="RIM99" s="35"/>
      <c r="RIN99" s="35"/>
      <c r="RIO99" s="35"/>
      <c r="RIP99" s="35"/>
      <c r="RIQ99" s="35"/>
      <c r="RIR99" s="35"/>
      <c r="RIS99" s="35"/>
      <c r="RIT99" s="35"/>
      <c r="RIU99" s="35"/>
      <c r="RIV99" s="35"/>
      <c r="RIW99" s="35"/>
      <c r="RIX99" s="35"/>
      <c r="RIY99" s="35"/>
      <c r="RIZ99" s="35"/>
      <c r="RJA99" s="35"/>
      <c r="RJB99" s="35"/>
      <c r="RJC99" s="35"/>
      <c r="RJD99" s="35"/>
      <c r="RJE99" s="35"/>
      <c r="RJF99" s="35"/>
      <c r="RJG99" s="35"/>
      <c r="RJH99" s="35"/>
      <c r="RJI99" s="35"/>
      <c r="RJJ99" s="35"/>
      <c r="RJK99" s="35"/>
      <c r="RJL99" s="35"/>
      <c r="RJM99" s="35"/>
      <c r="RJN99" s="35"/>
      <c r="RJO99" s="35"/>
      <c r="RJP99" s="35"/>
      <c r="RJQ99" s="35"/>
      <c r="RJR99" s="35"/>
      <c r="RJS99" s="35"/>
      <c r="RJT99" s="35"/>
      <c r="RJU99" s="35"/>
      <c r="RJV99" s="35"/>
      <c r="RJW99" s="35"/>
      <c r="RJX99" s="35"/>
      <c r="RJY99" s="35"/>
      <c r="RJZ99" s="35"/>
      <c r="RKA99" s="35"/>
      <c r="RKB99" s="35"/>
      <c r="RKC99" s="35"/>
      <c r="RKD99" s="35"/>
      <c r="RKE99" s="35"/>
      <c r="RKF99" s="35"/>
      <c r="RKG99" s="35"/>
      <c r="RKH99" s="35"/>
      <c r="RKI99" s="35"/>
      <c r="RKJ99" s="35"/>
      <c r="RKK99" s="35"/>
      <c r="RKL99" s="35"/>
      <c r="RKM99" s="35"/>
      <c r="RKN99" s="35"/>
      <c r="RKO99" s="35"/>
      <c r="RKP99" s="35"/>
      <c r="RKQ99" s="35"/>
      <c r="RKR99" s="35"/>
      <c r="RKS99" s="35"/>
      <c r="RKT99" s="35"/>
      <c r="RKU99" s="35"/>
      <c r="RKV99" s="35"/>
      <c r="RKW99" s="35"/>
      <c r="RKX99" s="35"/>
      <c r="RKY99" s="35"/>
      <c r="RKZ99" s="35"/>
      <c r="RLA99" s="35"/>
      <c r="RLB99" s="35"/>
      <c r="RLC99" s="35"/>
      <c r="RLD99" s="35"/>
      <c r="RLE99" s="35"/>
      <c r="RLF99" s="35"/>
      <c r="RLG99" s="35"/>
      <c r="RLH99" s="35"/>
      <c r="RLI99" s="35"/>
      <c r="RLJ99" s="35"/>
      <c r="RLK99" s="35"/>
      <c r="RLL99" s="35"/>
      <c r="RLM99" s="35"/>
      <c r="RLN99" s="35"/>
      <c r="RLO99" s="35"/>
      <c r="RLP99" s="35"/>
      <c r="RLQ99" s="35"/>
      <c r="RLR99" s="35"/>
      <c r="RLS99" s="35"/>
      <c r="RLT99" s="35"/>
      <c r="RLU99" s="35"/>
      <c r="RLV99" s="35"/>
      <c r="RLW99" s="35"/>
      <c r="RLX99" s="35"/>
      <c r="RLY99" s="35"/>
      <c r="RLZ99" s="35"/>
      <c r="RMA99" s="35"/>
      <c r="RMB99" s="35"/>
      <c r="RMC99" s="35"/>
      <c r="RMD99" s="35"/>
      <c r="RME99" s="35"/>
      <c r="RMF99" s="35"/>
      <c r="RMG99" s="35"/>
      <c r="RMH99" s="35"/>
      <c r="RMI99" s="35"/>
      <c r="RMJ99" s="35"/>
      <c r="RMK99" s="35"/>
      <c r="RML99" s="35"/>
      <c r="RMM99" s="35"/>
      <c r="RMN99" s="35"/>
      <c r="RMO99" s="35"/>
      <c r="RMP99" s="35"/>
      <c r="RMQ99" s="35"/>
      <c r="RMR99" s="35"/>
      <c r="RMS99" s="35"/>
      <c r="RMT99" s="35"/>
      <c r="RMU99" s="35"/>
      <c r="RMV99" s="35"/>
      <c r="RMW99" s="35"/>
      <c r="RMX99" s="35"/>
      <c r="RMY99" s="35"/>
      <c r="RMZ99" s="35"/>
      <c r="RNA99" s="35"/>
      <c r="RNB99" s="35"/>
      <c r="RNC99" s="35"/>
      <c r="RND99" s="35"/>
      <c r="RNE99" s="35"/>
      <c r="RNF99" s="35"/>
      <c r="RNG99" s="35"/>
      <c r="RNH99" s="35"/>
      <c r="RNI99" s="35"/>
      <c r="RNJ99" s="35"/>
      <c r="RNK99" s="35"/>
      <c r="RNL99" s="35"/>
      <c r="RNM99" s="35"/>
      <c r="RNN99" s="35"/>
      <c r="RNO99" s="35"/>
      <c r="RNP99" s="35"/>
      <c r="RNQ99" s="35"/>
      <c r="RNR99" s="35"/>
      <c r="RNS99" s="35"/>
      <c r="RNT99" s="35"/>
      <c r="RNU99" s="35"/>
      <c r="RNV99" s="35"/>
      <c r="RNW99" s="35"/>
      <c r="RNX99" s="35"/>
      <c r="RNY99" s="35"/>
      <c r="RNZ99" s="35"/>
      <c r="ROA99" s="35"/>
      <c r="ROB99" s="35"/>
      <c r="ROC99" s="35"/>
      <c r="ROD99" s="35"/>
      <c r="ROE99" s="35"/>
      <c r="ROF99" s="35"/>
      <c r="ROG99" s="35"/>
      <c r="ROH99" s="35"/>
      <c r="ROI99" s="35"/>
      <c r="ROJ99" s="35"/>
      <c r="ROK99" s="35"/>
      <c r="ROL99" s="35"/>
      <c r="ROM99" s="35"/>
      <c r="RON99" s="35"/>
      <c r="ROO99" s="35"/>
      <c r="ROP99" s="35"/>
      <c r="ROQ99" s="35"/>
      <c r="ROR99" s="35"/>
      <c r="ROS99" s="35"/>
      <c r="ROT99" s="35"/>
      <c r="ROU99" s="35"/>
      <c r="ROV99" s="35"/>
      <c r="ROW99" s="35"/>
      <c r="ROX99" s="35"/>
      <c r="ROY99" s="35"/>
      <c r="ROZ99" s="35"/>
      <c r="RPA99" s="35"/>
      <c r="RPB99" s="35"/>
      <c r="RPC99" s="35"/>
      <c r="RPD99" s="35"/>
      <c r="RPE99" s="35"/>
      <c r="RPF99" s="35"/>
      <c r="RPG99" s="35"/>
      <c r="RPH99" s="35"/>
      <c r="RPI99" s="35"/>
      <c r="RPJ99" s="35"/>
      <c r="RPK99" s="35"/>
      <c r="RPL99" s="35"/>
      <c r="RPM99" s="35"/>
      <c r="RPN99" s="35"/>
      <c r="RPO99" s="35"/>
      <c r="RPP99" s="35"/>
      <c r="RPQ99" s="35"/>
      <c r="RPR99" s="35"/>
      <c r="RPS99" s="35"/>
      <c r="RPT99" s="35"/>
      <c r="RPU99" s="35"/>
      <c r="RPV99" s="35"/>
      <c r="RPW99" s="35"/>
      <c r="RPX99" s="35"/>
      <c r="RPY99" s="35"/>
      <c r="RPZ99" s="35"/>
      <c r="RQA99" s="35"/>
      <c r="RQB99" s="35"/>
      <c r="RQC99" s="35"/>
      <c r="RQD99" s="35"/>
      <c r="RQE99" s="35"/>
      <c r="RQF99" s="35"/>
      <c r="RQG99" s="35"/>
      <c r="RQH99" s="35"/>
      <c r="RQI99" s="35"/>
      <c r="RQJ99" s="35"/>
      <c r="RQK99" s="35"/>
      <c r="RQL99" s="35"/>
      <c r="RQM99" s="35"/>
      <c r="RQN99" s="35"/>
      <c r="RQO99" s="35"/>
      <c r="RQP99" s="35"/>
      <c r="RQQ99" s="35"/>
      <c r="RQR99" s="35"/>
      <c r="RQS99" s="35"/>
      <c r="RQT99" s="35"/>
      <c r="RQU99" s="35"/>
      <c r="RQV99" s="35"/>
      <c r="RQW99" s="35"/>
      <c r="RQX99" s="35"/>
      <c r="RQY99" s="35"/>
      <c r="RQZ99" s="35"/>
      <c r="RRA99" s="35"/>
      <c r="RRB99" s="35"/>
      <c r="RRC99" s="35"/>
      <c r="RRD99" s="35"/>
      <c r="RRE99" s="35"/>
      <c r="RRF99" s="35"/>
      <c r="RRG99" s="35"/>
      <c r="RRH99" s="35"/>
      <c r="RRI99" s="35"/>
      <c r="RRJ99" s="35"/>
      <c r="RRK99" s="35"/>
      <c r="RRL99" s="35"/>
      <c r="RRM99" s="35"/>
      <c r="RRN99" s="35"/>
      <c r="RRO99" s="35"/>
      <c r="RRP99" s="35"/>
      <c r="RRQ99" s="35"/>
      <c r="RRR99" s="35"/>
      <c r="RRS99" s="35"/>
      <c r="RRT99" s="35"/>
      <c r="RRU99" s="35"/>
      <c r="RRV99" s="35"/>
      <c r="RRW99" s="35"/>
      <c r="RRX99" s="35"/>
      <c r="RRY99" s="35"/>
      <c r="RRZ99" s="35"/>
      <c r="RSA99" s="35"/>
      <c r="RSB99" s="35"/>
      <c r="RSC99" s="35"/>
      <c r="RSD99" s="35"/>
      <c r="RSE99" s="35"/>
      <c r="RSF99" s="35"/>
      <c r="RSG99" s="35"/>
      <c r="RSH99" s="35"/>
      <c r="RSI99" s="35"/>
      <c r="RSJ99" s="35"/>
      <c r="RSK99" s="35"/>
      <c r="RSL99" s="35"/>
      <c r="RSM99" s="35"/>
      <c r="RSN99" s="35"/>
      <c r="RSO99" s="35"/>
      <c r="RSP99" s="35"/>
      <c r="RSQ99" s="35"/>
      <c r="RSR99" s="35"/>
      <c r="RSS99" s="35"/>
      <c r="RST99" s="35"/>
      <c r="RSU99" s="35"/>
      <c r="RSV99" s="35"/>
      <c r="RSW99" s="35"/>
      <c r="RSX99" s="35"/>
      <c r="RSY99" s="35"/>
      <c r="RSZ99" s="35"/>
      <c r="RTA99" s="35"/>
      <c r="RTB99" s="35"/>
      <c r="RTC99" s="35"/>
      <c r="RTD99" s="35"/>
      <c r="RTE99" s="35"/>
      <c r="RTF99" s="35"/>
      <c r="RTG99" s="35"/>
      <c r="RTH99" s="35"/>
      <c r="RTI99" s="35"/>
      <c r="RTJ99" s="35"/>
      <c r="RTK99" s="35"/>
      <c r="RTL99" s="35"/>
      <c r="RTM99" s="35"/>
      <c r="RTN99" s="35"/>
      <c r="RTO99" s="35"/>
      <c r="RTP99" s="35"/>
      <c r="RTQ99" s="35"/>
      <c r="RTR99" s="35"/>
      <c r="RTS99" s="35"/>
      <c r="RTT99" s="35"/>
      <c r="RTU99" s="35"/>
      <c r="RTV99" s="35"/>
      <c r="RTW99" s="35"/>
      <c r="RTX99" s="35"/>
      <c r="RTY99" s="35"/>
      <c r="RTZ99" s="35"/>
      <c r="RUA99" s="35"/>
      <c r="RUB99" s="35"/>
      <c r="RUC99" s="35"/>
      <c r="RUD99" s="35"/>
      <c r="RUE99" s="35"/>
      <c r="RUF99" s="35"/>
      <c r="RUG99" s="35"/>
      <c r="RUH99" s="35"/>
      <c r="RUI99" s="35"/>
      <c r="RUJ99" s="35"/>
      <c r="RUK99" s="35"/>
      <c r="RUL99" s="35"/>
      <c r="RUM99" s="35"/>
      <c r="RUN99" s="35"/>
      <c r="RUO99" s="35"/>
      <c r="RUP99" s="35"/>
      <c r="RUQ99" s="35"/>
      <c r="RUR99" s="35"/>
      <c r="RUS99" s="35"/>
      <c r="RUT99" s="35"/>
      <c r="RUU99" s="35"/>
      <c r="RUV99" s="35"/>
      <c r="RUW99" s="35"/>
      <c r="RUX99" s="35"/>
      <c r="RUY99" s="35"/>
      <c r="RUZ99" s="35"/>
      <c r="RVA99" s="35"/>
      <c r="RVB99" s="35"/>
      <c r="RVC99" s="35"/>
      <c r="RVD99" s="35"/>
      <c r="RVE99" s="35"/>
      <c r="RVF99" s="35"/>
      <c r="RVG99" s="35"/>
      <c r="RVH99" s="35"/>
      <c r="RVI99" s="35"/>
      <c r="RVJ99" s="35"/>
      <c r="RVK99" s="35"/>
      <c r="RVL99" s="35"/>
      <c r="RVM99" s="35"/>
      <c r="RVN99" s="35"/>
      <c r="RVO99" s="35"/>
      <c r="RVP99" s="35"/>
      <c r="RVQ99" s="35"/>
      <c r="RVR99" s="35"/>
      <c r="RVS99" s="35"/>
      <c r="RVT99" s="35"/>
      <c r="RVU99" s="35"/>
      <c r="RVV99" s="35"/>
      <c r="RVW99" s="35"/>
      <c r="RVX99" s="35"/>
      <c r="RVY99" s="35"/>
      <c r="RVZ99" s="35"/>
      <c r="RWA99" s="35"/>
      <c r="RWB99" s="35"/>
      <c r="RWC99" s="35"/>
      <c r="RWD99" s="35"/>
      <c r="RWE99" s="35"/>
      <c r="RWF99" s="35"/>
      <c r="RWG99" s="35"/>
      <c r="RWH99" s="35"/>
      <c r="RWI99" s="35"/>
      <c r="RWJ99" s="35"/>
      <c r="RWK99" s="35"/>
      <c r="RWL99" s="35"/>
      <c r="RWM99" s="35"/>
      <c r="RWN99" s="35"/>
      <c r="RWO99" s="35"/>
      <c r="RWP99" s="35"/>
      <c r="RWQ99" s="35"/>
      <c r="RWR99" s="35"/>
      <c r="RWS99" s="35"/>
      <c r="RWT99" s="35"/>
      <c r="RWU99" s="35"/>
      <c r="RWV99" s="35"/>
      <c r="RWW99" s="35"/>
      <c r="RWX99" s="35"/>
      <c r="RWY99" s="35"/>
      <c r="RWZ99" s="35"/>
      <c r="RXA99" s="35"/>
      <c r="RXB99" s="35"/>
      <c r="RXC99" s="35"/>
      <c r="RXD99" s="35"/>
      <c r="RXE99" s="35"/>
      <c r="RXF99" s="35"/>
      <c r="RXG99" s="35"/>
      <c r="RXH99" s="35"/>
      <c r="RXI99" s="35"/>
      <c r="RXJ99" s="35"/>
      <c r="RXK99" s="35"/>
      <c r="RXL99" s="35"/>
      <c r="RXM99" s="35"/>
      <c r="RXN99" s="35"/>
      <c r="RXO99" s="35"/>
      <c r="RXP99" s="35"/>
      <c r="RXQ99" s="35"/>
      <c r="RXR99" s="35"/>
      <c r="RXS99" s="35"/>
      <c r="RXT99" s="35"/>
      <c r="RXU99" s="35"/>
      <c r="RXV99" s="35"/>
      <c r="RXW99" s="35"/>
      <c r="RXX99" s="35"/>
      <c r="RXY99" s="35"/>
      <c r="RXZ99" s="35"/>
      <c r="RYA99" s="35"/>
      <c r="RYB99" s="35"/>
      <c r="RYC99" s="35"/>
      <c r="RYD99" s="35"/>
      <c r="RYE99" s="35"/>
      <c r="RYF99" s="35"/>
      <c r="RYG99" s="35"/>
      <c r="RYH99" s="35"/>
      <c r="RYI99" s="35"/>
      <c r="RYJ99" s="35"/>
      <c r="RYK99" s="35"/>
      <c r="RYL99" s="35"/>
      <c r="RYM99" s="35"/>
      <c r="RYN99" s="35"/>
      <c r="RYO99" s="35"/>
      <c r="RYP99" s="35"/>
      <c r="RYQ99" s="35"/>
      <c r="RYR99" s="35"/>
      <c r="RYS99" s="35"/>
      <c r="RYT99" s="35"/>
      <c r="RYU99" s="35"/>
      <c r="RYV99" s="35"/>
      <c r="RYW99" s="35"/>
      <c r="RYX99" s="35"/>
      <c r="RYY99" s="35"/>
      <c r="RYZ99" s="35"/>
      <c r="RZA99" s="35"/>
      <c r="RZB99" s="35"/>
      <c r="RZC99" s="35"/>
      <c r="RZD99" s="35"/>
      <c r="RZE99" s="35"/>
      <c r="RZF99" s="35"/>
      <c r="RZG99" s="35"/>
      <c r="RZH99" s="35"/>
      <c r="RZI99" s="35"/>
      <c r="RZJ99" s="35"/>
      <c r="RZK99" s="35"/>
      <c r="RZL99" s="35"/>
      <c r="RZM99" s="35"/>
      <c r="RZN99" s="35"/>
      <c r="RZO99" s="35"/>
      <c r="RZP99" s="35"/>
      <c r="RZQ99" s="35"/>
      <c r="RZR99" s="35"/>
      <c r="RZS99" s="35"/>
      <c r="RZT99" s="35"/>
      <c r="RZU99" s="35"/>
      <c r="RZV99" s="35"/>
      <c r="RZW99" s="35"/>
      <c r="RZX99" s="35"/>
      <c r="RZY99" s="35"/>
      <c r="RZZ99" s="35"/>
      <c r="SAA99" s="35"/>
      <c r="SAB99" s="35"/>
      <c r="SAC99" s="35"/>
      <c r="SAD99" s="35"/>
      <c r="SAE99" s="35"/>
      <c r="SAF99" s="35"/>
      <c r="SAG99" s="35"/>
      <c r="SAH99" s="35"/>
      <c r="SAI99" s="35"/>
      <c r="SAJ99" s="35"/>
      <c r="SAK99" s="35"/>
      <c r="SAL99" s="35"/>
      <c r="SAM99" s="35"/>
      <c r="SAN99" s="35"/>
      <c r="SAO99" s="35"/>
      <c r="SAP99" s="35"/>
      <c r="SAQ99" s="35"/>
      <c r="SAR99" s="35"/>
      <c r="SAS99" s="35"/>
      <c r="SAT99" s="35"/>
      <c r="SAU99" s="35"/>
      <c r="SAV99" s="35"/>
      <c r="SAW99" s="35"/>
      <c r="SAX99" s="35"/>
      <c r="SAY99" s="35"/>
      <c r="SAZ99" s="35"/>
      <c r="SBA99" s="35"/>
      <c r="SBB99" s="35"/>
      <c r="SBC99" s="35"/>
      <c r="SBD99" s="35"/>
      <c r="SBE99" s="35"/>
      <c r="SBF99" s="35"/>
      <c r="SBG99" s="35"/>
      <c r="SBH99" s="35"/>
      <c r="SBI99" s="35"/>
      <c r="SBJ99" s="35"/>
      <c r="SBK99" s="35"/>
      <c r="SBL99" s="35"/>
      <c r="SBM99" s="35"/>
      <c r="SBN99" s="35"/>
      <c r="SBO99" s="35"/>
      <c r="SBP99" s="35"/>
      <c r="SBQ99" s="35"/>
      <c r="SBR99" s="35"/>
      <c r="SBS99" s="35"/>
      <c r="SBT99" s="35"/>
      <c r="SBU99" s="35"/>
      <c r="SBV99" s="35"/>
      <c r="SBW99" s="35"/>
      <c r="SBX99" s="35"/>
      <c r="SBY99" s="35"/>
      <c r="SBZ99" s="35"/>
      <c r="SCA99" s="35"/>
      <c r="SCB99" s="35"/>
      <c r="SCC99" s="35"/>
      <c r="SCD99" s="35"/>
      <c r="SCE99" s="35"/>
      <c r="SCF99" s="35"/>
      <c r="SCG99" s="35"/>
      <c r="SCH99" s="35"/>
      <c r="SCI99" s="35"/>
      <c r="SCJ99" s="35"/>
      <c r="SCK99" s="35"/>
      <c r="SCL99" s="35"/>
      <c r="SCM99" s="35"/>
      <c r="SCN99" s="35"/>
      <c r="SCO99" s="35"/>
      <c r="SCP99" s="35"/>
      <c r="SCQ99" s="35"/>
      <c r="SCR99" s="35"/>
      <c r="SCS99" s="35"/>
      <c r="SCT99" s="35"/>
      <c r="SCU99" s="35"/>
      <c r="SCV99" s="35"/>
      <c r="SCW99" s="35"/>
      <c r="SCX99" s="35"/>
      <c r="SCY99" s="35"/>
      <c r="SCZ99" s="35"/>
      <c r="SDA99" s="35"/>
      <c r="SDB99" s="35"/>
      <c r="SDC99" s="35"/>
      <c r="SDD99" s="35"/>
      <c r="SDE99" s="35"/>
      <c r="SDF99" s="35"/>
      <c r="SDG99" s="35"/>
      <c r="SDH99" s="35"/>
      <c r="SDI99" s="35"/>
      <c r="SDJ99" s="35"/>
      <c r="SDK99" s="35"/>
      <c r="SDL99" s="35"/>
      <c r="SDM99" s="35"/>
      <c r="SDN99" s="35"/>
      <c r="SDO99" s="35"/>
      <c r="SDP99" s="35"/>
      <c r="SDQ99" s="35"/>
      <c r="SDR99" s="35"/>
      <c r="SDS99" s="35"/>
      <c r="SDT99" s="35"/>
      <c r="SDU99" s="35"/>
      <c r="SDV99" s="35"/>
      <c r="SDW99" s="35"/>
      <c r="SDX99" s="35"/>
      <c r="SDY99" s="35"/>
      <c r="SDZ99" s="35"/>
      <c r="SEA99" s="35"/>
      <c r="SEB99" s="35"/>
      <c r="SEC99" s="35"/>
      <c r="SED99" s="35"/>
      <c r="SEE99" s="35"/>
      <c r="SEF99" s="35"/>
      <c r="SEG99" s="35"/>
      <c r="SEH99" s="35"/>
      <c r="SEI99" s="35"/>
      <c r="SEJ99" s="35"/>
      <c r="SEK99" s="35"/>
      <c r="SEL99" s="35"/>
      <c r="SEM99" s="35"/>
      <c r="SEN99" s="35"/>
      <c r="SEO99" s="35"/>
      <c r="SEP99" s="35"/>
      <c r="SEQ99" s="35"/>
      <c r="SER99" s="35"/>
      <c r="SES99" s="35"/>
      <c r="SET99" s="35"/>
      <c r="SEU99" s="35"/>
      <c r="SEV99" s="35"/>
      <c r="SEW99" s="35"/>
      <c r="SEX99" s="35"/>
      <c r="SEY99" s="35"/>
      <c r="SEZ99" s="35"/>
      <c r="SFA99" s="35"/>
      <c r="SFB99" s="35"/>
      <c r="SFC99" s="35"/>
      <c r="SFD99" s="35"/>
      <c r="SFE99" s="35"/>
      <c r="SFF99" s="35"/>
      <c r="SFG99" s="35"/>
      <c r="SFH99" s="35"/>
      <c r="SFI99" s="35"/>
      <c r="SFJ99" s="35"/>
      <c r="SFK99" s="35"/>
      <c r="SFL99" s="35"/>
      <c r="SFM99" s="35"/>
      <c r="SFN99" s="35"/>
      <c r="SFO99" s="35"/>
      <c r="SFP99" s="35"/>
      <c r="SFQ99" s="35"/>
      <c r="SFR99" s="35"/>
      <c r="SFS99" s="35"/>
      <c r="SFT99" s="35"/>
      <c r="SFU99" s="35"/>
      <c r="SFV99" s="35"/>
      <c r="SFW99" s="35"/>
      <c r="SFX99" s="35"/>
      <c r="SFY99" s="35"/>
      <c r="SFZ99" s="35"/>
      <c r="SGA99" s="35"/>
      <c r="SGB99" s="35"/>
      <c r="SGC99" s="35"/>
      <c r="SGD99" s="35"/>
      <c r="SGE99" s="35"/>
      <c r="SGF99" s="35"/>
      <c r="SGG99" s="35"/>
      <c r="SGH99" s="35"/>
      <c r="SGI99" s="35"/>
      <c r="SGJ99" s="35"/>
      <c r="SGK99" s="35"/>
      <c r="SGL99" s="35"/>
      <c r="SGM99" s="35"/>
      <c r="SGN99" s="35"/>
      <c r="SGO99" s="35"/>
      <c r="SGP99" s="35"/>
      <c r="SGQ99" s="35"/>
      <c r="SGR99" s="35"/>
      <c r="SGS99" s="35"/>
      <c r="SGT99" s="35"/>
      <c r="SGU99" s="35"/>
      <c r="SGV99" s="35"/>
      <c r="SGW99" s="35"/>
      <c r="SGX99" s="35"/>
      <c r="SGY99" s="35"/>
      <c r="SGZ99" s="35"/>
      <c r="SHA99" s="35"/>
      <c r="SHB99" s="35"/>
      <c r="SHC99" s="35"/>
      <c r="SHD99" s="35"/>
      <c r="SHE99" s="35"/>
      <c r="SHF99" s="35"/>
      <c r="SHG99" s="35"/>
      <c r="SHH99" s="35"/>
      <c r="SHI99" s="35"/>
      <c r="SHJ99" s="35"/>
      <c r="SHK99" s="35"/>
      <c r="SHL99" s="35"/>
      <c r="SHM99" s="35"/>
      <c r="SHN99" s="35"/>
      <c r="SHO99" s="35"/>
      <c r="SHP99" s="35"/>
      <c r="SHQ99" s="35"/>
      <c r="SHR99" s="35"/>
      <c r="SHS99" s="35"/>
      <c r="SHT99" s="35"/>
      <c r="SHU99" s="35"/>
      <c r="SHV99" s="35"/>
      <c r="SHW99" s="35"/>
      <c r="SHX99" s="35"/>
      <c r="SHY99" s="35"/>
      <c r="SHZ99" s="35"/>
      <c r="SIA99" s="35"/>
      <c r="SIB99" s="35"/>
      <c r="SIC99" s="35"/>
      <c r="SID99" s="35"/>
      <c r="SIE99" s="35"/>
      <c r="SIF99" s="35"/>
      <c r="SIG99" s="35"/>
      <c r="SIH99" s="35"/>
      <c r="SII99" s="35"/>
      <c r="SIJ99" s="35"/>
      <c r="SIK99" s="35"/>
      <c r="SIL99" s="35"/>
      <c r="SIM99" s="35"/>
      <c r="SIN99" s="35"/>
      <c r="SIO99" s="35"/>
      <c r="SIP99" s="35"/>
      <c r="SIQ99" s="35"/>
      <c r="SIR99" s="35"/>
      <c r="SIS99" s="35"/>
      <c r="SIT99" s="35"/>
      <c r="SIU99" s="35"/>
      <c r="SIV99" s="35"/>
      <c r="SIW99" s="35"/>
      <c r="SIX99" s="35"/>
      <c r="SIY99" s="35"/>
      <c r="SIZ99" s="35"/>
      <c r="SJA99" s="35"/>
      <c r="SJB99" s="35"/>
      <c r="SJC99" s="35"/>
      <c r="SJD99" s="35"/>
      <c r="SJE99" s="35"/>
      <c r="SJF99" s="35"/>
      <c r="SJG99" s="35"/>
      <c r="SJH99" s="35"/>
      <c r="SJI99" s="35"/>
      <c r="SJJ99" s="35"/>
      <c r="SJK99" s="35"/>
      <c r="SJL99" s="35"/>
      <c r="SJM99" s="35"/>
      <c r="SJN99" s="35"/>
      <c r="SJO99" s="35"/>
      <c r="SJP99" s="35"/>
      <c r="SJQ99" s="35"/>
      <c r="SJR99" s="35"/>
      <c r="SJS99" s="35"/>
      <c r="SJT99" s="35"/>
      <c r="SJU99" s="35"/>
      <c r="SJV99" s="35"/>
      <c r="SJW99" s="35"/>
      <c r="SJX99" s="35"/>
      <c r="SJY99" s="35"/>
      <c r="SJZ99" s="35"/>
      <c r="SKA99" s="35"/>
      <c r="SKB99" s="35"/>
      <c r="SKC99" s="35"/>
      <c r="SKD99" s="35"/>
      <c r="SKE99" s="35"/>
      <c r="SKF99" s="35"/>
      <c r="SKG99" s="35"/>
      <c r="SKH99" s="35"/>
      <c r="SKI99" s="35"/>
      <c r="SKJ99" s="35"/>
      <c r="SKK99" s="35"/>
      <c r="SKL99" s="35"/>
      <c r="SKM99" s="35"/>
      <c r="SKN99" s="35"/>
      <c r="SKO99" s="35"/>
      <c r="SKP99" s="35"/>
      <c r="SKQ99" s="35"/>
      <c r="SKR99" s="35"/>
      <c r="SKS99" s="35"/>
      <c r="SKT99" s="35"/>
      <c r="SKU99" s="35"/>
      <c r="SKV99" s="35"/>
      <c r="SKW99" s="35"/>
      <c r="SKX99" s="35"/>
      <c r="SKY99" s="35"/>
      <c r="SKZ99" s="35"/>
      <c r="SLA99" s="35"/>
      <c r="SLB99" s="35"/>
      <c r="SLC99" s="35"/>
      <c r="SLD99" s="35"/>
      <c r="SLE99" s="35"/>
      <c r="SLF99" s="35"/>
      <c r="SLG99" s="35"/>
      <c r="SLH99" s="35"/>
      <c r="SLI99" s="35"/>
      <c r="SLJ99" s="35"/>
      <c r="SLK99" s="35"/>
      <c r="SLL99" s="35"/>
      <c r="SLM99" s="35"/>
      <c r="SLN99" s="35"/>
      <c r="SLO99" s="35"/>
      <c r="SLP99" s="35"/>
      <c r="SLQ99" s="35"/>
      <c r="SLR99" s="35"/>
      <c r="SLS99" s="35"/>
      <c r="SLT99" s="35"/>
      <c r="SLU99" s="35"/>
      <c r="SLV99" s="35"/>
      <c r="SLW99" s="35"/>
      <c r="SLX99" s="35"/>
      <c r="SLY99" s="35"/>
      <c r="SLZ99" s="35"/>
      <c r="SMA99" s="35"/>
      <c r="SMB99" s="35"/>
      <c r="SMC99" s="35"/>
      <c r="SMD99" s="35"/>
      <c r="SME99" s="35"/>
      <c r="SMF99" s="35"/>
      <c r="SMG99" s="35"/>
      <c r="SMH99" s="35"/>
      <c r="SMI99" s="35"/>
      <c r="SMJ99" s="35"/>
      <c r="SMK99" s="35"/>
      <c r="SML99" s="35"/>
      <c r="SMM99" s="35"/>
      <c r="SMN99" s="35"/>
      <c r="SMO99" s="35"/>
      <c r="SMP99" s="35"/>
      <c r="SMQ99" s="35"/>
      <c r="SMR99" s="35"/>
      <c r="SMS99" s="35"/>
      <c r="SMT99" s="35"/>
      <c r="SMU99" s="35"/>
      <c r="SMV99" s="35"/>
      <c r="SMW99" s="35"/>
      <c r="SMX99" s="35"/>
      <c r="SMY99" s="35"/>
      <c r="SMZ99" s="35"/>
      <c r="SNA99" s="35"/>
      <c r="SNB99" s="35"/>
      <c r="SNC99" s="35"/>
      <c r="SND99" s="35"/>
      <c r="SNE99" s="35"/>
      <c r="SNF99" s="35"/>
      <c r="SNG99" s="35"/>
      <c r="SNH99" s="35"/>
      <c r="SNI99" s="35"/>
      <c r="SNJ99" s="35"/>
      <c r="SNK99" s="35"/>
      <c r="SNL99" s="35"/>
      <c r="SNM99" s="35"/>
      <c r="SNN99" s="35"/>
      <c r="SNO99" s="35"/>
      <c r="SNP99" s="35"/>
      <c r="SNQ99" s="35"/>
      <c r="SNR99" s="35"/>
      <c r="SNS99" s="35"/>
      <c r="SNT99" s="35"/>
      <c r="SNU99" s="35"/>
      <c r="SNV99" s="35"/>
      <c r="SNW99" s="35"/>
      <c r="SNX99" s="35"/>
      <c r="SNY99" s="35"/>
      <c r="SNZ99" s="35"/>
      <c r="SOA99" s="35"/>
      <c r="SOB99" s="35"/>
      <c r="SOC99" s="35"/>
      <c r="SOD99" s="35"/>
      <c r="SOE99" s="35"/>
      <c r="SOF99" s="35"/>
      <c r="SOG99" s="35"/>
      <c r="SOH99" s="35"/>
      <c r="SOI99" s="35"/>
      <c r="SOJ99" s="35"/>
      <c r="SOK99" s="35"/>
      <c r="SOL99" s="35"/>
      <c r="SOM99" s="35"/>
      <c r="SON99" s="35"/>
      <c r="SOO99" s="35"/>
      <c r="SOP99" s="35"/>
      <c r="SOQ99" s="35"/>
      <c r="SOR99" s="35"/>
      <c r="SOS99" s="35"/>
      <c r="SOT99" s="35"/>
      <c r="SOU99" s="35"/>
      <c r="SOV99" s="35"/>
      <c r="SOW99" s="35"/>
      <c r="SOX99" s="35"/>
      <c r="SOY99" s="35"/>
      <c r="SOZ99" s="35"/>
      <c r="SPA99" s="35"/>
      <c r="SPB99" s="35"/>
      <c r="SPC99" s="35"/>
      <c r="SPD99" s="35"/>
      <c r="SPE99" s="35"/>
      <c r="SPF99" s="35"/>
      <c r="SPG99" s="35"/>
      <c r="SPH99" s="35"/>
      <c r="SPI99" s="35"/>
      <c r="SPJ99" s="35"/>
      <c r="SPK99" s="35"/>
      <c r="SPL99" s="35"/>
      <c r="SPM99" s="35"/>
      <c r="SPN99" s="35"/>
      <c r="SPO99" s="35"/>
      <c r="SPP99" s="35"/>
      <c r="SPQ99" s="35"/>
      <c r="SPR99" s="35"/>
      <c r="SPS99" s="35"/>
      <c r="SPT99" s="35"/>
      <c r="SPU99" s="35"/>
      <c r="SPV99" s="35"/>
      <c r="SPW99" s="35"/>
      <c r="SPX99" s="35"/>
      <c r="SPY99" s="35"/>
      <c r="SPZ99" s="35"/>
      <c r="SQA99" s="35"/>
      <c r="SQB99" s="35"/>
      <c r="SQC99" s="35"/>
      <c r="SQD99" s="35"/>
      <c r="SQE99" s="35"/>
      <c r="SQF99" s="35"/>
      <c r="SQG99" s="35"/>
      <c r="SQH99" s="35"/>
      <c r="SQI99" s="35"/>
      <c r="SQJ99" s="35"/>
      <c r="SQK99" s="35"/>
      <c r="SQL99" s="35"/>
      <c r="SQM99" s="35"/>
      <c r="SQN99" s="35"/>
      <c r="SQO99" s="35"/>
      <c r="SQP99" s="35"/>
      <c r="SQQ99" s="35"/>
      <c r="SQR99" s="35"/>
      <c r="SQS99" s="35"/>
      <c r="SQT99" s="35"/>
      <c r="SQU99" s="35"/>
      <c r="SQV99" s="35"/>
      <c r="SQW99" s="35"/>
      <c r="SQX99" s="35"/>
      <c r="SQY99" s="35"/>
      <c r="SQZ99" s="35"/>
      <c r="SRA99" s="35"/>
      <c r="SRB99" s="35"/>
      <c r="SRC99" s="35"/>
      <c r="SRD99" s="35"/>
      <c r="SRE99" s="35"/>
      <c r="SRF99" s="35"/>
      <c r="SRG99" s="35"/>
      <c r="SRH99" s="35"/>
      <c r="SRI99" s="35"/>
      <c r="SRJ99" s="35"/>
      <c r="SRK99" s="35"/>
      <c r="SRL99" s="35"/>
      <c r="SRM99" s="35"/>
      <c r="SRN99" s="35"/>
      <c r="SRO99" s="35"/>
      <c r="SRP99" s="35"/>
      <c r="SRQ99" s="35"/>
      <c r="SRR99" s="35"/>
      <c r="SRS99" s="35"/>
      <c r="SRT99" s="35"/>
      <c r="SRU99" s="35"/>
      <c r="SRV99" s="35"/>
      <c r="SRW99" s="35"/>
      <c r="SRX99" s="35"/>
      <c r="SRY99" s="35"/>
      <c r="SRZ99" s="35"/>
      <c r="SSA99" s="35"/>
      <c r="SSB99" s="35"/>
      <c r="SSC99" s="35"/>
      <c r="SSD99" s="35"/>
      <c r="SSE99" s="35"/>
      <c r="SSF99" s="35"/>
      <c r="SSG99" s="35"/>
      <c r="SSH99" s="35"/>
      <c r="SSI99" s="35"/>
      <c r="SSJ99" s="35"/>
      <c r="SSK99" s="35"/>
      <c r="SSL99" s="35"/>
      <c r="SSM99" s="35"/>
      <c r="SSN99" s="35"/>
      <c r="SSO99" s="35"/>
      <c r="SSP99" s="35"/>
      <c r="SSQ99" s="35"/>
      <c r="SSR99" s="35"/>
      <c r="SSS99" s="35"/>
      <c r="SST99" s="35"/>
      <c r="SSU99" s="35"/>
      <c r="SSV99" s="35"/>
      <c r="SSW99" s="35"/>
      <c r="SSX99" s="35"/>
      <c r="SSY99" s="35"/>
      <c r="SSZ99" s="35"/>
      <c r="STA99" s="35"/>
      <c r="STB99" s="35"/>
      <c r="STC99" s="35"/>
      <c r="STD99" s="35"/>
      <c r="STE99" s="35"/>
      <c r="STF99" s="35"/>
      <c r="STG99" s="35"/>
      <c r="STH99" s="35"/>
      <c r="STI99" s="35"/>
      <c r="STJ99" s="35"/>
      <c r="STK99" s="35"/>
      <c r="STL99" s="35"/>
      <c r="STM99" s="35"/>
      <c r="STN99" s="35"/>
      <c r="STO99" s="35"/>
      <c r="STP99" s="35"/>
      <c r="STQ99" s="35"/>
      <c r="STR99" s="35"/>
      <c r="STS99" s="35"/>
      <c r="STT99" s="35"/>
      <c r="STU99" s="35"/>
      <c r="STV99" s="35"/>
      <c r="STW99" s="35"/>
      <c r="STX99" s="35"/>
      <c r="STY99" s="35"/>
      <c r="STZ99" s="35"/>
      <c r="SUA99" s="35"/>
      <c r="SUB99" s="35"/>
      <c r="SUC99" s="35"/>
      <c r="SUD99" s="35"/>
      <c r="SUE99" s="35"/>
      <c r="SUF99" s="35"/>
      <c r="SUG99" s="35"/>
      <c r="SUH99" s="35"/>
      <c r="SUI99" s="35"/>
      <c r="SUJ99" s="35"/>
      <c r="SUK99" s="35"/>
      <c r="SUL99" s="35"/>
      <c r="SUM99" s="35"/>
      <c r="SUN99" s="35"/>
      <c r="SUO99" s="35"/>
      <c r="SUP99" s="35"/>
      <c r="SUQ99" s="35"/>
      <c r="SUR99" s="35"/>
      <c r="SUS99" s="35"/>
      <c r="SUT99" s="35"/>
      <c r="SUU99" s="35"/>
      <c r="SUV99" s="35"/>
      <c r="SUW99" s="35"/>
      <c r="SUX99" s="35"/>
      <c r="SUY99" s="35"/>
      <c r="SUZ99" s="35"/>
      <c r="SVA99" s="35"/>
      <c r="SVB99" s="35"/>
      <c r="SVC99" s="35"/>
      <c r="SVD99" s="35"/>
      <c r="SVE99" s="35"/>
      <c r="SVF99" s="35"/>
      <c r="SVG99" s="35"/>
      <c r="SVH99" s="35"/>
      <c r="SVI99" s="35"/>
      <c r="SVJ99" s="35"/>
      <c r="SVK99" s="35"/>
      <c r="SVL99" s="35"/>
      <c r="SVM99" s="35"/>
      <c r="SVN99" s="35"/>
      <c r="SVO99" s="35"/>
      <c r="SVP99" s="35"/>
      <c r="SVQ99" s="35"/>
      <c r="SVR99" s="35"/>
      <c r="SVS99" s="35"/>
      <c r="SVT99" s="35"/>
      <c r="SVU99" s="35"/>
      <c r="SVV99" s="35"/>
      <c r="SVW99" s="35"/>
      <c r="SVX99" s="35"/>
      <c r="SVY99" s="35"/>
      <c r="SVZ99" s="35"/>
      <c r="SWA99" s="35"/>
      <c r="SWB99" s="35"/>
      <c r="SWC99" s="35"/>
      <c r="SWD99" s="35"/>
      <c r="SWE99" s="35"/>
      <c r="SWF99" s="35"/>
      <c r="SWG99" s="35"/>
      <c r="SWH99" s="35"/>
      <c r="SWI99" s="35"/>
      <c r="SWJ99" s="35"/>
      <c r="SWK99" s="35"/>
      <c r="SWL99" s="35"/>
      <c r="SWM99" s="35"/>
      <c r="SWN99" s="35"/>
      <c r="SWO99" s="35"/>
      <c r="SWP99" s="35"/>
      <c r="SWQ99" s="35"/>
      <c r="SWR99" s="35"/>
      <c r="SWS99" s="35"/>
      <c r="SWT99" s="35"/>
      <c r="SWU99" s="35"/>
      <c r="SWV99" s="35"/>
      <c r="SWW99" s="35"/>
      <c r="SWX99" s="35"/>
      <c r="SWY99" s="35"/>
      <c r="SWZ99" s="35"/>
      <c r="SXA99" s="35"/>
      <c r="SXB99" s="35"/>
      <c r="SXC99" s="35"/>
      <c r="SXD99" s="35"/>
      <c r="SXE99" s="35"/>
      <c r="SXF99" s="35"/>
      <c r="SXG99" s="35"/>
      <c r="SXH99" s="35"/>
      <c r="SXI99" s="35"/>
      <c r="SXJ99" s="35"/>
      <c r="SXK99" s="35"/>
      <c r="SXL99" s="35"/>
      <c r="SXM99" s="35"/>
      <c r="SXN99" s="35"/>
      <c r="SXO99" s="35"/>
      <c r="SXP99" s="35"/>
      <c r="SXQ99" s="35"/>
      <c r="SXR99" s="35"/>
      <c r="SXS99" s="35"/>
      <c r="SXT99" s="35"/>
      <c r="SXU99" s="35"/>
      <c r="SXV99" s="35"/>
      <c r="SXW99" s="35"/>
      <c r="SXX99" s="35"/>
      <c r="SXY99" s="35"/>
      <c r="SXZ99" s="35"/>
      <c r="SYA99" s="35"/>
      <c r="SYB99" s="35"/>
      <c r="SYC99" s="35"/>
      <c r="SYD99" s="35"/>
      <c r="SYE99" s="35"/>
      <c r="SYF99" s="35"/>
      <c r="SYG99" s="35"/>
      <c r="SYH99" s="35"/>
      <c r="SYI99" s="35"/>
      <c r="SYJ99" s="35"/>
      <c r="SYK99" s="35"/>
      <c r="SYL99" s="35"/>
      <c r="SYM99" s="35"/>
      <c r="SYN99" s="35"/>
      <c r="SYO99" s="35"/>
      <c r="SYP99" s="35"/>
      <c r="SYQ99" s="35"/>
      <c r="SYR99" s="35"/>
      <c r="SYS99" s="35"/>
      <c r="SYT99" s="35"/>
      <c r="SYU99" s="35"/>
      <c r="SYV99" s="35"/>
      <c r="SYW99" s="35"/>
      <c r="SYX99" s="35"/>
      <c r="SYY99" s="35"/>
      <c r="SYZ99" s="35"/>
      <c r="SZA99" s="35"/>
      <c r="SZB99" s="35"/>
      <c r="SZC99" s="35"/>
      <c r="SZD99" s="35"/>
      <c r="SZE99" s="35"/>
      <c r="SZF99" s="35"/>
      <c r="SZG99" s="35"/>
      <c r="SZH99" s="35"/>
      <c r="SZI99" s="35"/>
      <c r="SZJ99" s="35"/>
      <c r="SZK99" s="35"/>
      <c r="SZL99" s="35"/>
      <c r="SZM99" s="35"/>
      <c r="SZN99" s="35"/>
      <c r="SZO99" s="35"/>
      <c r="SZP99" s="35"/>
      <c r="SZQ99" s="35"/>
      <c r="SZR99" s="35"/>
      <c r="SZS99" s="35"/>
      <c r="SZT99" s="35"/>
      <c r="SZU99" s="35"/>
      <c r="SZV99" s="35"/>
      <c r="SZW99" s="35"/>
      <c r="SZX99" s="35"/>
      <c r="SZY99" s="35"/>
      <c r="SZZ99" s="35"/>
      <c r="TAA99" s="35"/>
      <c r="TAB99" s="35"/>
      <c r="TAC99" s="35"/>
      <c r="TAD99" s="35"/>
      <c r="TAE99" s="35"/>
      <c r="TAF99" s="35"/>
      <c r="TAG99" s="35"/>
      <c r="TAH99" s="35"/>
      <c r="TAI99" s="35"/>
      <c r="TAJ99" s="35"/>
      <c r="TAK99" s="35"/>
      <c r="TAL99" s="35"/>
      <c r="TAM99" s="35"/>
      <c r="TAN99" s="35"/>
      <c r="TAO99" s="35"/>
      <c r="TAP99" s="35"/>
      <c r="TAQ99" s="35"/>
      <c r="TAR99" s="35"/>
      <c r="TAS99" s="35"/>
      <c r="TAT99" s="35"/>
      <c r="TAU99" s="35"/>
      <c r="TAV99" s="35"/>
      <c r="TAW99" s="35"/>
      <c r="TAX99" s="35"/>
      <c r="TAY99" s="35"/>
      <c r="TAZ99" s="35"/>
      <c r="TBA99" s="35"/>
      <c r="TBB99" s="35"/>
      <c r="TBC99" s="35"/>
      <c r="TBD99" s="35"/>
      <c r="TBE99" s="35"/>
      <c r="TBF99" s="35"/>
      <c r="TBG99" s="35"/>
      <c r="TBH99" s="35"/>
      <c r="TBI99" s="35"/>
      <c r="TBJ99" s="35"/>
      <c r="TBK99" s="35"/>
      <c r="TBL99" s="35"/>
      <c r="TBM99" s="35"/>
      <c r="TBN99" s="35"/>
      <c r="TBO99" s="35"/>
      <c r="TBP99" s="35"/>
      <c r="TBQ99" s="35"/>
      <c r="TBR99" s="35"/>
      <c r="TBS99" s="35"/>
      <c r="TBT99" s="35"/>
      <c r="TBU99" s="35"/>
      <c r="TBV99" s="35"/>
      <c r="TBW99" s="35"/>
      <c r="TBX99" s="35"/>
      <c r="TBY99" s="35"/>
      <c r="TBZ99" s="35"/>
      <c r="TCA99" s="35"/>
      <c r="TCB99" s="35"/>
      <c r="TCC99" s="35"/>
      <c r="TCD99" s="35"/>
      <c r="TCE99" s="35"/>
      <c r="TCF99" s="35"/>
      <c r="TCG99" s="35"/>
      <c r="TCH99" s="35"/>
      <c r="TCI99" s="35"/>
      <c r="TCJ99" s="35"/>
      <c r="TCK99" s="35"/>
      <c r="TCL99" s="35"/>
      <c r="TCM99" s="35"/>
      <c r="TCN99" s="35"/>
      <c r="TCO99" s="35"/>
      <c r="TCP99" s="35"/>
      <c r="TCQ99" s="35"/>
      <c r="TCR99" s="35"/>
      <c r="TCS99" s="35"/>
      <c r="TCT99" s="35"/>
      <c r="TCU99" s="35"/>
      <c r="TCV99" s="35"/>
      <c r="TCW99" s="35"/>
      <c r="TCX99" s="35"/>
      <c r="TCY99" s="35"/>
      <c r="TCZ99" s="35"/>
      <c r="TDA99" s="35"/>
      <c r="TDB99" s="35"/>
      <c r="TDC99" s="35"/>
      <c r="TDD99" s="35"/>
      <c r="TDE99" s="35"/>
      <c r="TDF99" s="35"/>
      <c r="TDG99" s="35"/>
      <c r="TDH99" s="35"/>
      <c r="TDI99" s="35"/>
      <c r="TDJ99" s="35"/>
      <c r="TDK99" s="35"/>
      <c r="TDL99" s="35"/>
      <c r="TDM99" s="35"/>
      <c r="TDN99" s="35"/>
      <c r="TDO99" s="35"/>
      <c r="TDP99" s="35"/>
      <c r="TDQ99" s="35"/>
      <c r="TDR99" s="35"/>
      <c r="TDS99" s="35"/>
      <c r="TDT99" s="35"/>
      <c r="TDU99" s="35"/>
      <c r="TDV99" s="35"/>
      <c r="TDW99" s="35"/>
      <c r="TDX99" s="35"/>
      <c r="TDY99" s="35"/>
      <c r="TDZ99" s="35"/>
      <c r="TEA99" s="35"/>
      <c r="TEB99" s="35"/>
      <c r="TEC99" s="35"/>
      <c r="TED99" s="35"/>
      <c r="TEE99" s="35"/>
      <c r="TEF99" s="35"/>
      <c r="TEG99" s="35"/>
      <c r="TEH99" s="35"/>
      <c r="TEI99" s="35"/>
      <c r="TEJ99" s="35"/>
      <c r="TEK99" s="35"/>
      <c r="TEL99" s="35"/>
      <c r="TEM99" s="35"/>
      <c r="TEN99" s="35"/>
      <c r="TEO99" s="35"/>
      <c r="TEP99" s="35"/>
      <c r="TEQ99" s="35"/>
      <c r="TER99" s="35"/>
      <c r="TES99" s="35"/>
      <c r="TET99" s="35"/>
      <c r="TEU99" s="35"/>
      <c r="TEV99" s="35"/>
      <c r="TEW99" s="35"/>
      <c r="TEX99" s="35"/>
      <c r="TEY99" s="35"/>
      <c r="TEZ99" s="35"/>
      <c r="TFA99" s="35"/>
      <c r="TFB99" s="35"/>
      <c r="TFC99" s="35"/>
      <c r="TFD99" s="35"/>
      <c r="TFE99" s="35"/>
      <c r="TFF99" s="35"/>
      <c r="TFG99" s="35"/>
      <c r="TFH99" s="35"/>
      <c r="TFI99" s="35"/>
      <c r="TFJ99" s="35"/>
      <c r="TFK99" s="35"/>
      <c r="TFL99" s="35"/>
      <c r="TFM99" s="35"/>
      <c r="TFN99" s="35"/>
      <c r="TFO99" s="35"/>
      <c r="TFP99" s="35"/>
      <c r="TFQ99" s="35"/>
      <c r="TFR99" s="35"/>
      <c r="TFS99" s="35"/>
      <c r="TFT99" s="35"/>
      <c r="TFU99" s="35"/>
      <c r="TFV99" s="35"/>
      <c r="TFW99" s="35"/>
      <c r="TFX99" s="35"/>
      <c r="TFY99" s="35"/>
      <c r="TFZ99" s="35"/>
      <c r="TGA99" s="35"/>
      <c r="TGB99" s="35"/>
      <c r="TGC99" s="35"/>
      <c r="TGD99" s="35"/>
      <c r="TGE99" s="35"/>
      <c r="TGF99" s="35"/>
      <c r="TGG99" s="35"/>
      <c r="TGH99" s="35"/>
      <c r="TGI99" s="35"/>
      <c r="TGJ99" s="35"/>
      <c r="TGK99" s="35"/>
      <c r="TGL99" s="35"/>
      <c r="TGM99" s="35"/>
      <c r="TGN99" s="35"/>
      <c r="TGO99" s="35"/>
      <c r="TGP99" s="35"/>
      <c r="TGQ99" s="35"/>
      <c r="TGR99" s="35"/>
      <c r="TGS99" s="35"/>
      <c r="TGT99" s="35"/>
      <c r="TGU99" s="35"/>
      <c r="TGV99" s="35"/>
      <c r="TGW99" s="35"/>
      <c r="TGX99" s="35"/>
      <c r="TGY99" s="35"/>
      <c r="TGZ99" s="35"/>
      <c r="THA99" s="35"/>
      <c r="THB99" s="35"/>
      <c r="THC99" s="35"/>
      <c r="THD99" s="35"/>
      <c r="THE99" s="35"/>
      <c r="THF99" s="35"/>
      <c r="THG99" s="35"/>
      <c r="THH99" s="35"/>
      <c r="THI99" s="35"/>
      <c r="THJ99" s="35"/>
      <c r="THK99" s="35"/>
      <c r="THL99" s="35"/>
      <c r="THM99" s="35"/>
      <c r="THN99" s="35"/>
      <c r="THO99" s="35"/>
      <c r="THP99" s="35"/>
      <c r="THQ99" s="35"/>
      <c r="THR99" s="35"/>
      <c r="THS99" s="35"/>
      <c r="THT99" s="35"/>
      <c r="THU99" s="35"/>
      <c r="THV99" s="35"/>
      <c r="THW99" s="35"/>
      <c r="THX99" s="35"/>
      <c r="THY99" s="35"/>
      <c r="THZ99" s="35"/>
      <c r="TIA99" s="35"/>
      <c r="TIB99" s="35"/>
      <c r="TIC99" s="35"/>
      <c r="TID99" s="35"/>
      <c r="TIE99" s="35"/>
      <c r="TIF99" s="35"/>
      <c r="TIG99" s="35"/>
      <c r="TIH99" s="35"/>
      <c r="TII99" s="35"/>
      <c r="TIJ99" s="35"/>
      <c r="TIK99" s="35"/>
      <c r="TIL99" s="35"/>
      <c r="TIM99" s="35"/>
      <c r="TIN99" s="35"/>
      <c r="TIO99" s="35"/>
      <c r="TIP99" s="35"/>
      <c r="TIQ99" s="35"/>
      <c r="TIR99" s="35"/>
      <c r="TIS99" s="35"/>
      <c r="TIT99" s="35"/>
      <c r="TIU99" s="35"/>
      <c r="TIV99" s="35"/>
      <c r="TIW99" s="35"/>
      <c r="TIX99" s="35"/>
      <c r="TIY99" s="35"/>
      <c r="TIZ99" s="35"/>
      <c r="TJA99" s="35"/>
      <c r="TJB99" s="35"/>
      <c r="TJC99" s="35"/>
      <c r="TJD99" s="35"/>
      <c r="TJE99" s="35"/>
      <c r="TJF99" s="35"/>
      <c r="TJG99" s="35"/>
      <c r="TJH99" s="35"/>
      <c r="TJI99" s="35"/>
      <c r="TJJ99" s="35"/>
      <c r="TJK99" s="35"/>
      <c r="TJL99" s="35"/>
      <c r="TJM99" s="35"/>
      <c r="TJN99" s="35"/>
      <c r="TJO99" s="35"/>
      <c r="TJP99" s="35"/>
      <c r="TJQ99" s="35"/>
      <c r="TJR99" s="35"/>
      <c r="TJS99" s="35"/>
      <c r="TJT99" s="35"/>
      <c r="TJU99" s="35"/>
      <c r="TJV99" s="35"/>
      <c r="TJW99" s="35"/>
      <c r="TJX99" s="35"/>
      <c r="TJY99" s="35"/>
      <c r="TJZ99" s="35"/>
      <c r="TKA99" s="35"/>
      <c r="TKB99" s="35"/>
      <c r="TKC99" s="35"/>
      <c r="TKD99" s="35"/>
      <c r="TKE99" s="35"/>
      <c r="TKF99" s="35"/>
      <c r="TKG99" s="35"/>
      <c r="TKH99" s="35"/>
      <c r="TKI99" s="35"/>
      <c r="TKJ99" s="35"/>
      <c r="TKK99" s="35"/>
      <c r="TKL99" s="35"/>
      <c r="TKM99" s="35"/>
      <c r="TKN99" s="35"/>
      <c r="TKO99" s="35"/>
      <c r="TKP99" s="35"/>
      <c r="TKQ99" s="35"/>
      <c r="TKR99" s="35"/>
      <c r="TKS99" s="35"/>
      <c r="TKT99" s="35"/>
      <c r="TKU99" s="35"/>
      <c r="TKV99" s="35"/>
      <c r="TKW99" s="35"/>
      <c r="TKX99" s="35"/>
      <c r="TKY99" s="35"/>
      <c r="TKZ99" s="35"/>
      <c r="TLA99" s="35"/>
      <c r="TLB99" s="35"/>
      <c r="TLC99" s="35"/>
      <c r="TLD99" s="35"/>
      <c r="TLE99" s="35"/>
      <c r="TLF99" s="35"/>
      <c r="TLG99" s="35"/>
      <c r="TLH99" s="35"/>
      <c r="TLI99" s="35"/>
      <c r="TLJ99" s="35"/>
      <c r="TLK99" s="35"/>
      <c r="TLL99" s="35"/>
      <c r="TLM99" s="35"/>
      <c r="TLN99" s="35"/>
      <c r="TLO99" s="35"/>
      <c r="TLP99" s="35"/>
      <c r="TLQ99" s="35"/>
      <c r="TLR99" s="35"/>
      <c r="TLS99" s="35"/>
      <c r="TLT99" s="35"/>
      <c r="TLU99" s="35"/>
      <c r="TLV99" s="35"/>
      <c r="TLW99" s="35"/>
      <c r="TLX99" s="35"/>
      <c r="TLY99" s="35"/>
      <c r="TLZ99" s="35"/>
      <c r="TMA99" s="35"/>
      <c r="TMB99" s="35"/>
      <c r="TMC99" s="35"/>
      <c r="TMD99" s="35"/>
      <c r="TME99" s="35"/>
      <c r="TMF99" s="35"/>
      <c r="TMG99" s="35"/>
      <c r="TMH99" s="35"/>
      <c r="TMI99" s="35"/>
      <c r="TMJ99" s="35"/>
      <c r="TMK99" s="35"/>
      <c r="TML99" s="35"/>
      <c r="TMM99" s="35"/>
      <c r="TMN99" s="35"/>
      <c r="TMO99" s="35"/>
      <c r="TMP99" s="35"/>
      <c r="TMQ99" s="35"/>
      <c r="TMR99" s="35"/>
      <c r="TMS99" s="35"/>
      <c r="TMT99" s="35"/>
      <c r="TMU99" s="35"/>
      <c r="TMV99" s="35"/>
      <c r="TMW99" s="35"/>
      <c r="TMX99" s="35"/>
      <c r="TMY99" s="35"/>
      <c r="TMZ99" s="35"/>
      <c r="TNA99" s="35"/>
      <c r="TNB99" s="35"/>
      <c r="TNC99" s="35"/>
      <c r="TND99" s="35"/>
      <c r="TNE99" s="35"/>
      <c r="TNF99" s="35"/>
      <c r="TNG99" s="35"/>
      <c r="TNH99" s="35"/>
      <c r="TNI99" s="35"/>
      <c r="TNJ99" s="35"/>
      <c r="TNK99" s="35"/>
      <c r="TNL99" s="35"/>
      <c r="TNM99" s="35"/>
      <c r="TNN99" s="35"/>
      <c r="TNO99" s="35"/>
      <c r="TNP99" s="35"/>
      <c r="TNQ99" s="35"/>
      <c r="TNR99" s="35"/>
      <c r="TNS99" s="35"/>
      <c r="TNT99" s="35"/>
      <c r="TNU99" s="35"/>
      <c r="TNV99" s="35"/>
      <c r="TNW99" s="35"/>
      <c r="TNX99" s="35"/>
      <c r="TNY99" s="35"/>
      <c r="TNZ99" s="35"/>
      <c r="TOA99" s="35"/>
      <c r="TOB99" s="35"/>
      <c r="TOC99" s="35"/>
      <c r="TOD99" s="35"/>
      <c r="TOE99" s="35"/>
      <c r="TOF99" s="35"/>
      <c r="TOG99" s="35"/>
      <c r="TOH99" s="35"/>
      <c r="TOI99" s="35"/>
      <c r="TOJ99" s="35"/>
      <c r="TOK99" s="35"/>
      <c r="TOL99" s="35"/>
      <c r="TOM99" s="35"/>
      <c r="TON99" s="35"/>
      <c r="TOO99" s="35"/>
      <c r="TOP99" s="35"/>
      <c r="TOQ99" s="35"/>
      <c r="TOR99" s="35"/>
      <c r="TOS99" s="35"/>
      <c r="TOT99" s="35"/>
      <c r="TOU99" s="35"/>
      <c r="TOV99" s="35"/>
      <c r="TOW99" s="35"/>
      <c r="TOX99" s="35"/>
      <c r="TOY99" s="35"/>
      <c r="TOZ99" s="35"/>
      <c r="TPA99" s="35"/>
      <c r="TPB99" s="35"/>
      <c r="TPC99" s="35"/>
      <c r="TPD99" s="35"/>
      <c r="TPE99" s="35"/>
      <c r="TPF99" s="35"/>
      <c r="TPG99" s="35"/>
      <c r="TPH99" s="35"/>
      <c r="TPI99" s="35"/>
      <c r="TPJ99" s="35"/>
      <c r="TPK99" s="35"/>
      <c r="TPL99" s="35"/>
      <c r="TPM99" s="35"/>
      <c r="TPN99" s="35"/>
      <c r="TPO99" s="35"/>
      <c r="TPP99" s="35"/>
      <c r="TPQ99" s="35"/>
      <c r="TPR99" s="35"/>
      <c r="TPS99" s="35"/>
      <c r="TPT99" s="35"/>
      <c r="TPU99" s="35"/>
      <c r="TPV99" s="35"/>
      <c r="TPW99" s="35"/>
      <c r="TPX99" s="35"/>
      <c r="TPY99" s="35"/>
      <c r="TPZ99" s="35"/>
      <c r="TQA99" s="35"/>
      <c r="TQB99" s="35"/>
      <c r="TQC99" s="35"/>
      <c r="TQD99" s="35"/>
      <c r="TQE99" s="35"/>
      <c r="TQF99" s="35"/>
      <c r="TQG99" s="35"/>
      <c r="TQH99" s="35"/>
      <c r="TQI99" s="35"/>
      <c r="TQJ99" s="35"/>
      <c r="TQK99" s="35"/>
      <c r="TQL99" s="35"/>
      <c r="TQM99" s="35"/>
      <c r="TQN99" s="35"/>
      <c r="TQO99" s="35"/>
      <c r="TQP99" s="35"/>
      <c r="TQQ99" s="35"/>
      <c r="TQR99" s="35"/>
      <c r="TQS99" s="35"/>
      <c r="TQT99" s="35"/>
      <c r="TQU99" s="35"/>
      <c r="TQV99" s="35"/>
      <c r="TQW99" s="35"/>
      <c r="TQX99" s="35"/>
      <c r="TQY99" s="35"/>
      <c r="TQZ99" s="35"/>
      <c r="TRA99" s="35"/>
      <c r="TRB99" s="35"/>
      <c r="TRC99" s="35"/>
      <c r="TRD99" s="35"/>
      <c r="TRE99" s="35"/>
      <c r="TRF99" s="35"/>
      <c r="TRG99" s="35"/>
      <c r="TRH99" s="35"/>
      <c r="TRI99" s="35"/>
      <c r="TRJ99" s="35"/>
      <c r="TRK99" s="35"/>
      <c r="TRL99" s="35"/>
      <c r="TRM99" s="35"/>
      <c r="TRN99" s="35"/>
      <c r="TRO99" s="35"/>
      <c r="TRP99" s="35"/>
      <c r="TRQ99" s="35"/>
      <c r="TRR99" s="35"/>
      <c r="TRS99" s="35"/>
      <c r="TRT99" s="35"/>
      <c r="TRU99" s="35"/>
      <c r="TRV99" s="35"/>
      <c r="TRW99" s="35"/>
      <c r="TRX99" s="35"/>
      <c r="TRY99" s="35"/>
      <c r="TRZ99" s="35"/>
      <c r="TSA99" s="35"/>
      <c r="TSB99" s="35"/>
      <c r="TSC99" s="35"/>
      <c r="TSD99" s="35"/>
      <c r="TSE99" s="35"/>
      <c r="TSF99" s="35"/>
      <c r="TSG99" s="35"/>
      <c r="TSH99" s="35"/>
      <c r="TSI99" s="35"/>
      <c r="TSJ99" s="35"/>
      <c r="TSK99" s="35"/>
      <c r="TSL99" s="35"/>
      <c r="TSM99" s="35"/>
      <c r="TSN99" s="35"/>
      <c r="TSO99" s="35"/>
      <c r="TSP99" s="35"/>
      <c r="TSQ99" s="35"/>
      <c r="TSR99" s="35"/>
      <c r="TSS99" s="35"/>
      <c r="TST99" s="35"/>
      <c r="TSU99" s="35"/>
      <c r="TSV99" s="35"/>
      <c r="TSW99" s="35"/>
      <c r="TSX99" s="35"/>
      <c r="TSY99" s="35"/>
      <c r="TSZ99" s="35"/>
      <c r="TTA99" s="35"/>
      <c r="TTB99" s="35"/>
      <c r="TTC99" s="35"/>
      <c r="TTD99" s="35"/>
      <c r="TTE99" s="35"/>
      <c r="TTF99" s="35"/>
      <c r="TTG99" s="35"/>
      <c r="TTH99" s="35"/>
      <c r="TTI99" s="35"/>
      <c r="TTJ99" s="35"/>
      <c r="TTK99" s="35"/>
      <c r="TTL99" s="35"/>
      <c r="TTM99" s="35"/>
      <c r="TTN99" s="35"/>
      <c r="TTO99" s="35"/>
      <c r="TTP99" s="35"/>
      <c r="TTQ99" s="35"/>
      <c r="TTR99" s="35"/>
      <c r="TTS99" s="35"/>
      <c r="TTT99" s="35"/>
      <c r="TTU99" s="35"/>
      <c r="TTV99" s="35"/>
      <c r="TTW99" s="35"/>
      <c r="TTX99" s="35"/>
      <c r="TTY99" s="35"/>
      <c r="TTZ99" s="35"/>
      <c r="TUA99" s="35"/>
      <c r="TUB99" s="35"/>
      <c r="TUC99" s="35"/>
      <c r="TUD99" s="35"/>
      <c r="TUE99" s="35"/>
      <c r="TUF99" s="35"/>
      <c r="TUG99" s="35"/>
      <c r="TUH99" s="35"/>
      <c r="TUI99" s="35"/>
      <c r="TUJ99" s="35"/>
      <c r="TUK99" s="35"/>
      <c r="TUL99" s="35"/>
      <c r="TUM99" s="35"/>
      <c r="TUN99" s="35"/>
      <c r="TUO99" s="35"/>
      <c r="TUP99" s="35"/>
      <c r="TUQ99" s="35"/>
      <c r="TUR99" s="35"/>
      <c r="TUS99" s="35"/>
      <c r="TUT99" s="35"/>
      <c r="TUU99" s="35"/>
      <c r="TUV99" s="35"/>
      <c r="TUW99" s="35"/>
      <c r="TUX99" s="35"/>
      <c r="TUY99" s="35"/>
      <c r="TUZ99" s="35"/>
      <c r="TVA99" s="35"/>
      <c r="TVB99" s="35"/>
      <c r="TVC99" s="35"/>
      <c r="TVD99" s="35"/>
      <c r="TVE99" s="35"/>
      <c r="TVF99" s="35"/>
      <c r="TVG99" s="35"/>
      <c r="TVH99" s="35"/>
      <c r="TVI99" s="35"/>
      <c r="TVJ99" s="35"/>
      <c r="TVK99" s="35"/>
      <c r="TVL99" s="35"/>
      <c r="TVM99" s="35"/>
      <c r="TVN99" s="35"/>
      <c r="TVO99" s="35"/>
      <c r="TVP99" s="35"/>
      <c r="TVQ99" s="35"/>
      <c r="TVR99" s="35"/>
      <c r="TVS99" s="35"/>
      <c r="TVT99" s="35"/>
      <c r="TVU99" s="35"/>
      <c r="TVV99" s="35"/>
      <c r="TVW99" s="35"/>
      <c r="TVX99" s="35"/>
      <c r="TVY99" s="35"/>
      <c r="TVZ99" s="35"/>
      <c r="TWA99" s="35"/>
      <c r="TWB99" s="35"/>
      <c r="TWC99" s="35"/>
      <c r="TWD99" s="35"/>
      <c r="TWE99" s="35"/>
      <c r="TWF99" s="35"/>
      <c r="TWG99" s="35"/>
      <c r="TWH99" s="35"/>
      <c r="TWI99" s="35"/>
      <c r="TWJ99" s="35"/>
      <c r="TWK99" s="35"/>
      <c r="TWL99" s="35"/>
      <c r="TWM99" s="35"/>
      <c r="TWN99" s="35"/>
      <c r="TWO99" s="35"/>
      <c r="TWP99" s="35"/>
      <c r="TWQ99" s="35"/>
      <c r="TWR99" s="35"/>
      <c r="TWS99" s="35"/>
      <c r="TWT99" s="35"/>
      <c r="TWU99" s="35"/>
      <c r="TWV99" s="35"/>
      <c r="TWW99" s="35"/>
      <c r="TWX99" s="35"/>
      <c r="TWY99" s="35"/>
      <c r="TWZ99" s="35"/>
      <c r="TXA99" s="35"/>
      <c r="TXB99" s="35"/>
      <c r="TXC99" s="35"/>
      <c r="TXD99" s="35"/>
      <c r="TXE99" s="35"/>
      <c r="TXF99" s="35"/>
      <c r="TXG99" s="35"/>
      <c r="TXH99" s="35"/>
      <c r="TXI99" s="35"/>
      <c r="TXJ99" s="35"/>
      <c r="TXK99" s="35"/>
      <c r="TXL99" s="35"/>
      <c r="TXM99" s="35"/>
      <c r="TXN99" s="35"/>
      <c r="TXO99" s="35"/>
      <c r="TXP99" s="35"/>
      <c r="TXQ99" s="35"/>
      <c r="TXR99" s="35"/>
      <c r="TXS99" s="35"/>
      <c r="TXT99" s="35"/>
      <c r="TXU99" s="35"/>
      <c r="TXV99" s="35"/>
      <c r="TXW99" s="35"/>
      <c r="TXX99" s="35"/>
      <c r="TXY99" s="35"/>
      <c r="TXZ99" s="35"/>
      <c r="TYA99" s="35"/>
      <c r="TYB99" s="35"/>
      <c r="TYC99" s="35"/>
      <c r="TYD99" s="35"/>
      <c r="TYE99" s="35"/>
      <c r="TYF99" s="35"/>
      <c r="TYG99" s="35"/>
      <c r="TYH99" s="35"/>
      <c r="TYI99" s="35"/>
      <c r="TYJ99" s="35"/>
      <c r="TYK99" s="35"/>
      <c r="TYL99" s="35"/>
      <c r="TYM99" s="35"/>
      <c r="TYN99" s="35"/>
      <c r="TYO99" s="35"/>
      <c r="TYP99" s="35"/>
      <c r="TYQ99" s="35"/>
      <c r="TYR99" s="35"/>
      <c r="TYS99" s="35"/>
      <c r="TYT99" s="35"/>
      <c r="TYU99" s="35"/>
      <c r="TYV99" s="35"/>
      <c r="TYW99" s="35"/>
      <c r="TYX99" s="35"/>
      <c r="TYY99" s="35"/>
      <c r="TYZ99" s="35"/>
      <c r="TZA99" s="35"/>
      <c r="TZB99" s="35"/>
      <c r="TZC99" s="35"/>
      <c r="TZD99" s="35"/>
      <c r="TZE99" s="35"/>
      <c r="TZF99" s="35"/>
      <c r="TZG99" s="35"/>
      <c r="TZH99" s="35"/>
      <c r="TZI99" s="35"/>
      <c r="TZJ99" s="35"/>
      <c r="TZK99" s="35"/>
      <c r="TZL99" s="35"/>
      <c r="TZM99" s="35"/>
      <c r="TZN99" s="35"/>
      <c r="TZO99" s="35"/>
      <c r="TZP99" s="35"/>
      <c r="TZQ99" s="35"/>
      <c r="TZR99" s="35"/>
      <c r="TZS99" s="35"/>
      <c r="TZT99" s="35"/>
      <c r="TZU99" s="35"/>
      <c r="TZV99" s="35"/>
      <c r="TZW99" s="35"/>
      <c r="TZX99" s="35"/>
      <c r="TZY99" s="35"/>
      <c r="TZZ99" s="35"/>
      <c r="UAA99" s="35"/>
      <c r="UAB99" s="35"/>
      <c r="UAC99" s="35"/>
      <c r="UAD99" s="35"/>
      <c r="UAE99" s="35"/>
      <c r="UAF99" s="35"/>
      <c r="UAG99" s="35"/>
      <c r="UAH99" s="35"/>
      <c r="UAI99" s="35"/>
      <c r="UAJ99" s="35"/>
      <c r="UAK99" s="35"/>
      <c r="UAL99" s="35"/>
      <c r="UAM99" s="35"/>
      <c r="UAN99" s="35"/>
      <c r="UAO99" s="35"/>
      <c r="UAP99" s="35"/>
      <c r="UAQ99" s="35"/>
      <c r="UAR99" s="35"/>
      <c r="UAS99" s="35"/>
      <c r="UAT99" s="35"/>
      <c r="UAU99" s="35"/>
      <c r="UAV99" s="35"/>
      <c r="UAW99" s="35"/>
      <c r="UAX99" s="35"/>
      <c r="UAY99" s="35"/>
      <c r="UAZ99" s="35"/>
      <c r="UBA99" s="35"/>
      <c r="UBB99" s="35"/>
      <c r="UBC99" s="35"/>
      <c r="UBD99" s="35"/>
      <c r="UBE99" s="35"/>
      <c r="UBF99" s="35"/>
      <c r="UBG99" s="35"/>
      <c r="UBH99" s="35"/>
      <c r="UBI99" s="35"/>
      <c r="UBJ99" s="35"/>
      <c r="UBK99" s="35"/>
      <c r="UBL99" s="35"/>
      <c r="UBM99" s="35"/>
      <c r="UBN99" s="35"/>
      <c r="UBO99" s="35"/>
      <c r="UBP99" s="35"/>
      <c r="UBQ99" s="35"/>
      <c r="UBR99" s="35"/>
      <c r="UBS99" s="35"/>
      <c r="UBT99" s="35"/>
      <c r="UBU99" s="35"/>
      <c r="UBV99" s="35"/>
      <c r="UBW99" s="35"/>
      <c r="UBX99" s="35"/>
      <c r="UBY99" s="35"/>
      <c r="UBZ99" s="35"/>
      <c r="UCA99" s="35"/>
      <c r="UCB99" s="35"/>
      <c r="UCC99" s="35"/>
      <c r="UCD99" s="35"/>
      <c r="UCE99" s="35"/>
      <c r="UCF99" s="35"/>
      <c r="UCG99" s="35"/>
      <c r="UCH99" s="35"/>
      <c r="UCI99" s="35"/>
      <c r="UCJ99" s="35"/>
      <c r="UCK99" s="35"/>
      <c r="UCL99" s="35"/>
      <c r="UCM99" s="35"/>
      <c r="UCN99" s="35"/>
      <c r="UCO99" s="35"/>
      <c r="UCP99" s="35"/>
      <c r="UCQ99" s="35"/>
      <c r="UCR99" s="35"/>
      <c r="UCS99" s="35"/>
      <c r="UCT99" s="35"/>
      <c r="UCU99" s="35"/>
      <c r="UCV99" s="35"/>
      <c r="UCW99" s="35"/>
      <c r="UCX99" s="35"/>
      <c r="UCY99" s="35"/>
      <c r="UCZ99" s="35"/>
      <c r="UDA99" s="35"/>
      <c r="UDB99" s="35"/>
      <c r="UDC99" s="35"/>
      <c r="UDD99" s="35"/>
      <c r="UDE99" s="35"/>
      <c r="UDF99" s="35"/>
      <c r="UDG99" s="35"/>
      <c r="UDH99" s="35"/>
      <c r="UDI99" s="35"/>
      <c r="UDJ99" s="35"/>
      <c r="UDK99" s="35"/>
      <c r="UDL99" s="35"/>
      <c r="UDM99" s="35"/>
      <c r="UDN99" s="35"/>
      <c r="UDO99" s="35"/>
      <c r="UDP99" s="35"/>
      <c r="UDQ99" s="35"/>
      <c r="UDR99" s="35"/>
      <c r="UDS99" s="35"/>
      <c r="UDT99" s="35"/>
      <c r="UDU99" s="35"/>
      <c r="UDV99" s="35"/>
      <c r="UDW99" s="35"/>
      <c r="UDX99" s="35"/>
      <c r="UDY99" s="35"/>
      <c r="UDZ99" s="35"/>
      <c r="UEA99" s="35"/>
      <c r="UEB99" s="35"/>
      <c r="UEC99" s="35"/>
      <c r="UED99" s="35"/>
      <c r="UEE99" s="35"/>
      <c r="UEF99" s="35"/>
      <c r="UEG99" s="35"/>
      <c r="UEH99" s="35"/>
      <c r="UEI99" s="35"/>
      <c r="UEJ99" s="35"/>
      <c r="UEK99" s="35"/>
      <c r="UEL99" s="35"/>
      <c r="UEM99" s="35"/>
      <c r="UEN99" s="35"/>
      <c r="UEO99" s="35"/>
      <c r="UEP99" s="35"/>
      <c r="UEQ99" s="35"/>
      <c r="UER99" s="35"/>
      <c r="UES99" s="35"/>
      <c r="UET99" s="35"/>
      <c r="UEU99" s="35"/>
      <c r="UEV99" s="35"/>
      <c r="UEW99" s="35"/>
      <c r="UEX99" s="35"/>
      <c r="UEY99" s="35"/>
      <c r="UEZ99" s="35"/>
      <c r="UFA99" s="35"/>
      <c r="UFB99" s="35"/>
      <c r="UFC99" s="35"/>
      <c r="UFD99" s="35"/>
      <c r="UFE99" s="35"/>
      <c r="UFF99" s="35"/>
      <c r="UFG99" s="35"/>
      <c r="UFH99" s="35"/>
      <c r="UFI99" s="35"/>
      <c r="UFJ99" s="35"/>
      <c r="UFK99" s="35"/>
      <c r="UFL99" s="35"/>
      <c r="UFM99" s="35"/>
      <c r="UFN99" s="35"/>
      <c r="UFO99" s="35"/>
      <c r="UFP99" s="35"/>
      <c r="UFQ99" s="35"/>
      <c r="UFR99" s="35"/>
      <c r="UFS99" s="35"/>
      <c r="UFT99" s="35"/>
      <c r="UFU99" s="35"/>
      <c r="UFV99" s="35"/>
      <c r="UFW99" s="35"/>
      <c r="UFX99" s="35"/>
      <c r="UFY99" s="35"/>
      <c r="UFZ99" s="35"/>
      <c r="UGA99" s="35"/>
      <c r="UGB99" s="35"/>
      <c r="UGC99" s="35"/>
      <c r="UGD99" s="35"/>
      <c r="UGE99" s="35"/>
      <c r="UGF99" s="35"/>
      <c r="UGG99" s="35"/>
      <c r="UGH99" s="35"/>
      <c r="UGI99" s="35"/>
      <c r="UGJ99" s="35"/>
      <c r="UGK99" s="35"/>
      <c r="UGL99" s="35"/>
      <c r="UGM99" s="35"/>
      <c r="UGN99" s="35"/>
      <c r="UGO99" s="35"/>
      <c r="UGP99" s="35"/>
      <c r="UGQ99" s="35"/>
      <c r="UGR99" s="35"/>
      <c r="UGS99" s="35"/>
      <c r="UGT99" s="35"/>
      <c r="UGU99" s="35"/>
      <c r="UGV99" s="35"/>
      <c r="UGW99" s="35"/>
      <c r="UGX99" s="35"/>
      <c r="UGY99" s="35"/>
      <c r="UGZ99" s="35"/>
      <c r="UHA99" s="35"/>
      <c r="UHB99" s="35"/>
      <c r="UHC99" s="35"/>
      <c r="UHD99" s="35"/>
      <c r="UHE99" s="35"/>
      <c r="UHF99" s="35"/>
      <c r="UHG99" s="35"/>
      <c r="UHH99" s="35"/>
      <c r="UHI99" s="35"/>
      <c r="UHJ99" s="35"/>
      <c r="UHK99" s="35"/>
      <c r="UHL99" s="35"/>
      <c r="UHM99" s="35"/>
      <c r="UHN99" s="35"/>
      <c r="UHO99" s="35"/>
      <c r="UHP99" s="35"/>
      <c r="UHQ99" s="35"/>
      <c r="UHR99" s="35"/>
      <c r="UHS99" s="35"/>
      <c r="UHT99" s="35"/>
      <c r="UHU99" s="35"/>
      <c r="UHV99" s="35"/>
      <c r="UHW99" s="35"/>
      <c r="UHX99" s="35"/>
      <c r="UHY99" s="35"/>
      <c r="UHZ99" s="35"/>
      <c r="UIA99" s="35"/>
      <c r="UIB99" s="35"/>
      <c r="UIC99" s="35"/>
      <c r="UID99" s="35"/>
      <c r="UIE99" s="35"/>
      <c r="UIF99" s="35"/>
      <c r="UIG99" s="35"/>
      <c r="UIH99" s="35"/>
      <c r="UII99" s="35"/>
      <c r="UIJ99" s="35"/>
      <c r="UIK99" s="35"/>
      <c r="UIL99" s="35"/>
      <c r="UIM99" s="35"/>
      <c r="UIN99" s="35"/>
      <c r="UIO99" s="35"/>
      <c r="UIP99" s="35"/>
      <c r="UIQ99" s="35"/>
      <c r="UIR99" s="35"/>
      <c r="UIS99" s="35"/>
      <c r="UIT99" s="35"/>
      <c r="UIU99" s="35"/>
      <c r="UIV99" s="35"/>
      <c r="UIW99" s="35"/>
      <c r="UIX99" s="35"/>
      <c r="UIY99" s="35"/>
      <c r="UIZ99" s="35"/>
      <c r="UJA99" s="35"/>
      <c r="UJB99" s="35"/>
      <c r="UJC99" s="35"/>
      <c r="UJD99" s="35"/>
      <c r="UJE99" s="35"/>
      <c r="UJF99" s="35"/>
      <c r="UJG99" s="35"/>
      <c r="UJH99" s="35"/>
      <c r="UJI99" s="35"/>
      <c r="UJJ99" s="35"/>
      <c r="UJK99" s="35"/>
      <c r="UJL99" s="35"/>
      <c r="UJM99" s="35"/>
      <c r="UJN99" s="35"/>
      <c r="UJO99" s="35"/>
      <c r="UJP99" s="35"/>
      <c r="UJQ99" s="35"/>
      <c r="UJR99" s="35"/>
      <c r="UJS99" s="35"/>
      <c r="UJT99" s="35"/>
      <c r="UJU99" s="35"/>
      <c r="UJV99" s="35"/>
      <c r="UJW99" s="35"/>
      <c r="UJX99" s="35"/>
      <c r="UJY99" s="35"/>
      <c r="UJZ99" s="35"/>
      <c r="UKA99" s="35"/>
      <c r="UKB99" s="35"/>
      <c r="UKC99" s="35"/>
      <c r="UKD99" s="35"/>
      <c r="UKE99" s="35"/>
      <c r="UKF99" s="35"/>
      <c r="UKG99" s="35"/>
      <c r="UKH99" s="35"/>
      <c r="UKI99" s="35"/>
      <c r="UKJ99" s="35"/>
      <c r="UKK99" s="35"/>
      <c r="UKL99" s="35"/>
      <c r="UKM99" s="35"/>
      <c r="UKN99" s="35"/>
      <c r="UKO99" s="35"/>
      <c r="UKP99" s="35"/>
      <c r="UKQ99" s="35"/>
      <c r="UKR99" s="35"/>
      <c r="UKS99" s="35"/>
      <c r="UKT99" s="35"/>
      <c r="UKU99" s="35"/>
      <c r="UKV99" s="35"/>
      <c r="UKW99" s="35"/>
      <c r="UKX99" s="35"/>
      <c r="UKY99" s="35"/>
      <c r="UKZ99" s="35"/>
      <c r="ULA99" s="35"/>
      <c r="ULB99" s="35"/>
      <c r="ULC99" s="35"/>
      <c r="ULD99" s="35"/>
      <c r="ULE99" s="35"/>
      <c r="ULF99" s="35"/>
      <c r="ULG99" s="35"/>
      <c r="ULH99" s="35"/>
      <c r="ULI99" s="35"/>
      <c r="ULJ99" s="35"/>
      <c r="ULK99" s="35"/>
      <c r="ULL99" s="35"/>
      <c r="ULM99" s="35"/>
      <c r="ULN99" s="35"/>
      <c r="ULO99" s="35"/>
      <c r="ULP99" s="35"/>
      <c r="ULQ99" s="35"/>
      <c r="ULR99" s="35"/>
      <c r="ULS99" s="35"/>
      <c r="ULT99" s="35"/>
      <c r="ULU99" s="35"/>
      <c r="ULV99" s="35"/>
      <c r="ULW99" s="35"/>
      <c r="ULX99" s="35"/>
      <c r="ULY99" s="35"/>
      <c r="ULZ99" s="35"/>
      <c r="UMA99" s="35"/>
      <c r="UMB99" s="35"/>
      <c r="UMC99" s="35"/>
      <c r="UMD99" s="35"/>
      <c r="UME99" s="35"/>
      <c r="UMF99" s="35"/>
      <c r="UMG99" s="35"/>
      <c r="UMH99" s="35"/>
      <c r="UMI99" s="35"/>
      <c r="UMJ99" s="35"/>
      <c r="UMK99" s="35"/>
      <c r="UML99" s="35"/>
      <c r="UMM99" s="35"/>
      <c r="UMN99" s="35"/>
      <c r="UMO99" s="35"/>
      <c r="UMP99" s="35"/>
      <c r="UMQ99" s="35"/>
      <c r="UMR99" s="35"/>
      <c r="UMS99" s="35"/>
      <c r="UMT99" s="35"/>
      <c r="UMU99" s="35"/>
      <c r="UMV99" s="35"/>
      <c r="UMW99" s="35"/>
      <c r="UMX99" s="35"/>
      <c r="UMY99" s="35"/>
      <c r="UMZ99" s="35"/>
      <c r="UNA99" s="35"/>
      <c r="UNB99" s="35"/>
      <c r="UNC99" s="35"/>
      <c r="UND99" s="35"/>
      <c r="UNE99" s="35"/>
      <c r="UNF99" s="35"/>
      <c r="UNG99" s="35"/>
      <c r="UNH99" s="35"/>
      <c r="UNI99" s="35"/>
      <c r="UNJ99" s="35"/>
      <c r="UNK99" s="35"/>
      <c r="UNL99" s="35"/>
      <c r="UNM99" s="35"/>
      <c r="UNN99" s="35"/>
      <c r="UNO99" s="35"/>
      <c r="UNP99" s="35"/>
      <c r="UNQ99" s="35"/>
      <c r="UNR99" s="35"/>
      <c r="UNS99" s="35"/>
      <c r="UNT99" s="35"/>
      <c r="UNU99" s="35"/>
      <c r="UNV99" s="35"/>
      <c r="UNW99" s="35"/>
      <c r="UNX99" s="35"/>
      <c r="UNY99" s="35"/>
      <c r="UNZ99" s="35"/>
      <c r="UOA99" s="35"/>
      <c r="UOB99" s="35"/>
      <c r="UOC99" s="35"/>
      <c r="UOD99" s="35"/>
      <c r="UOE99" s="35"/>
      <c r="UOF99" s="35"/>
      <c r="UOG99" s="35"/>
      <c r="UOH99" s="35"/>
      <c r="UOI99" s="35"/>
      <c r="UOJ99" s="35"/>
      <c r="UOK99" s="35"/>
      <c r="UOL99" s="35"/>
      <c r="UOM99" s="35"/>
      <c r="UON99" s="35"/>
      <c r="UOO99" s="35"/>
      <c r="UOP99" s="35"/>
      <c r="UOQ99" s="35"/>
      <c r="UOR99" s="35"/>
      <c r="UOS99" s="35"/>
      <c r="UOT99" s="35"/>
      <c r="UOU99" s="35"/>
      <c r="UOV99" s="35"/>
      <c r="UOW99" s="35"/>
      <c r="UOX99" s="35"/>
      <c r="UOY99" s="35"/>
      <c r="UOZ99" s="35"/>
      <c r="UPA99" s="35"/>
      <c r="UPB99" s="35"/>
      <c r="UPC99" s="35"/>
      <c r="UPD99" s="35"/>
      <c r="UPE99" s="35"/>
      <c r="UPF99" s="35"/>
      <c r="UPG99" s="35"/>
      <c r="UPH99" s="35"/>
      <c r="UPI99" s="35"/>
      <c r="UPJ99" s="35"/>
      <c r="UPK99" s="35"/>
      <c r="UPL99" s="35"/>
      <c r="UPM99" s="35"/>
      <c r="UPN99" s="35"/>
      <c r="UPO99" s="35"/>
      <c r="UPP99" s="35"/>
      <c r="UPQ99" s="35"/>
      <c r="UPR99" s="35"/>
      <c r="UPS99" s="35"/>
      <c r="UPT99" s="35"/>
      <c r="UPU99" s="35"/>
      <c r="UPV99" s="35"/>
      <c r="UPW99" s="35"/>
      <c r="UPX99" s="35"/>
      <c r="UPY99" s="35"/>
      <c r="UPZ99" s="35"/>
      <c r="UQA99" s="35"/>
      <c r="UQB99" s="35"/>
      <c r="UQC99" s="35"/>
      <c r="UQD99" s="35"/>
      <c r="UQE99" s="35"/>
      <c r="UQF99" s="35"/>
      <c r="UQG99" s="35"/>
      <c r="UQH99" s="35"/>
      <c r="UQI99" s="35"/>
      <c r="UQJ99" s="35"/>
      <c r="UQK99" s="35"/>
      <c r="UQL99" s="35"/>
      <c r="UQM99" s="35"/>
      <c r="UQN99" s="35"/>
      <c r="UQO99" s="35"/>
      <c r="UQP99" s="35"/>
      <c r="UQQ99" s="35"/>
      <c r="UQR99" s="35"/>
      <c r="UQS99" s="35"/>
      <c r="UQT99" s="35"/>
      <c r="UQU99" s="35"/>
      <c r="UQV99" s="35"/>
      <c r="UQW99" s="35"/>
      <c r="UQX99" s="35"/>
      <c r="UQY99" s="35"/>
      <c r="UQZ99" s="35"/>
      <c r="URA99" s="35"/>
      <c r="URB99" s="35"/>
      <c r="URC99" s="35"/>
      <c r="URD99" s="35"/>
      <c r="URE99" s="35"/>
      <c r="URF99" s="35"/>
      <c r="URG99" s="35"/>
      <c r="URH99" s="35"/>
      <c r="URI99" s="35"/>
      <c r="URJ99" s="35"/>
      <c r="URK99" s="35"/>
      <c r="URL99" s="35"/>
      <c r="URM99" s="35"/>
      <c r="URN99" s="35"/>
      <c r="URO99" s="35"/>
      <c r="URP99" s="35"/>
      <c r="URQ99" s="35"/>
      <c r="URR99" s="35"/>
      <c r="URS99" s="35"/>
      <c r="URT99" s="35"/>
      <c r="URU99" s="35"/>
      <c r="URV99" s="35"/>
      <c r="URW99" s="35"/>
      <c r="URX99" s="35"/>
      <c r="URY99" s="35"/>
      <c r="URZ99" s="35"/>
      <c r="USA99" s="35"/>
      <c r="USB99" s="35"/>
      <c r="USC99" s="35"/>
      <c r="USD99" s="35"/>
      <c r="USE99" s="35"/>
      <c r="USF99" s="35"/>
      <c r="USG99" s="35"/>
      <c r="USH99" s="35"/>
      <c r="USI99" s="35"/>
      <c r="USJ99" s="35"/>
      <c r="USK99" s="35"/>
      <c r="USL99" s="35"/>
      <c r="USM99" s="35"/>
      <c r="USN99" s="35"/>
      <c r="USO99" s="35"/>
      <c r="USP99" s="35"/>
      <c r="USQ99" s="35"/>
      <c r="USR99" s="35"/>
      <c r="USS99" s="35"/>
      <c r="UST99" s="35"/>
      <c r="USU99" s="35"/>
      <c r="USV99" s="35"/>
      <c r="USW99" s="35"/>
      <c r="USX99" s="35"/>
      <c r="USY99" s="35"/>
      <c r="USZ99" s="35"/>
      <c r="UTA99" s="35"/>
      <c r="UTB99" s="35"/>
      <c r="UTC99" s="35"/>
      <c r="UTD99" s="35"/>
      <c r="UTE99" s="35"/>
      <c r="UTF99" s="35"/>
      <c r="UTG99" s="35"/>
      <c r="UTH99" s="35"/>
      <c r="UTI99" s="35"/>
      <c r="UTJ99" s="35"/>
      <c r="UTK99" s="35"/>
      <c r="UTL99" s="35"/>
      <c r="UTM99" s="35"/>
      <c r="UTN99" s="35"/>
      <c r="UTO99" s="35"/>
      <c r="UTP99" s="35"/>
      <c r="UTQ99" s="35"/>
      <c r="UTR99" s="35"/>
      <c r="UTS99" s="35"/>
      <c r="UTT99" s="35"/>
      <c r="UTU99" s="35"/>
      <c r="UTV99" s="35"/>
      <c r="UTW99" s="35"/>
      <c r="UTX99" s="35"/>
      <c r="UTY99" s="35"/>
      <c r="UTZ99" s="35"/>
      <c r="UUA99" s="35"/>
      <c r="UUB99" s="35"/>
      <c r="UUC99" s="35"/>
      <c r="UUD99" s="35"/>
      <c r="UUE99" s="35"/>
      <c r="UUF99" s="35"/>
      <c r="UUG99" s="35"/>
      <c r="UUH99" s="35"/>
      <c r="UUI99" s="35"/>
      <c r="UUJ99" s="35"/>
      <c r="UUK99" s="35"/>
      <c r="UUL99" s="35"/>
      <c r="UUM99" s="35"/>
      <c r="UUN99" s="35"/>
      <c r="UUO99" s="35"/>
      <c r="UUP99" s="35"/>
      <c r="UUQ99" s="35"/>
      <c r="UUR99" s="35"/>
      <c r="UUS99" s="35"/>
      <c r="UUT99" s="35"/>
      <c r="UUU99" s="35"/>
      <c r="UUV99" s="35"/>
      <c r="UUW99" s="35"/>
      <c r="UUX99" s="35"/>
      <c r="UUY99" s="35"/>
      <c r="UUZ99" s="35"/>
      <c r="UVA99" s="35"/>
      <c r="UVB99" s="35"/>
      <c r="UVC99" s="35"/>
      <c r="UVD99" s="35"/>
      <c r="UVE99" s="35"/>
      <c r="UVF99" s="35"/>
      <c r="UVG99" s="35"/>
      <c r="UVH99" s="35"/>
      <c r="UVI99" s="35"/>
      <c r="UVJ99" s="35"/>
      <c r="UVK99" s="35"/>
      <c r="UVL99" s="35"/>
      <c r="UVM99" s="35"/>
      <c r="UVN99" s="35"/>
      <c r="UVO99" s="35"/>
      <c r="UVP99" s="35"/>
      <c r="UVQ99" s="35"/>
      <c r="UVR99" s="35"/>
      <c r="UVS99" s="35"/>
      <c r="UVT99" s="35"/>
      <c r="UVU99" s="35"/>
      <c r="UVV99" s="35"/>
      <c r="UVW99" s="35"/>
      <c r="UVX99" s="35"/>
      <c r="UVY99" s="35"/>
      <c r="UVZ99" s="35"/>
      <c r="UWA99" s="35"/>
      <c r="UWB99" s="35"/>
      <c r="UWC99" s="35"/>
      <c r="UWD99" s="35"/>
      <c r="UWE99" s="35"/>
      <c r="UWF99" s="35"/>
      <c r="UWG99" s="35"/>
      <c r="UWH99" s="35"/>
      <c r="UWI99" s="35"/>
      <c r="UWJ99" s="35"/>
      <c r="UWK99" s="35"/>
      <c r="UWL99" s="35"/>
      <c r="UWM99" s="35"/>
      <c r="UWN99" s="35"/>
      <c r="UWO99" s="35"/>
      <c r="UWP99" s="35"/>
      <c r="UWQ99" s="35"/>
      <c r="UWR99" s="35"/>
      <c r="UWS99" s="35"/>
      <c r="UWT99" s="35"/>
      <c r="UWU99" s="35"/>
      <c r="UWV99" s="35"/>
      <c r="UWW99" s="35"/>
      <c r="UWX99" s="35"/>
      <c r="UWY99" s="35"/>
      <c r="UWZ99" s="35"/>
      <c r="UXA99" s="35"/>
      <c r="UXB99" s="35"/>
      <c r="UXC99" s="35"/>
      <c r="UXD99" s="35"/>
      <c r="UXE99" s="35"/>
      <c r="UXF99" s="35"/>
      <c r="UXG99" s="35"/>
      <c r="UXH99" s="35"/>
      <c r="UXI99" s="35"/>
      <c r="UXJ99" s="35"/>
      <c r="UXK99" s="35"/>
      <c r="UXL99" s="35"/>
      <c r="UXM99" s="35"/>
      <c r="UXN99" s="35"/>
      <c r="UXO99" s="35"/>
      <c r="UXP99" s="35"/>
      <c r="UXQ99" s="35"/>
      <c r="UXR99" s="35"/>
      <c r="UXS99" s="35"/>
      <c r="UXT99" s="35"/>
      <c r="UXU99" s="35"/>
      <c r="UXV99" s="35"/>
      <c r="UXW99" s="35"/>
      <c r="UXX99" s="35"/>
      <c r="UXY99" s="35"/>
      <c r="UXZ99" s="35"/>
      <c r="UYA99" s="35"/>
      <c r="UYB99" s="35"/>
      <c r="UYC99" s="35"/>
      <c r="UYD99" s="35"/>
      <c r="UYE99" s="35"/>
      <c r="UYF99" s="35"/>
      <c r="UYG99" s="35"/>
      <c r="UYH99" s="35"/>
      <c r="UYI99" s="35"/>
      <c r="UYJ99" s="35"/>
      <c r="UYK99" s="35"/>
      <c r="UYL99" s="35"/>
      <c r="UYM99" s="35"/>
      <c r="UYN99" s="35"/>
      <c r="UYO99" s="35"/>
      <c r="UYP99" s="35"/>
      <c r="UYQ99" s="35"/>
      <c r="UYR99" s="35"/>
      <c r="UYS99" s="35"/>
      <c r="UYT99" s="35"/>
      <c r="UYU99" s="35"/>
      <c r="UYV99" s="35"/>
      <c r="UYW99" s="35"/>
      <c r="UYX99" s="35"/>
      <c r="UYY99" s="35"/>
      <c r="UYZ99" s="35"/>
      <c r="UZA99" s="35"/>
      <c r="UZB99" s="35"/>
      <c r="UZC99" s="35"/>
      <c r="UZD99" s="35"/>
      <c r="UZE99" s="35"/>
      <c r="UZF99" s="35"/>
      <c r="UZG99" s="35"/>
      <c r="UZH99" s="35"/>
      <c r="UZI99" s="35"/>
      <c r="UZJ99" s="35"/>
      <c r="UZK99" s="35"/>
      <c r="UZL99" s="35"/>
      <c r="UZM99" s="35"/>
      <c r="UZN99" s="35"/>
      <c r="UZO99" s="35"/>
      <c r="UZP99" s="35"/>
      <c r="UZQ99" s="35"/>
      <c r="UZR99" s="35"/>
      <c r="UZS99" s="35"/>
      <c r="UZT99" s="35"/>
      <c r="UZU99" s="35"/>
      <c r="UZV99" s="35"/>
      <c r="UZW99" s="35"/>
      <c r="UZX99" s="35"/>
      <c r="UZY99" s="35"/>
      <c r="UZZ99" s="35"/>
      <c r="VAA99" s="35"/>
      <c r="VAB99" s="35"/>
      <c r="VAC99" s="35"/>
      <c r="VAD99" s="35"/>
      <c r="VAE99" s="35"/>
      <c r="VAF99" s="35"/>
      <c r="VAG99" s="35"/>
      <c r="VAH99" s="35"/>
      <c r="VAI99" s="35"/>
      <c r="VAJ99" s="35"/>
      <c r="VAK99" s="35"/>
      <c r="VAL99" s="35"/>
      <c r="VAM99" s="35"/>
      <c r="VAN99" s="35"/>
      <c r="VAO99" s="35"/>
      <c r="VAP99" s="35"/>
      <c r="VAQ99" s="35"/>
      <c r="VAR99" s="35"/>
      <c r="VAS99" s="35"/>
      <c r="VAT99" s="35"/>
      <c r="VAU99" s="35"/>
      <c r="VAV99" s="35"/>
      <c r="VAW99" s="35"/>
      <c r="VAX99" s="35"/>
      <c r="VAY99" s="35"/>
      <c r="VAZ99" s="35"/>
      <c r="VBA99" s="35"/>
      <c r="VBB99" s="35"/>
      <c r="VBC99" s="35"/>
      <c r="VBD99" s="35"/>
      <c r="VBE99" s="35"/>
      <c r="VBF99" s="35"/>
      <c r="VBG99" s="35"/>
      <c r="VBH99" s="35"/>
      <c r="VBI99" s="35"/>
      <c r="VBJ99" s="35"/>
      <c r="VBK99" s="35"/>
      <c r="VBL99" s="35"/>
      <c r="VBM99" s="35"/>
      <c r="VBN99" s="35"/>
      <c r="VBO99" s="35"/>
      <c r="VBP99" s="35"/>
      <c r="VBQ99" s="35"/>
      <c r="VBR99" s="35"/>
      <c r="VBS99" s="35"/>
      <c r="VBT99" s="35"/>
      <c r="VBU99" s="35"/>
      <c r="VBV99" s="35"/>
      <c r="VBW99" s="35"/>
      <c r="VBX99" s="35"/>
      <c r="VBY99" s="35"/>
      <c r="VBZ99" s="35"/>
      <c r="VCA99" s="35"/>
      <c r="VCB99" s="35"/>
      <c r="VCC99" s="35"/>
      <c r="VCD99" s="35"/>
      <c r="VCE99" s="35"/>
      <c r="VCF99" s="35"/>
      <c r="VCG99" s="35"/>
      <c r="VCH99" s="35"/>
      <c r="VCI99" s="35"/>
      <c r="VCJ99" s="35"/>
      <c r="VCK99" s="35"/>
      <c r="VCL99" s="35"/>
      <c r="VCM99" s="35"/>
      <c r="VCN99" s="35"/>
      <c r="VCO99" s="35"/>
      <c r="VCP99" s="35"/>
      <c r="VCQ99" s="35"/>
      <c r="VCR99" s="35"/>
      <c r="VCS99" s="35"/>
      <c r="VCT99" s="35"/>
      <c r="VCU99" s="35"/>
      <c r="VCV99" s="35"/>
      <c r="VCW99" s="35"/>
      <c r="VCX99" s="35"/>
      <c r="VCY99" s="35"/>
      <c r="VCZ99" s="35"/>
      <c r="VDA99" s="35"/>
      <c r="VDB99" s="35"/>
      <c r="VDC99" s="35"/>
      <c r="VDD99" s="35"/>
      <c r="VDE99" s="35"/>
      <c r="VDF99" s="35"/>
      <c r="VDG99" s="35"/>
      <c r="VDH99" s="35"/>
      <c r="VDI99" s="35"/>
      <c r="VDJ99" s="35"/>
      <c r="VDK99" s="35"/>
      <c r="VDL99" s="35"/>
      <c r="VDM99" s="35"/>
      <c r="VDN99" s="35"/>
      <c r="VDO99" s="35"/>
      <c r="VDP99" s="35"/>
      <c r="VDQ99" s="35"/>
      <c r="VDR99" s="35"/>
      <c r="VDS99" s="35"/>
      <c r="VDT99" s="35"/>
      <c r="VDU99" s="35"/>
      <c r="VDV99" s="35"/>
      <c r="VDW99" s="35"/>
      <c r="VDX99" s="35"/>
      <c r="VDY99" s="35"/>
      <c r="VDZ99" s="35"/>
      <c r="VEA99" s="35"/>
      <c r="VEB99" s="35"/>
      <c r="VEC99" s="35"/>
      <c r="VED99" s="35"/>
      <c r="VEE99" s="35"/>
      <c r="VEF99" s="35"/>
      <c r="VEG99" s="35"/>
      <c r="VEH99" s="35"/>
      <c r="VEI99" s="35"/>
      <c r="VEJ99" s="35"/>
      <c r="VEK99" s="35"/>
      <c r="VEL99" s="35"/>
      <c r="VEM99" s="35"/>
      <c r="VEN99" s="35"/>
      <c r="VEO99" s="35"/>
      <c r="VEP99" s="35"/>
      <c r="VEQ99" s="35"/>
      <c r="VER99" s="35"/>
      <c r="VES99" s="35"/>
      <c r="VET99" s="35"/>
      <c r="VEU99" s="35"/>
      <c r="VEV99" s="35"/>
      <c r="VEW99" s="35"/>
      <c r="VEX99" s="35"/>
      <c r="VEY99" s="35"/>
      <c r="VEZ99" s="35"/>
      <c r="VFA99" s="35"/>
      <c r="VFB99" s="35"/>
      <c r="VFC99" s="35"/>
      <c r="VFD99" s="35"/>
      <c r="VFE99" s="35"/>
      <c r="VFF99" s="35"/>
      <c r="VFG99" s="35"/>
      <c r="VFH99" s="35"/>
      <c r="VFI99" s="35"/>
      <c r="VFJ99" s="35"/>
      <c r="VFK99" s="35"/>
      <c r="VFL99" s="35"/>
      <c r="VFM99" s="35"/>
      <c r="VFN99" s="35"/>
      <c r="VFO99" s="35"/>
      <c r="VFP99" s="35"/>
      <c r="VFQ99" s="35"/>
      <c r="VFR99" s="35"/>
      <c r="VFS99" s="35"/>
      <c r="VFT99" s="35"/>
      <c r="VFU99" s="35"/>
      <c r="VFV99" s="35"/>
      <c r="VFW99" s="35"/>
      <c r="VFX99" s="35"/>
      <c r="VFY99" s="35"/>
      <c r="VFZ99" s="35"/>
      <c r="VGA99" s="35"/>
      <c r="VGB99" s="35"/>
      <c r="VGC99" s="35"/>
      <c r="VGD99" s="35"/>
      <c r="VGE99" s="35"/>
      <c r="VGF99" s="35"/>
      <c r="VGG99" s="35"/>
      <c r="VGH99" s="35"/>
      <c r="VGI99" s="35"/>
      <c r="VGJ99" s="35"/>
      <c r="VGK99" s="35"/>
      <c r="VGL99" s="35"/>
      <c r="VGM99" s="35"/>
      <c r="VGN99" s="35"/>
      <c r="VGO99" s="35"/>
      <c r="VGP99" s="35"/>
      <c r="VGQ99" s="35"/>
      <c r="VGR99" s="35"/>
      <c r="VGS99" s="35"/>
      <c r="VGT99" s="35"/>
      <c r="VGU99" s="35"/>
      <c r="VGV99" s="35"/>
      <c r="VGW99" s="35"/>
      <c r="VGX99" s="35"/>
      <c r="VGY99" s="35"/>
      <c r="VGZ99" s="35"/>
      <c r="VHA99" s="35"/>
      <c r="VHB99" s="35"/>
      <c r="VHC99" s="35"/>
      <c r="VHD99" s="35"/>
      <c r="VHE99" s="35"/>
      <c r="VHF99" s="35"/>
      <c r="VHG99" s="35"/>
      <c r="VHH99" s="35"/>
      <c r="VHI99" s="35"/>
      <c r="VHJ99" s="35"/>
      <c r="VHK99" s="35"/>
      <c r="VHL99" s="35"/>
      <c r="VHM99" s="35"/>
      <c r="VHN99" s="35"/>
      <c r="VHO99" s="35"/>
      <c r="VHP99" s="35"/>
      <c r="VHQ99" s="35"/>
      <c r="VHR99" s="35"/>
      <c r="VHS99" s="35"/>
      <c r="VHT99" s="35"/>
      <c r="VHU99" s="35"/>
      <c r="VHV99" s="35"/>
      <c r="VHW99" s="35"/>
      <c r="VHX99" s="35"/>
      <c r="VHY99" s="35"/>
      <c r="VHZ99" s="35"/>
      <c r="VIA99" s="35"/>
      <c r="VIB99" s="35"/>
      <c r="VIC99" s="35"/>
      <c r="VID99" s="35"/>
      <c r="VIE99" s="35"/>
      <c r="VIF99" s="35"/>
      <c r="VIG99" s="35"/>
      <c r="VIH99" s="35"/>
      <c r="VII99" s="35"/>
      <c r="VIJ99" s="35"/>
      <c r="VIK99" s="35"/>
      <c r="VIL99" s="35"/>
      <c r="VIM99" s="35"/>
      <c r="VIN99" s="35"/>
      <c r="VIO99" s="35"/>
      <c r="VIP99" s="35"/>
      <c r="VIQ99" s="35"/>
      <c r="VIR99" s="35"/>
      <c r="VIS99" s="35"/>
      <c r="VIT99" s="35"/>
      <c r="VIU99" s="35"/>
      <c r="VIV99" s="35"/>
      <c r="VIW99" s="35"/>
      <c r="VIX99" s="35"/>
      <c r="VIY99" s="35"/>
      <c r="VIZ99" s="35"/>
      <c r="VJA99" s="35"/>
      <c r="VJB99" s="35"/>
      <c r="VJC99" s="35"/>
      <c r="VJD99" s="35"/>
      <c r="VJE99" s="35"/>
      <c r="VJF99" s="35"/>
      <c r="VJG99" s="35"/>
      <c r="VJH99" s="35"/>
      <c r="VJI99" s="35"/>
      <c r="VJJ99" s="35"/>
      <c r="VJK99" s="35"/>
      <c r="VJL99" s="35"/>
      <c r="VJM99" s="35"/>
      <c r="VJN99" s="35"/>
      <c r="VJO99" s="35"/>
      <c r="VJP99" s="35"/>
      <c r="VJQ99" s="35"/>
      <c r="VJR99" s="35"/>
      <c r="VJS99" s="35"/>
      <c r="VJT99" s="35"/>
      <c r="VJU99" s="35"/>
      <c r="VJV99" s="35"/>
      <c r="VJW99" s="35"/>
      <c r="VJX99" s="35"/>
      <c r="VJY99" s="35"/>
      <c r="VJZ99" s="35"/>
      <c r="VKA99" s="35"/>
      <c r="VKB99" s="35"/>
      <c r="VKC99" s="35"/>
      <c r="VKD99" s="35"/>
      <c r="VKE99" s="35"/>
      <c r="VKF99" s="35"/>
      <c r="VKG99" s="35"/>
      <c r="VKH99" s="35"/>
      <c r="VKI99" s="35"/>
      <c r="VKJ99" s="35"/>
      <c r="VKK99" s="35"/>
      <c r="VKL99" s="35"/>
      <c r="VKM99" s="35"/>
      <c r="VKN99" s="35"/>
      <c r="VKO99" s="35"/>
      <c r="VKP99" s="35"/>
      <c r="VKQ99" s="35"/>
      <c r="VKR99" s="35"/>
      <c r="VKS99" s="35"/>
      <c r="VKT99" s="35"/>
      <c r="VKU99" s="35"/>
      <c r="VKV99" s="35"/>
      <c r="VKW99" s="35"/>
      <c r="VKX99" s="35"/>
      <c r="VKY99" s="35"/>
      <c r="VKZ99" s="35"/>
      <c r="VLA99" s="35"/>
      <c r="VLB99" s="35"/>
      <c r="VLC99" s="35"/>
      <c r="VLD99" s="35"/>
      <c r="VLE99" s="35"/>
      <c r="VLF99" s="35"/>
      <c r="VLG99" s="35"/>
      <c r="VLH99" s="35"/>
      <c r="VLI99" s="35"/>
      <c r="VLJ99" s="35"/>
      <c r="VLK99" s="35"/>
      <c r="VLL99" s="35"/>
      <c r="VLM99" s="35"/>
      <c r="VLN99" s="35"/>
      <c r="VLO99" s="35"/>
      <c r="VLP99" s="35"/>
      <c r="VLQ99" s="35"/>
      <c r="VLR99" s="35"/>
      <c r="VLS99" s="35"/>
      <c r="VLT99" s="35"/>
      <c r="VLU99" s="35"/>
      <c r="VLV99" s="35"/>
      <c r="VLW99" s="35"/>
      <c r="VLX99" s="35"/>
      <c r="VLY99" s="35"/>
      <c r="VLZ99" s="35"/>
      <c r="VMA99" s="35"/>
      <c r="VMB99" s="35"/>
      <c r="VMC99" s="35"/>
      <c r="VMD99" s="35"/>
      <c r="VME99" s="35"/>
      <c r="VMF99" s="35"/>
      <c r="VMG99" s="35"/>
      <c r="VMH99" s="35"/>
      <c r="VMI99" s="35"/>
      <c r="VMJ99" s="35"/>
      <c r="VMK99" s="35"/>
      <c r="VML99" s="35"/>
      <c r="VMM99" s="35"/>
      <c r="VMN99" s="35"/>
      <c r="VMO99" s="35"/>
      <c r="VMP99" s="35"/>
      <c r="VMQ99" s="35"/>
      <c r="VMR99" s="35"/>
      <c r="VMS99" s="35"/>
      <c r="VMT99" s="35"/>
      <c r="VMU99" s="35"/>
      <c r="VMV99" s="35"/>
      <c r="VMW99" s="35"/>
      <c r="VMX99" s="35"/>
      <c r="VMY99" s="35"/>
      <c r="VMZ99" s="35"/>
      <c r="VNA99" s="35"/>
      <c r="VNB99" s="35"/>
      <c r="VNC99" s="35"/>
      <c r="VND99" s="35"/>
      <c r="VNE99" s="35"/>
      <c r="VNF99" s="35"/>
      <c r="VNG99" s="35"/>
      <c r="VNH99" s="35"/>
      <c r="VNI99" s="35"/>
      <c r="VNJ99" s="35"/>
      <c r="VNK99" s="35"/>
      <c r="VNL99" s="35"/>
      <c r="VNM99" s="35"/>
      <c r="VNN99" s="35"/>
      <c r="VNO99" s="35"/>
      <c r="VNP99" s="35"/>
      <c r="VNQ99" s="35"/>
      <c r="VNR99" s="35"/>
      <c r="VNS99" s="35"/>
      <c r="VNT99" s="35"/>
      <c r="VNU99" s="35"/>
      <c r="VNV99" s="35"/>
      <c r="VNW99" s="35"/>
      <c r="VNX99" s="35"/>
      <c r="VNY99" s="35"/>
      <c r="VNZ99" s="35"/>
      <c r="VOA99" s="35"/>
      <c r="VOB99" s="35"/>
      <c r="VOC99" s="35"/>
      <c r="VOD99" s="35"/>
      <c r="VOE99" s="35"/>
      <c r="VOF99" s="35"/>
      <c r="VOG99" s="35"/>
      <c r="VOH99" s="35"/>
      <c r="VOI99" s="35"/>
      <c r="VOJ99" s="35"/>
      <c r="VOK99" s="35"/>
      <c r="VOL99" s="35"/>
      <c r="VOM99" s="35"/>
      <c r="VON99" s="35"/>
      <c r="VOO99" s="35"/>
      <c r="VOP99" s="35"/>
      <c r="VOQ99" s="35"/>
      <c r="VOR99" s="35"/>
      <c r="VOS99" s="35"/>
      <c r="VOT99" s="35"/>
      <c r="VOU99" s="35"/>
      <c r="VOV99" s="35"/>
      <c r="VOW99" s="35"/>
      <c r="VOX99" s="35"/>
      <c r="VOY99" s="35"/>
      <c r="VOZ99" s="35"/>
      <c r="VPA99" s="35"/>
      <c r="VPB99" s="35"/>
      <c r="VPC99" s="35"/>
      <c r="VPD99" s="35"/>
      <c r="VPE99" s="35"/>
      <c r="VPF99" s="35"/>
      <c r="VPG99" s="35"/>
      <c r="VPH99" s="35"/>
      <c r="VPI99" s="35"/>
      <c r="VPJ99" s="35"/>
      <c r="VPK99" s="35"/>
      <c r="VPL99" s="35"/>
      <c r="VPM99" s="35"/>
      <c r="VPN99" s="35"/>
      <c r="VPO99" s="35"/>
      <c r="VPP99" s="35"/>
      <c r="VPQ99" s="35"/>
      <c r="VPR99" s="35"/>
      <c r="VPS99" s="35"/>
      <c r="VPT99" s="35"/>
      <c r="VPU99" s="35"/>
      <c r="VPV99" s="35"/>
      <c r="VPW99" s="35"/>
      <c r="VPX99" s="35"/>
      <c r="VPY99" s="35"/>
      <c r="VPZ99" s="35"/>
      <c r="VQA99" s="35"/>
      <c r="VQB99" s="35"/>
      <c r="VQC99" s="35"/>
      <c r="VQD99" s="35"/>
      <c r="VQE99" s="35"/>
      <c r="VQF99" s="35"/>
      <c r="VQG99" s="35"/>
      <c r="VQH99" s="35"/>
      <c r="VQI99" s="35"/>
      <c r="VQJ99" s="35"/>
      <c r="VQK99" s="35"/>
      <c r="VQL99" s="35"/>
      <c r="VQM99" s="35"/>
      <c r="VQN99" s="35"/>
      <c r="VQO99" s="35"/>
      <c r="VQP99" s="35"/>
      <c r="VQQ99" s="35"/>
      <c r="VQR99" s="35"/>
      <c r="VQS99" s="35"/>
      <c r="VQT99" s="35"/>
      <c r="VQU99" s="35"/>
      <c r="VQV99" s="35"/>
      <c r="VQW99" s="35"/>
      <c r="VQX99" s="35"/>
      <c r="VQY99" s="35"/>
      <c r="VQZ99" s="35"/>
      <c r="VRA99" s="35"/>
      <c r="VRB99" s="35"/>
      <c r="VRC99" s="35"/>
      <c r="VRD99" s="35"/>
      <c r="VRE99" s="35"/>
      <c r="VRF99" s="35"/>
      <c r="VRG99" s="35"/>
      <c r="VRH99" s="35"/>
      <c r="VRI99" s="35"/>
      <c r="VRJ99" s="35"/>
      <c r="VRK99" s="35"/>
      <c r="VRL99" s="35"/>
      <c r="VRM99" s="35"/>
      <c r="VRN99" s="35"/>
      <c r="VRO99" s="35"/>
      <c r="VRP99" s="35"/>
      <c r="VRQ99" s="35"/>
      <c r="VRR99" s="35"/>
      <c r="VRS99" s="35"/>
      <c r="VRT99" s="35"/>
      <c r="VRU99" s="35"/>
      <c r="VRV99" s="35"/>
      <c r="VRW99" s="35"/>
      <c r="VRX99" s="35"/>
      <c r="VRY99" s="35"/>
      <c r="VRZ99" s="35"/>
      <c r="VSA99" s="35"/>
      <c r="VSB99" s="35"/>
      <c r="VSC99" s="35"/>
      <c r="VSD99" s="35"/>
      <c r="VSE99" s="35"/>
      <c r="VSF99" s="35"/>
      <c r="VSG99" s="35"/>
      <c r="VSH99" s="35"/>
      <c r="VSI99" s="35"/>
      <c r="VSJ99" s="35"/>
      <c r="VSK99" s="35"/>
      <c r="VSL99" s="35"/>
      <c r="VSM99" s="35"/>
      <c r="VSN99" s="35"/>
      <c r="VSO99" s="35"/>
      <c r="VSP99" s="35"/>
      <c r="VSQ99" s="35"/>
      <c r="VSR99" s="35"/>
      <c r="VSS99" s="35"/>
      <c r="VST99" s="35"/>
      <c r="VSU99" s="35"/>
      <c r="VSV99" s="35"/>
      <c r="VSW99" s="35"/>
      <c r="VSX99" s="35"/>
      <c r="VSY99" s="35"/>
      <c r="VSZ99" s="35"/>
      <c r="VTA99" s="35"/>
      <c r="VTB99" s="35"/>
      <c r="VTC99" s="35"/>
      <c r="VTD99" s="35"/>
      <c r="VTE99" s="35"/>
      <c r="VTF99" s="35"/>
      <c r="VTG99" s="35"/>
      <c r="VTH99" s="35"/>
      <c r="VTI99" s="35"/>
      <c r="VTJ99" s="35"/>
      <c r="VTK99" s="35"/>
      <c r="VTL99" s="35"/>
      <c r="VTM99" s="35"/>
      <c r="VTN99" s="35"/>
      <c r="VTO99" s="35"/>
      <c r="VTP99" s="35"/>
      <c r="VTQ99" s="35"/>
      <c r="VTR99" s="35"/>
      <c r="VTS99" s="35"/>
      <c r="VTT99" s="35"/>
      <c r="VTU99" s="35"/>
      <c r="VTV99" s="35"/>
      <c r="VTW99" s="35"/>
      <c r="VTX99" s="35"/>
      <c r="VTY99" s="35"/>
      <c r="VTZ99" s="35"/>
      <c r="VUA99" s="35"/>
      <c r="VUB99" s="35"/>
      <c r="VUC99" s="35"/>
      <c r="VUD99" s="35"/>
      <c r="VUE99" s="35"/>
      <c r="VUF99" s="35"/>
      <c r="VUG99" s="35"/>
      <c r="VUH99" s="35"/>
      <c r="VUI99" s="35"/>
      <c r="VUJ99" s="35"/>
      <c r="VUK99" s="35"/>
      <c r="VUL99" s="35"/>
      <c r="VUM99" s="35"/>
      <c r="VUN99" s="35"/>
      <c r="VUO99" s="35"/>
      <c r="VUP99" s="35"/>
      <c r="VUQ99" s="35"/>
      <c r="VUR99" s="35"/>
      <c r="VUS99" s="35"/>
      <c r="VUT99" s="35"/>
      <c r="VUU99" s="35"/>
      <c r="VUV99" s="35"/>
      <c r="VUW99" s="35"/>
      <c r="VUX99" s="35"/>
      <c r="VUY99" s="35"/>
      <c r="VUZ99" s="35"/>
      <c r="VVA99" s="35"/>
      <c r="VVB99" s="35"/>
      <c r="VVC99" s="35"/>
      <c r="VVD99" s="35"/>
      <c r="VVE99" s="35"/>
      <c r="VVF99" s="35"/>
      <c r="VVG99" s="35"/>
      <c r="VVH99" s="35"/>
      <c r="VVI99" s="35"/>
      <c r="VVJ99" s="35"/>
      <c r="VVK99" s="35"/>
      <c r="VVL99" s="35"/>
      <c r="VVM99" s="35"/>
      <c r="VVN99" s="35"/>
      <c r="VVO99" s="35"/>
      <c r="VVP99" s="35"/>
      <c r="VVQ99" s="35"/>
      <c r="VVR99" s="35"/>
      <c r="VVS99" s="35"/>
      <c r="VVT99" s="35"/>
      <c r="VVU99" s="35"/>
      <c r="VVV99" s="35"/>
      <c r="VVW99" s="35"/>
      <c r="VVX99" s="35"/>
      <c r="VVY99" s="35"/>
      <c r="VVZ99" s="35"/>
      <c r="VWA99" s="35"/>
      <c r="VWB99" s="35"/>
      <c r="VWC99" s="35"/>
      <c r="VWD99" s="35"/>
      <c r="VWE99" s="35"/>
      <c r="VWF99" s="35"/>
      <c r="VWG99" s="35"/>
      <c r="VWH99" s="35"/>
      <c r="VWI99" s="35"/>
      <c r="VWJ99" s="35"/>
      <c r="VWK99" s="35"/>
      <c r="VWL99" s="35"/>
      <c r="VWM99" s="35"/>
      <c r="VWN99" s="35"/>
      <c r="VWO99" s="35"/>
      <c r="VWP99" s="35"/>
      <c r="VWQ99" s="35"/>
      <c r="VWR99" s="35"/>
      <c r="VWS99" s="35"/>
      <c r="VWT99" s="35"/>
      <c r="VWU99" s="35"/>
      <c r="VWV99" s="35"/>
      <c r="VWW99" s="35"/>
      <c r="VWX99" s="35"/>
      <c r="VWY99" s="35"/>
      <c r="VWZ99" s="35"/>
      <c r="VXA99" s="35"/>
      <c r="VXB99" s="35"/>
      <c r="VXC99" s="35"/>
      <c r="VXD99" s="35"/>
      <c r="VXE99" s="35"/>
      <c r="VXF99" s="35"/>
      <c r="VXG99" s="35"/>
      <c r="VXH99" s="35"/>
      <c r="VXI99" s="35"/>
      <c r="VXJ99" s="35"/>
      <c r="VXK99" s="35"/>
      <c r="VXL99" s="35"/>
      <c r="VXM99" s="35"/>
      <c r="VXN99" s="35"/>
      <c r="VXO99" s="35"/>
      <c r="VXP99" s="35"/>
      <c r="VXQ99" s="35"/>
      <c r="VXR99" s="35"/>
      <c r="VXS99" s="35"/>
      <c r="VXT99" s="35"/>
      <c r="VXU99" s="35"/>
      <c r="VXV99" s="35"/>
      <c r="VXW99" s="35"/>
      <c r="VXX99" s="35"/>
      <c r="VXY99" s="35"/>
      <c r="VXZ99" s="35"/>
      <c r="VYA99" s="35"/>
      <c r="VYB99" s="35"/>
      <c r="VYC99" s="35"/>
      <c r="VYD99" s="35"/>
      <c r="VYE99" s="35"/>
      <c r="VYF99" s="35"/>
      <c r="VYG99" s="35"/>
      <c r="VYH99" s="35"/>
      <c r="VYI99" s="35"/>
      <c r="VYJ99" s="35"/>
      <c r="VYK99" s="35"/>
      <c r="VYL99" s="35"/>
      <c r="VYM99" s="35"/>
      <c r="VYN99" s="35"/>
      <c r="VYO99" s="35"/>
      <c r="VYP99" s="35"/>
      <c r="VYQ99" s="35"/>
      <c r="VYR99" s="35"/>
      <c r="VYS99" s="35"/>
      <c r="VYT99" s="35"/>
      <c r="VYU99" s="35"/>
      <c r="VYV99" s="35"/>
      <c r="VYW99" s="35"/>
      <c r="VYX99" s="35"/>
      <c r="VYY99" s="35"/>
      <c r="VYZ99" s="35"/>
      <c r="VZA99" s="35"/>
      <c r="VZB99" s="35"/>
      <c r="VZC99" s="35"/>
      <c r="VZD99" s="35"/>
      <c r="VZE99" s="35"/>
      <c r="VZF99" s="35"/>
      <c r="VZG99" s="35"/>
      <c r="VZH99" s="35"/>
      <c r="VZI99" s="35"/>
      <c r="VZJ99" s="35"/>
      <c r="VZK99" s="35"/>
      <c r="VZL99" s="35"/>
      <c r="VZM99" s="35"/>
      <c r="VZN99" s="35"/>
      <c r="VZO99" s="35"/>
      <c r="VZP99" s="35"/>
      <c r="VZQ99" s="35"/>
      <c r="VZR99" s="35"/>
      <c r="VZS99" s="35"/>
      <c r="VZT99" s="35"/>
      <c r="VZU99" s="35"/>
      <c r="VZV99" s="35"/>
      <c r="VZW99" s="35"/>
      <c r="VZX99" s="35"/>
      <c r="VZY99" s="35"/>
      <c r="VZZ99" s="35"/>
      <c r="WAA99" s="35"/>
      <c r="WAB99" s="35"/>
      <c r="WAC99" s="35"/>
      <c r="WAD99" s="35"/>
      <c r="WAE99" s="35"/>
      <c r="WAF99" s="35"/>
      <c r="WAG99" s="35"/>
      <c r="WAH99" s="35"/>
      <c r="WAI99" s="35"/>
      <c r="WAJ99" s="35"/>
      <c r="WAK99" s="35"/>
      <c r="WAL99" s="35"/>
      <c r="WAM99" s="35"/>
      <c r="WAN99" s="35"/>
      <c r="WAO99" s="35"/>
      <c r="WAP99" s="35"/>
      <c r="WAQ99" s="35"/>
      <c r="WAR99" s="35"/>
      <c r="WAS99" s="35"/>
      <c r="WAT99" s="35"/>
      <c r="WAU99" s="35"/>
      <c r="WAV99" s="35"/>
      <c r="WAW99" s="35"/>
      <c r="WAX99" s="35"/>
      <c r="WAY99" s="35"/>
      <c r="WAZ99" s="35"/>
      <c r="WBA99" s="35"/>
      <c r="WBB99" s="35"/>
      <c r="WBC99" s="35"/>
      <c r="WBD99" s="35"/>
      <c r="WBE99" s="35"/>
      <c r="WBF99" s="35"/>
      <c r="WBG99" s="35"/>
      <c r="WBH99" s="35"/>
      <c r="WBI99" s="35"/>
      <c r="WBJ99" s="35"/>
      <c r="WBK99" s="35"/>
      <c r="WBL99" s="35"/>
      <c r="WBM99" s="35"/>
      <c r="WBN99" s="35"/>
      <c r="WBO99" s="35"/>
      <c r="WBP99" s="35"/>
      <c r="WBQ99" s="35"/>
      <c r="WBR99" s="35"/>
      <c r="WBS99" s="35"/>
      <c r="WBT99" s="35"/>
      <c r="WBU99" s="35"/>
      <c r="WBV99" s="35"/>
      <c r="WBW99" s="35"/>
      <c r="WBX99" s="35"/>
      <c r="WBY99" s="35"/>
      <c r="WBZ99" s="35"/>
      <c r="WCA99" s="35"/>
      <c r="WCB99" s="35"/>
      <c r="WCC99" s="35"/>
      <c r="WCD99" s="35"/>
      <c r="WCE99" s="35"/>
      <c r="WCF99" s="35"/>
      <c r="WCG99" s="35"/>
      <c r="WCH99" s="35"/>
      <c r="WCI99" s="35"/>
      <c r="WCJ99" s="35"/>
      <c r="WCK99" s="35"/>
      <c r="WCL99" s="35"/>
      <c r="WCM99" s="35"/>
      <c r="WCN99" s="35"/>
      <c r="WCO99" s="35"/>
      <c r="WCP99" s="35"/>
      <c r="WCQ99" s="35"/>
      <c r="WCR99" s="35"/>
      <c r="WCS99" s="35"/>
      <c r="WCT99" s="35"/>
      <c r="WCU99" s="35"/>
      <c r="WCV99" s="35"/>
      <c r="WCW99" s="35"/>
      <c r="WCX99" s="35"/>
      <c r="WCY99" s="35"/>
      <c r="WCZ99" s="35"/>
      <c r="WDA99" s="35"/>
      <c r="WDB99" s="35"/>
      <c r="WDC99" s="35"/>
      <c r="WDD99" s="35"/>
      <c r="WDE99" s="35"/>
      <c r="WDF99" s="35"/>
      <c r="WDG99" s="35"/>
      <c r="WDH99" s="35"/>
      <c r="WDI99" s="35"/>
      <c r="WDJ99" s="35"/>
      <c r="WDK99" s="35"/>
      <c r="WDL99" s="35"/>
      <c r="WDM99" s="35"/>
      <c r="WDN99" s="35"/>
      <c r="WDO99" s="35"/>
      <c r="WDP99" s="35"/>
      <c r="WDQ99" s="35"/>
      <c r="WDR99" s="35"/>
      <c r="WDS99" s="35"/>
      <c r="WDT99" s="35"/>
      <c r="WDU99" s="35"/>
      <c r="WDV99" s="35"/>
      <c r="WDW99" s="35"/>
      <c r="WDX99" s="35"/>
      <c r="WDY99" s="35"/>
      <c r="WDZ99" s="35"/>
      <c r="WEA99" s="35"/>
      <c r="WEB99" s="35"/>
      <c r="WEC99" s="35"/>
      <c r="WED99" s="35"/>
      <c r="WEE99" s="35"/>
      <c r="WEF99" s="35"/>
      <c r="WEG99" s="35"/>
      <c r="WEH99" s="35"/>
      <c r="WEI99" s="35"/>
      <c r="WEJ99" s="35"/>
      <c r="WEK99" s="35"/>
      <c r="WEL99" s="35"/>
      <c r="WEM99" s="35"/>
      <c r="WEN99" s="35"/>
      <c r="WEO99" s="35"/>
      <c r="WEP99" s="35"/>
      <c r="WEQ99" s="35"/>
      <c r="WER99" s="35"/>
      <c r="WES99" s="35"/>
      <c r="WET99" s="35"/>
      <c r="WEU99" s="35"/>
      <c r="WEV99" s="35"/>
      <c r="WEW99" s="35"/>
      <c r="WEX99" s="35"/>
      <c r="WEY99" s="35"/>
      <c r="WEZ99" s="35"/>
      <c r="WFA99" s="35"/>
      <c r="WFB99" s="35"/>
      <c r="WFC99" s="35"/>
      <c r="WFD99" s="35"/>
      <c r="WFE99" s="35"/>
      <c r="WFF99" s="35"/>
      <c r="WFG99" s="35"/>
      <c r="WFH99" s="35"/>
      <c r="WFI99" s="35"/>
      <c r="WFJ99" s="35"/>
      <c r="WFK99" s="35"/>
      <c r="WFL99" s="35"/>
      <c r="WFM99" s="35"/>
      <c r="WFN99" s="35"/>
      <c r="WFO99" s="35"/>
      <c r="WFP99" s="35"/>
      <c r="WFQ99" s="35"/>
      <c r="WFR99" s="35"/>
      <c r="WFS99" s="35"/>
      <c r="WFT99" s="35"/>
      <c r="WFU99" s="35"/>
      <c r="WFV99" s="35"/>
      <c r="WFW99" s="35"/>
      <c r="WFX99" s="35"/>
      <c r="WFY99" s="35"/>
      <c r="WFZ99" s="35"/>
      <c r="WGA99" s="35"/>
      <c r="WGB99" s="35"/>
      <c r="WGC99" s="35"/>
      <c r="WGD99" s="35"/>
      <c r="WGE99" s="35"/>
      <c r="WGF99" s="35"/>
      <c r="WGG99" s="35"/>
      <c r="WGH99" s="35"/>
      <c r="WGI99" s="35"/>
      <c r="WGJ99" s="35"/>
      <c r="WGK99" s="35"/>
      <c r="WGL99" s="35"/>
      <c r="WGM99" s="35"/>
      <c r="WGN99" s="35"/>
      <c r="WGO99" s="35"/>
      <c r="WGP99" s="35"/>
      <c r="WGQ99" s="35"/>
      <c r="WGR99" s="35"/>
      <c r="WGS99" s="35"/>
      <c r="WGT99" s="35"/>
      <c r="WGU99" s="35"/>
      <c r="WGV99" s="35"/>
      <c r="WGW99" s="35"/>
      <c r="WGX99" s="35"/>
      <c r="WGY99" s="35"/>
      <c r="WGZ99" s="35"/>
      <c r="WHA99" s="35"/>
      <c r="WHB99" s="35"/>
      <c r="WHC99" s="35"/>
      <c r="WHD99" s="35"/>
      <c r="WHE99" s="35"/>
      <c r="WHF99" s="35"/>
      <c r="WHG99" s="35"/>
      <c r="WHH99" s="35"/>
      <c r="WHI99" s="35"/>
      <c r="WHJ99" s="35"/>
      <c r="WHK99" s="35"/>
      <c r="WHL99" s="35"/>
      <c r="WHM99" s="35"/>
      <c r="WHN99" s="35"/>
      <c r="WHO99" s="35"/>
      <c r="WHP99" s="35"/>
      <c r="WHQ99" s="35"/>
      <c r="WHR99" s="35"/>
      <c r="WHS99" s="35"/>
      <c r="WHT99" s="35"/>
      <c r="WHU99" s="35"/>
      <c r="WHV99" s="35"/>
      <c r="WHW99" s="35"/>
      <c r="WHX99" s="35"/>
      <c r="WHY99" s="35"/>
      <c r="WHZ99" s="35"/>
      <c r="WIA99" s="35"/>
      <c r="WIB99" s="35"/>
      <c r="WIC99" s="35"/>
      <c r="WID99" s="35"/>
      <c r="WIE99" s="35"/>
      <c r="WIF99" s="35"/>
      <c r="WIG99" s="35"/>
      <c r="WIH99" s="35"/>
      <c r="WII99" s="35"/>
      <c r="WIJ99" s="35"/>
      <c r="WIK99" s="35"/>
      <c r="WIL99" s="35"/>
      <c r="WIM99" s="35"/>
      <c r="WIN99" s="35"/>
      <c r="WIO99" s="35"/>
      <c r="WIP99" s="35"/>
      <c r="WIQ99" s="35"/>
      <c r="WIR99" s="35"/>
      <c r="WIS99" s="35"/>
      <c r="WIT99" s="35"/>
      <c r="WIU99" s="35"/>
      <c r="WIV99" s="35"/>
      <c r="WIW99" s="35"/>
      <c r="WIX99" s="35"/>
      <c r="WIY99" s="35"/>
      <c r="WIZ99" s="35"/>
      <c r="WJA99" s="35"/>
      <c r="WJB99" s="35"/>
      <c r="WJC99" s="35"/>
      <c r="WJD99" s="35"/>
      <c r="WJE99" s="35"/>
      <c r="WJF99" s="35"/>
      <c r="WJG99" s="35"/>
      <c r="WJH99" s="35"/>
      <c r="WJI99" s="35"/>
      <c r="WJJ99" s="35"/>
      <c r="WJK99" s="35"/>
      <c r="WJL99" s="35"/>
      <c r="WJM99" s="35"/>
      <c r="WJN99" s="35"/>
      <c r="WJO99" s="35"/>
      <c r="WJP99" s="35"/>
      <c r="WJQ99" s="35"/>
      <c r="WJR99" s="35"/>
      <c r="WJS99" s="35"/>
      <c r="WJT99" s="35"/>
      <c r="WJU99" s="35"/>
      <c r="WJV99" s="35"/>
      <c r="WJW99" s="35"/>
      <c r="WJX99" s="35"/>
      <c r="WJY99" s="35"/>
      <c r="WJZ99" s="35"/>
      <c r="WKA99" s="35"/>
      <c r="WKB99" s="35"/>
      <c r="WKC99" s="35"/>
      <c r="WKD99" s="35"/>
      <c r="WKE99" s="35"/>
      <c r="WKF99" s="35"/>
      <c r="WKG99" s="35"/>
      <c r="WKH99" s="35"/>
      <c r="WKI99" s="35"/>
      <c r="WKJ99" s="35"/>
      <c r="WKK99" s="35"/>
      <c r="WKL99" s="35"/>
      <c r="WKM99" s="35"/>
      <c r="WKN99" s="35"/>
      <c r="WKO99" s="35"/>
      <c r="WKP99" s="35"/>
      <c r="WKQ99" s="35"/>
      <c r="WKR99" s="35"/>
      <c r="WKS99" s="35"/>
      <c r="WKT99" s="35"/>
      <c r="WKU99" s="35"/>
      <c r="WKV99" s="35"/>
      <c r="WKW99" s="35"/>
      <c r="WKX99" s="35"/>
      <c r="WKY99" s="35"/>
      <c r="WKZ99" s="35"/>
      <c r="WLA99" s="35"/>
      <c r="WLB99" s="35"/>
      <c r="WLC99" s="35"/>
      <c r="WLD99" s="35"/>
      <c r="WLE99" s="35"/>
      <c r="WLF99" s="35"/>
      <c r="WLG99" s="35"/>
      <c r="WLH99" s="35"/>
      <c r="WLI99" s="35"/>
      <c r="WLJ99" s="35"/>
      <c r="WLK99" s="35"/>
      <c r="WLL99" s="35"/>
      <c r="WLM99" s="35"/>
      <c r="WLN99" s="35"/>
      <c r="WLO99" s="35"/>
      <c r="WLP99" s="35"/>
      <c r="WLQ99" s="35"/>
      <c r="WLR99" s="35"/>
      <c r="WLS99" s="35"/>
      <c r="WLT99" s="35"/>
      <c r="WLU99" s="35"/>
      <c r="WLV99" s="35"/>
      <c r="WLW99" s="35"/>
      <c r="WLX99" s="35"/>
      <c r="WLY99" s="35"/>
      <c r="WLZ99" s="35"/>
      <c r="WMA99" s="35"/>
      <c r="WMB99" s="35"/>
      <c r="WMC99" s="35"/>
      <c r="WMD99" s="35"/>
      <c r="WME99" s="35"/>
      <c r="WMF99" s="35"/>
      <c r="WMG99" s="35"/>
      <c r="WMH99" s="35"/>
      <c r="WMI99" s="35"/>
      <c r="WMJ99" s="35"/>
      <c r="WMK99" s="35"/>
      <c r="WML99" s="35"/>
      <c r="WMM99" s="35"/>
      <c r="WMN99" s="35"/>
      <c r="WMO99" s="35"/>
      <c r="WMP99" s="35"/>
      <c r="WMQ99" s="35"/>
      <c r="WMR99" s="35"/>
      <c r="WMS99" s="35"/>
      <c r="WMT99" s="35"/>
      <c r="WMU99" s="35"/>
      <c r="WMV99" s="35"/>
      <c r="WMW99" s="35"/>
      <c r="WMX99" s="35"/>
      <c r="WMY99" s="35"/>
      <c r="WMZ99" s="35"/>
      <c r="WNA99" s="35"/>
      <c r="WNB99" s="35"/>
      <c r="WNC99" s="35"/>
      <c r="WND99" s="35"/>
      <c r="WNE99" s="35"/>
      <c r="WNF99" s="35"/>
      <c r="WNG99" s="35"/>
      <c r="WNH99" s="35"/>
      <c r="WNI99" s="35"/>
      <c r="WNJ99" s="35"/>
      <c r="WNK99" s="35"/>
      <c r="WNL99" s="35"/>
      <c r="WNM99" s="35"/>
      <c r="WNN99" s="35"/>
      <c r="WNO99" s="35"/>
      <c r="WNP99" s="35"/>
      <c r="WNQ99" s="35"/>
      <c r="WNR99" s="35"/>
      <c r="WNS99" s="35"/>
      <c r="WNT99" s="35"/>
      <c r="WNU99" s="35"/>
      <c r="WNV99" s="35"/>
      <c r="WNW99" s="35"/>
      <c r="WNX99" s="35"/>
      <c r="WNY99" s="35"/>
      <c r="WNZ99" s="35"/>
      <c r="WOA99" s="35"/>
      <c r="WOB99" s="35"/>
      <c r="WOC99" s="35"/>
      <c r="WOD99" s="35"/>
      <c r="WOE99" s="35"/>
      <c r="WOF99" s="35"/>
      <c r="WOG99" s="35"/>
      <c r="WOH99" s="35"/>
      <c r="WOI99" s="35"/>
      <c r="WOJ99" s="35"/>
      <c r="WOK99" s="35"/>
      <c r="WOL99" s="35"/>
      <c r="WOM99" s="35"/>
      <c r="WON99" s="35"/>
      <c r="WOO99" s="35"/>
      <c r="WOP99" s="35"/>
      <c r="WOQ99" s="35"/>
      <c r="WOR99" s="35"/>
      <c r="WOS99" s="35"/>
      <c r="WOT99" s="35"/>
      <c r="WOU99" s="35"/>
      <c r="WOV99" s="35"/>
      <c r="WOW99" s="35"/>
      <c r="WOX99" s="35"/>
      <c r="WOY99" s="35"/>
      <c r="WOZ99" s="35"/>
      <c r="WPA99" s="35"/>
      <c r="WPB99" s="35"/>
      <c r="WPC99" s="35"/>
      <c r="WPD99" s="35"/>
      <c r="WPE99" s="35"/>
      <c r="WPF99" s="35"/>
      <c r="WPG99" s="35"/>
      <c r="WPH99" s="35"/>
      <c r="WPI99" s="35"/>
      <c r="WPJ99" s="35"/>
      <c r="WPK99" s="35"/>
      <c r="WPL99" s="35"/>
      <c r="WPM99" s="35"/>
      <c r="WPN99" s="35"/>
      <c r="WPO99" s="35"/>
      <c r="WPP99" s="35"/>
      <c r="WPQ99" s="35"/>
      <c r="WPR99" s="35"/>
      <c r="WPS99" s="35"/>
      <c r="WPT99" s="35"/>
      <c r="WPU99" s="35"/>
      <c r="WPV99" s="35"/>
      <c r="WPW99" s="35"/>
      <c r="WPX99" s="35"/>
      <c r="WPY99" s="35"/>
      <c r="WPZ99" s="35"/>
      <c r="WQA99" s="35"/>
      <c r="WQB99" s="35"/>
      <c r="WQC99" s="35"/>
      <c r="WQD99" s="35"/>
      <c r="WQE99" s="35"/>
      <c r="WQF99" s="35"/>
      <c r="WQG99" s="35"/>
      <c r="WQH99" s="35"/>
      <c r="WQI99" s="35"/>
      <c r="WQJ99" s="35"/>
      <c r="WQK99" s="35"/>
      <c r="WQL99" s="35"/>
      <c r="WQM99" s="35"/>
      <c r="WQN99" s="35"/>
      <c r="WQO99" s="35"/>
      <c r="WQP99" s="35"/>
      <c r="WQQ99" s="35"/>
      <c r="WQR99" s="35"/>
      <c r="WQS99" s="35"/>
      <c r="WQT99" s="35"/>
      <c r="WQU99" s="35"/>
      <c r="WQV99" s="35"/>
      <c r="WQW99" s="35"/>
      <c r="WQX99" s="35"/>
      <c r="WQY99" s="35"/>
      <c r="WQZ99" s="35"/>
      <c r="WRA99" s="35"/>
      <c r="WRB99" s="35"/>
      <c r="WRC99" s="35"/>
      <c r="WRD99" s="35"/>
      <c r="WRE99" s="35"/>
      <c r="WRF99" s="35"/>
      <c r="WRG99" s="35"/>
      <c r="WRH99" s="35"/>
      <c r="WRI99" s="35"/>
      <c r="WRJ99" s="35"/>
      <c r="WRK99" s="35"/>
      <c r="WRL99" s="35"/>
      <c r="WRM99" s="35"/>
      <c r="WRN99" s="35"/>
      <c r="WRO99" s="35"/>
      <c r="WRP99" s="35"/>
      <c r="WRQ99" s="35"/>
      <c r="WRR99" s="35"/>
      <c r="WRS99" s="35"/>
      <c r="WRT99" s="35"/>
      <c r="WRU99" s="35"/>
      <c r="WRV99" s="35"/>
      <c r="WRW99" s="35"/>
      <c r="WRX99" s="35"/>
      <c r="WRY99" s="35"/>
      <c r="WRZ99" s="35"/>
      <c r="WSA99" s="35"/>
      <c r="WSB99" s="35"/>
      <c r="WSC99" s="35"/>
      <c r="WSD99" s="35"/>
      <c r="WSE99" s="35"/>
      <c r="WSF99" s="35"/>
      <c r="WSG99" s="35"/>
      <c r="WSH99" s="35"/>
      <c r="WSI99" s="35"/>
      <c r="WSJ99" s="35"/>
      <c r="WSK99" s="35"/>
      <c r="WSL99" s="35"/>
      <c r="WSM99" s="35"/>
      <c r="WSN99" s="35"/>
      <c r="WSO99" s="35"/>
      <c r="WSP99" s="35"/>
      <c r="WSQ99" s="35"/>
      <c r="WSR99" s="35"/>
      <c r="WSS99" s="35"/>
      <c r="WST99" s="35"/>
      <c r="WSU99" s="35"/>
      <c r="WSV99" s="35"/>
      <c r="WSW99" s="35"/>
      <c r="WSX99" s="35"/>
      <c r="WSY99" s="35"/>
      <c r="WSZ99" s="35"/>
      <c r="WTA99" s="35"/>
      <c r="WTB99" s="35"/>
      <c r="WTC99" s="35"/>
      <c r="WTD99" s="35"/>
      <c r="WTE99" s="35"/>
      <c r="WTF99" s="35"/>
      <c r="WTG99" s="35"/>
      <c r="WTH99" s="35"/>
      <c r="WTI99" s="35"/>
      <c r="WTJ99" s="35"/>
      <c r="WTK99" s="35"/>
      <c r="WTL99" s="35"/>
      <c r="WTM99" s="35"/>
      <c r="WTN99" s="35"/>
      <c r="WTO99" s="35"/>
      <c r="WTP99" s="35"/>
      <c r="WTQ99" s="35"/>
      <c r="WTR99" s="35"/>
      <c r="WTS99" s="35"/>
      <c r="WTT99" s="35"/>
      <c r="WTU99" s="35"/>
      <c r="WTV99" s="35"/>
      <c r="WTW99" s="35"/>
      <c r="WTX99" s="35"/>
      <c r="WTY99" s="35"/>
      <c r="WTZ99" s="35"/>
      <c r="WUA99" s="35"/>
      <c r="WUB99" s="35"/>
      <c r="WUC99" s="35"/>
      <c r="WUD99" s="35"/>
      <c r="WUE99" s="35"/>
      <c r="WUF99" s="35"/>
      <c r="WUG99" s="35"/>
      <c r="WUH99" s="35"/>
      <c r="WUI99" s="35"/>
      <c r="WUJ99" s="35"/>
      <c r="WUK99" s="35"/>
      <c r="WUL99" s="35"/>
      <c r="WUM99" s="35"/>
      <c r="WUN99" s="35"/>
      <c r="WUO99" s="35"/>
      <c r="WUP99" s="35"/>
      <c r="WUQ99" s="35"/>
      <c r="WUR99" s="35"/>
      <c r="WUS99" s="35"/>
      <c r="WUT99" s="35"/>
      <c r="WUU99" s="35"/>
      <c r="WUV99" s="35"/>
      <c r="WUW99" s="35"/>
      <c r="WUX99" s="35"/>
      <c r="WUY99" s="35"/>
      <c r="WUZ99" s="35"/>
      <c r="WVA99" s="35"/>
      <c r="WVB99" s="35"/>
      <c r="WVC99" s="35"/>
      <c r="WVD99" s="35"/>
      <c r="WVE99" s="35"/>
      <c r="WVF99" s="35"/>
      <c r="WVG99" s="35"/>
      <c r="WVH99" s="35"/>
      <c r="WVI99" s="35"/>
      <c r="WVJ99" s="35"/>
      <c r="WVK99" s="35"/>
      <c r="WVL99" s="35"/>
      <c r="WVM99" s="35"/>
      <c r="WVN99" s="35"/>
      <c r="WVO99" s="35"/>
      <c r="WVP99" s="35"/>
      <c r="WVQ99" s="35"/>
      <c r="WVR99" s="35"/>
      <c r="WVS99" s="35"/>
      <c r="WVT99" s="35"/>
      <c r="WVU99" s="35"/>
      <c r="WVV99" s="35"/>
      <c r="WVW99" s="35"/>
      <c r="WVX99" s="35"/>
      <c r="WVY99" s="35"/>
      <c r="WVZ99" s="35"/>
      <c r="WWA99" s="35"/>
      <c r="WWB99" s="35"/>
      <c r="WWC99" s="35"/>
      <c r="WWD99" s="35"/>
      <c r="WWE99" s="35"/>
      <c r="WWF99" s="35"/>
      <c r="WWG99" s="35"/>
      <c r="WWH99" s="35"/>
      <c r="WWI99" s="35"/>
      <c r="WWJ99" s="35"/>
      <c r="WWK99" s="35"/>
      <c r="WWL99" s="35"/>
      <c r="WWM99" s="35"/>
      <c r="WWN99" s="35"/>
      <c r="WWO99" s="35"/>
      <c r="WWP99" s="35"/>
      <c r="WWQ99" s="35"/>
      <c r="WWR99" s="35"/>
      <c r="WWS99" s="35"/>
      <c r="WWT99" s="35"/>
      <c r="WWU99" s="35"/>
      <c r="WWV99" s="35"/>
      <c r="WWW99" s="35"/>
      <c r="WWX99" s="35"/>
      <c r="WWY99" s="35"/>
      <c r="WWZ99" s="35"/>
      <c r="WXA99" s="35"/>
      <c r="WXB99" s="35"/>
      <c r="WXC99" s="35"/>
      <c r="WXD99" s="35"/>
      <c r="WXE99" s="35"/>
      <c r="WXF99" s="35"/>
      <c r="WXG99" s="35"/>
      <c r="WXH99" s="35"/>
      <c r="WXI99" s="35"/>
      <c r="WXJ99" s="35"/>
      <c r="WXK99" s="35"/>
      <c r="WXL99" s="35"/>
      <c r="WXM99" s="35"/>
      <c r="WXN99" s="35"/>
      <c r="WXO99" s="35"/>
      <c r="WXP99" s="35"/>
      <c r="WXQ99" s="35"/>
      <c r="WXR99" s="35"/>
      <c r="WXS99" s="35"/>
      <c r="WXT99" s="35"/>
      <c r="WXU99" s="35"/>
      <c r="WXV99" s="35"/>
      <c r="WXW99" s="35"/>
      <c r="WXX99" s="35"/>
      <c r="WXY99" s="35"/>
      <c r="WXZ99" s="35"/>
      <c r="WYA99" s="35"/>
      <c r="WYB99" s="35"/>
      <c r="WYC99" s="35"/>
      <c r="WYD99" s="35"/>
      <c r="WYE99" s="35"/>
      <c r="WYF99" s="35"/>
      <c r="WYG99" s="35"/>
      <c r="WYH99" s="35"/>
      <c r="WYI99" s="35"/>
      <c r="WYJ99" s="35"/>
      <c r="WYK99" s="35"/>
      <c r="WYL99" s="35"/>
      <c r="WYM99" s="35"/>
      <c r="WYN99" s="35"/>
      <c r="WYO99" s="35"/>
      <c r="WYP99" s="35"/>
      <c r="WYQ99" s="35"/>
      <c r="WYR99" s="35"/>
      <c r="WYS99" s="35"/>
      <c r="WYT99" s="35"/>
      <c r="WYU99" s="35"/>
      <c r="WYV99" s="35"/>
      <c r="WYW99" s="35"/>
      <c r="WYX99" s="35"/>
      <c r="WYY99" s="35"/>
      <c r="WYZ99" s="35"/>
      <c r="WZA99" s="35"/>
      <c r="WZB99" s="35"/>
      <c r="WZC99" s="35"/>
      <c r="WZD99" s="35"/>
      <c r="WZE99" s="35"/>
      <c r="WZF99" s="35"/>
      <c r="WZG99" s="35"/>
      <c r="WZH99" s="35"/>
      <c r="WZI99" s="35"/>
      <c r="WZJ99" s="35"/>
      <c r="WZK99" s="35"/>
      <c r="WZL99" s="35"/>
      <c r="WZM99" s="35"/>
      <c r="WZN99" s="35"/>
      <c r="WZO99" s="35"/>
      <c r="WZP99" s="35"/>
      <c r="WZQ99" s="35"/>
      <c r="WZR99" s="35"/>
      <c r="WZS99" s="35"/>
      <c r="WZT99" s="35"/>
      <c r="WZU99" s="35"/>
      <c r="WZV99" s="35"/>
      <c r="WZW99" s="35"/>
      <c r="WZX99" s="35"/>
      <c r="WZY99" s="35"/>
      <c r="WZZ99" s="35"/>
      <c r="XAA99" s="35"/>
      <c r="XAB99" s="35"/>
      <c r="XAC99" s="35"/>
      <c r="XAD99" s="35"/>
      <c r="XAE99" s="35"/>
      <c r="XAF99" s="35"/>
      <c r="XAG99" s="35"/>
      <c r="XAH99" s="35"/>
      <c r="XAI99" s="35"/>
      <c r="XAJ99" s="35"/>
      <c r="XAK99" s="35"/>
      <c r="XAL99" s="35"/>
      <c r="XAM99" s="35"/>
      <c r="XAN99" s="35"/>
      <c r="XAO99" s="35"/>
      <c r="XAP99" s="35"/>
      <c r="XAQ99" s="35"/>
      <c r="XAR99" s="35"/>
      <c r="XAS99" s="35"/>
      <c r="XAT99" s="35"/>
      <c r="XAU99" s="35"/>
      <c r="XAV99" s="35"/>
      <c r="XAW99" s="35"/>
      <c r="XAX99" s="35"/>
      <c r="XAY99" s="35"/>
      <c r="XAZ99" s="35"/>
      <c r="XBA99" s="35"/>
      <c r="XBB99" s="35"/>
      <c r="XBC99" s="35"/>
      <c r="XBD99" s="35"/>
      <c r="XBE99" s="35"/>
      <c r="XBF99" s="35"/>
      <c r="XBG99" s="35"/>
      <c r="XBH99" s="35"/>
      <c r="XBI99" s="35"/>
      <c r="XBJ99" s="35"/>
      <c r="XBK99" s="35"/>
      <c r="XBL99" s="35"/>
      <c r="XBM99" s="35"/>
      <c r="XBN99" s="35"/>
      <c r="XBO99" s="35"/>
      <c r="XBP99" s="35"/>
      <c r="XBQ99" s="35"/>
      <c r="XBR99" s="35"/>
      <c r="XBS99" s="35"/>
      <c r="XBT99" s="35"/>
      <c r="XBU99" s="35"/>
      <c r="XBV99" s="35"/>
      <c r="XBW99" s="35"/>
      <c r="XBX99" s="35"/>
      <c r="XBY99" s="35"/>
      <c r="XBZ99" s="35"/>
      <c r="XCA99" s="35"/>
      <c r="XCB99" s="35"/>
      <c r="XCC99" s="35"/>
      <c r="XCD99" s="35"/>
      <c r="XCE99" s="35"/>
      <c r="XCF99" s="35"/>
      <c r="XCG99" s="35"/>
      <c r="XCH99" s="35"/>
      <c r="XCI99" s="35"/>
      <c r="XCJ99" s="35"/>
      <c r="XCK99" s="35"/>
      <c r="XCL99" s="35"/>
      <c r="XCM99" s="35"/>
      <c r="XCN99" s="35"/>
      <c r="XCO99" s="35"/>
      <c r="XCP99" s="35"/>
      <c r="XCQ99" s="35"/>
      <c r="XCR99" s="35"/>
      <c r="XCS99" s="35"/>
      <c r="XCT99" s="35"/>
      <c r="XCU99" s="35"/>
      <c r="XCV99" s="35"/>
      <c r="XCW99" s="35"/>
      <c r="XCX99" s="35"/>
      <c r="XCY99" s="35"/>
      <c r="XCZ99" s="35"/>
      <c r="XDA99" s="35"/>
      <c r="XDB99" s="35"/>
      <c r="XDC99" s="35"/>
      <c r="XDD99" s="35"/>
      <c r="XDE99" s="35"/>
      <c r="XDF99" s="35"/>
      <c r="XDG99" s="35"/>
      <c r="XDH99" s="35"/>
      <c r="XDI99" s="35"/>
      <c r="XDJ99" s="35"/>
      <c r="XDK99" s="35"/>
      <c r="XDL99" s="35"/>
      <c r="XDM99" s="35"/>
      <c r="XDN99" s="35"/>
      <c r="XDO99" s="35"/>
      <c r="XDP99" s="35"/>
      <c r="XDQ99" s="35"/>
      <c r="XDR99" s="35"/>
      <c r="XDS99" s="35"/>
      <c r="XDT99" s="35"/>
      <c r="XDU99" s="35"/>
      <c r="XDV99" s="35"/>
      <c r="XDW99" s="35"/>
      <c r="XDX99" s="35"/>
      <c r="XDY99" s="35"/>
      <c r="XDZ99" s="35"/>
      <c r="XEA99" s="35"/>
      <c r="XEB99" s="35"/>
      <c r="XEC99" s="35"/>
      <c r="XED99" s="35"/>
      <c r="XEE99" s="35"/>
      <c r="XEF99" s="35"/>
      <c r="XEG99" s="35"/>
      <c r="XEH99" s="35"/>
      <c r="XEI99" s="35"/>
      <c r="XEJ99" s="35"/>
      <c r="XEK99" s="35"/>
      <c r="XEL99" s="35"/>
      <c r="XEM99" s="35"/>
      <c r="XEN99" s="35"/>
      <c r="XEO99" s="35"/>
      <c r="XEP99" s="35"/>
      <c r="XEQ99" s="35"/>
      <c r="XER99" s="35"/>
      <c r="XES99" s="35"/>
      <c r="XET99" s="35"/>
      <c r="XEU99" s="35"/>
      <c r="XEV99" s="35"/>
      <c r="XEW99" s="35"/>
      <c r="XEX99" s="35"/>
      <c r="XEY99" s="35"/>
      <c r="XEZ99" s="35"/>
    </row>
    <row r="100" s="3" customFormat="1" customHeight="1" spans="1:16380">
      <c r="A100" s="18">
        <v>97</v>
      </c>
      <c r="B100" s="31">
        <v>92101061510</v>
      </c>
      <c r="C100" s="31" t="s">
        <v>132</v>
      </c>
      <c r="D100" s="32" t="s">
        <v>131</v>
      </c>
      <c r="E100" s="33">
        <v>66.7</v>
      </c>
      <c r="F100" s="34"/>
      <c r="G100" s="33">
        <v>66.7</v>
      </c>
      <c r="H100" s="22">
        <v>82.57</v>
      </c>
      <c r="I100" s="21">
        <f t="shared" si="1"/>
        <v>74.635</v>
      </c>
      <c r="J100" s="36">
        <v>2</v>
      </c>
      <c r="K100" s="18" t="s">
        <v>15</v>
      </c>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37"/>
      <c r="CP100" s="37"/>
      <c r="CQ100" s="37"/>
      <c r="CR100" s="37"/>
      <c r="CS100" s="37"/>
      <c r="CT100" s="37"/>
      <c r="CU100" s="37"/>
      <c r="CV100" s="37"/>
      <c r="CW100" s="37"/>
      <c r="CX100" s="37"/>
      <c r="CY100" s="37"/>
      <c r="CZ100" s="37"/>
      <c r="DA100" s="37"/>
      <c r="DB100" s="37"/>
      <c r="DC100" s="37"/>
      <c r="DD100" s="37"/>
      <c r="DE100" s="37"/>
      <c r="DF100" s="37"/>
      <c r="DG100" s="37"/>
      <c r="DH100" s="37"/>
      <c r="DI100" s="37"/>
      <c r="DJ100" s="37"/>
      <c r="DK100" s="37"/>
      <c r="DL100" s="37"/>
      <c r="DM100" s="37"/>
      <c r="DN100" s="37"/>
      <c r="DO100" s="37"/>
      <c r="DP100" s="37"/>
      <c r="DQ100" s="37"/>
      <c r="DR100" s="37"/>
      <c r="DS100" s="37"/>
      <c r="DT100" s="37"/>
      <c r="DU100" s="37"/>
      <c r="DV100" s="37"/>
      <c r="DW100" s="37"/>
      <c r="DX100" s="37"/>
      <c r="DY100" s="37"/>
      <c r="DZ100" s="37"/>
      <c r="EA100" s="37"/>
      <c r="EB100" s="37"/>
      <c r="EC100" s="37"/>
      <c r="ED100" s="37"/>
      <c r="EE100" s="37"/>
      <c r="EF100" s="37"/>
      <c r="EG100" s="37"/>
      <c r="EH100" s="37"/>
      <c r="EI100" s="37"/>
      <c r="EJ100" s="37"/>
      <c r="EK100" s="37"/>
      <c r="EL100" s="37"/>
      <c r="EM100" s="37"/>
      <c r="EN100" s="37"/>
      <c r="EO100" s="37"/>
      <c r="EP100" s="37"/>
      <c r="EQ100" s="37"/>
      <c r="ER100" s="37"/>
      <c r="ES100" s="37"/>
      <c r="ET100" s="37"/>
      <c r="EU100" s="37"/>
      <c r="EV100" s="37"/>
      <c r="EW100" s="37"/>
      <c r="EX100" s="37"/>
      <c r="EY100" s="37"/>
      <c r="EZ100" s="37"/>
      <c r="FA100" s="37"/>
      <c r="FB100" s="37"/>
      <c r="FC100" s="37"/>
      <c r="FD100" s="37"/>
      <c r="FE100" s="37"/>
      <c r="FF100" s="37"/>
      <c r="FG100" s="37"/>
      <c r="FH100" s="37"/>
      <c r="FI100" s="37"/>
      <c r="FJ100" s="37"/>
      <c r="FK100" s="37"/>
      <c r="FL100" s="37"/>
      <c r="FM100" s="37"/>
      <c r="FN100" s="37"/>
      <c r="FO100" s="37"/>
      <c r="FP100" s="37"/>
      <c r="FQ100" s="37"/>
      <c r="FR100" s="37"/>
      <c r="FS100" s="37"/>
      <c r="FT100" s="37"/>
      <c r="FU100" s="37"/>
      <c r="FV100" s="37"/>
      <c r="FW100" s="37"/>
      <c r="FX100" s="37"/>
      <c r="FY100" s="37"/>
      <c r="FZ100" s="37"/>
      <c r="GA100" s="37"/>
      <c r="GB100" s="37"/>
      <c r="GC100" s="37"/>
      <c r="GD100" s="37"/>
      <c r="GE100" s="37"/>
      <c r="GF100" s="37"/>
      <c r="GG100" s="37"/>
      <c r="GH100" s="37"/>
      <c r="GI100" s="37"/>
      <c r="GJ100" s="37"/>
      <c r="GK100" s="37"/>
      <c r="GL100" s="37"/>
      <c r="GM100" s="37"/>
      <c r="GN100" s="37"/>
      <c r="GO100" s="37"/>
      <c r="GP100" s="37"/>
      <c r="GQ100" s="37"/>
      <c r="GR100" s="37"/>
      <c r="GS100" s="37"/>
      <c r="GT100" s="37"/>
      <c r="GU100" s="37"/>
      <c r="GV100" s="37"/>
      <c r="GW100" s="37"/>
      <c r="GX100" s="37"/>
      <c r="GY100" s="37"/>
      <c r="GZ100" s="37"/>
      <c r="HA100" s="37"/>
      <c r="HB100" s="37"/>
      <c r="HC100" s="37"/>
      <c r="HD100" s="37"/>
      <c r="HE100" s="37"/>
      <c r="HF100" s="37"/>
      <c r="HG100" s="37"/>
      <c r="HH100" s="37"/>
      <c r="HI100" s="37"/>
      <c r="HJ100" s="37"/>
      <c r="HK100" s="37"/>
      <c r="HL100" s="37"/>
      <c r="HM100" s="37"/>
      <c r="HN100" s="37"/>
      <c r="HO100" s="37"/>
      <c r="HP100" s="37"/>
      <c r="HQ100" s="37"/>
      <c r="HR100" s="37"/>
      <c r="HS100" s="37"/>
      <c r="HT100" s="37"/>
      <c r="HU100" s="37"/>
      <c r="HV100" s="37"/>
      <c r="HW100" s="37"/>
      <c r="HX100" s="37"/>
      <c r="HY100" s="37"/>
      <c r="HZ100" s="37"/>
      <c r="IA100" s="37"/>
      <c r="IB100" s="37"/>
      <c r="IC100" s="37"/>
      <c r="ID100" s="37"/>
      <c r="IE100" s="37"/>
      <c r="IF100" s="37"/>
      <c r="IG100" s="37"/>
      <c r="IH100" s="37"/>
      <c r="II100" s="37"/>
      <c r="IJ100" s="37"/>
      <c r="IK100" s="37"/>
      <c r="IL100" s="37"/>
      <c r="IM100" s="37"/>
      <c r="IN100" s="37"/>
      <c r="IO100" s="37"/>
      <c r="IP100" s="37"/>
      <c r="IQ100" s="37"/>
      <c r="IR100" s="37"/>
      <c r="IS100" s="37"/>
      <c r="IT100" s="37"/>
      <c r="IU100" s="37"/>
      <c r="IV100" s="37"/>
      <c r="IW100" s="37"/>
      <c r="IX100" s="37"/>
      <c r="IY100" s="37"/>
      <c r="IZ100" s="37"/>
      <c r="JA100" s="37"/>
      <c r="JB100" s="37"/>
      <c r="JC100" s="37"/>
      <c r="JD100" s="37"/>
      <c r="JE100" s="37"/>
      <c r="JF100" s="37"/>
      <c r="JG100" s="37"/>
      <c r="JH100" s="37"/>
      <c r="JI100" s="37"/>
      <c r="JJ100" s="37"/>
      <c r="JK100" s="37"/>
      <c r="JL100" s="37"/>
      <c r="JM100" s="37"/>
      <c r="JN100" s="37"/>
      <c r="JO100" s="37"/>
      <c r="JP100" s="37"/>
      <c r="JQ100" s="37"/>
      <c r="JR100" s="37"/>
      <c r="JS100" s="37"/>
      <c r="JT100" s="37"/>
      <c r="JU100" s="37"/>
      <c r="JV100" s="37"/>
      <c r="JW100" s="37"/>
      <c r="JX100" s="37"/>
      <c r="JY100" s="37"/>
      <c r="JZ100" s="37"/>
      <c r="KA100" s="37"/>
      <c r="KB100" s="37"/>
      <c r="KC100" s="37"/>
      <c r="KD100" s="37"/>
      <c r="KE100" s="37"/>
      <c r="KF100" s="37"/>
      <c r="KG100" s="37"/>
      <c r="KH100" s="37"/>
      <c r="KI100" s="37"/>
      <c r="KJ100" s="37"/>
      <c r="KK100" s="37"/>
      <c r="KL100" s="37"/>
      <c r="KM100" s="37"/>
      <c r="KN100" s="37"/>
      <c r="KO100" s="37"/>
      <c r="KP100" s="37"/>
      <c r="KQ100" s="37"/>
      <c r="KR100" s="37"/>
      <c r="KS100" s="37"/>
      <c r="KT100" s="37"/>
      <c r="KU100" s="37"/>
      <c r="KV100" s="37"/>
      <c r="KW100" s="37"/>
      <c r="KX100" s="37"/>
      <c r="KY100" s="37"/>
      <c r="KZ100" s="37"/>
      <c r="LA100" s="37"/>
      <c r="LB100" s="37"/>
      <c r="LC100" s="37"/>
      <c r="LD100" s="37"/>
      <c r="LE100" s="37"/>
      <c r="LF100" s="37"/>
      <c r="LG100" s="37"/>
      <c r="LH100" s="37"/>
      <c r="LI100" s="37"/>
      <c r="LJ100" s="37"/>
      <c r="LK100" s="37"/>
      <c r="LL100" s="37"/>
      <c r="LM100" s="37"/>
      <c r="LN100" s="37"/>
      <c r="LO100" s="37"/>
      <c r="LP100" s="37"/>
      <c r="LQ100" s="37"/>
      <c r="LR100" s="37"/>
      <c r="LS100" s="37"/>
      <c r="LT100" s="37"/>
      <c r="LU100" s="37"/>
      <c r="LV100" s="37"/>
      <c r="LW100" s="37"/>
      <c r="LX100" s="37"/>
      <c r="LY100" s="37"/>
      <c r="LZ100" s="37"/>
      <c r="MA100" s="37"/>
      <c r="MB100" s="37"/>
      <c r="MC100" s="37"/>
      <c r="MD100" s="37"/>
      <c r="ME100" s="37"/>
      <c r="MF100" s="37"/>
      <c r="MG100" s="37"/>
      <c r="MH100" s="37"/>
      <c r="MI100" s="37"/>
      <c r="MJ100" s="37"/>
      <c r="MK100" s="37"/>
      <c r="ML100" s="37"/>
      <c r="MM100" s="37"/>
      <c r="MN100" s="37"/>
      <c r="MO100" s="37"/>
      <c r="MP100" s="37"/>
      <c r="MQ100" s="37"/>
      <c r="MR100" s="37"/>
      <c r="MS100" s="37"/>
      <c r="MT100" s="37"/>
      <c r="MU100" s="37"/>
      <c r="MV100" s="37"/>
      <c r="MW100" s="37"/>
      <c r="MX100" s="37"/>
      <c r="MY100" s="37"/>
      <c r="MZ100" s="37"/>
      <c r="NA100" s="37"/>
      <c r="NB100" s="37"/>
      <c r="NC100" s="37"/>
      <c r="ND100" s="37"/>
      <c r="NE100" s="37"/>
      <c r="NF100" s="37"/>
      <c r="NG100" s="37"/>
      <c r="NH100" s="37"/>
      <c r="NI100" s="37"/>
      <c r="NJ100" s="37"/>
      <c r="NK100" s="37"/>
      <c r="NL100" s="37"/>
      <c r="NM100" s="37"/>
      <c r="NN100" s="37"/>
      <c r="NO100" s="37"/>
      <c r="NP100" s="37"/>
      <c r="NQ100" s="37"/>
      <c r="NR100" s="37"/>
      <c r="NS100" s="37"/>
      <c r="NT100" s="37"/>
      <c r="NU100" s="37"/>
      <c r="NV100" s="37"/>
      <c r="NW100" s="37"/>
      <c r="NX100" s="37"/>
      <c r="NY100" s="37"/>
      <c r="NZ100" s="37"/>
      <c r="OA100" s="37"/>
      <c r="OB100" s="37"/>
      <c r="OC100" s="37"/>
      <c r="OD100" s="37"/>
      <c r="OE100" s="37"/>
      <c r="OF100" s="37"/>
      <c r="OG100" s="37"/>
      <c r="OH100" s="37"/>
      <c r="OI100" s="37"/>
      <c r="OJ100" s="37"/>
      <c r="OK100" s="37"/>
      <c r="OL100" s="37"/>
      <c r="OM100" s="37"/>
      <c r="ON100" s="37"/>
      <c r="OO100" s="37"/>
      <c r="OP100" s="37"/>
      <c r="OQ100" s="37"/>
      <c r="OR100" s="37"/>
      <c r="OS100" s="37"/>
      <c r="OT100" s="37"/>
      <c r="OU100" s="37"/>
      <c r="OV100" s="37"/>
      <c r="OW100" s="37"/>
      <c r="OX100" s="37"/>
      <c r="OY100" s="37"/>
      <c r="OZ100" s="37"/>
      <c r="PA100" s="37"/>
      <c r="PB100" s="37"/>
      <c r="PC100" s="37"/>
      <c r="PD100" s="37"/>
      <c r="PE100" s="37"/>
      <c r="PF100" s="37"/>
      <c r="PG100" s="37"/>
      <c r="PH100" s="37"/>
      <c r="PI100" s="37"/>
      <c r="PJ100" s="37"/>
      <c r="PK100" s="37"/>
      <c r="PL100" s="37"/>
      <c r="PM100" s="37"/>
      <c r="PN100" s="37"/>
      <c r="PO100" s="37"/>
      <c r="PP100" s="37"/>
      <c r="PQ100" s="37"/>
      <c r="PR100" s="37"/>
      <c r="PS100" s="37"/>
      <c r="PT100" s="37"/>
      <c r="PU100" s="37"/>
      <c r="PV100" s="37"/>
      <c r="PW100" s="37"/>
      <c r="PX100" s="37"/>
      <c r="PY100" s="37"/>
      <c r="PZ100" s="37"/>
      <c r="QA100" s="37"/>
      <c r="QB100" s="37"/>
      <c r="QC100" s="37"/>
      <c r="QD100" s="37"/>
      <c r="QE100" s="37"/>
      <c r="QF100" s="37"/>
      <c r="QG100" s="37"/>
      <c r="QH100" s="37"/>
      <c r="QI100" s="37"/>
      <c r="QJ100" s="37"/>
      <c r="QK100" s="37"/>
      <c r="QL100" s="37"/>
      <c r="QM100" s="37"/>
      <c r="QN100" s="37"/>
      <c r="QO100" s="37"/>
      <c r="QP100" s="37"/>
      <c r="QQ100" s="37"/>
      <c r="QR100" s="37"/>
      <c r="QS100" s="37"/>
      <c r="QT100" s="37"/>
      <c r="QU100" s="37"/>
      <c r="QV100" s="37"/>
      <c r="QW100" s="37"/>
      <c r="QX100" s="37"/>
      <c r="QY100" s="37"/>
      <c r="QZ100" s="37"/>
      <c r="RA100" s="37"/>
      <c r="RB100" s="37"/>
      <c r="RC100" s="37"/>
      <c r="RD100" s="37"/>
      <c r="RE100" s="37"/>
      <c r="RF100" s="37"/>
      <c r="RG100" s="37"/>
      <c r="RH100" s="37"/>
      <c r="RI100" s="37"/>
      <c r="RJ100" s="37"/>
      <c r="RK100" s="37"/>
      <c r="RL100" s="37"/>
      <c r="RM100" s="37"/>
      <c r="RN100" s="37"/>
      <c r="RO100" s="37"/>
      <c r="RP100" s="37"/>
      <c r="RQ100" s="37"/>
      <c r="RR100" s="37"/>
      <c r="RS100" s="37"/>
      <c r="RT100" s="37"/>
      <c r="RU100" s="37"/>
      <c r="RV100" s="37"/>
      <c r="RW100" s="37"/>
      <c r="RX100" s="37"/>
      <c r="RY100" s="37"/>
      <c r="RZ100" s="37"/>
      <c r="SA100" s="37"/>
      <c r="SB100" s="37"/>
      <c r="SC100" s="37"/>
      <c r="SD100" s="37"/>
      <c r="SE100" s="37"/>
      <c r="SF100" s="37"/>
      <c r="SG100" s="37"/>
      <c r="SH100" s="37"/>
      <c r="SI100" s="37"/>
      <c r="SJ100" s="37"/>
      <c r="SK100" s="37"/>
      <c r="SL100" s="37"/>
      <c r="SM100" s="37"/>
      <c r="SN100" s="37"/>
      <c r="SO100" s="37"/>
      <c r="SP100" s="37"/>
      <c r="SQ100" s="37"/>
      <c r="SR100" s="37"/>
      <c r="SS100" s="37"/>
      <c r="ST100" s="37"/>
      <c r="SU100" s="37"/>
      <c r="SV100" s="37"/>
      <c r="SW100" s="37"/>
      <c r="SX100" s="37"/>
      <c r="SY100" s="37"/>
      <c r="SZ100" s="37"/>
      <c r="TA100" s="37"/>
      <c r="TB100" s="37"/>
      <c r="TC100" s="37"/>
      <c r="TD100" s="37"/>
      <c r="TE100" s="37"/>
      <c r="TF100" s="37"/>
      <c r="TG100" s="37"/>
      <c r="TH100" s="37"/>
      <c r="TI100" s="37"/>
      <c r="TJ100" s="37"/>
      <c r="TK100" s="37"/>
      <c r="TL100" s="37"/>
      <c r="TM100" s="37"/>
      <c r="TN100" s="37"/>
      <c r="TO100" s="37"/>
      <c r="TP100" s="37"/>
      <c r="TQ100" s="37"/>
      <c r="TR100" s="37"/>
      <c r="TS100" s="37"/>
      <c r="TT100" s="37"/>
      <c r="TU100" s="37"/>
      <c r="TV100" s="37"/>
      <c r="TW100" s="37"/>
      <c r="TX100" s="37"/>
      <c r="TY100" s="37"/>
      <c r="TZ100" s="37"/>
      <c r="UA100" s="37"/>
      <c r="UB100" s="37"/>
      <c r="UC100" s="37"/>
      <c r="UD100" s="37"/>
      <c r="UE100" s="37"/>
      <c r="UF100" s="37"/>
      <c r="UG100" s="37"/>
      <c r="UH100" s="37"/>
      <c r="UI100" s="37"/>
      <c r="UJ100" s="37"/>
      <c r="UK100" s="37"/>
      <c r="UL100" s="37"/>
      <c r="UM100" s="37"/>
      <c r="UN100" s="37"/>
      <c r="UO100" s="37"/>
      <c r="UP100" s="37"/>
      <c r="UQ100" s="37"/>
      <c r="UR100" s="37"/>
      <c r="US100" s="37"/>
      <c r="UT100" s="37"/>
      <c r="UU100" s="37"/>
      <c r="UV100" s="37"/>
      <c r="UW100" s="37"/>
      <c r="UX100" s="37"/>
      <c r="UY100" s="37"/>
      <c r="UZ100" s="37"/>
      <c r="VA100" s="37"/>
      <c r="VB100" s="37"/>
      <c r="VC100" s="37"/>
      <c r="VD100" s="37"/>
      <c r="VE100" s="37"/>
      <c r="VF100" s="37"/>
      <c r="VG100" s="37"/>
      <c r="VH100" s="37"/>
      <c r="VI100" s="37"/>
      <c r="VJ100" s="37"/>
      <c r="VK100" s="37"/>
      <c r="VL100" s="37"/>
      <c r="VM100" s="37"/>
      <c r="VN100" s="37"/>
      <c r="VO100" s="37"/>
      <c r="VP100" s="37"/>
      <c r="VQ100" s="37"/>
      <c r="VR100" s="37"/>
      <c r="VS100" s="37"/>
      <c r="VT100" s="37"/>
      <c r="VU100" s="37"/>
      <c r="VV100" s="37"/>
      <c r="VW100" s="37"/>
      <c r="VX100" s="37"/>
      <c r="VY100" s="37"/>
      <c r="VZ100" s="37"/>
      <c r="WA100" s="37"/>
      <c r="WB100" s="37"/>
      <c r="WC100" s="37"/>
      <c r="WD100" s="37"/>
      <c r="WE100" s="37"/>
      <c r="WF100" s="37"/>
      <c r="WG100" s="37"/>
      <c r="WH100" s="37"/>
      <c r="WI100" s="37"/>
      <c r="WJ100" s="37"/>
      <c r="WK100" s="37"/>
      <c r="WL100" s="37"/>
      <c r="WM100" s="37"/>
      <c r="WN100" s="37"/>
      <c r="WO100" s="37"/>
      <c r="WP100" s="37"/>
      <c r="WQ100" s="37"/>
      <c r="WR100" s="37"/>
      <c r="WS100" s="37"/>
      <c r="WT100" s="37"/>
      <c r="WU100" s="37"/>
      <c r="WV100" s="37"/>
      <c r="WW100" s="37"/>
      <c r="WX100" s="37"/>
      <c r="WY100" s="37"/>
      <c r="WZ100" s="37"/>
      <c r="XA100" s="37"/>
      <c r="XB100" s="37"/>
      <c r="XC100" s="37"/>
      <c r="XD100" s="37"/>
      <c r="XE100" s="37"/>
      <c r="XF100" s="37"/>
      <c r="XG100" s="37"/>
      <c r="XH100" s="37"/>
      <c r="XI100" s="37"/>
      <c r="XJ100" s="37"/>
      <c r="XK100" s="37"/>
      <c r="XL100" s="37"/>
      <c r="XM100" s="37"/>
      <c r="XN100" s="37"/>
      <c r="XO100" s="37"/>
      <c r="XP100" s="37"/>
      <c r="XQ100" s="37"/>
      <c r="XR100" s="37"/>
      <c r="XS100" s="37"/>
      <c r="XT100" s="37"/>
      <c r="XU100" s="37"/>
      <c r="XV100" s="37"/>
      <c r="XW100" s="37"/>
      <c r="XX100" s="37"/>
      <c r="XY100" s="37"/>
      <c r="XZ100" s="37"/>
      <c r="YA100" s="37"/>
      <c r="YB100" s="37"/>
      <c r="YC100" s="37"/>
      <c r="YD100" s="37"/>
      <c r="YE100" s="37"/>
      <c r="YF100" s="37"/>
      <c r="YG100" s="37"/>
      <c r="YH100" s="37"/>
      <c r="YI100" s="37"/>
      <c r="YJ100" s="37"/>
      <c r="YK100" s="37"/>
      <c r="YL100" s="37"/>
      <c r="YM100" s="37"/>
      <c r="YN100" s="37"/>
      <c r="YO100" s="37"/>
      <c r="YP100" s="37"/>
      <c r="YQ100" s="37"/>
      <c r="YR100" s="37"/>
      <c r="YS100" s="37"/>
      <c r="YT100" s="37"/>
      <c r="YU100" s="37"/>
      <c r="YV100" s="37"/>
      <c r="YW100" s="37"/>
      <c r="YX100" s="37"/>
      <c r="YY100" s="37"/>
      <c r="YZ100" s="37"/>
      <c r="ZA100" s="37"/>
      <c r="ZB100" s="37"/>
      <c r="ZC100" s="37"/>
      <c r="ZD100" s="37"/>
      <c r="ZE100" s="37"/>
      <c r="ZF100" s="37"/>
      <c r="ZG100" s="37"/>
      <c r="ZH100" s="37"/>
      <c r="ZI100" s="37"/>
      <c r="ZJ100" s="37"/>
      <c r="ZK100" s="37"/>
      <c r="ZL100" s="37"/>
      <c r="ZM100" s="37"/>
      <c r="ZN100" s="37"/>
      <c r="ZO100" s="37"/>
      <c r="ZP100" s="37"/>
      <c r="ZQ100" s="37"/>
      <c r="ZR100" s="37"/>
      <c r="ZS100" s="37"/>
      <c r="ZT100" s="37"/>
      <c r="ZU100" s="37"/>
      <c r="ZV100" s="37"/>
      <c r="ZW100" s="37"/>
      <c r="ZX100" s="37"/>
      <c r="ZY100" s="37"/>
      <c r="ZZ100" s="37"/>
      <c r="AAA100" s="37"/>
      <c r="AAB100" s="37"/>
      <c r="AAC100" s="37"/>
      <c r="AAD100" s="37"/>
      <c r="AAE100" s="37"/>
      <c r="AAF100" s="37"/>
      <c r="AAG100" s="37"/>
      <c r="AAH100" s="37"/>
      <c r="AAI100" s="37"/>
      <c r="AAJ100" s="37"/>
      <c r="AAK100" s="37"/>
      <c r="AAL100" s="37"/>
      <c r="AAM100" s="37"/>
      <c r="AAN100" s="37"/>
      <c r="AAO100" s="37"/>
      <c r="AAP100" s="37"/>
      <c r="AAQ100" s="37"/>
      <c r="AAR100" s="37"/>
      <c r="AAS100" s="37"/>
      <c r="AAT100" s="37"/>
      <c r="AAU100" s="37"/>
      <c r="AAV100" s="37"/>
      <c r="AAW100" s="37"/>
      <c r="AAX100" s="37"/>
      <c r="AAY100" s="37"/>
      <c r="AAZ100" s="37"/>
      <c r="ABA100" s="37"/>
      <c r="ABB100" s="37"/>
      <c r="ABC100" s="37"/>
      <c r="ABD100" s="37"/>
      <c r="ABE100" s="37"/>
      <c r="ABF100" s="37"/>
      <c r="ABG100" s="37"/>
      <c r="ABH100" s="37"/>
      <c r="ABI100" s="37"/>
      <c r="ABJ100" s="37"/>
      <c r="ABK100" s="37"/>
      <c r="ABL100" s="37"/>
      <c r="ABM100" s="37"/>
      <c r="ABN100" s="37"/>
      <c r="ABO100" s="37"/>
      <c r="ABP100" s="37"/>
      <c r="ABQ100" s="37"/>
      <c r="ABR100" s="37"/>
      <c r="ABS100" s="37"/>
      <c r="ABT100" s="37"/>
      <c r="ABU100" s="37"/>
      <c r="ABV100" s="37"/>
      <c r="ABW100" s="37"/>
      <c r="ABX100" s="37"/>
      <c r="ABY100" s="37"/>
      <c r="ABZ100" s="37"/>
      <c r="ACA100" s="37"/>
      <c r="ACB100" s="37"/>
      <c r="ACC100" s="37"/>
      <c r="ACD100" s="37"/>
      <c r="ACE100" s="37"/>
      <c r="ACF100" s="37"/>
      <c r="ACG100" s="37"/>
      <c r="ACH100" s="37"/>
      <c r="ACI100" s="37"/>
      <c r="ACJ100" s="37"/>
      <c r="ACK100" s="37"/>
      <c r="ACL100" s="37"/>
      <c r="ACM100" s="37"/>
      <c r="ACN100" s="37"/>
      <c r="ACO100" s="37"/>
      <c r="ACP100" s="37"/>
      <c r="ACQ100" s="37"/>
      <c r="ACR100" s="37"/>
      <c r="ACS100" s="37"/>
      <c r="ACT100" s="37"/>
      <c r="ACU100" s="37"/>
      <c r="ACV100" s="37"/>
      <c r="ACW100" s="37"/>
      <c r="ACX100" s="37"/>
      <c r="ACY100" s="37"/>
      <c r="ACZ100" s="37"/>
      <c r="ADA100" s="37"/>
      <c r="ADB100" s="37"/>
      <c r="ADC100" s="37"/>
      <c r="ADD100" s="37"/>
      <c r="ADE100" s="37"/>
      <c r="ADF100" s="37"/>
      <c r="ADG100" s="37"/>
      <c r="ADH100" s="37"/>
      <c r="ADI100" s="37"/>
      <c r="ADJ100" s="37"/>
      <c r="ADK100" s="37"/>
      <c r="ADL100" s="37"/>
      <c r="ADM100" s="37"/>
      <c r="ADN100" s="37"/>
      <c r="ADO100" s="37"/>
      <c r="ADP100" s="37"/>
      <c r="ADQ100" s="37"/>
      <c r="ADR100" s="37"/>
      <c r="ADS100" s="37"/>
      <c r="ADT100" s="37"/>
      <c r="ADU100" s="37"/>
      <c r="ADV100" s="37"/>
      <c r="ADW100" s="37"/>
      <c r="ADX100" s="37"/>
      <c r="ADY100" s="37"/>
      <c r="ADZ100" s="37"/>
      <c r="AEA100" s="37"/>
      <c r="AEB100" s="37"/>
      <c r="AEC100" s="37"/>
      <c r="AED100" s="37"/>
      <c r="AEE100" s="37"/>
      <c r="AEF100" s="37"/>
      <c r="AEG100" s="37"/>
      <c r="AEH100" s="37"/>
      <c r="AEI100" s="37"/>
      <c r="AEJ100" s="37"/>
      <c r="AEK100" s="37"/>
      <c r="AEL100" s="37"/>
      <c r="AEM100" s="37"/>
      <c r="AEN100" s="37"/>
      <c r="AEO100" s="37"/>
      <c r="AEP100" s="37"/>
      <c r="AEQ100" s="37"/>
      <c r="AER100" s="37"/>
      <c r="AES100" s="37"/>
      <c r="AET100" s="37"/>
      <c r="AEU100" s="37"/>
      <c r="AEV100" s="37"/>
      <c r="AEW100" s="37"/>
      <c r="AEX100" s="37"/>
      <c r="AEY100" s="37"/>
      <c r="AEZ100" s="37"/>
      <c r="AFA100" s="37"/>
      <c r="AFB100" s="37"/>
      <c r="AFC100" s="37"/>
      <c r="AFD100" s="37"/>
      <c r="AFE100" s="37"/>
      <c r="AFF100" s="37"/>
      <c r="AFG100" s="37"/>
      <c r="AFH100" s="37"/>
      <c r="AFI100" s="37"/>
      <c r="AFJ100" s="37"/>
      <c r="AFK100" s="37"/>
      <c r="AFL100" s="37"/>
      <c r="AFM100" s="37"/>
      <c r="AFN100" s="37"/>
      <c r="AFO100" s="37"/>
      <c r="AFP100" s="37"/>
      <c r="AFQ100" s="37"/>
      <c r="AFR100" s="37"/>
      <c r="AFS100" s="37"/>
      <c r="AFT100" s="37"/>
      <c r="AFU100" s="37"/>
      <c r="AFV100" s="37"/>
      <c r="AFW100" s="37"/>
      <c r="AFX100" s="37"/>
      <c r="AFY100" s="37"/>
      <c r="AFZ100" s="37"/>
      <c r="AGA100" s="37"/>
      <c r="AGB100" s="37"/>
      <c r="AGC100" s="37"/>
      <c r="AGD100" s="37"/>
      <c r="AGE100" s="37"/>
      <c r="AGF100" s="37"/>
      <c r="AGG100" s="37"/>
      <c r="AGH100" s="37"/>
      <c r="AGI100" s="37"/>
      <c r="AGJ100" s="37"/>
      <c r="AGK100" s="37"/>
      <c r="AGL100" s="37"/>
      <c r="AGM100" s="37"/>
      <c r="AGN100" s="37"/>
      <c r="AGO100" s="37"/>
      <c r="AGP100" s="37"/>
      <c r="AGQ100" s="37"/>
      <c r="AGR100" s="37"/>
      <c r="AGS100" s="37"/>
      <c r="AGT100" s="37"/>
      <c r="AGU100" s="37"/>
      <c r="AGV100" s="37"/>
      <c r="AGW100" s="37"/>
      <c r="AGX100" s="37"/>
      <c r="AGY100" s="37"/>
      <c r="AGZ100" s="37"/>
      <c r="AHA100" s="37"/>
      <c r="AHB100" s="37"/>
      <c r="AHC100" s="37"/>
      <c r="AHD100" s="37"/>
      <c r="AHE100" s="37"/>
      <c r="AHF100" s="37"/>
      <c r="AHG100" s="37"/>
      <c r="AHH100" s="37"/>
      <c r="AHI100" s="37"/>
      <c r="AHJ100" s="37"/>
      <c r="AHK100" s="37"/>
      <c r="AHL100" s="37"/>
      <c r="AHM100" s="37"/>
      <c r="AHN100" s="37"/>
      <c r="AHO100" s="37"/>
      <c r="AHP100" s="37"/>
      <c r="AHQ100" s="37"/>
      <c r="AHR100" s="37"/>
      <c r="AHS100" s="37"/>
      <c r="AHT100" s="37"/>
      <c r="AHU100" s="37"/>
      <c r="AHV100" s="37"/>
      <c r="AHW100" s="37"/>
      <c r="AHX100" s="37"/>
      <c r="AHY100" s="37"/>
      <c r="AHZ100" s="37"/>
      <c r="AIA100" s="37"/>
      <c r="AIB100" s="37"/>
      <c r="AIC100" s="37"/>
      <c r="AID100" s="37"/>
      <c r="AIE100" s="37"/>
      <c r="AIF100" s="37"/>
      <c r="AIG100" s="37"/>
      <c r="AIH100" s="37"/>
      <c r="AII100" s="37"/>
      <c r="AIJ100" s="37"/>
      <c r="AIK100" s="37"/>
      <c r="AIL100" s="37"/>
      <c r="AIM100" s="37"/>
      <c r="AIN100" s="37"/>
      <c r="AIO100" s="37"/>
      <c r="AIP100" s="37"/>
      <c r="AIQ100" s="37"/>
      <c r="AIR100" s="37"/>
      <c r="AIS100" s="37"/>
      <c r="AIT100" s="37"/>
      <c r="AIU100" s="37"/>
      <c r="AIV100" s="37"/>
      <c r="AIW100" s="37"/>
      <c r="AIX100" s="37"/>
      <c r="AIY100" s="37"/>
      <c r="AIZ100" s="37"/>
      <c r="AJA100" s="37"/>
      <c r="AJB100" s="37"/>
      <c r="AJC100" s="37"/>
      <c r="AJD100" s="37"/>
      <c r="AJE100" s="37"/>
      <c r="AJF100" s="37"/>
      <c r="AJG100" s="37"/>
      <c r="AJH100" s="37"/>
      <c r="AJI100" s="37"/>
      <c r="AJJ100" s="37"/>
      <c r="AJK100" s="37"/>
      <c r="AJL100" s="37"/>
      <c r="AJM100" s="37"/>
      <c r="AJN100" s="37"/>
      <c r="AJO100" s="37"/>
      <c r="AJP100" s="37"/>
      <c r="AJQ100" s="37"/>
      <c r="AJR100" s="37"/>
      <c r="AJS100" s="37"/>
      <c r="AJT100" s="37"/>
      <c r="AJU100" s="37"/>
      <c r="AJV100" s="37"/>
      <c r="AJW100" s="37"/>
      <c r="AJX100" s="37"/>
      <c r="AJY100" s="37"/>
      <c r="AJZ100" s="37"/>
      <c r="AKA100" s="37"/>
      <c r="AKB100" s="37"/>
      <c r="AKC100" s="37"/>
      <c r="AKD100" s="37"/>
      <c r="AKE100" s="37"/>
      <c r="AKF100" s="37"/>
      <c r="AKG100" s="37"/>
      <c r="AKH100" s="37"/>
      <c r="AKI100" s="37"/>
      <c r="AKJ100" s="37"/>
      <c r="AKK100" s="37"/>
      <c r="AKL100" s="37"/>
      <c r="AKM100" s="37"/>
      <c r="AKN100" s="37"/>
      <c r="AKO100" s="37"/>
      <c r="AKP100" s="37"/>
      <c r="AKQ100" s="37"/>
      <c r="AKR100" s="37"/>
      <c r="AKS100" s="37"/>
      <c r="AKT100" s="37"/>
      <c r="AKU100" s="37"/>
      <c r="AKV100" s="37"/>
      <c r="AKW100" s="37"/>
      <c r="AKX100" s="37"/>
      <c r="AKY100" s="37"/>
      <c r="AKZ100" s="37"/>
      <c r="ALA100" s="37"/>
      <c r="ALB100" s="37"/>
      <c r="ALC100" s="37"/>
      <c r="ALD100" s="37"/>
      <c r="ALE100" s="37"/>
      <c r="ALF100" s="37"/>
      <c r="ALG100" s="37"/>
      <c r="ALH100" s="37"/>
      <c r="ALI100" s="37"/>
      <c r="ALJ100" s="37"/>
      <c r="ALK100" s="37"/>
      <c r="ALL100" s="37"/>
      <c r="ALM100" s="37"/>
      <c r="ALN100" s="37"/>
      <c r="ALO100" s="37"/>
      <c r="ALP100" s="37"/>
      <c r="ALQ100" s="37"/>
      <c r="ALR100" s="37"/>
      <c r="ALS100" s="37"/>
      <c r="ALT100" s="37"/>
      <c r="ALU100" s="37"/>
      <c r="ALV100" s="37"/>
      <c r="ALW100" s="37"/>
      <c r="ALX100" s="37"/>
      <c r="ALY100" s="37"/>
      <c r="ALZ100" s="37"/>
      <c r="AMA100" s="37"/>
      <c r="AMB100" s="37"/>
      <c r="AMC100" s="37"/>
      <c r="AMD100" s="37"/>
      <c r="AME100" s="37"/>
      <c r="AMF100" s="37"/>
      <c r="AMG100" s="37"/>
      <c r="AMH100" s="37"/>
      <c r="AMI100" s="37"/>
      <c r="AMJ100" s="37"/>
      <c r="AMK100" s="37"/>
      <c r="AML100" s="37"/>
      <c r="AMM100" s="37"/>
      <c r="AMN100" s="37"/>
      <c r="AMO100" s="37"/>
      <c r="AMP100" s="37"/>
      <c r="AMQ100" s="37"/>
      <c r="AMR100" s="37"/>
      <c r="AMS100" s="37"/>
      <c r="AMT100" s="37"/>
      <c r="AMU100" s="37"/>
      <c r="AMV100" s="37"/>
      <c r="AMW100" s="37"/>
      <c r="AMX100" s="37"/>
      <c r="AMY100" s="37"/>
      <c r="AMZ100" s="37"/>
      <c r="ANA100" s="37"/>
      <c r="ANB100" s="37"/>
      <c r="ANC100" s="37"/>
      <c r="AND100" s="37"/>
      <c r="ANE100" s="37"/>
      <c r="ANF100" s="37"/>
      <c r="ANG100" s="37"/>
      <c r="ANH100" s="37"/>
      <c r="ANI100" s="37"/>
      <c r="ANJ100" s="37"/>
      <c r="ANK100" s="37"/>
      <c r="ANL100" s="37"/>
      <c r="ANM100" s="37"/>
      <c r="ANN100" s="37"/>
      <c r="ANO100" s="37"/>
      <c r="ANP100" s="37"/>
      <c r="ANQ100" s="37"/>
      <c r="ANR100" s="37"/>
      <c r="ANS100" s="37"/>
      <c r="ANT100" s="37"/>
      <c r="ANU100" s="37"/>
      <c r="ANV100" s="37"/>
      <c r="ANW100" s="37"/>
      <c r="ANX100" s="37"/>
      <c r="ANY100" s="37"/>
      <c r="ANZ100" s="37"/>
      <c r="AOA100" s="37"/>
      <c r="AOB100" s="37"/>
      <c r="AOC100" s="37"/>
      <c r="AOD100" s="37"/>
      <c r="AOE100" s="37"/>
      <c r="AOF100" s="37"/>
      <c r="AOG100" s="37"/>
      <c r="AOH100" s="37"/>
      <c r="AOI100" s="37"/>
      <c r="AOJ100" s="37"/>
      <c r="AOK100" s="37"/>
      <c r="AOL100" s="37"/>
      <c r="AOM100" s="37"/>
      <c r="AON100" s="37"/>
      <c r="AOO100" s="37"/>
      <c r="AOP100" s="37"/>
      <c r="AOQ100" s="37"/>
      <c r="AOR100" s="37"/>
      <c r="AOS100" s="37"/>
      <c r="AOT100" s="37"/>
      <c r="AOU100" s="37"/>
      <c r="AOV100" s="37"/>
      <c r="AOW100" s="37"/>
      <c r="AOX100" s="37"/>
      <c r="AOY100" s="37"/>
      <c r="AOZ100" s="37"/>
      <c r="APA100" s="37"/>
      <c r="APB100" s="37"/>
      <c r="APC100" s="37"/>
      <c r="APD100" s="37"/>
      <c r="APE100" s="37"/>
      <c r="APF100" s="37"/>
      <c r="APG100" s="37"/>
      <c r="APH100" s="37"/>
      <c r="API100" s="37"/>
      <c r="APJ100" s="37"/>
      <c r="APK100" s="37"/>
      <c r="APL100" s="37"/>
      <c r="APM100" s="37"/>
      <c r="APN100" s="37"/>
      <c r="APO100" s="37"/>
      <c r="APP100" s="37"/>
      <c r="APQ100" s="37"/>
      <c r="APR100" s="37"/>
      <c r="APS100" s="37"/>
      <c r="APT100" s="37"/>
      <c r="APU100" s="37"/>
      <c r="APV100" s="37"/>
      <c r="APW100" s="37"/>
      <c r="APX100" s="37"/>
      <c r="APY100" s="37"/>
      <c r="APZ100" s="37"/>
      <c r="AQA100" s="37"/>
      <c r="AQB100" s="37"/>
      <c r="AQC100" s="37"/>
      <c r="AQD100" s="37"/>
      <c r="AQE100" s="37"/>
      <c r="AQF100" s="37"/>
      <c r="AQG100" s="37"/>
      <c r="AQH100" s="37"/>
      <c r="AQI100" s="37"/>
      <c r="AQJ100" s="37"/>
      <c r="AQK100" s="37"/>
      <c r="AQL100" s="37"/>
      <c r="AQM100" s="37"/>
      <c r="AQN100" s="37"/>
      <c r="AQO100" s="37"/>
      <c r="AQP100" s="37"/>
      <c r="AQQ100" s="37"/>
      <c r="AQR100" s="37"/>
      <c r="AQS100" s="37"/>
      <c r="AQT100" s="37"/>
      <c r="AQU100" s="37"/>
      <c r="AQV100" s="37"/>
      <c r="AQW100" s="37"/>
      <c r="AQX100" s="37"/>
      <c r="AQY100" s="37"/>
      <c r="AQZ100" s="37"/>
      <c r="ARA100" s="37"/>
      <c r="ARB100" s="37"/>
      <c r="ARC100" s="37"/>
      <c r="ARD100" s="37"/>
      <c r="ARE100" s="37"/>
      <c r="ARF100" s="37"/>
      <c r="ARG100" s="37"/>
      <c r="ARH100" s="37"/>
      <c r="ARI100" s="37"/>
      <c r="ARJ100" s="37"/>
      <c r="ARK100" s="37"/>
      <c r="ARL100" s="37"/>
      <c r="ARM100" s="37"/>
      <c r="ARN100" s="37"/>
      <c r="ARO100" s="37"/>
      <c r="ARP100" s="37"/>
      <c r="ARQ100" s="37"/>
      <c r="ARR100" s="37"/>
      <c r="ARS100" s="37"/>
      <c r="ART100" s="37"/>
      <c r="ARU100" s="37"/>
      <c r="ARV100" s="37"/>
      <c r="ARW100" s="37"/>
      <c r="ARX100" s="37"/>
      <c r="ARY100" s="37"/>
      <c r="ARZ100" s="37"/>
      <c r="ASA100" s="37"/>
      <c r="ASB100" s="37"/>
      <c r="ASC100" s="37"/>
      <c r="ASD100" s="37"/>
      <c r="ASE100" s="37"/>
      <c r="ASF100" s="37"/>
      <c r="ASG100" s="37"/>
      <c r="ASH100" s="37"/>
      <c r="ASI100" s="37"/>
      <c r="ASJ100" s="37"/>
      <c r="ASK100" s="37"/>
      <c r="ASL100" s="37"/>
      <c r="ASM100" s="37"/>
      <c r="ASN100" s="37"/>
      <c r="ASO100" s="37"/>
      <c r="ASP100" s="37"/>
      <c r="ASQ100" s="37"/>
      <c r="ASR100" s="37"/>
      <c r="ASS100" s="37"/>
      <c r="AST100" s="37"/>
      <c r="ASU100" s="37"/>
      <c r="ASV100" s="37"/>
      <c r="ASW100" s="37"/>
      <c r="ASX100" s="37"/>
      <c r="ASY100" s="37"/>
      <c r="ASZ100" s="37"/>
      <c r="ATA100" s="37"/>
      <c r="ATB100" s="37"/>
      <c r="ATC100" s="37"/>
      <c r="ATD100" s="37"/>
      <c r="ATE100" s="37"/>
      <c r="ATF100" s="37"/>
      <c r="ATG100" s="37"/>
      <c r="ATH100" s="37"/>
      <c r="ATI100" s="37"/>
      <c r="ATJ100" s="37"/>
      <c r="ATK100" s="37"/>
      <c r="ATL100" s="37"/>
      <c r="ATM100" s="37"/>
      <c r="ATN100" s="37"/>
      <c r="ATO100" s="37"/>
      <c r="ATP100" s="37"/>
      <c r="ATQ100" s="37"/>
      <c r="ATR100" s="37"/>
      <c r="ATS100" s="37"/>
      <c r="ATT100" s="37"/>
      <c r="ATU100" s="37"/>
      <c r="ATV100" s="37"/>
      <c r="ATW100" s="37"/>
      <c r="ATX100" s="37"/>
      <c r="ATY100" s="37"/>
      <c r="ATZ100" s="37"/>
      <c r="AUA100" s="37"/>
      <c r="AUB100" s="37"/>
      <c r="AUC100" s="37"/>
      <c r="AUD100" s="37"/>
      <c r="AUE100" s="37"/>
      <c r="AUF100" s="37"/>
      <c r="AUG100" s="37"/>
      <c r="AUH100" s="37"/>
      <c r="AUI100" s="37"/>
      <c r="AUJ100" s="37"/>
      <c r="AUK100" s="37"/>
      <c r="AUL100" s="37"/>
      <c r="AUM100" s="37"/>
      <c r="AUN100" s="37"/>
      <c r="AUO100" s="37"/>
      <c r="AUP100" s="37"/>
      <c r="AUQ100" s="37"/>
      <c r="AUR100" s="37"/>
      <c r="AUS100" s="37"/>
      <c r="AUT100" s="37"/>
      <c r="AUU100" s="37"/>
      <c r="AUV100" s="37"/>
      <c r="AUW100" s="37"/>
      <c r="AUX100" s="37"/>
      <c r="AUY100" s="37"/>
      <c r="AUZ100" s="37"/>
      <c r="AVA100" s="37"/>
      <c r="AVB100" s="37"/>
      <c r="AVC100" s="37"/>
      <c r="AVD100" s="37"/>
      <c r="AVE100" s="37"/>
      <c r="AVF100" s="37"/>
      <c r="AVG100" s="37"/>
      <c r="AVH100" s="37"/>
      <c r="AVI100" s="37"/>
      <c r="AVJ100" s="37"/>
      <c r="AVK100" s="37"/>
      <c r="AVL100" s="37"/>
      <c r="AVM100" s="37"/>
      <c r="AVN100" s="37"/>
      <c r="AVO100" s="37"/>
      <c r="AVP100" s="37"/>
      <c r="AVQ100" s="37"/>
      <c r="AVR100" s="37"/>
      <c r="AVS100" s="37"/>
      <c r="AVT100" s="37"/>
      <c r="AVU100" s="37"/>
      <c r="AVV100" s="37"/>
      <c r="AVW100" s="37"/>
      <c r="AVX100" s="37"/>
      <c r="AVY100" s="37"/>
      <c r="AVZ100" s="37"/>
      <c r="AWA100" s="37"/>
      <c r="AWB100" s="37"/>
      <c r="AWC100" s="37"/>
      <c r="AWD100" s="37"/>
      <c r="AWE100" s="37"/>
      <c r="AWF100" s="37"/>
      <c r="AWG100" s="37"/>
      <c r="AWH100" s="37"/>
      <c r="AWI100" s="37"/>
      <c r="AWJ100" s="37"/>
      <c r="AWK100" s="37"/>
      <c r="AWL100" s="37"/>
      <c r="AWM100" s="37"/>
      <c r="AWN100" s="37"/>
      <c r="AWO100" s="37"/>
      <c r="AWP100" s="37"/>
      <c r="AWQ100" s="37"/>
      <c r="AWR100" s="37"/>
      <c r="AWS100" s="37"/>
      <c r="AWT100" s="37"/>
      <c r="AWU100" s="37"/>
      <c r="AWV100" s="37"/>
      <c r="AWW100" s="37"/>
      <c r="AWX100" s="37"/>
      <c r="AWY100" s="37"/>
      <c r="AWZ100" s="37"/>
      <c r="AXA100" s="37"/>
      <c r="AXB100" s="37"/>
      <c r="AXC100" s="37"/>
      <c r="AXD100" s="37"/>
      <c r="AXE100" s="37"/>
      <c r="AXF100" s="37"/>
      <c r="AXG100" s="37"/>
      <c r="AXH100" s="37"/>
      <c r="AXI100" s="37"/>
      <c r="AXJ100" s="37"/>
      <c r="AXK100" s="37"/>
      <c r="AXL100" s="37"/>
      <c r="AXM100" s="37"/>
      <c r="AXN100" s="37"/>
      <c r="AXO100" s="37"/>
      <c r="AXP100" s="37"/>
      <c r="AXQ100" s="37"/>
      <c r="AXR100" s="37"/>
      <c r="AXS100" s="37"/>
      <c r="AXT100" s="37"/>
      <c r="AXU100" s="37"/>
      <c r="AXV100" s="37"/>
      <c r="AXW100" s="37"/>
      <c r="AXX100" s="37"/>
      <c r="AXY100" s="37"/>
      <c r="AXZ100" s="37"/>
      <c r="AYA100" s="37"/>
      <c r="AYB100" s="37"/>
      <c r="AYC100" s="37"/>
      <c r="AYD100" s="37"/>
      <c r="AYE100" s="37"/>
      <c r="AYF100" s="37"/>
      <c r="AYG100" s="37"/>
      <c r="AYH100" s="37"/>
      <c r="AYI100" s="37"/>
      <c r="AYJ100" s="37"/>
      <c r="AYK100" s="37"/>
      <c r="AYL100" s="37"/>
      <c r="AYM100" s="37"/>
      <c r="AYN100" s="37"/>
      <c r="AYO100" s="37"/>
      <c r="AYP100" s="37"/>
      <c r="AYQ100" s="37"/>
      <c r="AYR100" s="37"/>
      <c r="AYS100" s="37"/>
      <c r="AYT100" s="37"/>
      <c r="AYU100" s="37"/>
      <c r="AYV100" s="37"/>
      <c r="AYW100" s="37"/>
      <c r="AYX100" s="37"/>
      <c r="AYY100" s="37"/>
      <c r="AYZ100" s="37"/>
      <c r="AZA100" s="37"/>
      <c r="AZB100" s="37"/>
      <c r="AZC100" s="37"/>
      <c r="AZD100" s="37"/>
      <c r="AZE100" s="37"/>
      <c r="AZF100" s="37"/>
      <c r="AZG100" s="37"/>
      <c r="AZH100" s="37"/>
      <c r="AZI100" s="37"/>
      <c r="AZJ100" s="37"/>
      <c r="AZK100" s="37"/>
      <c r="AZL100" s="37"/>
      <c r="AZM100" s="37"/>
      <c r="AZN100" s="37"/>
      <c r="AZO100" s="37"/>
      <c r="AZP100" s="37"/>
      <c r="AZQ100" s="37"/>
      <c r="AZR100" s="37"/>
      <c r="AZS100" s="37"/>
      <c r="AZT100" s="37"/>
      <c r="AZU100" s="37"/>
      <c r="AZV100" s="37"/>
      <c r="AZW100" s="37"/>
      <c r="AZX100" s="37"/>
      <c r="AZY100" s="37"/>
      <c r="AZZ100" s="37"/>
      <c r="BAA100" s="37"/>
      <c r="BAB100" s="37"/>
      <c r="BAC100" s="37"/>
      <c r="BAD100" s="37"/>
      <c r="BAE100" s="37"/>
      <c r="BAF100" s="37"/>
      <c r="BAG100" s="37"/>
      <c r="BAH100" s="37"/>
      <c r="BAI100" s="37"/>
      <c r="BAJ100" s="37"/>
      <c r="BAK100" s="37"/>
      <c r="BAL100" s="37"/>
      <c r="BAM100" s="37"/>
      <c r="BAN100" s="37"/>
      <c r="BAO100" s="37"/>
      <c r="BAP100" s="37"/>
      <c r="BAQ100" s="37"/>
      <c r="BAR100" s="37"/>
      <c r="BAS100" s="37"/>
      <c r="BAT100" s="37"/>
      <c r="BAU100" s="37"/>
      <c r="BAV100" s="37"/>
      <c r="BAW100" s="37"/>
      <c r="BAX100" s="37"/>
      <c r="BAY100" s="37"/>
      <c r="BAZ100" s="37"/>
      <c r="BBA100" s="37"/>
      <c r="BBB100" s="37"/>
      <c r="BBC100" s="37"/>
      <c r="BBD100" s="37"/>
      <c r="BBE100" s="37"/>
      <c r="BBF100" s="37"/>
      <c r="BBG100" s="37"/>
      <c r="BBH100" s="37"/>
      <c r="BBI100" s="37"/>
      <c r="BBJ100" s="37"/>
      <c r="BBK100" s="37"/>
      <c r="BBL100" s="37"/>
      <c r="BBM100" s="37"/>
      <c r="BBN100" s="37"/>
      <c r="BBO100" s="37"/>
      <c r="BBP100" s="37"/>
      <c r="BBQ100" s="37"/>
      <c r="BBR100" s="37"/>
      <c r="BBS100" s="37"/>
      <c r="BBT100" s="37"/>
      <c r="BBU100" s="37"/>
      <c r="BBV100" s="37"/>
      <c r="BBW100" s="37"/>
      <c r="BBX100" s="37"/>
      <c r="BBY100" s="37"/>
      <c r="BBZ100" s="37"/>
      <c r="BCA100" s="37"/>
      <c r="BCB100" s="37"/>
      <c r="BCC100" s="37"/>
      <c r="BCD100" s="37"/>
      <c r="BCE100" s="37"/>
      <c r="BCF100" s="37"/>
      <c r="BCG100" s="37"/>
      <c r="BCH100" s="37"/>
      <c r="BCI100" s="37"/>
      <c r="BCJ100" s="37"/>
      <c r="BCK100" s="37"/>
      <c r="BCL100" s="37"/>
      <c r="BCM100" s="37"/>
      <c r="BCN100" s="37"/>
      <c r="BCO100" s="37"/>
      <c r="BCP100" s="37"/>
      <c r="BCQ100" s="37"/>
      <c r="BCR100" s="37"/>
      <c r="BCS100" s="37"/>
      <c r="BCT100" s="37"/>
      <c r="BCU100" s="37"/>
      <c r="BCV100" s="37"/>
      <c r="BCW100" s="37"/>
      <c r="BCX100" s="37"/>
      <c r="BCY100" s="37"/>
      <c r="BCZ100" s="37"/>
      <c r="BDA100" s="37"/>
      <c r="BDB100" s="37"/>
      <c r="BDC100" s="37"/>
      <c r="BDD100" s="37"/>
      <c r="BDE100" s="37"/>
      <c r="BDF100" s="37"/>
      <c r="BDG100" s="37"/>
      <c r="BDH100" s="37"/>
      <c r="BDI100" s="37"/>
      <c r="BDJ100" s="37"/>
      <c r="BDK100" s="37"/>
      <c r="BDL100" s="37"/>
      <c r="BDM100" s="37"/>
      <c r="BDN100" s="37"/>
      <c r="BDO100" s="37"/>
      <c r="BDP100" s="37"/>
      <c r="BDQ100" s="37"/>
      <c r="BDR100" s="37"/>
      <c r="BDS100" s="37"/>
      <c r="BDT100" s="37"/>
      <c r="BDU100" s="37"/>
      <c r="BDV100" s="37"/>
      <c r="BDW100" s="37"/>
      <c r="BDX100" s="37"/>
      <c r="BDY100" s="37"/>
      <c r="BDZ100" s="37"/>
      <c r="BEA100" s="37"/>
      <c r="BEB100" s="37"/>
      <c r="BEC100" s="37"/>
      <c r="BED100" s="37"/>
      <c r="BEE100" s="37"/>
      <c r="BEF100" s="37"/>
      <c r="BEG100" s="37"/>
      <c r="BEH100" s="37"/>
      <c r="BEI100" s="37"/>
      <c r="BEJ100" s="37"/>
      <c r="BEK100" s="37"/>
      <c r="BEL100" s="37"/>
      <c r="BEM100" s="37"/>
      <c r="BEN100" s="37"/>
      <c r="BEO100" s="37"/>
      <c r="BEP100" s="37"/>
      <c r="BEQ100" s="37"/>
      <c r="BER100" s="37"/>
      <c r="BES100" s="37"/>
      <c r="BET100" s="37"/>
      <c r="BEU100" s="37"/>
      <c r="BEV100" s="37"/>
      <c r="BEW100" s="37"/>
      <c r="BEX100" s="37"/>
      <c r="BEY100" s="37"/>
      <c r="BEZ100" s="37"/>
      <c r="BFA100" s="37"/>
      <c r="BFB100" s="37"/>
      <c r="BFC100" s="37"/>
      <c r="BFD100" s="37"/>
      <c r="BFE100" s="37"/>
      <c r="BFF100" s="37"/>
      <c r="BFG100" s="37"/>
      <c r="BFH100" s="37"/>
      <c r="BFI100" s="37"/>
      <c r="BFJ100" s="37"/>
      <c r="BFK100" s="37"/>
      <c r="BFL100" s="37"/>
      <c r="BFM100" s="37"/>
      <c r="BFN100" s="37"/>
      <c r="BFO100" s="37"/>
      <c r="BFP100" s="37"/>
      <c r="BFQ100" s="37"/>
      <c r="BFR100" s="37"/>
      <c r="BFS100" s="37"/>
      <c r="BFT100" s="37"/>
      <c r="BFU100" s="37"/>
      <c r="BFV100" s="37"/>
      <c r="BFW100" s="37"/>
      <c r="BFX100" s="37"/>
      <c r="BFY100" s="37"/>
      <c r="BFZ100" s="37"/>
      <c r="BGA100" s="37"/>
      <c r="BGB100" s="37"/>
      <c r="BGC100" s="37"/>
      <c r="BGD100" s="37"/>
      <c r="BGE100" s="37"/>
      <c r="BGF100" s="37"/>
      <c r="BGG100" s="37"/>
      <c r="BGH100" s="37"/>
      <c r="BGI100" s="37"/>
      <c r="BGJ100" s="37"/>
      <c r="BGK100" s="37"/>
      <c r="BGL100" s="37"/>
      <c r="BGM100" s="37"/>
      <c r="BGN100" s="37"/>
      <c r="BGO100" s="37"/>
      <c r="BGP100" s="37"/>
      <c r="BGQ100" s="37"/>
      <c r="BGR100" s="37"/>
      <c r="BGS100" s="37"/>
      <c r="BGT100" s="37"/>
      <c r="BGU100" s="37"/>
      <c r="BGV100" s="37"/>
      <c r="BGW100" s="37"/>
      <c r="BGX100" s="37"/>
      <c r="BGY100" s="37"/>
      <c r="BGZ100" s="37"/>
      <c r="BHA100" s="37"/>
      <c r="BHB100" s="37"/>
      <c r="BHC100" s="37"/>
      <c r="BHD100" s="37"/>
      <c r="BHE100" s="37"/>
      <c r="BHF100" s="37"/>
      <c r="BHG100" s="37"/>
      <c r="BHH100" s="37"/>
      <c r="BHI100" s="37"/>
      <c r="BHJ100" s="37"/>
      <c r="BHK100" s="37"/>
      <c r="BHL100" s="37"/>
      <c r="BHM100" s="37"/>
      <c r="BHN100" s="37"/>
      <c r="BHO100" s="37"/>
      <c r="BHP100" s="37"/>
      <c r="BHQ100" s="37"/>
      <c r="BHR100" s="37"/>
      <c r="BHS100" s="37"/>
      <c r="BHT100" s="37"/>
      <c r="BHU100" s="37"/>
      <c r="BHV100" s="37"/>
      <c r="BHW100" s="37"/>
      <c r="BHX100" s="37"/>
      <c r="BHY100" s="37"/>
      <c r="BHZ100" s="37"/>
      <c r="BIA100" s="37"/>
      <c r="BIB100" s="37"/>
      <c r="BIC100" s="37"/>
      <c r="BID100" s="37"/>
      <c r="BIE100" s="37"/>
      <c r="BIF100" s="37"/>
      <c r="BIG100" s="37"/>
      <c r="BIH100" s="37"/>
      <c r="BII100" s="37"/>
      <c r="BIJ100" s="37"/>
      <c r="BIK100" s="37"/>
      <c r="BIL100" s="37"/>
      <c r="BIM100" s="37"/>
      <c r="BIN100" s="37"/>
      <c r="BIO100" s="37"/>
      <c r="BIP100" s="37"/>
      <c r="BIQ100" s="37"/>
      <c r="BIR100" s="37"/>
      <c r="BIS100" s="37"/>
      <c r="BIT100" s="37"/>
      <c r="BIU100" s="37"/>
      <c r="BIV100" s="37"/>
      <c r="BIW100" s="37"/>
      <c r="BIX100" s="37"/>
      <c r="BIY100" s="37"/>
      <c r="BIZ100" s="37"/>
      <c r="BJA100" s="37"/>
      <c r="BJB100" s="37"/>
      <c r="BJC100" s="37"/>
      <c r="BJD100" s="37"/>
      <c r="BJE100" s="37"/>
      <c r="BJF100" s="37"/>
      <c r="BJG100" s="37"/>
      <c r="BJH100" s="37"/>
      <c r="BJI100" s="37"/>
      <c r="BJJ100" s="37"/>
      <c r="BJK100" s="37"/>
      <c r="BJL100" s="37"/>
      <c r="BJM100" s="37"/>
      <c r="BJN100" s="37"/>
      <c r="BJO100" s="37"/>
      <c r="BJP100" s="37"/>
      <c r="BJQ100" s="37"/>
      <c r="BJR100" s="37"/>
      <c r="BJS100" s="37"/>
      <c r="BJT100" s="37"/>
      <c r="BJU100" s="37"/>
      <c r="BJV100" s="37"/>
      <c r="BJW100" s="37"/>
      <c r="BJX100" s="37"/>
      <c r="BJY100" s="37"/>
      <c r="BJZ100" s="37"/>
      <c r="BKA100" s="37"/>
      <c r="BKB100" s="37"/>
      <c r="BKC100" s="37"/>
      <c r="BKD100" s="37"/>
      <c r="BKE100" s="37"/>
      <c r="BKF100" s="37"/>
      <c r="BKG100" s="37"/>
      <c r="BKH100" s="37"/>
      <c r="BKI100" s="37"/>
      <c r="BKJ100" s="37"/>
      <c r="BKK100" s="37"/>
      <c r="BKL100" s="37"/>
      <c r="BKM100" s="37"/>
      <c r="BKN100" s="37"/>
      <c r="BKO100" s="37"/>
      <c r="BKP100" s="37"/>
      <c r="BKQ100" s="37"/>
      <c r="BKR100" s="37"/>
      <c r="BKS100" s="37"/>
      <c r="BKT100" s="37"/>
      <c r="BKU100" s="37"/>
      <c r="BKV100" s="37"/>
      <c r="BKW100" s="37"/>
      <c r="BKX100" s="37"/>
      <c r="BKY100" s="37"/>
      <c r="BKZ100" s="37"/>
      <c r="BLA100" s="37"/>
      <c r="BLB100" s="37"/>
      <c r="BLC100" s="37"/>
      <c r="BLD100" s="37"/>
      <c r="BLE100" s="37"/>
      <c r="BLF100" s="37"/>
      <c r="BLG100" s="37"/>
      <c r="BLH100" s="37"/>
      <c r="BLI100" s="37"/>
      <c r="BLJ100" s="37"/>
      <c r="BLK100" s="37"/>
      <c r="BLL100" s="37"/>
      <c r="BLM100" s="37"/>
      <c r="BLN100" s="37"/>
      <c r="BLO100" s="37"/>
      <c r="BLP100" s="37"/>
      <c r="BLQ100" s="37"/>
      <c r="BLR100" s="37"/>
      <c r="BLS100" s="37"/>
      <c r="BLT100" s="37"/>
      <c r="BLU100" s="37"/>
      <c r="BLV100" s="37"/>
      <c r="BLW100" s="37"/>
      <c r="BLX100" s="37"/>
      <c r="BLY100" s="37"/>
      <c r="BLZ100" s="37"/>
      <c r="BMA100" s="37"/>
      <c r="BMB100" s="37"/>
      <c r="BMC100" s="37"/>
      <c r="BMD100" s="37"/>
      <c r="BME100" s="37"/>
      <c r="BMF100" s="37"/>
      <c r="BMG100" s="37"/>
      <c r="BMH100" s="37"/>
      <c r="BMI100" s="37"/>
      <c r="BMJ100" s="37"/>
      <c r="BMK100" s="37"/>
      <c r="BML100" s="37"/>
      <c r="BMM100" s="37"/>
      <c r="BMN100" s="37"/>
      <c r="BMO100" s="37"/>
      <c r="BMP100" s="37"/>
      <c r="BMQ100" s="37"/>
      <c r="BMR100" s="37"/>
      <c r="BMS100" s="37"/>
      <c r="BMT100" s="37"/>
      <c r="BMU100" s="37"/>
      <c r="BMV100" s="37"/>
      <c r="BMW100" s="37"/>
      <c r="BMX100" s="37"/>
      <c r="BMY100" s="37"/>
      <c r="BMZ100" s="37"/>
      <c r="BNA100" s="37"/>
      <c r="BNB100" s="37"/>
      <c r="BNC100" s="37"/>
      <c r="BND100" s="37"/>
      <c r="BNE100" s="37"/>
      <c r="BNF100" s="37"/>
      <c r="BNG100" s="37"/>
      <c r="BNH100" s="37"/>
      <c r="BNI100" s="37"/>
      <c r="BNJ100" s="37"/>
      <c r="BNK100" s="37"/>
      <c r="BNL100" s="37"/>
      <c r="BNM100" s="37"/>
      <c r="BNN100" s="37"/>
      <c r="BNO100" s="37"/>
      <c r="BNP100" s="37"/>
      <c r="BNQ100" s="37"/>
      <c r="BNR100" s="37"/>
      <c r="BNS100" s="37"/>
      <c r="BNT100" s="37"/>
      <c r="BNU100" s="37"/>
      <c r="BNV100" s="37"/>
      <c r="BNW100" s="37"/>
      <c r="BNX100" s="37"/>
      <c r="BNY100" s="37"/>
      <c r="BNZ100" s="37"/>
      <c r="BOA100" s="37"/>
      <c r="BOB100" s="37"/>
      <c r="BOC100" s="37"/>
      <c r="BOD100" s="37"/>
      <c r="BOE100" s="37"/>
      <c r="BOF100" s="37"/>
      <c r="BOG100" s="37"/>
      <c r="BOH100" s="37"/>
      <c r="BOI100" s="37"/>
      <c r="BOJ100" s="37"/>
      <c r="BOK100" s="37"/>
      <c r="BOL100" s="37"/>
      <c r="BOM100" s="37"/>
      <c r="BON100" s="37"/>
      <c r="BOO100" s="37"/>
      <c r="BOP100" s="37"/>
      <c r="BOQ100" s="37"/>
      <c r="BOR100" s="37"/>
      <c r="BOS100" s="37"/>
      <c r="BOT100" s="37"/>
      <c r="BOU100" s="37"/>
      <c r="BOV100" s="37"/>
      <c r="BOW100" s="37"/>
      <c r="BOX100" s="37"/>
      <c r="BOY100" s="37"/>
      <c r="BOZ100" s="37"/>
      <c r="BPA100" s="37"/>
      <c r="BPB100" s="37"/>
      <c r="BPC100" s="37"/>
      <c r="BPD100" s="37"/>
      <c r="BPE100" s="37"/>
      <c r="BPF100" s="37"/>
      <c r="BPG100" s="37"/>
      <c r="BPH100" s="37"/>
      <c r="BPI100" s="37"/>
      <c r="BPJ100" s="37"/>
      <c r="BPK100" s="37"/>
      <c r="BPL100" s="37"/>
      <c r="BPM100" s="37"/>
      <c r="BPN100" s="37"/>
      <c r="BPO100" s="37"/>
      <c r="BPP100" s="37"/>
      <c r="BPQ100" s="37"/>
      <c r="BPR100" s="37"/>
      <c r="BPS100" s="37"/>
      <c r="BPT100" s="37"/>
      <c r="BPU100" s="37"/>
      <c r="BPV100" s="37"/>
      <c r="BPW100" s="37"/>
      <c r="BPX100" s="37"/>
      <c r="BPY100" s="37"/>
      <c r="BPZ100" s="37"/>
      <c r="BQA100" s="37"/>
      <c r="BQB100" s="37"/>
      <c r="BQC100" s="37"/>
      <c r="BQD100" s="37"/>
      <c r="BQE100" s="37"/>
      <c r="BQF100" s="37"/>
      <c r="BQG100" s="37"/>
      <c r="BQH100" s="37"/>
      <c r="BQI100" s="37"/>
      <c r="BQJ100" s="37"/>
      <c r="BQK100" s="37"/>
      <c r="BQL100" s="37"/>
      <c r="BQM100" s="37"/>
      <c r="BQN100" s="37"/>
      <c r="BQO100" s="37"/>
      <c r="BQP100" s="37"/>
      <c r="BQQ100" s="37"/>
      <c r="BQR100" s="37"/>
      <c r="BQS100" s="37"/>
      <c r="BQT100" s="37"/>
      <c r="BQU100" s="37"/>
      <c r="BQV100" s="37"/>
      <c r="BQW100" s="37"/>
      <c r="BQX100" s="37"/>
      <c r="BQY100" s="37"/>
      <c r="BQZ100" s="37"/>
      <c r="BRA100" s="37"/>
      <c r="BRB100" s="37"/>
      <c r="BRC100" s="37"/>
      <c r="BRD100" s="37"/>
      <c r="BRE100" s="37"/>
      <c r="BRF100" s="37"/>
      <c r="BRG100" s="37"/>
      <c r="BRH100" s="37"/>
      <c r="BRI100" s="37"/>
      <c r="BRJ100" s="37"/>
      <c r="BRK100" s="37"/>
      <c r="BRL100" s="37"/>
      <c r="BRM100" s="37"/>
      <c r="BRN100" s="37"/>
      <c r="BRO100" s="37"/>
      <c r="BRP100" s="37"/>
      <c r="BRQ100" s="37"/>
      <c r="BRR100" s="37"/>
      <c r="BRS100" s="37"/>
      <c r="BRT100" s="37"/>
      <c r="BRU100" s="37"/>
      <c r="BRV100" s="37"/>
      <c r="BRW100" s="37"/>
      <c r="BRX100" s="37"/>
      <c r="BRY100" s="37"/>
      <c r="BRZ100" s="37"/>
      <c r="BSA100" s="37"/>
      <c r="BSB100" s="37"/>
      <c r="BSC100" s="37"/>
      <c r="BSD100" s="37"/>
      <c r="BSE100" s="37"/>
      <c r="BSF100" s="37"/>
      <c r="BSG100" s="37"/>
      <c r="BSH100" s="37"/>
      <c r="BSI100" s="37"/>
      <c r="BSJ100" s="37"/>
      <c r="BSK100" s="37"/>
      <c r="BSL100" s="37"/>
      <c r="BSM100" s="37"/>
      <c r="BSN100" s="37"/>
      <c r="BSO100" s="37"/>
      <c r="BSP100" s="37"/>
      <c r="BSQ100" s="37"/>
      <c r="BSR100" s="37"/>
      <c r="BSS100" s="37"/>
      <c r="BST100" s="37"/>
      <c r="BSU100" s="37"/>
      <c r="BSV100" s="37"/>
      <c r="BSW100" s="37"/>
      <c r="BSX100" s="37"/>
      <c r="BSY100" s="37"/>
      <c r="BSZ100" s="37"/>
      <c r="BTA100" s="37"/>
      <c r="BTB100" s="37"/>
      <c r="BTC100" s="37"/>
      <c r="BTD100" s="37"/>
      <c r="BTE100" s="37"/>
      <c r="BTF100" s="37"/>
      <c r="BTG100" s="37"/>
      <c r="BTH100" s="37"/>
      <c r="BTI100" s="37"/>
      <c r="BTJ100" s="37"/>
      <c r="BTK100" s="37"/>
      <c r="BTL100" s="37"/>
      <c r="BTM100" s="37"/>
      <c r="BTN100" s="37"/>
      <c r="BTO100" s="37"/>
      <c r="BTP100" s="37"/>
      <c r="BTQ100" s="37"/>
      <c r="BTR100" s="37"/>
      <c r="BTS100" s="37"/>
      <c r="BTT100" s="37"/>
      <c r="BTU100" s="37"/>
      <c r="BTV100" s="37"/>
      <c r="BTW100" s="37"/>
      <c r="BTX100" s="37"/>
      <c r="BTY100" s="37"/>
      <c r="BTZ100" s="37"/>
      <c r="BUA100" s="37"/>
      <c r="BUB100" s="37"/>
      <c r="BUC100" s="37"/>
      <c r="BUD100" s="37"/>
      <c r="BUE100" s="37"/>
      <c r="BUF100" s="37"/>
      <c r="BUG100" s="37"/>
      <c r="BUH100" s="37"/>
      <c r="BUI100" s="37"/>
      <c r="BUJ100" s="37"/>
      <c r="BUK100" s="37"/>
      <c r="BUL100" s="37"/>
      <c r="BUM100" s="37"/>
      <c r="BUN100" s="37"/>
      <c r="BUO100" s="37"/>
      <c r="BUP100" s="37"/>
      <c r="BUQ100" s="37"/>
      <c r="BUR100" s="37"/>
      <c r="BUS100" s="37"/>
      <c r="BUT100" s="37"/>
      <c r="BUU100" s="37"/>
      <c r="BUV100" s="37"/>
      <c r="BUW100" s="37"/>
      <c r="BUX100" s="37"/>
      <c r="BUY100" s="37"/>
      <c r="BUZ100" s="37"/>
      <c r="BVA100" s="37"/>
      <c r="BVB100" s="37"/>
      <c r="BVC100" s="37"/>
      <c r="BVD100" s="37"/>
      <c r="BVE100" s="37"/>
      <c r="BVF100" s="37"/>
      <c r="BVG100" s="37"/>
      <c r="BVH100" s="37"/>
      <c r="BVI100" s="37"/>
      <c r="BVJ100" s="37"/>
      <c r="BVK100" s="37"/>
      <c r="BVL100" s="37"/>
      <c r="BVM100" s="37"/>
      <c r="BVN100" s="37"/>
      <c r="BVO100" s="37"/>
      <c r="BVP100" s="37"/>
      <c r="BVQ100" s="37"/>
      <c r="BVR100" s="37"/>
      <c r="BVS100" s="37"/>
      <c r="BVT100" s="37"/>
      <c r="BVU100" s="37"/>
      <c r="BVV100" s="37"/>
      <c r="BVW100" s="37"/>
      <c r="BVX100" s="37"/>
      <c r="BVY100" s="37"/>
      <c r="BVZ100" s="37"/>
      <c r="BWA100" s="37"/>
      <c r="BWB100" s="37"/>
      <c r="BWC100" s="37"/>
      <c r="BWD100" s="37"/>
      <c r="BWE100" s="37"/>
      <c r="BWF100" s="37"/>
      <c r="BWG100" s="37"/>
      <c r="BWH100" s="37"/>
      <c r="BWI100" s="37"/>
      <c r="BWJ100" s="37"/>
      <c r="BWK100" s="37"/>
      <c r="BWL100" s="37"/>
      <c r="BWM100" s="37"/>
      <c r="BWN100" s="37"/>
      <c r="BWO100" s="37"/>
      <c r="BWP100" s="37"/>
      <c r="BWQ100" s="37"/>
      <c r="BWR100" s="37"/>
      <c r="BWS100" s="37"/>
      <c r="BWT100" s="37"/>
      <c r="BWU100" s="37"/>
      <c r="BWV100" s="37"/>
      <c r="BWW100" s="37"/>
      <c r="BWX100" s="37"/>
      <c r="BWY100" s="37"/>
      <c r="BWZ100" s="37"/>
      <c r="BXA100" s="37"/>
      <c r="BXB100" s="37"/>
      <c r="BXC100" s="37"/>
      <c r="BXD100" s="37"/>
      <c r="BXE100" s="37"/>
      <c r="BXF100" s="37"/>
      <c r="BXG100" s="37"/>
      <c r="BXH100" s="37"/>
      <c r="BXI100" s="37"/>
      <c r="BXJ100" s="37"/>
      <c r="BXK100" s="37"/>
      <c r="BXL100" s="37"/>
      <c r="BXM100" s="37"/>
      <c r="BXN100" s="37"/>
      <c r="BXO100" s="37"/>
      <c r="BXP100" s="37"/>
      <c r="BXQ100" s="37"/>
      <c r="BXR100" s="37"/>
      <c r="BXS100" s="37"/>
      <c r="BXT100" s="37"/>
      <c r="BXU100" s="37"/>
      <c r="BXV100" s="37"/>
      <c r="BXW100" s="37"/>
      <c r="BXX100" s="37"/>
      <c r="BXY100" s="37"/>
      <c r="BXZ100" s="37"/>
      <c r="BYA100" s="37"/>
      <c r="BYB100" s="37"/>
      <c r="BYC100" s="37"/>
      <c r="BYD100" s="37"/>
      <c r="BYE100" s="37"/>
      <c r="BYF100" s="37"/>
      <c r="BYG100" s="37"/>
      <c r="BYH100" s="37"/>
      <c r="BYI100" s="37"/>
      <c r="BYJ100" s="37"/>
      <c r="BYK100" s="37"/>
      <c r="BYL100" s="37"/>
      <c r="BYM100" s="37"/>
      <c r="BYN100" s="37"/>
      <c r="BYO100" s="37"/>
      <c r="BYP100" s="37"/>
      <c r="BYQ100" s="37"/>
      <c r="BYR100" s="37"/>
      <c r="BYS100" s="37"/>
      <c r="BYT100" s="37"/>
      <c r="BYU100" s="37"/>
      <c r="BYV100" s="37"/>
      <c r="BYW100" s="37"/>
      <c r="BYX100" s="37"/>
      <c r="BYY100" s="37"/>
      <c r="BYZ100" s="37"/>
      <c r="BZA100" s="37"/>
      <c r="BZB100" s="37"/>
      <c r="BZC100" s="37"/>
      <c r="BZD100" s="37"/>
      <c r="BZE100" s="37"/>
      <c r="BZF100" s="37"/>
      <c r="BZG100" s="37"/>
      <c r="BZH100" s="37"/>
      <c r="BZI100" s="37"/>
      <c r="BZJ100" s="37"/>
      <c r="BZK100" s="37"/>
      <c r="BZL100" s="37"/>
      <c r="BZM100" s="37"/>
      <c r="BZN100" s="37"/>
      <c r="BZO100" s="37"/>
      <c r="BZP100" s="37"/>
      <c r="BZQ100" s="37"/>
      <c r="BZR100" s="37"/>
      <c r="BZS100" s="37"/>
      <c r="BZT100" s="37"/>
      <c r="BZU100" s="37"/>
      <c r="BZV100" s="37"/>
      <c r="BZW100" s="37"/>
      <c r="BZX100" s="37"/>
      <c r="BZY100" s="37"/>
      <c r="BZZ100" s="37"/>
      <c r="CAA100" s="37"/>
      <c r="CAB100" s="37"/>
      <c r="CAC100" s="37"/>
      <c r="CAD100" s="37"/>
      <c r="CAE100" s="37"/>
      <c r="CAF100" s="37"/>
      <c r="CAG100" s="37"/>
      <c r="CAH100" s="37"/>
      <c r="CAI100" s="37"/>
      <c r="CAJ100" s="37"/>
      <c r="CAK100" s="37"/>
      <c r="CAL100" s="37"/>
      <c r="CAM100" s="37"/>
      <c r="CAN100" s="37"/>
      <c r="CAO100" s="37"/>
      <c r="CAP100" s="37"/>
      <c r="CAQ100" s="37"/>
      <c r="CAR100" s="37"/>
      <c r="CAS100" s="37"/>
      <c r="CAT100" s="37"/>
      <c r="CAU100" s="37"/>
      <c r="CAV100" s="37"/>
      <c r="CAW100" s="37"/>
      <c r="CAX100" s="37"/>
      <c r="CAY100" s="37"/>
      <c r="CAZ100" s="37"/>
      <c r="CBA100" s="37"/>
      <c r="CBB100" s="37"/>
      <c r="CBC100" s="37"/>
      <c r="CBD100" s="37"/>
      <c r="CBE100" s="37"/>
      <c r="CBF100" s="37"/>
      <c r="CBG100" s="37"/>
      <c r="CBH100" s="37"/>
      <c r="CBI100" s="37"/>
      <c r="CBJ100" s="37"/>
      <c r="CBK100" s="37"/>
      <c r="CBL100" s="37"/>
      <c r="CBM100" s="37"/>
      <c r="CBN100" s="37"/>
      <c r="CBO100" s="37"/>
      <c r="CBP100" s="37"/>
      <c r="CBQ100" s="37"/>
      <c r="CBR100" s="37"/>
      <c r="CBS100" s="37"/>
      <c r="CBT100" s="37"/>
      <c r="CBU100" s="37"/>
      <c r="CBV100" s="37"/>
      <c r="CBW100" s="37"/>
      <c r="CBX100" s="37"/>
      <c r="CBY100" s="37"/>
      <c r="CBZ100" s="37"/>
      <c r="CCA100" s="37"/>
      <c r="CCB100" s="37"/>
      <c r="CCC100" s="37"/>
      <c r="CCD100" s="37"/>
      <c r="CCE100" s="37"/>
      <c r="CCF100" s="37"/>
      <c r="CCG100" s="37"/>
      <c r="CCH100" s="37"/>
      <c r="CCI100" s="37"/>
      <c r="CCJ100" s="37"/>
      <c r="CCK100" s="37"/>
      <c r="CCL100" s="37"/>
      <c r="CCM100" s="37"/>
      <c r="CCN100" s="37"/>
      <c r="CCO100" s="37"/>
      <c r="CCP100" s="37"/>
      <c r="CCQ100" s="37"/>
      <c r="CCR100" s="37"/>
      <c r="CCS100" s="37"/>
      <c r="CCT100" s="37"/>
      <c r="CCU100" s="37"/>
      <c r="CCV100" s="37"/>
      <c r="CCW100" s="37"/>
      <c r="CCX100" s="37"/>
      <c r="CCY100" s="37"/>
      <c r="CCZ100" s="37"/>
      <c r="CDA100" s="37"/>
      <c r="CDB100" s="37"/>
      <c r="CDC100" s="37"/>
      <c r="CDD100" s="37"/>
      <c r="CDE100" s="37"/>
      <c r="CDF100" s="37"/>
      <c r="CDG100" s="37"/>
      <c r="CDH100" s="37"/>
      <c r="CDI100" s="37"/>
      <c r="CDJ100" s="37"/>
      <c r="CDK100" s="37"/>
      <c r="CDL100" s="37"/>
      <c r="CDM100" s="37"/>
      <c r="CDN100" s="37"/>
      <c r="CDO100" s="37"/>
      <c r="CDP100" s="37"/>
      <c r="CDQ100" s="37"/>
      <c r="CDR100" s="37"/>
      <c r="CDS100" s="37"/>
      <c r="CDT100" s="37"/>
      <c r="CDU100" s="37"/>
      <c r="CDV100" s="37"/>
      <c r="CDW100" s="37"/>
      <c r="CDX100" s="37"/>
      <c r="CDY100" s="37"/>
      <c r="CDZ100" s="37"/>
      <c r="CEA100" s="37"/>
      <c r="CEB100" s="37"/>
      <c r="CEC100" s="37"/>
      <c r="CED100" s="37"/>
      <c r="CEE100" s="37"/>
      <c r="CEF100" s="37"/>
      <c r="CEG100" s="37"/>
      <c r="CEH100" s="37"/>
      <c r="CEI100" s="37"/>
      <c r="CEJ100" s="37"/>
      <c r="CEK100" s="37"/>
      <c r="CEL100" s="37"/>
      <c r="CEM100" s="37"/>
      <c r="CEN100" s="37"/>
      <c r="CEO100" s="37"/>
      <c r="CEP100" s="37"/>
      <c r="CEQ100" s="37"/>
      <c r="CER100" s="37"/>
      <c r="CES100" s="37"/>
      <c r="CET100" s="37"/>
      <c r="CEU100" s="37"/>
      <c r="CEV100" s="37"/>
      <c r="CEW100" s="37"/>
      <c r="CEX100" s="37"/>
      <c r="CEY100" s="37"/>
      <c r="CEZ100" s="37"/>
      <c r="CFA100" s="37"/>
      <c r="CFB100" s="37"/>
      <c r="CFC100" s="37"/>
      <c r="CFD100" s="37"/>
      <c r="CFE100" s="37"/>
      <c r="CFF100" s="37"/>
      <c r="CFG100" s="37"/>
      <c r="CFH100" s="37"/>
      <c r="CFI100" s="37"/>
      <c r="CFJ100" s="37"/>
      <c r="CFK100" s="37"/>
      <c r="CFL100" s="37"/>
      <c r="CFM100" s="37"/>
      <c r="CFN100" s="37"/>
      <c r="CFO100" s="37"/>
      <c r="CFP100" s="37"/>
      <c r="CFQ100" s="37"/>
      <c r="CFR100" s="37"/>
      <c r="CFS100" s="37"/>
      <c r="CFT100" s="37"/>
      <c r="CFU100" s="37"/>
      <c r="CFV100" s="37"/>
      <c r="CFW100" s="37"/>
      <c r="CFX100" s="37"/>
      <c r="CFY100" s="37"/>
      <c r="CFZ100" s="37"/>
      <c r="CGA100" s="37"/>
      <c r="CGB100" s="37"/>
      <c r="CGC100" s="37"/>
      <c r="CGD100" s="37"/>
      <c r="CGE100" s="37"/>
      <c r="CGF100" s="37"/>
      <c r="CGG100" s="37"/>
      <c r="CGH100" s="37"/>
      <c r="CGI100" s="37"/>
      <c r="CGJ100" s="37"/>
      <c r="CGK100" s="37"/>
      <c r="CGL100" s="37"/>
      <c r="CGM100" s="37"/>
      <c r="CGN100" s="37"/>
      <c r="CGO100" s="37"/>
      <c r="CGP100" s="37"/>
      <c r="CGQ100" s="37"/>
      <c r="CGR100" s="37"/>
      <c r="CGS100" s="37"/>
      <c r="CGT100" s="37"/>
      <c r="CGU100" s="37"/>
      <c r="CGV100" s="37"/>
      <c r="CGW100" s="37"/>
      <c r="CGX100" s="37"/>
      <c r="CGY100" s="37"/>
      <c r="CGZ100" s="37"/>
      <c r="CHA100" s="37"/>
      <c r="CHB100" s="37"/>
      <c r="CHC100" s="37"/>
      <c r="CHD100" s="37"/>
      <c r="CHE100" s="37"/>
      <c r="CHF100" s="37"/>
      <c r="CHG100" s="37"/>
      <c r="CHH100" s="37"/>
      <c r="CHI100" s="37"/>
      <c r="CHJ100" s="37"/>
      <c r="CHK100" s="37"/>
      <c r="CHL100" s="37"/>
      <c r="CHM100" s="37"/>
      <c r="CHN100" s="37"/>
      <c r="CHO100" s="37"/>
      <c r="CHP100" s="37"/>
      <c r="CHQ100" s="37"/>
      <c r="CHR100" s="37"/>
      <c r="CHS100" s="37"/>
      <c r="CHT100" s="37"/>
      <c r="CHU100" s="37"/>
      <c r="CHV100" s="37"/>
      <c r="CHW100" s="37"/>
      <c r="CHX100" s="37"/>
      <c r="CHY100" s="37"/>
      <c r="CHZ100" s="37"/>
      <c r="CIA100" s="37"/>
      <c r="CIB100" s="37"/>
      <c r="CIC100" s="37"/>
      <c r="CID100" s="37"/>
      <c r="CIE100" s="37"/>
      <c r="CIF100" s="37"/>
      <c r="CIG100" s="37"/>
      <c r="CIH100" s="37"/>
      <c r="CII100" s="37"/>
      <c r="CIJ100" s="37"/>
      <c r="CIK100" s="37"/>
      <c r="CIL100" s="37"/>
      <c r="CIM100" s="37"/>
      <c r="CIN100" s="37"/>
      <c r="CIO100" s="37"/>
      <c r="CIP100" s="37"/>
      <c r="CIQ100" s="37"/>
      <c r="CIR100" s="37"/>
      <c r="CIS100" s="37"/>
      <c r="CIT100" s="37"/>
      <c r="CIU100" s="37"/>
      <c r="CIV100" s="37"/>
      <c r="CIW100" s="37"/>
      <c r="CIX100" s="37"/>
      <c r="CIY100" s="37"/>
      <c r="CIZ100" s="37"/>
      <c r="CJA100" s="37"/>
      <c r="CJB100" s="37"/>
      <c r="CJC100" s="37"/>
      <c r="CJD100" s="37"/>
      <c r="CJE100" s="37"/>
      <c r="CJF100" s="37"/>
      <c r="CJG100" s="37"/>
      <c r="CJH100" s="37"/>
      <c r="CJI100" s="37"/>
      <c r="CJJ100" s="37"/>
      <c r="CJK100" s="37"/>
      <c r="CJL100" s="37"/>
      <c r="CJM100" s="37"/>
      <c r="CJN100" s="37"/>
      <c r="CJO100" s="37"/>
      <c r="CJP100" s="37"/>
      <c r="CJQ100" s="37"/>
      <c r="CJR100" s="37"/>
      <c r="CJS100" s="37"/>
      <c r="CJT100" s="37"/>
      <c r="CJU100" s="37"/>
      <c r="CJV100" s="37"/>
      <c r="CJW100" s="37"/>
      <c r="CJX100" s="37"/>
      <c r="CJY100" s="37"/>
      <c r="CJZ100" s="37"/>
      <c r="CKA100" s="37"/>
      <c r="CKB100" s="37"/>
      <c r="CKC100" s="37"/>
      <c r="CKD100" s="37"/>
      <c r="CKE100" s="37"/>
      <c r="CKF100" s="37"/>
      <c r="CKG100" s="37"/>
      <c r="CKH100" s="37"/>
      <c r="CKI100" s="37"/>
      <c r="CKJ100" s="37"/>
      <c r="CKK100" s="37"/>
      <c r="CKL100" s="37"/>
      <c r="CKM100" s="37"/>
      <c r="CKN100" s="37"/>
      <c r="CKO100" s="37"/>
      <c r="CKP100" s="37"/>
      <c r="CKQ100" s="37"/>
      <c r="CKR100" s="37"/>
      <c r="CKS100" s="37"/>
      <c r="CKT100" s="37"/>
      <c r="CKU100" s="37"/>
      <c r="CKV100" s="37"/>
      <c r="CKW100" s="37"/>
      <c r="CKX100" s="37"/>
      <c r="CKY100" s="37"/>
      <c r="CKZ100" s="37"/>
      <c r="CLA100" s="37"/>
      <c r="CLB100" s="37"/>
      <c r="CLC100" s="37"/>
      <c r="CLD100" s="37"/>
      <c r="CLE100" s="37"/>
      <c r="CLF100" s="37"/>
      <c r="CLG100" s="37"/>
      <c r="CLH100" s="37"/>
      <c r="CLI100" s="37"/>
      <c r="CLJ100" s="37"/>
      <c r="CLK100" s="37"/>
      <c r="CLL100" s="37"/>
      <c r="CLM100" s="37"/>
      <c r="CLN100" s="37"/>
      <c r="CLO100" s="37"/>
      <c r="CLP100" s="37"/>
      <c r="CLQ100" s="37"/>
      <c r="CLR100" s="37"/>
      <c r="CLS100" s="37"/>
      <c r="CLT100" s="37"/>
      <c r="CLU100" s="37"/>
      <c r="CLV100" s="37"/>
      <c r="CLW100" s="37"/>
      <c r="CLX100" s="37"/>
      <c r="CLY100" s="37"/>
      <c r="CLZ100" s="37"/>
      <c r="CMA100" s="37"/>
      <c r="CMB100" s="37"/>
      <c r="CMC100" s="37"/>
      <c r="CMD100" s="37"/>
      <c r="CME100" s="37"/>
      <c r="CMF100" s="37"/>
      <c r="CMG100" s="37"/>
      <c r="CMH100" s="37"/>
      <c r="CMI100" s="37"/>
      <c r="CMJ100" s="37"/>
      <c r="CMK100" s="37"/>
      <c r="CML100" s="37"/>
      <c r="CMM100" s="37"/>
      <c r="CMN100" s="37"/>
      <c r="CMO100" s="37"/>
      <c r="CMP100" s="37"/>
      <c r="CMQ100" s="37"/>
      <c r="CMR100" s="37"/>
      <c r="CMS100" s="37"/>
      <c r="CMT100" s="37"/>
      <c r="CMU100" s="37"/>
      <c r="CMV100" s="37"/>
      <c r="CMW100" s="37"/>
      <c r="CMX100" s="37"/>
      <c r="CMY100" s="37"/>
      <c r="CMZ100" s="37"/>
      <c r="CNA100" s="37"/>
      <c r="CNB100" s="37"/>
      <c r="CNC100" s="37"/>
      <c r="CND100" s="37"/>
      <c r="CNE100" s="37"/>
      <c r="CNF100" s="37"/>
      <c r="CNG100" s="37"/>
      <c r="CNH100" s="37"/>
      <c r="CNI100" s="37"/>
      <c r="CNJ100" s="37"/>
      <c r="CNK100" s="37"/>
      <c r="CNL100" s="37"/>
      <c r="CNM100" s="37"/>
      <c r="CNN100" s="37"/>
      <c r="CNO100" s="37"/>
      <c r="CNP100" s="37"/>
      <c r="CNQ100" s="37"/>
      <c r="CNR100" s="37"/>
      <c r="CNS100" s="37"/>
      <c r="CNT100" s="37"/>
      <c r="CNU100" s="37"/>
      <c r="CNV100" s="37"/>
      <c r="CNW100" s="37"/>
      <c r="CNX100" s="37"/>
      <c r="CNY100" s="37"/>
      <c r="CNZ100" s="37"/>
      <c r="COA100" s="37"/>
      <c r="COB100" s="37"/>
      <c r="COC100" s="37"/>
      <c r="COD100" s="37"/>
      <c r="COE100" s="37"/>
      <c r="COF100" s="37"/>
      <c r="COG100" s="37"/>
      <c r="COH100" s="37"/>
      <c r="COI100" s="37"/>
      <c r="COJ100" s="37"/>
      <c r="COK100" s="37"/>
      <c r="COL100" s="37"/>
      <c r="COM100" s="37"/>
      <c r="CON100" s="37"/>
      <c r="COO100" s="37"/>
      <c r="COP100" s="37"/>
      <c r="COQ100" s="37"/>
      <c r="COR100" s="37"/>
      <c r="COS100" s="37"/>
      <c r="COT100" s="37"/>
      <c r="COU100" s="37"/>
      <c r="COV100" s="37"/>
      <c r="COW100" s="37"/>
      <c r="COX100" s="37"/>
      <c r="COY100" s="37"/>
      <c r="COZ100" s="37"/>
      <c r="CPA100" s="37"/>
      <c r="CPB100" s="37"/>
      <c r="CPC100" s="37"/>
      <c r="CPD100" s="37"/>
      <c r="CPE100" s="37"/>
      <c r="CPF100" s="37"/>
      <c r="CPG100" s="37"/>
      <c r="CPH100" s="37"/>
      <c r="CPI100" s="37"/>
      <c r="CPJ100" s="37"/>
      <c r="CPK100" s="37"/>
      <c r="CPL100" s="37"/>
      <c r="CPM100" s="37"/>
      <c r="CPN100" s="37"/>
      <c r="CPO100" s="37"/>
      <c r="CPP100" s="37"/>
      <c r="CPQ100" s="37"/>
      <c r="CPR100" s="37"/>
      <c r="CPS100" s="37"/>
      <c r="CPT100" s="37"/>
      <c r="CPU100" s="37"/>
      <c r="CPV100" s="37"/>
      <c r="CPW100" s="37"/>
      <c r="CPX100" s="37"/>
      <c r="CPY100" s="37"/>
      <c r="CPZ100" s="37"/>
      <c r="CQA100" s="37"/>
      <c r="CQB100" s="37"/>
      <c r="CQC100" s="37"/>
      <c r="CQD100" s="37"/>
      <c r="CQE100" s="37"/>
      <c r="CQF100" s="37"/>
      <c r="CQG100" s="37"/>
      <c r="CQH100" s="37"/>
      <c r="CQI100" s="37"/>
      <c r="CQJ100" s="37"/>
      <c r="CQK100" s="37"/>
      <c r="CQL100" s="37"/>
      <c r="CQM100" s="37"/>
      <c r="CQN100" s="37"/>
      <c r="CQO100" s="37"/>
      <c r="CQP100" s="37"/>
      <c r="CQQ100" s="37"/>
      <c r="CQR100" s="37"/>
      <c r="CQS100" s="37"/>
      <c r="CQT100" s="37"/>
      <c r="CQU100" s="37"/>
      <c r="CQV100" s="37"/>
      <c r="CQW100" s="37"/>
      <c r="CQX100" s="37"/>
      <c r="CQY100" s="37"/>
      <c r="CQZ100" s="37"/>
      <c r="CRA100" s="37"/>
      <c r="CRB100" s="37"/>
      <c r="CRC100" s="37"/>
      <c r="CRD100" s="37"/>
      <c r="CRE100" s="37"/>
      <c r="CRF100" s="37"/>
      <c r="CRG100" s="37"/>
      <c r="CRH100" s="37"/>
      <c r="CRI100" s="37"/>
      <c r="CRJ100" s="37"/>
      <c r="CRK100" s="37"/>
      <c r="CRL100" s="37"/>
      <c r="CRM100" s="37"/>
      <c r="CRN100" s="37"/>
      <c r="CRO100" s="37"/>
      <c r="CRP100" s="37"/>
      <c r="CRQ100" s="37"/>
      <c r="CRR100" s="37"/>
      <c r="CRS100" s="37"/>
      <c r="CRT100" s="37"/>
      <c r="CRU100" s="37"/>
      <c r="CRV100" s="37"/>
      <c r="CRW100" s="37"/>
      <c r="CRX100" s="37"/>
      <c r="CRY100" s="37"/>
      <c r="CRZ100" s="37"/>
      <c r="CSA100" s="37"/>
      <c r="CSB100" s="37"/>
      <c r="CSC100" s="37"/>
      <c r="CSD100" s="37"/>
      <c r="CSE100" s="37"/>
      <c r="CSF100" s="37"/>
      <c r="CSG100" s="37"/>
      <c r="CSH100" s="37"/>
      <c r="CSI100" s="37"/>
      <c r="CSJ100" s="37"/>
      <c r="CSK100" s="37"/>
      <c r="CSL100" s="37"/>
      <c r="CSM100" s="37"/>
      <c r="CSN100" s="37"/>
      <c r="CSO100" s="37"/>
      <c r="CSP100" s="37"/>
      <c r="CSQ100" s="37"/>
      <c r="CSR100" s="37"/>
      <c r="CSS100" s="37"/>
      <c r="CST100" s="37"/>
      <c r="CSU100" s="37"/>
      <c r="CSV100" s="37"/>
      <c r="CSW100" s="37"/>
      <c r="CSX100" s="37"/>
      <c r="CSY100" s="37"/>
      <c r="CSZ100" s="37"/>
      <c r="CTA100" s="37"/>
      <c r="CTB100" s="37"/>
      <c r="CTC100" s="37"/>
      <c r="CTD100" s="37"/>
      <c r="CTE100" s="37"/>
      <c r="CTF100" s="37"/>
      <c r="CTG100" s="37"/>
      <c r="CTH100" s="37"/>
      <c r="CTI100" s="37"/>
      <c r="CTJ100" s="37"/>
      <c r="CTK100" s="37"/>
      <c r="CTL100" s="37"/>
      <c r="CTM100" s="37"/>
      <c r="CTN100" s="37"/>
      <c r="CTO100" s="37"/>
      <c r="CTP100" s="37"/>
      <c r="CTQ100" s="37"/>
      <c r="CTR100" s="37"/>
      <c r="CTS100" s="37"/>
      <c r="CTT100" s="37"/>
      <c r="CTU100" s="37"/>
      <c r="CTV100" s="37"/>
      <c r="CTW100" s="37"/>
      <c r="CTX100" s="37"/>
      <c r="CTY100" s="37"/>
      <c r="CTZ100" s="37"/>
      <c r="CUA100" s="37"/>
      <c r="CUB100" s="37"/>
      <c r="CUC100" s="37"/>
      <c r="CUD100" s="37"/>
      <c r="CUE100" s="37"/>
      <c r="CUF100" s="37"/>
      <c r="CUG100" s="37"/>
      <c r="CUH100" s="37"/>
      <c r="CUI100" s="37"/>
      <c r="CUJ100" s="37"/>
      <c r="CUK100" s="37"/>
      <c r="CUL100" s="37"/>
      <c r="CUM100" s="37"/>
      <c r="CUN100" s="37"/>
      <c r="CUO100" s="37"/>
      <c r="CUP100" s="37"/>
      <c r="CUQ100" s="37"/>
      <c r="CUR100" s="37"/>
      <c r="CUS100" s="37"/>
      <c r="CUT100" s="37"/>
      <c r="CUU100" s="37"/>
      <c r="CUV100" s="37"/>
      <c r="CUW100" s="37"/>
      <c r="CUX100" s="37"/>
      <c r="CUY100" s="37"/>
      <c r="CUZ100" s="37"/>
      <c r="CVA100" s="37"/>
      <c r="CVB100" s="37"/>
      <c r="CVC100" s="37"/>
      <c r="CVD100" s="37"/>
      <c r="CVE100" s="37"/>
      <c r="CVF100" s="37"/>
      <c r="CVG100" s="37"/>
      <c r="CVH100" s="37"/>
      <c r="CVI100" s="37"/>
      <c r="CVJ100" s="37"/>
      <c r="CVK100" s="37"/>
      <c r="CVL100" s="37"/>
      <c r="CVM100" s="37"/>
      <c r="CVN100" s="37"/>
      <c r="CVO100" s="37"/>
      <c r="CVP100" s="37"/>
      <c r="CVQ100" s="37"/>
      <c r="CVR100" s="37"/>
      <c r="CVS100" s="37"/>
      <c r="CVT100" s="37"/>
      <c r="CVU100" s="37"/>
      <c r="CVV100" s="37"/>
      <c r="CVW100" s="37"/>
      <c r="CVX100" s="37"/>
      <c r="CVY100" s="37"/>
      <c r="CVZ100" s="37"/>
      <c r="CWA100" s="37"/>
      <c r="CWB100" s="37"/>
      <c r="CWC100" s="37"/>
      <c r="CWD100" s="37"/>
      <c r="CWE100" s="37"/>
      <c r="CWF100" s="37"/>
      <c r="CWG100" s="37"/>
      <c r="CWH100" s="37"/>
      <c r="CWI100" s="37"/>
      <c r="CWJ100" s="37"/>
      <c r="CWK100" s="37"/>
      <c r="CWL100" s="37"/>
      <c r="CWM100" s="37"/>
      <c r="CWN100" s="37"/>
      <c r="CWO100" s="37"/>
      <c r="CWP100" s="37"/>
      <c r="CWQ100" s="37"/>
      <c r="CWR100" s="37"/>
      <c r="CWS100" s="37"/>
      <c r="CWT100" s="37"/>
      <c r="CWU100" s="37"/>
      <c r="CWV100" s="37"/>
      <c r="CWW100" s="37"/>
      <c r="CWX100" s="37"/>
      <c r="CWY100" s="37"/>
      <c r="CWZ100" s="37"/>
      <c r="CXA100" s="37"/>
      <c r="CXB100" s="37"/>
      <c r="CXC100" s="37"/>
      <c r="CXD100" s="37"/>
      <c r="CXE100" s="37"/>
      <c r="CXF100" s="37"/>
      <c r="CXG100" s="37"/>
      <c r="CXH100" s="37"/>
      <c r="CXI100" s="37"/>
      <c r="CXJ100" s="37"/>
      <c r="CXK100" s="37"/>
      <c r="CXL100" s="37"/>
      <c r="CXM100" s="37"/>
      <c r="CXN100" s="37"/>
      <c r="CXO100" s="37"/>
      <c r="CXP100" s="37"/>
      <c r="CXQ100" s="37"/>
      <c r="CXR100" s="37"/>
      <c r="CXS100" s="37"/>
      <c r="CXT100" s="37"/>
      <c r="CXU100" s="37"/>
      <c r="CXV100" s="37"/>
      <c r="CXW100" s="37"/>
      <c r="CXX100" s="37"/>
      <c r="CXY100" s="37"/>
      <c r="CXZ100" s="37"/>
      <c r="CYA100" s="37"/>
      <c r="CYB100" s="37"/>
      <c r="CYC100" s="37"/>
      <c r="CYD100" s="37"/>
      <c r="CYE100" s="37"/>
      <c r="CYF100" s="37"/>
      <c r="CYG100" s="37"/>
      <c r="CYH100" s="37"/>
      <c r="CYI100" s="37"/>
      <c r="CYJ100" s="37"/>
      <c r="CYK100" s="37"/>
      <c r="CYL100" s="37"/>
      <c r="CYM100" s="37"/>
      <c r="CYN100" s="37"/>
      <c r="CYO100" s="37"/>
      <c r="CYP100" s="37"/>
      <c r="CYQ100" s="37"/>
      <c r="CYR100" s="37"/>
      <c r="CYS100" s="37"/>
      <c r="CYT100" s="37"/>
      <c r="CYU100" s="37"/>
      <c r="CYV100" s="37"/>
      <c r="CYW100" s="37"/>
      <c r="CYX100" s="37"/>
      <c r="CYY100" s="37"/>
      <c r="CYZ100" s="37"/>
      <c r="CZA100" s="37"/>
      <c r="CZB100" s="37"/>
      <c r="CZC100" s="37"/>
      <c r="CZD100" s="37"/>
      <c r="CZE100" s="37"/>
      <c r="CZF100" s="37"/>
      <c r="CZG100" s="37"/>
      <c r="CZH100" s="37"/>
      <c r="CZI100" s="37"/>
      <c r="CZJ100" s="37"/>
      <c r="CZK100" s="37"/>
      <c r="CZL100" s="37"/>
      <c r="CZM100" s="37"/>
      <c r="CZN100" s="37"/>
      <c r="CZO100" s="37"/>
      <c r="CZP100" s="37"/>
      <c r="CZQ100" s="37"/>
      <c r="CZR100" s="37"/>
      <c r="CZS100" s="37"/>
      <c r="CZT100" s="37"/>
      <c r="CZU100" s="37"/>
      <c r="CZV100" s="37"/>
      <c r="CZW100" s="37"/>
      <c r="CZX100" s="37"/>
      <c r="CZY100" s="37"/>
      <c r="CZZ100" s="37"/>
      <c r="DAA100" s="37"/>
      <c r="DAB100" s="37"/>
      <c r="DAC100" s="37"/>
      <c r="DAD100" s="37"/>
      <c r="DAE100" s="37"/>
      <c r="DAF100" s="37"/>
      <c r="DAG100" s="37"/>
      <c r="DAH100" s="37"/>
      <c r="DAI100" s="37"/>
      <c r="DAJ100" s="37"/>
      <c r="DAK100" s="37"/>
      <c r="DAL100" s="37"/>
      <c r="DAM100" s="37"/>
      <c r="DAN100" s="37"/>
      <c r="DAO100" s="37"/>
      <c r="DAP100" s="37"/>
      <c r="DAQ100" s="37"/>
      <c r="DAR100" s="37"/>
      <c r="DAS100" s="37"/>
      <c r="DAT100" s="37"/>
      <c r="DAU100" s="37"/>
      <c r="DAV100" s="37"/>
      <c r="DAW100" s="37"/>
      <c r="DAX100" s="37"/>
      <c r="DAY100" s="37"/>
      <c r="DAZ100" s="37"/>
      <c r="DBA100" s="37"/>
      <c r="DBB100" s="37"/>
      <c r="DBC100" s="37"/>
      <c r="DBD100" s="37"/>
      <c r="DBE100" s="37"/>
      <c r="DBF100" s="37"/>
      <c r="DBG100" s="37"/>
      <c r="DBH100" s="37"/>
      <c r="DBI100" s="37"/>
      <c r="DBJ100" s="37"/>
      <c r="DBK100" s="37"/>
      <c r="DBL100" s="37"/>
      <c r="DBM100" s="37"/>
      <c r="DBN100" s="37"/>
      <c r="DBO100" s="37"/>
      <c r="DBP100" s="37"/>
      <c r="DBQ100" s="37"/>
      <c r="DBR100" s="37"/>
      <c r="DBS100" s="37"/>
      <c r="DBT100" s="37"/>
      <c r="DBU100" s="37"/>
      <c r="DBV100" s="37"/>
      <c r="DBW100" s="37"/>
      <c r="DBX100" s="37"/>
      <c r="DBY100" s="37"/>
      <c r="DBZ100" s="37"/>
      <c r="DCA100" s="37"/>
      <c r="DCB100" s="37"/>
      <c r="DCC100" s="37"/>
      <c r="DCD100" s="37"/>
      <c r="DCE100" s="37"/>
      <c r="DCF100" s="37"/>
      <c r="DCG100" s="37"/>
      <c r="DCH100" s="37"/>
      <c r="DCI100" s="37"/>
      <c r="DCJ100" s="37"/>
      <c r="DCK100" s="37"/>
      <c r="DCL100" s="37"/>
      <c r="DCM100" s="37"/>
      <c r="DCN100" s="37"/>
      <c r="DCO100" s="37"/>
      <c r="DCP100" s="37"/>
      <c r="DCQ100" s="37"/>
      <c r="DCR100" s="37"/>
      <c r="DCS100" s="37"/>
      <c r="DCT100" s="37"/>
      <c r="DCU100" s="37"/>
      <c r="DCV100" s="37"/>
      <c r="DCW100" s="37"/>
      <c r="DCX100" s="37"/>
      <c r="DCY100" s="37"/>
      <c r="DCZ100" s="37"/>
      <c r="DDA100" s="37"/>
      <c r="DDB100" s="37"/>
      <c r="DDC100" s="37"/>
      <c r="DDD100" s="37"/>
      <c r="DDE100" s="37"/>
      <c r="DDF100" s="37"/>
      <c r="DDG100" s="37"/>
      <c r="DDH100" s="37"/>
      <c r="DDI100" s="37"/>
      <c r="DDJ100" s="37"/>
      <c r="DDK100" s="37"/>
      <c r="DDL100" s="37"/>
      <c r="DDM100" s="37"/>
      <c r="DDN100" s="37"/>
      <c r="DDO100" s="37"/>
      <c r="DDP100" s="37"/>
      <c r="DDQ100" s="37"/>
      <c r="DDR100" s="37"/>
      <c r="DDS100" s="37"/>
      <c r="DDT100" s="37"/>
      <c r="DDU100" s="37"/>
      <c r="DDV100" s="37"/>
      <c r="DDW100" s="37"/>
      <c r="DDX100" s="37"/>
      <c r="DDY100" s="37"/>
      <c r="DDZ100" s="37"/>
      <c r="DEA100" s="37"/>
      <c r="DEB100" s="37"/>
      <c r="DEC100" s="37"/>
      <c r="DED100" s="37"/>
      <c r="DEE100" s="37"/>
      <c r="DEF100" s="37"/>
      <c r="DEG100" s="37"/>
      <c r="DEH100" s="37"/>
      <c r="DEI100" s="37"/>
      <c r="DEJ100" s="37"/>
      <c r="DEK100" s="37"/>
      <c r="DEL100" s="37"/>
      <c r="DEM100" s="37"/>
      <c r="DEN100" s="37"/>
      <c r="DEO100" s="37"/>
      <c r="DEP100" s="37"/>
      <c r="DEQ100" s="37"/>
      <c r="DER100" s="37"/>
      <c r="DES100" s="37"/>
      <c r="DET100" s="37"/>
      <c r="DEU100" s="37"/>
      <c r="DEV100" s="37"/>
      <c r="DEW100" s="37"/>
      <c r="DEX100" s="37"/>
      <c r="DEY100" s="37"/>
      <c r="DEZ100" s="37"/>
      <c r="DFA100" s="37"/>
      <c r="DFB100" s="37"/>
      <c r="DFC100" s="37"/>
      <c r="DFD100" s="37"/>
      <c r="DFE100" s="37"/>
      <c r="DFF100" s="37"/>
      <c r="DFG100" s="37"/>
      <c r="DFH100" s="37"/>
      <c r="DFI100" s="37"/>
      <c r="DFJ100" s="37"/>
      <c r="DFK100" s="37"/>
      <c r="DFL100" s="37"/>
      <c r="DFM100" s="37"/>
      <c r="DFN100" s="37"/>
      <c r="DFO100" s="37"/>
      <c r="DFP100" s="37"/>
      <c r="DFQ100" s="37"/>
      <c r="DFR100" s="37"/>
      <c r="DFS100" s="37"/>
      <c r="DFT100" s="37"/>
      <c r="DFU100" s="37"/>
      <c r="DFV100" s="37"/>
      <c r="DFW100" s="37"/>
      <c r="DFX100" s="37"/>
      <c r="DFY100" s="37"/>
      <c r="DFZ100" s="37"/>
      <c r="DGA100" s="37"/>
      <c r="DGB100" s="37"/>
      <c r="DGC100" s="37"/>
      <c r="DGD100" s="37"/>
      <c r="DGE100" s="37"/>
      <c r="DGF100" s="37"/>
      <c r="DGG100" s="37"/>
      <c r="DGH100" s="37"/>
      <c r="DGI100" s="37"/>
      <c r="DGJ100" s="37"/>
      <c r="DGK100" s="37"/>
      <c r="DGL100" s="37"/>
      <c r="DGM100" s="37"/>
      <c r="DGN100" s="37"/>
      <c r="DGO100" s="37"/>
      <c r="DGP100" s="37"/>
      <c r="DGQ100" s="37"/>
      <c r="DGR100" s="37"/>
      <c r="DGS100" s="37"/>
      <c r="DGT100" s="37"/>
      <c r="DGU100" s="37"/>
      <c r="DGV100" s="37"/>
      <c r="DGW100" s="37"/>
      <c r="DGX100" s="37"/>
      <c r="DGY100" s="37"/>
      <c r="DGZ100" s="37"/>
      <c r="DHA100" s="37"/>
      <c r="DHB100" s="37"/>
      <c r="DHC100" s="37"/>
      <c r="DHD100" s="37"/>
      <c r="DHE100" s="37"/>
      <c r="DHF100" s="37"/>
      <c r="DHG100" s="37"/>
      <c r="DHH100" s="37"/>
      <c r="DHI100" s="37"/>
      <c r="DHJ100" s="37"/>
      <c r="DHK100" s="37"/>
      <c r="DHL100" s="37"/>
      <c r="DHM100" s="37"/>
      <c r="DHN100" s="37"/>
      <c r="DHO100" s="37"/>
      <c r="DHP100" s="37"/>
      <c r="DHQ100" s="37"/>
      <c r="DHR100" s="37"/>
      <c r="DHS100" s="37"/>
      <c r="DHT100" s="37"/>
      <c r="DHU100" s="37"/>
      <c r="DHV100" s="37"/>
      <c r="DHW100" s="37"/>
      <c r="DHX100" s="37"/>
      <c r="DHY100" s="37"/>
      <c r="DHZ100" s="37"/>
      <c r="DIA100" s="37"/>
      <c r="DIB100" s="37"/>
      <c r="DIC100" s="37"/>
      <c r="DID100" s="37"/>
      <c r="DIE100" s="37"/>
      <c r="DIF100" s="37"/>
      <c r="DIG100" s="37"/>
      <c r="DIH100" s="37"/>
      <c r="DII100" s="37"/>
      <c r="DIJ100" s="37"/>
      <c r="DIK100" s="37"/>
      <c r="DIL100" s="37"/>
      <c r="DIM100" s="37"/>
      <c r="DIN100" s="37"/>
      <c r="DIO100" s="37"/>
      <c r="DIP100" s="37"/>
      <c r="DIQ100" s="37"/>
      <c r="DIR100" s="37"/>
      <c r="DIS100" s="37"/>
      <c r="DIT100" s="37"/>
      <c r="DIU100" s="37"/>
      <c r="DIV100" s="37"/>
      <c r="DIW100" s="37"/>
      <c r="DIX100" s="37"/>
      <c r="DIY100" s="37"/>
      <c r="DIZ100" s="37"/>
      <c r="DJA100" s="37"/>
      <c r="DJB100" s="37"/>
      <c r="DJC100" s="37"/>
      <c r="DJD100" s="37"/>
      <c r="DJE100" s="37"/>
      <c r="DJF100" s="37"/>
      <c r="DJG100" s="37"/>
      <c r="DJH100" s="37"/>
      <c r="DJI100" s="37"/>
      <c r="DJJ100" s="37"/>
      <c r="DJK100" s="37"/>
      <c r="DJL100" s="37"/>
      <c r="DJM100" s="37"/>
      <c r="DJN100" s="37"/>
      <c r="DJO100" s="37"/>
      <c r="DJP100" s="37"/>
      <c r="DJQ100" s="37"/>
      <c r="DJR100" s="37"/>
      <c r="DJS100" s="37"/>
      <c r="DJT100" s="37"/>
      <c r="DJU100" s="37"/>
      <c r="DJV100" s="37"/>
      <c r="DJW100" s="37"/>
      <c r="DJX100" s="37"/>
      <c r="DJY100" s="37"/>
      <c r="DJZ100" s="37"/>
      <c r="DKA100" s="37"/>
      <c r="DKB100" s="37"/>
      <c r="DKC100" s="37"/>
      <c r="DKD100" s="37"/>
      <c r="DKE100" s="37"/>
      <c r="DKF100" s="37"/>
      <c r="DKG100" s="37"/>
      <c r="DKH100" s="37"/>
      <c r="DKI100" s="37"/>
      <c r="DKJ100" s="37"/>
      <c r="DKK100" s="37"/>
      <c r="DKL100" s="37"/>
      <c r="DKM100" s="37"/>
      <c r="DKN100" s="37"/>
      <c r="DKO100" s="37"/>
      <c r="DKP100" s="37"/>
      <c r="DKQ100" s="37"/>
      <c r="DKR100" s="37"/>
      <c r="DKS100" s="37"/>
      <c r="DKT100" s="37"/>
      <c r="DKU100" s="37"/>
      <c r="DKV100" s="37"/>
      <c r="DKW100" s="37"/>
      <c r="DKX100" s="37"/>
      <c r="DKY100" s="37"/>
      <c r="DKZ100" s="37"/>
      <c r="DLA100" s="37"/>
      <c r="DLB100" s="37"/>
      <c r="DLC100" s="37"/>
      <c r="DLD100" s="37"/>
      <c r="DLE100" s="37"/>
      <c r="DLF100" s="37"/>
      <c r="DLG100" s="37"/>
      <c r="DLH100" s="37"/>
      <c r="DLI100" s="37"/>
      <c r="DLJ100" s="37"/>
      <c r="DLK100" s="37"/>
      <c r="DLL100" s="37"/>
      <c r="DLM100" s="37"/>
      <c r="DLN100" s="37"/>
      <c r="DLO100" s="37"/>
      <c r="DLP100" s="37"/>
      <c r="DLQ100" s="37"/>
      <c r="DLR100" s="37"/>
      <c r="DLS100" s="37"/>
      <c r="DLT100" s="37"/>
      <c r="DLU100" s="37"/>
      <c r="DLV100" s="37"/>
      <c r="DLW100" s="37"/>
      <c r="DLX100" s="37"/>
      <c r="DLY100" s="37"/>
      <c r="DLZ100" s="37"/>
      <c r="DMA100" s="37"/>
      <c r="DMB100" s="37"/>
      <c r="DMC100" s="37"/>
      <c r="DMD100" s="37"/>
      <c r="DME100" s="37"/>
      <c r="DMF100" s="37"/>
      <c r="DMG100" s="37"/>
      <c r="DMH100" s="37"/>
      <c r="DMI100" s="37"/>
      <c r="DMJ100" s="37"/>
      <c r="DMK100" s="37"/>
      <c r="DML100" s="37"/>
      <c r="DMM100" s="37"/>
      <c r="DMN100" s="37"/>
      <c r="DMO100" s="37"/>
      <c r="DMP100" s="37"/>
      <c r="DMQ100" s="37"/>
      <c r="DMR100" s="37"/>
      <c r="DMS100" s="37"/>
      <c r="DMT100" s="37"/>
      <c r="DMU100" s="37"/>
      <c r="DMV100" s="37"/>
      <c r="DMW100" s="37"/>
      <c r="DMX100" s="37"/>
      <c r="DMY100" s="37"/>
      <c r="DMZ100" s="37"/>
      <c r="DNA100" s="37"/>
      <c r="DNB100" s="37"/>
      <c r="DNC100" s="37"/>
      <c r="DND100" s="37"/>
      <c r="DNE100" s="37"/>
      <c r="DNF100" s="37"/>
      <c r="DNG100" s="37"/>
      <c r="DNH100" s="37"/>
      <c r="DNI100" s="37"/>
      <c r="DNJ100" s="37"/>
      <c r="DNK100" s="37"/>
      <c r="DNL100" s="37"/>
      <c r="DNM100" s="37"/>
      <c r="DNN100" s="37"/>
      <c r="DNO100" s="37"/>
      <c r="DNP100" s="37"/>
      <c r="DNQ100" s="37"/>
      <c r="DNR100" s="37"/>
      <c r="DNS100" s="37"/>
      <c r="DNT100" s="37"/>
      <c r="DNU100" s="37"/>
      <c r="DNV100" s="37"/>
      <c r="DNW100" s="37"/>
      <c r="DNX100" s="37"/>
      <c r="DNY100" s="37"/>
      <c r="DNZ100" s="37"/>
      <c r="DOA100" s="37"/>
      <c r="DOB100" s="37"/>
      <c r="DOC100" s="37"/>
      <c r="DOD100" s="37"/>
      <c r="DOE100" s="37"/>
      <c r="DOF100" s="37"/>
      <c r="DOG100" s="37"/>
      <c r="DOH100" s="37"/>
      <c r="DOI100" s="37"/>
      <c r="DOJ100" s="37"/>
      <c r="DOK100" s="37"/>
      <c r="DOL100" s="37"/>
      <c r="DOM100" s="37"/>
      <c r="DON100" s="37"/>
      <c r="DOO100" s="37"/>
      <c r="DOP100" s="37"/>
      <c r="DOQ100" s="37"/>
      <c r="DOR100" s="37"/>
      <c r="DOS100" s="37"/>
      <c r="DOT100" s="37"/>
      <c r="DOU100" s="37"/>
      <c r="DOV100" s="37"/>
      <c r="DOW100" s="37"/>
      <c r="DOX100" s="37"/>
      <c r="DOY100" s="37"/>
      <c r="DOZ100" s="37"/>
      <c r="DPA100" s="37"/>
      <c r="DPB100" s="37"/>
      <c r="DPC100" s="37"/>
      <c r="DPD100" s="37"/>
      <c r="DPE100" s="37"/>
      <c r="DPF100" s="37"/>
      <c r="DPG100" s="37"/>
      <c r="DPH100" s="37"/>
      <c r="DPI100" s="37"/>
      <c r="DPJ100" s="37"/>
      <c r="DPK100" s="37"/>
      <c r="DPL100" s="37"/>
      <c r="DPM100" s="37"/>
      <c r="DPN100" s="37"/>
      <c r="DPO100" s="37"/>
      <c r="DPP100" s="37"/>
      <c r="DPQ100" s="37"/>
      <c r="DPR100" s="37"/>
      <c r="DPS100" s="37"/>
      <c r="DPT100" s="37"/>
      <c r="DPU100" s="37"/>
      <c r="DPV100" s="37"/>
      <c r="DPW100" s="37"/>
      <c r="DPX100" s="37"/>
      <c r="DPY100" s="37"/>
      <c r="DPZ100" s="37"/>
      <c r="DQA100" s="37"/>
      <c r="DQB100" s="37"/>
      <c r="DQC100" s="37"/>
      <c r="DQD100" s="37"/>
      <c r="DQE100" s="37"/>
      <c r="DQF100" s="37"/>
      <c r="DQG100" s="37"/>
      <c r="DQH100" s="37"/>
      <c r="DQI100" s="37"/>
      <c r="DQJ100" s="37"/>
      <c r="DQK100" s="37"/>
      <c r="DQL100" s="37"/>
      <c r="DQM100" s="37"/>
      <c r="DQN100" s="37"/>
      <c r="DQO100" s="37"/>
      <c r="DQP100" s="37"/>
      <c r="DQQ100" s="37"/>
      <c r="DQR100" s="37"/>
      <c r="DQS100" s="37"/>
      <c r="DQT100" s="37"/>
      <c r="DQU100" s="37"/>
      <c r="DQV100" s="37"/>
      <c r="DQW100" s="37"/>
      <c r="DQX100" s="37"/>
      <c r="DQY100" s="37"/>
      <c r="DQZ100" s="37"/>
      <c r="DRA100" s="37"/>
      <c r="DRB100" s="37"/>
      <c r="DRC100" s="37"/>
      <c r="DRD100" s="37"/>
      <c r="DRE100" s="37"/>
      <c r="DRF100" s="37"/>
      <c r="DRG100" s="37"/>
      <c r="DRH100" s="37"/>
      <c r="DRI100" s="37"/>
      <c r="DRJ100" s="37"/>
      <c r="DRK100" s="37"/>
      <c r="DRL100" s="37"/>
      <c r="DRM100" s="37"/>
      <c r="DRN100" s="37"/>
      <c r="DRO100" s="37"/>
      <c r="DRP100" s="37"/>
      <c r="DRQ100" s="37"/>
      <c r="DRR100" s="37"/>
      <c r="DRS100" s="37"/>
      <c r="DRT100" s="37"/>
      <c r="DRU100" s="37"/>
      <c r="DRV100" s="37"/>
      <c r="DRW100" s="37"/>
      <c r="DRX100" s="37"/>
      <c r="DRY100" s="37"/>
      <c r="DRZ100" s="37"/>
      <c r="DSA100" s="37"/>
      <c r="DSB100" s="37"/>
      <c r="DSC100" s="37"/>
      <c r="DSD100" s="37"/>
      <c r="DSE100" s="37"/>
      <c r="DSF100" s="37"/>
      <c r="DSG100" s="37"/>
      <c r="DSH100" s="37"/>
      <c r="DSI100" s="37"/>
      <c r="DSJ100" s="37"/>
      <c r="DSK100" s="37"/>
      <c r="DSL100" s="37"/>
      <c r="DSM100" s="37"/>
      <c r="DSN100" s="37"/>
      <c r="DSO100" s="37"/>
      <c r="DSP100" s="37"/>
      <c r="DSQ100" s="37"/>
      <c r="DSR100" s="37"/>
      <c r="DSS100" s="37"/>
      <c r="DST100" s="37"/>
      <c r="DSU100" s="37"/>
      <c r="DSV100" s="37"/>
      <c r="DSW100" s="37"/>
      <c r="DSX100" s="37"/>
      <c r="DSY100" s="37"/>
      <c r="DSZ100" s="37"/>
      <c r="DTA100" s="37"/>
      <c r="DTB100" s="37"/>
      <c r="DTC100" s="37"/>
      <c r="DTD100" s="37"/>
      <c r="DTE100" s="37"/>
      <c r="DTF100" s="37"/>
      <c r="DTG100" s="37"/>
      <c r="DTH100" s="37"/>
      <c r="DTI100" s="37"/>
      <c r="DTJ100" s="37"/>
      <c r="DTK100" s="37"/>
      <c r="DTL100" s="37"/>
      <c r="DTM100" s="37"/>
      <c r="DTN100" s="37"/>
      <c r="DTO100" s="37"/>
      <c r="DTP100" s="37"/>
      <c r="DTQ100" s="37"/>
      <c r="DTR100" s="37"/>
      <c r="DTS100" s="37"/>
      <c r="DTT100" s="37"/>
      <c r="DTU100" s="37"/>
      <c r="DTV100" s="37"/>
      <c r="DTW100" s="37"/>
      <c r="DTX100" s="37"/>
      <c r="DTY100" s="37"/>
      <c r="DTZ100" s="37"/>
      <c r="DUA100" s="37"/>
      <c r="DUB100" s="37"/>
      <c r="DUC100" s="37"/>
      <c r="DUD100" s="37"/>
      <c r="DUE100" s="37"/>
      <c r="DUF100" s="37"/>
      <c r="DUG100" s="37"/>
      <c r="DUH100" s="37"/>
      <c r="DUI100" s="37"/>
      <c r="DUJ100" s="37"/>
      <c r="DUK100" s="37"/>
      <c r="DUL100" s="37"/>
      <c r="DUM100" s="37"/>
      <c r="DUN100" s="37"/>
      <c r="DUO100" s="37"/>
      <c r="DUP100" s="37"/>
      <c r="DUQ100" s="37"/>
      <c r="DUR100" s="37"/>
      <c r="DUS100" s="37"/>
      <c r="DUT100" s="37"/>
      <c r="DUU100" s="37"/>
      <c r="DUV100" s="37"/>
      <c r="DUW100" s="37"/>
      <c r="DUX100" s="37"/>
      <c r="DUY100" s="37"/>
      <c r="DUZ100" s="37"/>
      <c r="DVA100" s="37"/>
      <c r="DVB100" s="37"/>
      <c r="DVC100" s="37"/>
      <c r="DVD100" s="37"/>
      <c r="DVE100" s="37"/>
      <c r="DVF100" s="37"/>
      <c r="DVG100" s="37"/>
      <c r="DVH100" s="37"/>
      <c r="DVI100" s="37"/>
      <c r="DVJ100" s="37"/>
      <c r="DVK100" s="37"/>
      <c r="DVL100" s="37"/>
      <c r="DVM100" s="37"/>
      <c r="DVN100" s="37"/>
      <c r="DVO100" s="37"/>
      <c r="DVP100" s="37"/>
      <c r="DVQ100" s="37"/>
      <c r="DVR100" s="37"/>
      <c r="DVS100" s="37"/>
      <c r="DVT100" s="37"/>
      <c r="DVU100" s="37"/>
      <c r="DVV100" s="37"/>
      <c r="DVW100" s="37"/>
      <c r="DVX100" s="37"/>
      <c r="DVY100" s="37"/>
      <c r="DVZ100" s="37"/>
      <c r="DWA100" s="37"/>
      <c r="DWB100" s="37"/>
      <c r="DWC100" s="37"/>
      <c r="DWD100" s="37"/>
      <c r="DWE100" s="37"/>
      <c r="DWF100" s="37"/>
      <c r="DWG100" s="37"/>
      <c r="DWH100" s="37"/>
      <c r="DWI100" s="37"/>
      <c r="DWJ100" s="37"/>
      <c r="DWK100" s="37"/>
      <c r="DWL100" s="37"/>
      <c r="DWM100" s="37"/>
      <c r="DWN100" s="37"/>
      <c r="DWO100" s="37"/>
      <c r="DWP100" s="37"/>
      <c r="DWQ100" s="37"/>
      <c r="DWR100" s="37"/>
      <c r="DWS100" s="37"/>
      <c r="DWT100" s="37"/>
      <c r="DWU100" s="37"/>
      <c r="DWV100" s="37"/>
      <c r="DWW100" s="37"/>
      <c r="DWX100" s="37"/>
      <c r="DWY100" s="37"/>
      <c r="DWZ100" s="37"/>
      <c r="DXA100" s="37"/>
      <c r="DXB100" s="37"/>
      <c r="DXC100" s="37"/>
      <c r="DXD100" s="37"/>
      <c r="DXE100" s="37"/>
      <c r="DXF100" s="37"/>
      <c r="DXG100" s="37"/>
      <c r="DXH100" s="37"/>
      <c r="DXI100" s="37"/>
      <c r="DXJ100" s="37"/>
      <c r="DXK100" s="37"/>
      <c r="DXL100" s="37"/>
      <c r="DXM100" s="37"/>
      <c r="DXN100" s="37"/>
      <c r="DXO100" s="37"/>
      <c r="DXP100" s="37"/>
      <c r="DXQ100" s="37"/>
      <c r="DXR100" s="37"/>
      <c r="DXS100" s="37"/>
      <c r="DXT100" s="37"/>
      <c r="DXU100" s="37"/>
      <c r="DXV100" s="37"/>
      <c r="DXW100" s="37"/>
      <c r="DXX100" s="37"/>
      <c r="DXY100" s="37"/>
      <c r="DXZ100" s="37"/>
      <c r="DYA100" s="37"/>
      <c r="DYB100" s="37"/>
      <c r="DYC100" s="37"/>
      <c r="DYD100" s="37"/>
      <c r="DYE100" s="37"/>
      <c r="DYF100" s="37"/>
      <c r="DYG100" s="37"/>
      <c r="DYH100" s="37"/>
      <c r="DYI100" s="37"/>
      <c r="DYJ100" s="37"/>
      <c r="DYK100" s="37"/>
      <c r="DYL100" s="37"/>
      <c r="DYM100" s="37"/>
      <c r="DYN100" s="37"/>
      <c r="DYO100" s="37"/>
      <c r="DYP100" s="37"/>
      <c r="DYQ100" s="37"/>
      <c r="DYR100" s="37"/>
      <c r="DYS100" s="37"/>
      <c r="DYT100" s="37"/>
      <c r="DYU100" s="37"/>
      <c r="DYV100" s="37"/>
      <c r="DYW100" s="37"/>
      <c r="DYX100" s="37"/>
      <c r="DYY100" s="37"/>
      <c r="DYZ100" s="37"/>
      <c r="DZA100" s="37"/>
      <c r="DZB100" s="37"/>
      <c r="DZC100" s="37"/>
      <c r="DZD100" s="37"/>
      <c r="DZE100" s="37"/>
      <c r="DZF100" s="37"/>
      <c r="DZG100" s="37"/>
      <c r="DZH100" s="37"/>
      <c r="DZI100" s="37"/>
      <c r="DZJ100" s="37"/>
      <c r="DZK100" s="37"/>
      <c r="DZL100" s="37"/>
      <c r="DZM100" s="37"/>
      <c r="DZN100" s="37"/>
      <c r="DZO100" s="37"/>
      <c r="DZP100" s="37"/>
      <c r="DZQ100" s="37"/>
      <c r="DZR100" s="37"/>
      <c r="DZS100" s="37"/>
      <c r="DZT100" s="37"/>
      <c r="DZU100" s="37"/>
      <c r="DZV100" s="37"/>
      <c r="DZW100" s="37"/>
      <c r="DZX100" s="37"/>
      <c r="DZY100" s="37"/>
      <c r="DZZ100" s="37"/>
      <c r="EAA100" s="37"/>
      <c r="EAB100" s="37"/>
      <c r="EAC100" s="37"/>
      <c r="EAD100" s="37"/>
      <c r="EAE100" s="37"/>
      <c r="EAF100" s="37"/>
      <c r="EAG100" s="37"/>
      <c r="EAH100" s="37"/>
      <c r="EAI100" s="37"/>
      <c r="EAJ100" s="37"/>
      <c r="EAK100" s="37"/>
      <c r="EAL100" s="37"/>
      <c r="EAM100" s="37"/>
      <c r="EAN100" s="37"/>
      <c r="EAO100" s="37"/>
      <c r="EAP100" s="37"/>
      <c r="EAQ100" s="37"/>
      <c r="EAR100" s="37"/>
      <c r="EAS100" s="37"/>
      <c r="EAT100" s="37"/>
      <c r="EAU100" s="37"/>
      <c r="EAV100" s="37"/>
      <c r="EAW100" s="37"/>
      <c r="EAX100" s="37"/>
      <c r="EAY100" s="37"/>
      <c r="EAZ100" s="37"/>
      <c r="EBA100" s="37"/>
      <c r="EBB100" s="37"/>
      <c r="EBC100" s="37"/>
      <c r="EBD100" s="37"/>
      <c r="EBE100" s="37"/>
      <c r="EBF100" s="37"/>
      <c r="EBG100" s="37"/>
      <c r="EBH100" s="37"/>
      <c r="EBI100" s="37"/>
      <c r="EBJ100" s="37"/>
      <c r="EBK100" s="37"/>
      <c r="EBL100" s="37"/>
      <c r="EBM100" s="37"/>
      <c r="EBN100" s="37"/>
      <c r="EBO100" s="37"/>
      <c r="EBP100" s="37"/>
      <c r="EBQ100" s="37"/>
      <c r="EBR100" s="37"/>
      <c r="EBS100" s="37"/>
      <c r="EBT100" s="37"/>
      <c r="EBU100" s="37"/>
      <c r="EBV100" s="37"/>
      <c r="EBW100" s="37"/>
      <c r="EBX100" s="37"/>
      <c r="EBY100" s="37"/>
      <c r="EBZ100" s="37"/>
      <c r="ECA100" s="37"/>
      <c r="ECB100" s="37"/>
      <c r="ECC100" s="37"/>
      <c r="ECD100" s="37"/>
      <c r="ECE100" s="37"/>
      <c r="ECF100" s="37"/>
      <c r="ECG100" s="37"/>
      <c r="ECH100" s="37"/>
      <c r="ECI100" s="37"/>
      <c r="ECJ100" s="37"/>
      <c r="ECK100" s="37"/>
      <c r="ECL100" s="37"/>
      <c r="ECM100" s="37"/>
      <c r="ECN100" s="37"/>
      <c r="ECO100" s="37"/>
      <c r="ECP100" s="37"/>
      <c r="ECQ100" s="37"/>
      <c r="ECR100" s="37"/>
      <c r="ECS100" s="37"/>
      <c r="ECT100" s="37"/>
      <c r="ECU100" s="37"/>
      <c r="ECV100" s="37"/>
      <c r="ECW100" s="37"/>
      <c r="ECX100" s="37"/>
      <c r="ECY100" s="37"/>
      <c r="ECZ100" s="37"/>
      <c r="EDA100" s="37"/>
      <c r="EDB100" s="37"/>
      <c r="EDC100" s="37"/>
      <c r="EDD100" s="37"/>
      <c r="EDE100" s="37"/>
      <c r="EDF100" s="37"/>
      <c r="EDG100" s="37"/>
      <c r="EDH100" s="37"/>
      <c r="EDI100" s="37"/>
      <c r="EDJ100" s="37"/>
      <c r="EDK100" s="37"/>
      <c r="EDL100" s="37"/>
      <c r="EDM100" s="37"/>
      <c r="EDN100" s="37"/>
      <c r="EDO100" s="37"/>
      <c r="EDP100" s="37"/>
      <c r="EDQ100" s="37"/>
      <c r="EDR100" s="37"/>
      <c r="EDS100" s="37"/>
      <c r="EDT100" s="37"/>
      <c r="EDU100" s="37"/>
      <c r="EDV100" s="37"/>
      <c r="EDW100" s="37"/>
      <c r="EDX100" s="37"/>
      <c r="EDY100" s="37"/>
      <c r="EDZ100" s="37"/>
      <c r="EEA100" s="37"/>
      <c r="EEB100" s="37"/>
      <c r="EEC100" s="37"/>
      <c r="EED100" s="37"/>
      <c r="EEE100" s="37"/>
      <c r="EEF100" s="37"/>
      <c r="EEG100" s="37"/>
      <c r="EEH100" s="37"/>
      <c r="EEI100" s="37"/>
      <c r="EEJ100" s="37"/>
      <c r="EEK100" s="37"/>
      <c r="EEL100" s="37"/>
      <c r="EEM100" s="37"/>
      <c r="EEN100" s="37"/>
      <c r="EEO100" s="37"/>
      <c r="EEP100" s="37"/>
      <c r="EEQ100" s="37"/>
      <c r="EER100" s="37"/>
      <c r="EES100" s="37"/>
      <c r="EET100" s="37"/>
      <c r="EEU100" s="37"/>
      <c r="EEV100" s="37"/>
      <c r="EEW100" s="37"/>
      <c r="EEX100" s="37"/>
      <c r="EEY100" s="37"/>
      <c r="EEZ100" s="37"/>
      <c r="EFA100" s="37"/>
      <c r="EFB100" s="37"/>
      <c r="EFC100" s="37"/>
      <c r="EFD100" s="37"/>
      <c r="EFE100" s="37"/>
      <c r="EFF100" s="37"/>
      <c r="EFG100" s="37"/>
      <c r="EFH100" s="37"/>
      <c r="EFI100" s="37"/>
      <c r="EFJ100" s="37"/>
      <c r="EFK100" s="37"/>
      <c r="EFL100" s="37"/>
      <c r="EFM100" s="37"/>
      <c r="EFN100" s="37"/>
      <c r="EFO100" s="37"/>
      <c r="EFP100" s="37"/>
      <c r="EFQ100" s="37"/>
      <c r="EFR100" s="37"/>
      <c r="EFS100" s="37"/>
      <c r="EFT100" s="37"/>
      <c r="EFU100" s="37"/>
      <c r="EFV100" s="37"/>
      <c r="EFW100" s="37"/>
      <c r="EFX100" s="37"/>
      <c r="EFY100" s="37"/>
      <c r="EFZ100" s="37"/>
      <c r="EGA100" s="37"/>
      <c r="EGB100" s="37"/>
      <c r="EGC100" s="37"/>
      <c r="EGD100" s="37"/>
      <c r="EGE100" s="37"/>
      <c r="EGF100" s="37"/>
      <c r="EGG100" s="37"/>
      <c r="EGH100" s="37"/>
      <c r="EGI100" s="37"/>
      <c r="EGJ100" s="37"/>
      <c r="EGK100" s="37"/>
      <c r="EGL100" s="37"/>
      <c r="EGM100" s="37"/>
      <c r="EGN100" s="37"/>
      <c r="EGO100" s="37"/>
      <c r="EGP100" s="37"/>
      <c r="EGQ100" s="37"/>
      <c r="EGR100" s="37"/>
      <c r="EGS100" s="37"/>
      <c r="EGT100" s="37"/>
      <c r="EGU100" s="37"/>
      <c r="EGV100" s="37"/>
      <c r="EGW100" s="37"/>
      <c r="EGX100" s="37"/>
      <c r="EGY100" s="37"/>
      <c r="EGZ100" s="37"/>
      <c r="EHA100" s="37"/>
      <c r="EHB100" s="37"/>
      <c r="EHC100" s="37"/>
      <c r="EHD100" s="37"/>
      <c r="EHE100" s="37"/>
      <c r="EHF100" s="37"/>
      <c r="EHG100" s="37"/>
      <c r="EHH100" s="37"/>
      <c r="EHI100" s="37"/>
      <c r="EHJ100" s="37"/>
      <c r="EHK100" s="37"/>
      <c r="EHL100" s="37"/>
      <c r="EHM100" s="37"/>
      <c r="EHN100" s="37"/>
      <c r="EHO100" s="37"/>
      <c r="EHP100" s="37"/>
      <c r="EHQ100" s="37"/>
      <c r="EHR100" s="37"/>
      <c r="EHS100" s="37"/>
      <c r="EHT100" s="37"/>
      <c r="EHU100" s="37"/>
      <c r="EHV100" s="37"/>
      <c r="EHW100" s="37"/>
      <c r="EHX100" s="37"/>
      <c r="EHY100" s="37"/>
      <c r="EHZ100" s="37"/>
      <c r="EIA100" s="37"/>
      <c r="EIB100" s="37"/>
      <c r="EIC100" s="37"/>
      <c r="EID100" s="37"/>
      <c r="EIE100" s="37"/>
      <c r="EIF100" s="37"/>
      <c r="EIG100" s="37"/>
      <c r="EIH100" s="37"/>
      <c r="EII100" s="37"/>
      <c r="EIJ100" s="37"/>
      <c r="EIK100" s="37"/>
      <c r="EIL100" s="37"/>
      <c r="EIM100" s="37"/>
      <c r="EIN100" s="37"/>
      <c r="EIO100" s="37"/>
      <c r="EIP100" s="37"/>
      <c r="EIQ100" s="37"/>
      <c r="EIR100" s="37"/>
      <c r="EIS100" s="37"/>
      <c r="EIT100" s="37"/>
      <c r="EIU100" s="37"/>
      <c r="EIV100" s="37"/>
      <c r="EIW100" s="37"/>
      <c r="EIX100" s="37"/>
      <c r="EIY100" s="37"/>
      <c r="EIZ100" s="37"/>
      <c r="EJA100" s="37"/>
      <c r="EJB100" s="37"/>
      <c r="EJC100" s="37"/>
      <c r="EJD100" s="37"/>
      <c r="EJE100" s="37"/>
      <c r="EJF100" s="37"/>
      <c r="EJG100" s="37"/>
      <c r="EJH100" s="37"/>
      <c r="EJI100" s="37"/>
      <c r="EJJ100" s="37"/>
      <c r="EJK100" s="37"/>
      <c r="EJL100" s="37"/>
      <c r="EJM100" s="37"/>
      <c r="EJN100" s="37"/>
      <c r="EJO100" s="37"/>
      <c r="EJP100" s="37"/>
      <c r="EJQ100" s="37"/>
      <c r="EJR100" s="37"/>
      <c r="EJS100" s="37"/>
      <c r="EJT100" s="37"/>
      <c r="EJU100" s="37"/>
      <c r="EJV100" s="37"/>
      <c r="EJW100" s="37"/>
      <c r="EJX100" s="37"/>
      <c r="EJY100" s="37"/>
      <c r="EJZ100" s="37"/>
      <c r="EKA100" s="37"/>
      <c r="EKB100" s="37"/>
      <c r="EKC100" s="37"/>
      <c r="EKD100" s="37"/>
      <c r="EKE100" s="37"/>
      <c r="EKF100" s="37"/>
      <c r="EKG100" s="37"/>
      <c r="EKH100" s="37"/>
      <c r="EKI100" s="37"/>
      <c r="EKJ100" s="37"/>
      <c r="EKK100" s="37"/>
      <c r="EKL100" s="37"/>
      <c r="EKM100" s="37"/>
      <c r="EKN100" s="37"/>
      <c r="EKO100" s="37"/>
      <c r="EKP100" s="37"/>
      <c r="EKQ100" s="37"/>
      <c r="EKR100" s="37"/>
      <c r="EKS100" s="37"/>
      <c r="EKT100" s="37"/>
      <c r="EKU100" s="37"/>
      <c r="EKV100" s="37"/>
      <c r="EKW100" s="37"/>
      <c r="EKX100" s="37"/>
      <c r="EKY100" s="37"/>
      <c r="EKZ100" s="37"/>
      <c r="ELA100" s="37"/>
      <c r="ELB100" s="37"/>
      <c r="ELC100" s="37"/>
      <c r="ELD100" s="37"/>
      <c r="ELE100" s="37"/>
      <c r="ELF100" s="37"/>
      <c r="ELG100" s="37"/>
      <c r="ELH100" s="37"/>
      <c r="ELI100" s="37"/>
      <c r="ELJ100" s="37"/>
      <c r="ELK100" s="37"/>
      <c r="ELL100" s="37"/>
      <c r="ELM100" s="37"/>
      <c r="ELN100" s="37"/>
      <c r="ELO100" s="37"/>
      <c r="ELP100" s="37"/>
      <c r="ELQ100" s="37"/>
      <c r="ELR100" s="37"/>
      <c r="ELS100" s="37"/>
      <c r="ELT100" s="37"/>
      <c r="ELU100" s="37"/>
      <c r="ELV100" s="37"/>
      <c r="ELW100" s="37"/>
      <c r="ELX100" s="37"/>
      <c r="ELY100" s="37"/>
      <c r="ELZ100" s="37"/>
      <c r="EMA100" s="37"/>
      <c r="EMB100" s="37"/>
      <c r="EMC100" s="37"/>
      <c r="EMD100" s="37"/>
      <c r="EME100" s="37"/>
      <c r="EMF100" s="37"/>
      <c r="EMG100" s="37"/>
      <c r="EMH100" s="37"/>
      <c r="EMI100" s="37"/>
      <c r="EMJ100" s="37"/>
      <c r="EMK100" s="37"/>
      <c r="EML100" s="37"/>
      <c r="EMM100" s="37"/>
      <c r="EMN100" s="37"/>
      <c r="EMO100" s="37"/>
      <c r="EMP100" s="37"/>
      <c r="EMQ100" s="37"/>
      <c r="EMR100" s="37"/>
      <c r="EMS100" s="37"/>
      <c r="EMT100" s="37"/>
      <c r="EMU100" s="37"/>
      <c r="EMV100" s="37"/>
      <c r="EMW100" s="37"/>
      <c r="EMX100" s="37"/>
      <c r="EMY100" s="37"/>
      <c r="EMZ100" s="37"/>
      <c r="ENA100" s="37"/>
      <c r="ENB100" s="37"/>
      <c r="ENC100" s="37"/>
      <c r="END100" s="37"/>
      <c r="ENE100" s="37"/>
      <c r="ENF100" s="37"/>
      <c r="ENG100" s="37"/>
      <c r="ENH100" s="37"/>
      <c r="ENI100" s="37"/>
      <c r="ENJ100" s="37"/>
      <c r="ENK100" s="37"/>
      <c r="ENL100" s="37"/>
      <c r="ENM100" s="37"/>
      <c r="ENN100" s="37"/>
      <c r="ENO100" s="37"/>
      <c r="ENP100" s="37"/>
      <c r="ENQ100" s="37"/>
      <c r="ENR100" s="37"/>
      <c r="ENS100" s="37"/>
      <c r="ENT100" s="37"/>
      <c r="ENU100" s="37"/>
      <c r="ENV100" s="37"/>
      <c r="ENW100" s="37"/>
      <c r="ENX100" s="37"/>
      <c r="ENY100" s="37"/>
      <c r="ENZ100" s="37"/>
      <c r="EOA100" s="37"/>
      <c r="EOB100" s="37"/>
      <c r="EOC100" s="37"/>
      <c r="EOD100" s="37"/>
      <c r="EOE100" s="37"/>
      <c r="EOF100" s="37"/>
      <c r="EOG100" s="37"/>
      <c r="EOH100" s="37"/>
      <c r="EOI100" s="37"/>
      <c r="EOJ100" s="37"/>
      <c r="EOK100" s="37"/>
      <c r="EOL100" s="37"/>
      <c r="EOM100" s="37"/>
      <c r="EON100" s="37"/>
      <c r="EOO100" s="37"/>
      <c r="EOP100" s="37"/>
      <c r="EOQ100" s="37"/>
      <c r="EOR100" s="37"/>
      <c r="EOS100" s="37"/>
      <c r="EOT100" s="37"/>
      <c r="EOU100" s="37"/>
      <c r="EOV100" s="37"/>
      <c r="EOW100" s="37"/>
      <c r="EOX100" s="37"/>
      <c r="EOY100" s="37"/>
      <c r="EOZ100" s="37"/>
      <c r="EPA100" s="37"/>
      <c r="EPB100" s="37"/>
      <c r="EPC100" s="37"/>
      <c r="EPD100" s="37"/>
      <c r="EPE100" s="37"/>
      <c r="EPF100" s="37"/>
      <c r="EPG100" s="37"/>
      <c r="EPH100" s="37"/>
      <c r="EPI100" s="37"/>
      <c r="EPJ100" s="37"/>
      <c r="EPK100" s="37"/>
      <c r="EPL100" s="37"/>
      <c r="EPM100" s="37"/>
      <c r="EPN100" s="37"/>
      <c r="EPO100" s="37"/>
      <c r="EPP100" s="37"/>
      <c r="EPQ100" s="37"/>
      <c r="EPR100" s="37"/>
      <c r="EPS100" s="37"/>
      <c r="EPT100" s="37"/>
      <c r="EPU100" s="37"/>
      <c r="EPV100" s="37"/>
      <c r="EPW100" s="37"/>
      <c r="EPX100" s="37"/>
      <c r="EPY100" s="37"/>
      <c r="EPZ100" s="37"/>
      <c r="EQA100" s="37"/>
      <c r="EQB100" s="37"/>
      <c r="EQC100" s="37"/>
      <c r="EQD100" s="37"/>
      <c r="EQE100" s="37"/>
      <c r="EQF100" s="37"/>
      <c r="EQG100" s="37"/>
      <c r="EQH100" s="37"/>
      <c r="EQI100" s="37"/>
      <c r="EQJ100" s="37"/>
      <c r="EQK100" s="37"/>
      <c r="EQL100" s="37"/>
      <c r="EQM100" s="37"/>
      <c r="EQN100" s="37"/>
      <c r="EQO100" s="37"/>
      <c r="EQP100" s="37"/>
      <c r="EQQ100" s="37"/>
      <c r="EQR100" s="37"/>
      <c r="EQS100" s="37"/>
      <c r="EQT100" s="37"/>
      <c r="EQU100" s="37"/>
      <c r="EQV100" s="37"/>
      <c r="EQW100" s="37"/>
      <c r="EQX100" s="37"/>
      <c r="EQY100" s="37"/>
      <c r="EQZ100" s="37"/>
      <c r="ERA100" s="37"/>
      <c r="ERB100" s="37"/>
      <c r="ERC100" s="37"/>
      <c r="ERD100" s="37"/>
      <c r="ERE100" s="37"/>
      <c r="ERF100" s="37"/>
      <c r="ERG100" s="37"/>
      <c r="ERH100" s="37"/>
      <c r="ERI100" s="37"/>
      <c r="ERJ100" s="37"/>
      <c r="ERK100" s="37"/>
      <c r="ERL100" s="37"/>
      <c r="ERM100" s="37"/>
      <c r="ERN100" s="37"/>
      <c r="ERO100" s="37"/>
      <c r="ERP100" s="37"/>
      <c r="ERQ100" s="37"/>
      <c r="ERR100" s="37"/>
      <c r="ERS100" s="37"/>
      <c r="ERT100" s="37"/>
      <c r="ERU100" s="37"/>
      <c r="ERV100" s="37"/>
      <c r="ERW100" s="37"/>
      <c r="ERX100" s="37"/>
      <c r="ERY100" s="37"/>
      <c r="ERZ100" s="37"/>
      <c r="ESA100" s="37"/>
      <c r="ESB100" s="37"/>
      <c r="ESC100" s="37"/>
      <c r="ESD100" s="37"/>
      <c r="ESE100" s="37"/>
      <c r="ESF100" s="37"/>
      <c r="ESG100" s="37"/>
      <c r="ESH100" s="37"/>
      <c r="ESI100" s="37"/>
      <c r="ESJ100" s="37"/>
      <c r="ESK100" s="37"/>
      <c r="ESL100" s="37"/>
      <c r="ESM100" s="37"/>
      <c r="ESN100" s="37"/>
      <c r="ESO100" s="37"/>
      <c r="ESP100" s="37"/>
      <c r="ESQ100" s="37"/>
      <c r="ESR100" s="37"/>
      <c r="ESS100" s="37"/>
      <c r="EST100" s="37"/>
      <c r="ESU100" s="37"/>
      <c r="ESV100" s="37"/>
      <c r="ESW100" s="37"/>
      <c r="ESX100" s="37"/>
      <c r="ESY100" s="37"/>
      <c r="ESZ100" s="37"/>
      <c r="ETA100" s="37"/>
      <c r="ETB100" s="37"/>
      <c r="ETC100" s="37"/>
      <c r="ETD100" s="37"/>
      <c r="ETE100" s="37"/>
      <c r="ETF100" s="37"/>
      <c r="ETG100" s="37"/>
      <c r="ETH100" s="37"/>
      <c r="ETI100" s="37"/>
      <c r="ETJ100" s="37"/>
      <c r="ETK100" s="37"/>
      <c r="ETL100" s="37"/>
      <c r="ETM100" s="37"/>
      <c r="ETN100" s="37"/>
      <c r="ETO100" s="37"/>
      <c r="ETP100" s="37"/>
      <c r="ETQ100" s="37"/>
      <c r="ETR100" s="37"/>
      <c r="ETS100" s="37"/>
      <c r="ETT100" s="37"/>
      <c r="ETU100" s="37"/>
      <c r="ETV100" s="37"/>
      <c r="ETW100" s="37"/>
      <c r="ETX100" s="37"/>
      <c r="ETY100" s="37"/>
      <c r="ETZ100" s="37"/>
      <c r="EUA100" s="37"/>
      <c r="EUB100" s="37"/>
      <c r="EUC100" s="37"/>
      <c r="EUD100" s="37"/>
      <c r="EUE100" s="37"/>
      <c r="EUF100" s="37"/>
      <c r="EUG100" s="37"/>
      <c r="EUH100" s="37"/>
      <c r="EUI100" s="37"/>
      <c r="EUJ100" s="37"/>
      <c r="EUK100" s="37"/>
      <c r="EUL100" s="37"/>
      <c r="EUM100" s="37"/>
      <c r="EUN100" s="37"/>
      <c r="EUO100" s="37"/>
      <c r="EUP100" s="37"/>
      <c r="EUQ100" s="37"/>
      <c r="EUR100" s="37"/>
      <c r="EUS100" s="37"/>
      <c r="EUT100" s="37"/>
      <c r="EUU100" s="37"/>
      <c r="EUV100" s="37"/>
      <c r="EUW100" s="37"/>
      <c r="EUX100" s="37"/>
      <c r="EUY100" s="37"/>
      <c r="EUZ100" s="37"/>
      <c r="EVA100" s="37"/>
      <c r="EVB100" s="37"/>
      <c r="EVC100" s="37"/>
      <c r="EVD100" s="37"/>
      <c r="EVE100" s="37"/>
      <c r="EVF100" s="37"/>
      <c r="EVG100" s="37"/>
      <c r="EVH100" s="37"/>
      <c r="EVI100" s="37"/>
      <c r="EVJ100" s="37"/>
      <c r="EVK100" s="37"/>
      <c r="EVL100" s="37"/>
      <c r="EVM100" s="37"/>
      <c r="EVN100" s="37"/>
      <c r="EVO100" s="37"/>
      <c r="EVP100" s="37"/>
      <c r="EVQ100" s="37"/>
      <c r="EVR100" s="37"/>
      <c r="EVS100" s="37"/>
      <c r="EVT100" s="37"/>
      <c r="EVU100" s="37"/>
      <c r="EVV100" s="37"/>
      <c r="EVW100" s="37"/>
      <c r="EVX100" s="37"/>
      <c r="EVY100" s="37"/>
      <c r="EVZ100" s="37"/>
      <c r="EWA100" s="37"/>
      <c r="EWB100" s="37"/>
      <c r="EWC100" s="37"/>
      <c r="EWD100" s="37"/>
      <c r="EWE100" s="37"/>
      <c r="EWF100" s="37"/>
      <c r="EWG100" s="37"/>
      <c r="EWH100" s="37"/>
      <c r="EWI100" s="37"/>
      <c r="EWJ100" s="37"/>
      <c r="EWK100" s="37"/>
      <c r="EWL100" s="37"/>
      <c r="EWM100" s="37"/>
      <c r="EWN100" s="37"/>
      <c r="EWO100" s="37"/>
      <c r="EWP100" s="37"/>
      <c r="EWQ100" s="37"/>
      <c r="EWR100" s="37"/>
      <c r="EWS100" s="37"/>
      <c r="EWT100" s="37"/>
      <c r="EWU100" s="37"/>
      <c r="EWV100" s="37"/>
      <c r="EWW100" s="37"/>
      <c r="EWX100" s="37"/>
      <c r="EWY100" s="37"/>
      <c r="EWZ100" s="37"/>
      <c r="EXA100" s="37"/>
      <c r="EXB100" s="37"/>
      <c r="EXC100" s="37"/>
      <c r="EXD100" s="37"/>
      <c r="EXE100" s="37"/>
      <c r="EXF100" s="37"/>
      <c r="EXG100" s="37"/>
      <c r="EXH100" s="37"/>
      <c r="EXI100" s="37"/>
      <c r="EXJ100" s="37"/>
      <c r="EXK100" s="37"/>
      <c r="EXL100" s="37"/>
      <c r="EXM100" s="37"/>
      <c r="EXN100" s="37"/>
      <c r="EXO100" s="37"/>
      <c r="EXP100" s="37"/>
      <c r="EXQ100" s="37"/>
      <c r="EXR100" s="37"/>
      <c r="EXS100" s="37"/>
      <c r="EXT100" s="37"/>
      <c r="EXU100" s="37"/>
      <c r="EXV100" s="37"/>
      <c r="EXW100" s="37"/>
      <c r="EXX100" s="37"/>
      <c r="EXY100" s="37"/>
      <c r="EXZ100" s="37"/>
      <c r="EYA100" s="37"/>
      <c r="EYB100" s="37"/>
      <c r="EYC100" s="37"/>
      <c r="EYD100" s="37"/>
      <c r="EYE100" s="37"/>
      <c r="EYF100" s="37"/>
      <c r="EYG100" s="37"/>
      <c r="EYH100" s="37"/>
      <c r="EYI100" s="37"/>
      <c r="EYJ100" s="37"/>
      <c r="EYK100" s="37"/>
      <c r="EYL100" s="37"/>
      <c r="EYM100" s="37"/>
      <c r="EYN100" s="37"/>
      <c r="EYO100" s="37"/>
      <c r="EYP100" s="37"/>
      <c r="EYQ100" s="37"/>
      <c r="EYR100" s="37"/>
      <c r="EYS100" s="37"/>
      <c r="EYT100" s="37"/>
      <c r="EYU100" s="37"/>
      <c r="EYV100" s="37"/>
      <c r="EYW100" s="37"/>
      <c r="EYX100" s="37"/>
      <c r="EYY100" s="37"/>
      <c r="EYZ100" s="37"/>
      <c r="EZA100" s="37"/>
      <c r="EZB100" s="37"/>
      <c r="EZC100" s="37"/>
      <c r="EZD100" s="37"/>
      <c r="EZE100" s="37"/>
      <c r="EZF100" s="37"/>
      <c r="EZG100" s="37"/>
      <c r="EZH100" s="37"/>
      <c r="EZI100" s="37"/>
      <c r="EZJ100" s="37"/>
      <c r="EZK100" s="37"/>
      <c r="EZL100" s="37"/>
      <c r="EZM100" s="37"/>
      <c r="EZN100" s="37"/>
      <c r="EZO100" s="37"/>
      <c r="EZP100" s="37"/>
      <c r="EZQ100" s="37"/>
      <c r="EZR100" s="37"/>
      <c r="EZS100" s="37"/>
      <c r="EZT100" s="37"/>
      <c r="EZU100" s="37"/>
      <c r="EZV100" s="37"/>
      <c r="EZW100" s="37"/>
      <c r="EZX100" s="37"/>
      <c r="EZY100" s="37"/>
      <c r="EZZ100" s="37"/>
      <c r="FAA100" s="37"/>
      <c r="FAB100" s="37"/>
      <c r="FAC100" s="37"/>
      <c r="FAD100" s="37"/>
      <c r="FAE100" s="37"/>
      <c r="FAF100" s="37"/>
      <c r="FAG100" s="37"/>
      <c r="FAH100" s="37"/>
      <c r="FAI100" s="37"/>
      <c r="FAJ100" s="37"/>
      <c r="FAK100" s="37"/>
      <c r="FAL100" s="37"/>
      <c r="FAM100" s="37"/>
      <c r="FAN100" s="37"/>
      <c r="FAO100" s="37"/>
      <c r="FAP100" s="37"/>
      <c r="FAQ100" s="37"/>
      <c r="FAR100" s="37"/>
      <c r="FAS100" s="37"/>
      <c r="FAT100" s="37"/>
      <c r="FAU100" s="37"/>
      <c r="FAV100" s="37"/>
      <c r="FAW100" s="37"/>
      <c r="FAX100" s="37"/>
      <c r="FAY100" s="37"/>
      <c r="FAZ100" s="37"/>
      <c r="FBA100" s="37"/>
      <c r="FBB100" s="37"/>
      <c r="FBC100" s="37"/>
      <c r="FBD100" s="37"/>
      <c r="FBE100" s="37"/>
      <c r="FBF100" s="37"/>
      <c r="FBG100" s="37"/>
      <c r="FBH100" s="37"/>
      <c r="FBI100" s="37"/>
      <c r="FBJ100" s="37"/>
      <c r="FBK100" s="37"/>
      <c r="FBL100" s="37"/>
      <c r="FBM100" s="37"/>
      <c r="FBN100" s="37"/>
      <c r="FBO100" s="37"/>
      <c r="FBP100" s="37"/>
      <c r="FBQ100" s="37"/>
      <c r="FBR100" s="37"/>
      <c r="FBS100" s="37"/>
      <c r="FBT100" s="37"/>
      <c r="FBU100" s="37"/>
      <c r="FBV100" s="37"/>
      <c r="FBW100" s="37"/>
      <c r="FBX100" s="37"/>
      <c r="FBY100" s="37"/>
      <c r="FBZ100" s="37"/>
      <c r="FCA100" s="37"/>
      <c r="FCB100" s="37"/>
      <c r="FCC100" s="37"/>
      <c r="FCD100" s="37"/>
      <c r="FCE100" s="37"/>
      <c r="FCF100" s="37"/>
      <c r="FCG100" s="37"/>
      <c r="FCH100" s="37"/>
      <c r="FCI100" s="37"/>
      <c r="FCJ100" s="37"/>
      <c r="FCK100" s="37"/>
      <c r="FCL100" s="37"/>
      <c r="FCM100" s="37"/>
      <c r="FCN100" s="37"/>
      <c r="FCO100" s="37"/>
      <c r="FCP100" s="37"/>
      <c r="FCQ100" s="37"/>
      <c r="FCR100" s="37"/>
      <c r="FCS100" s="37"/>
      <c r="FCT100" s="37"/>
      <c r="FCU100" s="37"/>
      <c r="FCV100" s="37"/>
      <c r="FCW100" s="37"/>
      <c r="FCX100" s="37"/>
      <c r="FCY100" s="37"/>
      <c r="FCZ100" s="37"/>
      <c r="FDA100" s="37"/>
      <c r="FDB100" s="37"/>
      <c r="FDC100" s="37"/>
      <c r="FDD100" s="37"/>
      <c r="FDE100" s="37"/>
      <c r="FDF100" s="37"/>
      <c r="FDG100" s="37"/>
      <c r="FDH100" s="37"/>
      <c r="FDI100" s="37"/>
      <c r="FDJ100" s="37"/>
      <c r="FDK100" s="37"/>
      <c r="FDL100" s="37"/>
      <c r="FDM100" s="37"/>
      <c r="FDN100" s="37"/>
      <c r="FDO100" s="37"/>
      <c r="FDP100" s="37"/>
      <c r="FDQ100" s="37"/>
      <c r="FDR100" s="37"/>
      <c r="FDS100" s="37"/>
      <c r="FDT100" s="37"/>
      <c r="FDU100" s="37"/>
      <c r="FDV100" s="37"/>
      <c r="FDW100" s="37"/>
      <c r="FDX100" s="37"/>
      <c r="FDY100" s="37"/>
      <c r="FDZ100" s="37"/>
      <c r="FEA100" s="37"/>
      <c r="FEB100" s="37"/>
      <c r="FEC100" s="37"/>
      <c r="FED100" s="37"/>
      <c r="FEE100" s="37"/>
      <c r="FEF100" s="37"/>
      <c r="FEG100" s="37"/>
      <c r="FEH100" s="37"/>
      <c r="FEI100" s="37"/>
      <c r="FEJ100" s="37"/>
      <c r="FEK100" s="37"/>
      <c r="FEL100" s="37"/>
      <c r="FEM100" s="37"/>
      <c r="FEN100" s="37"/>
      <c r="FEO100" s="37"/>
      <c r="FEP100" s="37"/>
      <c r="FEQ100" s="37"/>
      <c r="FER100" s="37"/>
      <c r="FES100" s="37"/>
      <c r="FET100" s="37"/>
      <c r="FEU100" s="37"/>
      <c r="FEV100" s="37"/>
      <c r="FEW100" s="37"/>
      <c r="FEX100" s="37"/>
      <c r="FEY100" s="37"/>
      <c r="FEZ100" s="37"/>
      <c r="FFA100" s="37"/>
      <c r="FFB100" s="37"/>
      <c r="FFC100" s="37"/>
      <c r="FFD100" s="37"/>
      <c r="FFE100" s="37"/>
      <c r="FFF100" s="37"/>
      <c r="FFG100" s="37"/>
      <c r="FFH100" s="37"/>
      <c r="FFI100" s="37"/>
      <c r="FFJ100" s="37"/>
      <c r="FFK100" s="37"/>
      <c r="FFL100" s="37"/>
      <c r="FFM100" s="37"/>
      <c r="FFN100" s="37"/>
      <c r="FFO100" s="37"/>
      <c r="FFP100" s="37"/>
      <c r="FFQ100" s="37"/>
      <c r="FFR100" s="37"/>
      <c r="FFS100" s="37"/>
      <c r="FFT100" s="37"/>
      <c r="FFU100" s="37"/>
      <c r="FFV100" s="37"/>
      <c r="FFW100" s="37"/>
      <c r="FFX100" s="37"/>
      <c r="FFY100" s="37"/>
      <c r="FFZ100" s="37"/>
      <c r="FGA100" s="37"/>
      <c r="FGB100" s="37"/>
      <c r="FGC100" s="37"/>
      <c r="FGD100" s="37"/>
      <c r="FGE100" s="37"/>
      <c r="FGF100" s="37"/>
      <c r="FGG100" s="37"/>
      <c r="FGH100" s="37"/>
      <c r="FGI100" s="37"/>
      <c r="FGJ100" s="37"/>
      <c r="FGK100" s="37"/>
      <c r="FGL100" s="37"/>
      <c r="FGM100" s="37"/>
      <c r="FGN100" s="37"/>
      <c r="FGO100" s="37"/>
      <c r="FGP100" s="37"/>
      <c r="FGQ100" s="37"/>
      <c r="FGR100" s="37"/>
      <c r="FGS100" s="37"/>
      <c r="FGT100" s="37"/>
      <c r="FGU100" s="37"/>
      <c r="FGV100" s="37"/>
      <c r="FGW100" s="37"/>
      <c r="FGX100" s="37"/>
      <c r="FGY100" s="37"/>
      <c r="FGZ100" s="37"/>
      <c r="FHA100" s="37"/>
      <c r="FHB100" s="37"/>
      <c r="FHC100" s="37"/>
      <c r="FHD100" s="37"/>
      <c r="FHE100" s="37"/>
      <c r="FHF100" s="37"/>
      <c r="FHG100" s="37"/>
      <c r="FHH100" s="37"/>
      <c r="FHI100" s="37"/>
      <c r="FHJ100" s="37"/>
      <c r="FHK100" s="37"/>
      <c r="FHL100" s="37"/>
      <c r="FHM100" s="37"/>
      <c r="FHN100" s="37"/>
      <c r="FHO100" s="37"/>
      <c r="FHP100" s="37"/>
      <c r="FHQ100" s="37"/>
      <c r="FHR100" s="37"/>
      <c r="FHS100" s="37"/>
      <c r="FHT100" s="37"/>
      <c r="FHU100" s="37"/>
      <c r="FHV100" s="37"/>
      <c r="FHW100" s="37"/>
      <c r="FHX100" s="37"/>
      <c r="FHY100" s="37"/>
      <c r="FHZ100" s="37"/>
      <c r="FIA100" s="37"/>
      <c r="FIB100" s="37"/>
      <c r="FIC100" s="37"/>
      <c r="FID100" s="37"/>
      <c r="FIE100" s="37"/>
      <c r="FIF100" s="37"/>
      <c r="FIG100" s="37"/>
      <c r="FIH100" s="37"/>
      <c r="FII100" s="37"/>
      <c r="FIJ100" s="37"/>
      <c r="FIK100" s="37"/>
      <c r="FIL100" s="37"/>
      <c r="FIM100" s="37"/>
      <c r="FIN100" s="37"/>
      <c r="FIO100" s="37"/>
      <c r="FIP100" s="37"/>
      <c r="FIQ100" s="37"/>
      <c r="FIR100" s="37"/>
      <c r="FIS100" s="37"/>
      <c r="FIT100" s="37"/>
      <c r="FIU100" s="37"/>
      <c r="FIV100" s="37"/>
      <c r="FIW100" s="37"/>
      <c r="FIX100" s="37"/>
      <c r="FIY100" s="37"/>
      <c r="FIZ100" s="37"/>
      <c r="FJA100" s="37"/>
      <c r="FJB100" s="37"/>
      <c r="FJC100" s="37"/>
      <c r="FJD100" s="37"/>
      <c r="FJE100" s="37"/>
      <c r="FJF100" s="37"/>
      <c r="FJG100" s="37"/>
      <c r="FJH100" s="37"/>
      <c r="FJI100" s="37"/>
      <c r="FJJ100" s="37"/>
      <c r="FJK100" s="37"/>
      <c r="FJL100" s="37"/>
      <c r="FJM100" s="37"/>
      <c r="FJN100" s="37"/>
      <c r="FJO100" s="37"/>
      <c r="FJP100" s="37"/>
      <c r="FJQ100" s="37"/>
      <c r="FJR100" s="37"/>
      <c r="FJS100" s="37"/>
      <c r="FJT100" s="37"/>
      <c r="FJU100" s="37"/>
      <c r="FJV100" s="37"/>
      <c r="FJW100" s="37"/>
      <c r="FJX100" s="37"/>
      <c r="FJY100" s="37"/>
      <c r="FJZ100" s="37"/>
      <c r="FKA100" s="37"/>
      <c r="FKB100" s="37"/>
      <c r="FKC100" s="37"/>
      <c r="FKD100" s="37"/>
      <c r="FKE100" s="37"/>
      <c r="FKF100" s="37"/>
      <c r="FKG100" s="37"/>
      <c r="FKH100" s="37"/>
      <c r="FKI100" s="37"/>
      <c r="FKJ100" s="37"/>
      <c r="FKK100" s="37"/>
      <c r="FKL100" s="37"/>
      <c r="FKM100" s="37"/>
      <c r="FKN100" s="37"/>
      <c r="FKO100" s="37"/>
      <c r="FKP100" s="37"/>
      <c r="FKQ100" s="37"/>
      <c r="FKR100" s="37"/>
      <c r="FKS100" s="37"/>
      <c r="FKT100" s="37"/>
      <c r="FKU100" s="37"/>
      <c r="FKV100" s="37"/>
      <c r="FKW100" s="37"/>
      <c r="FKX100" s="37"/>
      <c r="FKY100" s="37"/>
      <c r="FKZ100" s="37"/>
      <c r="FLA100" s="37"/>
      <c r="FLB100" s="37"/>
      <c r="FLC100" s="37"/>
      <c r="FLD100" s="37"/>
      <c r="FLE100" s="37"/>
      <c r="FLF100" s="37"/>
      <c r="FLG100" s="37"/>
      <c r="FLH100" s="37"/>
      <c r="FLI100" s="37"/>
      <c r="FLJ100" s="37"/>
      <c r="FLK100" s="37"/>
      <c r="FLL100" s="37"/>
      <c r="FLM100" s="37"/>
      <c r="FLN100" s="37"/>
      <c r="FLO100" s="37"/>
      <c r="FLP100" s="37"/>
      <c r="FLQ100" s="37"/>
      <c r="FLR100" s="37"/>
      <c r="FLS100" s="37"/>
      <c r="FLT100" s="37"/>
      <c r="FLU100" s="37"/>
      <c r="FLV100" s="37"/>
      <c r="FLW100" s="37"/>
      <c r="FLX100" s="37"/>
      <c r="FLY100" s="37"/>
      <c r="FLZ100" s="37"/>
      <c r="FMA100" s="37"/>
      <c r="FMB100" s="37"/>
      <c r="FMC100" s="37"/>
      <c r="FMD100" s="37"/>
      <c r="FME100" s="37"/>
      <c r="FMF100" s="37"/>
      <c r="FMG100" s="37"/>
      <c r="FMH100" s="37"/>
      <c r="FMI100" s="37"/>
      <c r="FMJ100" s="37"/>
      <c r="FMK100" s="37"/>
      <c r="FML100" s="37"/>
      <c r="FMM100" s="37"/>
      <c r="FMN100" s="37"/>
      <c r="FMO100" s="37"/>
      <c r="FMP100" s="37"/>
      <c r="FMQ100" s="37"/>
      <c r="FMR100" s="37"/>
      <c r="FMS100" s="37"/>
      <c r="FMT100" s="37"/>
      <c r="FMU100" s="37"/>
      <c r="FMV100" s="37"/>
      <c r="FMW100" s="37"/>
      <c r="FMX100" s="37"/>
      <c r="FMY100" s="37"/>
      <c r="FMZ100" s="37"/>
      <c r="FNA100" s="37"/>
      <c r="FNB100" s="37"/>
      <c r="FNC100" s="37"/>
      <c r="FND100" s="37"/>
      <c r="FNE100" s="37"/>
      <c r="FNF100" s="37"/>
      <c r="FNG100" s="37"/>
      <c r="FNH100" s="37"/>
      <c r="FNI100" s="37"/>
      <c r="FNJ100" s="37"/>
      <c r="FNK100" s="37"/>
      <c r="FNL100" s="37"/>
      <c r="FNM100" s="37"/>
      <c r="FNN100" s="37"/>
      <c r="FNO100" s="37"/>
      <c r="FNP100" s="37"/>
      <c r="FNQ100" s="37"/>
      <c r="FNR100" s="37"/>
      <c r="FNS100" s="37"/>
      <c r="FNT100" s="37"/>
      <c r="FNU100" s="37"/>
      <c r="FNV100" s="37"/>
      <c r="FNW100" s="37"/>
      <c r="FNX100" s="37"/>
      <c r="FNY100" s="37"/>
      <c r="FNZ100" s="37"/>
      <c r="FOA100" s="37"/>
      <c r="FOB100" s="37"/>
      <c r="FOC100" s="37"/>
      <c r="FOD100" s="37"/>
      <c r="FOE100" s="37"/>
      <c r="FOF100" s="37"/>
      <c r="FOG100" s="37"/>
      <c r="FOH100" s="37"/>
      <c r="FOI100" s="37"/>
      <c r="FOJ100" s="37"/>
      <c r="FOK100" s="37"/>
      <c r="FOL100" s="37"/>
      <c r="FOM100" s="37"/>
      <c r="FON100" s="37"/>
      <c r="FOO100" s="37"/>
      <c r="FOP100" s="37"/>
      <c r="FOQ100" s="37"/>
      <c r="FOR100" s="37"/>
      <c r="FOS100" s="37"/>
      <c r="FOT100" s="37"/>
      <c r="FOU100" s="37"/>
      <c r="FOV100" s="37"/>
      <c r="FOW100" s="37"/>
      <c r="FOX100" s="37"/>
      <c r="FOY100" s="37"/>
      <c r="FOZ100" s="37"/>
      <c r="FPA100" s="37"/>
      <c r="FPB100" s="37"/>
      <c r="FPC100" s="37"/>
      <c r="FPD100" s="37"/>
      <c r="FPE100" s="37"/>
      <c r="FPF100" s="37"/>
      <c r="FPG100" s="37"/>
      <c r="FPH100" s="37"/>
      <c r="FPI100" s="37"/>
      <c r="FPJ100" s="37"/>
      <c r="FPK100" s="37"/>
      <c r="FPL100" s="37"/>
      <c r="FPM100" s="37"/>
      <c r="FPN100" s="37"/>
      <c r="FPO100" s="37"/>
      <c r="FPP100" s="37"/>
      <c r="FPQ100" s="37"/>
      <c r="FPR100" s="37"/>
      <c r="FPS100" s="37"/>
      <c r="FPT100" s="37"/>
      <c r="FPU100" s="37"/>
      <c r="FPV100" s="37"/>
      <c r="FPW100" s="37"/>
      <c r="FPX100" s="37"/>
      <c r="FPY100" s="37"/>
      <c r="FPZ100" s="37"/>
      <c r="FQA100" s="37"/>
      <c r="FQB100" s="37"/>
      <c r="FQC100" s="37"/>
      <c r="FQD100" s="37"/>
      <c r="FQE100" s="37"/>
      <c r="FQF100" s="37"/>
      <c r="FQG100" s="37"/>
      <c r="FQH100" s="37"/>
      <c r="FQI100" s="37"/>
      <c r="FQJ100" s="37"/>
      <c r="FQK100" s="37"/>
      <c r="FQL100" s="37"/>
      <c r="FQM100" s="37"/>
      <c r="FQN100" s="37"/>
      <c r="FQO100" s="37"/>
      <c r="FQP100" s="37"/>
      <c r="FQQ100" s="37"/>
      <c r="FQR100" s="37"/>
      <c r="FQS100" s="37"/>
      <c r="FQT100" s="37"/>
      <c r="FQU100" s="37"/>
      <c r="FQV100" s="37"/>
      <c r="FQW100" s="37"/>
      <c r="FQX100" s="37"/>
      <c r="FQY100" s="37"/>
      <c r="FQZ100" s="37"/>
      <c r="FRA100" s="37"/>
      <c r="FRB100" s="37"/>
      <c r="FRC100" s="37"/>
      <c r="FRD100" s="37"/>
      <c r="FRE100" s="37"/>
      <c r="FRF100" s="37"/>
      <c r="FRG100" s="37"/>
      <c r="FRH100" s="37"/>
      <c r="FRI100" s="37"/>
      <c r="FRJ100" s="37"/>
      <c r="FRK100" s="37"/>
      <c r="FRL100" s="37"/>
      <c r="FRM100" s="37"/>
      <c r="FRN100" s="37"/>
      <c r="FRO100" s="37"/>
      <c r="FRP100" s="37"/>
      <c r="FRQ100" s="37"/>
      <c r="FRR100" s="37"/>
      <c r="FRS100" s="37"/>
      <c r="FRT100" s="37"/>
      <c r="FRU100" s="37"/>
      <c r="FRV100" s="37"/>
      <c r="FRW100" s="37"/>
      <c r="FRX100" s="37"/>
      <c r="FRY100" s="37"/>
      <c r="FRZ100" s="37"/>
      <c r="FSA100" s="37"/>
      <c r="FSB100" s="37"/>
      <c r="FSC100" s="37"/>
      <c r="FSD100" s="37"/>
      <c r="FSE100" s="37"/>
      <c r="FSF100" s="37"/>
      <c r="FSG100" s="37"/>
      <c r="FSH100" s="37"/>
      <c r="FSI100" s="37"/>
      <c r="FSJ100" s="37"/>
      <c r="FSK100" s="37"/>
      <c r="FSL100" s="37"/>
      <c r="FSM100" s="37"/>
      <c r="FSN100" s="37"/>
      <c r="FSO100" s="37"/>
      <c r="FSP100" s="37"/>
      <c r="FSQ100" s="37"/>
      <c r="FSR100" s="37"/>
      <c r="FSS100" s="37"/>
      <c r="FST100" s="37"/>
      <c r="FSU100" s="37"/>
      <c r="FSV100" s="37"/>
      <c r="FSW100" s="37"/>
      <c r="FSX100" s="37"/>
      <c r="FSY100" s="37"/>
      <c r="FSZ100" s="37"/>
      <c r="FTA100" s="37"/>
      <c r="FTB100" s="37"/>
      <c r="FTC100" s="37"/>
      <c r="FTD100" s="37"/>
      <c r="FTE100" s="37"/>
      <c r="FTF100" s="37"/>
      <c r="FTG100" s="37"/>
      <c r="FTH100" s="37"/>
      <c r="FTI100" s="37"/>
      <c r="FTJ100" s="37"/>
      <c r="FTK100" s="37"/>
      <c r="FTL100" s="37"/>
      <c r="FTM100" s="37"/>
      <c r="FTN100" s="37"/>
      <c r="FTO100" s="37"/>
      <c r="FTP100" s="37"/>
      <c r="FTQ100" s="37"/>
      <c r="FTR100" s="37"/>
      <c r="FTS100" s="37"/>
      <c r="FTT100" s="37"/>
      <c r="FTU100" s="37"/>
      <c r="FTV100" s="37"/>
      <c r="FTW100" s="37"/>
      <c r="FTX100" s="37"/>
      <c r="FTY100" s="37"/>
      <c r="FTZ100" s="37"/>
      <c r="FUA100" s="37"/>
      <c r="FUB100" s="37"/>
      <c r="FUC100" s="37"/>
      <c r="FUD100" s="37"/>
      <c r="FUE100" s="37"/>
      <c r="FUF100" s="37"/>
      <c r="FUG100" s="37"/>
      <c r="FUH100" s="37"/>
      <c r="FUI100" s="37"/>
      <c r="FUJ100" s="37"/>
      <c r="FUK100" s="37"/>
      <c r="FUL100" s="37"/>
      <c r="FUM100" s="37"/>
      <c r="FUN100" s="37"/>
      <c r="FUO100" s="37"/>
      <c r="FUP100" s="37"/>
      <c r="FUQ100" s="37"/>
      <c r="FUR100" s="37"/>
      <c r="FUS100" s="37"/>
      <c r="FUT100" s="37"/>
      <c r="FUU100" s="37"/>
      <c r="FUV100" s="37"/>
      <c r="FUW100" s="37"/>
      <c r="FUX100" s="37"/>
      <c r="FUY100" s="37"/>
      <c r="FUZ100" s="37"/>
      <c r="FVA100" s="37"/>
      <c r="FVB100" s="37"/>
      <c r="FVC100" s="37"/>
      <c r="FVD100" s="37"/>
      <c r="FVE100" s="37"/>
      <c r="FVF100" s="37"/>
      <c r="FVG100" s="37"/>
      <c r="FVH100" s="37"/>
      <c r="FVI100" s="37"/>
      <c r="FVJ100" s="37"/>
      <c r="FVK100" s="37"/>
      <c r="FVL100" s="37"/>
      <c r="FVM100" s="37"/>
      <c r="FVN100" s="37"/>
      <c r="FVO100" s="37"/>
      <c r="FVP100" s="37"/>
      <c r="FVQ100" s="37"/>
      <c r="FVR100" s="37"/>
      <c r="FVS100" s="37"/>
      <c r="FVT100" s="37"/>
      <c r="FVU100" s="37"/>
      <c r="FVV100" s="37"/>
      <c r="FVW100" s="37"/>
      <c r="FVX100" s="37"/>
      <c r="FVY100" s="37"/>
      <c r="FVZ100" s="37"/>
      <c r="FWA100" s="37"/>
      <c r="FWB100" s="37"/>
      <c r="FWC100" s="37"/>
      <c r="FWD100" s="37"/>
      <c r="FWE100" s="37"/>
      <c r="FWF100" s="37"/>
      <c r="FWG100" s="37"/>
      <c r="FWH100" s="37"/>
      <c r="FWI100" s="37"/>
      <c r="FWJ100" s="37"/>
      <c r="FWK100" s="37"/>
      <c r="FWL100" s="37"/>
      <c r="FWM100" s="37"/>
      <c r="FWN100" s="37"/>
      <c r="FWO100" s="37"/>
      <c r="FWP100" s="37"/>
      <c r="FWQ100" s="37"/>
      <c r="FWR100" s="37"/>
      <c r="FWS100" s="37"/>
      <c r="FWT100" s="37"/>
      <c r="FWU100" s="37"/>
      <c r="FWV100" s="37"/>
      <c r="FWW100" s="37"/>
      <c r="FWX100" s="37"/>
      <c r="FWY100" s="37"/>
      <c r="FWZ100" s="37"/>
      <c r="FXA100" s="37"/>
      <c r="FXB100" s="37"/>
      <c r="FXC100" s="37"/>
      <c r="FXD100" s="37"/>
      <c r="FXE100" s="37"/>
      <c r="FXF100" s="37"/>
      <c r="FXG100" s="37"/>
      <c r="FXH100" s="37"/>
      <c r="FXI100" s="37"/>
      <c r="FXJ100" s="37"/>
      <c r="FXK100" s="37"/>
      <c r="FXL100" s="37"/>
      <c r="FXM100" s="37"/>
      <c r="FXN100" s="37"/>
      <c r="FXO100" s="37"/>
      <c r="FXP100" s="37"/>
      <c r="FXQ100" s="37"/>
      <c r="FXR100" s="37"/>
      <c r="FXS100" s="37"/>
      <c r="FXT100" s="37"/>
      <c r="FXU100" s="37"/>
      <c r="FXV100" s="37"/>
      <c r="FXW100" s="37"/>
      <c r="FXX100" s="37"/>
      <c r="FXY100" s="37"/>
      <c r="FXZ100" s="37"/>
      <c r="FYA100" s="37"/>
      <c r="FYB100" s="37"/>
      <c r="FYC100" s="37"/>
      <c r="FYD100" s="37"/>
      <c r="FYE100" s="37"/>
      <c r="FYF100" s="37"/>
      <c r="FYG100" s="37"/>
      <c r="FYH100" s="37"/>
      <c r="FYI100" s="37"/>
      <c r="FYJ100" s="37"/>
      <c r="FYK100" s="37"/>
      <c r="FYL100" s="37"/>
      <c r="FYM100" s="37"/>
      <c r="FYN100" s="37"/>
      <c r="FYO100" s="37"/>
      <c r="FYP100" s="37"/>
      <c r="FYQ100" s="37"/>
      <c r="FYR100" s="37"/>
      <c r="FYS100" s="37"/>
      <c r="FYT100" s="37"/>
      <c r="FYU100" s="37"/>
      <c r="FYV100" s="37"/>
      <c r="FYW100" s="37"/>
      <c r="FYX100" s="37"/>
      <c r="FYY100" s="37"/>
      <c r="FYZ100" s="37"/>
      <c r="FZA100" s="37"/>
      <c r="FZB100" s="37"/>
      <c r="FZC100" s="37"/>
      <c r="FZD100" s="37"/>
      <c r="FZE100" s="37"/>
      <c r="FZF100" s="37"/>
      <c r="FZG100" s="37"/>
      <c r="FZH100" s="37"/>
      <c r="FZI100" s="37"/>
      <c r="FZJ100" s="37"/>
      <c r="FZK100" s="37"/>
      <c r="FZL100" s="37"/>
      <c r="FZM100" s="37"/>
      <c r="FZN100" s="37"/>
      <c r="FZO100" s="37"/>
      <c r="FZP100" s="37"/>
      <c r="FZQ100" s="37"/>
      <c r="FZR100" s="37"/>
      <c r="FZS100" s="37"/>
      <c r="FZT100" s="37"/>
      <c r="FZU100" s="37"/>
      <c r="FZV100" s="37"/>
      <c r="FZW100" s="37"/>
      <c r="FZX100" s="37"/>
      <c r="FZY100" s="37"/>
      <c r="FZZ100" s="37"/>
      <c r="GAA100" s="37"/>
      <c r="GAB100" s="37"/>
      <c r="GAC100" s="37"/>
      <c r="GAD100" s="37"/>
      <c r="GAE100" s="37"/>
      <c r="GAF100" s="37"/>
      <c r="GAG100" s="37"/>
      <c r="GAH100" s="37"/>
      <c r="GAI100" s="37"/>
      <c r="GAJ100" s="37"/>
      <c r="GAK100" s="37"/>
      <c r="GAL100" s="37"/>
      <c r="GAM100" s="37"/>
      <c r="GAN100" s="37"/>
      <c r="GAO100" s="37"/>
      <c r="GAP100" s="37"/>
      <c r="GAQ100" s="37"/>
      <c r="GAR100" s="37"/>
      <c r="GAS100" s="37"/>
      <c r="GAT100" s="37"/>
      <c r="GAU100" s="37"/>
      <c r="GAV100" s="37"/>
      <c r="GAW100" s="37"/>
      <c r="GAX100" s="37"/>
      <c r="GAY100" s="37"/>
      <c r="GAZ100" s="37"/>
      <c r="GBA100" s="37"/>
      <c r="GBB100" s="37"/>
      <c r="GBC100" s="37"/>
      <c r="GBD100" s="37"/>
      <c r="GBE100" s="37"/>
      <c r="GBF100" s="37"/>
      <c r="GBG100" s="37"/>
      <c r="GBH100" s="37"/>
      <c r="GBI100" s="37"/>
      <c r="GBJ100" s="37"/>
      <c r="GBK100" s="37"/>
      <c r="GBL100" s="37"/>
      <c r="GBM100" s="37"/>
      <c r="GBN100" s="37"/>
      <c r="GBO100" s="37"/>
      <c r="GBP100" s="37"/>
      <c r="GBQ100" s="37"/>
      <c r="GBR100" s="37"/>
      <c r="GBS100" s="37"/>
      <c r="GBT100" s="37"/>
      <c r="GBU100" s="37"/>
      <c r="GBV100" s="37"/>
      <c r="GBW100" s="37"/>
      <c r="GBX100" s="37"/>
      <c r="GBY100" s="37"/>
      <c r="GBZ100" s="37"/>
      <c r="GCA100" s="37"/>
      <c r="GCB100" s="37"/>
      <c r="GCC100" s="37"/>
      <c r="GCD100" s="37"/>
      <c r="GCE100" s="37"/>
      <c r="GCF100" s="37"/>
      <c r="GCG100" s="37"/>
      <c r="GCH100" s="37"/>
      <c r="GCI100" s="37"/>
      <c r="GCJ100" s="37"/>
      <c r="GCK100" s="37"/>
      <c r="GCL100" s="37"/>
      <c r="GCM100" s="37"/>
      <c r="GCN100" s="37"/>
      <c r="GCO100" s="37"/>
      <c r="GCP100" s="37"/>
      <c r="GCQ100" s="37"/>
      <c r="GCR100" s="37"/>
      <c r="GCS100" s="37"/>
      <c r="GCT100" s="37"/>
      <c r="GCU100" s="37"/>
      <c r="GCV100" s="37"/>
      <c r="GCW100" s="37"/>
      <c r="GCX100" s="37"/>
      <c r="GCY100" s="37"/>
      <c r="GCZ100" s="37"/>
      <c r="GDA100" s="37"/>
      <c r="GDB100" s="37"/>
      <c r="GDC100" s="37"/>
      <c r="GDD100" s="37"/>
      <c r="GDE100" s="37"/>
      <c r="GDF100" s="37"/>
      <c r="GDG100" s="37"/>
      <c r="GDH100" s="37"/>
      <c r="GDI100" s="37"/>
      <c r="GDJ100" s="37"/>
      <c r="GDK100" s="37"/>
      <c r="GDL100" s="37"/>
      <c r="GDM100" s="37"/>
      <c r="GDN100" s="37"/>
      <c r="GDO100" s="37"/>
      <c r="GDP100" s="37"/>
      <c r="GDQ100" s="37"/>
      <c r="GDR100" s="37"/>
      <c r="GDS100" s="37"/>
      <c r="GDT100" s="37"/>
      <c r="GDU100" s="37"/>
      <c r="GDV100" s="37"/>
      <c r="GDW100" s="37"/>
      <c r="GDX100" s="37"/>
      <c r="GDY100" s="37"/>
      <c r="GDZ100" s="37"/>
      <c r="GEA100" s="37"/>
      <c r="GEB100" s="37"/>
      <c r="GEC100" s="37"/>
      <c r="GED100" s="37"/>
      <c r="GEE100" s="37"/>
      <c r="GEF100" s="37"/>
      <c r="GEG100" s="37"/>
      <c r="GEH100" s="37"/>
      <c r="GEI100" s="37"/>
      <c r="GEJ100" s="37"/>
      <c r="GEK100" s="37"/>
      <c r="GEL100" s="37"/>
      <c r="GEM100" s="37"/>
      <c r="GEN100" s="37"/>
      <c r="GEO100" s="37"/>
      <c r="GEP100" s="37"/>
      <c r="GEQ100" s="37"/>
      <c r="GER100" s="37"/>
      <c r="GES100" s="37"/>
      <c r="GET100" s="37"/>
      <c r="GEU100" s="37"/>
      <c r="GEV100" s="37"/>
      <c r="GEW100" s="37"/>
      <c r="GEX100" s="37"/>
      <c r="GEY100" s="37"/>
      <c r="GEZ100" s="37"/>
      <c r="GFA100" s="37"/>
      <c r="GFB100" s="37"/>
      <c r="GFC100" s="37"/>
      <c r="GFD100" s="37"/>
      <c r="GFE100" s="37"/>
      <c r="GFF100" s="37"/>
      <c r="GFG100" s="37"/>
      <c r="GFH100" s="37"/>
      <c r="GFI100" s="37"/>
      <c r="GFJ100" s="37"/>
      <c r="GFK100" s="37"/>
      <c r="GFL100" s="37"/>
      <c r="GFM100" s="37"/>
      <c r="GFN100" s="37"/>
      <c r="GFO100" s="37"/>
      <c r="GFP100" s="37"/>
      <c r="GFQ100" s="37"/>
      <c r="GFR100" s="37"/>
      <c r="GFS100" s="37"/>
      <c r="GFT100" s="37"/>
      <c r="GFU100" s="37"/>
      <c r="GFV100" s="37"/>
      <c r="GFW100" s="37"/>
      <c r="GFX100" s="37"/>
      <c r="GFY100" s="37"/>
      <c r="GFZ100" s="37"/>
      <c r="GGA100" s="37"/>
      <c r="GGB100" s="37"/>
      <c r="GGC100" s="37"/>
      <c r="GGD100" s="37"/>
      <c r="GGE100" s="37"/>
      <c r="GGF100" s="37"/>
      <c r="GGG100" s="37"/>
      <c r="GGH100" s="37"/>
      <c r="GGI100" s="37"/>
      <c r="GGJ100" s="37"/>
      <c r="GGK100" s="37"/>
      <c r="GGL100" s="37"/>
      <c r="GGM100" s="37"/>
      <c r="GGN100" s="37"/>
      <c r="GGO100" s="37"/>
      <c r="GGP100" s="37"/>
      <c r="GGQ100" s="37"/>
      <c r="GGR100" s="37"/>
      <c r="GGS100" s="37"/>
      <c r="GGT100" s="37"/>
      <c r="GGU100" s="37"/>
      <c r="GGV100" s="37"/>
      <c r="GGW100" s="37"/>
      <c r="GGX100" s="37"/>
      <c r="GGY100" s="37"/>
      <c r="GGZ100" s="37"/>
      <c r="GHA100" s="37"/>
      <c r="GHB100" s="37"/>
      <c r="GHC100" s="37"/>
      <c r="GHD100" s="37"/>
      <c r="GHE100" s="37"/>
      <c r="GHF100" s="37"/>
      <c r="GHG100" s="37"/>
      <c r="GHH100" s="37"/>
      <c r="GHI100" s="37"/>
      <c r="GHJ100" s="37"/>
      <c r="GHK100" s="37"/>
      <c r="GHL100" s="37"/>
      <c r="GHM100" s="37"/>
      <c r="GHN100" s="37"/>
      <c r="GHO100" s="37"/>
      <c r="GHP100" s="37"/>
      <c r="GHQ100" s="37"/>
      <c r="GHR100" s="37"/>
      <c r="GHS100" s="37"/>
      <c r="GHT100" s="37"/>
      <c r="GHU100" s="37"/>
      <c r="GHV100" s="37"/>
      <c r="GHW100" s="37"/>
      <c r="GHX100" s="37"/>
      <c r="GHY100" s="37"/>
      <c r="GHZ100" s="37"/>
      <c r="GIA100" s="37"/>
      <c r="GIB100" s="37"/>
      <c r="GIC100" s="37"/>
      <c r="GID100" s="37"/>
      <c r="GIE100" s="37"/>
      <c r="GIF100" s="37"/>
      <c r="GIG100" s="37"/>
      <c r="GIH100" s="37"/>
      <c r="GII100" s="37"/>
      <c r="GIJ100" s="37"/>
      <c r="GIK100" s="37"/>
      <c r="GIL100" s="37"/>
      <c r="GIM100" s="37"/>
      <c r="GIN100" s="37"/>
      <c r="GIO100" s="37"/>
      <c r="GIP100" s="37"/>
      <c r="GIQ100" s="37"/>
      <c r="GIR100" s="37"/>
      <c r="GIS100" s="37"/>
      <c r="GIT100" s="37"/>
      <c r="GIU100" s="37"/>
      <c r="GIV100" s="37"/>
      <c r="GIW100" s="37"/>
      <c r="GIX100" s="37"/>
      <c r="GIY100" s="37"/>
      <c r="GIZ100" s="37"/>
      <c r="GJA100" s="37"/>
      <c r="GJB100" s="37"/>
      <c r="GJC100" s="37"/>
      <c r="GJD100" s="37"/>
      <c r="GJE100" s="37"/>
      <c r="GJF100" s="37"/>
      <c r="GJG100" s="37"/>
      <c r="GJH100" s="37"/>
      <c r="GJI100" s="37"/>
      <c r="GJJ100" s="37"/>
      <c r="GJK100" s="37"/>
      <c r="GJL100" s="37"/>
      <c r="GJM100" s="37"/>
      <c r="GJN100" s="37"/>
      <c r="GJO100" s="37"/>
      <c r="GJP100" s="37"/>
      <c r="GJQ100" s="37"/>
      <c r="GJR100" s="37"/>
      <c r="GJS100" s="37"/>
      <c r="GJT100" s="37"/>
      <c r="GJU100" s="37"/>
      <c r="GJV100" s="37"/>
      <c r="GJW100" s="37"/>
      <c r="GJX100" s="37"/>
      <c r="GJY100" s="37"/>
      <c r="GJZ100" s="37"/>
      <c r="GKA100" s="37"/>
      <c r="GKB100" s="37"/>
      <c r="GKC100" s="37"/>
      <c r="GKD100" s="37"/>
      <c r="GKE100" s="37"/>
      <c r="GKF100" s="37"/>
      <c r="GKG100" s="37"/>
      <c r="GKH100" s="37"/>
      <c r="GKI100" s="37"/>
      <c r="GKJ100" s="37"/>
      <c r="GKK100" s="37"/>
      <c r="GKL100" s="37"/>
      <c r="GKM100" s="37"/>
      <c r="GKN100" s="37"/>
      <c r="GKO100" s="37"/>
      <c r="GKP100" s="37"/>
      <c r="GKQ100" s="37"/>
      <c r="GKR100" s="37"/>
      <c r="GKS100" s="37"/>
      <c r="GKT100" s="37"/>
      <c r="GKU100" s="37"/>
      <c r="GKV100" s="37"/>
      <c r="GKW100" s="37"/>
      <c r="GKX100" s="37"/>
      <c r="GKY100" s="37"/>
      <c r="GKZ100" s="37"/>
      <c r="GLA100" s="37"/>
      <c r="GLB100" s="37"/>
      <c r="GLC100" s="37"/>
      <c r="GLD100" s="37"/>
      <c r="GLE100" s="37"/>
      <c r="GLF100" s="37"/>
      <c r="GLG100" s="37"/>
      <c r="GLH100" s="37"/>
      <c r="GLI100" s="37"/>
      <c r="GLJ100" s="37"/>
      <c r="GLK100" s="37"/>
      <c r="GLL100" s="37"/>
      <c r="GLM100" s="37"/>
      <c r="GLN100" s="37"/>
      <c r="GLO100" s="37"/>
      <c r="GLP100" s="37"/>
      <c r="GLQ100" s="37"/>
      <c r="GLR100" s="37"/>
      <c r="GLS100" s="37"/>
      <c r="GLT100" s="37"/>
      <c r="GLU100" s="37"/>
      <c r="GLV100" s="37"/>
      <c r="GLW100" s="37"/>
      <c r="GLX100" s="37"/>
      <c r="GLY100" s="37"/>
      <c r="GLZ100" s="37"/>
      <c r="GMA100" s="37"/>
      <c r="GMB100" s="37"/>
      <c r="GMC100" s="37"/>
      <c r="GMD100" s="37"/>
      <c r="GME100" s="37"/>
      <c r="GMF100" s="37"/>
      <c r="GMG100" s="37"/>
      <c r="GMH100" s="37"/>
      <c r="GMI100" s="37"/>
      <c r="GMJ100" s="37"/>
      <c r="GMK100" s="37"/>
      <c r="GML100" s="37"/>
      <c r="GMM100" s="37"/>
      <c r="GMN100" s="37"/>
      <c r="GMO100" s="37"/>
      <c r="GMP100" s="37"/>
      <c r="GMQ100" s="37"/>
      <c r="GMR100" s="37"/>
      <c r="GMS100" s="37"/>
      <c r="GMT100" s="37"/>
      <c r="GMU100" s="37"/>
      <c r="GMV100" s="37"/>
      <c r="GMW100" s="37"/>
      <c r="GMX100" s="37"/>
      <c r="GMY100" s="37"/>
      <c r="GMZ100" s="37"/>
      <c r="GNA100" s="37"/>
      <c r="GNB100" s="37"/>
      <c r="GNC100" s="37"/>
      <c r="GND100" s="37"/>
      <c r="GNE100" s="37"/>
      <c r="GNF100" s="37"/>
      <c r="GNG100" s="37"/>
      <c r="GNH100" s="37"/>
      <c r="GNI100" s="37"/>
      <c r="GNJ100" s="37"/>
      <c r="GNK100" s="37"/>
      <c r="GNL100" s="37"/>
      <c r="GNM100" s="37"/>
      <c r="GNN100" s="37"/>
      <c r="GNO100" s="37"/>
      <c r="GNP100" s="37"/>
      <c r="GNQ100" s="37"/>
      <c r="GNR100" s="37"/>
      <c r="GNS100" s="37"/>
      <c r="GNT100" s="37"/>
      <c r="GNU100" s="37"/>
      <c r="GNV100" s="37"/>
      <c r="GNW100" s="37"/>
      <c r="GNX100" s="37"/>
      <c r="GNY100" s="37"/>
      <c r="GNZ100" s="37"/>
      <c r="GOA100" s="37"/>
      <c r="GOB100" s="37"/>
      <c r="GOC100" s="37"/>
      <c r="GOD100" s="37"/>
      <c r="GOE100" s="37"/>
      <c r="GOF100" s="37"/>
      <c r="GOG100" s="37"/>
      <c r="GOH100" s="37"/>
      <c r="GOI100" s="37"/>
      <c r="GOJ100" s="37"/>
      <c r="GOK100" s="37"/>
      <c r="GOL100" s="37"/>
      <c r="GOM100" s="37"/>
      <c r="GON100" s="37"/>
      <c r="GOO100" s="37"/>
      <c r="GOP100" s="37"/>
      <c r="GOQ100" s="37"/>
      <c r="GOR100" s="37"/>
      <c r="GOS100" s="37"/>
      <c r="GOT100" s="37"/>
      <c r="GOU100" s="37"/>
      <c r="GOV100" s="37"/>
      <c r="GOW100" s="37"/>
      <c r="GOX100" s="37"/>
      <c r="GOY100" s="37"/>
      <c r="GOZ100" s="37"/>
      <c r="GPA100" s="37"/>
      <c r="GPB100" s="37"/>
      <c r="GPC100" s="37"/>
      <c r="GPD100" s="37"/>
      <c r="GPE100" s="37"/>
      <c r="GPF100" s="37"/>
      <c r="GPG100" s="37"/>
      <c r="GPH100" s="37"/>
      <c r="GPI100" s="37"/>
      <c r="GPJ100" s="37"/>
      <c r="GPK100" s="37"/>
      <c r="GPL100" s="37"/>
      <c r="GPM100" s="37"/>
      <c r="GPN100" s="37"/>
      <c r="GPO100" s="37"/>
      <c r="GPP100" s="37"/>
      <c r="GPQ100" s="37"/>
      <c r="GPR100" s="37"/>
      <c r="GPS100" s="37"/>
      <c r="GPT100" s="37"/>
      <c r="GPU100" s="37"/>
      <c r="GPV100" s="37"/>
      <c r="GPW100" s="37"/>
      <c r="GPX100" s="37"/>
      <c r="GPY100" s="37"/>
      <c r="GPZ100" s="37"/>
      <c r="GQA100" s="37"/>
      <c r="GQB100" s="37"/>
      <c r="GQC100" s="37"/>
      <c r="GQD100" s="37"/>
      <c r="GQE100" s="37"/>
      <c r="GQF100" s="37"/>
      <c r="GQG100" s="37"/>
      <c r="GQH100" s="37"/>
      <c r="GQI100" s="37"/>
      <c r="GQJ100" s="37"/>
      <c r="GQK100" s="37"/>
      <c r="GQL100" s="37"/>
      <c r="GQM100" s="37"/>
      <c r="GQN100" s="37"/>
      <c r="GQO100" s="37"/>
      <c r="GQP100" s="37"/>
      <c r="GQQ100" s="37"/>
      <c r="GQR100" s="37"/>
      <c r="GQS100" s="37"/>
      <c r="GQT100" s="37"/>
      <c r="GQU100" s="37"/>
      <c r="GQV100" s="37"/>
      <c r="GQW100" s="37"/>
      <c r="GQX100" s="37"/>
      <c r="GQY100" s="37"/>
      <c r="GQZ100" s="37"/>
      <c r="GRA100" s="37"/>
      <c r="GRB100" s="37"/>
      <c r="GRC100" s="37"/>
      <c r="GRD100" s="37"/>
      <c r="GRE100" s="37"/>
      <c r="GRF100" s="37"/>
      <c r="GRG100" s="37"/>
      <c r="GRH100" s="37"/>
      <c r="GRI100" s="37"/>
      <c r="GRJ100" s="37"/>
      <c r="GRK100" s="37"/>
      <c r="GRL100" s="37"/>
      <c r="GRM100" s="37"/>
      <c r="GRN100" s="37"/>
      <c r="GRO100" s="37"/>
      <c r="GRP100" s="37"/>
      <c r="GRQ100" s="37"/>
      <c r="GRR100" s="37"/>
      <c r="GRS100" s="37"/>
      <c r="GRT100" s="37"/>
      <c r="GRU100" s="37"/>
      <c r="GRV100" s="37"/>
      <c r="GRW100" s="37"/>
      <c r="GRX100" s="37"/>
      <c r="GRY100" s="37"/>
      <c r="GRZ100" s="37"/>
      <c r="GSA100" s="37"/>
      <c r="GSB100" s="37"/>
      <c r="GSC100" s="37"/>
      <c r="GSD100" s="37"/>
      <c r="GSE100" s="37"/>
      <c r="GSF100" s="37"/>
      <c r="GSG100" s="37"/>
      <c r="GSH100" s="37"/>
      <c r="GSI100" s="37"/>
      <c r="GSJ100" s="37"/>
      <c r="GSK100" s="37"/>
      <c r="GSL100" s="37"/>
      <c r="GSM100" s="37"/>
      <c r="GSN100" s="37"/>
      <c r="GSO100" s="37"/>
      <c r="GSP100" s="37"/>
      <c r="GSQ100" s="37"/>
      <c r="GSR100" s="37"/>
      <c r="GSS100" s="37"/>
      <c r="GST100" s="37"/>
      <c r="GSU100" s="37"/>
      <c r="GSV100" s="37"/>
      <c r="GSW100" s="37"/>
      <c r="GSX100" s="37"/>
      <c r="GSY100" s="37"/>
      <c r="GSZ100" s="37"/>
      <c r="GTA100" s="37"/>
      <c r="GTB100" s="37"/>
      <c r="GTC100" s="37"/>
      <c r="GTD100" s="37"/>
      <c r="GTE100" s="37"/>
      <c r="GTF100" s="37"/>
      <c r="GTG100" s="37"/>
      <c r="GTH100" s="37"/>
      <c r="GTI100" s="37"/>
      <c r="GTJ100" s="37"/>
      <c r="GTK100" s="37"/>
      <c r="GTL100" s="37"/>
      <c r="GTM100" s="37"/>
      <c r="GTN100" s="37"/>
      <c r="GTO100" s="37"/>
      <c r="GTP100" s="37"/>
      <c r="GTQ100" s="37"/>
      <c r="GTR100" s="37"/>
      <c r="GTS100" s="37"/>
      <c r="GTT100" s="37"/>
      <c r="GTU100" s="37"/>
      <c r="GTV100" s="37"/>
      <c r="GTW100" s="37"/>
      <c r="GTX100" s="37"/>
      <c r="GTY100" s="37"/>
      <c r="GTZ100" s="37"/>
      <c r="GUA100" s="37"/>
      <c r="GUB100" s="37"/>
      <c r="GUC100" s="37"/>
      <c r="GUD100" s="37"/>
      <c r="GUE100" s="37"/>
      <c r="GUF100" s="37"/>
      <c r="GUG100" s="37"/>
      <c r="GUH100" s="37"/>
      <c r="GUI100" s="37"/>
      <c r="GUJ100" s="37"/>
      <c r="GUK100" s="37"/>
      <c r="GUL100" s="37"/>
      <c r="GUM100" s="37"/>
      <c r="GUN100" s="37"/>
      <c r="GUO100" s="37"/>
      <c r="GUP100" s="37"/>
      <c r="GUQ100" s="37"/>
      <c r="GUR100" s="37"/>
      <c r="GUS100" s="37"/>
      <c r="GUT100" s="37"/>
      <c r="GUU100" s="37"/>
      <c r="GUV100" s="37"/>
      <c r="GUW100" s="37"/>
      <c r="GUX100" s="37"/>
      <c r="GUY100" s="37"/>
      <c r="GUZ100" s="37"/>
      <c r="GVA100" s="37"/>
      <c r="GVB100" s="37"/>
      <c r="GVC100" s="37"/>
      <c r="GVD100" s="37"/>
      <c r="GVE100" s="37"/>
      <c r="GVF100" s="37"/>
      <c r="GVG100" s="37"/>
      <c r="GVH100" s="37"/>
      <c r="GVI100" s="37"/>
      <c r="GVJ100" s="37"/>
      <c r="GVK100" s="37"/>
      <c r="GVL100" s="37"/>
      <c r="GVM100" s="37"/>
      <c r="GVN100" s="37"/>
      <c r="GVO100" s="37"/>
      <c r="GVP100" s="37"/>
      <c r="GVQ100" s="37"/>
      <c r="GVR100" s="37"/>
      <c r="GVS100" s="37"/>
      <c r="GVT100" s="37"/>
      <c r="GVU100" s="37"/>
      <c r="GVV100" s="37"/>
      <c r="GVW100" s="37"/>
      <c r="GVX100" s="37"/>
      <c r="GVY100" s="37"/>
      <c r="GVZ100" s="37"/>
      <c r="GWA100" s="37"/>
      <c r="GWB100" s="37"/>
      <c r="GWC100" s="37"/>
      <c r="GWD100" s="37"/>
      <c r="GWE100" s="37"/>
      <c r="GWF100" s="37"/>
      <c r="GWG100" s="37"/>
      <c r="GWH100" s="37"/>
      <c r="GWI100" s="37"/>
      <c r="GWJ100" s="37"/>
      <c r="GWK100" s="37"/>
      <c r="GWL100" s="37"/>
      <c r="GWM100" s="37"/>
      <c r="GWN100" s="37"/>
      <c r="GWO100" s="37"/>
      <c r="GWP100" s="37"/>
      <c r="GWQ100" s="37"/>
      <c r="GWR100" s="37"/>
      <c r="GWS100" s="37"/>
      <c r="GWT100" s="37"/>
      <c r="GWU100" s="37"/>
      <c r="GWV100" s="37"/>
      <c r="GWW100" s="37"/>
      <c r="GWX100" s="37"/>
      <c r="GWY100" s="37"/>
      <c r="GWZ100" s="37"/>
      <c r="GXA100" s="37"/>
      <c r="GXB100" s="37"/>
      <c r="GXC100" s="37"/>
      <c r="GXD100" s="37"/>
      <c r="GXE100" s="37"/>
      <c r="GXF100" s="37"/>
      <c r="GXG100" s="37"/>
      <c r="GXH100" s="37"/>
      <c r="GXI100" s="37"/>
      <c r="GXJ100" s="37"/>
      <c r="GXK100" s="37"/>
      <c r="GXL100" s="37"/>
      <c r="GXM100" s="37"/>
      <c r="GXN100" s="37"/>
      <c r="GXO100" s="37"/>
      <c r="GXP100" s="37"/>
      <c r="GXQ100" s="37"/>
      <c r="GXR100" s="37"/>
      <c r="GXS100" s="37"/>
      <c r="GXT100" s="37"/>
      <c r="GXU100" s="37"/>
      <c r="GXV100" s="37"/>
      <c r="GXW100" s="37"/>
      <c r="GXX100" s="37"/>
      <c r="GXY100" s="37"/>
      <c r="GXZ100" s="37"/>
      <c r="GYA100" s="37"/>
      <c r="GYB100" s="37"/>
      <c r="GYC100" s="37"/>
      <c r="GYD100" s="37"/>
      <c r="GYE100" s="37"/>
      <c r="GYF100" s="37"/>
      <c r="GYG100" s="37"/>
      <c r="GYH100" s="37"/>
      <c r="GYI100" s="37"/>
      <c r="GYJ100" s="37"/>
      <c r="GYK100" s="37"/>
      <c r="GYL100" s="37"/>
      <c r="GYM100" s="37"/>
      <c r="GYN100" s="37"/>
      <c r="GYO100" s="37"/>
      <c r="GYP100" s="37"/>
      <c r="GYQ100" s="37"/>
      <c r="GYR100" s="37"/>
      <c r="GYS100" s="37"/>
      <c r="GYT100" s="37"/>
      <c r="GYU100" s="37"/>
      <c r="GYV100" s="37"/>
      <c r="GYW100" s="37"/>
      <c r="GYX100" s="37"/>
      <c r="GYY100" s="37"/>
      <c r="GYZ100" s="37"/>
      <c r="GZA100" s="37"/>
      <c r="GZB100" s="37"/>
      <c r="GZC100" s="37"/>
      <c r="GZD100" s="37"/>
      <c r="GZE100" s="37"/>
      <c r="GZF100" s="37"/>
      <c r="GZG100" s="37"/>
      <c r="GZH100" s="37"/>
      <c r="GZI100" s="37"/>
      <c r="GZJ100" s="37"/>
      <c r="GZK100" s="37"/>
      <c r="GZL100" s="37"/>
      <c r="GZM100" s="37"/>
      <c r="GZN100" s="37"/>
      <c r="GZO100" s="37"/>
      <c r="GZP100" s="37"/>
      <c r="GZQ100" s="37"/>
      <c r="GZR100" s="37"/>
      <c r="GZS100" s="37"/>
      <c r="GZT100" s="37"/>
      <c r="GZU100" s="37"/>
      <c r="GZV100" s="37"/>
      <c r="GZW100" s="37"/>
      <c r="GZX100" s="37"/>
      <c r="GZY100" s="37"/>
      <c r="GZZ100" s="37"/>
      <c r="HAA100" s="37"/>
      <c r="HAB100" s="37"/>
      <c r="HAC100" s="37"/>
      <c r="HAD100" s="37"/>
      <c r="HAE100" s="37"/>
      <c r="HAF100" s="37"/>
      <c r="HAG100" s="37"/>
      <c r="HAH100" s="37"/>
      <c r="HAI100" s="37"/>
      <c r="HAJ100" s="37"/>
      <c r="HAK100" s="37"/>
      <c r="HAL100" s="37"/>
      <c r="HAM100" s="37"/>
      <c r="HAN100" s="37"/>
      <c r="HAO100" s="37"/>
      <c r="HAP100" s="37"/>
      <c r="HAQ100" s="37"/>
      <c r="HAR100" s="37"/>
      <c r="HAS100" s="37"/>
      <c r="HAT100" s="37"/>
      <c r="HAU100" s="37"/>
      <c r="HAV100" s="37"/>
      <c r="HAW100" s="37"/>
      <c r="HAX100" s="37"/>
      <c r="HAY100" s="37"/>
      <c r="HAZ100" s="37"/>
      <c r="HBA100" s="37"/>
      <c r="HBB100" s="37"/>
      <c r="HBC100" s="37"/>
      <c r="HBD100" s="37"/>
      <c r="HBE100" s="37"/>
      <c r="HBF100" s="37"/>
      <c r="HBG100" s="37"/>
      <c r="HBH100" s="37"/>
      <c r="HBI100" s="37"/>
      <c r="HBJ100" s="37"/>
      <c r="HBK100" s="37"/>
      <c r="HBL100" s="37"/>
      <c r="HBM100" s="37"/>
      <c r="HBN100" s="37"/>
      <c r="HBO100" s="37"/>
      <c r="HBP100" s="37"/>
      <c r="HBQ100" s="37"/>
      <c r="HBR100" s="37"/>
      <c r="HBS100" s="37"/>
      <c r="HBT100" s="37"/>
      <c r="HBU100" s="37"/>
      <c r="HBV100" s="37"/>
      <c r="HBW100" s="37"/>
      <c r="HBX100" s="37"/>
      <c r="HBY100" s="37"/>
      <c r="HBZ100" s="37"/>
      <c r="HCA100" s="37"/>
      <c r="HCB100" s="37"/>
      <c r="HCC100" s="37"/>
      <c r="HCD100" s="37"/>
      <c r="HCE100" s="37"/>
      <c r="HCF100" s="37"/>
      <c r="HCG100" s="37"/>
      <c r="HCH100" s="37"/>
      <c r="HCI100" s="37"/>
      <c r="HCJ100" s="37"/>
      <c r="HCK100" s="37"/>
      <c r="HCL100" s="37"/>
      <c r="HCM100" s="37"/>
      <c r="HCN100" s="37"/>
      <c r="HCO100" s="37"/>
      <c r="HCP100" s="37"/>
      <c r="HCQ100" s="37"/>
      <c r="HCR100" s="37"/>
      <c r="HCS100" s="37"/>
      <c r="HCT100" s="37"/>
      <c r="HCU100" s="37"/>
      <c r="HCV100" s="37"/>
      <c r="HCW100" s="37"/>
      <c r="HCX100" s="37"/>
      <c r="HCY100" s="37"/>
      <c r="HCZ100" s="37"/>
      <c r="HDA100" s="37"/>
      <c r="HDB100" s="37"/>
      <c r="HDC100" s="37"/>
      <c r="HDD100" s="37"/>
      <c r="HDE100" s="37"/>
      <c r="HDF100" s="37"/>
      <c r="HDG100" s="37"/>
      <c r="HDH100" s="37"/>
      <c r="HDI100" s="37"/>
      <c r="HDJ100" s="37"/>
      <c r="HDK100" s="37"/>
      <c r="HDL100" s="37"/>
      <c r="HDM100" s="37"/>
      <c r="HDN100" s="37"/>
      <c r="HDO100" s="37"/>
      <c r="HDP100" s="37"/>
      <c r="HDQ100" s="37"/>
      <c r="HDR100" s="37"/>
      <c r="HDS100" s="37"/>
      <c r="HDT100" s="37"/>
      <c r="HDU100" s="37"/>
      <c r="HDV100" s="37"/>
      <c r="HDW100" s="37"/>
      <c r="HDX100" s="37"/>
      <c r="HDY100" s="37"/>
      <c r="HDZ100" s="37"/>
      <c r="HEA100" s="37"/>
      <c r="HEB100" s="37"/>
      <c r="HEC100" s="37"/>
      <c r="HED100" s="37"/>
      <c r="HEE100" s="37"/>
      <c r="HEF100" s="37"/>
      <c r="HEG100" s="37"/>
      <c r="HEH100" s="37"/>
      <c r="HEI100" s="37"/>
      <c r="HEJ100" s="37"/>
      <c r="HEK100" s="37"/>
      <c r="HEL100" s="37"/>
      <c r="HEM100" s="37"/>
      <c r="HEN100" s="37"/>
      <c r="HEO100" s="37"/>
      <c r="HEP100" s="37"/>
      <c r="HEQ100" s="37"/>
      <c r="HER100" s="37"/>
      <c r="HES100" s="37"/>
      <c r="HET100" s="37"/>
      <c r="HEU100" s="37"/>
      <c r="HEV100" s="37"/>
      <c r="HEW100" s="37"/>
      <c r="HEX100" s="37"/>
      <c r="HEY100" s="37"/>
      <c r="HEZ100" s="37"/>
      <c r="HFA100" s="37"/>
      <c r="HFB100" s="37"/>
      <c r="HFC100" s="37"/>
      <c r="HFD100" s="37"/>
      <c r="HFE100" s="37"/>
      <c r="HFF100" s="37"/>
      <c r="HFG100" s="37"/>
      <c r="HFH100" s="37"/>
      <c r="HFI100" s="37"/>
      <c r="HFJ100" s="37"/>
      <c r="HFK100" s="37"/>
      <c r="HFL100" s="37"/>
      <c r="HFM100" s="37"/>
      <c r="HFN100" s="37"/>
      <c r="HFO100" s="37"/>
      <c r="HFP100" s="37"/>
      <c r="HFQ100" s="37"/>
      <c r="HFR100" s="37"/>
      <c r="HFS100" s="37"/>
      <c r="HFT100" s="37"/>
      <c r="HFU100" s="37"/>
      <c r="HFV100" s="37"/>
      <c r="HFW100" s="37"/>
      <c r="HFX100" s="37"/>
      <c r="HFY100" s="37"/>
      <c r="HFZ100" s="37"/>
      <c r="HGA100" s="37"/>
      <c r="HGB100" s="37"/>
      <c r="HGC100" s="37"/>
      <c r="HGD100" s="37"/>
      <c r="HGE100" s="37"/>
      <c r="HGF100" s="37"/>
      <c r="HGG100" s="37"/>
      <c r="HGH100" s="37"/>
      <c r="HGI100" s="37"/>
      <c r="HGJ100" s="37"/>
      <c r="HGK100" s="37"/>
      <c r="HGL100" s="37"/>
      <c r="HGM100" s="37"/>
      <c r="HGN100" s="37"/>
      <c r="HGO100" s="37"/>
      <c r="HGP100" s="37"/>
      <c r="HGQ100" s="37"/>
      <c r="HGR100" s="37"/>
      <c r="HGS100" s="37"/>
      <c r="HGT100" s="37"/>
      <c r="HGU100" s="37"/>
      <c r="HGV100" s="37"/>
      <c r="HGW100" s="37"/>
      <c r="HGX100" s="37"/>
      <c r="HGY100" s="37"/>
      <c r="HGZ100" s="37"/>
      <c r="HHA100" s="37"/>
      <c r="HHB100" s="37"/>
      <c r="HHC100" s="37"/>
      <c r="HHD100" s="37"/>
      <c r="HHE100" s="37"/>
      <c r="HHF100" s="37"/>
      <c r="HHG100" s="37"/>
      <c r="HHH100" s="37"/>
      <c r="HHI100" s="37"/>
      <c r="HHJ100" s="37"/>
      <c r="HHK100" s="37"/>
      <c r="HHL100" s="37"/>
      <c r="HHM100" s="37"/>
      <c r="HHN100" s="37"/>
      <c r="HHO100" s="37"/>
      <c r="HHP100" s="37"/>
      <c r="HHQ100" s="37"/>
      <c r="HHR100" s="37"/>
      <c r="HHS100" s="37"/>
      <c r="HHT100" s="37"/>
      <c r="HHU100" s="37"/>
      <c r="HHV100" s="37"/>
      <c r="HHW100" s="37"/>
      <c r="HHX100" s="37"/>
      <c r="HHY100" s="37"/>
      <c r="HHZ100" s="37"/>
      <c r="HIA100" s="37"/>
      <c r="HIB100" s="37"/>
      <c r="HIC100" s="37"/>
      <c r="HID100" s="37"/>
      <c r="HIE100" s="37"/>
      <c r="HIF100" s="37"/>
      <c r="HIG100" s="37"/>
      <c r="HIH100" s="37"/>
      <c r="HII100" s="37"/>
      <c r="HIJ100" s="37"/>
      <c r="HIK100" s="37"/>
      <c r="HIL100" s="37"/>
      <c r="HIM100" s="37"/>
      <c r="HIN100" s="37"/>
      <c r="HIO100" s="37"/>
      <c r="HIP100" s="37"/>
      <c r="HIQ100" s="37"/>
      <c r="HIR100" s="37"/>
      <c r="HIS100" s="37"/>
      <c r="HIT100" s="37"/>
      <c r="HIU100" s="37"/>
      <c r="HIV100" s="37"/>
      <c r="HIW100" s="37"/>
      <c r="HIX100" s="37"/>
      <c r="HIY100" s="37"/>
      <c r="HIZ100" s="37"/>
      <c r="HJA100" s="37"/>
      <c r="HJB100" s="37"/>
      <c r="HJC100" s="37"/>
      <c r="HJD100" s="37"/>
      <c r="HJE100" s="37"/>
      <c r="HJF100" s="37"/>
      <c r="HJG100" s="37"/>
      <c r="HJH100" s="37"/>
      <c r="HJI100" s="37"/>
      <c r="HJJ100" s="37"/>
      <c r="HJK100" s="37"/>
      <c r="HJL100" s="37"/>
      <c r="HJM100" s="37"/>
      <c r="HJN100" s="37"/>
      <c r="HJO100" s="37"/>
      <c r="HJP100" s="37"/>
      <c r="HJQ100" s="37"/>
      <c r="HJR100" s="37"/>
      <c r="HJS100" s="37"/>
      <c r="HJT100" s="37"/>
      <c r="HJU100" s="37"/>
      <c r="HJV100" s="37"/>
      <c r="HJW100" s="37"/>
      <c r="HJX100" s="37"/>
      <c r="HJY100" s="37"/>
      <c r="HJZ100" s="37"/>
      <c r="HKA100" s="37"/>
      <c r="HKB100" s="37"/>
      <c r="HKC100" s="37"/>
      <c r="HKD100" s="37"/>
      <c r="HKE100" s="37"/>
      <c r="HKF100" s="37"/>
      <c r="HKG100" s="37"/>
      <c r="HKH100" s="37"/>
      <c r="HKI100" s="37"/>
      <c r="HKJ100" s="37"/>
      <c r="HKK100" s="37"/>
      <c r="HKL100" s="37"/>
      <c r="HKM100" s="37"/>
      <c r="HKN100" s="37"/>
      <c r="HKO100" s="37"/>
      <c r="HKP100" s="37"/>
      <c r="HKQ100" s="37"/>
      <c r="HKR100" s="37"/>
      <c r="HKS100" s="37"/>
      <c r="HKT100" s="37"/>
      <c r="HKU100" s="37"/>
      <c r="HKV100" s="37"/>
      <c r="HKW100" s="37"/>
      <c r="HKX100" s="37"/>
      <c r="HKY100" s="37"/>
      <c r="HKZ100" s="37"/>
      <c r="HLA100" s="37"/>
      <c r="HLB100" s="37"/>
      <c r="HLC100" s="37"/>
      <c r="HLD100" s="37"/>
      <c r="HLE100" s="37"/>
      <c r="HLF100" s="37"/>
      <c r="HLG100" s="37"/>
      <c r="HLH100" s="37"/>
      <c r="HLI100" s="37"/>
      <c r="HLJ100" s="37"/>
      <c r="HLK100" s="37"/>
      <c r="HLL100" s="37"/>
      <c r="HLM100" s="37"/>
      <c r="HLN100" s="37"/>
      <c r="HLO100" s="37"/>
      <c r="HLP100" s="37"/>
      <c r="HLQ100" s="37"/>
      <c r="HLR100" s="37"/>
      <c r="HLS100" s="37"/>
      <c r="HLT100" s="37"/>
      <c r="HLU100" s="37"/>
      <c r="HLV100" s="37"/>
      <c r="HLW100" s="37"/>
      <c r="HLX100" s="37"/>
      <c r="HLY100" s="37"/>
      <c r="HLZ100" s="37"/>
      <c r="HMA100" s="37"/>
      <c r="HMB100" s="37"/>
      <c r="HMC100" s="37"/>
      <c r="HMD100" s="37"/>
      <c r="HME100" s="37"/>
      <c r="HMF100" s="37"/>
      <c r="HMG100" s="37"/>
      <c r="HMH100" s="37"/>
      <c r="HMI100" s="37"/>
      <c r="HMJ100" s="37"/>
      <c r="HMK100" s="37"/>
      <c r="HML100" s="37"/>
      <c r="HMM100" s="37"/>
      <c r="HMN100" s="37"/>
      <c r="HMO100" s="37"/>
      <c r="HMP100" s="37"/>
      <c r="HMQ100" s="37"/>
      <c r="HMR100" s="37"/>
      <c r="HMS100" s="37"/>
      <c r="HMT100" s="37"/>
      <c r="HMU100" s="37"/>
      <c r="HMV100" s="37"/>
      <c r="HMW100" s="37"/>
      <c r="HMX100" s="37"/>
      <c r="HMY100" s="37"/>
      <c r="HMZ100" s="37"/>
      <c r="HNA100" s="37"/>
      <c r="HNB100" s="37"/>
      <c r="HNC100" s="37"/>
      <c r="HND100" s="37"/>
      <c r="HNE100" s="37"/>
      <c r="HNF100" s="37"/>
      <c r="HNG100" s="37"/>
      <c r="HNH100" s="37"/>
      <c r="HNI100" s="37"/>
      <c r="HNJ100" s="37"/>
      <c r="HNK100" s="37"/>
      <c r="HNL100" s="37"/>
      <c r="HNM100" s="37"/>
      <c r="HNN100" s="37"/>
      <c r="HNO100" s="37"/>
      <c r="HNP100" s="37"/>
      <c r="HNQ100" s="37"/>
      <c r="HNR100" s="37"/>
      <c r="HNS100" s="37"/>
      <c r="HNT100" s="37"/>
      <c r="HNU100" s="37"/>
      <c r="HNV100" s="37"/>
      <c r="HNW100" s="37"/>
      <c r="HNX100" s="37"/>
      <c r="HNY100" s="37"/>
      <c r="HNZ100" s="37"/>
      <c r="HOA100" s="37"/>
      <c r="HOB100" s="37"/>
      <c r="HOC100" s="37"/>
      <c r="HOD100" s="37"/>
      <c r="HOE100" s="37"/>
      <c r="HOF100" s="37"/>
      <c r="HOG100" s="37"/>
      <c r="HOH100" s="37"/>
      <c r="HOI100" s="37"/>
      <c r="HOJ100" s="37"/>
      <c r="HOK100" s="37"/>
      <c r="HOL100" s="37"/>
      <c r="HOM100" s="37"/>
      <c r="HON100" s="37"/>
      <c r="HOO100" s="37"/>
      <c r="HOP100" s="37"/>
      <c r="HOQ100" s="37"/>
      <c r="HOR100" s="37"/>
      <c r="HOS100" s="37"/>
      <c r="HOT100" s="37"/>
      <c r="HOU100" s="37"/>
      <c r="HOV100" s="37"/>
      <c r="HOW100" s="37"/>
      <c r="HOX100" s="37"/>
      <c r="HOY100" s="37"/>
      <c r="HOZ100" s="37"/>
      <c r="HPA100" s="37"/>
      <c r="HPB100" s="37"/>
      <c r="HPC100" s="37"/>
      <c r="HPD100" s="37"/>
      <c r="HPE100" s="37"/>
      <c r="HPF100" s="37"/>
      <c r="HPG100" s="37"/>
      <c r="HPH100" s="37"/>
      <c r="HPI100" s="37"/>
      <c r="HPJ100" s="37"/>
      <c r="HPK100" s="37"/>
      <c r="HPL100" s="37"/>
      <c r="HPM100" s="37"/>
      <c r="HPN100" s="37"/>
      <c r="HPO100" s="37"/>
      <c r="HPP100" s="37"/>
      <c r="HPQ100" s="37"/>
      <c r="HPR100" s="37"/>
      <c r="HPS100" s="37"/>
      <c r="HPT100" s="37"/>
      <c r="HPU100" s="37"/>
      <c r="HPV100" s="37"/>
      <c r="HPW100" s="37"/>
      <c r="HPX100" s="37"/>
      <c r="HPY100" s="37"/>
      <c r="HPZ100" s="37"/>
      <c r="HQA100" s="37"/>
      <c r="HQB100" s="37"/>
      <c r="HQC100" s="37"/>
      <c r="HQD100" s="37"/>
      <c r="HQE100" s="37"/>
      <c r="HQF100" s="37"/>
      <c r="HQG100" s="37"/>
      <c r="HQH100" s="37"/>
      <c r="HQI100" s="37"/>
      <c r="HQJ100" s="37"/>
      <c r="HQK100" s="37"/>
      <c r="HQL100" s="37"/>
      <c r="HQM100" s="37"/>
      <c r="HQN100" s="37"/>
      <c r="HQO100" s="37"/>
      <c r="HQP100" s="37"/>
      <c r="HQQ100" s="37"/>
      <c r="HQR100" s="37"/>
      <c r="HQS100" s="37"/>
      <c r="HQT100" s="37"/>
      <c r="HQU100" s="37"/>
      <c r="HQV100" s="37"/>
      <c r="HQW100" s="37"/>
      <c r="HQX100" s="37"/>
      <c r="HQY100" s="37"/>
      <c r="HQZ100" s="37"/>
      <c r="HRA100" s="37"/>
      <c r="HRB100" s="37"/>
      <c r="HRC100" s="37"/>
      <c r="HRD100" s="37"/>
      <c r="HRE100" s="37"/>
      <c r="HRF100" s="37"/>
      <c r="HRG100" s="37"/>
      <c r="HRH100" s="37"/>
      <c r="HRI100" s="37"/>
      <c r="HRJ100" s="37"/>
      <c r="HRK100" s="37"/>
      <c r="HRL100" s="37"/>
      <c r="HRM100" s="37"/>
      <c r="HRN100" s="37"/>
      <c r="HRO100" s="37"/>
      <c r="HRP100" s="37"/>
      <c r="HRQ100" s="37"/>
      <c r="HRR100" s="37"/>
      <c r="HRS100" s="37"/>
      <c r="HRT100" s="37"/>
      <c r="HRU100" s="37"/>
      <c r="HRV100" s="37"/>
      <c r="HRW100" s="37"/>
      <c r="HRX100" s="37"/>
      <c r="HRY100" s="37"/>
      <c r="HRZ100" s="37"/>
      <c r="HSA100" s="37"/>
      <c r="HSB100" s="37"/>
      <c r="HSC100" s="37"/>
      <c r="HSD100" s="37"/>
      <c r="HSE100" s="37"/>
      <c r="HSF100" s="37"/>
      <c r="HSG100" s="37"/>
      <c r="HSH100" s="37"/>
      <c r="HSI100" s="37"/>
      <c r="HSJ100" s="37"/>
      <c r="HSK100" s="37"/>
      <c r="HSL100" s="37"/>
      <c r="HSM100" s="37"/>
      <c r="HSN100" s="37"/>
      <c r="HSO100" s="37"/>
      <c r="HSP100" s="37"/>
      <c r="HSQ100" s="37"/>
      <c r="HSR100" s="37"/>
      <c r="HSS100" s="37"/>
      <c r="HST100" s="37"/>
      <c r="HSU100" s="37"/>
      <c r="HSV100" s="37"/>
      <c r="HSW100" s="37"/>
      <c r="HSX100" s="37"/>
      <c r="HSY100" s="37"/>
      <c r="HSZ100" s="37"/>
      <c r="HTA100" s="37"/>
      <c r="HTB100" s="37"/>
      <c r="HTC100" s="37"/>
      <c r="HTD100" s="37"/>
      <c r="HTE100" s="37"/>
      <c r="HTF100" s="37"/>
      <c r="HTG100" s="37"/>
      <c r="HTH100" s="37"/>
      <c r="HTI100" s="37"/>
      <c r="HTJ100" s="37"/>
      <c r="HTK100" s="37"/>
      <c r="HTL100" s="37"/>
      <c r="HTM100" s="37"/>
      <c r="HTN100" s="37"/>
      <c r="HTO100" s="37"/>
      <c r="HTP100" s="37"/>
      <c r="HTQ100" s="37"/>
      <c r="HTR100" s="37"/>
      <c r="HTS100" s="37"/>
      <c r="HTT100" s="37"/>
      <c r="HTU100" s="37"/>
      <c r="HTV100" s="37"/>
      <c r="HTW100" s="37"/>
      <c r="HTX100" s="37"/>
      <c r="HTY100" s="37"/>
      <c r="HTZ100" s="37"/>
      <c r="HUA100" s="37"/>
      <c r="HUB100" s="37"/>
      <c r="HUC100" s="37"/>
      <c r="HUD100" s="37"/>
      <c r="HUE100" s="37"/>
      <c r="HUF100" s="37"/>
      <c r="HUG100" s="37"/>
      <c r="HUH100" s="37"/>
      <c r="HUI100" s="37"/>
      <c r="HUJ100" s="37"/>
      <c r="HUK100" s="37"/>
      <c r="HUL100" s="37"/>
      <c r="HUM100" s="37"/>
      <c r="HUN100" s="37"/>
      <c r="HUO100" s="37"/>
      <c r="HUP100" s="37"/>
      <c r="HUQ100" s="37"/>
      <c r="HUR100" s="37"/>
      <c r="HUS100" s="37"/>
      <c r="HUT100" s="37"/>
      <c r="HUU100" s="37"/>
      <c r="HUV100" s="37"/>
      <c r="HUW100" s="37"/>
      <c r="HUX100" s="37"/>
      <c r="HUY100" s="37"/>
      <c r="HUZ100" s="37"/>
      <c r="HVA100" s="37"/>
      <c r="HVB100" s="37"/>
      <c r="HVC100" s="37"/>
      <c r="HVD100" s="37"/>
      <c r="HVE100" s="37"/>
      <c r="HVF100" s="37"/>
      <c r="HVG100" s="37"/>
      <c r="HVH100" s="37"/>
      <c r="HVI100" s="37"/>
      <c r="HVJ100" s="37"/>
      <c r="HVK100" s="37"/>
      <c r="HVL100" s="37"/>
      <c r="HVM100" s="37"/>
      <c r="HVN100" s="37"/>
      <c r="HVO100" s="37"/>
      <c r="HVP100" s="37"/>
      <c r="HVQ100" s="37"/>
      <c r="HVR100" s="37"/>
      <c r="HVS100" s="37"/>
      <c r="HVT100" s="37"/>
      <c r="HVU100" s="37"/>
      <c r="HVV100" s="37"/>
      <c r="HVW100" s="37"/>
      <c r="HVX100" s="37"/>
      <c r="HVY100" s="37"/>
      <c r="HVZ100" s="37"/>
      <c r="HWA100" s="37"/>
      <c r="HWB100" s="37"/>
      <c r="HWC100" s="37"/>
      <c r="HWD100" s="37"/>
      <c r="HWE100" s="37"/>
      <c r="HWF100" s="37"/>
      <c r="HWG100" s="37"/>
      <c r="HWH100" s="37"/>
      <c r="HWI100" s="37"/>
      <c r="HWJ100" s="37"/>
      <c r="HWK100" s="37"/>
      <c r="HWL100" s="37"/>
      <c r="HWM100" s="37"/>
      <c r="HWN100" s="37"/>
      <c r="HWO100" s="37"/>
      <c r="HWP100" s="37"/>
      <c r="HWQ100" s="37"/>
      <c r="HWR100" s="37"/>
      <c r="HWS100" s="37"/>
      <c r="HWT100" s="37"/>
      <c r="HWU100" s="37"/>
      <c r="HWV100" s="37"/>
      <c r="HWW100" s="37"/>
      <c r="HWX100" s="37"/>
      <c r="HWY100" s="37"/>
      <c r="HWZ100" s="37"/>
      <c r="HXA100" s="37"/>
      <c r="HXB100" s="37"/>
      <c r="HXC100" s="37"/>
      <c r="HXD100" s="37"/>
      <c r="HXE100" s="37"/>
      <c r="HXF100" s="37"/>
      <c r="HXG100" s="37"/>
      <c r="HXH100" s="37"/>
      <c r="HXI100" s="37"/>
      <c r="HXJ100" s="37"/>
      <c r="HXK100" s="37"/>
      <c r="HXL100" s="37"/>
      <c r="HXM100" s="37"/>
      <c r="HXN100" s="37"/>
      <c r="HXO100" s="37"/>
      <c r="HXP100" s="37"/>
      <c r="HXQ100" s="37"/>
      <c r="HXR100" s="37"/>
      <c r="HXS100" s="37"/>
      <c r="HXT100" s="37"/>
      <c r="HXU100" s="37"/>
      <c r="HXV100" s="37"/>
      <c r="HXW100" s="37"/>
      <c r="HXX100" s="37"/>
      <c r="HXY100" s="37"/>
      <c r="HXZ100" s="37"/>
      <c r="HYA100" s="37"/>
      <c r="HYB100" s="37"/>
      <c r="HYC100" s="37"/>
      <c r="HYD100" s="37"/>
      <c r="HYE100" s="37"/>
      <c r="HYF100" s="37"/>
      <c r="HYG100" s="37"/>
      <c r="HYH100" s="37"/>
      <c r="HYI100" s="37"/>
      <c r="HYJ100" s="37"/>
      <c r="HYK100" s="37"/>
      <c r="HYL100" s="37"/>
      <c r="HYM100" s="37"/>
      <c r="HYN100" s="37"/>
      <c r="HYO100" s="37"/>
      <c r="HYP100" s="37"/>
      <c r="HYQ100" s="37"/>
      <c r="HYR100" s="37"/>
      <c r="HYS100" s="37"/>
      <c r="HYT100" s="37"/>
      <c r="HYU100" s="37"/>
      <c r="HYV100" s="37"/>
      <c r="HYW100" s="37"/>
      <c r="HYX100" s="37"/>
      <c r="HYY100" s="37"/>
      <c r="HYZ100" s="37"/>
      <c r="HZA100" s="37"/>
      <c r="HZB100" s="37"/>
      <c r="HZC100" s="37"/>
      <c r="HZD100" s="37"/>
      <c r="HZE100" s="37"/>
      <c r="HZF100" s="37"/>
      <c r="HZG100" s="37"/>
      <c r="HZH100" s="37"/>
      <c r="HZI100" s="37"/>
      <c r="HZJ100" s="37"/>
      <c r="HZK100" s="37"/>
      <c r="HZL100" s="37"/>
      <c r="HZM100" s="37"/>
      <c r="HZN100" s="37"/>
      <c r="HZO100" s="37"/>
      <c r="HZP100" s="37"/>
      <c r="HZQ100" s="37"/>
      <c r="HZR100" s="37"/>
      <c r="HZS100" s="37"/>
      <c r="HZT100" s="37"/>
      <c r="HZU100" s="37"/>
      <c r="HZV100" s="37"/>
      <c r="HZW100" s="37"/>
      <c r="HZX100" s="37"/>
      <c r="HZY100" s="37"/>
      <c r="HZZ100" s="37"/>
      <c r="IAA100" s="37"/>
      <c r="IAB100" s="37"/>
      <c r="IAC100" s="37"/>
      <c r="IAD100" s="37"/>
      <c r="IAE100" s="37"/>
      <c r="IAF100" s="37"/>
      <c r="IAG100" s="37"/>
      <c r="IAH100" s="37"/>
      <c r="IAI100" s="37"/>
      <c r="IAJ100" s="37"/>
      <c r="IAK100" s="37"/>
      <c r="IAL100" s="37"/>
      <c r="IAM100" s="37"/>
      <c r="IAN100" s="37"/>
      <c r="IAO100" s="37"/>
      <c r="IAP100" s="37"/>
      <c r="IAQ100" s="37"/>
      <c r="IAR100" s="37"/>
      <c r="IAS100" s="37"/>
      <c r="IAT100" s="37"/>
      <c r="IAU100" s="37"/>
      <c r="IAV100" s="37"/>
      <c r="IAW100" s="37"/>
      <c r="IAX100" s="37"/>
      <c r="IAY100" s="37"/>
      <c r="IAZ100" s="37"/>
      <c r="IBA100" s="37"/>
      <c r="IBB100" s="37"/>
      <c r="IBC100" s="37"/>
      <c r="IBD100" s="37"/>
      <c r="IBE100" s="37"/>
      <c r="IBF100" s="37"/>
      <c r="IBG100" s="37"/>
      <c r="IBH100" s="37"/>
      <c r="IBI100" s="37"/>
      <c r="IBJ100" s="37"/>
      <c r="IBK100" s="37"/>
      <c r="IBL100" s="37"/>
      <c r="IBM100" s="37"/>
      <c r="IBN100" s="37"/>
      <c r="IBO100" s="37"/>
      <c r="IBP100" s="37"/>
      <c r="IBQ100" s="37"/>
      <c r="IBR100" s="37"/>
      <c r="IBS100" s="37"/>
      <c r="IBT100" s="37"/>
      <c r="IBU100" s="37"/>
      <c r="IBV100" s="37"/>
      <c r="IBW100" s="37"/>
      <c r="IBX100" s="37"/>
      <c r="IBY100" s="37"/>
      <c r="IBZ100" s="37"/>
      <c r="ICA100" s="37"/>
      <c r="ICB100" s="37"/>
      <c r="ICC100" s="37"/>
      <c r="ICD100" s="37"/>
      <c r="ICE100" s="37"/>
      <c r="ICF100" s="37"/>
      <c r="ICG100" s="37"/>
      <c r="ICH100" s="37"/>
      <c r="ICI100" s="37"/>
      <c r="ICJ100" s="37"/>
      <c r="ICK100" s="37"/>
      <c r="ICL100" s="37"/>
      <c r="ICM100" s="37"/>
      <c r="ICN100" s="37"/>
      <c r="ICO100" s="37"/>
      <c r="ICP100" s="37"/>
      <c r="ICQ100" s="37"/>
      <c r="ICR100" s="37"/>
      <c r="ICS100" s="37"/>
      <c r="ICT100" s="37"/>
      <c r="ICU100" s="37"/>
      <c r="ICV100" s="37"/>
      <c r="ICW100" s="37"/>
      <c r="ICX100" s="37"/>
      <c r="ICY100" s="37"/>
      <c r="ICZ100" s="37"/>
      <c r="IDA100" s="37"/>
      <c r="IDB100" s="37"/>
      <c r="IDC100" s="37"/>
      <c r="IDD100" s="37"/>
      <c r="IDE100" s="37"/>
      <c r="IDF100" s="37"/>
      <c r="IDG100" s="37"/>
      <c r="IDH100" s="37"/>
      <c r="IDI100" s="37"/>
      <c r="IDJ100" s="37"/>
      <c r="IDK100" s="37"/>
      <c r="IDL100" s="37"/>
      <c r="IDM100" s="37"/>
      <c r="IDN100" s="37"/>
      <c r="IDO100" s="37"/>
      <c r="IDP100" s="37"/>
      <c r="IDQ100" s="37"/>
      <c r="IDR100" s="37"/>
      <c r="IDS100" s="37"/>
      <c r="IDT100" s="37"/>
      <c r="IDU100" s="37"/>
      <c r="IDV100" s="37"/>
      <c r="IDW100" s="37"/>
      <c r="IDX100" s="37"/>
      <c r="IDY100" s="37"/>
      <c r="IDZ100" s="37"/>
      <c r="IEA100" s="37"/>
      <c r="IEB100" s="37"/>
      <c r="IEC100" s="37"/>
      <c r="IED100" s="37"/>
      <c r="IEE100" s="37"/>
      <c r="IEF100" s="37"/>
      <c r="IEG100" s="37"/>
      <c r="IEH100" s="37"/>
      <c r="IEI100" s="37"/>
      <c r="IEJ100" s="37"/>
      <c r="IEK100" s="37"/>
      <c r="IEL100" s="37"/>
      <c r="IEM100" s="37"/>
      <c r="IEN100" s="37"/>
      <c r="IEO100" s="37"/>
      <c r="IEP100" s="37"/>
      <c r="IEQ100" s="37"/>
      <c r="IER100" s="37"/>
      <c r="IES100" s="37"/>
      <c r="IET100" s="37"/>
      <c r="IEU100" s="37"/>
      <c r="IEV100" s="37"/>
      <c r="IEW100" s="37"/>
      <c r="IEX100" s="37"/>
      <c r="IEY100" s="37"/>
      <c r="IEZ100" s="37"/>
      <c r="IFA100" s="37"/>
      <c r="IFB100" s="37"/>
      <c r="IFC100" s="37"/>
      <c r="IFD100" s="37"/>
      <c r="IFE100" s="37"/>
      <c r="IFF100" s="37"/>
      <c r="IFG100" s="37"/>
      <c r="IFH100" s="37"/>
      <c r="IFI100" s="37"/>
      <c r="IFJ100" s="37"/>
      <c r="IFK100" s="37"/>
      <c r="IFL100" s="37"/>
      <c r="IFM100" s="37"/>
      <c r="IFN100" s="37"/>
      <c r="IFO100" s="37"/>
      <c r="IFP100" s="37"/>
      <c r="IFQ100" s="37"/>
      <c r="IFR100" s="37"/>
      <c r="IFS100" s="37"/>
      <c r="IFT100" s="37"/>
      <c r="IFU100" s="37"/>
      <c r="IFV100" s="37"/>
      <c r="IFW100" s="37"/>
      <c r="IFX100" s="37"/>
      <c r="IFY100" s="37"/>
      <c r="IFZ100" s="37"/>
      <c r="IGA100" s="37"/>
      <c r="IGB100" s="37"/>
      <c r="IGC100" s="37"/>
      <c r="IGD100" s="37"/>
      <c r="IGE100" s="37"/>
      <c r="IGF100" s="37"/>
      <c r="IGG100" s="37"/>
      <c r="IGH100" s="37"/>
      <c r="IGI100" s="37"/>
      <c r="IGJ100" s="37"/>
      <c r="IGK100" s="37"/>
      <c r="IGL100" s="37"/>
      <c r="IGM100" s="37"/>
      <c r="IGN100" s="37"/>
      <c r="IGO100" s="37"/>
      <c r="IGP100" s="37"/>
      <c r="IGQ100" s="37"/>
      <c r="IGR100" s="37"/>
      <c r="IGS100" s="37"/>
      <c r="IGT100" s="37"/>
      <c r="IGU100" s="37"/>
      <c r="IGV100" s="37"/>
      <c r="IGW100" s="37"/>
      <c r="IGX100" s="37"/>
      <c r="IGY100" s="37"/>
      <c r="IGZ100" s="37"/>
      <c r="IHA100" s="37"/>
      <c r="IHB100" s="37"/>
      <c r="IHC100" s="37"/>
      <c r="IHD100" s="37"/>
      <c r="IHE100" s="37"/>
      <c r="IHF100" s="37"/>
      <c r="IHG100" s="37"/>
      <c r="IHH100" s="37"/>
      <c r="IHI100" s="37"/>
      <c r="IHJ100" s="37"/>
      <c r="IHK100" s="37"/>
      <c r="IHL100" s="37"/>
      <c r="IHM100" s="37"/>
      <c r="IHN100" s="37"/>
      <c r="IHO100" s="37"/>
      <c r="IHP100" s="37"/>
      <c r="IHQ100" s="37"/>
      <c r="IHR100" s="37"/>
      <c r="IHS100" s="37"/>
      <c r="IHT100" s="37"/>
      <c r="IHU100" s="37"/>
      <c r="IHV100" s="37"/>
      <c r="IHW100" s="37"/>
      <c r="IHX100" s="37"/>
      <c r="IHY100" s="37"/>
      <c r="IHZ100" s="37"/>
      <c r="IIA100" s="37"/>
      <c r="IIB100" s="37"/>
      <c r="IIC100" s="37"/>
      <c r="IID100" s="37"/>
      <c r="IIE100" s="37"/>
      <c r="IIF100" s="37"/>
      <c r="IIG100" s="37"/>
      <c r="IIH100" s="37"/>
      <c r="III100" s="37"/>
      <c r="IIJ100" s="37"/>
      <c r="IIK100" s="37"/>
      <c r="IIL100" s="37"/>
      <c r="IIM100" s="37"/>
      <c r="IIN100" s="37"/>
      <c r="IIO100" s="37"/>
      <c r="IIP100" s="37"/>
      <c r="IIQ100" s="37"/>
      <c r="IIR100" s="37"/>
      <c r="IIS100" s="37"/>
      <c r="IIT100" s="37"/>
      <c r="IIU100" s="37"/>
      <c r="IIV100" s="37"/>
      <c r="IIW100" s="37"/>
      <c r="IIX100" s="37"/>
      <c r="IIY100" s="37"/>
      <c r="IIZ100" s="37"/>
      <c r="IJA100" s="37"/>
      <c r="IJB100" s="37"/>
      <c r="IJC100" s="37"/>
      <c r="IJD100" s="37"/>
      <c r="IJE100" s="37"/>
      <c r="IJF100" s="37"/>
      <c r="IJG100" s="37"/>
      <c r="IJH100" s="37"/>
      <c r="IJI100" s="37"/>
      <c r="IJJ100" s="37"/>
      <c r="IJK100" s="37"/>
      <c r="IJL100" s="37"/>
      <c r="IJM100" s="37"/>
      <c r="IJN100" s="37"/>
      <c r="IJO100" s="37"/>
      <c r="IJP100" s="37"/>
      <c r="IJQ100" s="37"/>
      <c r="IJR100" s="37"/>
      <c r="IJS100" s="37"/>
      <c r="IJT100" s="37"/>
      <c r="IJU100" s="37"/>
      <c r="IJV100" s="37"/>
      <c r="IJW100" s="37"/>
      <c r="IJX100" s="37"/>
      <c r="IJY100" s="37"/>
      <c r="IJZ100" s="37"/>
      <c r="IKA100" s="37"/>
      <c r="IKB100" s="37"/>
      <c r="IKC100" s="37"/>
      <c r="IKD100" s="37"/>
      <c r="IKE100" s="37"/>
      <c r="IKF100" s="37"/>
      <c r="IKG100" s="37"/>
      <c r="IKH100" s="37"/>
      <c r="IKI100" s="37"/>
      <c r="IKJ100" s="37"/>
      <c r="IKK100" s="37"/>
      <c r="IKL100" s="37"/>
      <c r="IKM100" s="37"/>
      <c r="IKN100" s="37"/>
      <c r="IKO100" s="37"/>
      <c r="IKP100" s="37"/>
      <c r="IKQ100" s="37"/>
      <c r="IKR100" s="37"/>
      <c r="IKS100" s="37"/>
      <c r="IKT100" s="37"/>
      <c r="IKU100" s="37"/>
      <c r="IKV100" s="37"/>
      <c r="IKW100" s="37"/>
      <c r="IKX100" s="37"/>
      <c r="IKY100" s="37"/>
      <c r="IKZ100" s="37"/>
      <c r="ILA100" s="37"/>
      <c r="ILB100" s="37"/>
      <c r="ILC100" s="37"/>
      <c r="ILD100" s="37"/>
      <c r="ILE100" s="37"/>
      <c r="ILF100" s="37"/>
      <c r="ILG100" s="37"/>
      <c r="ILH100" s="37"/>
      <c r="ILI100" s="37"/>
      <c r="ILJ100" s="37"/>
      <c r="ILK100" s="37"/>
      <c r="ILL100" s="37"/>
      <c r="ILM100" s="37"/>
      <c r="ILN100" s="37"/>
      <c r="ILO100" s="37"/>
      <c r="ILP100" s="37"/>
      <c r="ILQ100" s="37"/>
      <c r="ILR100" s="37"/>
      <c r="ILS100" s="37"/>
      <c r="ILT100" s="37"/>
      <c r="ILU100" s="37"/>
      <c r="ILV100" s="37"/>
      <c r="ILW100" s="37"/>
      <c r="ILX100" s="37"/>
      <c r="ILY100" s="37"/>
      <c r="ILZ100" s="37"/>
      <c r="IMA100" s="37"/>
      <c r="IMB100" s="37"/>
      <c r="IMC100" s="37"/>
      <c r="IMD100" s="37"/>
      <c r="IME100" s="37"/>
      <c r="IMF100" s="37"/>
      <c r="IMG100" s="37"/>
      <c r="IMH100" s="37"/>
      <c r="IMI100" s="37"/>
      <c r="IMJ100" s="37"/>
      <c r="IMK100" s="37"/>
      <c r="IML100" s="37"/>
      <c r="IMM100" s="37"/>
      <c r="IMN100" s="37"/>
      <c r="IMO100" s="37"/>
      <c r="IMP100" s="37"/>
      <c r="IMQ100" s="37"/>
      <c r="IMR100" s="37"/>
      <c r="IMS100" s="37"/>
      <c r="IMT100" s="37"/>
      <c r="IMU100" s="37"/>
      <c r="IMV100" s="37"/>
      <c r="IMW100" s="37"/>
      <c r="IMX100" s="37"/>
      <c r="IMY100" s="37"/>
      <c r="IMZ100" s="37"/>
      <c r="INA100" s="37"/>
      <c r="INB100" s="37"/>
      <c r="INC100" s="37"/>
      <c r="IND100" s="37"/>
      <c r="INE100" s="37"/>
      <c r="INF100" s="37"/>
      <c r="ING100" s="37"/>
      <c r="INH100" s="37"/>
      <c r="INI100" s="37"/>
      <c r="INJ100" s="37"/>
      <c r="INK100" s="37"/>
      <c r="INL100" s="37"/>
      <c r="INM100" s="37"/>
      <c r="INN100" s="37"/>
      <c r="INO100" s="37"/>
      <c r="INP100" s="37"/>
      <c r="INQ100" s="37"/>
      <c r="INR100" s="37"/>
      <c r="INS100" s="37"/>
      <c r="INT100" s="37"/>
      <c r="INU100" s="37"/>
      <c r="INV100" s="37"/>
      <c r="INW100" s="37"/>
      <c r="INX100" s="37"/>
      <c r="INY100" s="37"/>
      <c r="INZ100" s="37"/>
      <c r="IOA100" s="37"/>
      <c r="IOB100" s="37"/>
      <c r="IOC100" s="37"/>
      <c r="IOD100" s="37"/>
      <c r="IOE100" s="37"/>
      <c r="IOF100" s="37"/>
      <c r="IOG100" s="37"/>
      <c r="IOH100" s="37"/>
      <c r="IOI100" s="37"/>
      <c r="IOJ100" s="37"/>
      <c r="IOK100" s="37"/>
      <c r="IOL100" s="37"/>
      <c r="IOM100" s="37"/>
      <c r="ION100" s="37"/>
      <c r="IOO100" s="37"/>
      <c r="IOP100" s="37"/>
      <c r="IOQ100" s="37"/>
      <c r="IOR100" s="37"/>
      <c r="IOS100" s="37"/>
      <c r="IOT100" s="37"/>
      <c r="IOU100" s="37"/>
      <c r="IOV100" s="37"/>
      <c r="IOW100" s="37"/>
      <c r="IOX100" s="37"/>
      <c r="IOY100" s="37"/>
      <c r="IOZ100" s="37"/>
      <c r="IPA100" s="37"/>
      <c r="IPB100" s="37"/>
      <c r="IPC100" s="37"/>
      <c r="IPD100" s="37"/>
      <c r="IPE100" s="37"/>
      <c r="IPF100" s="37"/>
      <c r="IPG100" s="37"/>
      <c r="IPH100" s="37"/>
      <c r="IPI100" s="37"/>
      <c r="IPJ100" s="37"/>
      <c r="IPK100" s="37"/>
      <c r="IPL100" s="37"/>
      <c r="IPM100" s="37"/>
      <c r="IPN100" s="37"/>
      <c r="IPO100" s="37"/>
      <c r="IPP100" s="37"/>
      <c r="IPQ100" s="37"/>
      <c r="IPR100" s="37"/>
      <c r="IPS100" s="37"/>
      <c r="IPT100" s="37"/>
      <c r="IPU100" s="37"/>
      <c r="IPV100" s="37"/>
      <c r="IPW100" s="37"/>
      <c r="IPX100" s="37"/>
      <c r="IPY100" s="37"/>
      <c r="IPZ100" s="37"/>
      <c r="IQA100" s="37"/>
      <c r="IQB100" s="37"/>
      <c r="IQC100" s="37"/>
      <c r="IQD100" s="37"/>
      <c r="IQE100" s="37"/>
      <c r="IQF100" s="37"/>
      <c r="IQG100" s="37"/>
      <c r="IQH100" s="37"/>
      <c r="IQI100" s="37"/>
      <c r="IQJ100" s="37"/>
      <c r="IQK100" s="37"/>
      <c r="IQL100" s="37"/>
      <c r="IQM100" s="37"/>
      <c r="IQN100" s="37"/>
      <c r="IQO100" s="37"/>
      <c r="IQP100" s="37"/>
      <c r="IQQ100" s="37"/>
      <c r="IQR100" s="37"/>
      <c r="IQS100" s="37"/>
      <c r="IQT100" s="37"/>
      <c r="IQU100" s="37"/>
      <c r="IQV100" s="37"/>
      <c r="IQW100" s="37"/>
      <c r="IQX100" s="37"/>
      <c r="IQY100" s="37"/>
      <c r="IQZ100" s="37"/>
      <c r="IRA100" s="37"/>
      <c r="IRB100" s="37"/>
      <c r="IRC100" s="37"/>
      <c r="IRD100" s="37"/>
      <c r="IRE100" s="37"/>
      <c r="IRF100" s="37"/>
      <c r="IRG100" s="37"/>
      <c r="IRH100" s="37"/>
      <c r="IRI100" s="37"/>
      <c r="IRJ100" s="37"/>
      <c r="IRK100" s="37"/>
      <c r="IRL100" s="37"/>
      <c r="IRM100" s="37"/>
      <c r="IRN100" s="37"/>
      <c r="IRO100" s="37"/>
      <c r="IRP100" s="37"/>
      <c r="IRQ100" s="37"/>
      <c r="IRR100" s="37"/>
      <c r="IRS100" s="37"/>
      <c r="IRT100" s="37"/>
      <c r="IRU100" s="37"/>
      <c r="IRV100" s="37"/>
      <c r="IRW100" s="37"/>
      <c r="IRX100" s="37"/>
      <c r="IRY100" s="37"/>
      <c r="IRZ100" s="37"/>
      <c r="ISA100" s="37"/>
      <c r="ISB100" s="37"/>
      <c r="ISC100" s="37"/>
      <c r="ISD100" s="37"/>
      <c r="ISE100" s="37"/>
      <c r="ISF100" s="37"/>
      <c r="ISG100" s="37"/>
      <c r="ISH100" s="37"/>
      <c r="ISI100" s="37"/>
      <c r="ISJ100" s="37"/>
      <c r="ISK100" s="37"/>
      <c r="ISL100" s="37"/>
      <c r="ISM100" s="37"/>
      <c r="ISN100" s="37"/>
      <c r="ISO100" s="37"/>
      <c r="ISP100" s="37"/>
      <c r="ISQ100" s="37"/>
      <c r="ISR100" s="37"/>
      <c r="ISS100" s="37"/>
      <c r="IST100" s="37"/>
      <c r="ISU100" s="37"/>
      <c r="ISV100" s="37"/>
      <c r="ISW100" s="37"/>
      <c r="ISX100" s="37"/>
      <c r="ISY100" s="37"/>
      <c r="ISZ100" s="37"/>
      <c r="ITA100" s="37"/>
      <c r="ITB100" s="37"/>
      <c r="ITC100" s="37"/>
      <c r="ITD100" s="37"/>
      <c r="ITE100" s="37"/>
      <c r="ITF100" s="37"/>
      <c r="ITG100" s="37"/>
      <c r="ITH100" s="37"/>
      <c r="ITI100" s="37"/>
      <c r="ITJ100" s="37"/>
      <c r="ITK100" s="37"/>
      <c r="ITL100" s="37"/>
      <c r="ITM100" s="37"/>
      <c r="ITN100" s="37"/>
      <c r="ITO100" s="37"/>
      <c r="ITP100" s="37"/>
      <c r="ITQ100" s="37"/>
      <c r="ITR100" s="37"/>
      <c r="ITS100" s="37"/>
      <c r="ITT100" s="37"/>
      <c r="ITU100" s="37"/>
      <c r="ITV100" s="37"/>
      <c r="ITW100" s="37"/>
      <c r="ITX100" s="37"/>
      <c r="ITY100" s="37"/>
      <c r="ITZ100" s="37"/>
      <c r="IUA100" s="37"/>
      <c r="IUB100" s="37"/>
      <c r="IUC100" s="37"/>
      <c r="IUD100" s="37"/>
      <c r="IUE100" s="37"/>
      <c r="IUF100" s="37"/>
      <c r="IUG100" s="37"/>
      <c r="IUH100" s="37"/>
      <c r="IUI100" s="37"/>
      <c r="IUJ100" s="37"/>
      <c r="IUK100" s="37"/>
      <c r="IUL100" s="37"/>
      <c r="IUM100" s="37"/>
      <c r="IUN100" s="37"/>
      <c r="IUO100" s="37"/>
      <c r="IUP100" s="37"/>
      <c r="IUQ100" s="37"/>
      <c r="IUR100" s="37"/>
      <c r="IUS100" s="37"/>
      <c r="IUT100" s="37"/>
      <c r="IUU100" s="37"/>
      <c r="IUV100" s="37"/>
      <c r="IUW100" s="37"/>
      <c r="IUX100" s="37"/>
      <c r="IUY100" s="37"/>
      <c r="IUZ100" s="37"/>
      <c r="IVA100" s="37"/>
      <c r="IVB100" s="37"/>
      <c r="IVC100" s="37"/>
      <c r="IVD100" s="37"/>
      <c r="IVE100" s="37"/>
      <c r="IVF100" s="37"/>
      <c r="IVG100" s="37"/>
      <c r="IVH100" s="37"/>
      <c r="IVI100" s="37"/>
      <c r="IVJ100" s="37"/>
      <c r="IVK100" s="37"/>
      <c r="IVL100" s="37"/>
      <c r="IVM100" s="37"/>
      <c r="IVN100" s="37"/>
      <c r="IVO100" s="37"/>
      <c r="IVP100" s="37"/>
      <c r="IVQ100" s="37"/>
      <c r="IVR100" s="37"/>
      <c r="IVS100" s="37"/>
      <c r="IVT100" s="37"/>
      <c r="IVU100" s="37"/>
      <c r="IVV100" s="37"/>
      <c r="IVW100" s="37"/>
      <c r="IVX100" s="37"/>
      <c r="IVY100" s="37"/>
      <c r="IVZ100" s="37"/>
      <c r="IWA100" s="37"/>
      <c r="IWB100" s="37"/>
      <c r="IWC100" s="37"/>
      <c r="IWD100" s="37"/>
      <c r="IWE100" s="37"/>
      <c r="IWF100" s="37"/>
      <c r="IWG100" s="37"/>
      <c r="IWH100" s="37"/>
      <c r="IWI100" s="37"/>
      <c r="IWJ100" s="37"/>
      <c r="IWK100" s="37"/>
      <c r="IWL100" s="37"/>
      <c r="IWM100" s="37"/>
      <c r="IWN100" s="37"/>
      <c r="IWO100" s="37"/>
      <c r="IWP100" s="37"/>
      <c r="IWQ100" s="37"/>
      <c r="IWR100" s="37"/>
      <c r="IWS100" s="37"/>
      <c r="IWT100" s="37"/>
      <c r="IWU100" s="37"/>
      <c r="IWV100" s="37"/>
      <c r="IWW100" s="37"/>
      <c r="IWX100" s="37"/>
      <c r="IWY100" s="37"/>
      <c r="IWZ100" s="37"/>
      <c r="IXA100" s="37"/>
      <c r="IXB100" s="37"/>
      <c r="IXC100" s="37"/>
      <c r="IXD100" s="37"/>
      <c r="IXE100" s="37"/>
      <c r="IXF100" s="37"/>
      <c r="IXG100" s="37"/>
      <c r="IXH100" s="37"/>
      <c r="IXI100" s="37"/>
      <c r="IXJ100" s="37"/>
      <c r="IXK100" s="37"/>
      <c r="IXL100" s="37"/>
      <c r="IXM100" s="37"/>
      <c r="IXN100" s="37"/>
      <c r="IXO100" s="37"/>
      <c r="IXP100" s="37"/>
      <c r="IXQ100" s="37"/>
      <c r="IXR100" s="37"/>
      <c r="IXS100" s="37"/>
      <c r="IXT100" s="37"/>
      <c r="IXU100" s="37"/>
      <c r="IXV100" s="37"/>
      <c r="IXW100" s="37"/>
      <c r="IXX100" s="37"/>
      <c r="IXY100" s="37"/>
      <c r="IXZ100" s="37"/>
      <c r="IYA100" s="37"/>
      <c r="IYB100" s="37"/>
      <c r="IYC100" s="37"/>
      <c r="IYD100" s="37"/>
      <c r="IYE100" s="37"/>
      <c r="IYF100" s="37"/>
      <c r="IYG100" s="37"/>
      <c r="IYH100" s="37"/>
      <c r="IYI100" s="37"/>
      <c r="IYJ100" s="37"/>
      <c r="IYK100" s="37"/>
      <c r="IYL100" s="37"/>
      <c r="IYM100" s="37"/>
      <c r="IYN100" s="37"/>
      <c r="IYO100" s="37"/>
      <c r="IYP100" s="37"/>
      <c r="IYQ100" s="37"/>
      <c r="IYR100" s="37"/>
      <c r="IYS100" s="37"/>
      <c r="IYT100" s="37"/>
      <c r="IYU100" s="37"/>
      <c r="IYV100" s="37"/>
      <c r="IYW100" s="37"/>
      <c r="IYX100" s="37"/>
      <c r="IYY100" s="37"/>
      <c r="IYZ100" s="37"/>
      <c r="IZA100" s="37"/>
      <c r="IZB100" s="37"/>
      <c r="IZC100" s="37"/>
      <c r="IZD100" s="37"/>
      <c r="IZE100" s="37"/>
      <c r="IZF100" s="37"/>
      <c r="IZG100" s="37"/>
      <c r="IZH100" s="37"/>
      <c r="IZI100" s="37"/>
      <c r="IZJ100" s="37"/>
      <c r="IZK100" s="37"/>
      <c r="IZL100" s="37"/>
      <c r="IZM100" s="37"/>
      <c r="IZN100" s="37"/>
      <c r="IZO100" s="37"/>
      <c r="IZP100" s="37"/>
      <c r="IZQ100" s="37"/>
      <c r="IZR100" s="37"/>
      <c r="IZS100" s="37"/>
      <c r="IZT100" s="37"/>
      <c r="IZU100" s="37"/>
      <c r="IZV100" s="37"/>
      <c r="IZW100" s="37"/>
      <c r="IZX100" s="37"/>
      <c r="IZY100" s="37"/>
      <c r="IZZ100" s="37"/>
      <c r="JAA100" s="37"/>
      <c r="JAB100" s="37"/>
      <c r="JAC100" s="37"/>
      <c r="JAD100" s="37"/>
      <c r="JAE100" s="37"/>
      <c r="JAF100" s="37"/>
      <c r="JAG100" s="37"/>
      <c r="JAH100" s="37"/>
      <c r="JAI100" s="37"/>
      <c r="JAJ100" s="37"/>
      <c r="JAK100" s="37"/>
      <c r="JAL100" s="37"/>
      <c r="JAM100" s="37"/>
      <c r="JAN100" s="37"/>
      <c r="JAO100" s="37"/>
      <c r="JAP100" s="37"/>
      <c r="JAQ100" s="37"/>
      <c r="JAR100" s="37"/>
      <c r="JAS100" s="37"/>
      <c r="JAT100" s="37"/>
      <c r="JAU100" s="37"/>
      <c r="JAV100" s="37"/>
      <c r="JAW100" s="37"/>
      <c r="JAX100" s="37"/>
      <c r="JAY100" s="37"/>
      <c r="JAZ100" s="37"/>
      <c r="JBA100" s="37"/>
      <c r="JBB100" s="37"/>
      <c r="JBC100" s="37"/>
      <c r="JBD100" s="37"/>
      <c r="JBE100" s="37"/>
      <c r="JBF100" s="37"/>
      <c r="JBG100" s="37"/>
      <c r="JBH100" s="37"/>
      <c r="JBI100" s="37"/>
      <c r="JBJ100" s="37"/>
      <c r="JBK100" s="37"/>
      <c r="JBL100" s="37"/>
      <c r="JBM100" s="37"/>
      <c r="JBN100" s="37"/>
      <c r="JBO100" s="37"/>
      <c r="JBP100" s="37"/>
      <c r="JBQ100" s="37"/>
      <c r="JBR100" s="37"/>
      <c r="JBS100" s="37"/>
      <c r="JBT100" s="37"/>
      <c r="JBU100" s="37"/>
      <c r="JBV100" s="37"/>
      <c r="JBW100" s="37"/>
      <c r="JBX100" s="37"/>
      <c r="JBY100" s="37"/>
      <c r="JBZ100" s="37"/>
      <c r="JCA100" s="37"/>
      <c r="JCB100" s="37"/>
      <c r="JCC100" s="37"/>
      <c r="JCD100" s="37"/>
      <c r="JCE100" s="37"/>
      <c r="JCF100" s="37"/>
      <c r="JCG100" s="37"/>
      <c r="JCH100" s="37"/>
      <c r="JCI100" s="37"/>
      <c r="JCJ100" s="37"/>
      <c r="JCK100" s="37"/>
      <c r="JCL100" s="37"/>
      <c r="JCM100" s="37"/>
      <c r="JCN100" s="37"/>
      <c r="JCO100" s="37"/>
      <c r="JCP100" s="37"/>
      <c r="JCQ100" s="37"/>
      <c r="JCR100" s="37"/>
      <c r="JCS100" s="37"/>
      <c r="JCT100" s="37"/>
      <c r="JCU100" s="37"/>
      <c r="JCV100" s="37"/>
      <c r="JCW100" s="37"/>
      <c r="JCX100" s="37"/>
      <c r="JCY100" s="37"/>
      <c r="JCZ100" s="37"/>
      <c r="JDA100" s="37"/>
      <c r="JDB100" s="37"/>
      <c r="JDC100" s="37"/>
      <c r="JDD100" s="37"/>
      <c r="JDE100" s="37"/>
      <c r="JDF100" s="37"/>
      <c r="JDG100" s="37"/>
      <c r="JDH100" s="37"/>
      <c r="JDI100" s="37"/>
      <c r="JDJ100" s="37"/>
      <c r="JDK100" s="37"/>
      <c r="JDL100" s="37"/>
      <c r="JDM100" s="37"/>
      <c r="JDN100" s="37"/>
      <c r="JDO100" s="37"/>
      <c r="JDP100" s="37"/>
      <c r="JDQ100" s="37"/>
      <c r="JDR100" s="37"/>
      <c r="JDS100" s="37"/>
      <c r="JDT100" s="37"/>
      <c r="JDU100" s="37"/>
      <c r="JDV100" s="37"/>
      <c r="JDW100" s="37"/>
      <c r="JDX100" s="37"/>
      <c r="JDY100" s="37"/>
      <c r="JDZ100" s="37"/>
      <c r="JEA100" s="37"/>
      <c r="JEB100" s="37"/>
      <c r="JEC100" s="37"/>
      <c r="JED100" s="37"/>
      <c r="JEE100" s="37"/>
      <c r="JEF100" s="37"/>
      <c r="JEG100" s="37"/>
      <c r="JEH100" s="37"/>
      <c r="JEI100" s="37"/>
      <c r="JEJ100" s="37"/>
      <c r="JEK100" s="37"/>
      <c r="JEL100" s="37"/>
      <c r="JEM100" s="37"/>
      <c r="JEN100" s="37"/>
      <c r="JEO100" s="37"/>
      <c r="JEP100" s="37"/>
      <c r="JEQ100" s="37"/>
      <c r="JER100" s="37"/>
      <c r="JES100" s="37"/>
      <c r="JET100" s="37"/>
      <c r="JEU100" s="37"/>
      <c r="JEV100" s="37"/>
      <c r="JEW100" s="37"/>
      <c r="JEX100" s="37"/>
      <c r="JEY100" s="37"/>
      <c r="JEZ100" s="37"/>
      <c r="JFA100" s="37"/>
      <c r="JFB100" s="37"/>
      <c r="JFC100" s="37"/>
      <c r="JFD100" s="37"/>
      <c r="JFE100" s="37"/>
      <c r="JFF100" s="37"/>
      <c r="JFG100" s="37"/>
      <c r="JFH100" s="37"/>
      <c r="JFI100" s="37"/>
      <c r="JFJ100" s="37"/>
      <c r="JFK100" s="37"/>
      <c r="JFL100" s="37"/>
      <c r="JFM100" s="37"/>
      <c r="JFN100" s="37"/>
      <c r="JFO100" s="37"/>
      <c r="JFP100" s="37"/>
      <c r="JFQ100" s="37"/>
      <c r="JFR100" s="37"/>
      <c r="JFS100" s="37"/>
      <c r="JFT100" s="37"/>
      <c r="JFU100" s="37"/>
      <c r="JFV100" s="37"/>
      <c r="JFW100" s="37"/>
      <c r="JFX100" s="37"/>
      <c r="JFY100" s="37"/>
      <c r="JFZ100" s="37"/>
      <c r="JGA100" s="37"/>
      <c r="JGB100" s="37"/>
      <c r="JGC100" s="37"/>
      <c r="JGD100" s="37"/>
      <c r="JGE100" s="37"/>
      <c r="JGF100" s="37"/>
      <c r="JGG100" s="37"/>
      <c r="JGH100" s="37"/>
      <c r="JGI100" s="37"/>
      <c r="JGJ100" s="37"/>
      <c r="JGK100" s="37"/>
      <c r="JGL100" s="37"/>
      <c r="JGM100" s="37"/>
      <c r="JGN100" s="37"/>
      <c r="JGO100" s="37"/>
      <c r="JGP100" s="37"/>
      <c r="JGQ100" s="37"/>
      <c r="JGR100" s="37"/>
      <c r="JGS100" s="37"/>
      <c r="JGT100" s="37"/>
      <c r="JGU100" s="37"/>
      <c r="JGV100" s="37"/>
      <c r="JGW100" s="37"/>
      <c r="JGX100" s="37"/>
      <c r="JGY100" s="37"/>
      <c r="JGZ100" s="37"/>
      <c r="JHA100" s="37"/>
      <c r="JHB100" s="37"/>
      <c r="JHC100" s="37"/>
      <c r="JHD100" s="37"/>
      <c r="JHE100" s="37"/>
      <c r="JHF100" s="37"/>
      <c r="JHG100" s="37"/>
      <c r="JHH100" s="37"/>
      <c r="JHI100" s="37"/>
      <c r="JHJ100" s="37"/>
      <c r="JHK100" s="37"/>
      <c r="JHL100" s="37"/>
      <c r="JHM100" s="37"/>
      <c r="JHN100" s="37"/>
      <c r="JHO100" s="37"/>
      <c r="JHP100" s="37"/>
      <c r="JHQ100" s="37"/>
      <c r="JHR100" s="37"/>
      <c r="JHS100" s="37"/>
      <c r="JHT100" s="37"/>
      <c r="JHU100" s="37"/>
      <c r="JHV100" s="37"/>
      <c r="JHW100" s="37"/>
      <c r="JHX100" s="37"/>
      <c r="JHY100" s="37"/>
      <c r="JHZ100" s="37"/>
      <c r="JIA100" s="37"/>
      <c r="JIB100" s="37"/>
      <c r="JIC100" s="37"/>
      <c r="JID100" s="37"/>
      <c r="JIE100" s="37"/>
      <c r="JIF100" s="37"/>
      <c r="JIG100" s="37"/>
      <c r="JIH100" s="37"/>
      <c r="JII100" s="37"/>
      <c r="JIJ100" s="37"/>
      <c r="JIK100" s="37"/>
      <c r="JIL100" s="37"/>
      <c r="JIM100" s="37"/>
      <c r="JIN100" s="37"/>
      <c r="JIO100" s="37"/>
      <c r="JIP100" s="37"/>
      <c r="JIQ100" s="37"/>
      <c r="JIR100" s="37"/>
      <c r="JIS100" s="37"/>
      <c r="JIT100" s="37"/>
      <c r="JIU100" s="37"/>
      <c r="JIV100" s="37"/>
      <c r="JIW100" s="37"/>
      <c r="JIX100" s="37"/>
      <c r="JIY100" s="37"/>
      <c r="JIZ100" s="37"/>
      <c r="JJA100" s="37"/>
      <c r="JJB100" s="37"/>
      <c r="JJC100" s="37"/>
      <c r="JJD100" s="37"/>
      <c r="JJE100" s="37"/>
      <c r="JJF100" s="37"/>
      <c r="JJG100" s="37"/>
      <c r="JJH100" s="37"/>
      <c r="JJI100" s="37"/>
      <c r="JJJ100" s="37"/>
      <c r="JJK100" s="37"/>
      <c r="JJL100" s="37"/>
      <c r="JJM100" s="37"/>
      <c r="JJN100" s="37"/>
      <c r="JJO100" s="37"/>
      <c r="JJP100" s="37"/>
      <c r="JJQ100" s="37"/>
      <c r="JJR100" s="37"/>
      <c r="JJS100" s="37"/>
      <c r="JJT100" s="37"/>
      <c r="JJU100" s="37"/>
      <c r="JJV100" s="37"/>
      <c r="JJW100" s="37"/>
      <c r="JJX100" s="37"/>
      <c r="JJY100" s="37"/>
      <c r="JJZ100" s="37"/>
      <c r="JKA100" s="37"/>
      <c r="JKB100" s="37"/>
      <c r="JKC100" s="37"/>
      <c r="JKD100" s="37"/>
      <c r="JKE100" s="37"/>
      <c r="JKF100" s="37"/>
      <c r="JKG100" s="37"/>
      <c r="JKH100" s="37"/>
      <c r="JKI100" s="37"/>
      <c r="JKJ100" s="37"/>
      <c r="JKK100" s="37"/>
      <c r="JKL100" s="37"/>
      <c r="JKM100" s="37"/>
      <c r="JKN100" s="37"/>
      <c r="JKO100" s="37"/>
      <c r="JKP100" s="37"/>
      <c r="JKQ100" s="37"/>
      <c r="JKR100" s="37"/>
      <c r="JKS100" s="37"/>
      <c r="JKT100" s="37"/>
      <c r="JKU100" s="37"/>
      <c r="JKV100" s="37"/>
      <c r="JKW100" s="37"/>
      <c r="JKX100" s="37"/>
      <c r="JKY100" s="37"/>
      <c r="JKZ100" s="37"/>
      <c r="JLA100" s="37"/>
      <c r="JLB100" s="37"/>
      <c r="JLC100" s="37"/>
      <c r="JLD100" s="37"/>
      <c r="JLE100" s="37"/>
      <c r="JLF100" s="37"/>
      <c r="JLG100" s="37"/>
      <c r="JLH100" s="37"/>
      <c r="JLI100" s="37"/>
      <c r="JLJ100" s="37"/>
      <c r="JLK100" s="37"/>
      <c r="JLL100" s="37"/>
      <c r="JLM100" s="37"/>
      <c r="JLN100" s="37"/>
      <c r="JLO100" s="37"/>
      <c r="JLP100" s="37"/>
      <c r="JLQ100" s="37"/>
      <c r="JLR100" s="37"/>
      <c r="JLS100" s="37"/>
      <c r="JLT100" s="37"/>
      <c r="JLU100" s="37"/>
      <c r="JLV100" s="37"/>
      <c r="JLW100" s="37"/>
      <c r="JLX100" s="37"/>
      <c r="JLY100" s="37"/>
      <c r="JLZ100" s="37"/>
      <c r="JMA100" s="37"/>
      <c r="JMB100" s="37"/>
      <c r="JMC100" s="37"/>
      <c r="JMD100" s="37"/>
      <c r="JME100" s="37"/>
      <c r="JMF100" s="37"/>
      <c r="JMG100" s="37"/>
      <c r="JMH100" s="37"/>
      <c r="JMI100" s="37"/>
      <c r="JMJ100" s="37"/>
      <c r="JMK100" s="37"/>
      <c r="JML100" s="37"/>
      <c r="JMM100" s="37"/>
      <c r="JMN100" s="37"/>
      <c r="JMO100" s="37"/>
      <c r="JMP100" s="37"/>
      <c r="JMQ100" s="37"/>
      <c r="JMR100" s="37"/>
      <c r="JMS100" s="37"/>
      <c r="JMT100" s="37"/>
      <c r="JMU100" s="37"/>
      <c r="JMV100" s="37"/>
      <c r="JMW100" s="37"/>
      <c r="JMX100" s="37"/>
      <c r="JMY100" s="37"/>
      <c r="JMZ100" s="37"/>
      <c r="JNA100" s="37"/>
      <c r="JNB100" s="37"/>
      <c r="JNC100" s="37"/>
      <c r="JND100" s="37"/>
      <c r="JNE100" s="37"/>
      <c r="JNF100" s="37"/>
      <c r="JNG100" s="37"/>
      <c r="JNH100" s="37"/>
      <c r="JNI100" s="37"/>
      <c r="JNJ100" s="37"/>
      <c r="JNK100" s="37"/>
      <c r="JNL100" s="37"/>
      <c r="JNM100" s="37"/>
      <c r="JNN100" s="37"/>
      <c r="JNO100" s="37"/>
      <c r="JNP100" s="37"/>
      <c r="JNQ100" s="37"/>
      <c r="JNR100" s="37"/>
      <c r="JNS100" s="37"/>
      <c r="JNT100" s="37"/>
      <c r="JNU100" s="37"/>
      <c r="JNV100" s="37"/>
      <c r="JNW100" s="37"/>
      <c r="JNX100" s="37"/>
      <c r="JNY100" s="37"/>
      <c r="JNZ100" s="37"/>
      <c r="JOA100" s="37"/>
      <c r="JOB100" s="37"/>
      <c r="JOC100" s="37"/>
      <c r="JOD100" s="37"/>
      <c r="JOE100" s="37"/>
      <c r="JOF100" s="37"/>
      <c r="JOG100" s="37"/>
      <c r="JOH100" s="37"/>
      <c r="JOI100" s="37"/>
      <c r="JOJ100" s="37"/>
      <c r="JOK100" s="37"/>
      <c r="JOL100" s="37"/>
      <c r="JOM100" s="37"/>
      <c r="JON100" s="37"/>
      <c r="JOO100" s="37"/>
      <c r="JOP100" s="37"/>
      <c r="JOQ100" s="37"/>
      <c r="JOR100" s="37"/>
      <c r="JOS100" s="37"/>
      <c r="JOT100" s="37"/>
      <c r="JOU100" s="37"/>
      <c r="JOV100" s="37"/>
      <c r="JOW100" s="37"/>
      <c r="JOX100" s="37"/>
      <c r="JOY100" s="37"/>
      <c r="JOZ100" s="37"/>
      <c r="JPA100" s="37"/>
      <c r="JPB100" s="37"/>
      <c r="JPC100" s="37"/>
      <c r="JPD100" s="37"/>
      <c r="JPE100" s="37"/>
      <c r="JPF100" s="37"/>
      <c r="JPG100" s="37"/>
      <c r="JPH100" s="37"/>
      <c r="JPI100" s="37"/>
      <c r="JPJ100" s="37"/>
      <c r="JPK100" s="37"/>
      <c r="JPL100" s="37"/>
      <c r="JPM100" s="37"/>
      <c r="JPN100" s="37"/>
      <c r="JPO100" s="37"/>
      <c r="JPP100" s="37"/>
      <c r="JPQ100" s="37"/>
      <c r="JPR100" s="37"/>
      <c r="JPS100" s="37"/>
      <c r="JPT100" s="37"/>
      <c r="JPU100" s="37"/>
      <c r="JPV100" s="37"/>
      <c r="JPW100" s="37"/>
      <c r="JPX100" s="37"/>
      <c r="JPY100" s="37"/>
      <c r="JPZ100" s="37"/>
      <c r="JQA100" s="37"/>
      <c r="JQB100" s="37"/>
      <c r="JQC100" s="37"/>
      <c r="JQD100" s="37"/>
      <c r="JQE100" s="37"/>
      <c r="JQF100" s="37"/>
      <c r="JQG100" s="37"/>
      <c r="JQH100" s="37"/>
      <c r="JQI100" s="37"/>
      <c r="JQJ100" s="37"/>
      <c r="JQK100" s="37"/>
      <c r="JQL100" s="37"/>
      <c r="JQM100" s="37"/>
      <c r="JQN100" s="37"/>
      <c r="JQO100" s="37"/>
      <c r="JQP100" s="37"/>
      <c r="JQQ100" s="37"/>
      <c r="JQR100" s="37"/>
      <c r="JQS100" s="37"/>
      <c r="JQT100" s="37"/>
      <c r="JQU100" s="37"/>
      <c r="JQV100" s="37"/>
      <c r="JQW100" s="37"/>
      <c r="JQX100" s="37"/>
      <c r="JQY100" s="37"/>
      <c r="JQZ100" s="37"/>
      <c r="JRA100" s="37"/>
      <c r="JRB100" s="37"/>
      <c r="JRC100" s="37"/>
      <c r="JRD100" s="37"/>
      <c r="JRE100" s="37"/>
      <c r="JRF100" s="37"/>
      <c r="JRG100" s="37"/>
      <c r="JRH100" s="37"/>
      <c r="JRI100" s="37"/>
      <c r="JRJ100" s="37"/>
      <c r="JRK100" s="37"/>
      <c r="JRL100" s="37"/>
      <c r="JRM100" s="37"/>
      <c r="JRN100" s="37"/>
      <c r="JRO100" s="37"/>
      <c r="JRP100" s="37"/>
      <c r="JRQ100" s="37"/>
      <c r="JRR100" s="37"/>
      <c r="JRS100" s="37"/>
      <c r="JRT100" s="37"/>
      <c r="JRU100" s="37"/>
      <c r="JRV100" s="37"/>
      <c r="JRW100" s="37"/>
      <c r="JRX100" s="37"/>
      <c r="JRY100" s="37"/>
      <c r="JRZ100" s="37"/>
      <c r="JSA100" s="37"/>
      <c r="JSB100" s="37"/>
      <c r="JSC100" s="37"/>
      <c r="JSD100" s="37"/>
      <c r="JSE100" s="37"/>
      <c r="JSF100" s="37"/>
      <c r="JSG100" s="37"/>
      <c r="JSH100" s="37"/>
      <c r="JSI100" s="37"/>
      <c r="JSJ100" s="37"/>
      <c r="JSK100" s="37"/>
      <c r="JSL100" s="37"/>
      <c r="JSM100" s="37"/>
      <c r="JSN100" s="37"/>
      <c r="JSO100" s="37"/>
      <c r="JSP100" s="37"/>
      <c r="JSQ100" s="37"/>
      <c r="JSR100" s="37"/>
      <c r="JSS100" s="37"/>
      <c r="JST100" s="37"/>
      <c r="JSU100" s="37"/>
      <c r="JSV100" s="37"/>
      <c r="JSW100" s="37"/>
      <c r="JSX100" s="37"/>
      <c r="JSY100" s="37"/>
      <c r="JSZ100" s="37"/>
      <c r="JTA100" s="37"/>
      <c r="JTB100" s="37"/>
      <c r="JTC100" s="37"/>
      <c r="JTD100" s="37"/>
      <c r="JTE100" s="37"/>
      <c r="JTF100" s="37"/>
      <c r="JTG100" s="37"/>
      <c r="JTH100" s="37"/>
      <c r="JTI100" s="37"/>
      <c r="JTJ100" s="37"/>
      <c r="JTK100" s="37"/>
      <c r="JTL100" s="37"/>
      <c r="JTM100" s="37"/>
      <c r="JTN100" s="37"/>
      <c r="JTO100" s="37"/>
      <c r="JTP100" s="37"/>
      <c r="JTQ100" s="37"/>
      <c r="JTR100" s="37"/>
      <c r="JTS100" s="37"/>
      <c r="JTT100" s="37"/>
      <c r="JTU100" s="37"/>
      <c r="JTV100" s="37"/>
      <c r="JTW100" s="37"/>
      <c r="JTX100" s="37"/>
      <c r="JTY100" s="37"/>
      <c r="JTZ100" s="37"/>
      <c r="JUA100" s="37"/>
      <c r="JUB100" s="37"/>
      <c r="JUC100" s="37"/>
      <c r="JUD100" s="37"/>
      <c r="JUE100" s="37"/>
      <c r="JUF100" s="37"/>
      <c r="JUG100" s="37"/>
      <c r="JUH100" s="37"/>
      <c r="JUI100" s="37"/>
      <c r="JUJ100" s="37"/>
      <c r="JUK100" s="37"/>
      <c r="JUL100" s="37"/>
      <c r="JUM100" s="37"/>
      <c r="JUN100" s="37"/>
      <c r="JUO100" s="37"/>
      <c r="JUP100" s="37"/>
      <c r="JUQ100" s="37"/>
      <c r="JUR100" s="37"/>
      <c r="JUS100" s="37"/>
      <c r="JUT100" s="37"/>
      <c r="JUU100" s="37"/>
      <c r="JUV100" s="37"/>
      <c r="JUW100" s="37"/>
      <c r="JUX100" s="37"/>
      <c r="JUY100" s="37"/>
      <c r="JUZ100" s="37"/>
      <c r="JVA100" s="37"/>
      <c r="JVB100" s="37"/>
      <c r="JVC100" s="37"/>
      <c r="JVD100" s="37"/>
      <c r="JVE100" s="37"/>
      <c r="JVF100" s="37"/>
      <c r="JVG100" s="37"/>
      <c r="JVH100" s="37"/>
      <c r="JVI100" s="37"/>
      <c r="JVJ100" s="37"/>
      <c r="JVK100" s="37"/>
      <c r="JVL100" s="37"/>
      <c r="JVM100" s="37"/>
      <c r="JVN100" s="37"/>
      <c r="JVO100" s="37"/>
      <c r="JVP100" s="37"/>
      <c r="JVQ100" s="37"/>
      <c r="JVR100" s="37"/>
      <c r="JVS100" s="37"/>
      <c r="JVT100" s="37"/>
      <c r="JVU100" s="37"/>
      <c r="JVV100" s="37"/>
      <c r="JVW100" s="37"/>
      <c r="JVX100" s="37"/>
      <c r="JVY100" s="37"/>
      <c r="JVZ100" s="37"/>
      <c r="JWA100" s="37"/>
      <c r="JWB100" s="37"/>
      <c r="JWC100" s="37"/>
      <c r="JWD100" s="37"/>
      <c r="JWE100" s="37"/>
      <c r="JWF100" s="37"/>
      <c r="JWG100" s="37"/>
      <c r="JWH100" s="37"/>
      <c r="JWI100" s="37"/>
      <c r="JWJ100" s="37"/>
      <c r="JWK100" s="37"/>
      <c r="JWL100" s="37"/>
      <c r="JWM100" s="37"/>
      <c r="JWN100" s="37"/>
      <c r="JWO100" s="37"/>
      <c r="JWP100" s="37"/>
      <c r="JWQ100" s="37"/>
      <c r="JWR100" s="37"/>
      <c r="JWS100" s="37"/>
      <c r="JWT100" s="37"/>
      <c r="JWU100" s="37"/>
      <c r="JWV100" s="37"/>
      <c r="JWW100" s="37"/>
      <c r="JWX100" s="37"/>
      <c r="JWY100" s="37"/>
      <c r="JWZ100" s="37"/>
      <c r="JXA100" s="37"/>
      <c r="JXB100" s="37"/>
      <c r="JXC100" s="37"/>
      <c r="JXD100" s="37"/>
      <c r="JXE100" s="37"/>
      <c r="JXF100" s="37"/>
      <c r="JXG100" s="37"/>
      <c r="JXH100" s="37"/>
      <c r="JXI100" s="37"/>
      <c r="JXJ100" s="37"/>
      <c r="JXK100" s="37"/>
      <c r="JXL100" s="37"/>
      <c r="JXM100" s="37"/>
      <c r="JXN100" s="37"/>
      <c r="JXO100" s="37"/>
      <c r="JXP100" s="37"/>
      <c r="JXQ100" s="37"/>
      <c r="JXR100" s="37"/>
      <c r="JXS100" s="37"/>
      <c r="JXT100" s="37"/>
      <c r="JXU100" s="37"/>
      <c r="JXV100" s="37"/>
      <c r="JXW100" s="37"/>
      <c r="JXX100" s="37"/>
      <c r="JXY100" s="37"/>
      <c r="JXZ100" s="37"/>
      <c r="JYA100" s="37"/>
      <c r="JYB100" s="37"/>
      <c r="JYC100" s="37"/>
      <c r="JYD100" s="37"/>
      <c r="JYE100" s="37"/>
      <c r="JYF100" s="37"/>
      <c r="JYG100" s="37"/>
      <c r="JYH100" s="37"/>
      <c r="JYI100" s="37"/>
      <c r="JYJ100" s="37"/>
      <c r="JYK100" s="37"/>
      <c r="JYL100" s="37"/>
      <c r="JYM100" s="37"/>
      <c r="JYN100" s="37"/>
      <c r="JYO100" s="37"/>
      <c r="JYP100" s="37"/>
      <c r="JYQ100" s="37"/>
      <c r="JYR100" s="37"/>
      <c r="JYS100" s="37"/>
      <c r="JYT100" s="37"/>
      <c r="JYU100" s="37"/>
      <c r="JYV100" s="37"/>
      <c r="JYW100" s="37"/>
      <c r="JYX100" s="37"/>
      <c r="JYY100" s="37"/>
      <c r="JYZ100" s="37"/>
      <c r="JZA100" s="37"/>
      <c r="JZB100" s="37"/>
      <c r="JZC100" s="37"/>
      <c r="JZD100" s="37"/>
      <c r="JZE100" s="37"/>
      <c r="JZF100" s="37"/>
      <c r="JZG100" s="37"/>
      <c r="JZH100" s="37"/>
      <c r="JZI100" s="37"/>
      <c r="JZJ100" s="37"/>
      <c r="JZK100" s="37"/>
      <c r="JZL100" s="37"/>
      <c r="JZM100" s="37"/>
      <c r="JZN100" s="37"/>
      <c r="JZO100" s="37"/>
      <c r="JZP100" s="37"/>
      <c r="JZQ100" s="37"/>
      <c r="JZR100" s="37"/>
      <c r="JZS100" s="37"/>
      <c r="JZT100" s="37"/>
      <c r="JZU100" s="37"/>
      <c r="JZV100" s="37"/>
      <c r="JZW100" s="37"/>
      <c r="JZX100" s="37"/>
      <c r="JZY100" s="37"/>
      <c r="JZZ100" s="37"/>
      <c r="KAA100" s="37"/>
      <c r="KAB100" s="37"/>
      <c r="KAC100" s="37"/>
      <c r="KAD100" s="37"/>
      <c r="KAE100" s="37"/>
      <c r="KAF100" s="37"/>
      <c r="KAG100" s="37"/>
      <c r="KAH100" s="37"/>
      <c r="KAI100" s="37"/>
      <c r="KAJ100" s="37"/>
      <c r="KAK100" s="37"/>
      <c r="KAL100" s="37"/>
      <c r="KAM100" s="37"/>
      <c r="KAN100" s="37"/>
      <c r="KAO100" s="37"/>
      <c r="KAP100" s="37"/>
      <c r="KAQ100" s="37"/>
      <c r="KAR100" s="37"/>
      <c r="KAS100" s="37"/>
      <c r="KAT100" s="37"/>
      <c r="KAU100" s="37"/>
      <c r="KAV100" s="37"/>
      <c r="KAW100" s="37"/>
      <c r="KAX100" s="37"/>
      <c r="KAY100" s="37"/>
      <c r="KAZ100" s="37"/>
      <c r="KBA100" s="37"/>
      <c r="KBB100" s="37"/>
      <c r="KBC100" s="37"/>
      <c r="KBD100" s="37"/>
      <c r="KBE100" s="37"/>
      <c r="KBF100" s="37"/>
      <c r="KBG100" s="37"/>
      <c r="KBH100" s="37"/>
      <c r="KBI100" s="37"/>
      <c r="KBJ100" s="37"/>
      <c r="KBK100" s="37"/>
      <c r="KBL100" s="37"/>
      <c r="KBM100" s="37"/>
      <c r="KBN100" s="37"/>
      <c r="KBO100" s="37"/>
      <c r="KBP100" s="37"/>
      <c r="KBQ100" s="37"/>
      <c r="KBR100" s="37"/>
      <c r="KBS100" s="37"/>
      <c r="KBT100" s="37"/>
      <c r="KBU100" s="37"/>
      <c r="KBV100" s="37"/>
      <c r="KBW100" s="37"/>
      <c r="KBX100" s="37"/>
      <c r="KBY100" s="37"/>
      <c r="KBZ100" s="37"/>
      <c r="KCA100" s="37"/>
      <c r="KCB100" s="37"/>
      <c r="KCC100" s="37"/>
      <c r="KCD100" s="37"/>
      <c r="KCE100" s="37"/>
      <c r="KCF100" s="37"/>
      <c r="KCG100" s="37"/>
      <c r="KCH100" s="37"/>
      <c r="KCI100" s="37"/>
      <c r="KCJ100" s="37"/>
      <c r="KCK100" s="37"/>
      <c r="KCL100" s="37"/>
      <c r="KCM100" s="37"/>
      <c r="KCN100" s="37"/>
      <c r="KCO100" s="37"/>
      <c r="KCP100" s="37"/>
      <c r="KCQ100" s="37"/>
      <c r="KCR100" s="37"/>
      <c r="KCS100" s="37"/>
      <c r="KCT100" s="37"/>
      <c r="KCU100" s="37"/>
      <c r="KCV100" s="37"/>
      <c r="KCW100" s="37"/>
      <c r="KCX100" s="37"/>
      <c r="KCY100" s="37"/>
      <c r="KCZ100" s="37"/>
      <c r="KDA100" s="37"/>
      <c r="KDB100" s="37"/>
      <c r="KDC100" s="37"/>
      <c r="KDD100" s="37"/>
      <c r="KDE100" s="37"/>
      <c r="KDF100" s="37"/>
      <c r="KDG100" s="37"/>
      <c r="KDH100" s="37"/>
      <c r="KDI100" s="37"/>
      <c r="KDJ100" s="37"/>
      <c r="KDK100" s="37"/>
      <c r="KDL100" s="37"/>
      <c r="KDM100" s="37"/>
      <c r="KDN100" s="37"/>
      <c r="KDO100" s="37"/>
      <c r="KDP100" s="37"/>
      <c r="KDQ100" s="37"/>
      <c r="KDR100" s="37"/>
      <c r="KDS100" s="37"/>
      <c r="KDT100" s="37"/>
      <c r="KDU100" s="37"/>
      <c r="KDV100" s="37"/>
      <c r="KDW100" s="37"/>
      <c r="KDX100" s="37"/>
      <c r="KDY100" s="37"/>
      <c r="KDZ100" s="37"/>
      <c r="KEA100" s="37"/>
      <c r="KEB100" s="37"/>
      <c r="KEC100" s="37"/>
      <c r="KED100" s="37"/>
      <c r="KEE100" s="37"/>
      <c r="KEF100" s="37"/>
      <c r="KEG100" s="37"/>
      <c r="KEH100" s="37"/>
      <c r="KEI100" s="37"/>
      <c r="KEJ100" s="37"/>
      <c r="KEK100" s="37"/>
      <c r="KEL100" s="37"/>
      <c r="KEM100" s="37"/>
      <c r="KEN100" s="37"/>
      <c r="KEO100" s="37"/>
      <c r="KEP100" s="37"/>
      <c r="KEQ100" s="37"/>
      <c r="KER100" s="37"/>
      <c r="KES100" s="37"/>
      <c r="KET100" s="37"/>
      <c r="KEU100" s="37"/>
      <c r="KEV100" s="37"/>
      <c r="KEW100" s="37"/>
      <c r="KEX100" s="37"/>
      <c r="KEY100" s="37"/>
      <c r="KEZ100" s="37"/>
      <c r="KFA100" s="37"/>
      <c r="KFB100" s="37"/>
      <c r="KFC100" s="37"/>
      <c r="KFD100" s="37"/>
      <c r="KFE100" s="37"/>
      <c r="KFF100" s="37"/>
      <c r="KFG100" s="37"/>
      <c r="KFH100" s="37"/>
      <c r="KFI100" s="37"/>
      <c r="KFJ100" s="37"/>
      <c r="KFK100" s="37"/>
      <c r="KFL100" s="37"/>
      <c r="KFM100" s="37"/>
      <c r="KFN100" s="37"/>
      <c r="KFO100" s="37"/>
      <c r="KFP100" s="37"/>
      <c r="KFQ100" s="37"/>
      <c r="KFR100" s="37"/>
      <c r="KFS100" s="37"/>
      <c r="KFT100" s="37"/>
      <c r="KFU100" s="37"/>
      <c r="KFV100" s="37"/>
      <c r="KFW100" s="37"/>
      <c r="KFX100" s="37"/>
      <c r="KFY100" s="37"/>
      <c r="KFZ100" s="37"/>
      <c r="KGA100" s="37"/>
      <c r="KGB100" s="37"/>
      <c r="KGC100" s="37"/>
      <c r="KGD100" s="37"/>
      <c r="KGE100" s="37"/>
      <c r="KGF100" s="37"/>
      <c r="KGG100" s="37"/>
      <c r="KGH100" s="37"/>
      <c r="KGI100" s="37"/>
      <c r="KGJ100" s="37"/>
      <c r="KGK100" s="37"/>
      <c r="KGL100" s="37"/>
      <c r="KGM100" s="37"/>
      <c r="KGN100" s="37"/>
      <c r="KGO100" s="37"/>
      <c r="KGP100" s="37"/>
      <c r="KGQ100" s="37"/>
      <c r="KGR100" s="37"/>
      <c r="KGS100" s="37"/>
      <c r="KGT100" s="37"/>
      <c r="KGU100" s="37"/>
      <c r="KGV100" s="37"/>
      <c r="KGW100" s="37"/>
      <c r="KGX100" s="37"/>
      <c r="KGY100" s="37"/>
      <c r="KGZ100" s="37"/>
      <c r="KHA100" s="37"/>
      <c r="KHB100" s="37"/>
      <c r="KHC100" s="37"/>
      <c r="KHD100" s="37"/>
      <c r="KHE100" s="37"/>
      <c r="KHF100" s="37"/>
      <c r="KHG100" s="37"/>
      <c r="KHH100" s="37"/>
      <c r="KHI100" s="37"/>
      <c r="KHJ100" s="37"/>
      <c r="KHK100" s="37"/>
      <c r="KHL100" s="37"/>
      <c r="KHM100" s="37"/>
      <c r="KHN100" s="37"/>
      <c r="KHO100" s="37"/>
      <c r="KHP100" s="37"/>
      <c r="KHQ100" s="37"/>
      <c r="KHR100" s="37"/>
      <c r="KHS100" s="37"/>
      <c r="KHT100" s="37"/>
      <c r="KHU100" s="37"/>
      <c r="KHV100" s="37"/>
      <c r="KHW100" s="37"/>
      <c r="KHX100" s="37"/>
      <c r="KHY100" s="37"/>
      <c r="KHZ100" s="37"/>
      <c r="KIA100" s="37"/>
      <c r="KIB100" s="37"/>
      <c r="KIC100" s="37"/>
      <c r="KID100" s="37"/>
      <c r="KIE100" s="37"/>
      <c r="KIF100" s="37"/>
      <c r="KIG100" s="37"/>
      <c r="KIH100" s="37"/>
      <c r="KII100" s="37"/>
      <c r="KIJ100" s="37"/>
      <c r="KIK100" s="37"/>
      <c r="KIL100" s="37"/>
      <c r="KIM100" s="37"/>
      <c r="KIN100" s="37"/>
      <c r="KIO100" s="37"/>
      <c r="KIP100" s="37"/>
      <c r="KIQ100" s="37"/>
      <c r="KIR100" s="37"/>
      <c r="KIS100" s="37"/>
      <c r="KIT100" s="37"/>
      <c r="KIU100" s="37"/>
      <c r="KIV100" s="37"/>
      <c r="KIW100" s="37"/>
      <c r="KIX100" s="37"/>
      <c r="KIY100" s="37"/>
      <c r="KIZ100" s="37"/>
      <c r="KJA100" s="37"/>
      <c r="KJB100" s="37"/>
      <c r="KJC100" s="37"/>
      <c r="KJD100" s="37"/>
      <c r="KJE100" s="37"/>
      <c r="KJF100" s="37"/>
      <c r="KJG100" s="37"/>
      <c r="KJH100" s="37"/>
      <c r="KJI100" s="37"/>
      <c r="KJJ100" s="37"/>
      <c r="KJK100" s="37"/>
      <c r="KJL100" s="37"/>
      <c r="KJM100" s="37"/>
      <c r="KJN100" s="37"/>
      <c r="KJO100" s="37"/>
      <c r="KJP100" s="37"/>
      <c r="KJQ100" s="37"/>
      <c r="KJR100" s="37"/>
      <c r="KJS100" s="37"/>
      <c r="KJT100" s="37"/>
      <c r="KJU100" s="37"/>
      <c r="KJV100" s="37"/>
      <c r="KJW100" s="37"/>
      <c r="KJX100" s="37"/>
      <c r="KJY100" s="37"/>
      <c r="KJZ100" s="37"/>
      <c r="KKA100" s="37"/>
      <c r="KKB100" s="37"/>
      <c r="KKC100" s="37"/>
      <c r="KKD100" s="37"/>
      <c r="KKE100" s="37"/>
      <c r="KKF100" s="37"/>
      <c r="KKG100" s="37"/>
      <c r="KKH100" s="37"/>
      <c r="KKI100" s="37"/>
      <c r="KKJ100" s="37"/>
      <c r="KKK100" s="37"/>
      <c r="KKL100" s="37"/>
      <c r="KKM100" s="37"/>
      <c r="KKN100" s="37"/>
      <c r="KKO100" s="37"/>
      <c r="KKP100" s="37"/>
      <c r="KKQ100" s="37"/>
      <c r="KKR100" s="37"/>
      <c r="KKS100" s="37"/>
      <c r="KKT100" s="37"/>
      <c r="KKU100" s="37"/>
      <c r="KKV100" s="37"/>
      <c r="KKW100" s="37"/>
      <c r="KKX100" s="37"/>
      <c r="KKY100" s="37"/>
      <c r="KKZ100" s="37"/>
      <c r="KLA100" s="37"/>
      <c r="KLB100" s="37"/>
      <c r="KLC100" s="37"/>
      <c r="KLD100" s="37"/>
      <c r="KLE100" s="37"/>
      <c r="KLF100" s="37"/>
      <c r="KLG100" s="37"/>
      <c r="KLH100" s="37"/>
      <c r="KLI100" s="37"/>
      <c r="KLJ100" s="37"/>
      <c r="KLK100" s="37"/>
      <c r="KLL100" s="37"/>
      <c r="KLM100" s="37"/>
      <c r="KLN100" s="37"/>
      <c r="KLO100" s="37"/>
      <c r="KLP100" s="37"/>
      <c r="KLQ100" s="37"/>
      <c r="KLR100" s="37"/>
      <c r="KLS100" s="37"/>
      <c r="KLT100" s="37"/>
      <c r="KLU100" s="37"/>
      <c r="KLV100" s="37"/>
      <c r="KLW100" s="37"/>
      <c r="KLX100" s="37"/>
      <c r="KLY100" s="37"/>
      <c r="KLZ100" s="37"/>
      <c r="KMA100" s="37"/>
      <c r="KMB100" s="37"/>
      <c r="KMC100" s="37"/>
      <c r="KMD100" s="37"/>
      <c r="KME100" s="37"/>
      <c r="KMF100" s="37"/>
      <c r="KMG100" s="37"/>
      <c r="KMH100" s="37"/>
      <c r="KMI100" s="37"/>
      <c r="KMJ100" s="37"/>
      <c r="KMK100" s="37"/>
      <c r="KML100" s="37"/>
      <c r="KMM100" s="37"/>
      <c r="KMN100" s="37"/>
      <c r="KMO100" s="37"/>
      <c r="KMP100" s="37"/>
      <c r="KMQ100" s="37"/>
      <c r="KMR100" s="37"/>
      <c r="KMS100" s="37"/>
      <c r="KMT100" s="37"/>
      <c r="KMU100" s="37"/>
      <c r="KMV100" s="37"/>
      <c r="KMW100" s="37"/>
      <c r="KMX100" s="37"/>
      <c r="KMY100" s="37"/>
      <c r="KMZ100" s="37"/>
      <c r="KNA100" s="37"/>
      <c r="KNB100" s="37"/>
      <c r="KNC100" s="37"/>
      <c r="KND100" s="37"/>
      <c r="KNE100" s="37"/>
      <c r="KNF100" s="37"/>
      <c r="KNG100" s="37"/>
      <c r="KNH100" s="37"/>
      <c r="KNI100" s="37"/>
      <c r="KNJ100" s="37"/>
      <c r="KNK100" s="37"/>
      <c r="KNL100" s="37"/>
      <c r="KNM100" s="37"/>
      <c r="KNN100" s="37"/>
      <c r="KNO100" s="37"/>
      <c r="KNP100" s="37"/>
      <c r="KNQ100" s="37"/>
      <c r="KNR100" s="37"/>
      <c r="KNS100" s="37"/>
      <c r="KNT100" s="37"/>
      <c r="KNU100" s="37"/>
      <c r="KNV100" s="37"/>
      <c r="KNW100" s="37"/>
      <c r="KNX100" s="37"/>
      <c r="KNY100" s="37"/>
      <c r="KNZ100" s="37"/>
      <c r="KOA100" s="37"/>
      <c r="KOB100" s="37"/>
      <c r="KOC100" s="37"/>
      <c r="KOD100" s="37"/>
      <c r="KOE100" s="37"/>
      <c r="KOF100" s="37"/>
      <c r="KOG100" s="37"/>
      <c r="KOH100" s="37"/>
      <c r="KOI100" s="37"/>
      <c r="KOJ100" s="37"/>
      <c r="KOK100" s="37"/>
      <c r="KOL100" s="37"/>
      <c r="KOM100" s="37"/>
      <c r="KON100" s="37"/>
      <c r="KOO100" s="37"/>
      <c r="KOP100" s="37"/>
      <c r="KOQ100" s="37"/>
      <c r="KOR100" s="37"/>
      <c r="KOS100" s="37"/>
      <c r="KOT100" s="37"/>
      <c r="KOU100" s="37"/>
      <c r="KOV100" s="37"/>
      <c r="KOW100" s="37"/>
      <c r="KOX100" s="37"/>
      <c r="KOY100" s="37"/>
      <c r="KOZ100" s="37"/>
      <c r="KPA100" s="37"/>
      <c r="KPB100" s="37"/>
      <c r="KPC100" s="37"/>
      <c r="KPD100" s="37"/>
      <c r="KPE100" s="37"/>
      <c r="KPF100" s="37"/>
      <c r="KPG100" s="37"/>
      <c r="KPH100" s="37"/>
      <c r="KPI100" s="37"/>
      <c r="KPJ100" s="37"/>
      <c r="KPK100" s="37"/>
      <c r="KPL100" s="37"/>
      <c r="KPM100" s="37"/>
      <c r="KPN100" s="37"/>
      <c r="KPO100" s="37"/>
      <c r="KPP100" s="37"/>
      <c r="KPQ100" s="37"/>
      <c r="KPR100" s="37"/>
      <c r="KPS100" s="37"/>
      <c r="KPT100" s="37"/>
      <c r="KPU100" s="37"/>
      <c r="KPV100" s="37"/>
      <c r="KPW100" s="37"/>
      <c r="KPX100" s="37"/>
      <c r="KPY100" s="37"/>
      <c r="KPZ100" s="37"/>
      <c r="KQA100" s="37"/>
      <c r="KQB100" s="37"/>
      <c r="KQC100" s="37"/>
      <c r="KQD100" s="37"/>
      <c r="KQE100" s="37"/>
      <c r="KQF100" s="37"/>
      <c r="KQG100" s="37"/>
      <c r="KQH100" s="37"/>
      <c r="KQI100" s="37"/>
      <c r="KQJ100" s="37"/>
      <c r="KQK100" s="37"/>
      <c r="KQL100" s="37"/>
      <c r="KQM100" s="37"/>
      <c r="KQN100" s="37"/>
      <c r="KQO100" s="37"/>
      <c r="KQP100" s="37"/>
      <c r="KQQ100" s="37"/>
      <c r="KQR100" s="37"/>
      <c r="KQS100" s="37"/>
      <c r="KQT100" s="37"/>
      <c r="KQU100" s="37"/>
      <c r="KQV100" s="37"/>
      <c r="KQW100" s="37"/>
      <c r="KQX100" s="37"/>
      <c r="KQY100" s="37"/>
      <c r="KQZ100" s="37"/>
      <c r="KRA100" s="37"/>
      <c r="KRB100" s="37"/>
      <c r="KRC100" s="37"/>
      <c r="KRD100" s="37"/>
      <c r="KRE100" s="37"/>
      <c r="KRF100" s="37"/>
      <c r="KRG100" s="37"/>
      <c r="KRH100" s="37"/>
      <c r="KRI100" s="37"/>
      <c r="KRJ100" s="37"/>
      <c r="KRK100" s="37"/>
      <c r="KRL100" s="37"/>
      <c r="KRM100" s="37"/>
      <c r="KRN100" s="37"/>
      <c r="KRO100" s="37"/>
      <c r="KRP100" s="37"/>
      <c r="KRQ100" s="37"/>
      <c r="KRR100" s="37"/>
      <c r="KRS100" s="37"/>
      <c r="KRT100" s="37"/>
      <c r="KRU100" s="37"/>
      <c r="KRV100" s="37"/>
      <c r="KRW100" s="37"/>
      <c r="KRX100" s="37"/>
      <c r="KRY100" s="37"/>
      <c r="KRZ100" s="37"/>
      <c r="KSA100" s="37"/>
      <c r="KSB100" s="37"/>
      <c r="KSC100" s="37"/>
      <c r="KSD100" s="37"/>
      <c r="KSE100" s="37"/>
      <c r="KSF100" s="37"/>
      <c r="KSG100" s="37"/>
      <c r="KSH100" s="37"/>
      <c r="KSI100" s="37"/>
      <c r="KSJ100" s="37"/>
      <c r="KSK100" s="37"/>
      <c r="KSL100" s="37"/>
      <c r="KSM100" s="37"/>
      <c r="KSN100" s="37"/>
      <c r="KSO100" s="37"/>
      <c r="KSP100" s="37"/>
      <c r="KSQ100" s="37"/>
      <c r="KSR100" s="37"/>
      <c r="KSS100" s="37"/>
      <c r="KST100" s="37"/>
      <c r="KSU100" s="37"/>
      <c r="KSV100" s="37"/>
      <c r="KSW100" s="37"/>
      <c r="KSX100" s="37"/>
      <c r="KSY100" s="37"/>
      <c r="KSZ100" s="37"/>
      <c r="KTA100" s="37"/>
      <c r="KTB100" s="37"/>
      <c r="KTC100" s="37"/>
      <c r="KTD100" s="37"/>
      <c r="KTE100" s="37"/>
      <c r="KTF100" s="37"/>
      <c r="KTG100" s="37"/>
      <c r="KTH100" s="37"/>
      <c r="KTI100" s="37"/>
      <c r="KTJ100" s="37"/>
      <c r="KTK100" s="37"/>
      <c r="KTL100" s="37"/>
      <c r="KTM100" s="37"/>
      <c r="KTN100" s="37"/>
      <c r="KTO100" s="37"/>
      <c r="KTP100" s="37"/>
      <c r="KTQ100" s="37"/>
      <c r="KTR100" s="37"/>
      <c r="KTS100" s="37"/>
      <c r="KTT100" s="37"/>
      <c r="KTU100" s="37"/>
      <c r="KTV100" s="37"/>
      <c r="KTW100" s="37"/>
      <c r="KTX100" s="37"/>
      <c r="KTY100" s="37"/>
      <c r="KTZ100" s="37"/>
      <c r="KUA100" s="37"/>
      <c r="KUB100" s="37"/>
      <c r="KUC100" s="37"/>
      <c r="KUD100" s="37"/>
      <c r="KUE100" s="37"/>
      <c r="KUF100" s="37"/>
      <c r="KUG100" s="37"/>
      <c r="KUH100" s="37"/>
      <c r="KUI100" s="37"/>
      <c r="KUJ100" s="37"/>
      <c r="KUK100" s="37"/>
      <c r="KUL100" s="37"/>
      <c r="KUM100" s="37"/>
      <c r="KUN100" s="37"/>
      <c r="KUO100" s="37"/>
      <c r="KUP100" s="37"/>
      <c r="KUQ100" s="37"/>
      <c r="KUR100" s="37"/>
      <c r="KUS100" s="37"/>
      <c r="KUT100" s="37"/>
      <c r="KUU100" s="37"/>
      <c r="KUV100" s="37"/>
      <c r="KUW100" s="37"/>
      <c r="KUX100" s="37"/>
      <c r="KUY100" s="37"/>
      <c r="KUZ100" s="37"/>
      <c r="KVA100" s="37"/>
      <c r="KVB100" s="37"/>
      <c r="KVC100" s="37"/>
      <c r="KVD100" s="37"/>
      <c r="KVE100" s="37"/>
      <c r="KVF100" s="37"/>
      <c r="KVG100" s="37"/>
      <c r="KVH100" s="37"/>
      <c r="KVI100" s="37"/>
      <c r="KVJ100" s="37"/>
      <c r="KVK100" s="37"/>
      <c r="KVL100" s="37"/>
      <c r="KVM100" s="37"/>
      <c r="KVN100" s="37"/>
      <c r="KVO100" s="37"/>
      <c r="KVP100" s="37"/>
      <c r="KVQ100" s="37"/>
      <c r="KVR100" s="37"/>
      <c r="KVS100" s="37"/>
      <c r="KVT100" s="37"/>
      <c r="KVU100" s="37"/>
      <c r="KVV100" s="37"/>
      <c r="KVW100" s="37"/>
      <c r="KVX100" s="37"/>
      <c r="KVY100" s="37"/>
      <c r="KVZ100" s="37"/>
      <c r="KWA100" s="37"/>
      <c r="KWB100" s="37"/>
      <c r="KWC100" s="37"/>
      <c r="KWD100" s="37"/>
      <c r="KWE100" s="37"/>
      <c r="KWF100" s="37"/>
      <c r="KWG100" s="37"/>
      <c r="KWH100" s="37"/>
      <c r="KWI100" s="37"/>
      <c r="KWJ100" s="37"/>
      <c r="KWK100" s="37"/>
      <c r="KWL100" s="37"/>
      <c r="KWM100" s="37"/>
      <c r="KWN100" s="37"/>
      <c r="KWO100" s="37"/>
      <c r="KWP100" s="37"/>
      <c r="KWQ100" s="37"/>
      <c r="KWR100" s="37"/>
      <c r="KWS100" s="37"/>
      <c r="KWT100" s="37"/>
      <c r="KWU100" s="37"/>
      <c r="KWV100" s="37"/>
      <c r="KWW100" s="37"/>
      <c r="KWX100" s="37"/>
      <c r="KWY100" s="37"/>
      <c r="KWZ100" s="37"/>
      <c r="KXA100" s="37"/>
      <c r="KXB100" s="37"/>
      <c r="KXC100" s="37"/>
      <c r="KXD100" s="37"/>
      <c r="KXE100" s="37"/>
      <c r="KXF100" s="37"/>
      <c r="KXG100" s="37"/>
      <c r="KXH100" s="37"/>
      <c r="KXI100" s="37"/>
      <c r="KXJ100" s="37"/>
      <c r="KXK100" s="37"/>
      <c r="KXL100" s="37"/>
      <c r="KXM100" s="37"/>
      <c r="KXN100" s="37"/>
      <c r="KXO100" s="37"/>
      <c r="KXP100" s="37"/>
      <c r="KXQ100" s="37"/>
      <c r="KXR100" s="37"/>
      <c r="KXS100" s="37"/>
      <c r="KXT100" s="37"/>
      <c r="KXU100" s="37"/>
      <c r="KXV100" s="37"/>
      <c r="KXW100" s="37"/>
      <c r="KXX100" s="37"/>
      <c r="KXY100" s="37"/>
      <c r="KXZ100" s="37"/>
      <c r="KYA100" s="37"/>
      <c r="KYB100" s="37"/>
      <c r="KYC100" s="37"/>
      <c r="KYD100" s="37"/>
      <c r="KYE100" s="37"/>
      <c r="KYF100" s="37"/>
      <c r="KYG100" s="37"/>
      <c r="KYH100" s="37"/>
      <c r="KYI100" s="37"/>
      <c r="KYJ100" s="37"/>
      <c r="KYK100" s="37"/>
      <c r="KYL100" s="37"/>
      <c r="KYM100" s="37"/>
      <c r="KYN100" s="37"/>
      <c r="KYO100" s="37"/>
      <c r="KYP100" s="37"/>
      <c r="KYQ100" s="37"/>
      <c r="KYR100" s="37"/>
      <c r="KYS100" s="37"/>
      <c r="KYT100" s="37"/>
      <c r="KYU100" s="37"/>
      <c r="KYV100" s="37"/>
      <c r="KYW100" s="37"/>
      <c r="KYX100" s="37"/>
      <c r="KYY100" s="37"/>
      <c r="KYZ100" s="37"/>
      <c r="KZA100" s="37"/>
      <c r="KZB100" s="37"/>
      <c r="KZC100" s="37"/>
      <c r="KZD100" s="37"/>
      <c r="KZE100" s="37"/>
      <c r="KZF100" s="37"/>
      <c r="KZG100" s="37"/>
      <c r="KZH100" s="37"/>
      <c r="KZI100" s="37"/>
      <c r="KZJ100" s="37"/>
      <c r="KZK100" s="37"/>
      <c r="KZL100" s="37"/>
      <c r="KZM100" s="37"/>
      <c r="KZN100" s="37"/>
      <c r="KZO100" s="37"/>
      <c r="KZP100" s="37"/>
      <c r="KZQ100" s="37"/>
      <c r="KZR100" s="37"/>
      <c r="KZS100" s="37"/>
      <c r="KZT100" s="37"/>
      <c r="KZU100" s="37"/>
      <c r="KZV100" s="37"/>
      <c r="KZW100" s="37"/>
      <c r="KZX100" s="37"/>
      <c r="KZY100" s="37"/>
      <c r="KZZ100" s="37"/>
      <c r="LAA100" s="37"/>
      <c r="LAB100" s="37"/>
      <c r="LAC100" s="37"/>
      <c r="LAD100" s="37"/>
      <c r="LAE100" s="37"/>
      <c r="LAF100" s="37"/>
      <c r="LAG100" s="37"/>
      <c r="LAH100" s="37"/>
      <c r="LAI100" s="37"/>
      <c r="LAJ100" s="37"/>
      <c r="LAK100" s="37"/>
      <c r="LAL100" s="37"/>
      <c r="LAM100" s="37"/>
      <c r="LAN100" s="37"/>
      <c r="LAO100" s="37"/>
      <c r="LAP100" s="37"/>
      <c r="LAQ100" s="37"/>
      <c r="LAR100" s="37"/>
      <c r="LAS100" s="37"/>
      <c r="LAT100" s="37"/>
      <c r="LAU100" s="37"/>
      <c r="LAV100" s="37"/>
      <c r="LAW100" s="37"/>
      <c r="LAX100" s="37"/>
      <c r="LAY100" s="37"/>
      <c r="LAZ100" s="37"/>
      <c r="LBA100" s="37"/>
      <c r="LBB100" s="37"/>
      <c r="LBC100" s="37"/>
      <c r="LBD100" s="37"/>
      <c r="LBE100" s="37"/>
      <c r="LBF100" s="37"/>
      <c r="LBG100" s="37"/>
      <c r="LBH100" s="37"/>
      <c r="LBI100" s="37"/>
      <c r="LBJ100" s="37"/>
      <c r="LBK100" s="37"/>
      <c r="LBL100" s="37"/>
      <c r="LBM100" s="37"/>
      <c r="LBN100" s="37"/>
      <c r="LBO100" s="37"/>
      <c r="LBP100" s="37"/>
      <c r="LBQ100" s="37"/>
      <c r="LBR100" s="37"/>
      <c r="LBS100" s="37"/>
      <c r="LBT100" s="37"/>
      <c r="LBU100" s="37"/>
      <c r="LBV100" s="37"/>
      <c r="LBW100" s="37"/>
      <c r="LBX100" s="37"/>
      <c r="LBY100" s="37"/>
      <c r="LBZ100" s="37"/>
      <c r="LCA100" s="37"/>
      <c r="LCB100" s="37"/>
      <c r="LCC100" s="37"/>
      <c r="LCD100" s="37"/>
      <c r="LCE100" s="37"/>
      <c r="LCF100" s="37"/>
      <c r="LCG100" s="37"/>
      <c r="LCH100" s="37"/>
      <c r="LCI100" s="37"/>
      <c r="LCJ100" s="37"/>
      <c r="LCK100" s="37"/>
      <c r="LCL100" s="37"/>
      <c r="LCM100" s="37"/>
      <c r="LCN100" s="37"/>
      <c r="LCO100" s="37"/>
      <c r="LCP100" s="37"/>
      <c r="LCQ100" s="37"/>
      <c r="LCR100" s="37"/>
      <c r="LCS100" s="37"/>
      <c r="LCT100" s="37"/>
      <c r="LCU100" s="37"/>
      <c r="LCV100" s="37"/>
      <c r="LCW100" s="37"/>
      <c r="LCX100" s="37"/>
      <c r="LCY100" s="37"/>
      <c r="LCZ100" s="37"/>
      <c r="LDA100" s="37"/>
      <c r="LDB100" s="37"/>
      <c r="LDC100" s="37"/>
      <c r="LDD100" s="37"/>
      <c r="LDE100" s="37"/>
      <c r="LDF100" s="37"/>
      <c r="LDG100" s="37"/>
      <c r="LDH100" s="37"/>
      <c r="LDI100" s="37"/>
      <c r="LDJ100" s="37"/>
      <c r="LDK100" s="37"/>
      <c r="LDL100" s="37"/>
      <c r="LDM100" s="37"/>
      <c r="LDN100" s="37"/>
      <c r="LDO100" s="37"/>
      <c r="LDP100" s="37"/>
      <c r="LDQ100" s="37"/>
      <c r="LDR100" s="37"/>
      <c r="LDS100" s="37"/>
      <c r="LDT100" s="37"/>
      <c r="LDU100" s="37"/>
      <c r="LDV100" s="37"/>
      <c r="LDW100" s="37"/>
      <c r="LDX100" s="37"/>
      <c r="LDY100" s="37"/>
      <c r="LDZ100" s="37"/>
      <c r="LEA100" s="37"/>
      <c r="LEB100" s="37"/>
      <c r="LEC100" s="37"/>
      <c r="LED100" s="37"/>
      <c r="LEE100" s="37"/>
      <c r="LEF100" s="37"/>
      <c r="LEG100" s="37"/>
      <c r="LEH100" s="37"/>
      <c r="LEI100" s="37"/>
      <c r="LEJ100" s="37"/>
      <c r="LEK100" s="37"/>
      <c r="LEL100" s="37"/>
      <c r="LEM100" s="37"/>
      <c r="LEN100" s="37"/>
      <c r="LEO100" s="37"/>
      <c r="LEP100" s="37"/>
      <c r="LEQ100" s="37"/>
      <c r="LER100" s="37"/>
      <c r="LES100" s="37"/>
      <c r="LET100" s="37"/>
      <c r="LEU100" s="37"/>
      <c r="LEV100" s="37"/>
      <c r="LEW100" s="37"/>
      <c r="LEX100" s="37"/>
      <c r="LEY100" s="37"/>
      <c r="LEZ100" s="37"/>
      <c r="LFA100" s="37"/>
      <c r="LFB100" s="37"/>
      <c r="LFC100" s="37"/>
      <c r="LFD100" s="37"/>
      <c r="LFE100" s="37"/>
      <c r="LFF100" s="37"/>
      <c r="LFG100" s="37"/>
      <c r="LFH100" s="37"/>
      <c r="LFI100" s="37"/>
      <c r="LFJ100" s="37"/>
      <c r="LFK100" s="37"/>
      <c r="LFL100" s="37"/>
      <c r="LFM100" s="37"/>
      <c r="LFN100" s="37"/>
      <c r="LFO100" s="37"/>
      <c r="LFP100" s="37"/>
      <c r="LFQ100" s="37"/>
      <c r="LFR100" s="37"/>
      <c r="LFS100" s="37"/>
      <c r="LFT100" s="37"/>
      <c r="LFU100" s="37"/>
      <c r="LFV100" s="37"/>
      <c r="LFW100" s="37"/>
      <c r="LFX100" s="37"/>
      <c r="LFY100" s="37"/>
      <c r="LFZ100" s="37"/>
      <c r="LGA100" s="37"/>
      <c r="LGB100" s="37"/>
      <c r="LGC100" s="37"/>
      <c r="LGD100" s="37"/>
      <c r="LGE100" s="37"/>
      <c r="LGF100" s="37"/>
      <c r="LGG100" s="37"/>
      <c r="LGH100" s="37"/>
      <c r="LGI100" s="37"/>
      <c r="LGJ100" s="37"/>
      <c r="LGK100" s="37"/>
      <c r="LGL100" s="37"/>
      <c r="LGM100" s="37"/>
      <c r="LGN100" s="37"/>
      <c r="LGO100" s="37"/>
      <c r="LGP100" s="37"/>
      <c r="LGQ100" s="37"/>
      <c r="LGR100" s="37"/>
      <c r="LGS100" s="37"/>
      <c r="LGT100" s="37"/>
      <c r="LGU100" s="37"/>
      <c r="LGV100" s="37"/>
      <c r="LGW100" s="37"/>
      <c r="LGX100" s="37"/>
      <c r="LGY100" s="37"/>
      <c r="LGZ100" s="37"/>
      <c r="LHA100" s="37"/>
      <c r="LHB100" s="37"/>
      <c r="LHC100" s="37"/>
      <c r="LHD100" s="37"/>
      <c r="LHE100" s="37"/>
      <c r="LHF100" s="37"/>
      <c r="LHG100" s="37"/>
      <c r="LHH100" s="37"/>
      <c r="LHI100" s="37"/>
      <c r="LHJ100" s="37"/>
      <c r="LHK100" s="37"/>
      <c r="LHL100" s="37"/>
      <c r="LHM100" s="37"/>
      <c r="LHN100" s="37"/>
      <c r="LHO100" s="37"/>
      <c r="LHP100" s="37"/>
      <c r="LHQ100" s="37"/>
      <c r="LHR100" s="37"/>
      <c r="LHS100" s="37"/>
      <c r="LHT100" s="37"/>
      <c r="LHU100" s="37"/>
      <c r="LHV100" s="37"/>
      <c r="LHW100" s="37"/>
      <c r="LHX100" s="37"/>
      <c r="LHY100" s="37"/>
      <c r="LHZ100" s="37"/>
      <c r="LIA100" s="37"/>
      <c r="LIB100" s="37"/>
      <c r="LIC100" s="37"/>
      <c r="LID100" s="37"/>
      <c r="LIE100" s="37"/>
      <c r="LIF100" s="37"/>
      <c r="LIG100" s="37"/>
      <c r="LIH100" s="37"/>
      <c r="LII100" s="37"/>
      <c r="LIJ100" s="37"/>
      <c r="LIK100" s="37"/>
      <c r="LIL100" s="37"/>
      <c r="LIM100" s="37"/>
      <c r="LIN100" s="37"/>
      <c r="LIO100" s="37"/>
      <c r="LIP100" s="37"/>
      <c r="LIQ100" s="37"/>
      <c r="LIR100" s="37"/>
      <c r="LIS100" s="37"/>
      <c r="LIT100" s="37"/>
      <c r="LIU100" s="37"/>
      <c r="LIV100" s="37"/>
      <c r="LIW100" s="37"/>
      <c r="LIX100" s="37"/>
      <c r="LIY100" s="37"/>
      <c r="LIZ100" s="37"/>
      <c r="LJA100" s="37"/>
      <c r="LJB100" s="37"/>
      <c r="LJC100" s="37"/>
      <c r="LJD100" s="37"/>
      <c r="LJE100" s="37"/>
      <c r="LJF100" s="37"/>
      <c r="LJG100" s="37"/>
      <c r="LJH100" s="37"/>
      <c r="LJI100" s="37"/>
      <c r="LJJ100" s="37"/>
      <c r="LJK100" s="37"/>
      <c r="LJL100" s="37"/>
      <c r="LJM100" s="37"/>
      <c r="LJN100" s="37"/>
      <c r="LJO100" s="37"/>
      <c r="LJP100" s="37"/>
      <c r="LJQ100" s="37"/>
      <c r="LJR100" s="37"/>
      <c r="LJS100" s="37"/>
      <c r="LJT100" s="37"/>
      <c r="LJU100" s="37"/>
      <c r="LJV100" s="37"/>
      <c r="LJW100" s="37"/>
      <c r="LJX100" s="37"/>
      <c r="LJY100" s="37"/>
      <c r="LJZ100" s="37"/>
      <c r="LKA100" s="37"/>
      <c r="LKB100" s="37"/>
      <c r="LKC100" s="37"/>
      <c r="LKD100" s="37"/>
      <c r="LKE100" s="37"/>
      <c r="LKF100" s="37"/>
      <c r="LKG100" s="37"/>
      <c r="LKH100" s="37"/>
      <c r="LKI100" s="37"/>
      <c r="LKJ100" s="37"/>
      <c r="LKK100" s="37"/>
      <c r="LKL100" s="37"/>
      <c r="LKM100" s="37"/>
      <c r="LKN100" s="37"/>
      <c r="LKO100" s="37"/>
      <c r="LKP100" s="37"/>
      <c r="LKQ100" s="37"/>
      <c r="LKR100" s="37"/>
      <c r="LKS100" s="37"/>
      <c r="LKT100" s="37"/>
      <c r="LKU100" s="37"/>
      <c r="LKV100" s="37"/>
      <c r="LKW100" s="37"/>
      <c r="LKX100" s="37"/>
      <c r="LKY100" s="37"/>
      <c r="LKZ100" s="37"/>
      <c r="LLA100" s="37"/>
      <c r="LLB100" s="37"/>
      <c r="LLC100" s="37"/>
      <c r="LLD100" s="37"/>
      <c r="LLE100" s="37"/>
      <c r="LLF100" s="37"/>
      <c r="LLG100" s="37"/>
      <c r="LLH100" s="37"/>
      <c r="LLI100" s="37"/>
      <c r="LLJ100" s="37"/>
      <c r="LLK100" s="37"/>
      <c r="LLL100" s="37"/>
      <c r="LLM100" s="37"/>
      <c r="LLN100" s="37"/>
      <c r="LLO100" s="37"/>
      <c r="LLP100" s="37"/>
      <c r="LLQ100" s="37"/>
      <c r="LLR100" s="37"/>
      <c r="LLS100" s="37"/>
      <c r="LLT100" s="37"/>
      <c r="LLU100" s="37"/>
      <c r="LLV100" s="37"/>
      <c r="LLW100" s="37"/>
      <c r="LLX100" s="37"/>
      <c r="LLY100" s="37"/>
      <c r="LLZ100" s="37"/>
      <c r="LMA100" s="37"/>
      <c r="LMB100" s="37"/>
      <c r="LMC100" s="37"/>
      <c r="LMD100" s="37"/>
      <c r="LME100" s="37"/>
      <c r="LMF100" s="37"/>
      <c r="LMG100" s="37"/>
      <c r="LMH100" s="37"/>
      <c r="LMI100" s="37"/>
      <c r="LMJ100" s="37"/>
      <c r="LMK100" s="37"/>
      <c r="LML100" s="37"/>
      <c r="LMM100" s="37"/>
      <c r="LMN100" s="37"/>
      <c r="LMO100" s="37"/>
      <c r="LMP100" s="37"/>
      <c r="LMQ100" s="37"/>
      <c r="LMR100" s="37"/>
      <c r="LMS100" s="37"/>
      <c r="LMT100" s="37"/>
      <c r="LMU100" s="37"/>
      <c r="LMV100" s="37"/>
      <c r="LMW100" s="37"/>
      <c r="LMX100" s="37"/>
      <c r="LMY100" s="37"/>
      <c r="LMZ100" s="37"/>
      <c r="LNA100" s="37"/>
      <c r="LNB100" s="37"/>
      <c r="LNC100" s="37"/>
      <c r="LND100" s="37"/>
      <c r="LNE100" s="37"/>
      <c r="LNF100" s="37"/>
      <c r="LNG100" s="37"/>
      <c r="LNH100" s="37"/>
      <c r="LNI100" s="37"/>
      <c r="LNJ100" s="37"/>
      <c r="LNK100" s="37"/>
      <c r="LNL100" s="37"/>
      <c r="LNM100" s="37"/>
      <c r="LNN100" s="37"/>
      <c r="LNO100" s="37"/>
      <c r="LNP100" s="37"/>
      <c r="LNQ100" s="37"/>
      <c r="LNR100" s="37"/>
      <c r="LNS100" s="37"/>
      <c r="LNT100" s="37"/>
      <c r="LNU100" s="37"/>
      <c r="LNV100" s="37"/>
      <c r="LNW100" s="37"/>
      <c r="LNX100" s="37"/>
      <c r="LNY100" s="37"/>
      <c r="LNZ100" s="37"/>
      <c r="LOA100" s="37"/>
      <c r="LOB100" s="37"/>
      <c r="LOC100" s="37"/>
      <c r="LOD100" s="37"/>
      <c r="LOE100" s="37"/>
      <c r="LOF100" s="37"/>
      <c r="LOG100" s="37"/>
      <c r="LOH100" s="37"/>
      <c r="LOI100" s="37"/>
      <c r="LOJ100" s="37"/>
      <c r="LOK100" s="37"/>
      <c r="LOL100" s="37"/>
      <c r="LOM100" s="37"/>
      <c r="LON100" s="37"/>
      <c r="LOO100" s="37"/>
      <c r="LOP100" s="37"/>
      <c r="LOQ100" s="37"/>
      <c r="LOR100" s="37"/>
      <c r="LOS100" s="37"/>
      <c r="LOT100" s="37"/>
      <c r="LOU100" s="37"/>
      <c r="LOV100" s="37"/>
      <c r="LOW100" s="37"/>
      <c r="LOX100" s="37"/>
      <c r="LOY100" s="37"/>
      <c r="LOZ100" s="37"/>
      <c r="LPA100" s="37"/>
      <c r="LPB100" s="37"/>
      <c r="LPC100" s="37"/>
      <c r="LPD100" s="37"/>
      <c r="LPE100" s="37"/>
      <c r="LPF100" s="37"/>
      <c r="LPG100" s="37"/>
      <c r="LPH100" s="37"/>
      <c r="LPI100" s="37"/>
      <c r="LPJ100" s="37"/>
      <c r="LPK100" s="37"/>
      <c r="LPL100" s="37"/>
      <c r="LPM100" s="37"/>
      <c r="LPN100" s="37"/>
      <c r="LPO100" s="37"/>
      <c r="LPP100" s="37"/>
      <c r="LPQ100" s="37"/>
      <c r="LPR100" s="37"/>
      <c r="LPS100" s="37"/>
      <c r="LPT100" s="37"/>
      <c r="LPU100" s="37"/>
      <c r="LPV100" s="37"/>
      <c r="LPW100" s="37"/>
      <c r="LPX100" s="37"/>
      <c r="LPY100" s="37"/>
      <c r="LPZ100" s="37"/>
      <c r="LQA100" s="37"/>
      <c r="LQB100" s="37"/>
      <c r="LQC100" s="37"/>
      <c r="LQD100" s="37"/>
      <c r="LQE100" s="37"/>
      <c r="LQF100" s="37"/>
      <c r="LQG100" s="37"/>
      <c r="LQH100" s="37"/>
      <c r="LQI100" s="37"/>
      <c r="LQJ100" s="37"/>
      <c r="LQK100" s="37"/>
      <c r="LQL100" s="37"/>
      <c r="LQM100" s="37"/>
      <c r="LQN100" s="37"/>
      <c r="LQO100" s="37"/>
      <c r="LQP100" s="37"/>
      <c r="LQQ100" s="37"/>
      <c r="LQR100" s="37"/>
      <c r="LQS100" s="37"/>
      <c r="LQT100" s="37"/>
      <c r="LQU100" s="37"/>
      <c r="LQV100" s="37"/>
      <c r="LQW100" s="37"/>
      <c r="LQX100" s="37"/>
      <c r="LQY100" s="37"/>
      <c r="LQZ100" s="37"/>
      <c r="LRA100" s="37"/>
      <c r="LRB100" s="37"/>
      <c r="LRC100" s="37"/>
      <c r="LRD100" s="37"/>
      <c r="LRE100" s="37"/>
      <c r="LRF100" s="37"/>
      <c r="LRG100" s="37"/>
      <c r="LRH100" s="37"/>
      <c r="LRI100" s="37"/>
      <c r="LRJ100" s="37"/>
      <c r="LRK100" s="37"/>
      <c r="LRL100" s="37"/>
      <c r="LRM100" s="37"/>
      <c r="LRN100" s="37"/>
      <c r="LRO100" s="37"/>
      <c r="LRP100" s="37"/>
      <c r="LRQ100" s="37"/>
      <c r="LRR100" s="37"/>
      <c r="LRS100" s="37"/>
      <c r="LRT100" s="37"/>
      <c r="LRU100" s="37"/>
      <c r="LRV100" s="37"/>
      <c r="LRW100" s="37"/>
      <c r="LRX100" s="37"/>
      <c r="LRY100" s="37"/>
      <c r="LRZ100" s="37"/>
      <c r="LSA100" s="37"/>
      <c r="LSB100" s="37"/>
      <c r="LSC100" s="37"/>
      <c r="LSD100" s="37"/>
      <c r="LSE100" s="37"/>
      <c r="LSF100" s="37"/>
      <c r="LSG100" s="37"/>
      <c r="LSH100" s="37"/>
      <c r="LSI100" s="37"/>
      <c r="LSJ100" s="37"/>
      <c r="LSK100" s="37"/>
      <c r="LSL100" s="37"/>
      <c r="LSM100" s="37"/>
      <c r="LSN100" s="37"/>
      <c r="LSO100" s="37"/>
      <c r="LSP100" s="37"/>
      <c r="LSQ100" s="37"/>
      <c r="LSR100" s="37"/>
      <c r="LSS100" s="37"/>
      <c r="LST100" s="37"/>
      <c r="LSU100" s="37"/>
      <c r="LSV100" s="37"/>
      <c r="LSW100" s="37"/>
      <c r="LSX100" s="37"/>
      <c r="LSY100" s="37"/>
      <c r="LSZ100" s="37"/>
      <c r="LTA100" s="37"/>
      <c r="LTB100" s="37"/>
      <c r="LTC100" s="37"/>
      <c r="LTD100" s="37"/>
      <c r="LTE100" s="37"/>
      <c r="LTF100" s="37"/>
      <c r="LTG100" s="37"/>
      <c r="LTH100" s="37"/>
      <c r="LTI100" s="37"/>
      <c r="LTJ100" s="37"/>
      <c r="LTK100" s="37"/>
      <c r="LTL100" s="37"/>
      <c r="LTM100" s="37"/>
      <c r="LTN100" s="37"/>
      <c r="LTO100" s="37"/>
      <c r="LTP100" s="37"/>
      <c r="LTQ100" s="37"/>
      <c r="LTR100" s="37"/>
      <c r="LTS100" s="37"/>
      <c r="LTT100" s="37"/>
      <c r="LTU100" s="37"/>
      <c r="LTV100" s="37"/>
      <c r="LTW100" s="37"/>
      <c r="LTX100" s="37"/>
      <c r="LTY100" s="37"/>
      <c r="LTZ100" s="37"/>
      <c r="LUA100" s="37"/>
      <c r="LUB100" s="37"/>
      <c r="LUC100" s="37"/>
      <c r="LUD100" s="37"/>
      <c r="LUE100" s="37"/>
      <c r="LUF100" s="37"/>
      <c r="LUG100" s="37"/>
      <c r="LUH100" s="37"/>
      <c r="LUI100" s="37"/>
      <c r="LUJ100" s="37"/>
      <c r="LUK100" s="37"/>
      <c r="LUL100" s="37"/>
      <c r="LUM100" s="37"/>
      <c r="LUN100" s="37"/>
      <c r="LUO100" s="37"/>
      <c r="LUP100" s="37"/>
      <c r="LUQ100" s="37"/>
      <c r="LUR100" s="37"/>
      <c r="LUS100" s="37"/>
      <c r="LUT100" s="37"/>
      <c r="LUU100" s="37"/>
      <c r="LUV100" s="37"/>
      <c r="LUW100" s="37"/>
      <c r="LUX100" s="37"/>
      <c r="LUY100" s="37"/>
      <c r="LUZ100" s="37"/>
      <c r="LVA100" s="37"/>
      <c r="LVB100" s="37"/>
      <c r="LVC100" s="37"/>
      <c r="LVD100" s="37"/>
      <c r="LVE100" s="37"/>
      <c r="LVF100" s="37"/>
      <c r="LVG100" s="37"/>
      <c r="LVH100" s="37"/>
      <c r="LVI100" s="37"/>
      <c r="LVJ100" s="37"/>
      <c r="LVK100" s="37"/>
      <c r="LVL100" s="37"/>
      <c r="LVM100" s="37"/>
      <c r="LVN100" s="37"/>
      <c r="LVO100" s="37"/>
      <c r="LVP100" s="37"/>
      <c r="LVQ100" s="37"/>
      <c r="LVR100" s="37"/>
      <c r="LVS100" s="37"/>
      <c r="LVT100" s="37"/>
      <c r="LVU100" s="37"/>
      <c r="LVV100" s="37"/>
      <c r="LVW100" s="37"/>
      <c r="LVX100" s="37"/>
      <c r="LVY100" s="37"/>
      <c r="LVZ100" s="37"/>
      <c r="LWA100" s="37"/>
      <c r="LWB100" s="37"/>
      <c r="LWC100" s="37"/>
      <c r="LWD100" s="37"/>
      <c r="LWE100" s="37"/>
      <c r="LWF100" s="37"/>
      <c r="LWG100" s="37"/>
      <c r="LWH100" s="37"/>
      <c r="LWI100" s="37"/>
      <c r="LWJ100" s="37"/>
      <c r="LWK100" s="37"/>
      <c r="LWL100" s="37"/>
      <c r="LWM100" s="37"/>
      <c r="LWN100" s="37"/>
      <c r="LWO100" s="37"/>
      <c r="LWP100" s="37"/>
      <c r="LWQ100" s="37"/>
      <c r="LWR100" s="37"/>
      <c r="LWS100" s="37"/>
      <c r="LWT100" s="37"/>
      <c r="LWU100" s="37"/>
      <c r="LWV100" s="37"/>
      <c r="LWW100" s="37"/>
      <c r="LWX100" s="37"/>
      <c r="LWY100" s="37"/>
      <c r="LWZ100" s="37"/>
      <c r="LXA100" s="37"/>
      <c r="LXB100" s="37"/>
      <c r="LXC100" s="37"/>
      <c r="LXD100" s="37"/>
      <c r="LXE100" s="37"/>
      <c r="LXF100" s="37"/>
      <c r="LXG100" s="37"/>
      <c r="LXH100" s="37"/>
      <c r="LXI100" s="37"/>
      <c r="LXJ100" s="37"/>
      <c r="LXK100" s="37"/>
      <c r="LXL100" s="37"/>
      <c r="LXM100" s="37"/>
      <c r="LXN100" s="37"/>
      <c r="LXO100" s="37"/>
      <c r="LXP100" s="37"/>
      <c r="LXQ100" s="37"/>
      <c r="LXR100" s="37"/>
      <c r="LXS100" s="37"/>
      <c r="LXT100" s="37"/>
      <c r="LXU100" s="37"/>
      <c r="LXV100" s="37"/>
      <c r="LXW100" s="37"/>
      <c r="LXX100" s="37"/>
      <c r="LXY100" s="37"/>
      <c r="LXZ100" s="37"/>
      <c r="LYA100" s="37"/>
      <c r="LYB100" s="37"/>
      <c r="LYC100" s="37"/>
      <c r="LYD100" s="37"/>
      <c r="LYE100" s="37"/>
      <c r="LYF100" s="37"/>
      <c r="LYG100" s="37"/>
      <c r="LYH100" s="37"/>
      <c r="LYI100" s="37"/>
      <c r="LYJ100" s="37"/>
      <c r="LYK100" s="37"/>
      <c r="LYL100" s="37"/>
      <c r="LYM100" s="37"/>
      <c r="LYN100" s="37"/>
      <c r="LYO100" s="37"/>
      <c r="LYP100" s="37"/>
      <c r="LYQ100" s="37"/>
      <c r="LYR100" s="37"/>
      <c r="LYS100" s="37"/>
      <c r="LYT100" s="37"/>
      <c r="LYU100" s="37"/>
      <c r="LYV100" s="37"/>
      <c r="LYW100" s="37"/>
      <c r="LYX100" s="37"/>
      <c r="LYY100" s="37"/>
      <c r="LYZ100" s="37"/>
      <c r="LZA100" s="37"/>
      <c r="LZB100" s="37"/>
      <c r="LZC100" s="37"/>
      <c r="LZD100" s="37"/>
      <c r="LZE100" s="37"/>
      <c r="LZF100" s="37"/>
      <c r="LZG100" s="37"/>
      <c r="LZH100" s="37"/>
      <c r="LZI100" s="37"/>
      <c r="LZJ100" s="37"/>
      <c r="LZK100" s="37"/>
      <c r="LZL100" s="37"/>
      <c r="LZM100" s="37"/>
      <c r="LZN100" s="37"/>
      <c r="LZO100" s="37"/>
      <c r="LZP100" s="37"/>
      <c r="LZQ100" s="37"/>
      <c r="LZR100" s="37"/>
      <c r="LZS100" s="37"/>
      <c r="LZT100" s="37"/>
      <c r="LZU100" s="37"/>
      <c r="LZV100" s="37"/>
      <c r="LZW100" s="37"/>
      <c r="LZX100" s="37"/>
      <c r="LZY100" s="37"/>
      <c r="LZZ100" s="37"/>
      <c r="MAA100" s="37"/>
      <c r="MAB100" s="37"/>
      <c r="MAC100" s="37"/>
      <c r="MAD100" s="37"/>
      <c r="MAE100" s="37"/>
      <c r="MAF100" s="37"/>
      <c r="MAG100" s="37"/>
      <c r="MAH100" s="37"/>
      <c r="MAI100" s="37"/>
      <c r="MAJ100" s="37"/>
      <c r="MAK100" s="37"/>
      <c r="MAL100" s="37"/>
      <c r="MAM100" s="37"/>
      <c r="MAN100" s="37"/>
      <c r="MAO100" s="37"/>
      <c r="MAP100" s="37"/>
      <c r="MAQ100" s="37"/>
      <c r="MAR100" s="37"/>
      <c r="MAS100" s="37"/>
      <c r="MAT100" s="37"/>
      <c r="MAU100" s="37"/>
      <c r="MAV100" s="37"/>
      <c r="MAW100" s="37"/>
      <c r="MAX100" s="37"/>
      <c r="MAY100" s="37"/>
      <c r="MAZ100" s="37"/>
      <c r="MBA100" s="37"/>
      <c r="MBB100" s="37"/>
      <c r="MBC100" s="37"/>
      <c r="MBD100" s="37"/>
      <c r="MBE100" s="37"/>
      <c r="MBF100" s="37"/>
      <c r="MBG100" s="37"/>
      <c r="MBH100" s="37"/>
      <c r="MBI100" s="37"/>
      <c r="MBJ100" s="37"/>
      <c r="MBK100" s="37"/>
      <c r="MBL100" s="37"/>
      <c r="MBM100" s="37"/>
      <c r="MBN100" s="37"/>
      <c r="MBO100" s="37"/>
      <c r="MBP100" s="37"/>
      <c r="MBQ100" s="37"/>
      <c r="MBR100" s="37"/>
      <c r="MBS100" s="37"/>
      <c r="MBT100" s="37"/>
      <c r="MBU100" s="37"/>
      <c r="MBV100" s="37"/>
      <c r="MBW100" s="37"/>
      <c r="MBX100" s="37"/>
      <c r="MBY100" s="37"/>
      <c r="MBZ100" s="37"/>
      <c r="MCA100" s="37"/>
      <c r="MCB100" s="37"/>
      <c r="MCC100" s="37"/>
      <c r="MCD100" s="37"/>
      <c r="MCE100" s="37"/>
      <c r="MCF100" s="37"/>
      <c r="MCG100" s="37"/>
      <c r="MCH100" s="37"/>
      <c r="MCI100" s="37"/>
      <c r="MCJ100" s="37"/>
      <c r="MCK100" s="37"/>
      <c r="MCL100" s="37"/>
      <c r="MCM100" s="37"/>
      <c r="MCN100" s="37"/>
      <c r="MCO100" s="37"/>
      <c r="MCP100" s="37"/>
      <c r="MCQ100" s="37"/>
      <c r="MCR100" s="37"/>
      <c r="MCS100" s="37"/>
      <c r="MCT100" s="37"/>
      <c r="MCU100" s="37"/>
      <c r="MCV100" s="37"/>
      <c r="MCW100" s="37"/>
      <c r="MCX100" s="37"/>
      <c r="MCY100" s="37"/>
      <c r="MCZ100" s="37"/>
      <c r="MDA100" s="37"/>
      <c r="MDB100" s="37"/>
      <c r="MDC100" s="37"/>
      <c r="MDD100" s="37"/>
      <c r="MDE100" s="37"/>
      <c r="MDF100" s="37"/>
      <c r="MDG100" s="37"/>
      <c r="MDH100" s="37"/>
      <c r="MDI100" s="37"/>
      <c r="MDJ100" s="37"/>
      <c r="MDK100" s="37"/>
      <c r="MDL100" s="37"/>
      <c r="MDM100" s="37"/>
      <c r="MDN100" s="37"/>
      <c r="MDO100" s="37"/>
      <c r="MDP100" s="37"/>
      <c r="MDQ100" s="37"/>
      <c r="MDR100" s="37"/>
      <c r="MDS100" s="37"/>
      <c r="MDT100" s="37"/>
      <c r="MDU100" s="37"/>
      <c r="MDV100" s="37"/>
      <c r="MDW100" s="37"/>
      <c r="MDX100" s="37"/>
      <c r="MDY100" s="37"/>
      <c r="MDZ100" s="37"/>
      <c r="MEA100" s="37"/>
      <c r="MEB100" s="37"/>
      <c r="MEC100" s="37"/>
      <c r="MED100" s="37"/>
      <c r="MEE100" s="37"/>
      <c r="MEF100" s="37"/>
      <c r="MEG100" s="37"/>
      <c r="MEH100" s="37"/>
      <c r="MEI100" s="37"/>
      <c r="MEJ100" s="37"/>
      <c r="MEK100" s="37"/>
      <c r="MEL100" s="37"/>
      <c r="MEM100" s="37"/>
      <c r="MEN100" s="37"/>
      <c r="MEO100" s="37"/>
      <c r="MEP100" s="37"/>
      <c r="MEQ100" s="37"/>
      <c r="MER100" s="37"/>
      <c r="MES100" s="37"/>
      <c r="MET100" s="37"/>
      <c r="MEU100" s="37"/>
      <c r="MEV100" s="37"/>
      <c r="MEW100" s="37"/>
      <c r="MEX100" s="37"/>
      <c r="MEY100" s="37"/>
      <c r="MEZ100" s="37"/>
      <c r="MFA100" s="37"/>
      <c r="MFB100" s="37"/>
      <c r="MFC100" s="37"/>
      <c r="MFD100" s="37"/>
      <c r="MFE100" s="37"/>
      <c r="MFF100" s="37"/>
      <c r="MFG100" s="37"/>
      <c r="MFH100" s="37"/>
      <c r="MFI100" s="37"/>
      <c r="MFJ100" s="37"/>
      <c r="MFK100" s="37"/>
      <c r="MFL100" s="37"/>
      <c r="MFM100" s="37"/>
      <c r="MFN100" s="37"/>
      <c r="MFO100" s="37"/>
      <c r="MFP100" s="37"/>
      <c r="MFQ100" s="37"/>
      <c r="MFR100" s="37"/>
      <c r="MFS100" s="37"/>
      <c r="MFT100" s="37"/>
      <c r="MFU100" s="37"/>
      <c r="MFV100" s="37"/>
      <c r="MFW100" s="37"/>
      <c r="MFX100" s="37"/>
      <c r="MFY100" s="37"/>
      <c r="MFZ100" s="37"/>
      <c r="MGA100" s="37"/>
      <c r="MGB100" s="37"/>
      <c r="MGC100" s="37"/>
      <c r="MGD100" s="37"/>
      <c r="MGE100" s="37"/>
      <c r="MGF100" s="37"/>
      <c r="MGG100" s="37"/>
      <c r="MGH100" s="37"/>
      <c r="MGI100" s="37"/>
      <c r="MGJ100" s="37"/>
      <c r="MGK100" s="37"/>
      <c r="MGL100" s="37"/>
      <c r="MGM100" s="37"/>
      <c r="MGN100" s="37"/>
      <c r="MGO100" s="37"/>
      <c r="MGP100" s="37"/>
      <c r="MGQ100" s="37"/>
      <c r="MGR100" s="37"/>
      <c r="MGS100" s="37"/>
      <c r="MGT100" s="37"/>
      <c r="MGU100" s="37"/>
      <c r="MGV100" s="37"/>
      <c r="MGW100" s="37"/>
      <c r="MGX100" s="37"/>
      <c r="MGY100" s="37"/>
      <c r="MGZ100" s="37"/>
      <c r="MHA100" s="37"/>
      <c r="MHB100" s="37"/>
      <c r="MHC100" s="37"/>
      <c r="MHD100" s="37"/>
      <c r="MHE100" s="37"/>
      <c r="MHF100" s="37"/>
      <c r="MHG100" s="37"/>
      <c r="MHH100" s="37"/>
      <c r="MHI100" s="37"/>
      <c r="MHJ100" s="37"/>
      <c r="MHK100" s="37"/>
      <c r="MHL100" s="37"/>
      <c r="MHM100" s="37"/>
      <c r="MHN100" s="37"/>
      <c r="MHO100" s="37"/>
      <c r="MHP100" s="37"/>
      <c r="MHQ100" s="37"/>
      <c r="MHR100" s="37"/>
      <c r="MHS100" s="37"/>
      <c r="MHT100" s="37"/>
      <c r="MHU100" s="37"/>
      <c r="MHV100" s="37"/>
      <c r="MHW100" s="37"/>
      <c r="MHX100" s="37"/>
      <c r="MHY100" s="37"/>
      <c r="MHZ100" s="37"/>
      <c r="MIA100" s="37"/>
      <c r="MIB100" s="37"/>
      <c r="MIC100" s="37"/>
      <c r="MID100" s="37"/>
      <c r="MIE100" s="37"/>
      <c r="MIF100" s="37"/>
      <c r="MIG100" s="37"/>
      <c r="MIH100" s="37"/>
      <c r="MII100" s="37"/>
      <c r="MIJ100" s="37"/>
      <c r="MIK100" s="37"/>
      <c r="MIL100" s="37"/>
      <c r="MIM100" s="37"/>
      <c r="MIN100" s="37"/>
      <c r="MIO100" s="37"/>
      <c r="MIP100" s="37"/>
      <c r="MIQ100" s="37"/>
      <c r="MIR100" s="37"/>
      <c r="MIS100" s="37"/>
      <c r="MIT100" s="37"/>
      <c r="MIU100" s="37"/>
      <c r="MIV100" s="37"/>
      <c r="MIW100" s="37"/>
      <c r="MIX100" s="37"/>
      <c r="MIY100" s="37"/>
      <c r="MIZ100" s="37"/>
      <c r="MJA100" s="37"/>
      <c r="MJB100" s="37"/>
      <c r="MJC100" s="37"/>
      <c r="MJD100" s="37"/>
      <c r="MJE100" s="37"/>
      <c r="MJF100" s="37"/>
      <c r="MJG100" s="37"/>
      <c r="MJH100" s="37"/>
      <c r="MJI100" s="37"/>
      <c r="MJJ100" s="37"/>
      <c r="MJK100" s="37"/>
      <c r="MJL100" s="37"/>
      <c r="MJM100" s="37"/>
      <c r="MJN100" s="37"/>
      <c r="MJO100" s="37"/>
      <c r="MJP100" s="37"/>
      <c r="MJQ100" s="37"/>
      <c r="MJR100" s="37"/>
      <c r="MJS100" s="37"/>
      <c r="MJT100" s="37"/>
      <c r="MJU100" s="37"/>
      <c r="MJV100" s="37"/>
      <c r="MJW100" s="37"/>
      <c r="MJX100" s="37"/>
      <c r="MJY100" s="37"/>
      <c r="MJZ100" s="37"/>
      <c r="MKA100" s="37"/>
      <c r="MKB100" s="37"/>
      <c r="MKC100" s="37"/>
      <c r="MKD100" s="37"/>
      <c r="MKE100" s="37"/>
      <c r="MKF100" s="37"/>
      <c r="MKG100" s="37"/>
      <c r="MKH100" s="37"/>
      <c r="MKI100" s="37"/>
      <c r="MKJ100" s="37"/>
      <c r="MKK100" s="37"/>
      <c r="MKL100" s="37"/>
      <c r="MKM100" s="37"/>
      <c r="MKN100" s="37"/>
      <c r="MKO100" s="37"/>
      <c r="MKP100" s="37"/>
      <c r="MKQ100" s="37"/>
      <c r="MKR100" s="37"/>
      <c r="MKS100" s="37"/>
      <c r="MKT100" s="37"/>
      <c r="MKU100" s="37"/>
      <c r="MKV100" s="37"/>
      <c r="MKW100" s="37"/>
      <c r="MKX100" s="37"/>
      <c r="MKY100" s="37"/>
      <c r="MKZ100" s="37"/>
      <c r="MLA100" s="37"/>
      <c r="MLB100" s="37"/>
      <c r="MLC100" s="37"/>
      <c r="MLD100" s="37"/>
      <c r="MLE100" s="37"/>
      <c r="MLF100" s="37"/>
      <c r="MLG100" s="37"/>
      <c r="MLH100" s="37"/>
      <c r="MLI100" s="37"/>
      <c r="MLJ100" s="37"/>
      <c r="MLK100" s="37"/>
      <c r="MLL100" s="37"/>
      <c r="MLM100" s="37"/>
      <c r="MLN100" s="37"/>
      <c r="MLO100" s="37"/>
      <c r="MLP100" s="37"/>
      <c r="MLQ100" s="37"/>
      <c r="MLR100" s="37"/>
      <c r="MLS100" s="37"/>
      <c r="MLT100" s="37"/>
      <c r="MLU100" s="37"/>
      <c r="MLV100" s="37"/>
      <c r="MLW100" s="37"/>
      <c r="MLX100" s="37"/>
      <c r="MLY100" s="37"/>
      <c r="MLZ100" s="37"/>
      <c r="MMA100" s="37"/>
      <c r="MMB100" s="37"/>
      <c r="MMC100" s="37"/>
      <c r="MMD100" s="37"/>
      <c r="MME100" s="37"/>
      <c r="MMF100" s="37"/>
      <c r="MMG100" s="37"/>
      <c r="MMH100" s="37"/>
      <c r="MMI100" s="37"/>
      <c r="MMJ100" s="37"/>
      <c r="MMK100" s="37"/>
      <c r="MML100" s="37"/>
      <c r="MMM100" s="37"/>
      <c r="MMN100" s="37"/>
      <c r="MMO100" s="37"/>
      <c r="MMP100" s="37"/>
      <c r="MMQ100" s="37"/>
      <c r="MMR100" s="37"/>
      <c r="MMS100" s="37"/>
      <c r="MMT100" s="37"/>
      <c r="MMU100" s="37"/>
      <c r="MMV100" s="37"/>
      <c r="MMW100" s="37"/>
      <c r="MMX100" s="37"/>
      <c r="MMY100" s="37"/>
      <c r="MMZ100" s="37"/>
      <c r="MNA100" s="37"/>
      <c r="MNB100" s="37"/>
      <c r="MNC100" s="37"/>
      <c r="MND100" s="37"/>
      <c r="MNE100" s="37"/>
      <c r="MNF100" s="37"/>
      <c r="MNG100" s="37"/>
      <c r="MNH100" s="37"/>
      <c r="MNI100" s="37"/>
      <c r="MNJ100" s="37"/>
      <c r="MNK100" s="37"/>
      <c r="MNL100" s="37"/>
      <c r="MNM100" s="37"/>
      <c r="MNN100" s="37"/>
      <c r="MNO100" s="37"/>
      <c r="MNP100" s="37"/>
      <c r="MNQ100" s="37"/>
      <c r="MNR100" s="37"/>
      <c r="MNS100" s="37"/>
      <c r="MNT100" s="37"/>
      <c r="MNU100" s="37"/>
      <c r="MNV100" s="37"/>
      <c r="MNW100" s="37"/>
      <c r="MNX100" s="37"/>
      <c r="MNY100" s="37"/>
      <c r="MNZ100" s="37"/>
      <c r="MOA100" s="37"/>
      <c r="MOB100" s="37"/>
      <c r="MOC100" s="37"/>
      <c r="MOD100" s="37"/>
      <c r="MOE100" s="37"/>
      <c r="MOF100" s="37"/>
      <c r="MOG100" s="37"/>
      <c r="MOH100" s="37"/>
      <c r="MOI100" s="37"/>
      <c r="MOJ100" s="37"/>
      <c r="MOK100" s="37"/>
      <c r="MOL100" s="37"/>
      <c r="MOM100" s="37"/>
      <c r="MON100" s="37"/>
      <c r="MOO100" s="37"/>
      <c r="MOP100" s="37"/>
      <c r="MOQ100" s="37"/>
      <c r="MOR100" s="37"/>
      <c r="MOS100" s="37"/>
      <c r="MOT100" s="37"/>
      <c r="MOU100" s="37"/>
      <c r="MOV100" s="37"/>
      <c r="MOW100" s="37"/>
      <c r="MOX100" s="37"/>
      <c r="MOY100" s="37"/>
      <c r="MOZ100" s="37"/>
      <c r="MPA100" s="37"/>
      <c r="MPB100" s="37"/>
      <c r="MPC100" s="37"/>
      <c r="MPD100" s="37"/>
      <c r="MPE100" s="37"/>
      <c r="MPF100" s="37"/>
      <c r="MPG100" s="37"/>
      <c r="MPH100" s="37"/>
      <c r="MPI100" s="37"/>
      <c r="MPJ100" s="37"/>
      <c r="MPK100" s="37"/>
      <c r="MPL100" s="37"/>
      <c r="MPM100" s="37"/>
      <c r="MPN100" s="37"/>
      <c r="MPO100" s="37"/>
      <c r="MPP100" s="37"/>
      <c r="MPQ100" s="37"/>
      <c r="MPR100" s="37"/>
      <c r="MPS100" s="37"/>
      <c r="MPT100" s="37"/>
      <c r="MPU100" s="37"/>
      <c r="MPV100" s="37"/>
      <c r="MPW100" s="37"/>
      <c r="MPX100" s="37"/>
      <c r="MPY100" s="37"/>
      <c r="MPZ100" s="37"/>
      <c r="MQA100" s="37"/>
      <c r="MQB100" s="37"/>
      <c r="MQC100" s="37"/>
      <c r="MQD100" s="37"/>
      <c r="MQE100" s="37"/>
      <c r="MQF100" s="37"/>
      <c r="MQG100" s="37"/>
      <c r="MQH100" s="37"/>
      <c r="MQI100" s="37"/>
      <c r="MQJ100" s="37"/>
      <c r="MQK100" s="37"/>
      <c r="MQL100" s="37"/>
      <c r="MQM100" s="37"/>
      <c r="MQN100" s="37"/>
      <c r="MQO100" s="37"/>
      <c r="MQP100" s="37"/>
      <c r="MQQ100" s="37"/>
      <c r="MQR100" s="37"/>
      <c r="MQS100" s="37"/>
      <c r="MQT100" s="37"/>
      <c r="MQU100" s="37"/>
      <c r="MQV100" s="37"/>
      <c r="MQW100" s="37"/>
      <c r="MQX100" s="37"/>
      <c r="MQY100" s="37"/>
      <c r="MQZ100" s="37"/>
      <c r="MRA100" s="37"/>
      <c r="MRB100" s="37"/>
      <c r="MRC100" s="37"/>
      <c r="MRD100" s="37"/>
      <c r="MRE100" s="37"/>
      <c r="MRF100" s="37"/>
      <c r="MRG100" s="37"/>
      <c r="MRH100" s="37"/>
      <c r="MRI100" s="37"/>
      <c r="MRJ100" s="37"/>
      <c r="MRK100" s="37"/>
      <c r="MRL100" s="37"/>
      <c r="MRM100" s="37"/>
      <c r="MRN100" s="37"/>
      <c r="MRO100" s="37"/>
      <c r="MRP100" s="37"/>
      <c r="MRQ100" s="37"/>
      <c r="MRR100" s="37"/>
      <c r="MRS100" s="37"/>
      <c r="MRT100" s="37"/>
      <c r="MRU100" s="37"/>
      <c r="MRV100" s="37"/>
      <c r="MRW100" s="37"/>
      <c r="MRX100" s="37"/>
      <c r="MRY100" s="37"/>
      <c r="MRZ100" s="37"/>
      <c r="MSA100" s="37"/>
      <c r="MSB100" s="37"/>
      <c r="MSC100" s="37"/>
      <c r="MSD100" s="37"/>
      <c r="MSE100" s="37"/>
      <c r="MSF100" s="37"/>
      <c r="MSG100" s="37"/>
      <c r="MSH100" s="37"/>
      <c r="MSI100" s="37"/>
      <c r="MSJ100" s="37"/>
      <c r="MSK100" s="37"/>
      <c r="MSL100" s="37"/>
      <c r="MSM100" s="37"/>
      <c r="MSN100" s="37"/>
      <c r="MSO100" s="37"/>
      <c r="MSP100" s="37"/>
      <c r="MSQ100" s="37"/>
      <c r="MSR100" s="37"/>
      <c r="MSS100" s="37"/>
      <c r="MST100" s="37"/>
      <c r="MSU100" s="37"/>
      <c r="MSV100" s="37"/>
      <c r="MSW100" s="37"/>
      <c r="MSX100" s="37"/>
      <c r="MSY100" s="37"/>
      <c r="MSZ100" s="37"/>
      <c r="MTA100" s="37"/>
      <c r="MTB100" s="37"/>
      <c r="MTC100" s="37"/>
      <c r="MTD100" s="37"/>
      <c r="MTE100" s="37"/>
      <c r="MTF100" s="37"/>
      <c r="MTG100" s="37"/>
      <c r="MTH100" s="37"/>
      <c r="MTI100" s="37"/>
      <c r="MTJ100" s="37"/>
      <c r="MTK100" s="37"/>
      <c r="MTL100" s="37"/>
      <c r="MTM100" s="37"/>
      <c r="MTN100" s="37"/>
      <c r="MTO100" s="37"/>
      <c r="MTP100" s="37"/>
      <c r="MTQ100" s="37"/>
      <c r="MTR100" s="37"/>
      <c r="MTS100" s="37"/>
      <c r="MTT100" s="37"/>
      <c r="MTU100" s="37"/>
      <c r="MTV100" s="37"/>
      <c r="MTW100" s="37"/>
      <c r="MTX100" s="37"/>
      <c r="MTY100" s="37"/>
      <c r="MTZ100" s="37"/>
      <c r="MUA100" s="37"/>
      <c r="MUB100" s="37"/>
      <c r="MUC100" s="37"/>
      <c r="MUD100" s="37"/>
      <c r="MUE100" s="37"/>
      <c r="MUF100" s="37"/>
      <c r="MUG100" s="37"/>
      <c r="MUH100" s="37"/>
      <c r="MUI100" s="37"/>
      <c r="MUJ100" s="37"/>
      <c r="MUK100" s="37"/>
      <c r="MUL100" s="37"/>
      <c r="MUM100" s="37"/>
      <c r="MUN100" s="37"/>
      <c r="MUO100" s="37"/>
      <c r="MUP100" s="37"/>
      <c r="MUQ100" s="37"/>
      <c r="MUR100" s="37"/>
      <c r="MUS100" s="37"/>
      <c r="MUT100" s="37"/>
      <c r="MUU100" s="37"/>
      <c r="MUV100" s="37"/>
      <c r="MUW100" s="37"/>
      <c r="MUX100" s="37"/>
      <c r="MUY100" s="37"/>
      <c r="MUZ100" s="37"/>
      <c r="MVA100" s="37"/>
      <c r="MVB100" s="37"/>
      <c r="MVC100" s="37"/>
      <c r="MVD100" s="37"/>
      <c r="MVE100" s="37"/>
      <c r="MVF100" s="37"/>
      <c r="MVG100" s="37"/>
      <c r="MVH100" s="37"/>
      <c r="MVI100" s="37"/>
      <c r="MVJ100" s="37"/>
      <c r="MVK100" s="37"/>
      <c r="MVL100" s="37"/>
      <c r="MVM100" s="37"/>
      <c r="MVN100" s="37"/>
      <c r="MVO100" s="37"/>
      <c r="MVP100" s="37"/>
      <c r="MVQ100" s="37"/>
      <c r="MVR100" s="37"/>
      <c r="MVS100" s="37"/>
      <c r="MVT100" s="37"/>
      <c r="MVU100" s="37"/>
      <c r="MVV100" s="37"/>
      <c r="MVW100" s="37"/>
      <c r="MVX100" s="37"/>
      <c r="MVY100" s="37"/>
      <c r="MVZ100" s="37"/>
      <c r="MWA100" s="37"/>
      <c r="MWB100" s="37"/>
      <c r="MWC100" s="37"/>
      <c r="MWD100" s="37"/>
      <c r="MWE100" s="37"/>
      <c r="MWF100" s="37"/>
      <c r="MWG100" s="37"/>
      <c r="MWH100" s="37"/>
      <c r="MWI100" s="37"/>
      <c r="MWJ100" s="37"/>
      <c r="MWK100" s="37"/>
      <c r="MWL100" s="37"/>
      <c r="MWM100" s="37"/>
      <c r="MWN100" s="37"/>
      <c r="MWO100" s="37"/>
      <c r="MWP100" s="37"/>
      <c r="MWQ100" s="37"/>
      <c r="MWR100" s="37"/>
      <c r="MWS100" s="37"/>
      <c r="MWT100" s="37"/>
      <c r="MWU100" s="37"/>
      <c r="MWV100" s="37"/>
      <c r="MWW100" s="37"/>
      <c r="MWX100" s="37"/>
      <c r="MWY100" s="37"/>
      <c r="MWZ100" s="37"/>
      <c r="MXA100" s="37"/>
      <c r="MXB100" s="37"/>
      <c r="MXC100" s="37"/>
      <c r="MXD100" s="37"/>
      <c r="MXE100" s="37"/>
      <c r="MXF100" s="37"/>
      <c r="MXG100" s="37"/>
      <c r="MXH100" s="37"/>
      <c r="MXI100" s="37"/>
      <c r="MXJ100" s="37"/>
      <c r="MXK100" s="37"/>
      <c r="MXL100" s="37"/>
      <c r="MXM100" s="37"/>
      <c r="MXN100" s="37"/>
      <c r="MXO100" s="37"/>
      <c r="MXP100" s="37"/>
      <c r="MXQ100" s="37"/>
      <c r="MXR100" s="37"/>
      <c r="MXS100" s="37"/>
      <c r="MXT100" s="37"/>
      <c r="MXU100" s="37"/>
      <c r="MXV100" s="37"/>
      <c r="MXW100" s="37"/>
      <c r="MXX100" s="37"/>
      <c r="MXY100" s="37"/>
      <c r="MXZ100" s="37"/>
      <c r="MYA100" s="37"/>
      <c r="MYB100" s="37"/>
      <c r="MYC100" s="37"/>
      <c r="MYD100" s="37"/>
      <c r="MYE100" s="37"/>
      <c r="MYF100" s="37"/>
      <c r="MYG100" s="37"/>
      <c r="MYH100" s="37"/>
      <c r="MYI100" s="37"/>
      <c r="MYJ100" s="37"/>
      <c r="MYK100" s="37"/>
      <c r="MYL100" s="37"/>
      <c r="MYM100" s="37"/>
      <c r="MYN100" s="37"/>
      <c r="MYO100" s="37"/>
      <c r="MYP100" s="37"/>
      <c r="MYQ100" s="37"/>
      <c r="MYR100" s="37"/>
      <c r="MYS100" s="37"/>
      <c r="MYT100" s="37"/>
      <c r="MYU100" s="37"/>
      <c r="MYV100" s="37"/>
      <c r="MYW100" s="37"/>
      <c r="MYX100" s="37"/>
      <c r="MYY100" s="37"/>
      <c r="MYZ100" s="37"/>
      <c r="MZA100" s="37"/>
      <c r="MZB100" s="37"/>
      <c r="MZC100" s="37"/>
      <c r="MZD100" s="37"/>
      <c r="MZE100" s="37"/>
      <c r="MZF100" s="37"/>
      <c r="MZG100" s="37"/>
      <c r="MZH100" s="37"/>
      <c r="MZI100" s="37"/>
      <c r="MZJ100" s="37"/>
      <c r="MZK100" s="37"/>
      <c r="MZL100" s="37"/>
      <c r="MZM100" s="37"/>
      <c r="MZN100" s="37"/>
      <c r="MZO100" s="37"/>
      <c r="MZP100" s="37"/>
      <c r="MZQ100" s="37"/>
      <c r="MZR100" s="37"/>
      <c r="MZS100" s="37"/>
      <c r="MZT100" s="37"/>
      <c r="MZU100" s="37"/>
      <c r="MZV100" s="37"/>
      <c r="MZW100" s="37"/>
      <c r="MZX100" s="37"/>
      <c r="MZY100" s="37"/>
      <c r="MZZ100" s="37"/>
      <c r="NAA100" s="37"/>
      <c r="NAB100" s="37"/>
      <c r="NAC100" s="37"/>
      <c r="NAD100" s="37"/>
      <c r="NAE100" s="37"/>
      <c r="NAF100" s="37"/>
      <c r="NAG100" s="37"/>
      <c r="NAH100" s="37"/>
      <c r="NAI100" s="37"/>
      <c r="NAJ100" s="37"/>
      <c r="NAK100" s="37"/>
      <c r="NAL100" s="37"/>
      <c r="NAM100" s="37"/>
      <c r="NAN100" s="37"/>
      <c r="NAO100" s="37"/>
      <c r="NAP100" s="37"/>
      <c r="NAQ100" s="37"/>
      <c r="NAR100" s="37"/>
      <c r="NAS100" s="37"/>
      <c r="NAT100" s="37"/>
      <c r="NAU100" s="37"/>
      <c r="NAV100" s="37"/>
      <c r="NAW100" s="37"/>
      <c r="NAX100" s="37"/>
      <c r="NAY100" s="37"/>
      <c r="NAZ100" s="37"/>
      <c r="NBA100" s="37"/>
      <c r="NBB100" s="37"/>
      <c r="NBC100" s="37"/>
      <c r="NBD100" s="37"/>
      <c r="NBE100" s="37"/>
      <c r="NBF100" s="37"/>
      <c r="NBG100" s="37"/>
      <c r="NBH100" s="37"/>
      <c r="NBI100" s="37"/>
      <c r="NBJ100" s="37"/>
      <c r="NBK100" s="37"/>
      <c r="NBL100" s="37"/>
      <c r="NBM100" s="37"/>
      <c r="NBN100" s="37"/>
      <c r="NBO100" s="37"/>
      <c r="NBP100" s="37"/>
      <c r="NBQ100" s="37"/>
      <c r="NBR100" s="37"/>
      <c r="NBS100" s="37"/>
      <c r="NBT100" s="37"/>
      <c r="NBU100" s="37"/>
      <c r="NBV100" s="37"/>
      <c r="NBW100" s="37"/>
      <c r="NBX100" s="37"/>
      <c r="NBY100" s="37"/>
      <c r="NBZ100" s="37"/>
      <c r="NCA100" s="37"/>
      <c r="NCB100" s="37"/>
      <c r="NCC100" s="37"/>
      <c r="NCD100" s="37"/>
      <c r="NCE100" s="37"/>
      <c r="NCF100" s="37"/>
      <c r="NCG100" s="37"/>
      <c r="NCH100" s="37"/>
      <c r="NCI100" s="37"/>
      <c r="NCJ100" s="37"/>
      <c r="NCK100" s="37"/>
      <c r="NCL100" s="37"/>
      <c r="NCM100" s="37"/>
      <c r="NCN100" s="37"/>
      <c r="NCO100" s="37"/>
      <c r="NCP100" s="37"/>
      <c r="NCQ100" s="37"/>
      <c r="NCR100" s="37"/>
      <c r="NCS100" s="37"/>
      <c r="NCT100" s="37"/>
      <c r="NCU100" s="37"/>
      <c r="NCV100" s="37"/>
      <c r="NCW100" s="37"/>
      <c r="NCX100" s="37"/>
      <c r="NCY100" s="37"/>
      <c r="NCZ100" s="37"/>
      <c r="NDA100" s="37"/>
      <c r="NDB100" s="37"/>
      <c r="NDC100" s="37"/>
      <c r="NDD100" s="37"/>
      <c r="NDE100" s="37"/>
      <c r="NDF100" s="37"/>
      <c r="NDG100" s="37"/>
      <c r="NDH100" s="37"/>
      <c r="NDI100" s="37"/>
      <c r="NDJ100" s="37"/>
      <c r="NDK100" s="37"/>
      <c r="NDL100" s="37"/>
      <c r="NDM100" s="37"/>
      <c r="NDN100" s="37"/>
      <c r="NDO100" s="37"/>
      <c r="NDP100" s="37"/>
      <c r="NDQ100" s="37"/>
      <c r="NDR100" s="37"/>
      <c r="NDS100" s="37"/>
      <c r="NDT100" s="37"/>
      <c r="NDU100" s="37"/>
      <c r="NDV100" s="37"/>
      <c r="NDW100" s="37"/>
      <c r="NDX100" s="37"/>
      <c r="NDY100" s="37"/>
      <c r="NDZ100" s="37"/>
      <c r="NEA100" s="37"/>
      <c r="NEB100" s="37"/>
      <c r="NEC100" s="37"/>
      <c r="NED100" s="37"/>
      <c r="NEE100" s="37"/>
      <c r="NEF100" s="37"/>
      <c r="NEG100" s="37"/>
      <c r="NEH100" s="37"/>
      <c r="NEI100" s="37"/>
      <c r="NEJ100" s="37"/>
      <c r="NEK100" s="37"/>
      <c r="NEL100" s="37"/>
      <c r="NEM100" s="37"/>
      <c r="NEN100" s="37"/>
      <c r="NEO100" s="37"/>
      <c r="NEP100" s="37"/>
      <c r="NEQ100" s="37"/>
      <c r="NER100" s="37"/>
      <c r="NES100" s="37"/>
      <c r="NET100" s="37"/>
      <c r="NEU100" s="37"/>
      <c r="NEV100" s="37"/>
      <c r="NEW100" s="37"/>
      <c r="NEX100" s="37"/>
      <c r="NEY100" s="37"/>
      <c r="NEZ100" s="37"/>
      <c r="NFA100" s="37"/>
      <c r="NFB100" s="37"/>
      <c r="NFC100" s="37"/>
      <c r="NFD100" s="37"/>
      <c r="NFE100" s="37"/>
      <c r="NFF100" s="37"/>
      <c r="NFG100" s="37"/>
      <c r="NFH100" s="37"/>
      <c r="NFI100" s="37"/>
      <c r="NFJ100" s="37"/>
      <c r="NFK100" s="37"/>
      <c r="NFL100" s="37"/>
      <c r="NFM100" s="37"/>
      <c r="NFN100" s="37"/>
      <c r="NFO100" s="37"/>
      <c r="NFP100" s="37"/>
      <c r="NFQ100" s="37"/>
      <c r="NFR100" s="37"/>
      <c r="NFS100" s="37"/>
      <c r="NFT100" s="37"/>
      <c r="NFU100" s="37"/>
      <c r="NFV100" s="37"/>
      <c r="NFW100" s="37"/>
      <c r="NFX100" s="37"/>
      <c r="NFY100" s="37"/>
      <c r="NFZ100" s="37"/>
      <c r="NGA100" s="37"/>
      <c r="NGB100" s="37"/>
      <c r="NGC100" s="37"/>
      <c r="NGD100" s="37"/>
      <c r="NGE100" s="37"/>
      <c r="NGF100" s="37"/>
      <c r="NGG100" s="37"/>
      <c r="NGH100" s="37"/>
      <c r="NGI100" s="37"/>
      <c r="NGJ100" s="37"/>
      <c r="NGK100" s="37"/>
      <c r="NGL100" s="37"/>
      <c r="NGM100" s="37"/>
      <c r="NGN100" s="37"/>
      <c r="NGO100" s="37"/>
      <c r="NGP100" s="37"/>
      <c r="NGQ100" s="37"/>
      <c r="NGR100" s="37"/>
      <c r="NGS100" s="37"/>
      <c r="NGT100" s="37"/>
      <c r="NGU100" s="37"/>
      <c r="NGV100" s="37"/>
      <c r="NGW100" s="37"/>
      <c r="NGX100" s="37"/>
      <c r="NGY100" s="37"/>
      <c r="NGZ100" s="37"/>
      <c r="NHA100" s="37"/>
      <c r="NHB100" s="37"/>
      <c r="NHC100" s="37"/>
      <c r="NHD100" s="37"/>
      <c r="NHE100" s="37"/>
      <c r="NHF100" s="37"/>
      <c r="NHG100" s="37"/>
      <c r="NHH100" s="37"/>
      <c r="NHI100" s="37"/>
      <c r="NHJ100" s="37"/>
      <c r="NHK100" s="37"/>
      <c r="NHL100" s="37"/>
      <c r="NHM100" s="37"/>
      <c r="NHN100" s="37"/>
      <c r="NHO100" s="37"/>
      <c r="NHP100" s="37"/>
      <c r="NHQ100" s="37"/>
      <c r="NHR100" s="37"/>
      <c r="NHS100" s="37"/>
      <c r="NHT100" s="37"/>
      <c r="NHU100" s="37"/>
      <c r="NHV100" s="37"/>
      <c r="NHW100" s="37"/>
      <c r="NHX100" s="37"/>
      <c r="NHY100" s="37"/>
      <c r="NHZ100" s="37"/>
      <c r="NIA100" s="37"/>
      <c r="NIB100" s="37"/>
      <c r="NIC100" s="37"/>
      <c r="NID100" s="37"/>
      <c r="NIE100" s="37"/>
      <c r="NIF100" s="37"/>
      <c r="NIG100" s="37"/>
      <c r="NIH100" s="37"/>
      <c r="NII100" s="37"/>
      <c r="NIJ100" s="37"/>
      <c r="NIK100" s="37"/>
      <c r="NIL100" s="37"/>
      <c r="NIM100" s="37"/>
      <c r="NIN100" s="37"/>
      <c r="NIO100" s="37"/>
      <c r="NIP100" s="37"/>
      <c r="NIQ100" s="37"/>
      <c r="NIR100" s="37"/>
      <c r="NIS100" s="37"/>
      <c r="NIT100" s="37"/>
      <c r="NIU100" s="37"/>
      <c r="NIV100" s="37"/>
      <c r="NIW100" s="37"/>
      <c r="NIX100" s="37"/>
      <c r="NIY100" s="37"/>
      <c r="NIZ100" s="37"/>
      <c r="NJA100" s="37"/>
      <c r="NJB100" s="37"/>
      <c r="NJC100" s="37"/>
      <c r="NJD100" s="37"/>
      <c r="NJE100" s="37"/>
      <c r="NJF100" s="37"/>
      <c r="NJG100" s="37"/>
      <c r="NJH100" s="37"/>
      <c r="NJI100" s="37"/>
      <c r="NJJ100" s="37"/>
      <c r="NJK100" s="37"/>
      <c r="NJL100" s="37"/>
      <c r="NJM100" s="37"/>
      <c r="NJN100" s="37"/>
      <c r="NJO100" s="37"/>
      <c r="NJP100" s="37"/>
      <c r="NJQ100" s="37"/>
      <c r="NJR100" s="37"/>
      <c r="NJS100" s="37"/>
      <c r="NJT100" s="37"/>
      <c r="NJU100" s="37"/>
      <c r="NJV100" s="37"/>
      <c r="NJW100" s="37"/>
      <c r="NJX100" s="37"/>
      <c r="NJY100" s="37"/>
      <c r="NJZ100" s="37"/>
      <c r="NKA100" s="37"/>
      <c r="NKB100" s="37"/>
      <c r="NKC100" s="37"/>
      <c r="NKD100" s="37"/>
      <c r="NKE100" s="37"/>
      <c r="NKF100" s="37"/>
      <c r="NKG100" s="37"/>
      <c r="NKH100" s="37"/>
      <c r="NKI100" s="37"/>
      <c r="NKJ100" s="37"/>
      <c r="NKK100" s="37"/>
      <c r="NKL100" s="37"/>
      <c r="NKM100" s="37"/>
      <c r="NKN100" s="37"/>
      <c r="NKO100" s="37"/>
      <c r="NKP100" s="37"/>
      <c r="NKQ100" s="37"/>
      <c r="NKR100" s="37"/>
      <c r="NKS100" s="37"/>
      <c r="NKT100" s="37"/>
      <c r="NKU100" s="37"/>
      <c r="NKV100" s="37"/>
      <c r="NKW100" s="37"/>
      <c r="NKX100" s="37"/>
      <c r="NKY100" s="37"/>
      <c r="NKZ100" s="37"/>
      <c r="NLA100" s="37"/>
      <c r="NLB100" s="37"/>
      <c r="NLC100" s="37"/>
      <c r="NLD100" s="37"/>
      <c r="NLE100" s="37"/>
      <c r="NLF100" s="37"/>
      <c r="NLG100" s="37"/>
      <c r="NLH100" s="37"/>
      <c r="NLI100" s="37"/>
      <c r="NLJ100" s="37"/>
      <c r="NLK100" s="37"/>
      <c r="NLL100" s="37"/>
      <c r="NLM100" s="37"/>
      <c r="NLN100" s="37"/>
      <c r="NLO100" s="37"/>
      <c r="NLP100" s="37"/>
      <c r="NLQ100" s="37"/>
      <c r="NLR100" s="37"/>
      <c r="NLS100" s="37"/>
      <c r="NLT100" s="37"/>
      <c r="NLU100" s="37"/>
      <c r="NLV100" s="37"/>
      <c r="NLW100" s="37"/>
      <c r="NLX100" s="37"/>
      <c r="NLY100" s="37"/>
      <c r="NLZ100" s="37"/>
      <c r="NMA100" s="37"/>
      <c r="NMB100" s="37"/>
      <c r="NMC100" s="37"/>
      <c r="NMD100" s="37"/>
      <c r="NME100" s="37"/>
      <c r="NMF100" s="37"/>
      <c r="NMG100" s="37"/>
      <c r="NMH100" s="37"/>
      <c r="NMI100" s="37"/>
      <c r="NMJ100" s="37"/>
      <c r="NMK100" s="37"/>
      <c r="NML100" s="37"/>
      <c r="NMM100" s="37"/>
      <c r="NMN100" s="37"/>
      <c r="NMO100" s="37"/>
      <c r="NMP100" s="37"/>
      <c r="NMQ100" s="37"/>
      <c r="NMR100" s="37"/>
      <c r="NMS100" s="37"/>
      <c r="NMT100" s="37"/>
      <c r="NMU100" s="37"/>
      <c r="NMV100" s="37"/>
      <c r="NMW100" s="37"/>
      <c r="NMX100" s="37"/>
      <c r="NMY100" s="37"/>
      <c r="NMZ100" s="37"/>
      <c r="NNA100" s="37"/>
      <c r="NNB100" s="37"/>
      <c r="NNC100" s="37"/>
      <c r="NND100" s="37"/>
      <c r="NNE100" s="37"/>
      <c r="NNF100" s="37"/>
      <c r="NNG100" s="37"/>
      <c r="NNH100" s="37"/>
      <c r="NNI100" s="37"/>
      <c r="NNJ100" s="37"/>
      <c r="NNK100" s="37"/>
      <c r="NNL100" s="37"/>
      <c r="NNM100" s="37"/>
      <c r="NNN100" s="37"/>
      <c r="NNO100" s="37"/>
      <c r="NNP100" s="37"/>
      <c r="NNQ100" s="37"/>
      <c r="NNR100" s="37"/>
      <c r="NNS100" s="37"/>
      <c r="NNT100" s="37"/>
      <c r="NNU100" s="37"/>
      <c r="NNV100" s="37"/>
      <c r="NNW100" s="37"/>
      <c r="NNX100" s="37"/>
      <c r="NNY100" s="37"/>
      <c r="NNZ100" s="37"/>
      <c r="NOA100" s="37"/>
      <c r="NOB100" s="37"/>
      <c r="NOC100" s="37"/>
      <c r="NOD100" s="37"/>
      <c r="NOE100" s="37"/>
      <c r="NOF100" s="37"/>
      <c r="NOG100" s="37"/>
      <c r="NOH100" s="37"/>
      <c r="NOI100" s="37"/>
      <c r="NOJ100" s="37"/>
      <c r="NOK100" s="37"/>
      <c r="NOL100" s="37"/>
      <c r="NOM100" s="37"/>
      <c r="NON100" s="37"/>
      <c r="NOO100" s="37"/>
      <c r="NOP100" s="37"/>
      <c r="NOQ100" s="37"/>
      <c r="NOR100" s="37"/>
      <c r="NOS100" s="37"/>
      <c r="NOT100" s="37"/>
      <c r="NOU100" s="37"/>
      <c r="NOV100" s="37"/>
      <c r="NOW100" s="37"/>
      <c r="NOX100" s="37"/>
      <c r="NOY100" s="37"/>
      <c r="NOZ100" s="37"/>
      <c r="NPA100" s="37"/>
      <c r="NPB100" s="37"/>
      <c r="NPC100" s="37"/>
      <c r="NPD100" s="37"/>
      <c r="NPE100" s="37"/>
      <c r="NPF100" s="37"/>
      <c r="NPG100" s="37"/>
      <c r="NPH100" s="37"/>
      <c r="NPI100" s="37"/>
      <c r="NPJ100" s="37"/>
      <c r="NPK100" s="37"/>
      <c r="NPL100" s="37"/>
      <c r="NPM100" s="37"/>
      <c r="NPN100" s="37"/>
      <c r="NPO100" s="37"/>
      <c r="NPP100" s="37"/>
      <c r="NPQ100" s="37"/>
      <c r="NPR100" s="37"/>
      <c r="NPS100" s="37"/>
      <c r="NPT100" s="37"/>
      <c r="NPU100" s="37"/>
      <c r="NPV100" s="37"/>
      <c r="NPW100" s="37"/>
      <c r="NPX100" s="37"/>
      <c r="NPY100" s="37"/>
      <c r="NPZ100" s="37"/>
      <c r="NQA100" s="37"/>
      <c r="NQB100" s="37"/>
      <c r="NQC100" s="37"/>
      <c r="NQD100" s="37"/>
      <c r="NQE100" s="37"/>
      <c r="NQF100" s="37"/>
      <c r="NQG100" s="37"/>
      <c r="NQH100" s="37"/>
      <c r="NQI100" s="37"/>
      <c r="NQJ100" s="37"/>
      <c r="NQK100" s="37"/>
      <c r="NQL100" s="37"/>
      <c r="NQM100" s="37"/>
      <c r="NQN100" s="37"/>
      <c r="NQO100" s="37"/>
      <c r="NQP100" s="37"/>
      <c r="NQQ100" s="37"/>
      <c r="NQR100" s="37"/>
      <c r="NQS100" s="37"/>
      <c r="NQT100" s="37"/>
      <c r="NQU100" s="37"/>
      <c r="NQV100" s="37"/>
      <c r="NQW100" s="37"/>
      <c r="NQX100" s="37"/>
      <c r="NQY100" s="37"/>
      <c r="NQZ100" s="37"/>
      <c r="NRA100" s="37"/>
      <c r="NRB100" s="37"/>
      <c r="NRC100" s="37"/>
      <c r="NRD100" s="37"/>
      <c r="NRE100" s="37"/>
      <c r="NRF100" s="37"/>
      <c r="NRG100" s="37"/>
      <c r="NRH100" s="37"/>
      <c r="NRI100" s="37"/>
      <c r="NRJ100" s="37"/>
      <c r="NRK100" s="37"/>
      <c r="NRL100" s="37"/>
      <c r="NRM100" s="37"/>
      <c r="NRN100" s="37"/>
      <c r="NRO100" s="37"/>
      <c r="NRP100" s="37"/>
      <c r="NRQ100" s="37"/>
      <c r="NRR100" s="37"/>
      <c r="NRS100" s="37"/>
      <c r="NRT100" s="37"/>
      <c r="NRU100" s="37"/>
      <c r="NRV100" s="37"/>
      <c r="NRW100" s="37"/>
      <c r="NRX100" s="37"/>
      <c r="NRY100" s="37"/>
      <c r="NRZ100" s="37"/>
      <c r="NSA100" s="37"/>
      <c r="NSB100" s="37"/>
      <c r="NSC100" s="37"/>
      <c r="NSD100" s="37"/>
      <c r="NSE100" s="37"/>
      <c r="NSF100" s="37"/>
      <c r="NSG100" s="37"/>
      <c r="NSH100" s="37"/>
      <c r="NSI100" s="37"/>
      <c r="NSJ100" s="37"/>
      <c r="NSK100" s="37"/>
      <c r="NSL100" s="37"/>
      <c r="NSM100" s="37"/>
      <c r="NSN100" s="37"/>
      <c r="NSO100" s="37"/>
      <c r="NSP100" s="37"/>
      <c r="NSQ100" s="37"/>
      <c r="NSR100" s="37"/>
      <c r="NSS100" s="37"/>
      <c r="NST100" s="37"/>
      <c r="NSU100" s="37"/>
      <c r="NSV100" s="37"/>
      <c r="NSW100" s="37"/>
      <c r="NSX100" s="37"/>
      <c r="NSY100" s="37"/>
      <c r="NSZ100" s="37"/>
      <c r="NTA100" s="37"/>
      <c r="NTB100" s="37"/>
      <c r="NTC100" s="37"/>
      <c r="NTD100" s="37"/>
      <c r="NTE100" s="37"/>
      <c r="NTF100" s="37"/>
      <c r="NTG100" s="37"/>
      <c r="NTH100" s="37"/>
      <c r="NTI100" s="37"/>
      <c r="NTJ100" s="37"/>
      <c r="NTK100" s="37"/>
      <c r="NTL100" s="37"/>
      <c r="NTM100" s="37"/>
      <c r="NTN100" s="37"/>
      <c r="NTO100" s="37"/>
      <c r="NTP100" s="37"/>
      <c r="NTQ100" s="37"/>
      <c r="NTR100" s="37"/>
      <c r="NTS100" s="37"/>
      <c r="NTT100" s="37"/>
      <c r="NTU100" s="37"/>
      <c r="NTV100" s="37"/>
      <c r="NTW100" s="37"/>
      <c r="NTX100" s="37"/>
      <c r="NTY100" s="37"/>
      <c r="NTZ100" s="37"/>
      <c r="NUA100" s="37"/>
      <c r="NUB100" s="37"/>
      <c r="NUC100" s="37"/>
      <c r="NUD100" s="37"/>
      <c r="NUE100" s="37"/>
      <c r="NUF100" s="37"/>
      <c r="NUG100" s="37"/>
      <c r="NUH100" s="37"/>
      <c r="NUI100" s="37"/>
      <c r="NUJ100" s="37"/>
      <c r="NUK100" s="37"/>
      <c r="NUL100" s="37"/>
      <c r="NUM100" s="37"/>
      <c r="NUN100" s="37"/>
      <c r="NUO100" s="37"/>
      <c r="NUP100" s="37"/>
      <c r="NUQ100" s="37"/>
      <c r="NUR100" s="37"/>
      <c r="NUS100" s="37"/>
      <c r="NUT100" s="37"/>
      <c r="NUU100" s="37"/>
      <c r="NUV100" s="37"/>
      <c r="NUW100" s="37"/>
      <c r="NUX100" s="37"/>
      <c r="NUY100" s="37"/>
      <c r="NUZ100" s="37"/>
      <c r="NVA100" s="37"/>
      <c r="NVB100" s="37"/>
      <c r="NVC100" s="37"/>
      <c r="NVD100" s="37"/>
      <c r="NVE100" s="37"/>
      <c r="NVF100" s="37"/>
      <c r="NVG100" s="37"/>
      <c r="NVH100" s="37"/>
      <c r="NVI100" s="37"/>
      <c r="NVJ100" s="37"/>
      <c r="NVK100" s="37"/>
      <c r="NVL100" s="37"/>
      <c r="NVM100" s="37"/>
      <c r="NVN100" s="37"/>
      <c r="NVO100" s="37"/>
      <c r="NVP100" s="37"/>
      <c r="NVQ100" s="37"/>
      <c r="NVR100" s="37"/>
      <c r="NVS100" s="37"/>
      <c r="NVT100" s="37"/>
      <c r="NVU100" s="37"/>
      <c r="NVV100" s="37"/>
      <c r="NVW100" s="37"/>
      <c r="NVX100" s="37"/>
      <c r="NVY100" s="37"/>
      <c r="NVZ100" s="37"/>
      <c r="NWA100" s="37"/>
      <c r="NWB100" s="37"/>
      <c r="NWC100" s="37"/>
      <c r="NWD100" s="37"/>
      <c r="NWE100" s="37"/>
      <c r="NWF100" s="37"/>
      <c r="NWG100" s="37"/>
      <c r="NWH100" s="37"/>
      <c r="NWI100" s="37"/>
      <c r="NWJ100" s="37"/>
      <c r="NWK100" s="37"/>
      <c r="NWL100" s="37"/>
      <c r="NWM100" s="37"/>
      <c r="NWN100" s="37"/>
      <c r="NWO100" s="37"/>
      <c r="NWP100" s="37"/>
      <c r="NWQ100" s="37"/>
      <c r="NWR100" s="37"/>
      <c r="NWS100" s="37"/>
      <c r="NWT100" s="37"/>
      <c r="NWU100" s="37"/>
      <c r="NWV100" s="37"/>
      <c r="NWW100" s="37"/>
      <c r="NWX100" s="37"/>
      <c r="NWY100" s="37"/>
      <c r="NWZ100" s="37"/>
      <c r="NXA100" s="37"/>
      <c r="NXB100" s="37"/>
      <c r="NXC100" s="37"/>
      <c r="NXD100" s="37"/>
      <c r="NXE100" s="37"/>
      <c r="NXF100" s="37"/>
      <c r="NXG100" s="37"/>
      <c r="NXH100" s="37"/>
      <c r="NXI100" s="37"/>
      <c r="NXJ100" s="37"/>
      <c r="NXK100" s="37"/>
      <c r="NXL100" s="37"/>
      <c r="NXM100" s="37"/>
      <c r="NXN100" s="37"/>
      <c r="NXO100" s="37"/>
      <c r="NXP100" s="37"/>
      <c r="NXQ100" s="37"/>
      <c r="NXR100" s="37"/>
      <c r="NXS100" s="37"/>
      <c r="NXT100" s="37"/>
      <c r="NXU100" s="37"/>
      <c r="NXV100" s="37"/>
      <c r="NXW100" s="37"/>
      <c r="NXX100" s="37"/>
      <c r="NXY100" s="37"/>
      <c r="NXZ100" s="37"/>
      <c r="NYA100" s="37"/>
      <c r="NYB100" s="37"/>
      <c r="NYC100" s="37"/>
      <c r="NYD100" s="37"/>
      <c r="NYE100" s="37"/>
      <c r="NYF100" s="37"/>
      <c r="NYG100" s="37"/>
      <c r="NYH100" s="37"/>
      <c r="NYI100" s="37"/>
      <c r="NYJ100" s="37"/>
      <c r="NYK100" s="37"/>
      <c r="NYL100" s="37"/>
      <c r="NYM100" s="37"/>
      <c r="NYN100" s="37"/>
      <c r="NYO100" s="37"/>
      <c r="NYP100" s="37"/>
      <c r="NYQ100" s="37"/>
      <c r="NYR100" s="37"/>
      <c r="NYS100" s="37"/>
      <c r="NYT100" s="37"/>
      <c r="NYU100" s="37"/>
      <c r="NYV100" s="37"/>
      <c r="NYW100" s="37"/>
      <c r="NYX100" s="37"/>
      <c r="NYY100" s="37"/>
      <c r="NYZ100" s="37"/>
      <c r="NZA100" s="37"/>
      <c r="NZB100" s="37"/>
      <c r="NZC100" s="37"/>
      <c r="NZD100" s="37"/>
      <c r="NZE100" s="37"/>
      <c r="NZF100" s="37"/>
      <c r="NZG100" s="37"/>
      <c r="NZH100" s="37"/>
      <c r="NZI100" s="37"/>
      <c r="NZJ100" s="37"/>
      <c r="NZK100" s="37"/>
      <c r="NZL100" s="37"/>
      <c r="NZM100" s="37"/>
      <c r="NZN100" s="37"/>
      <c r="NZO100" s="37"/>
      <c r="NZP100" s="37"/>
      <c r="NZQ100" s="37"/>
      <c r="NZR100" s="37"/>
      <c r="NZS100" s="37"/>
      <c r="NZT100" s="37"/>
      <c r="NZU100" s="37"/>
      <c r="NZV100" s="37"/>
      <c r="NZW100" s="37"/>
      <c r="NZX100" s="37"/>
      <c r="NZY100" s="37"/>
      <c r="NZZ100" s="37"/>
      <c r="OAA100" s="37"/>
      <c r="OAB100" s="37"/>
      <c r="OAC100" s="37"/>
      <c r="OAD100" s="37"/>
      <c r="OAE100" s="37"/>
      <c r="OAF100" s="37"/>
      <c r="OAG100" s="37"/>
      <c r="OAH100" s="37"/>
      <c r="OAI100" s="37"/>
      <c r="OAJ100" s="37"/>
      <c r="OAK100" s="37"/>
      <c r="OAL100" s="37"/>
      <c r="OAM100" s="37"/>
      <c r="OAN100" s="37"/>
      <c r="OAO100" s="37"/>
      <c r="OAP100" s="37"/>
      <c r="OAQ100" s="37"/>
      <c r="OAR100" s="37"/>
      <c r="OAS100" s="37"/>
      <c r="OAT100" s="37"/>
      <c r="OAU100" s="37"/>
      <c r="OAV100" s="37"/>
      <c r="OAW100" s="37"/>
      <c r="OAX100" s="37"/>
      <c r="OAY100" s="37"/>
      <c r="OAZ100" s="37"/>
      <c r="OBA100" s="37"/>
      <c r="OBB100" s="37"/>
      <c r="OBC100" s="37"/>
      <c r="OBD100" s="37"/>
      <c r="OBE100" s="37"/>
      <c r="OBF100" s="37"/>
      <c r="OBG100" s="37"/>
      <c r="OBH100" s="37"/>
      <c r="OBI100" s="37"/>
      <c r="OBJ100" s="37"/>
      <c r="OBK100" s="37"/>
      <c r="OBL100" s="37"/>
      <c r="OBM100" s="37"/>
      <c r="OBN100" s="37"/>
      <c r="OBO100" s="37"/>
      <c r="OBP100" s="37"/>
      <c r="OBQ100" s="37"/>
      <c r="OBR100" s="37"/>
      <c r="OBS100" s="37"/>
      <c r="OBT100" s="37"/>
      <c r="OBU100" s="37"/>
      <c r="OBV100" s="37"/>
      <c r="OBW100" s="37"/>
      <c r="OBX100" s="37"/>
      <c r="OBY100" s="37"/>
      <c r="OBZ100" s="37"/>
      <c r="OCA100" s="37"/>
      <c r="OCB100" s="37"/>
      <c r="OCC100" s="37"/>
      <c r="OCD100" s="37"/>
      <c r="OCE100" s="37"/>
      <c r="OCF100" s="37"/>
      <c r="OCG100" s="37"/>
      <c r="OCH100" s="37"/>
      <c r="OCI100" s="37"/>
      <c r="OCJ100" s="37"/>
      <c r="OCK100" s="37"/>
      <c r="OCL100" s="37"/>
      <c r="OCM100" s="37"/>
      <c r="OCN100" s="37"/>
      <c r="OCO100" s="37"/>
      <c r="OCP100" s="37"/>
      <c r="OCQ100" s="37"/>
      <c r="OCR100" s="37"/>
      <c r="OCS100" s="37"/>
      <c r="OCT100" s="37"/>
      <c r="OCU100" s="37"/>
      <c r="OCV100" s="37"/>
      <c r="OCW100" s="37"/>
      <c r="OCX100" s="37"/>
      <c r="OCY100" s="37"/>
      <c r="OCZ100" s="37"/>
      <c r="ODA100" s="37"/>
      <c r="ODB100" s="37"/>
      <c r="ODC100" s="37"/>
      <c r="ODD100" s="37"/>
      <c r="ODE100" s="37"/>
      <c r="ODF100" s="37"/>
      <c r="ODG100" s="37"/>
      <c r="ODH100" s="37"/>
      <c r="ODI100" s="37"/>
      <c r="ODJ100" s="37"/>
      <c r="ODK100" s="37"/>
      <c r="ODL100" s="37"/>
      <c r="ODM100" s="37"/>
      <c r="ODN100" s="37"/>
      <c r="ODO100" s="37"/>
      <c r="ODP100" s="37"/>
      <c r="ODQ100" s="37"/>
      <c r="ODR100" s="37"/>
      <c r="ODS100" s="37"/>
      <c r="ODT100" s="37"/>
      <c r="ODU100" s="37"/>
      <c r="ODV100" s="37"/>
      <c r="ODW100" s="37"/>
      <c r="ODX100" s="37"/>
      <c r="ODY100" s="37"/>
      <c r="ODZ100" s="37"/>
      <c r="OEA100" s="37"/>
      <c r="OEB100" s="37"/>
      <c r="OEC100" s="37"/>
      <c r="OED100" s="37"/>
      <c r="OEE100" s="37"/>
      <c r="OEF100" s="37"/>
      <c r="OEG100" s="37"/>
      <c r="OEH100" s="37"/>
      <c r="OEI100" s="37"/>
      <c r="OEJ100" s="37"/>
      <c r="OEK100" s="37"/>
      <c r="OEL100" s="37"/>
      <c r="OEM100" s="37"/>
      <c r="OEN100" s="37"/>
      <c r="OEO100" s="37"/>
      <c r="OEP100" s="37"/>
      <c r="OEQ100" s="37"/>
      <c r="OER100" s="37"/>
      <c r="OES100" s="37"/>
      <c r="OET100" s="37"/>
      <c r="OEU100" s="37"/>
      <c r="OEV100" s="37"/>
      <c r="OEW100" s="37"/>
      <c r="OEX100" s="37"/>
      <c r="OEY100" s="37"/>
      <c r="OEZ100" s="37"/>
      <c r="OFA100" s="37"/>
      <c r="OFB100" s="37"/>
      <c r="OFC100" s="37"/>
      <c r="OFD100" s="37"/>
      <c r="OFE100" s="37"/>
      <c r="OFF100" s="37"/>
      <c r="OFG100" s="37"/>
      <c r="OFH100" s="37"/>
      <c r="OFI100" s="37"/>
      <c r="OFJ100" s="37"/>
      <c r="OFK100" s="37"/>
      <c r="OFL100" s="37"/>
      <c r="OFM100" s="37"/>
      <c r="OFN100" s="37"/>
      <c r="OFO100" s="37"/>
      <c r="OFP100" s="37"/>
      <c r="OFQ100" s="37"/>
      <c r="OFR100" s="37"/>
      <c r="OFS100" s="37"/>
      <c r="OFT100" s="37"/>
      <c r="OFU100" s="37"/>
      <c r="OFV100" s="37"/>
      <c r="OFW100" s="37"/>
      <c r="OFX100" s="37"/>
      <c r="OFY100" s="37"/>
      <c r="OFZ100" s="37"/>
      <c r="OGA100" s="37"/>
      <c r="OGB100" s="37"/>
      <c r="OGC100" s="37"/>
      <c r="OGD100" s="37"/>
      <c r="OGE100" s="37"/>
      <c r="OGF100" s="37"/>
      <c r="OGG100" s="37"/>
      <c r="OGH100" s="37"/>
      <c r="OGI100" s="37"/>
      <c r="OGJ100" s="37"/>
      <c r="OGK100" s="37"/>
      <c r="OGL100" s="37"/>
      <c r="OGM100" s="37"/>
      <c r="OGN100" s="37"/>
      <c r="OGO100" s="37"/>
      <c r="OGP100" s="37"/>
      <c r="OGQ100" s="37"/>
      <c r="OGR100" s="37"/>
      <c r="OGS100" s="37"/>
      <c r="OGT100" s="37"/>
      <c r="OGU100" s="37"/>
      <c r="OGV100" s="37"/>
      <c r="OGW100" s="37"/>
      <c r="OGX100" s="37"/>
      <c r="OGY100" s="37"/>
      <c r="OGZ100" s="37"/>
      <c r="OHA100" s="37"/>
      <c r="OHB100" s="37"/>
      <c r="OHC100" s="37"/>
      <c r="OHD100" s="37"/>
      <c r="OHE100" s="37"/>
      <c r="OHF100" s="37"/>
      <c r="OHG100" s="37"/>
      <c r="OHH100" s="37"/>
      <c r="OHI100" s="37"/>
      <c r="OHJ100" s="37"/>
      <c r="OHK100" s="37"/>
      <c r="OHL100" s="37"/>
      <c r="OHM100" s="37"/>
      <c r="OHN100" s="37"/>
      <c r="OHO100" s="37"/>
      <c r="OHP100" s="37"/>
      <c r="OHQ100" s="37"/>
      <c r="OHR100" s="37"/>
      <c r="OHS100" s="37"/>
      <c r="OHT100" s="37"/>
      <c r="OHU100" s="37"/>
      <c r="OHV100" s="37"/>
      <c r="OHW100" s="37"/>
      <c r="OHX100" s="37"/>
      <c r="OHY100" s="37"/>
      <c r="OHZ100" s="37"/>
      <c r="OIA100" s="37"/>
      <c r="OIB100" s="37"/>
      <c r="OIC100" s="37"/>
      <c r="OID100" s="37"/>
      <c r="OIE100" s="37"/>
      <c r="OIF100" s="37"/>
      <c r="OIG100" s="37"/>
      <c r="OIH100" s="37"/>
      <c r="OII100" s="37"/>
      <c r="OIJ100" s="37"/>
      <c r="OIK100" s="37"/>
      <c r="OIL100" s="37"/>
      <c r="OIM100" s="37"/>
      <c r="OIN100" s="37"/>
      <c r="OIO100" s="37"/>
      <c r="OIP100" s="37"/>
      <c r="OIQ100" s="37"/>
      <c r="OIR100" s="37"/>
      <c r="OIS100" s="37"/>
      <c r="OIT100" s="37"/>
      <c r="OIU100" s="37"/>
      <c r="OIV100" s="37"/>
      <c r="OIW100" s="37"/>
      <c r="OIX100" s="37"/>
      <c r="OIY100" s="37"/>
      <c r="OIZ100" s="37"/>
      <c r="OJA100" s="37"/>
      <c r="OJB100" s="37"/>
      <c r="OJC100" s="37"/>
      <c r="OJD100" s="37"/>
      <c r="OJE100" s="37"/>
      <c r="OJF100" s="37"/>
      <c r="OJG100" s="37"/>
      <c r="OJH100" s="37"/>
      <c r="OJI100" s="37"/>
      <c r="OJJ100" s="37"/>
      <c r="OJK100" s="37"/>
      <c r="OJL100" s="37"/>
      <c r="OJM100" s="37"/>
      <c r="OJN100" s="37"/>
      <c r="OJO100" s="37"/>
      <c r="OJP100" s="37"/>
      <c r="OJQ100" s="37"/>
      <c r="OJR100" s="37"/>
      <c r="OJS100" s="37"/>
      <c r="OJT100" s="37"/>
      <c r="OJU100" s="37"/>
      <c r="OJV100" s="37"/>
      <c r="OJW100" s="37"/>
      <c r="OJX100" s="37"/>
      <c r="OJY100" s="37"/>
      <c r="OJZ100" s="37"/>
      <c r="OKA100" s="37"/>
      <c r="OKB100" s="37"/>
      <c r="OKC100" s="37"/>
      <c r="OKD100" s="37"/>
      <c r="OKE100" s="37"/>
      <c r="OKF100" s="37"/>
      <c r="OKG100" s="37"/>
      <c r="OKH100" s="37"/>
      <c r="OKI100" s="37"/>
      <c r="OKJ100" s="37"/>
      <c r="OKK100" s="37"/>
      <c r="OKL100" s="37"/>
      <c r="OKM100" s="37"/>
      <c r="OKN100" s="37"/>
      <c r="OKO100" s="37"/>
      <c r="OKP100" s="37"/>
      <c r="OKQ100" s="37"/>
      <c r="OKR100" s="37"/>
      <c r="OKS100" s="37"/>
      <c r="OKT100" s="37"/>
      <c r="OKU100" s="37"/>
      <c r="OKV100" s="37"/>
      <c r="OKW100" s="37"/>
      <c r="OKX100" s="37"/>
      <c r="OKY100" s="37"/>
      <c r="OKZ100" s="37"/>
      <c r="OLA100" s="37"/>
      <c r="OLB100" s="37"/>
      <c r="OLC100" s="37"/>
      <c r="OLD100" s="37"/>
      <c r="OLE100" s="37"/>
      <c r="OLF100" s="37"/>
      <c r="OLG100" s="37"/>
      <c r="OLH100" s="37"/>
      <c r="OLI100" s="37"/>
      <c r="OLJ100" s="37"/>
      <c r="OLK100" s="37"/>
      <c r="OLL100" s="37"/>
      <c r="OLM100" s="37"/>
      <c r="OLN100" s="37"/>
      <c r="OLO100" s="37"/>
      <c r="OLP100" s="37"/>
      <c r="OLQ100" s="37"/>
      <c r="OLR100" s="37"/>
      <c r="OLS100" s="37"/>
      <c r="OLT100" s="37"/>
      <c r="OLU100" s="37"/>
      <c r="OLV100" s="37"/>
      <c r="OLW100" s="37"/>
      <c r="OLX100" s="37"/>
      <c r="OLY100" s="37"/>
      <c r="OLZ100" s="37"/>
      <c r="OMA100" s="37"/>
      <c r="OMB100" s="37"/>
      <c r="OMC100" s="37"/>
      <c r="OMD100" s="37"/>
      <c r="OME100" s="37"/>
      <c r="OMF100" s="37"/>
      <c r="OMG100" s="37"/>
      <c r="OMH100" s="37"/>
      <c r="OMI100" s="37"/>
      <c r="OMJ100" s="37"/>
      <c r="OMK100" s="37"/>
      <c r="OML100" s="37"/>
      <c r="OMM100" s="37"/>
      <c r="OMN100" s="37"/>
      <c r="OMO100" s="37"/>
      <c r="OMP100" s="37"/>
      <c r="OMQ100" s="37"/>
      <c r="OMR100" s="37"/>
      <c r="OMS100" s="37"/>
      <c r="OMT100" s="37"/>
      <c r="OMU100" s="37"/>
      <c r="OMV100" s="37"/>
      <c r="OMW100" s="37"/>
      <c r="OMX100" s="37"/>
      <c r="OMY100" s="37"/>
      <c r="OMZ100" s="37"/>
      <c r="ONA100" s="37"/>
      <c r="ONB100" s="37"/>
      <c r="ONC100" s="37"/>
      <c r="OND100" s="37"/>
      <c r="ONE100" s="37"/>
      <c r="ONF100" s="37"/>
      <c r="ONG100" s="37"/>
      <c r="ONH100" s="37"/>
      <c r="ONI100" s="37"/>
      <c r="ONJ100" s="37"/>
      <c r="ONK100" s="37"/>
      <c r="ONL100" s="37"/>
      <c r="ONM100" s="37"/>
      <c r="ONN100" s="37"/>
      <c r="ONO100" s="37"/>
      <c r="ONP100" s="37"/>
      <c r="ONQ100" s="37"/>
      <c r="ONR100" s="37"/>
      <c r="ONS100" s="37"/>
      <c r="ONT100" s="37"/>
      <c r="ONU100" s="37"/>
      <c r="ONV100" s="37"/>
      <c r="ONW100" s="37"/>
      <c r="ONX100" s="37"/>
      <c r="ONY100" s="37"/>
      <c r="ONZ100" s="37"/>
      <c r="OOA100" s="37"/>
      <c r="OOB100" s="37"/>
      <c r="OOC100" s="37"/>
      <c r="OOD100" s="37"/>
      <c r="OOE100" s="37"/>
      <c r="OOF100" s="37"/>
      <c r="OOG100" s="37"/>
      <c r="OOH100" s="37"/>
      <c r="OOI100" s="37"/>
      <c r="OOJ100" s="37"/>
      <c r="OOK100" s="37"/>
      <c r="OOL100" s="37"/>
      <c r="OOM100" s="37"/>
      <c r="OON100" s="37"/>
      <c r="OOO100" s="37"/>
      <c r="OOP100" s="37"/>
      <c r="OOQ100" s="37"/>
      <c r="OOR100" s="37"/>
      <c r="OOS100" s="37"/>
      <c r="OOT100" s="37"/>
      <c r="OOU100" s="37"/>
      <c r="OOV100" s="37"/>
      <c r="OOW100" s="37"/>
      <c r="OOX100" s="37"/>
      <c r="OOY100" s="37"/>
      <c r="OOZ100" s="37"/>
      <c r="OPA100" s="37"/>
      <c r="OPB100" s="37"/>
      <c r="OPC100" s="37"/>
      <c r="OPD100" s="37"/>
      <c r="OPE100" s="37"/>
      <c r="OPF100" s="37"/>
      <c r="OPG100" s="37"/>
      <c r="OPH100" s="37"/>
      <c r="OPI100" s="37"/>
      <c r="OPJ100" s="37"/>
      <c r="OPK100" s="37"/>
      <c r="OPL100" s="37"/>
      <c r="OPM100" s="37"/>
      <c r="OPN100" s="37"/>
      <c r="OPO100" s="37"/>
      <c r="OPP100" s="37"/>
      <c r="OPQ100" s="37"/>
      <c r="OPR100" s="37"/>
      <c r="OPS100" s="37"/>
      <c r="OPT100" s="37"/>
      <c r="OPU100" s="37"/>
      <c r="OPV100" s="37"/>
      <c r="OPW100" s="37"/>
      <c r="OPX100" s="37"/>
      <c r="OPY100" s="37"/>
      <c r="OPZ100" s="37"/>
      <c r="OQA100" s="37"/>
      <c r="OQB100" s="37"/>
      <c r="OQC100" s="37"/>
      <c r="OQD100" s="37"/>
      <c r="OQE100" s="37"/>
      <c r="OQF100" s="37"/>
      <c r="OQG100" s="37"/>
      <c r="OQH100" s="37"/>
      <c r="OQI100" s="37"/>
      <c r="OQJ100" s="37"/>
      <c r="OQK100" s="37"/>
      <c r="OQL100" s="37"/>
      <c r="OQM100" s="37"/>
      <c r="OQN100" s="37"/>
      <c r="OQO100" s="37"/>
      <c r="OQP100" s="37"/>
      <c r="OQQ100" s="37"/>
      <c r="OQR100" s="37"/>
      <c r="OQS100" s="37"/>
      <c r="OQT100" s="37"/>
      <c r="OQU100" s="37"/>
      <c r="OQV100" s="37"/>
      <c r="OQW100" s="37"/>
      <c r="OQX100" s="37"/>
      <c r="OQY100" s="37"/>
      <c r="OQZ100" s="37"/>
      <c r="ORA100" s="37"/>
      <c r="ORB100" s="37"/>
      <c r="ORC100" s="37"/>
      <c r="ORD100" s="37"/>
      <c r="ORE100" s="37"/>
      <c r="ORF100" s="37"/>
      <c r="ORG100" s="37"/>
      <c r="ORH100" s="37"/>
      <c r="ORI100" s="37"/>
      <c r="ORJ100" s="37"/>
      <c r="ORK100" s="37"/>
      <c r="ORL100" s="37"/>
      <c r="ORM100" s="37"/>
      <c r="ORN100" s="37"/>
      <c r="ORO100" s="37"/>
      <c r="ORP100" s="37"/>
      <c r="ORQ100" s="37"/>
      <c r="ORR100" s="37"/>
      <c r="ORS100" s="37"/>
      <c r="ORT100" s="37"/>
      <c r="ORU100" s="37"/>
      <c r="ORV100" s="37"/>
      <c r="ORW100" s="37"/>
      <c r="ORX100" s="37"/>
      <c r="ORY100" s="37"/>
      <c r="ORZ100" s="37"/>
      <c r="OSA100" s="37"/>
      <c r="OSB100" s="37"/>
      <c r="OSC100" s="37"/>
      <c r="OSD100" s="37"/>
      <c r="OSE100" s="37"/>
      <c r="OSF100" s="37"/>
      <c r="OSG100" s="37"/>
      <c r="OSH100" s="37"/>
      <c r="OSI100" s="37"/>
      <c r="OSJ100" s="37"/>
      <c r="OSK100" s="37"/>
      <c r="OSL100" s="37"/>
      <c r="OSM100" s="37"/>
      <c r="OSN100" s="37"/>
      <c r="OSO100" s="37"/>
      <c r="OSP100" s="37"/>
      <c r="OSQ100" s="37"/>
      <c r="OSR100" s="37"/>
      <c r="OSS100" s="37"/>
      <c r="OST100" s="37"/>
      <c r="OSU100" s="37"/>
      <c r="OSV100" s="37"/>
      <c r="OSW100" s="37"/>
      <c r="OSX100" s="37"/>
      <c r="OSY100" s="37"/>
      <c r="OSZ100" s="37"/>
      <c r="OTA100" s="37"/>
      <c r="OTB100" s="37"/>
      <c r="OTC100" s="37"/>
      <c r="OTD100" s="37"/>
      <c r="OTE100" s="37"/>
      <c r="OTF100" s="37"/>
      <c r="OTG100" s="37"/>
      <c r="OTH100" s="37"/>
      <c r="OTI100" s="37"/>
      <c r="OTJ100" s="37"/>
      <c r="OTK100" s="37"/>
      <c r="OTL100" s="37"/>
      <c r="OTM100" s="37"/>
      <c r="OTN100" s="37"/>
      <c r="OTO100" s="37"/>
      <c r="OTP100" s="37"/>
      <c r="OTQ100" s="37"/>
      <c r="OTR100" s="37"/>
      <c r="OTS100" s="37"/>
      <c r="OTT100" s="37"/>
      <c r="OTU100" s="37"/>
      <c r="OTV100" s="37"/>
      <c r="OTW100" s="37"/>
      <c r="OTX100" s="37"/>
      <c r="OTY100" s="37"/>
      <c r="OTZ100" s="37"/>
      <c r="OUA100" s="37"/>
      <c r="OUB100" s="37"/>
      <c r="OUC100" s="37"/>
      <c r="OUD100" s="37"/>
      <c r="OUE100" s="37"/>
      <c r="OUF100" s="37"/>
      <c r="OUG100" s="37"/>
      <c r="OUH100" s="37"/>
      <c r="OUI100" s="37"/>
      <c r="OUJ100" s="37"/>
      <c r="OUK100" s="37"/>
      <c r="OUL100" s="37"/>
      <c r="OUM100" s="37"/>
      <c r="OUN100" s="37"/>
      <c r="OUO100" s="37"/>
      <c r="OUP100" s="37"/>
      <c r="OUQ100" s="37"/>
      <c r="OUR100" s="37"/>
      <c r="OUS100" s="37"/>
      <c r="OUT100" s="37"/>
      <c r="OUU100" s="37"/>
      <c r="OUV100" s="37"/>
      <c r="OUW100" s="37"/>
      <c r="OUX100" s="37"/>
      <c r="OUY100" s="37"/>
      <c r="OUZ100" s="37"/>
      <c r="OVA100" s="37"/>
      <c r="OVB100" s="37"/>
      <c r="OVC100" s="37"/>
      <c r="OVD100" s="37"/>
      <c r="OVE100" s="37"/>
      <c r="OVF100" s="37"/>
      <c r="OVG100" s="37"/>
      <c r="OVH100" s="37"/>
      <c r="OVI100" s="37"/>
      <c r="OVJ100" s="37"/>
      <c r="OVK100" s="37"/>
      <c r="OVL100" s="37"/>
      <c r="OVM100" s="37"/>
      <c r="OVN100" s="37"/>
      <c r="OVO100" s="37"/>
      <c r="OVP100" s="37"/>
      <c r="OVQ100" s="37"/>
      <c r="OVR100" s="37"/>
      <c r="OVS100" s="37"/>
      <c r="OVT100" s="37"/>
      <c r="OVU100" s="37"/>
      <c r="OVV100" s="37"/>
      <c r="OVW100" s="37"/>
      <c r="OVX100" s="37"/>
      <c r="OVY100" s="37"/>
      <c r="OVZ100" s="37"/>
      <c r="OWA100" s="37"/>
      <c r="OWB100" s="37"/>
      <c r="OWC100" s="37"/>
      <c r="OWD100" s="37"/>
      <c r="OWE100" s="37"/>
      <c r="OWF100" s="37"/>
      <c r="OWG100" s="37"/>
      <c r="OWH100" s="37"/>
      <c r="OWI100" s="37"/>
      <c r="OWJ100" s="37"/>
      <c r="OWK100" s="37"/>
      <c r="OWL100" s="37"/>
      <c r="OWM100" s="37"/>
      <c r="OWN100" s="37"/>
      <c r="OWO100" s="37"/>
      <c r="OWP100" s="37"/>
      <c r="OWQ100" s="37"/>
      <c r="OWR100" s="37"/>
      <c r="OWS100" s="37"/>
      <c r="OWT100" s="37"/>
      <c r="OWU100" s="37"/>
      <c r="OWV100" s="37"/>
      <c r="OWW100" s="37"/>
      <c r="OWX100" s="37"/>
      <c r="OWY100" s="37"/>
      <c r="OWZ100" s="37"/>
      <c r="OXA100" s="37"/>
      <c r="OXB100" s="37"/>
      <c r="OXC100" s="37"/>
      <c r="OXD100" s="37"/>
      <c r="OXE100" s="37"/>
      <c r="OXF100" s="37"/>
      <c r="OXG100" s="37"/>
      <c r="OXH100" s="37"/>
      <c r="OXI100" s="37"/>
      <c r="OXJ100" s="37"/>
      <c r="OXK100" s="37"/>
      <c r="OXL100" s="37"/>
      <c r="OXM100" s="37"/>
      <c r="OXN100" s="37"/>
      <c r="OXO100" s="37"/>
      <c r="OXP100" s="37"/>
      <c r="OXQ100" s="37"/>
      <c r="OXR100" s="37"/>
      <c r="OXS100" s="37"/>
      <c r="OXT100" s="37"/>
      <c r="OXU100" s="37"/>
      <c r="OXV100" s="37"/>
      <c r="OXW100" s="37"/>
      <c r="OXX100" s="37"/>
      <c r="OXY100" s="37"/>
      <c r="OXZ100" s="37"/>
      <c r="OYA100" s="37"/>
      <c r="OYB100" s="37"/>
      <c r="OYC100" s="37"/>
      <c r="OYD100" s="37"/>
      <c r="OYE100" s="37"/>
      <c r="OYF100" s="37"/>
      <c r="OYG100" s="37"/>
      <c r="OYH100" s="37"/>
      <c r="OYI100" s="37"/>
      <c r="OYJ100" s="37"/>
      <c r="OYK100" s="37"/>
      <c r="OYL100" s="37"/>
      <c r="OYM100" s="37"/>
      <c r="OYN100" s="37"/>
      <c r="OYO100" s="37"/>
      <c r="OYP100" s="37"/>
      <c r="OYQ100" s="37"/>
      <c r="OYR100" s="37"/>
      <c r="OYS100" s="37"/>
      <c r="OYT100" s="37"/>
      <c r="OYU100" s="37"/>
      <c r="OYV100" s="37"/>
      <c r="OYW100" s="37"/>
      <c r="OYX100" s="37"/>
      <c r="OYY100" s="37"/>
      <c r="OYZ100" s="37"/>
      <c r="OZA100" s="37"/>
      <c r="OZB100" s="37"/>
      <c r="OZC100" s="37"/>
      <c r="OZD100" s="37"/>
      <c r="OZE100" s="37"/>
      <c r="OZF100" s="37"/>
      <c r="OZG100" s="37"/>
      <c r="OZH100" s="37"/>
      <c r="OZI100" s="37"/>
      <c r="OZJ100" s="37"/>
      <c r="OZK100" s="37"/>
      <c r="OZL100" s="37"/>
      <c r="OZM100" s="37"/>
      <c r="OZN100" s="37"/>
      <c r="OZO100" s="37"/>
      <c r="OZP100" s="37"/>
      <c r="OZQ100" s="37"/>
      <c r="OZR100" s="37"/>
      <c r="OZS100" s="37"/>
      <c r="OZT100" s="37"/>
      <c r="OZU100" s="37"/>
      <c r="OZV100" s="37"/>
      <c r="OZW100" s="37"/>
      <c r="OZX100" s="37"/>
      <c r="OZY100" s="37"/>
      <c r="OZZ100" s="37"/>
      <c r="PAA100" s="37"/>
      <c r="PAB100" s="37"/>
      <c r="PAC100" s="37"/>
      <c r="PAD100" s="37"/>
      <c r="PAE100" s="37"/>
      <c r="PAF100" s="37"/>
      <c r="PAG100" s="37"/>
      <c r="PAH100" s="37"/>
      <c r="PAI100" s="37"/>
      <c r="PAJ100" s="37"/>
      <c r="PAK100" s="37"/>
      <c r="PAL100" s="37"/>
      <c r="PAM100" s="37"/>
      <c r="PAN100" s="37"/>
      <c r="PAO100" s="37"/>
      <c r="PAP100" s="37"/>
      <c r="PAQ100" s="37"/>
      <c r="PAR100" s="37"/>
      <c r="PAS100" s="37"/>
      <c r="PAT100" s="37"/>
      <c r="PAU100" s="37"/>
      <c r="PAV100" s="37"/>
      <c r="PAW100" s="37"/>
      <c r="PAX100" s="37"/>
      <c r="PAY100" s="37"/>
      <c r="PAZ100" s="37"/>
      <c r="PBA100" s="37"/>
      <c r="PBB100" s="37"/>
      <c r="PBC100" s="37"/>
      <c r="PBD100" s="37"/>
      <c r="PBE100" s="37"/>
      <c r="PBF100" s="37"/>
      <c r="PBG100" s="37"/>
      <c r="PBH100" s="37"/>
      <c r="PBI100" s="37"/>
      <c r="PBJ100" s="37"/>
      <c r="PBK100" s="37"/>
      <c r="PBL100" s="37"/>
      <c r="PBM100" s="37"/>
      <c r="PBN100" s="37"/>
      <c r="PBO100" s="37"/>
      <c r="PBP100" s="37"/>
      <c r="PBQ100" s="37"/>
      <c r="PBR100" s="37"/>
      <c r="PBS100" s="37"/>
      <c r="PBT100" s="37"/>
      <c r="PBU100" s="37"/>
      <c r="PBV100" s="37"/>
      <c r="PBW100" s="37"/>
      <c r="PBX100" s="37"/>
      <c r="PBY100" s="37"/>
      <c r="PBZ100" s="37"/>
      <c r="PCA100" s="37"/>
      <c r="PCB100" s="37"/>
      <c r="PCC100" s="37"/>
      <c r="PCD100" s="37"/>
      <c r="PCE100" s="37"/>
      <c r="PCF100" s="37"/>
      <c r="PCG100" s="37"/>
      <c r="PCH100" s="37"/>
      <c r="PCI100" s="37"/>
      <c r="PCJ100" s="37"/>
      <c r="PCK100" s="37"/>
      <c r="PCL100" s="37"/>
      <c r="PCM100" s="37"/>
      <c r="PCN100" s="37"/>
      <c r="PCO100" s="37"/>
      <c r="PCP100" s="37"/>
      <c r="PCQ100" s="37"/>
      <c r="PCR100" s="37"/>
      <c r="PCS100" s="37"/>
      <c r="PCT100" s="37"/>
      <c r="PCU100" s="37"/>
      <c r="PCV100" s="37"/>
      <c r="PCW100" s="37"/>
      <c r="PCX100" s="37"/>
      <c r="PCY100" s="37"/>
      <c r="PCZ100" s="37"/>
      <c r="PDA100" s="37"/>
      <c r="PDB100" s="37"/>
      <c r="PDC100" s="37"/>
      <c r="PDD100" s="37"/>
      <c r="PDE100" s="37"/>
      <c r="PDF100" s="37"/>
      <c r="PDG100" s="37"/>
      <c r="PDH100" s="37"/>
      <c r="PDI100" s="37"/>
      <c r="PDJ100" s="37"/>
      <c r="PDK100" s="37"/>
      <c r="PDL100" s="37"/>
      <c r="PDM100" s="37"/>
      <c r="PDN100" s="37"/>
      <c r="PDO100" s="37"/>
      <c r="PDP100" s="37"/>
      <c r="PDQ100" s="37"/>
      <c r="PDR100" s="37"/>
      <c r="PDS100" s="37"/>
      <c r="PDT100" s="37"/>
      <c r="PDU100" s="37"/>
      <c r="PDV100" s="37"/>
      <c r="PDW100" s="37"/>
      <c r="PDX100" s="37"/>
      <c r="PDY100" s="37"/>
      <c r="PDZ100" s="37"/>
      <c r="PEA100" s="37"/>
      <c r="PEB100" s="37"/>
      <c r="PEC100" s="37"/>
      <c r="PED100" s="37"/>
      <c r="PEE100" s="37"/>
      <c r="PEF100" s="37"/>
      <c r="PEG100" s="37"/>
      <c r="PEH100" s="37"/>
      <c r="PEI100" s="37"/>
      <c r="PEJ100" s="37"/>
      <c r="PEK100" s="37"/>
      <c r="PEL100" s="37"/>
      <c r="PEM100" s="37"/>
      <c r="PEN100" s="37"/>
      <c r="PEO100" s="37"/>
      <c r="PEP100" s="37"/>
      <c r="PEQ100" s="37"/>
      <c r="PER100" s="37"/>
      <c r="PES100" s="37"/>
      <c r="PET100" s="37"/>
      <c r="PEU100" s="37"/>
      <c r="PEV100" s="37"/>
      <c r="PEW100" s="37"/>
      <c r="PEX100" s="37"/>
      <c r="PEY100" s="37"/>
      <c r="PEZ100" s="37"/>
      <c r="PFA100" s="37"/>
      <c r="PFB100" s="37"/>
      <c r="PFC100" s="37"/>
      <c r="PFD100" s="37"/>
      <c r="PFE100" s="37"/>
      <c r="PFF100" s="37"/>
      <c r="PFG100" s="37"/>
      <c r="PFH100" s="37"/>
      <c r="PFI100" s="37"/>
      <c r="PFJ100" s="37"/>
      <c r="PFK100" s="37"/>
      <c r="PFL100" s="37"/>
      <c r="PFM100" s="37"/>
      <c r="PFN100" s="37"/>
      <c r="PFO100" s="37"/>
      <c r="PFP100" s="37"/>
      <c r="PFQ100" s="37"/>
      <c r="PFR100" s="37"/>
      <c r="PFS100" s="37"/>
      <c r="PFT100" s="37"/>
      <c r="PFU100" s="37"/>
      <c r="PFV100" s="37"/>
      <c r="PFW100" s="37"/>
      <c r="PFX100" s="37"/>
      <c r="PFY100" s="37"/>
      <c r="PFZ100" s="37"/>
      <c r="PGA100" s="37"/>
      <c r="PGB100" s="37"/>
      <c r="PGC100" s="37"/>
      <c r="PGD100" s="37"/>
      <c r="PGE100" s="37"/>
      <c r="PGF100" s="37"/>
      <c r="PGG100" s="37"/>
      <c r="PGH100" s="37"/>
      <c r="PGI100" s="37"/>
      <c r="PGJ100" s="37"/>
      <c r="PGK100" s="37"/>
      <c r="PGL100" s="37"/>
      <c r="PGM100" s="37"/>
      <c r="PGN100" s="37"/>
      <c r="PGO100" s="37"/>
      <c r="PGP100" s="37"/>
      <c r="PGQ100" s="37"/>
      <c r="PGR100" s="37"/>
      <c r="PGS100" s="37"/>
      <c r="PGT100" s="37"/>
      <c r="PGU100" s="37"/>
      <c r="PGV100" s="37"/>
      <c r="PGW100" s="37"/>
      <c r="PGX100" s="37"/>
      <c r="PGY100" s="37"/>
      <c r="PGZ100" s="37"/>
      <c r="PHA100" s="37"/>
      <c r="PHB100" s="37"/>
      <c r="PHC100" s="37"/>
      <c r="PHD100" s="37"/>
      <c r="PHE100" s="37"/>
      <c r="PHF100" s="37"/>
      <c r="PHG100" s="37"/>
      <c r="PHH100" s="37"/>
      <c r="PHI100" s="37"/>
      <c r="PHJ100" s="37"/>
      <c r="PHK100" s="37"/>
      <c r="PHL100" s="37"/>
      <c r="PHM100" s="37"/>
      <c r="PHN100" s="37"/>
      <c r="PHO100" s="37"/>
      <c r="PHP100" s="37"/>
      <c r="PHQ100" s="37"/>
      <c r="PHR100" s="37"/>
      <c r="PHS100" s="37"/>
      <c r="PHT100" s="37"/>
      <c r="PHU100" s="37"/>
      <c r="PHV100" s="37"/>
      <c r="PHW100" s="37"/>
      <c r="PHX100" s="37"/>
      <c r="PHY100" s="37"/>
      <c r="PHZ100" s="37"/>
      <c r="PIA100" s="37"/>
      <c r="PIB100" s="37"/>
      <c r="PIC100" s="37"/>
      <c r="PID100" s="37"/>
      <c r="PIE100" s="37"/>
      <c r="PIF100" s="37"/>
      <c r="PIG100" s="37"/>
      <c r="PIH100" s="37"/>
      <c r="PII100" s="37"/>
      <c r="PIJ100" s="37"/>
      <c r="PIK100" s="37"/>
      <c r="PIL100" s="37"/>
      <c r="PIM100" s="37"/>
      <c r="PIN100" s="37"/>
      <c r="PIO100" s="37"/>
      <c r="PIP100" s="37"/>
      <c r="PIQ100" s="37"/>
      <c r="PIR100" s="37"/>
      <c r="PIS100" s="37"/>
      <c r="PIT100" s="37"/>
      <c r="PIU100" s="37"/>
      <c r="PIV100" s="37"/>
      <c r="PIW100" s="37"/>
      <c r="PIX100" s="37"/>
      <c r="PIY100" s="37"/>
      <c r="PIZ100" s="37"/>
      <c r="PJA100" s="37"/>
      <c r="PJB100" s="37"/>
      <c r="PJC100" s="37"/>
      <c r="PJD100" s="37"/>
      <c r="PJE100" s="37"/>
      <c r="PJF100" s="37"/>
      <c r="PJG100" s="37"/>
      <c r="PJH100" s="37"/>
      <c r="PJI100" s="37"/>
      <c r="PJJ100" s="37"/>
      <c r="PJK100" s="37"/>
      <c r="PJL100" s="37"/>
      <c r="PJM100" s="37"/>
      <c r="PJN100" s="37"/>
      <c r="PJO100" s="37"/>
      <c r="PJP100" s="37"/>
      <c r="PJQ100" s="37"/>
      <c r="PJR100" s="37"/>
      <c r="PJS100" s="37"/>
      <c r="PJT100" s="37"/>
      <c r="PJU100" s="37"/>
      <c r="PJV100" s="37"/>
      <c r="PJW100" s="37"/>
      <c r="PJX100" s="37"/>
      <c r="PJY100" s="37"/>
      <c r="PJZ100" s="37"/>
      <c r="PKA100" s="37"/>
      <c r="PKB100" s="37"/>
      <c r="PKC100" s="37"/>
      <c r="PKD100" s="37"/>
      <c r="PKE100" s="37"/>
      <c r="PKF100" s="37"/>
      <c r="PKG100" s="37"/>
      <c r="PKH100" s="37"/>
      <c r="PKI100" s="37"/>
      <c r="PKJ100" s="37"/>
      <c r="PKK100" s="37"/>
      <c r="PKL100" s="37"/>
      <c r="PKM100" s="37"/>
      <c r="PKN100" s="37"/>
      <c r="PKO100" s="37"/>
      <c r="PKP100" s="37"/>
      <c r="PKQ100" s="37"/>
      <c r="PKR100" s="37"/>
      <c r="PKS100" s="37"/>
      <c r="PKT100" s="37"/>
      <c r="PKU100" s="37"/>
      <c r="PKV100" s="37"/>
      <c r="PKW100" s="37"/>
      <c r="PKX100" s="37"/>
      <c r="PKY100" s="37"/>
      <c r="PKZ100" s="37"/>
      <c r="PLA100" s="37"/>
      <c r="PLB100" s="37"/>
      <c r="PLC100" s="37"/>
      <c r="PLD100" s="37"/>
      <c r="PLE100" s="37"/>
      <c r="PLF100" s="37"/>
      <c r="PLG100" s="37"/>
      <c r="PLH100" s="37"/>
      <c r="PLI100" s="37"/>
      <c r="PLJ100" s="37"/>
      <c r="PLK100" s="37"/>
      <c r="PLL100" s="37"/>
      <c r="PLM100" s="37"/>
      <c r="PLN100" s="37"/>
      <c r="PLO100" s="37"/>
      <c r="PLP100" s="37"/>
      <c r="PLQ100" s="37"/>
      <c r="PLR100" s="37"/>
      <c r="PLS100" s="37"/>
      <c r="PLT100" s="37"/>
      <c r="PLU100" s="37"/>
      <c r="PLV100" s="37"/>
      <c r="PLW100" s="37"/>
      <c r="PLX100" s="37"/>
      <c r="PLY100" s="37"/>
      <c r="PLZ100" s="37"/>
      <c r="PMA100" s="37"/>
      <c r="PMB100" s="37"/>
      <c r="PMC100" s="37"/>
      <c r="PMD100" s="37"/>
      <c r="PME100" s="37"/>
      <c r="PMF100" s="37"/>
      <c r="PMG100" s="37"/>
      <c r="PMH100" s="37"/>
      <c r="PMI100" s="37"/>
      <c r="PMJ100" s="37"/>
      <c r="PMK100" s="37"/>
      <c r="PML100" s="37"/>
      <c r="PMM100" s="37"/>
      <c r="PMN100" s="37"/>
      <c r="PMO100" s="37"/>
      <c r="PMP100" s="37"/>
      <c r="PMQ100" s="37"/>
      <c r="PMR100" s="37"/>
      <c r="PMS100" s="37"/>
      <c r="PMT100" s="37"/>
      <c r="PMU100" s="37"/>
      <c r="PMV100" s="37"/>
      <c r="PMW100" s="37"/>
      <c r="PMX100" s="37"/>
      <c r="PMY100" s="37"/>
      <c r="PMZ100" s="37"/>
      <c r="PNA100" s="37"/>
      <c r="PNB100" s="37"/>
      <c r="PNC100" s="37"/>
      <c r="PND100" s="37"/>
      <c r="PNE100" s="37"/>
      <c r="PNF100" s="37"/>
      <c r="PNG100" s="37"/>
      <c r="PNH100" s="37"/>
      <c r="PNI100" s="37"/>
      <c r="PNJ100" s="37"/>
      <c r="PNK100" s="37"/>
      <c r="PNL100" s="37"/>
      <c r="PNM100" s="37"/>
      <c r="PNN100" s="37"/>
      <c r="PNO100" s="37"/>
      <c r="PNP100" s="37"/>
      <c r="PNQ100" s="37"/>
      <c r="PNR100" s="37"/>
      <c r="PNS100" s="37"/>
      <c r="PNT100" s="37"/>
      <c r="PNU100" s="37"/>
      <c r="PNV100" s="37"/>
      <c r="PNW100" s="37"/>
      <c r="PNX100" s="37"/>
      <c r="PNY100" s="37"/>
      <c r="PNZ100" s="37"/>
      <c r="POA100" s="37"/>
      <c r="POB100" s="37"/>
      <c r="POC100" s="37"/>
      <c r="POD100" s="37"/>
      <c r="POE100" s="37"/>
      <c r="POF100" s="37"/>
      <c r="POG100" s="37"/>
      <c r="POH100" s="37"/>
      <c r="POI100" s="37"/>
      <c r="POJ100" s="37"/>
      <c r="POK100" s="37"/>
      <c r="POL100" s="37"/>
      <c r="POM100" s="37"/>
      <c r="PON100" s="37"/>
      <c r="POO100" s="37"/>
      <c r="POP100" s="37"/>
      <c r="POQ100" s="37"/>
      <c r="POR100" s="37"/>
      <c r="POS100" s="37"/>
      <c r="POT100" s="37"/>
      <c r="POU100" s="37"/>
      <c r="POV100" s="37"/>
      <c r="POW100" s="37"/>
      <c r="POX100" s="37"/>
      <c r="POY100" s="37"/>
      <c r="POZ100" s="37"/>
      <c r="PPA100" s="37"/>
      <c r="PPB100" s="37"/>
      <c r="PPC100" s="37"/>
      <c r="PPD100" s="37"/>
      <c r="PPE100" s="37"/>
      <c r="PPF100" s="37"/>
      <c r="PPG100" s="37"/>
      <c r="PPH100" s="37"/>
      <c r="PPI100" s="37"/>
      <c r="PPJ100" s="37"/>
      <c r="PPK100" s="37"/>
      <c r="PPL100" s="37"/>
      <c r="PPM100" s="37"/>
      <c r="PPN100" s="37"/>
      <c r="PPO100" s="37"/>
      <c r="PPP100" s="37"/>
      <c r="PPQ100" s="37"/>
      <c r="PPR100" s="37"/>
      <c r="PPS100" s="37"/>
      <c r="PPT100" s="37"/>
      <c r="PPU100" s="37"/>
      <c r="PPV100" s="37"/>
      <c r="PPW100" s="37"/>
      <c r="PPX100" s="37"/>
      <c r="PPY100" s="37"/>
      <c r="PPZ100" s="37"/>
      <c r="PQA100" s="37"/>
      <c r="PQB100" s="37"/>
      <c r="PQC100" s="37"/>
      <c r="PQD100" s="37"/>
      <c r="PQE100" s="37"/>
      <c r="PQF100" s="37"/>
      <c r="PQG100" s="37"/>
      <c r="PQH100" s="37"/>
      <c r="PQI100" s="37"/>
      <c r="PQJ100" s="37"/>
      <c r="PQK100" s="37"/>
      <c r="PQL100" s="37"/>
      <c r="PQM100" s="37"/>
      <c r="PQN100" s="37"/>
      <c r="PQO100" s="37"/>
      <c r="PQP100" s="37"/>
      <c r="PQQ100" s="37"/>
      <c r="PQR100" s="37"/>
      <c r="PQS100" s="37"/>
      <c r="PQT100" s="37"/>
      <c r="PQU100" s="37"/>
      <c r="PQV100" s="37"/>
      <c r="PQW100" s="37"/>
      <c r="PQX100" s="37"/>
      <c r="PQY100" s="37"/>
      <c r="PQZ100" s="37"/>
      <c r="PRA100" s="37"/>
      <c r="PRB100" s="37"/>
      <c r="PRC100" s="37"/>
      <c r="PRD100" s="37"/>
      <c r="PRE100" s="37"/>
      <c r="PRF100" s="37"/>
      <c r="PRG100" s="37"/>
      <c r="PRH100" s="37"/>
      <c r="PRI100" s="37"/>
      <c r="PRJ100" s="37"/>
      <c r="PRK100" s="37"/>
      <c r="PRL100" s="37"/>
      <c r="PRM100" s="37"/>
      <c r="PRN100" s="37"/>
      <c r="PRO100" s="37"/>
      <c r="PRP100" s="37"/>
      <c r="PRQ100" s="37"/>
      <c r="PRR100" s="37"/>
      <c r="PRS100" s="37"/>
      <c r="PRT100" s="37"/>
      <c r="PRU100" s="37"/>
      <c r="PRV100" s="37"/>
      <c r="PRW100" s="37"/>
      <c r="PRX100" s="37"/>
      <c r="PRY100" s="37"/>
      <c r="PRZ100" s="37"/>
      <c r="PSA100" s="37"/>
      <c r="PSB100" s="37"/>
      <c r="PSC100" s="37"/>
      <c r="PSD100" s="37"/>
      <c r="PSE100" s="37"/>
      <c r="PSF100" s="37"/>
      <c r="PSG100" s="37"/>
      <c r="PSH100" s="37"/>
      <c r="PSI100" s="37"/>
      <c r="PSJ100" s="37"/>
      <c r="PSK100" s="37"/>
      <c r="PSL100" s="37"/>
      <c r="PSM100" s="37"/>
      <c r="PSN100" s="37"/>
      <c r="PSO100" s="37"/>
      <c r="PSP100" s="37"/>
      <c r="PSQ100" s="37"/>
      <c r="PSR100" s="37"/>
      <c r="PSS100" s="37"/>
      <c r="PST100" s="37"/>
      <c r="PSU100" s="37"/>
      <c r="PSV100" s="37"/>
      <c r="PSW100" s="37"/>
      <c r="PSX100" s="37"/>
      <c r="PSY100" s="37"/>
      <c r="PSZ100" s="37"/>
      <c r="PTA100" s="37"/>
      <c r="PTB100" s="37"/>
      <c r="PTC100" s="37"/>
      <c r="PTD100" s="37"/>
      <c r="PTE100" s="37"/>
      <c r="PTF100" s="37"/>
      <c r="PTG100" s="37"/>
      <c r="PTH100" s="37"/>
      <c r="PTI100" s="37"/>
      <c r="PTJ100" s="37"/>
      <c r="PTK100" s="37"/>
      <c r="PTL100" s="37"/>
      <c r="PTM100" s="37"/>
      <c r="PTN100" s="37"/>
      <c r="PTO100" s="37"/>
      <c r="PTP100" s="37"/>
      <c r="PTQ100" s="37"/>
      <c r="PTR100" s="37"/>
      <c r="PTS100" s="37"/>
      <c r="PTT100" s="37"/>
      <c r="PTU100" s="37"/>
      <c r="PTV100" s="37"/>
      <c r="PTW100" s="37"/>
      <c r="PTX100" s="37"/>
      <c r="PTY100" s="37"/>
      <c r="PTZ100" s="37"/>
      <c r="PUA100" s="37"/>
      <c r="PUB100" s="37"/>
      <c r="PUC100" s="37"/>
      <c r="PUD100" s="37"/>
      <c r="PUE100" s="37"/>
      <c r="PUF100" s="37"/>
      <c r="PUG100" s="37"/>
      <c r="PUH100" s="37"/>
      <c r="PUI100" s="37"/>
      <c r="PUJ100" s="37"/>
      <c r="PUK100" s="37"/>
      <c r="PUL100" s="37"/>
      <c r="PUM100" s="37"/>
      <c r="PUN100" s="37"/>
      <c r="PUO100" s="37"/>
      <c r="PUP100" s="37"/>
      <c r="PUQ100" s="37"/>
      <c r="PUR100" s="37"/>
      <c r="PUS100" s="37"/>
      <c r="PUT100" s="37"/>
      <c r="PUU100" s="37"/>
      <c r="PUV100" s="37"/>
      <c r="PUW100" s="37"/>
      <c r="PUX100" s="37"/>
      <c r="PUY100" s="37"/>
      <c r="PUZ100" s="37"/>
      <c r="PVA100" s="37"/>
      <c r="PVB100" s="37"/>
      <c r="PVC100" s="37"/>
      <c r="PVD100" s="37"/>
      <c r="PVE100" s="37"/>
      <c r="PVF100" s="37"/>
      <c r="PVG100" s="37"/>
      <c r="PVH100" s="37"/>
      <c r="PVI100" s="37"/>
      <c r="PVJ100" s="37"/>
      <c r="PVK100" s="37"/>
      <c r="PVL100" s="37"/>
      <c r="PVM100" s="37"/>
      <c r="PVN100" s="37"/>
      <c r="PVO100" s="37"/>
      <c r="PVP100" s="37"/>
      <c r="PVQ100" s="37"/>
      <c r="PVR100" s="37"/>
      <c r="PVS100" s="37"/>
      <c r="PVT100" s="37"/>
      <c r="PVU100" s="37"/>
      <c r="PVV100" s="37"/>
      <c r="PVW100" s="37"/>
      <c r="PVX100" s="37"/>
      <c r="PVY100" s="37"/>
      <c r="PVZ100" s="37"/>
      <c r="PWA100" s="37"/>
      <c r="PWB100" s="37"/>
      <c r="PWC100" s="37"/>
      <c r="PWD100" s="37"/>
      <c r="PWE100" s="37"/>
      <c r="PWF100" s="37"/>
      <c r="PWG100" s="37"/>
      <c r="PWH100" s="37"/>
      <c r="PWI100" s="37"/>
      <c r="PWJ100" s="37"/>
      <c r="PWK100" s="37"/>
      <c r="PWL100" s="37"/>
      <c r="PWM100" s="37"/>
      <c r="PWN100" s="37"/>
      <c r="PWO100" s="37"/>
      <c r="PWP100" s="37"/>
      <c r="PWQ100" s="37"/>
      <c r="PWR100" s="37"/>
      <c r="PWS100" s="37"/>
      <c r="PWT100" s="37"/>
      <c r="PWU100" s="37"/>
      <c r="PWV100" s="37"/>
      <c r="PWW100" s="37"/>
      <c r="PWX100" s="37"/>
      <c r="PWY100" s="37"/>
      <c r="PWZ100" s="37"/>
      <c r="PXA100" s="37"/>
      <c r="PXB100" s="37"/>
      <c r="PXC100" s="37"/>
      <c r="PXD100" s="37"/>
      <c r="PXE100" s="37"/>
      <c r="PXF100" s="37"/>
      <c r="PXG100" s="37"/>
      <c r="PXH100" s="37"/>
      <c r="PXI100" s="37"/>
      <c r="PXJ100" s="37"/>
      <c r="PXK100" s="37"/>
      <c r="PXL100" s="37"/>
      <c r="PXM100" s="37"/>
      <c r="PXN100" s="37"/>
      <c r="PXO100" s="37"/>
      <c r="PXP100" s="37"/>
      <c r="PXQ100" s="37"/>
      <c r="PXR100" s="37"/>
      <c r="PXS100" s="37"/>
      <c r="PXT100" s="37"/>
      <c r="PXU100" s="37"/>
      <c r="PXV100" s="37"/>
      <c r="PXW100" s="37"/>
      <c r="PXX100" s="37"/>
      <c r="PXY100" s="37"/>
      <c r="PXZ100" s="37"/>
      <c r="PYA100" s="37"/>
      <c r="PYB100" s="37"/>
      <c r="PYC100" s="37"/>
      <c r="PYD100" s="37"/>
      <c r="PYE100" s="37"/>
      <c r="PYF100" s="37"/>
      <c r="PYG100" s="37"/>
      <c r="PYH100" s="37"/>
      <c r="PYI100" s="37"/>
      <c r="PYJ100" s="37"/>
      <c r="PYK100" s="37"/>
      <c r="PYL100" s="37"/>
      <c r="PYM100" s="37"/>
      <c r="PYN100" s="37"/>
      <c r="PYO100" s="37"/>
      <c r="PYP100" s="37"/>
      <c r="PYQ100" s="37"/>
      <c r="PYR100" s="37"/>
      <c r="PYS100" s="37"/>
      <c r="PYT100" s="37"/>
      <c r="PYU100" s="37"/>
      <c r="PYV100" s="37"/>
      <c r="PYW100" s="37"/>
      <c r="PYX100" s="37"/>
      <c r="PYY100" s="37"/>
      <c r="PYZ100" s="37"/>
      <c r="PZA100" s="37"/>
      <c r="PZB100" s="37"/>
      <c r="PZC100" s="37"/>
      <c r="PZD100" s="37"/>
      <c r="PZE100" s="37"/>
      <c r="PZF100" s="37"/>
      <c r="PZG100" s="37"/>
      <c r="PZH100" s="37"/>
      <c r="PZI100" s="37"/>
      <c r="PZJ100" s="37"/>
      <c r="PZK100" s="37"/>
      <c r="PZL100" s="37"/>
      <c r="PZM100" s="37"/>
      <c r="PZN100" s="37"/>
      <c r="PZO100" s="37"/>
      <c r="PZP100" s="37"/>
      <c r="PZQ100" s="37"/>
      <c r="PZR100" s="37"/>
      <c r="PZS100" s="37"/>
      <c r="PZT100" s="37"/>
      <c r="PZU100" s="37"/>
      <c r="PZV100" s="37"/>
      <c r="PZW100" s="37"/>
      <c r="PZX100" s="37"/>
      <c r="PZY100" s="37"/>
      <c r="PZZ100" s="37"/>
      <c r="QAA100" s="37"/>
      <c r="QAB100" s="37"/>
      <c r="QAC100" s="37"/>
      <c r="QAD100" s="37"/>
      <c r="QAE100" s="37"/>
      <c r="QAF100" s="37"/>
      <c r="QAG100" s="37"/>
      <c r="QAH100" s="37"/>
      <c r="QAI100" s="37"/>
      <c r="QAJ100" s="37"/>
      <c r="QAK100" s="37"/>
      <c r="QAL100" s="37"/>
      <c r="QAM100" s="37"/>
      <c r="QAN100" s="37"/>
      <c r="QAO100" s="37"/>
      <c r="QAP100" s="37"/>
      <c r="QAQ100" s="37"/>
      <c r="QAR100" s="37"/>
      <c r="QAS100" s="37"/>
      <c r="QAT100" s="37"/>
      <c r="QAU100" s="37"/>
      <c r="QAV100" s="37"/>
      <c r="QAW100" s="37"/>
      <c r="QAX100" s="37"/>
      <c r="QAY100" s="37"/>
      <c r="QAZ100" s="37"/>
      <c r="QBA100" s="37"/>
      <c r="QBB100" s="37"/>
      <c r="QBC100" s="37"/>
      <c r="QBD100" s="37"/>
      <c r="QBE100" s="37"/>
      <c r="QBF100" s="37"/>
      <c r="QBG100" s="37"/>
      <c r="QBH100" s="37"/>
      <c r="QBI100" s="37"/>
      <c r="QBJ100" s="37"/>
      <c r="QBK100" s="37"/>
      <c r="QBL100" s="37"/>
      <c r="QBM100" s="37"/>
      <c r="QBN100" s="37"/>
      <c r="QBO100" s="37"/>
      <c r="QBP100" s="37"/>
      <c r="QBQ100" s="37"/>
      <c r="QBR100" s="37"/>
      <c r="QBS100" s="37"/>
      <c r="QBT100" s="37"/>
      <c r="QBU100" s="37"/>
      <c r="QBV100" s="37"/>
      <c r="QBW100" s="37"/>
      <c r="QBX100" s="37"/>
      <c r="QBY100" s="37"/>
      <c r="QBZ100" s="37"/>
      <c r="QCA100" s="37"/>
      <c r="QCB100" s="37"/>
      <c r="QCC100" s="37"/>
      <c r="QCD100" s="37"/>
      <c r="QCE100" s="37"/>
      <c r="QCF100" s="37"/>
      <c r="QCG100" s="37"/>
      <c r="QCH100" s="37"/>
      <c r="QCI100" s="37"/>
      <c r="QCJ100" s="37"/>
      <c r="QCK100" s="37"/>
      <c r="QCL100" s="37"/>
      <c r="QCM100" s="37"/>
      <c r="QCN100" s="37"/>
      <c r="QCO100" s="37"/>
      <c r="QCP100" s="37"/>
      <c r="QCQ100" s="37"/>
      <c r="QCR100" s="37"/>
      <c r="QCS100" s="37"/>
      <c r="QCT100" s="37"/>
      <c r="QCU100" s="37"/>
      <c r="QCV100" s="37"/>
      <c r="QCW100" s="37"/>
      <c r="QCX100" s="37"/>
      <c r="QCY100" s="37"/>
      <c r="QCZ100" s="37"/>
      <c r="QDA100" s="37"/>
      <c r="QDB100" s="37"/>
      <c r="QDC100" s="37"/>
      <c r="QDD100" s="37"/>
      <c r="QDE100" s="37"/>
      <c r="QDF100" s="37"/>
      <c r="QDG100" s="37"/>
      <c r="QDH100" s="37"/>
      <c r="QDI100" s="37"/>
      <c r="QDJ100" s="37"/>
      <c r="QDK100" s="37"/>
      <c r="QDL100" s="37"/>
      <c r="QDM100" s="37"/>
      <c r="QDN100" s="37"/>
      <c r="QDO100" s="37"/>
      <c r="QDP100" s="37"/>
      <c r="QDQ100" s="37"/>
      <c r="QDR100" s="37"/>
      <c r="QDS100" s="37"/>
      <c r="QDT100" s="37"/>
      <c r="QDU100" s="37"/>
      <c r="QDV100" s="37"/>
      <c r="QDW100" s="37"/>
      <c r="QDX100" s="37"/>
      <c r="QDY100" s="37"/>
      <c r="QDZ100" s="37"/>
      <c r="QEA100" s="37"/>
      <c r="QEB100" s="37"/>
      <c r="QEC100" s="37"/>
      <c r="QED100" s="37"/>
      <c r="QEE100" s="37"/>
      <c r="QEF100" s="37"/>
      <c r="QEG100" s="37"/>
      <c r="QEH100" s="37"/>
      <c r="QEI100" s="37"/>
      <c r="QEJ100" s="37"/>
      <c r="QEK100" s="37"/>
      <c r="QEL100" s="37"/>
      <c r="QEM100" s="37"/>
      <c r="QEN100" s="37"/>
      <c r="QEO100" s="37"/>
      <c r="QEP100" s="37"/>
      <c r="QEQ100" s="37"/>
      <c r="QER100" s="37"/>
      <c r="QES100" s="37"/>
      <c r="QET100" s="37"/>
      <c r="QEU100" s="37"/>
      <c r="QEV100" s="37"/>
      <c r="QEW100" s="37"/>
      <c r="QEX100" s="37"/>
      <c r="QEY100" s="37"/>
      <c r="QEZ100" s="37"/>
      <c r="QFA100" s="37"/>
      <c r="QFB100" s="37"/>
      <c r="QFC100" s="37"/>
      <c r="QFD100" s="37"/>
      <c r="QFE100" s="37"/>
      <c r="QFF100" s="37"/>
      <c r="QFG100" s="37"/>
      <c r="QFH100" s="37"/>
      <c r="QFI100" s="37"/>
      <c r="QFJ100" s="37"/>
      <c r="QFK100" s="37"/>
      <c r="QFL100" s="37"/>
      <c r="QFM100" s="37"/>
      <c r="QFN100" s="37"/>
      <c r="QFO100" s="37"/>
      <c r="QFP100" s="37"/>
      <c r="QFQ100" s="37"/>
      <c r="QFR100" s="37"/>
      <c r="QFS100" s="37"/>
      <c r="QFT100" s="37"/>
      <c r="QFU100" s="37"/>
      <c r="QFV100" s="37"/>
      <c r="QFW100" s="37"/>
      <c r="QFX100" s="37"/>
      <c r="QFY100" s="37"/>
      <c r="QFZ100" s="37"/>
      <c r="QGA100" s="37"/>
      <c r="QGB100" s="37"/>
      <c r="QGC100" s="37"/>
      <c r="QGD100" s="37"/>
      <c r="QGE100" s="37"/>
      <c r="QGF100" s="37"/>
      <c r="QGG100" s="37"/>
      <c r="QGH100" s="37"/>
      <c r="QGI100" s="37"/>
      <c r="QGJ100" s="37"/>
      <c r="QGK100" s="37"/>
      <c r="QGL100" s="37"/>
      <c r="QGM100" s="37"/>
      <c r="QGN100" s="37"/>
      <c r="QGO100" s="37"/>
      <c r="QGP100" s="37"/>
      <c r="QGQ100" s="37"/>
      <c r="QGR100" s="37"/>
      <c r="QGS100" s="37"/>
      <c r="QGT100" s="37"/>
      <c r="QGU100" s="37"/>
      <c r="QGV100" s="37"/>
      <c r="QGW100" s="37"/>
      <c r="QGX100" s="37"/>
      <c r="QGY100" s="37"/>
      <c r="QGZ100" s="37"/>
      <c r="QHA100" s="37"/>
      <c r="QHB100" s="37"/>
      <c r="QHC100" s="37"/>
      <c r="QHD100" s="37"/>
      <c r="QHE100" s="37"/>
      <c r="QHF100" s="37"/>
      <c r="QHG100" s="37"/>
      <c r="QHH100" s="37"/>
      <c r="QHI100" s="37"/>
      <c r="QHJ100" s="37"/>
      <c r="QHK100" s="37"/>
      <c r="QHL100" s="37"/>
      <c r="QHM100" s="37"/>
      <c r="QHN100" s="37"/>
      <c r="QHO100" s="37"/>
      <c r="QHP100" s="37"/>
      <c r="QHQ100" s="37"/>
      <c r="QHR100" s="37"/>
      <c r="QHS100" s="37"/>
      <c r="QHT100" s="37"/>
      <c r="QHU100" s="37"/>
      <c r="QHV100" s="37"/>
      <c r="QHW100" s="37"/>
      <c r="QHX100" s="37"/>
      <c r="QHY100" s="37"/>
      <c r="QHZ100" s="37"/>
      <c r="QIA100" s="37"/>
      <c r="QIB100" s="37"/>
      <c r="QIC100" s="37"/>
      <c r="QID100" s="37"/>
      <c r="QIE100" s="37"/>
      <c r="QIF100" s="37"/>
      <c r="QIG100" s="37"/>
      <c r="QIH100" s="37"/>
      <c r="QII100" s="37"/>
      <c r="QIJ100" s="37"/>
      <c r="QIK100" s="37"/>
      <c r="QIL100" s="37"/>
      <c r="QIM100" s="37"/>
      <c r="QIN100" s="37"/>
      <c r="QIO100" s="37"/>
      <c r="QIP100" s="37"/>
      <c r="QIQ100" s="37"/>
      <c r="QIR100" s="37"/>
      <c r="QIS100" s="37"/>
      <c r="QIT100" s="37"/>
      <c r="QIU100" s="37"/>
      <c r="QIV100" s="37"/>
      <c r="QIW100" s="37"/>
      <c r="QIX100" s="37"/>
      <c r="QIY100" s="37"/>
      <c r="QIZ100" s="37"/>
      <c r="QJA100" s="37"/>
      <c r="QJB100" s="37"/>
      <c r="QJC100" s="37"/>
      <c r="QJD100" s="37"/>
      <c r="QJE100" s="37"/>
      <c r="QJF100" s="37"/>
      <c r="QJG100" s="37"/>
      <c r="QJH100" s="37"/>
      <c r="QJI100" s="37"/>
      <c r="QJJ100" s="37"/>
      <c r="QJK100" s="37"/>
      <c r="QJL100" s="37"/>
      <c r="QJM100" s="37"/>
      <c r="QJN100" s="37"/>
      <c r="QJO100" s="37"/>
      <c r="QJP100" s="37"/>
      <c r="QJQ100" s="37"/>
      <c r="QJR100" s="37"/>
      <c r="QJS100" s="37"/>
      <c r="QJT100" s="37"/>
      <c r="QJU100" s="37"/>
      <c r="QJV100" s="37"/>
      <c r="QJW100" s="37"/>
      <c r="QJX100" s="37"/>
      <c r="QJY100" s="37"/>
      <c r="QJZ100" s="37"/>
      <c r="QKA100" s="37"/>
      <c r="QKB100" s="37"/>
      <c r="QKC100" s="37"/>
      <c r="QKD100" s="37"/>
      <c r="QKE100" s="37"/>
      <c r="QKF100" s="37"/>
      <c r="QKG100" s="37"/>
      <c r="QKH100" s="37"/>
      <c r="QKI100" s="37"/>
      <c r="QKJ100" s="37"/>
      <c r="QKK100" s="37"/>
      <c r="QKL100" s="37"/>
      <c r="QKM100" s="37"/>
      <c r="QKN100" s="37"/>
      <c r="QKO100" s="37"/>
      <c r="QKP100" s="37"/>
      <c r="QKQ100" s="37"/>
      <c r="QKR100" s="37"/>
      <c r="QKS100" s="37"/>
      <c r="QKT100" s="37"/>
      <c r="QKU100" s="37"/>
      <c r="QKV100" s="37"/>
      <c r="QKW100" s="37"/>
      <c r="QKX100" s="37"/>
      <c r="QKY100" s="37"/>
      <c r="QKZ100" s="37"/>
      <c r="QLA100" s="37"/>
      <c r="QLB100" s="37"/>
      <c r="QLC100" s="37"/>
      <c r="QLD100" s="37"/>
      <c r="QLE100" s="37"/>
      <c r="QLF100" s="37"/>
      <c r="QLG100" s="37"/>
      <c r="QLH100" s="37"/>
      <c r="QLI100" s="37"/>
      <c r="QLJ100" s="37"/>
      <c r="QLK100" s="37"/>
      <c r="QLL100" s="37"/>
      <c r="QLM100" s="37"/>
      <c r="QLN100" s="37"/>
      <c r="QLO100" s="37"/>
      <c r="QLP100" s="37"/>
      <c r="QLQ100" s="37"/>
      <c r="QLR100" s="37"/>
      <c r="QLS100" s="37"/>
      <c r="QLT100" s="37"/>
      <c r="QLU100" s="37"/>
      <c r="QLV100" s="37"/>
      <c r="QLW100" s="37"/>
      <c r="QLX100" s="37"/>
      <c r="QLY100" s="37"/>
      <c r="QLZ100" s="37"/>
      <c r="QMA100" s="37"/>
      <c r="QMB100" s="37"/>
      <c r="QMC100" s="37"/>
      <c r="QMD100" s="37"/>
      <c r="QME100" s="37"/>
      <c r="QMF100" s="37"/>
      <c r="QMG100" s="37"/>
      <c r="QMH100" s="37"/>
      <c r="QMI100" s="37"/>
      <c r="QMJ100" s="37"/>
      <c r="QMK100" s="37"/>
      <c r="QML100" s="37"/>
      <c r="QMM100" s="37"/>
      <c r="QMN100" s="37"/>
      <c r="QMO100" s="37"/>
      <c r="QMP100" s="37"/>
      <c r="QMQ100" s="37"/>
      <c r="QMR100" s="37"/>
      <c r="QMS100" s="37"/>
      <c r="QMT100" s="37"/>
      <c r="QMU100" s="37"/>
      <c r="QMV100" s="37"/>
      <c r="QMW100" s="37"/>
      <c r="QMX100" s="37"/>
      <c r="QMY100" s="37"/>
      <c r="QMZ100" s="37"/>
      <c r="QNA100" s="37"/>
      <c r="QNB100" s="37"/>
      <c r="QNC100" s="37"/>
      <c r="QND100" s="37"/>
      <c r="QNE100" s="37"/>
      <c r="QNF100" s="37"/>
      <c r="QNG100" s="37"/>
      <c r="QNH100" s="37"/>
      <c r="QNI100" s="37"/>
      <c r="QNJ100" s="37"/>
      <c r="QNK100" s="37"/>
      <c r="QNL100" s="37"/>
      <c r="QNM100" s="37"/>
      <c r="QNN100" s="37"/>
      <c r="QNO100" s="37"/>
      <c r="QNP100" s="37"/>
      <c r="QNQ100" s="37"/>
      <c r="QNR100" s="37"/>
      <c r="QNS100" s="37"/>
      <c r="QNT100" s="37"/>
      <c r="QNU100" s="37"/>
      <c r="QNV100" s="37"/>
      <c r="QNW100" s="37"/>
      <c r="QNX100" s="37"/>
      <c r="QNY100" s="37"/>
      <c r="QNZ100" s="37"/>
      <c r="QOA100" s="37"/>
      <c r="QOB100" s="37"/>
      <c r="QOC100" s="37"/>
      <c r="QOD100" s="37"/>
      <c r="QOE100" s="37"/>
      <c r="QOF100" s="37"/>
      <c r="QOG100" s="37"/>
      <c r="QOH100" s="37"/>
      <c r="QOI100" s="37"/>
      <c r="QOJ100" s="37"/>
      <c r="QOK100" s="37"/>
      <c r="QOL100" s="37"/>
      <c r="QOM100" s="37"/>
      <c r="QON100" s="37"/>
      <c r="QOO100" s="37"/>
      <c r="QOP100" s="37"/>
      <c r="QOQ100" s="37"/>
      <c r="QOR100" s="37"/>
      <c r="QOS100" s="37"/>
      <c r="QOT100" s="37"/>
      <c r="QOU100" s="37"/>
      <c r="QOV100" s="37"/>
      <c r="QOW100" s="37"/>
      <c r="QOX100" s="37"/>
      <c r="QOY100" s="37"/>
      <c r="QOZ100" s="37"/>
      <c r="QPA100" s="37"/>
      <c r="QPB100" s="37"/>
      <c r="QPC100" s="37"/>
      <c r="QPD100" s="37"/>
      <c r="QPE100" s="37"/>
      <c r="QPF100" s="37"/>
      <c r="QPG100" s="37"/>
      <c r="QPH100" s="37"/>
      <c r="QPI100" s="37"/>
      <c r="QPJ100" s="37"/>
      <c r="QPK100" s="37"/>
      <c r="QPL100" s="37"/>
      <c r="QPM100" s="37"/>
      <c r="QPN100" s="37"/>
      <c r="QPO100" s="37"/>
      <c r="QPP100" s="37"/>
      <c r="QPQ100" s="37"/>
      <c r="QPR100" s="37"/>
      <c r="QPS100" s="37"/>
      <c r="QPT100" s="37"/>
      <c r="QPU100" s="37"/>
      <c r="QPV100" s="37"/>
      <c r="QPW100" s="37"/>
      <c r="QPX100" s="37"/>
      <c r="QPY100" s="37"/>
      <c r="QPZ100" s="37"/>
      <c r="QQA100" s="37"/>
      <c r="QQB100" s="37"/>
      <c r="QQC100" s="37"/>
      <c r="QQD100" s="37"/>
      <c r="QQE100" s="37"/>
      <c r="QQF100" s="37"/>
      <c r="QQG100" s="37"/>
      <c r="QQH100" s="37"/>
      <c r="QQI100" s="37"/>
      <c r="QQJ100" s="37"/>
      <c r="QQK100" s="37"/>
      <c r="QQL100" s="37"/>
      <c r="QQM100" s="37"/>
      <c r="QQN100" s="37"/>
      <c r="QQO100" s="37"/>
      <c r="QQP100" s="37"/>
      <c r="QQQ100" s="37"/>
      <c r="QQR100" s="37"/>
      <c r="QQS100" s="37"/>
      <c r="QQT100" s="37"/>
      <c r="QQU100" s="37"/>
      <c r="QQV100" s="37"/>
      <c r="QQW100" s="37"/>
      <c r="QQX100" s="37"/>
      <c r="QQY100" s="37"/>
      <c r="QQZ100" s="37"/>
      <c r="QRA100" s="37"/>
      <c r="QRB100" s="37"/>
      <c r="QRC100" s="37"/>
      <c r="QRD100" s="37"/>
      <c r="QRE100" s="37"/>
      <c r="QRF100" s="37"/>
      <c r="QRG100" s="37"/>
      <c r="QRH100" s="37"/>
      <c r="QRI100" s="37"/>
      <c r="QRJ100" s="37"/>
      <c r="QRK100" s="37"/>
      <c r="QRL100" s="37"/>
      <c r="QRM100" s="37"/>
      <c r="QRN100" s="37"/>
      <c r="QRO100" s="37"/>
      <c r="QRP100" s="37"/>
      <c r="QRQ100" s="37"/>
      <c r="QRR100" s="37"/>
      <c r="QRS100" s="37"/>
      <c r="QRT100" s="37"/>
      <c r="QRU100" s="37"/>
      <c r="QRV100" s="37"/>
      <c r="QRW100" s="37"/>
      <c r="QRX100" s="37"/>
      <c r="QRY100" s="37"/>
      <c r="QRZ100" s="37"/>
      <c r="QSA100" s="37"/>
      <c r="QSB100" s="37"/>
      <c r="QSC100" s="37"/>
      <c r="QSD100" s="37"/>
      <c r="QSE100" s="37"/>
      <c r="QSF100" s="37"/>
      <c r="QSG100" s="37"/>
      <c r="QSH100" s="37"/>
      <c r="QSI100" s="37"/>
      <c r="QSJ100" s="37"/>
      <c r="QSK100" s="37"/>
      <c r="QSL100" s="37"/>
      <c r="QSM100" s="37"/>
      <c r="QSN100" s="37"/>
      <c r="QSO100" s="37"/>
      <c r="QSP100" s="37"/>
      <c r="QSQ100" s="37"/>
      <c r="QSR100" s="37"/>
      <c r="QSS100" s="37"/>
      <c r="QST100" s="37"/>
      <c r="QSU100" s="37"/>
      <c r="QSV100" s="37"/>
      <c r="QSW100" s="37"/>
      <c r="QSX100" s="37"/>
      <c r="QSY100" s="37"/>
      <c r="QSZ100" s="37"/>
      <c r="QTA100" s="37"/>
      <c r="QTB100" s="37"/>
      <c r="QTC100" s="37"/>
      <c r="QTD100" s="37"/>
      <c r="QTE100" s="37"/>
      <c r="QTF100" s="37"/>
      <c r="QTG100" s="37"/>
      <c r="QTH100" s="37"/>
      <c r="QTI100" s="37"/>
      <c r="QTJ100" s="37"/>
      <c r="QTK100" s="37"/>
      <c r="QTL100" s="37"/>
      <c r="QTM100" s="37"/>
      <c r="QTN100" s="37"/>
      <c r="QTO100" s="37"/>
      <c r="QTP100" s="37"/>
      <c r="QTQ100" s="37"/>
      <c r="QTR100" s="37"/>
      <c r="QTS100" s="37"/>
      <c r="QTT100" s="37"/>
      <c r="QTU100" s="37"/>
      <c r="QTV100" s="37"/>
      <c r="QTW100" s="37"/>
      <c r="QTX100" s="37"/>
      <c r="QTY100" s="37"/>
      <c r="QTZ100" s="37"/>
      <c r="QUA100" s="37"/>
      <c r="QUB100" s="37"/>
      <c r="QUC100" s="37"/>
      <c r="QUD100" s="37"/>
      <c r="QUE100" s="37"/>
      <c r="QUF100" s="37"/>
      <c r="QUG100" s="37"/>
      <c r="QUH100" s="37"/>
      <c r="QUI100" s="37"/>
      <c r="QUJ100" s="37"/>
      <c r="QUK100" s="37"/>
      <c r="QUL100" s="37"/>
      <c r="QUM100" s="37"/>
      <c r="QUN100" s="37"/>
      <c r="QUO100" s="37"/>
      <c r="QUP100" s="37"/>
      <c r="QUQ100" s="37"/>
      <c r="QUR100" s="37"/>
      <c r="QUS100" s="37"/>
      <c r="QUT100" s="37"/>
      <c r="QUU100" s="37"/>
      <c r="QUV100" s="37"/>
      <c r="QUW100" s="37"/>
      <c r="QUX100" s="37"/>
      <c r="QUY100" s="37"/>
      <c r="QUZ100" s="37"/>
      <c r="QVA100" s="37"/>
      <c r="QVB100" s="37"/>
      <c r="QVC100" s="37"/>
      <c r="QVD100" s="37"/>
      <c r="QVE100" s="37"/>
      <c r="QVF100" s="37"/>
      <c r="QVG100" s="37"/>
      <c r="QVH100" s="37"/>
      <c r="QVI100" s="37"/>
      <c r="QVJ100" s="37"/>
      <c r="QVK100" s="37"/>
      <c r="QVL100" s="37"/>
      <c r="QVM100" s="37"/>
      <c r="QVN100" s="37"/>
      <c r="QVO100" s="37"/>
      <c r="QVP100" s="37"/>
      <c r="QVQ100" s="37"/>
      <c r="QVR100" s="37"/>
      <c r="QVS100" s="37"/>
      <c r="QVT100" s="37"/>
      <c r="QVU100" s="37"/>
      <c r="QVV100" s="37"/>
      <c r="QVW100" s="37"/>
      <c r="QVX100" s="37"/>
      <c r="QVY100" s="37"/>
      <c r="QVZ100" s="37"/>
      <c r="QWA100" s="37"/>
      <c r="QWB100" s="37"/>
      <c r="QWC100" s="37"/>
      <c r="QWD100" s="37"/>
      <c r="QWE100" s="37"/>
      <c r="QWF100" s="37"/>
      <c r="QWG100" s="37"/>
      <c r="QWH100" s="37"/>
      <c r="QWI100" s="37"/>
      <c r="QWJ100" s="37"/>
      <c r="QWK100" s="37"/>
      <c r="QWL100" s="37"/>
      <c r="QWM100" s="37"/>
      <c r="QWN100" s="37"/>
      <c r="QWO100" s="37"/>
      <c r="QWP100" s="37"/>
      <c r="QWQ100" s="37"/>
      <c r="QWR100" s="37"/>
      <c r="QWS100" s="37"/>
      <c r="QWT100" s="37"/>
      <c r="QWU100" s="37"/>
      <c r="QWV100" s="37"/>
      <c r="QWW100" s="37"/>
      <c r="QWX100" s="37"/>
      <c r="QWY100" s="37"/>
      <c r="QWZ100" s="37"/>
      <c r="QXA100" s="37"/>
      <c r="QXB100" s="37"/>
      <c r="QXC100" s="37"/>
      <c r="QXD100" s="37"/>
      <c r="QXE100" s="37"/>
      <c r="QXF100" s="37"/>
      <c r="QXG100" s="37"/>
      <c r="QXH100" s="37"/>
      <c r="QXI100" s="37"/>
      <c r="QXJ100" s="37"/>
      <c r="QXK100" s="37"/>
      <c r="QXL100" s="37"/>
      <c r="QXM100" s="37"/>
      <c r="QXN100" s="37"/>
      <c r="QXO100" s="37"/>
      <c r="QXP100" s="37"/>
      <c r="QXQ100" s="37"/>
      <c r="QXR100" s="37"/>
      <c r="QXS100" s="37"/>
      <c r="QXT100" s="37"/>
      <c r="QXU100" s="37"/>
      <c r="QXV100" s="37"/>
      <c r="QXW100" s="37"/>
      <c r="QXX100" s="37"/>
      <c r="QXY100" s="37"/>
      <c r="QXZ100" s="37"/>
      <c r="QYA100" s="37"/>
      <c r="QYB100" s="37"/>
      <c r="QYC100" s="37"/>
      <c r="QYD100" s="37"/>
      <c r="QYE100" s="37"/>
      <c r="QYF100" s="37"/>
      <c r="QYG100" s="37"/>
      <c r="QYH100" s="37"/>
      <c r="QYI100" s="37"/>
      <c r="QYJ100" s="37"/>
      <c r="QYK100" s="37"/>
      <c r="QYL100" s="37"/>
      <c r="QYM100" s="37"/>
      <c r="QYN100" s="37"/>
      <c r="QYO100" s="37"/>
      <c r="QYP100" s="37"/>
      <c r="QYQ100" s="37"/>
      <c r="QYR100" s="37"/>
      <c r="QYS100" s="37"/>
      <c r="QYT100" s="37"/>
      <c r="QYU100" s="37"/>
      <c r="QYV100" s="37"/>
      <c r="QYW100" s="37"/>
      <c r="QYX100" s="37"/>
      <c r="QYY100" s="37"/>
      <c r="QYZ100" s="37"/>
      <c r="QZA100" s="37"/>
      <c r="QZB100" s="37"/>
      <c r="QZC100" s="37"/>
      <c r="QZD100" s="37"/>
      <c r="QZE100" s="37"/>
      <c r="QZF100" s="37"/>
      <c r="QZG100" s="37"/>
      <c r="QZH100" s="37"/>
      <c r="QZI100" s="37"/>
      <c r="QZJ100" s="37"/>
      <c r="QZK100" s="37"/>
      <c r="QZL100" s="37"/>
      <c r="QZM100" s="37"/>
      <c r="QZN100" s="37"/>
      <c r="QZO100" s="37"/>
      <c r="QZP100" s="37"/>
      <c r="QZQ100" s="37"/>
      <c r="QZR100" s="37"/>
      <c r="QZS100" s="37"/>
      <c r="QZT100" s="37"/>
      <c r="QZU100" s="37"/>
      <c r="QZV100" s="37"/>
      <c r="QZW100" s="37"/>
      <c r="QZX100" s="37"/>
      <c r="QZY100" s="37"/>
      <c r="QZZ100" s="37"/>
      <c r="RAA100" s="37"/>
      <c r="RAB100" s="37"/>
      <c r="RAC100" s="37"/>
      <c r="RAD100" s="37"/>
      <c r="RAE100" s="37"/>
      <c r="RAF100" s="37"/>
      <c r="RAG100" s="37"/>
      <c r="RAH100" s="37"/>
      <c r="RAI100" s="37"/>
      <c r="RAJ100" s="37"/>
      <c r="RAK100" s="37"/>
      <c r="RAL100" s="37"/>
      <c r="RAM100" s="37"/>
      <c r="RAN100" s="37"/>
      <c r="RAO100" s="37"/>
      <c r="RAP100" s="37"/>
      <c r="RAQ100" s="37"/>
      <c r="RAR100" s="37"/>
      <c r="RAS100" s="37"/>
      <c r="RAT100" s="37"/>
      <c r="RAU100" s="37"/>
      <c r="RAV100" s="37"/>
      <c r="RAW100" s="37"/>
      <c r="RAX100" s="37"/>
      <c r="RAY100" s="37"/>
      <c r="RAZ100" s="37"/>
      <c r="RBA100" s="37"/>
      <c r="RBB100" s="37"/>
      <c r="RBC100" s="37"/>
      <c r="RBD100" s="37"/>
      <c r="RBE100" s="37"/>
      <c r="RBF100" s="37"/>
      <c r="RBG100" s="37"/>
      <c r="RBH100" s="37"/>
      <c r="RBI100" s="37"/>
      <c r="RBJ100" s="37"/>
      <c r="RBK100" s="37"/>
      <c r="RBL100" s="37"/>
      <c r="RBM100" s="37"/>
      <c r="RBN100" s="37"/>
      <c r="RBO100" s="37"/>
      <c r="RBP100" s="37"/>
      <c r="RBQ100" s="37"/>
      <c r="RBR100" s="37"/>
      <c r="RBS100" s="37"/>
      <c r="RBT100" s="37"/>
      <c r="RBU100" s="37"/>
      <c r="RBV100" s="37"/>
      <c r="RBW100" s="37"/>
      <c r="RBX100" s="37"/>
      <c r="RBY100" s="37"/>
      <c r="RBZ100" s="37"/>
      <c r="RCA100" s="37"/>
      <c r="RCB100" s="37"/>
      <c r="RCC100" s="37"/>
      <c r="RCD100" s="37"/>
      <c r="RCE100" s="37"/>
      <c r="RCF100" s="37"/>
      <c r="RCG100" s="37"/>
      <c r="RCH100" s="37"/>
      <c r="RCI100" s="37"/>
      <c r="RCJ100" s="37"/>
      <c r="RCK100" s="37"/>
      <c r="RCL100" s="37"/>
      <c r="RCM100" s="37"/>
      <c r="RCN100" s="37"/>
      <c r="RCO100" s="37"/>
      <c r="RCP100" s="37"/>
      <c r="RCQ100" s="37"/>
      <c r="RCR100" s="37"/>
      <c r="RCS100" s="37"/>
      <c r="RCT100" s="37"/>
      <c r="RCU100" s="37"/>
      <c r="RCV100" s="37"/>
      <c r="RCW100" s="37"/>
      <c r="RCX100" s="37"/>
      <c r="RCY100" s="37"/>
      <c r="RCZ100" s="37"/>
      <c r="RDA100" s="37"/>
      <c r="RDB100" s="37"/>
      <c r="RDC100" s="37"/>
      <c r="RDD100" s="37"/>
      <c r="RDE100" s="37"/>
      <c r="RDF100" s="37"/>
      <c r="RDG100" s="37"/>
      <c r="RDH100" s="37"/>
      <c r="RDI100" s="37"/>
      <c r="RDJ100" s="37"/>
      <c r="RDK100" s="37"/>
      <c r="RDL100" s="37"/>
      <c r="RDM100" s="37"/>
      <c r="RDN100" s="37"/>
      <c r="RDO100" s="37"/>
      <c r="RDP100" s="37"/>
      <c r="RDQ100" s="37"/>
      <c r="RDR100" s="37"/>
      <c r="RDS100" s="37"/>
      <c r="RDT100" s="37"/>
      <c r="RDU100" s="37"/>
      <c r="RDV100" s="37"/>
      <c r="RDW100" s="37"/>
      <c r="RDX100" s="37"/>
      <c r="RDY100" s="37"/>
      <c r="RDZ100" s="37"/>
      <c r="REA100" s="37"/>
      <c r="REB100" s="37"/>
      <c r="REC100" s="37"/>
      <c r="RED100" s="37"/>
      <c r="REE100" s="37"/>
      <c r="REF100" s="37"/>
      <c r="REG100" s="37"/>
      <c r="REH100" s="37"/>
      <c r="REI100" s="37"/>
      <c r="REJ100" s="37"/>
      <c r="REK100" s="37"/>
      <c r="REL100" s="37"/>
      <c r="REM100" s="37"/>
      <c r="REN100" s="37"/>
      <c r="REO100" s="37"/>
      <c r="REP100" s="37"/>
      <c r="REQ100" s="37"/>
      <c r="RER100" s="37"/>
      <c r="RES100" s="37"/>
      <c r="RET100" s="37"/>
      <c r="REU100" s="37"/>
      <c r="REV100" s="37"/>
      <c r="REW100" s="37"/>
      <c r="REX100" s="37"/>
      <c r="REY100" s="37"/>
      <c r="REZ100" s="37"/>
      <c r="RFA100" s="37"/>
      <c r="RFB100" s="37"/>
      <c r="RFC100" s="37"/>
      <c r="RFD100" s="37"/>
      <c r="RFE100" s="37"/>
      <c r="RFF100" s="37"/>
      <c r="RFG100" s="37"/>
      <c r="RFH100" s="37"/>
      <c r="RFI100" s="37"/>
      <c r="RFJ100" s="37"/>
      <c r="RFK100" s="37"/>
      <c r="RFL100" s="37"/>
      <c r="RFM100" s="37"/>
      <c r="RFN100" s="37"/>
      <c r="RFO100" s="37"/>
      <c r="RFP100" s="37"/>
      <c r="RFQ100" s="37"/>
      <c r="RFR100" s="37"/>
      <c r="RFS100" s="37"/>
      <c r="RFT100" s="37"/>
      <c r="RFU100" s="37"/>
      <c r="RFV100" s="37"/>
      <c r="RFW100" s="37"/>
      <c r="RFX100" s="37"/>
      <c r="RFY100" s="37"/>
      <c r="RFZ100" s="37"/>
      <c r="RGA100" s="37"/>
      <c r="RGB100" s="37"/>
      <c r="RGC100" s="37"/>
      <c r="RGD100" s="37"/>
      <c r="RGE100" s="37"/>
      <c r="RGF100" s="37"/>
      <c r="RGG100" s="37"/>
      <c r="RGH100" s="37"/>
      <c r="RGI100" s="37"/>
      <c r="RGJ100" s="37"/>
      <c r="RGK100" s="37"/>
      <c r="RGL100" s="37"/>
      <c r="RGM100" s="37"/>
      <c r="RGN100" s="37"/>
      <c r="RGO100" s="37"/>
      <c r="RGP100" s="37"/>
      <c r="RGQ100" s="37"/>
      <c r="RGR100" s="37"/>
      <c r="RGS100" s="37"/>
      <c r="RGT100" s="37"/>
      <c r="RGU100" s="37"/>
      <c r="RGV100" s="37"/>
      <c r="RGW100" s="37"/>
      <c r="RGX100" s="37"/>
      <c r="RGY100" s="37"/>
      <c r="RGZ100" s="37"/>
      <c r="RHA100" s="37"/>
      <c r="RHB100" s="37"/>
      <c r="RHC100" s="37"/>
      <c r="RHD100" s="37"/>
      <c r="RHE100" s="37"/>
      <c r="RHF100" s="37"/>
      <c r="RHG100" s="37"/>
      <c r="RHH100" s="37"/>
      <c r="RHI100" s="37"/>
      <c r="RHJ100" s="37"/>
      <c r="RHK100" s="37"/>
      <c r="RHL100" s="37"/>
      <c r="RHM100" s="37"/>
      <c r="RHN100" s="37"/>
      <c r="RHO100" s="37"/>
      <c r="RHP100" s="37"/>
      <c r="RHQ100" s="37"/>
      <c r="RHR100" s="37"/>
      <c r="RHS100" s="37"/>
      <c r="RHT100" s="37"/>
      <c r="RHU100" s="37"/>
      <c r="RHV100" s="37"/>
      <c r="RHW100" s="37"/>
      <c r="RHX100" s="37"/>
      <c r="RHY100" s="37"/>
      <c r="RHZ100" s="37"/>
      <c r="RIA100" s="37"/>
      <c r="RIB100" s="37"/>
      <c r="RIC100" s="37"/>
      <c r="RID100" s="37"/>
      <c r="RIE100" s="37"/>
      <c r="RIF100" s="37"/>
      <c r="RIG100" s="37"/>
      <c r="RIH100" s="37"/>
      <c r="RII100" s="37"/>
      <c r="RIJ100" s="37"/>
      <c r="RIK100" s="37"/>
      <c r="RIL100" s="37"/>
      <c r="RIM100" s="37"/>
      <c r="RIN100" s="37"/>
      <c r="RIO100" s="37"/>
      <c r="RIP100" s="37"/>
      <c r="RIQ100" s="37"/>
      <c r="RIR100" s="37"/>
      <c r="RIS100" s="37"/>
      <c r="RIT100" s="37"/>
      <c r="RIU100" s="37"/>
      <c r="RIV100" s="37"/>
      <c r="RIW100" s="37"/>
      <c r="RIX100" s="37"/>
      <c r="RIY100" s="37"/>
      <c r="RIZ100" s="37"/>
      <c r="RJA100" s="37"/>
      <c r="RJB100" s="37"/>
      <c r="RJC100" s="37"/>
      <c r="RJD100" s="37"/>
      <c r="RJE100" s="37"/>
      <c r="RJF100" s="37"/>
      <c r="RJG100" s="37"/>
      <c r="RJH100" s="37"/>
      <c r="RJI100" s="37"/>
      <c r="RJJ100" s="37"/>
      <c r="RJK100" s="37"/>
      <c r="RJL100" s="37"/>
      <c r="RJM100" s="37"/>
      <c r="RJN100" s="37"/>
      <c r="RJO100" s="37"/>
      <c r="RJP100" s="37"/>
      <c r="RJQ100" s="37"/>
      <c r="RJR100" s="37"/>
      <c r="RJS100" s="37"/>
      <c r="RJT100" s="37"/>
      <c r="RJU100" s="37"/>
      <c r="RJV100" s="37"/>
      <c r="RJW100" s="37"/>
      <c r="RJX100" s="37"/>
      <c r="RJY100" s="37"/>
      <c r="RJZ100" s="37"/>
      <c r="RKA100" s="37"/>
      <c r="RKB100" s="37"/>
      <c r="RKC100" s="37"/>
      <c r="RKD100" s="37"/>
      <c r="RKE100" s="37"/>
      <c r="RKF100" s="37"/>
      <c r="RKG100" s="37"/>
      <c r="RKH100" s="37"/>
      <c r="RKI100" s="37"/>
      <c r="RKJ100" s="37"/>
      <c r="RKK100" s="37"/>
      <c r="RKL100" s="37"/>
      <c r="RKM100" s="37"/>
      <c r="RKN100" s="37"/>
      <c r="RKO100" s="37"/>
      <c r="RKP100" s="37"/>
      <c r="RKQ100" s="37"/>
      <c r="RKR100" s="37"/>
      <c r="RKS100" s="37"/>
      <c r="RKT100" s="37"/>
      <c r="RKU100" s="37"/>
      <c r="RKV100" s="37"/>
      <c r="RKW100" s="37"/>
      <c r="RKX100" s="37"/>
      <c r="RKY100" s="37"/>
      <c r="RKZ100" s="37"/>
      <c r="RLA100" s="37"/>
      <c r="RLB100" s="37"/>
      <c r="RLC100" s="37"/>
      <c r="RLD100" s="37"/>
      <c r="RLE100" s="37"/>
      <c r="RLF100" s="37"/>
      <c r="RLG100" s="37"/>
      <c r="RLH100" s="37"/>
      <c r="RLI100" s="37"/>
      <c r="RLJ100" s="37"/>
      <c r="RLK100" s="37"/>
      <c r="RLL100" s="37"/>
      <c r="RLM100" s="37"/>
      <c r="RLN100" s="37"/>
      <c r="RLO100" s="37"/>
      <c r="RLP100" s="37"/>
      <c r="RLQ100" s="37"/>
      <c r="RLR100" s="37"/>
      <c r="RLS100" s="37"/>
      <c r="RLT100" s="37"/>
      <c r="RLU100" s="37"/>
      <c r="RLV100" s="37"/>
      <c r="RLW100" s="37"/>
      <c r="RLX100" s="37"/>
      <c r="RLY100" s="37"/>
      <c r="RLZ100" s="37"/>
      <c r="RMA100" s="37"/>
      <c r="RMB100" s="37"/>
      <c r="RMC100" s="37"/>
      <c r="RMD100" s="37"/>
      <c r="RME100" s="37"/>
      <c r="RMF100" s="37"/>
      <c r="RMG100" s="37"/>
      <c r="RMH100" s="37"/>
      <c r="RMI100" s="37"/>
      <c r="RMJ100" s="37"/>
      <c r="RMK100" s="37"/>
      <c r="RML100" s="37"/>
      <c r="RMM100" s="37"/>
      <c r="RMN100" s="37"/>
      <c r="RMO100" s="37"/>
      <c r="RMP100" s="37"/>
      <c r="RMQ100" s="37"/>
      <c r="RMR100" s="37"/>
      <c r="RMS100" s="37"/>
      <c r="RMT100" s="37"/>
      <c r="RMU100" s="37"/>
      <c r="RMV100" s="37"/>
      <c r="RMW100" s="37"/>
      <c r="RMX100" s="37"/>
      <c r="RMY100" s="37"/>
      <c r="RMZ100" s="37"/>
      <c r="RNA100" s="37"/>
      <c r="RNB100" s="37"/>
      <c r="RNC100" s="37"/>
      <c r="RND100" s="37"/>
      <c r="RNE100" s="37"/>
      <c r="RNF100" s="37"/>
      <c r="RNG100" s="37"/>
      <c r="RNH100" s="37"/>
      <c r="RNI100" s="37"/>
      <c r="RNJ100" s="37"/>
      <c r="RNK100" s="37"/>
      <c r="RNL100" s="37"/>
      <c r="RNM100" s="37"/>
      <c r="RNN100" s="37"/>
      <c r="RNO100" s="37"/>
      <c r="RNP100" s="37"/>
      <c r="RNQ100" s="37"/>
      <c r="RNR100" s="37"/>
      <c r="RNS100" s="37"/>
      <c r="RNT100" s="37"/>
      <c r="RNU100" s="37"/>
      <c r="RNV100" s="37"/>
      <c r="RNW100" s="37"/>
      <c r="RNX100" s="37"/>
      <c r="RNY100" s="37"/>
      <c r="RNZ100" s="37"/>
      <c r="ROA100" s="37"/>
      <c r="ROB100" s="37"/>
      <c r="ROC100" s="37"/>
      <c r="ROD100" s="37"/>
      <c r="ROE100" s="37"/>
      <c r="ROF100" s="37"/>
      <c r="ROG100" s="37"/>
      <c r="ROH100" s="37"/>
      <c r="ROI100" s="37"/>
      <c r="ROJ100" s="37"/>
      <c r="ROK100" s="37"/>
      <c r="ROL100" s="37"/>
      <c r="ROM100" s="37"/>
      <c r="RON100" s="37"/>
      <c r="ROO100" s="37"/>
      <c r="ROP100" s="37"/>
      <c r="ROQ100" s="37"/>
      <c r="ROR100" s="37"/>
      <c r="ROS100" s="37"/>
      <c r="ROT100" s="37"/>
      <c r="ROU100" s="37"/>
      <c r="ROV100" s="37"/>
      <c r="ROW100" s="37"/>
      <c r="ROX100" s="37"/>
      <c r="ROY100" s="37"/>
      <c r="ROZ100" s="37"/>
      <c r="RPA100" s="37"/>
      <c r="RPB100" s="37"/>
      <c r="RPC100" s="37"/>
      <c r="RPD100" s="37"/>
      <c r="RPE100" s="37"/>
      <c r="RPF100" s="37"/>
      <c r="RPG100" s="37"/>
      <c r="RPH100" s="37"/>
      <c r="RPI100" s="37"/>
      <c r="RPJ100" s="37"/>
      <c r="RPK100" s="37"/>
      <c r="RPL100" s="37"/>
      <c r="RPM100" s="37"/>
      <c r="RPN100" s="37"/>
      <c r="RPO100" s="37"/>
      <c r="RPP100" s="37"/>
      <c r="RPQ100" s="37"/>
      <c r="RPR100" s="37"/>
      <c r="RPS100" s="37"/>
      <c r="RPT100" s="37"/>
      <c r="RPU100" s="37"/>
      <c r="RPV100" s="37"/>
      <c r="RPW100" s="37"/>
      <c r="RPX100" s="37"/>
      <c r="RPY100" s="37"/>
      <c r="RPZ100" s="37"/>
      <c r="RQA100" s="37"/>
      <c r="RQB100" s="37"/>
      <c r="RQC100" s="37"/>
      <c r="RQD100" s="37"/>
      <c r="RQE100" s="37"/>
      <c r="RQF100" s="37"/>
      <c r="RQG100" s="37"/>
      <c r="RQH100" s="37"/>
      <c r="RQI100" s="37"/>
      <c r="RQJ100" s="37"/>
      <c r="RQK100" s="37"/>
      <c r="RQL100" s="37"/>
      <c r="RQM100" s="37"/>
      <c r="RQN100" s="37"/>
      <c r="RQO100" s="37"/>
      <c r="RQP100" s="37"/>
      <c r="RQQ100" s="37"/>
      <c r="RQR100" s="37"/>
      <c r="RQS100" s="37"/>
      <c r="RQT100" s="37"/>
      <c r="RQU100" s="37"/>
      <c r="RQV100" s="37"/>
      <c r="RQW100" s="37"/>
      <c r="RQX100" s="37"/>
      <c r="RQY100" s="37"/>
      <c r="RQZ100" s="37"/>
      <c r="RRA100" s="37"/>
      <c r="RRB100" s="37"/>
      <c r="RRC100" s="37"/>
      <c r="RRD100" s="37"/>
      <c r="RRE100" s="37"/>
      <c r="RRF100" s="37"/>
      <c r="RRG100" s="37"/>
      <c r="RRH100" s="37"/>
      <c r="RRI100" s="37"/>
      <c r="RRJ100" s="37"/>
      <c r="RRK100" s="37"/>
      <c r="RRL100" s="37"/>
      <c r="RRM100" s="37"/>
      <c r="RRN100" s="37"/>
      <c r="RRO100" s="37"/>
      <c r="RRP100" s="37"/>
      <c r="RRQ100" s="37"/>
      <c r="RRR100" s="37"/>
      <c r="RRS100" s="37"/>
      <c r="RRT100" s="37"/>
      <c r="RRU100" s="37"/>
      <c r="RRV100" s="37"/>
      <c r="RRW100" s="37"/>
      <c r="RRX100" s="37"/>
      <c r="RRY100" s="37"/>
      <c r="RRZ100" s="37"/>
      <c r="RSA100" s="37"/>
      <c r="RSB100" s="37"/>
      <c r="RSC100" s="37"/>
      <c r="RSD100" s="37"/>
      <c r="RSE100" s="37"/>
      <c r="RSF100" s="37"/>
      <c r="RSG100" s="37"/>
      <c r="RSH100" s="37"/>
      <c r="RSI100" s="37"/>
      <c r="RSJ100" s="37"/>
      <c r="RSK100" s="37"/>
      <c r="RSL100" s="37"/>
      <c r="RSM100" s="37"/>
      <c r="RSN100" s="37"/>
      <c r="RSO100" s="37"/>
      <c r="RSP100" s="37"/>
      <c r="RSQ100" s="37"/>
      <c r="RSR100" s="37"/>
      <c r="RSS100" s="37"/>
      <c r="RST100" s="37"/>
      <c r="RSU100" s="37"/>
      <c r="RSV100" s="37"/>
      <c r="RSW100" s="37"/>
      <c r="RSX100" s="37"/>
      <c r="RSY100" s="37"/>
      <c r="RSZ100" s="37"/>
      <c r="RTA100" s="37"/>
      <c r="RTB100" s="37"/>
      <c r="RTC100" s="37"/>
      <c r="RTD100" s="37"/>
      <c r="RTE100" s="37"/>
      <c r="RTF100" s="37"/>
      <c r="RTG100" s="37"/>
      <c r="RTH100" s="37"/>
      <c r="RTI100" s="37"/>
      <c r="RTJ100" s="37"/>
      <c r="RTK100" s="37"/>
      <c r="RTL100" s="37"/>
      <c r="RTM100" s="37"/>
      <c r="RTN100" s="37"/>
      <c r="RTO100" s="37"/>
      <c r="RTP100" s="37"/>
      <c r="RTQ100" s="37"/>
      <c r="RTR100" s="37"/>
      <c r="RTS100" s="37"/>
      <c r="RTT100" s="37"/>
      <c r="RTU100" s="37"/>
      <c r="RTV100" s="37"/>
      <c r="RTW100" s="37"/>
      <c r="RTX100" s="37"/>
      <c r="RTY100" s="37"/>
      <c r="RTZ100" s="37"/>
      <c r="RUA100" s="37"/>
      <c r="RUB100" s="37"/>
      <c r="RUC100" s="37"/>
      <c r="RUD100" s="37"/>
      <c r="RUE100" s="37"/>
      <c r="RUF100" s="37"/>
      <c r="RUG100" s="37"/>
      <c r="RUH100" s="37"/>
      <c r="RUI100" s="37"/>
      <c r="RUJ100" s="37"/>
      <c r="RUK100" s="37"/>
      <c r="RUL100" s="37"/>
      <c r="RUM100" s="37"/>
      <c r="RUN100" s="37"/>
      <c r="RUO100" s="37"/>
      <c r="RUP100" s="37"/>
      <c r="RUQ100" s="37"/>
      <c r="RUR100" s="37"/>
      <c r="RUS100" s="37"/>
      <c r="RUT100" s="37"/>
      <c r="RUU100" s="37"/>
      <c r="RUV100" s="37"/>
      <c r="RUW100" s="37"/>
      <c r="RUX100" s="37"/>
      <c r="RUY100" s="37"/>
      <c r="RUZ100" s="37"/>
      <c r="RVA100" s="37"/>
      <c r="RVB100" s="37"/>
      <c r="RVC100" s="37"/>
      <c r="RVD100" s="37"/>
      <c r="RVE100" s="37"/>
      <c r="RVF100" s="37"/>
      <c r="RVG100" s="37"/>
      <c r="RVH100" s="37"/>
      <c r="RVI100" s="37"/>
      <c r="RVJ100" s="37"/>
      <c r="RVK100" s="37"/>
      <c r="RVL100" s="37"/>
      <c r="RVM100" s="37"/>
      <c r="RVN100" s="37"/>
      <c r="RVO100" s="37"/>
      <c r="RVP100" s="37"/>
      <c r="RVQ100" s="37"/>
      <c r="RVR100" s="37"/>
      <c r="RVS100" s="37"/>
      <c r="RVT100" s="37"/>
      <c r="RVU100" s="37"/>
      <c r="RVV100" s="37"/>
      <c r="RVW100" s="37"/>
      <c r="RVX100" s="37"/>
      <c r="RVY100" s="37"/>
      <c r="RVZ100" s="37"/>
      <c r="RWA100" s="37"/>
      <c r="RWB100" s="37"/>
      <c r="RWC100" s="37"/>
      <c r="RWD100" s="37"/>
      <c r="RWE100" s="37"/>
      <c r="RWF100" s="37"/>
      <c r="RWG100" s="37"/>
      <c r="RWH100" s="37"/>
      <c r="RWI100" s="37"/>
      <c r="RWJ100" s="37"/>
      <c r="RWK100" s="37"/>
      <c r="RWL100" s="37"/>
      <c r="RWM100" s="37"/>
      <c r="RWN100" s="37"/>
      <c r="RWO100" s="37"/>
      <c r="RWP100" s="37"/>
      <c r="RWQ100" s="37"/>
      <c r="RWR100" s="37"/>
      <c r="RWS100" s="37"/>
      <c r="RWT100" s="37"/>
      <c r="RWU100" s="37"/>
      <c r="RWV100" s="37"/>
      <c r="RWW100" s="37"/>
      <c r="RWX100" s="37"/>
      <c r="RWY100" s="37"/>
      <c r="RWZ100" s="37"/>
      <c r="RXA100" s="37"/>
      <c r="RXB100" s="37"/>
      <c r="RXC100" s="37"/>
      <c r="RXD100" s="37"/>
      <c r="RXE100" s="37"/>
      <c r="RXF100" s="37"/>
      <c r="RXG100" s="37"/>
      <c r="RXH100" s="37"/>
      <c r="RXI100" s="37"/>
      <c r="RXJ100" s="37"/>
      <c r="RXK100" s="37"/>
      <c r="RXL100" s="37"/>
      <c r="RXM100" s="37"/>
      <c r="RXN100" s="37"/>
      <c r="RXO100" s="37"/>
      <c r="RXP100" s="37"/>
      <c r="RXQ100" s="37"/>
      <c r="RXR100" s="37"/>
      <c r="RXS100" s="37"/>
      <c r="RXT100" s="37"/>
      <c r="RXU100" s="37"/>
      <c r="RXV100" s="37"/>
      <c r="RXW100" s="37"/>
      <c r="RXX100" s="37"/>
      <c r="RXY100" s="37"/>
      <c r="RXZ100" s="37"/>
      <c r="RYA100" s="37"/>
      <c r="RYB100" s="37"/>
      <c r="RYC100" s="37"/>
      <c r="RYD100" s="37"/>
      <c r="RYE100" s="37"/>
      <c r="RYF100" s="37"/>
      <c r="RYG100" s="37"/>
      <c r="RYH100" s="37"/>
      <c r="RYI100" s="37"/>
      <c r="RYJ100" s="37"/>
      <c r="RYK100" s="37"/>
      <c r="RYL100" s="37"/>
      <c r="RYM100" s="37"/>
      <c r="RYN100" s="37"/>
      <c r="RYO100" s="37"/>
      <c r="RYP100" s="37"/>
      <c r="RYQ100" s="37"/>
      <c r="RYR100" s="37"/>
      <c r="RYS100" s="37"/>
      <c r="RYT100" s="37"/>
      <c r="RYU100" s="37"/>
      <c r="RYV100" s="37"/>
      <c r="RYW100" s="37"/>
      <c r="RYX100" s="37"/>
      <c r="RYY100" s="37"/>
      <c r="RYZ100" s="37"/>
      <c r="RZA100" s="37"/>
      <c r="RZB100" s="37"/>
      <c r="RZC100" s="37"/>
      <c r="RZD100" s="37"/>
      <c r="RZE100" s="37"/>
      <c r="RZF100" s="37"/>
      <c r="RZG100" s="37"/>
      <c r="RZH100" s="37"/>
      <c r="RZI100" s="37"/>
      <c r="RZJ100" s="37"/>
      <c r="RZK100" s="37"/>
      <c r="RZL100" s="37"/>
      <c r="RZM100" s="37"/>
      <c r="RZN100" s="37"/>
      <c r="RZO100" s="37"/>
      <c r="RZP100" s="37"/>
      <c r="RZQ100" s="37"/>
      <c r="RZR100" s="37"/>
      <c r="RZS100" s="37"/>
      <c r="RZT100" s="37"/>
      <c r="RZU100" s="37"/>
      <c r="RZV100" s="37"/>
      <c r="RZW100" s="37"/>
      <c r="RZX100" s="37"/>
      <c r="RZY100" s="37"/>
      <c r="RZZ100" s="37"/>
      <c r="SAA100" s="37"/>
      <c r="SAB100" s="37"/>
      <c r="SAC100" s="37"/>
      <c r="SAD100" s="37"/>
      <c r="SAE100" s="37"/>
      <c r="SAF100" s="37"/>
      <c r="SAG100" s="37"/>
      <c r="SAH100" s="37"/>
      <c r="SAI100" s="37"/>
      <c r="SAJ100" s="37"/>
      <c r="SAK100" s="37"/>
      <c r="SAL100" s="37"/>
      <c r="SAM100" s="37"/>
      <c r="SAN100" s="37"/>
      <c r="SAO100" s="37"/>
      <c r="SAP100" s="37"/>
      <c r="SAQ100" s="37"/>
      <c r="SAR100" s="37"/>
      <c r="SAS100" s="37"/>
      <c r="SAT100" s="37"/>
      <c r="SAU100" s="37"/>
      <c r="SAV100" s="37"/>
      <c r="SAW100" s="37"/>
      <c r="SAX100" s="37"/>
      <c r="SAY100" s="37"/>
      <c r="SAZ100" s="37"/>
      <c r="SBA100" s="37"/>
      <c r="SBB100" s="37"/>
      <c r="SBC100" s="37"/>
      <c r="SBD100" s="37"/>
      <c r="SBE100" s="37"/>
      <c r="SBF100" s="37"/>
      <c r="SBG100" s="37"/>
      <c r="SBH100" s="37"/>
      <c r="SBI100" s="37"/>
      <c r="SBJ100" s="37"/>
      <c r="SBK100" s="37"/>
      <c r="SBL100" s="37"/>
      <c r="SBM100" s="37"/>
      <c r="SBN100" s="37"/>
      <c r="SBO100" s="37"/>
      <c r="SBP100" s="37"/>
      <c r="SBQ100" s="37"/>
      <c r="SBR100" s="37"/>
      <c r="SBS100" s="37"/>
      <c r="SBT100" s="37"/>
      <c r="SBU100" s="37"/>
      <c r="SBV100" s="37"/>
      <c r="SBW100" s="37"/>
      <c r="SBX100" s="37"/>
      <c r="SBY100" s="37"/>
      <c r="SBZ100" s="37"/>
      <c r="SCA100" s="37"/>
      <c r="SCB100" s="37"/>
      <c r="SCC100" s="37"/>
      <c r="SCD100" s="37"/>
      <c r="SCE100" s="37"/>
      <c r="SCF100" s="37"/>
      <c r="SCG100" s="37"/>
      <c r="SCH100" s="37"/>
      <c r="SCI100" s="37"/>
      <c r="SCJ100" s="37"/>
      <c r="SCK100" s="37"/>
      <c r="SCL100" s="37"/>
      <c r="SCM100" s="37"/>
      <c r="SCN100" s="37"/>
      <c r="SCO100" s="37"/>
      <c r="SCP100" s="37"/>
      <c r="SCQ100" s="37"/>
      <c r="SCR100" s="37"/>
      <c r="SCS100" s="37"/>
      <c r="SCT100" s="37"/>
      <c r="SCU100" s="37"/>
      <c r="SCV100" s="37"/>
      <c r="SCW100" s="37"/>
      <c r="SCX100" s="37"/>
      <c r="SCY100" s="37"/>
      <c r="SCZ100" s="37"/>
      <c r="SDA100" s="37"/>
      <c r="SDB100" s="37"/>
      <c r="SDC100" s="37"/>
      <c r="SDD100" s="37"/>
      <c r="SDE100" s="37"/>
      <c r="SDF100" s="37"/>
      <c r="SDG100" s="37"/>
      <c r="SDH100" s="37"/>
      <c r="SDI100" s="37"/>
      <c r="SDJ100" s="37"/>
      <c r="SDK100" s="37"/>
      <c r="SDL100" s="37"/>
      <c r="SDM100" s="37"/>
      <c r="SDN100" s="37"/>
      <c r="SDO100" s="37"/>
      <c r="SDP100" s="37"/>
      <c r="SDQ100" s="37"/>
      <c r="SDR100" s="37"/>
      <c r="SDS100" s="37"/>
      <c r="SDT100" s="37"/>
      <c r="SDU100" s="37"/>
      <c r="SDV100" s="37"/>
      <c r="SDW100" s="37"/>
      <c r="SDX100" s="37"/>
      <c r="SDY100" s="37"/>
      <c r="SDZ100" s="37"/>
      <c r="SEA100" s="37"/>
      <c r="SEB100" s="37"/>
      <c r="SEC100" s="37"/>
      <c r="SED100" s="37"/>
      <c r="SEE100" s="37"/>
      <c r="SEF100" s="37"/>
      <c r="SEG100" s="37"/>
      <c r="SEH100" s="37"/>
      <c r="SEI100" s="37"/>
      <c r="SEJ100" s="37"/>
      <c r="SEK100" s="37"/>
      <c r="SEL100" s="37"/>
      <c r="SEM100" s="37"/>
      <c r="SEN100" s="37"/>
      <c r="SEO100" s="37"/>
      <c r="SEP100" s="37"/>
      <c r="SEQ100" s="37"/>
      <c r="SER100" s="37"/>
      <c r="SES100" s="37"/>
      <c r="SET100" s="37"/>
      <c r="SEU100" s="37"/>
      <c r="SEV100" s="37"/>
      <c r="SEW100" s="37"/>
      <c r="SEX100" s="37"/>
      <c r="SEY100" s="37"/>
      <c r="SEZ100" s="37"/>
      <c r="SFA100" s="37"/>
      <c r="SFB100" s="37"/>
      <c r="SFC100" s="37"/>
      <c r="SFD100" s="37"/>
      <c r="SFE100" s="37"/>
      <c r="SFF100" s="37"/>
      <c r="SFG100" s="37"/>
      <c r="SFH100" s="37"/>
      <c r="SFI100" s="37"/>
      <c r="SFJ100" s="37"/>
      <c r="SFK100" s="37"/>
      <c r="SFL100" s="37"/>
      <c r="SFM100" s="37"/>
      <c r="SFN100" s="37"/>
      <c r="SFO100" s="37"/>
      <c r="SFP100" s="37"/>
      <c r="SFQ100" s="37"/>
      <c r="SFR100" s="37"/>
      <c r="SFS100" s="37"/>
      <c r="SFT100" s="37"/>
      <c r="SFU100" s="37"/>
      <c r="SFV100" s="37"/>
      <c r="SFW100" s="37"/>
      <c r="SFX100" s="37"/>
      <c r="SFY100" s="37"/>
      <c r="SFZ100" s="37"/>
      <c r="SGA100" s="37"/>
      <c r="SGB100" s="37"/>
      <c r="SGC100" s="37"/>
      <c r="SGD100" s="37"/>
      <c r="SGE100" s="37"/>
      <c r="SGF100" s="37"/>
      <c r="SGG100" s="37"/>
      <c r="SGH100" s="37"/>
      <c r="SGI100" s="37"/>
      <c r="SGJ100" s="37"/>
      <c r="SGK100" s="37"/>
      <c r="SGL100" s="37"/>
      <c r="SGM100" s="37"/>
      <c r="SGN100" s="37"/>
      <c r="SGO100" s="37"/>
      <c r="SGP100" s="37"/>
      <c r="SGQ100" s="37"/>
      <c r="SGR100" s="37"/>
      <c r="SGS100" s="37"/>
      <c r="SGT100" s="37"/>
      <c r="SGU100" s="37"/>
      <c r="SGV100" s="37"/>
      <c r="SGW100" s="37"/>
      <c r="SGX100" s="37"/>
      <c r="SGY100" s="37"/>
      <c r="SGZ100" s="37"/>
      <c r="SHA100" s="37"/>
      <c r="SHB100" s="37"/>
      <c r="SHC100" s="37"/>
      <c r="SHD100" s="37"/>
      <c r="SHE100" s="37"/>
      <c r="SHF100" s="37"/>
      <c r="SHG100" s="37"/>
      <c r="SHH100" s="37"/>
      <c r="SHI100" s="37"/>
      <c r="SHJ100" s="37"/>
      <c r="SHK100" s="37"/>
      <c r="SHL100" s="37"/>
      <c r="SHM100" s="37"/>
      <c r="SHN100" s="37"/>
      <c r="SHO100" s="37"/>
      <c r="SHP100" s="37"/>
      <c r="SHQ100" s="37"/>
      <c r="SHR100" s="37"/>
      <c r="SHS100" s="37"/>
      <c r="SHT100" s="37"/>
      <c r="SHU100" s="37"/>
      <c r="SHV100" s="37"/>
      <c r="SHW100" s="37"/>
      <c r="SHX100" s="37"/>
      <c r="SHY100" s="37"/>
      <c r="SHZ100" s="37"/>
      <c r="SIA100" s="37"/>
      <c r="SIB100" s="37"/>
      <c r="SIC100" s="37"/>
      <c r="SID100" s="37"/>
      <c r="SIE100" s="37"/>
      <c r="SIF100" s="37"/>
      <c r="SIG100" s="37"/>
      <c r="SIH100" s="37"/>
      <c r="SII100" s="37"/>
      <c r="SIJ100" s="37"/>
      <c r="SIK100" s="37"/>
      <c r="SIL100" s="37"/>
      <c r="SIM100" s="37"/>
      <c r="SIN100" s="37"/>
      <c r="SIO100" s="37"/>
      <c r="SIP100" s="37"/>
      <c r="SIQ100" s="37"/>
      <c r="SIR100" s="37"/>
      <c r="SIS100" s="37"/>
      <c r="SIT100" s="37"/>
      <c r="SIU100" s="37"/>
      <c r="SIV100" s="37"/>
      <c r="SIW100" s="37"/>
      <c r="SIX100" s="37"/>
      <c r="SIY100" s="37"/>
      <c r="SIZ100" s="37"/>
      <c r="SJA100" s="37"/>
      <c r="SJB100" s="37"/>
      <c r="SJC100" s="37"/>
      <c r="SJD100" s="37"/>
      <c r="SJE100" s="37"/>
      <c r="SJF100" s="37"/>
      <c r="SJG100" s="37"/>
      <c r="SJH100" s="37"/>
      <c r="SJI100" s="37"/>
      <c r="SJJ100" s="37"/>
      <c r="SJK100" s="37"/>
      <c r="SJL100" s="37"/>
      <c r="SJM100" s="37"/>
      <c r="SJN100" s="37"/>
      <c r="SJO100" s="37"/>
      <c r="SJP100" s="37"/>
      <c r="SJQ100" s="37"/>
      <c r="SJR100" s="37"/>
      <c r="SJS100" s="37"/>
      <c r="SJT100" s="37"/>
      <c r="SJU100" s="37"/>
      <c r="SJV100" s="37"/>
      <c r="SJW100" s="37"/>
      <c r="SJX100" s="37"/>
      <c r="SJY100" s="37"/>
      <c r="SJZ100" s="37"/>
      <c r="SKA100" s="37"/>
      <c r="SKB100" s="37"/>
      <c r="SKC100" s="37"/>
      <c r="SKD100" s="37"/>
      <c r="SKE100" s="37"/>
      <c r="SKF100" s="37"/>
      <c r="SKG100" s="37"/>
      <c r="SKH100" s="37"/>
      <c r="SKI100" s="37"/>
      <c r="SKJ100" s="37"/>
      <c r="SKK100" s="37"/>
      <c r="SKL100" s="37"/>
      <c r="SKM100" s="37"/>
      <c r="SKN100" s="37"/>
      <c r="SKO100" s="37"/>
      <c r="SKP100" s="37"/>
      <c r="SKQ100" s="37"/>
      <c r="SKR100" s="37"/>
      <c r="SKS100" s="37"/>
      <c r="SKT100" s="37"/>
      <c r="SKU100" s="37"/>
      <c r="SKV100" s="37"/>
      <c r="SKW100" s="37"/>
      <c r="SKX100" s="37"/>
      <c r="SKY100" s="37"/>
      <c r="SKZ100" s="37"/>
      <c r="SLA100" s="37"/>
      <c r="SLB100" s="37"/>
      <c r="SLC100" s="37"/>
      <c r="SLD100" s="37"/>
      <c r="SLE100" s="37"/>
      <c r="SLF100" s="37"/>
      <c r="SLG100" s="37"/>
      <c r="SLH100" s="37"/>
      <c r="SLI100" s="37"/>
      <c r="SLJ100" s="37"/>
      <c r="SLK100" s="37"/>
      <c r="SLL100" s="37"/>
      <c r="SLM100" s="37"/>
      <c r="SLN100" s="37"/>
      <c r="SLO100" s="37"/>
      <c r="SLP100" s="37"/>
      <c r="SLQ100" s="37"/>
      <c r="SLR100" s="37"/>
      <c r="SLS100" s="37"/>
      <c r="SLT100" s="37"/>
      <c r="SLU100" s="37"/>
      <c r="SLV100" s="37"/>
      <c r="SLW100" s="37"/>
      <c r="SLX100" s="37"/>
      <c r="SLY100" s="37"/>
      <c r="SLZ100" s="37"/>
      <c r="SMA100" s="37"/>
      <c r="SMB100" s="37"/>
      <c r="SMC100" s="37"/>
      <c r="SMD100" s="37"/>
      <c r="SME100" s="37"/>
      <c r="SMF100" s="37"/>
      <c r="SMG100" s="37"/>
      <c r="SMH100" s="37"/>
      <c r="SMI100" s="37"/>
      <c r="SMJ100" s="37"/>
      <c r="SMK100" s="37"/>
      <c r="SML100" s="37"/>
      <c r="SMM100" s="37"/>
      <c r="SMN100" s="37"/>
      <c r="SMO100" s="37"/>
      <c r="SMP100" s="37"/>
      <c r="SMQ100" s="37"/>
      <c r="SMR100" s="37"/>
      <c r="SMS100" s="37"/>
      <c r="SMT100" s="37"/>
      <c r="SMU100" s="37"/>
      <c r="SMV100" s="37"/>
      <c r="SMW100" s="37"/>
      <c r="SMX100" s="37"/>
      <c r="SMY100" s="37"/>
      <c r="SMZ100" s="37"/>
      <c r="SNA100" s="37"/>
      <c r="SNB100" s="37"/>
      <c r="SNC100" s="37"/>
      <c r="SND100" s="37"/>
      <c r="SNE100" s="37"/>
      <c r="SNF100" s="37"/>
      <c r="SNG100" s="37"/>
      <c r="SNH100" s="37"/>
      <c r="SNI100" s="37"/>
      <c r="SNJ100" s="37"/>
      <c r="SNK100" s="37"/>
      <c r="SNL100" s="37"/>
      <c r="SNM100" s="37"/>
      <c r="SNN100" s="37"/>
      <c r="SNO100" s="37"/>
      <c r="SNP100" s="37"/>
      <c r="SNQ100" s="37"/>
      <c r="SNR100" s="37"/>
      <c r="SNS100" s="37"/>
      <c r="SNT100" s="37"/>
      <c r="SNU100" s="37"/>
      <c r="SNV100" s="37"/>
      <c r="SNW100" s="37"/>
      <c r="SNX100" s="37"/>
      <c r="SNY100" s="37"/>
      <c r="SNZ100" s="37"/>
      <c r="SOA100" s="37"/>
      <c r="SOB100" s="37"/>
      <c r="SOC100" s="37"/>
      <c r="SOD100" s="37"/>
      <c r="SOE100" s="37"/>
      <c r="SOF100" s="37"/>
      <c r="SOG100" s="37"/>
      <c r="SOH100" s="37"/>
      <c r="SOI100" s="37"/>
      <c r="SOJ100" s="37"/>
      <c r="SOK100" s="37"/>
      <c r="SOL100" s="37"/>
      <c r="SOM100" s="37"/>
      <c r="SON100" s="37"/>
      <c r="SOO100" s="37"/>
      <c r="SOP100" s="37"/>
      <c r="SOQ100" s="37"/>
      <c r="SOR100" s="37"/>
      <c r="SOS100" s="37"/>
      <c r="SOT100" s="37"/>
      <c r="SOU100" s="37"/>
      <c r="SOV100" s="37"/>
      <c r="SOW100" s="37"/>
      <c r="SOX100" s="37"/>
      <c r="SOY100" s="37"/>
      <c r="SOZ100" s="37"/>
      <c r="SPA100" s="37"/>
      <c r="SPB100" s="37"/>
      <c r="SPC100" s="37"/>
      <c r="SPD100" s="37"/>
      <c r="SPE100" s="37"/>
      <c r="SPF100" s="37"/>
      <c r="SPG100" s="37"/>
      <c r="SPH100" s="37"/>
      <c r="SPI100" s="37"/>
      <c r="SPJ100" s="37"/>
      <c r="SPK100" s="37"/>
      <c r="SPL100" s="37"/>
      <c r="SPM100" s="37"/>
      <c r="SPN100" s="37"/>
      <c r="SPO100" s="37"/>
      <c r="SPP100" s="37"/>
      <c r="SPQ100" s="37"/>
      <c r="SPR100" s="37"/>
      <c r="SPS100" s="37"/>
      <c r="SPT100" s="37"/>
      <c r="SPU100" s="37"/>
      <c r="SPV100" s="37"/>
      <c r="SPW100" s="37"/>
      <c r="SPX100" s="37"/>
      <c r="SPY100" s="37"/>
      <c r="SPZ100" s="37"/>
      <c r="SQA100" s="37"/>
      <c r="SQB100" s="37"/>
      <c r="SQC100" s="37"/>
      <c r="SQD100" s="37"/>
      <c r="SQE100" s="37"/>
      <c r="SQF100" s="37"/>
      <c r="SQG100" s="37"/>
      <c r="SQH100" s="37"/>
      <c r="SQI100" s="37"/>
      <c r="SQJ100" s="37"/>
      <c r="SQK100" s="37"/>
      <c r="SQL100" s="37"/>
      <c r="SQM100" s="37"/>
      <c r="SQN100" s="37"/>
      <c r="SQO100" s="37"/>
      <c r="SQP100" s="37"/>
      <c r="SQQ100" s="37"/>
      <c r="SQR100" s="37"/>
      <c r="SQS100" s="37"/>
      <c r="SQT100" s="37"/>
      <c r="SQU100" s="37"/>
      <c r="SQV100" s="37"/>
      <c r="SQW100" s="37"/>
      <c r="SQX100" s="37"/>
      <c r="SQY100" s="37"/>
      <c r="SQZ100" s="37"/>
      <c r="SRA100" s="37"/>
      <c r="SRB100" s="37"/>
      <c r="SRC100" s="37"/>
      <c r="SRD100" s="37"/>
      <c r="SRE100" s="37"/>
      <c r="SRF100" s="37"/>
      <c r="SRG100" s="37"/>
      <c r="SRH100" s="37"/>
      <c r="SRI100" s="37"/>
      <c r="SRJ100" s="37"/>
      <c r="SRK100" s="37"/>
      <c r="SRL100" s="37"/>
      <c r="SRM100" s="37"/>
      <c r="SRN100" s="37"/>
      <c r="SRO100" s="37"/>
      <c r="SRP100" s="37"/>
      <c r="SRQ100" s="37"/>
      <c r="SRR100" s="37"/>
      <c r="SRS100" s="37"/>
      <c r="SRT100" s="37"/>
      <c r="SRU100" s="37"/>
      <c r="SRV100" s="37"/>
      <c r="SRW100" s="37"/>
      <c r="SRX100" s="37"/>
      <c r="SRY100" s="37"/>
      <c r="SRZ100" s="37"/>
      <c r="SSA100" s="37"/>
      <c r="SSB100" s="37"/>
      <c r="SSC100" s="37"/>
      <c r="SSD100" s="37"/>
      <c r="SSE100" s="37"/>
      <c r="SSF100" s="37"/>
      <c r="SSG100" s="37"/>
      <c r="SSH100" s="37"/>
      <c r="SSI100" s="37"/>
      <c r="SSJ100" s="37"/>
      <c r="SSK100" s="37"/>
      <c r="SSL100" s="37"/>
      <c r="SSM100" s="37"/>
      <c r="SSN100" s="37"/>
      <c r="SSO100" s="37"/>
      <c r="SSP100" s="37"/>
      <c r="SSQ100" s="37"/>
      <c r="SSR100" s="37"/>
      <c r="SSS100" s="37"/>
      <c r="SST100" s="37"/>
      <c r="SSU100" s="37"/>
      <c r="SSV100" s="37"/>
      <c r="SSW100" s="37"/>
      <c r="SSX100" s="37"/>
      <c r="SSY100" s="37"/>
      <c r="SSZ100" s="37"/>
      <c r="STA100" s="37"/>
      <c r="STB100" s="37"/>
      <c r="STC100" s="37"/>
      <c r="STD100" s="37"/>
      <c r="STE100" s="37"/>
      <c r="STF100" s="37"/>
      <c r="STG100" s="37"/>
      <c r="STH100" s="37"/>
      <c r="STI100" s="37"/>
      <c r="STJ100" s="37"/>
      <c r="STK100" s="37"/>
      <c r="STL100" s="37"/>
      <c r="STM100" s="37"/>
      <c r="STN100" s="37"/>
      <c r="STO100" s="37"/>
      <c r="STP100" s="37"/>
      <c r="STQ100" s="37"/>
      <c r="STR100" s="37"/>
      <c r="STS100" s="37"/>
      <c r="STT100" s="37"/>
      <c r="STU100" s="37"/>
      <c r="STV100" s="37"/>
      <c r="STW100" s="37"/>
      <c r="STX100" s="37"/>
      <c r="STY100" s="37"/>
      <c r="STZ100" s="37"/>
      <c r="SUA100" s="37"/>
      <c r="SUB100" s="37"/>
      <c r="SUC100" s="37"/>
      <c r="SUD100" s="37"/>
      <c r="SUE100" s="37"/>
      <c r="SUF100" s="37"/>
      <c r="SUG100" s="37"/>
      <c r="SUH100" s="37"/>
      <c r="SUI100" s="37"/>
      <c r="SUJ100" s="37"/>
      <c r="SUK100" s="37"/>
      <c r="SUL100" s="37"/>
      <c r="SUM100" s="37"/>
      <c r="SUN100" s="37"/>
      <c r="SUO100" s="37"/>
      <c r="SUP100" s="37"/>
      <c r="SUQ100" s="37"/>
      <c r="SUR100" s="37"/>
      <c r="SUS100" s="37"/>
      <c r="SUT100" s="37"/>
      <c r="SUU100" s="37"/>
      <c r="SUV100" s="37"/>
      <c r="SUW100" s="37"/>
      <c r="SUX100" s="37"/>
      <c r="SUY100" s="37"/>
      <c r="SUZ100" s="37"/>
      <c r="SVA100" s="37"/>
      <c r="SVB100" s="37"/>
      <c r="SVC100" s="37"/>
      <c r="SVD100" s="37"/>
      <c r="SVE100" s="37"/>
      <c r="SVF100" s="37"/>
      <c r="SVG100" s="37"/>
      <c r="SVH100" s="37"/>
      <c r="SVI100" s="37"/>
      <c r="SVJ100" s="37"/>
      <c r="SVK100" s="37"/>
      <c r="SVL100" s="37"/>
      <c r="SVM100" s="37"/>
      <c r="SVN100" s="37"/>
      <c r="SVO100" s="37"/>
      <c r="SVP100" s="37"/>
      <c r="SVQ100" s="37"/>
      <c r="SVR100" s="37"/>
      <c r="SVS100" s="37"/>
      <c r="SVT100" s="37"/>
      <c r="SVU100" s="37"/>
      <c r="SVV100" s="37"/>
      <c r="SVW100" s="37"/>
      <c r="SVX100" s="37"/>
      <c r="SVY100" s="37"/>
      <c r="SVZ100" s="37"/>
      <c r="SWA100" s="37"/>
      <c r="SWB100" s="37"/>
      <c r="SWC100" s="37"/>
      <c r="SWD100" s="37"/>
      <c r="SWE100" s="37"/>
      <c r="SWF100" s="37"/>
      <c r="SWG100" s="37"/>
      <c r="SWH100" s="37"/>
      <c r="SWI100" s="37"/>
      <c r="SWJ100" s="37"/>
      <c r="SWK100" s="37"/>
      <c r="SWL100" s="37"/>
      <c r="SWM100" s="37"/>
      <c r="SWN100" s="37"/>
      <c r="SWO100" s="37"/>
      <c r="SWP100" s="37"/>
      <c r="SWQ100" s="37"/>
      <c r="SWR100" s="37"/>
      <c r="SWS100" s="37"/>
      <c r="SWT100" s="37"/>
      <c r="SWU100" s="37"/>
      <c r="SWV100" s="37"/>
      <c r="SWW100" s="37"/>
      <c r="SWX100" s="37"/>
      <c r="SWY100" s="37"/>
      <c r="SWZ100" s="37"/>
      <c r="SXA100" s="37"/>
      <c r="SXB100" s="37"/>
      <c r="SXC100" s="37"/>
      <c r="SXD100" s="37"/>
      <c r="SXE100" s="37"/>
      <c r="SXF100" s="37"/>
      <c r="SXG100" s="37"/>
      <c r="SXH100" s="37"/>
      <c r="SXI100" s="37"/>
      <c r="SXJ100" s="37"/>
      <c r="SXK100" s="37"/>
      <c r="SXL100" s="37"/>
      <c r="SXM100" s="37"/>
      <c r="SXN100" s="37"/>
      <c r="SXO100" s="37"/>
      <c r="SXP100" s="37"/>
      <c r="SXQ100" s="37"/>
      <c r="SXR100" s="37"/>
      <c r="SXS100" s="37"/>
      <c r="SXT100" s="37"/>
      <c r="SXU100" s="37"/>
      <c r="SXV100" s="37"/>
      <c r="SXW100" s="37"/>
      <c r="SXX100" s="37"/>
      <c r="SXY100" s="37"/>
      <c r="SXZ100" s="37"/>
      <c r="SYA100" s="37"/>
      <c r="SYB100" s="37"/>
      <c r="SYC100" s="37"/>
      <c r="SYD100" s="37"/>
      <c r="SYE100" s="37"/>
      <c r="SYF100" s="37"/>
      <c r="SYG100" s="37"/>
      <c r="SYH100" s="37"/>
      <c r="SYI100" s="37"/>
      <c r="SYJ100" s="37"/>
      <c r="SYK100" s="37"/>
      <c r="SYL100" s="37"/>
      <c r="SYM100" s="37"/>
      <c r="SYN100" s="37"/>
      <c r="SYO100" s="37"/>
      <c r="SYP100" s="37"/>
      <c r="SYQ100" s="37"/>
      <c r="SYR100" s="37"/>
      <c r="SYS100" s="37"/>
      <c r="SYT100" s="37"/>
      <c r="SYU100" s="37"/>
      <c r="SYV100" s="37"/>
      <c r="SYW100" s="37"/>
      <c r="SYX100" s="37"/>
      <c r="SYY100" s="37"/>
      <c r="SYZ100" s="37"/>
      <c r="SZA100" s="37"/>
      <c r="SZB100" s="37"/>
      <c r="SZC100" s="37"/>
      <c r="SZD100" s="37"/>
      <c r="SZE100" s="37"/>
      <c r="SZF100" s="37"/>
      <c r="SZG100" s="37"/>
      <c r="SZH100" s="37"/>
      <c r="SZI100" s="37"/>
      <c r="SZJ100" s="37"/>
      <c r="SZK100" s="37"/>
      <c r="SZL100" s="37"/>
      <c r="SZM100" s="37"/>
      <c r="SZN100" s="37"/>
      <c r="SZO100" s="37"/>
      <c r="SZP100" s="37"/>
      <c r="SZQ100" s="37"/>
      <c r="SZR100" s="37"/>
      <c r="SZS100" s="37"/>
      <c r="SZT100" s="37"/>
      <c r="SZU100" s="37"/>
      <c r="SZV100" s="37"/>
      <c r="SZW100" s="37"/>
      <c r="SZX100" s="37"/>
      <c r="SZY100" s="37"/>
      <c r="SZZ100" s="37"/>
      <c r="TAA100" s="37"/>
      <c r="TAB100" s="37"/>
      <c r="TAC100" s="37"/>
      <c r="TAD100" s="37"/>
      <c r="TAE100" s="37"/>
      <c r="TAF100" s="37"/>
      <c r="TAG100" s="37"/>
      <c r="TAH100" s="37"/>
      <c r="TAI100" s="37"/>
      <c r="TAJ100" s="37"/>
      <c r="TAK100" s="37"/>
      <c r="TAL100" s="37"/>
      <c r="TAM100" s="37"/>
      <c r="TAN100" s="37"/>
      <c r="TAO100" s="37"/>
      <c r="TAP100" s="37"/>
      <c r="TAQ100" s="37"/>
      <c r="TAR100" s="37"/>
      <c r="TAS100" s="37"/>
      <c r="TAT100" s="37"/>
      <c r="TAU100" s="37"/>
      <c r="TAV100" s="37"/>
      <c r="TAW100" s="37"/>
      <c r="TAX100" s="37"/>
      <c r="TAY100" s="37"/>
      <c r="TAZ100" s="37"/>
      <c r="TBA100" s="37"/>
      <c r="TBB100" s="37"/>
      <c r="TBC100" s="37"/>
      <c r="TBD100" s="37"/>
      <c r="TBE100" s="37"/>
      <c r="TBF100" s="37"/>
      <c r="TBG100" s="37"/>
      <c r="TBH100" s="37"/>
      <c r="TBI100" s="37"/>
      <c r="TBJ100" s="37"/>
      <c r="TBK100" s="37"/>
      <c r="TBL100" s="37"/>
      <c r="TBM100" s="37"/>
      <c r="TBN100" s="37"/>
      <c r="TBO100" s="37"/>
      <c r="TBP100" s="37"/>
      <c r="TBQ100" s="37"/>
      <c r="TBR100" s="37"/>
      <c r="TBS100" s="37"/>
      <c r="TBT100" s="37"/>
      <c r="TBU100" s="37"/>
      <c r="TBV100" s="37"/>
      <c r="TBW100" s="37"/>
      <c r="TBX100" s="37"/>
      <c r="TBY100" s="37"/>
      <c r="TBZ100" s="37"/>
      <c r="TCA100" s="37"/>
      <c r="TCB100" s="37"/>
      <c r="TCC100" s="37"/>
      <c r="TCD100" s="37"/>
      <c r="TCE100" s="37"/>
      <c r="TCF100" s="37"/>
      <c r="TCG100" s="37"/>
      <c r="TCH100" s="37"/>
      <c r="TCI100" s="37"/>
      <c r="TCJ100" s="37"/>
      <c r="TCK100" s="37"/>
      <c r="TCL100" s="37"/>
      <c r="TCM100" s="37"/>
      <c r="TCN100" s="37"/>
      <c r="TCO100" s="37"/>
      <c r="TCP100" s="37"/>
      <c r="TCQ100" s="37"/>
      <c r="TCR100" s="37"/>
      <c r="TCS100" s="37"/>
      <c r="TCT100" s="37"/>
      <c r="TCU100" s="37"/>
      <c r="TCV100" s="37"/>
      <c r="TCW100" s="37"/>
      <c r="TCX100" s="37"/>
      <c r="TCY100" s="37"/>
      <c r="TCZ100" s="37"/>
      <c r="TDA100" s="37"/>
      <c r="TDB100" s="37"/>
      <c r="TDC100" s="37"/>
      <c r="TDD100" s="37"/>
      <c r="TDE100" s="37"/>
      <c r="TDF100" s="37"/>
      <c r="TDG100" s="37"/>
      <c r="TDH100" s="37"/>
      <c r="TDI100" s="37"/>
      <c r="TDJ100" s="37"/>
      <c r="TDK100" s="37"/>
      <c r="TDL100" s="37"/>
      <c r="TDM100" s="37"/>
      <c r="TDN100" s="37"/>
      <c r="TDO100" s="37"/>
      <c r="TDP100" s="37"/>
      <c r="TDQ100" s="37"/>
      <c r="TDR100" s="37"/>
      <c r="TDS100" s="37"/>
      <c r="TDT100" s="37"/>
      <c r="TDU100" s="37"/>
      <c r="TDV100" s="37"/>
      <c r="TDW100" s="37"/>
      <c r="TDX100" s="37"/>
      <c r="TDY100" s="37"/>
      <c r="TDZ100" s="37"/>
      <c r="TEA100" s="37"/>
      <c r="TEB100" s="37"/>
      <c r="TEC100" s="37"/>
      <c r="TED100" s="37"/>
      <c r="TEE100" s="37"/>
      <c r="TEF100" s="37"/>
      <c r="TEG100" s="37"/>
      <c r="TEH100" s="37"/>
      <c r="TEI100" s="37"/>
      <c r="TEJ100" s="37"/>
      <c r="TEK100" s="37"/>
      <c r="TEL100" s="37"/>
      <c r="TEM100" s="37"/>
      <c r="TEN100" s="37"/>
      <c r="TEO100" s="37"/>
      <c r="TEP100" s="37"/>
      <c r="TEQ100" s="37"/>
      <c r="TER100" s="37"/>
      <c r="TES100" s="37"/>
      <c r="TET100" s="37"/>
      <c r="TEU100" s="37"/>
      <c r="TEV100" s="37"/>
      <c r="TEW100" s="37"/>
      <c r="TEX100" s="37"/>
      <c r="TEY100" s="37"/>
      <c r="TEZ100" s="37"/>
      <c r="TFA100" s="37"/>
      <c r="TFB100" s="37"/>
      <c r="TFC100" s="37"/>
      <c r="TFD100" s="37"/>
      <c r="TFE100" s="37"/>
      <c r="TFF100" s="37"/>
      <c r="TFG100" s="37"/>
      <c r="TFH100" s="37"/>
      <c r="TFI100" s="37"/>
      <c r="TFJ100" s="37"/>
      <c r="TFK100" s="37"/>
      <c r="TFL100" s="37"/>
      <c r="TFM100" s="37"/>
      <c r="TFN100" s="37"/>
      <c r="TFO100" s="37"/>
      <c r="TFP100" s="37"/>
      <c r="TFQ100" s="37"/>
      <c r="TFR100" s="37"/>
      <c r="TFS100" s="37"/>
      <c r="TFT100" s="37"/>
      <c r="TFU100" s="37"/>
      <c r="TFV100" s="37"/>
      <c r="TFW100" s="37"/>
      <c r="TFX100" s="37"/>
      <c r="TFY100" s="37"/>
      <c r="TFZ100" s="37"/>
      <c r="TGA100" s="37"/>
      <c r="TGB100" s="37"/>
      <c r="TGC100" s="37"/>
      <c r="TGD100" s="37"/>
      <c r="TGE100" s="37"/>
      <c r="TGF100" s="37"/>
      <c r="TGG100" s="37"/>
      <c r="TGH100" s="37"/>
      <c r="TGI100" s="37"/>
      <c r="TGJ100" s="37"/>
      <c r="TGK100" s="37"/>
      <c r="TGL100" s="37"/>
      <c r="TGM100" s="37"/>
      <c r="TGN100" s="37"/>
      <c r="TGO100" s="37"/>
      <c r="TGP100" s="37"/>
      <c r="TGQ100" s="37"/>
      <c r="TGR100" s="37"/>
      <c r="TGS100" s="37"/>
      <c r="TGT100" s="37"/>
      <c r="TGU100" s="37"/>
      <c r="TGV100" s="37"/>
      <c r="TGW100" s="37"/>
      <c r="TGX100" s="37"/>
      <c r="TGY100" s="37"/>
      <c r="TGZ100" s="37"/>
      <c r="THA100" s="37"/>
      <c r="THB100" s="37"/>
      <c r="THC100" s="37"/>
      <c r="THD100" s="37"/>
      <c r="THE100" s="37"/>
      <c r="THF100" s="37"/>
      <c r="THG100" s="37"/>
      <c r="THH100" s="37"/>
      <c r="THI100" s="37"/>
      <c r="THJ100" s="37"/>
      <c r="THK100" s="37"/>
      <c r="THL100" s="37"/>
      <c r="THM100" s="37"/>
      <c r="THN100" s="37"/>
      <c r="THO100" s="37"/>
      <c r="THP100" s="37"/>
      <c r="THQ100" s="37"/>
      <c r="THR100" s="37"/>
      <c r="THS100" s="37"/>
      <c r="THT100" s="37"/>
      <c r="THU100" s="37"/>
      <c r="THV100" s="37"/>
      <c r="THW100" s="37"/>
      <c r="THX100" s="37"/>
      <c r="THY100" s="37"/>
      <c r="THZ100" s="37"/>
      <c r="TIA100" s="37"/>
      <c r="TIB100" s="37"/>
      <c r="TIC100" s="37"/>
      <c r="TID100" s="37"/>
      <c r="TIE100" s="37"/>
      <c r="TIF100" s="37"/>
      <c r="TIG100" s="37"/>
      <c r="TIH100" s="37"/>
      <c r="TII100" s="37"/>
      <c r="TIJ100" s="37"/>
      <c r="TIK100" s="37"/>
      <c r="TIL100" s="37"/>
      <c r="TIM100" s="37"/>
      <c r="TIN100" s="37"/>
      <c r="TIO100" s="37"/>
      <c r="TIP100" s="37"/>
      <c r="TIQ100" s="37"/>
      <c r="TIR100" s="37"/>
      <c r="TIS100" s="37"/>
      <c r="TIT100" s="37"/>
      <c r="TIU100" s="37"/>
      <c r="TIV100" s="37"/>
      <c r="TIW100" s="37"/>
      <c r="TIX100" s="37"/>
      <c r="TIY100" s="37"/>
      <c r="TIZ100" s="37"/>
      <c r="TJA100" s="37"/>
      <c r="TJB100" s="37"/>
      <c r="TJC100" s="37"/>
      <c r="TJD100" s="37"/>
      <c r="TJE100" s="37"/>
      <c r="TJF100" s="37"/>
      <c r="TJG100" s="37"/>
      <c r="TJH100" s="37"/>
      <c r="TJI100" s="37"/>
      <c r="TJJ100" s="37"/>
      <c r="TJK100" s="37"/>
      <c r="TJL100" s="37"/>
      <c r="TJM100" s="37"/>
      <c r="TJN100" s="37"/>
      <c r="TJO100" s="37"/>
      <c r="TJP100" s="37"/>
      <c r="TJQ100" s="37"/>
      <c r="TJR100" s="37"/>
      <c r="TJS100" s="37"/>
      <c r="TJT100" s="37"/>
      <c r="TJU100" s="37"/>
      <c r="TJV100" s="37"/>
      <c r="TJW100" s="37"/>
      <c r="TJX100" s="37"/>
      <c r="TJY100" s="37"/>
      <c r="TJZ100" s="37"/>
      <c r="TKA100" s="37"/>
      <c r="TKB100" s="37"/>
      <c r="TKC100" s="37"/>
      <c r="TKD100" s="37"/>
      <c r="TKE100" s="37"/>
      <c r="TKF100" s="37"/>
      <c r="TKG100" s="37"/>
      <c r="TKH100" s="37"/>
      <c r="TKI100" s="37"/>
      <c r="TKJ100" s="37"/>
      <c r="TKK100" s="37"/>
      <c r="TKL100" s="37"/>
      <c r="TKM100" s="37"/>
      <c r="TKN100" s="37"/>
      <c r="TKO100" s="37"/>
      <c r="TKP100" s="37"/>
      <c r="TKQ100" s="37"/>
      <c r="TKR100" s="37"/>
      <c r="TKS100" s="37"/>
      <c r="TKT100" s="37"/>
      <c r="TKU100" s="37"/>
      <c r="TKV100" s="37"/>
      <c r="TKW100" s="37"/>
      <c r="TKX100" s="37"/>
      <c r="TKY100" s="37"/>
      <c r="TKZ100" s="37"/>
      <c r="TLA100" s="37"/>
      <c r="TLB100" s="37"/>
      <c r="TLC100" s="37"/>
      <c r="TLD100" s="37"/>
      <c r="TLE100" s="37"/>
      <c r="TLF100" s="37"/>
      <c r="TLG100" s="37"/>
      <c r="TLH100" s="37"/>
      <c r="TLI100" s="37"/>
      <c r="TLJ100" s="37"/>
      <c r="TLK100" s="37"/>
      <c r="TLL100" s="37"/>
      <c r="TLM100" s="37"/>
      <c r="TLN100" s="37"/>
      <c r="TLO100" s="37"/>
      <c r="TLP100" s="37"/>
      <c r="TLQ100" s="37"/>
      <c r="TLR100" s="37"/>
      <c r="TLS100" s="37"/>
      <c r="TLT100" s="37"/>
      <c r="TLU100" s="37"/>
      <c r="TLV100" s="37"/>
      <c r="TLW100" s="37"/>
      <c r="TLX100" s="37"/>
      <c r="TLY100" s="37"/>
      <c r="TLZ100" s="37"/>
      <c r="TMA100" s="37"/>
      <c r="TMB100" s="37"/>
      <c r="TMC100" s="37"/>
      <c r="TMD100" s="37"/>
      <c r="TME100" s="37"/>
      <c r="TMF100" s="37"/>
      <c r="TMG100" s="37"/>
      <c r="TMH100" s="37"/>
      <c r="TMI100" s="37"/>
      <c r="TMJ100" s="37"/>
      <c r="TMK100" s="37"/>
      <c r="TML100" s="37"/>
      <c r="TMM100" s="37"/>
      <c r="TMN100" s="37"/>
      <c r="TMO100" s="37"/>
      <c r="TMP100" s="37"/>
      <c r="TMQ100" s="37"/>
      <c r="TMR100" s="37"/>
      <c r="TMS100" s="37"/>
      <c r="TMT100" s="37"/>
      <c r="TMU100" s="37"/>
      <c r="TMV100" s="37"/>
      <c r="TMW100" s="37"/>
      <c r="TMX100" s="37"/>
      <c r="TMY100" s="37"/>
      <c r="TMZ100" s="37"/>
      <c r="TNA100" s="37"/>
      <c r="TNB100" s="37"/>
      <c r="TNC100" s="37"/>
      <c r="TND100" s="37"/>
      <c r="TNE100" s="37"/>
      <c r="TNF100" s="37"/>
      <c r="TNG100" s="37"/>
      <c r="TNH100" s="37"/>
      <c r="TNI100" s="37"/>
      <c r="TNJ100" s="37"/>
      <c r="TNK100" s="37"/>
      <c r="TNL100" s="37"/>
      <c r="TNM100" s="37"/>
      <c r="TNN100" s="37"/>
      <c r="TNO100" s="37"/>
      <c r="TNP100" s="37"/>
      <c r="TNQ100" s="37"/>
      <c r="TNR100" s="37"/>
      <c r="TNS100" s="37"/>
      <c r="TNT100" s="37"/>
      <c r="TNU100" s="37"/>
      <c r="TNV100" s="37"/>
      <c r="TNW100" s="37"/>
      <c r="TNX100" s="37"/>
      <c r="TNY100" s="37"/>
      <c r="TNZ100" s="37"/>
      <c r="TOA100" s="37"/>
      <c r="TOB100" s="37"/>
      <c r="TOC100" s="37"/>
      <c r="TOD100" s="37"/>
      <c r="TOE100" s="37"/>
      <c r="TOF100" s="37"/>
      <c r="TOG100" s="37"/>
      <c r="TOH100" s="37"/>
      <c r="TOI100" s="37"/>
      <c r="TOJ100" s="37"/>
      <c r="TOK100" s="37"/>
      <c r="TOL100" s="37"/>
      <c r="TOM100" s="37"/>
      <c r="TON100" s="37"/>
      <c r="TOO100" s="37"/>
      <c r="TOP100" s="37"/>
      <c r="TOQ100" s="37"/>
      <c r="TOR100" s="37"/>
      <c r="TOS100" s="37"/>
      <c r="TOT100" s="37"/>
      <c r="TOU100" s="37"/>
      <c r="TOV100" s="37"/>
      <c r="TOW100" s="37"/>
      <c r="TOX100" s="37"/>
      <c r="TOY100" s="37"/>
      <c r="TOZ100" s="37"/>
      <c r="TPA100" s="37"/>
      <c r="TPB100" s="37"/>
      <c r="TPC100" s="37"/>
      <c r="TPD100" s="37"/>
      <c r="TPE100" s="37"/>
      <c r="TPF100" s="37"/>
      <c r="TPG100" s="37"/>
      <c r="TPH100" s="37"/>
      <c r="TPI100" s="37"/>
      <c r="TPJ100" s="37"/>
      <c r="TPK100" s="37"/>
      <c r="TPL100" s="37"/>
      <c r="TPM100" s="37"/>
      <c r="TPN100" s="37"/>
      <c r="TPO100" s="37"/>
      <c r="TPP100" s="37"/>
      <c r="TPQ100" s="37"/>
      <c r="TPR100" s="37"/>
      <c r="TPS100" s="37"/>
      <c r="TPT100" s="37"/>
      <c r="TPU100" s="37"/>
      <c r="TPV100" s="37"/>
      <c r="TPW100" s="37"/>
      <c r="TPX100" s="37"/>
      <c r="TPY100" s="37"/>
      <c r="TPZ100" s="37"/>
      <c r="TQA100" s="37"/>
      <c r="TQB100" s="37"/>
      <c r="TQC100" s="37"/>
      <c r="TQD100" s="37"/>
      <c r="TQE100" s="37"/>
      <c r="TQF100" s="37"/>
      <c r="TQG100" s="37"/>
      <c r="TQH100" s="37"/>
      <c r="TQI100" s="37"/>
      <c r="TQJ100" s="37"/>
      <c r="TQK100" s="37"/>
      <c r="TQL100" s="37"/>
      <c r="TQM100" s="37"/>
      <c r="TQN100" s="37"/>
      <c r="TQO100" s="37"/>
      <c r="TQP100" s="37"/>
      <c r="TQQ100" s="37"/>
      <c r="TQR100" s="37"/>
      <c r="TQS100" s="37"/>
      <c r="TQT100" s="37"/>
      <c r="TQU100" s="37"/>
      <c r="TQV100" s="37"/>
      <c r="TQW100" s="37"/>
      <c r="TQX100" s="37"/>
      <c r="TQY100" s="37"/>
      <c r="TQZ100" s="37"/>
      <c r="TRA100" s="37"/>
      <c r="TRB100" s="37"/>
      <c r="TRC100" s="37"/>
      <c r="TRD100" s="37"/>
      <c r="TRE100" s="37"/>
      <c r="TRF100" s="37"/>
      <c r="TRG100" s="37"/>
      <c r="TRH100" s="37"/>
      <c r="TRI100" s="37"/>
      <c r="TRJ100" s="37"/>
      <c r="TRK100" s="37"/>
      <c r="TRL100" s="37"/>
      <c r="TRM100" s="37"/>
      <c r="TRN100" s="37"/>
      <c r="TRO100" s="37"/>
      <c r="TRP100" s="37"/>
      <c r="TRQ100" s="37"/>
      <c r="TRR100" s="37"/>
      <c r="TRS100" s="37"/>
      <c r="TRT100" s="37"/>
      <c r="TRU100" s="37"/>
      <c r="TRV100" s="37"/>
      <c r="TRW100" s="37"/>
      <c r="TRX100" s="37"/>
      <c r="TRY100" s="37"/>
      <c r="TRZ100" s="37"/>
      <c r="TSA100" s="37"/>
      <c r="TSB100" s="37"/>
      <c r="TSC100" s="37"/>
      <c r="TSD100" s="37"/>
      <c r="TSE100" s="37"/>
      <c r="TSF100" s="37"/>
      <c r="TSG100" s="37"/>
      <c r="TSH100" s="37"/>
      <c r="TSI100" s="37"/>
      <c r="TSJ100" s="37"/>
      <c r="TSK100" s="37"/>
      <c r="TSL100" s="37"/>
      <c r="TSM100" s="37"/>
      <c r="TSN100" s="37"/>
      <c r="TSO100" s="37"/>
      <c r="TSP100" s="37"/>
      <c r="TSQ100" s="37"/>
      <c r="TSR100" s="37"/>
      <c r="TSS100" s="37"/>
      <c r="TST100" s="37"/>
      <c r="TSU100" s="37"/>
      <c r="TSV100" s="37"/>
      <c r="TSW100" s="37"/>
      <c r="TSX100" s="37"/>
      <c r="TSY100" s="37"/>
      <c r="TSZ100" s="37"/>
      <c r="TTA100" s="37"/>
      <c r="TTB100" s="37"/>
      <c r="TTC100" s="37"/>
      <c r="TTD100" s="37"/>
      <c r="TTE100" s="37"/>
      <c r="TTF100" s="37"/>
      <c r="TTG100" s="37"/>
      <c r="TTH100" s="37"/>
      <c r="TTI100" s="37"/>
      <c r="TTJ100" s="37"/>
      <c r="TTK100" s="37"/>
      <c r="TTL100" s="37"/>
      <c r="TTM100" s="37"/>
      <c r="TTN100" s="37"/>
      <c r="TTO100" s="37"/>
      <c r="TTP100" s="37"/>
      <c r="TTQ100" s="37"/>
      <c r="TTR100" s="37"/>
      <c r="TTS100" s="37"/>
      <c r="TTT100" s="37"/>
      <c r="TTU100" s="37"/>
      <c r="TTV100" s="37"/>
      <c r="TTW100" s="37"/>
      <c r="TTX100" s="37"/>
      <c r="TTY100" s="37"/>
      <c r="TTZ100" s="37"/>
      <c r="TUA100" s="37"/>
      <c r="TUB100" s="37"/>
      <c r="TUC100" s="37"/>
      <c r="TUD100" s="37"/>
      <c r="TUE100" s="37"/>
      <c r="TUF100" s="37"/>
      <c r="TUG100" s="37"/>
      <c r="TUH100" s="37"/>
      <c r="TUI100" s="37"/>
      <c r="TUJ100" s="37"/>
      <c r="TUK100" s="37"/>
      <c r="TUL100" s="37"/>
      <c r="TUM100" s="37"/>
      <c r="TUN100" s="37"/>
      <c r="TUO100" s="37"/>
      <c r="TUP100" s="37"/>
      <c r="TUQ100" s="37"/>
      <c r="TUR100" s="37"/>
      <c r="TUS100" s="37"/>
      <c r="TUT100" s="37"/>
      <c r="TUU100" s="37"/>
      <c r="TUV100" s="37"/>
      <c r="TUW100" s="37"/>
      <c r="TUX100" s="37"/>
      <c r="TUY100" s="37"/>
      <c r="TUZ100" s="37"/>
      <c r="TVA100" s="37"/>
      <c r="TVB100" s="37"/>
      <c r="TVC100" s="37"/>
      <c r="TVD100" s="37"/>
      <c r="TVE100" s="37"/>
      <c r="TVF100" s="37"/>
      <c r="TVG100" s="37"/>
      <c r="TVH100" s="37"/>
      <c r="TVI100" s="37"/>
      <c r="TVJ100" s="37"/>
      <c r="TVK100" s="37"/>
      <c r="TVL100" s="37"/>
      <c r="TVM100" s="37"/>
      <c r="TVN100" s="37"/>
      <c r="TVO100" s="37"/>
      <c r="TVP100" s="37"/>
      <c r="TVQ100" s="37"/>
      <c r="TVR100" s="37"/>
      <c r="TVS100" s="37"/>
      <c r="TVT100" s="37"/>
      <c r="TVU100" s="37"/>
      <c r="TVV100" s="37"/>
      <c r="TVW100" s="37"/>
      <c r="TVX100" s="37"/>
      <c r="TVY100" s="37"/>
      <c r="TVZ100" s="37"/>
      <c r="TWA100" s="37"/>
      <c r="TWB100" s="37"/>
      <c r="TWC100" s="37"/>
      <c r="TWD100" s="37"/>
      <c r="TWE100" s="37"/>
      <c r="TWF100" s="37"/>
      <c r="TWG100" s="37"/>
      <c r="TWH100" s="37"/>
      <c r="TWI100" s="37"/>
      <c r="TWJ100" s="37"/>
      <c r="TWK100" s="37"/>
      <c r="TWL100" s="37"/>
      <c r="TWM100" s="37"/>
      <c r="TWN100" s="37"/>
      <c r="TWO100" s="37"/>
      <c r="TWP100" s="37"/>
      <c r="TWQ100" s="37"/>
      <c r="TWR100" s="37"/>
      <c r="TWS100" s="37"/>
      <c r="TWT100" s="37"/>
      <c r="TWU100" s="37"/>
      <c r="TWV100" s="37"/>
      <c r="TWW100" s="37"/>
      <c r="TWX100" s="37"/>
      <c r="TWY100" s="37"/>
      <c r="TWZ100" s="37"/>
      <c r="TXA100" s="37"/>
      <c r="TXB100" s="37"/>
      <c r="TXC100" s="37"/>
      <c r="TXD100" s="37"/>
      <c r="TXE100" s="37"/>
      <c r="TXF100" s="37"/>
      <c r="TXG100" s="37"/>
      <c r="TXH100" s="37"/>
      <c r="TXI100" s="37"/>
      <c r="TXJ100" s="37"/>
      <c r="TXK100" s="37"/>
      <c r="TXL100" s="37"/>
      <c r="TXM100" s="37"/>
      <c r="TXN100" s="37"/>
      <c r="TXO100" s="37"/>
      <c r="TXP100" s="37"/>
      <c r="TXQ100" s="37"/>
      <c r="TXR100" s="37"/>
      <c r="TXS100" s="37"/>
      <c r="TXT100" s="37"/>
      <c r="TXU100" s="37"/>
      <c r="TXV100" s="37"/>
      <c r="TXW100" s="37"/>
      <c r="TXX100" s="37"/>
      <c r="TXY100" s="37"/>
      <c r="TXZ100" s="37"/>
      <c r="TYA100" s="37"/>
      <c r="TYB100" s="37"/>
      <c r="TYC100" s="37"/>
      <c r="TYD100" s="37"/>
      <c r="TYE100" s="37"/>
      <c r="TYF100" s="37"/>
      <c r="TYG100" s="37"/>
      <c r="TYH100" s="37"/>
      <c r="TYI100" s="37"/>
      <c r="TYJ100" s="37"/>
      <c r="TYK100" s="37"/>
      <c r="TYL100" s="37"/>
      <c r="TYM100" s="37"/>
      <c r="TYN100" s="37"/>
      <c r="TYO100" s="37"/>
      <c r="TYP100" s="37"/>
      <c r="TYQ100" s="37"/>
      <c r="TYR100" s="37"/>
      <c r="TYS100" s="37"/>
      <c r="TYT100" s="37"/>
      <c r="TYU100" s="37"/>
      <c r="TYV100" s="37"/>
      <c r="TYW100" s="37"/>
      <c r="TYX100" s="37"/>
      <c r="TYY100" s="37"/>
      <c r="TYZ100" s="37"/>
      <c r="TZA100" s="37"/>
      <c r="TZB100" s="37"/>
      <c r="TZC100" s="37"/>
      <c r="TZD100" s="37"/>
      <c r="TZE100" s="37"/>
      <c r="TZF100" s="37"/>
      <c r="TZG100" s="37"/>
      <c r="TZH100" s="37"/>
      <c r="TZI100" s="37"/>
      <c r="TZJ100" s="37"/>
      <c r="TZK100" s="37"/>
      <c r="TZL100" s="37"/>
      <c r="TZM100" s="37"/>
      <c r="TZN100" s="37"/>
      <c r="TZO100" s="37"/>
      <c r="TZP100" s="37"/>
      <c r="TZQ100" s="37"/>
      <c r="TZR100" s="37"/>
      <c r="TZS100" s="37"/>
      <c r="TZT100" s="37"/>
      <c r="TZU100" s="37"/>
      <c r="TZV100" s="37"/>
      <c r="TZW100" s="37"/>
      <c r="TZX100" s="37"/>
      <c r="TZY100" s="37"/>
      <c r="TZZ100" s="37"/>
      <c r="UAA100" s="37"/>
      <c r="UAB100" s="37"/>
      <c r="UAC100" s="37"/>
      <c r="UAD100" s="37"/>
      <c r="UAE100" s="37"/>
      <c r="UAF100" s="37"/>
      <c r="UAG100" s="37"/>
      <c r="UAH100" s="37"/>
      <c r="UAI100" s="37"/>
      <c r="UAJ100" s="37"/>
      <c r="UAK100" s="37"/>
      <c r="UAL100" s="37"/>
      <c r="UAM100" s="37"/>
      <c r="UAN100" s="37"/>
      <c r="UAO100" s="37"/>
      <c r="UAP100" s="37"/>
      <c r="UAQ100" s="37"/>
      <c r="UAR100" s="37"/>
      <c r="UAS100" s="37"/>
      <c r="UAT100" s="37"/>
      <c r="UAU100" s="37"/>
      <c r="UAV100" s="37"/>
      <c r="UAW100" s="37"/>
      <c r="UAX100" s="37"/>
      <c r="UAY100" s="37"/>
      <c r="UAZ100" s="37"/>
      <c r="UBA100" s="37"/>
      <c r="UBB100" s="37"/>
      <c r="UBC100" s="37"/>
      <c r="UBD100" s="37"/>
      <c r="UBE100" s="37"/>
      <c r="UBF100" s="37"/>
      <c r="UBG100" s="37"/>
      <c r="UBH100" s="37"/>
      <c r="UBI100" s="37"/>
      <c r="UBJ100" s="37"/>
      <c r="UBK100" s="37"/>
      <c r="UBL100" s="37"/>
      <c r="UBM100" s="37"/>
      <c r="UBN100" s="37"/>
      <c r="UBO100" s="37"/>
      <c r="UBP100" s="37"/>
      <c r="UBQ100" s="37"/>
      <c r="UBR100" s="37"/>
      <c r="UBS100" s="37"/>
      <c r="UBT100" s="37"/>
      <c r="UBU100" s="37"/>
      <c r="UBV100" s="37"/>
      <c r="UBW100" s="37"/>
      <c r="UBX100" s="37"/>
      <c r="UBY100" s="37"/>
      <c r="UBZ100" s="37"/>
      <c r="UCA100" s="37"/>
      <c r="UCB100" s="37"/>
      <c r="UCC100" s="37"/>
      <c r="UCD100" s="37"/>
      <c r="UCE100" s="37"/>
      <c r="UCF100" s="37"/>
      <c r="UCG100" s="37"/>
      <c r="UCH100" s="37"/>
      <c r="UCI100" s="37"/>
      <c r="UCJ100" s="37"/>
      <c r="UCK100" s="37"/>
      <c r="UCL100" s="37"/>
      <c r="UCM100" s="37"/>
      <c r="UCN100" s="37"/>
      <c r="UCO100" s="37"/>
      <c r="UCP100" s="37"/>
      <c r="UCQ100" s="37"/>
      <c r="UCR100" s="37"/>
      <c r="UCS100" s="37"/>
      <c r="UCT100" s="37"/>
      <c r="UCU100" s="37"/>
      <c r="UCV100" s="37"/>
      <c r="UCW100" s="37"/>
      <c r="UCX100" s="37"/>
      <c r="UCY100" s="37"/>
      <c r="UCZ100" s="37"/>
      <c r="UDA100" s="37"/>
      <c r="UDB100" s="37"/>
      <c r="UDC100" s="37"/>
      <c r="UDD100" s="37"/>
      <c r="UDE100" s="37"/>
      <c r="UDF100" s="37"/>
      <c r="UDG100" s="37"/>
      <c r="UDH100" s="37"/>
      <c r="UDI100" s="37"/>
      <c r="UDJ100" s="37"/>
      <c r="UDK100" s="37"/>
      <c r="UDL100" s="37"/>
      <c r="UDM100" s="37"/>
      <c r="UDN100" s="37"/>
      <c r="UDO100" s="37"/>
      <c r="UDP100" s="37"/>
      <c r="UDQ100" s="37"/>
      <c r="UDR100" s="37"/>
      <c r="UDS100" s="37"/>
      <c r="UDT100" s="37"/>
      <c r="UDU100" s="37"/>
      <c r="UDV100" s="37"/>
      <c r="UDW100" s="37"/>
      <c r="UDX100" s="37"/>
      <c r="UDY100" s="37"/>
      <c r="UDZ100" s="37"/>
      <c r="UEA100" s="37"/>
      <c r="UEB100" s="37"/>
      <c r="UEC100" s="37"/>
      <c r="UED100" s="37"/>
      <c r="UEE100" s="37"/>
      <c r="UEF100" s="37"/>
      <c r="UEG100" s="37"/>
      <c r="UEH100" s="37"/>
      <c r="UEI100" s="37"/>
      <c r="UEJ100" s="37"/>
      <c r="UEK100" s="37"/>
      <c r="UEL100" s="37"/>
      <c r="UEM100" s="37"/>
      <c r="UEN100" s="37"/>
      <c r="UEO100" s="37"/>
      <c r="UEP100" s="37"/>
      <c r="UEQ100" s="37"/>
      <c r="UER100" s="37"/>
      <c r="UES100" s="37"/>
      <c r="UET100" s="37"/>
      <c r="UEU100" s="37"/>
      <c r="UEV100" s="37"/>
      <c r="UEW100" s="37"/>
      <c r="UEX100" s="37"/>
      <c r="UEY100" s="37"/>
      <c r="UEZ100" s="37"/>
      <c r="UFA100" s="37"/>
      <c r="UFB100" s="37"/>
      <c r="UFC100" s="37"/>
      <c r="UFD100" s="37"/>
      <c r="UFE100" s="37"/>
      <c r="UFF100" s="37"/>
      <c r="UFG100" s="37"/>
      <c r="UFH100" s="37"/>
      <c r="UFI100" s="37"/>
      <c r="UFJ100" s="37"/>
      <c r="UFK100" s="37"/>
      <c r="UFL100" s="37"/>
      <c r="UFM100" s="37"/>
      <c r="UFN100" s="37"/>
      <c r="UFO100" s="37"/>
      <c r="UFP100" s="37"/>
      <c r="UFQ100" s="37"/>
      <c r="UFR100" s="37"/>
      <c r="UFS100" s="37"/>
      <c r="UFT100" s="37"/>
      <c r="UFU100" s="37"/>
      <c r="UFV100" s="37"/>
      <c r="UFW100" s="37"/>
      <c r="UFX100" s="37"/>
      <c r="UFY100" s="37"/>
      <c r="UFZ100" s="37"/>
      <c r="UGA100" s="37"/>
      <c r="UGB100" s="37"/>
      <c r="UGC100" s="37"/>
      <c r="UGD100" s="37"/>
      <c r="UGE100" s="37"/>
      <c r="UGF100" s="37"/>
      <c r="UGG100" s="37"/>
      <c r="UGH100" s="37"/>
      <c r="UGI100" s="37"/>
      <c r="UGJ100" s="37"/>
      <c r="UGK100" s="37"/>
      <c r="UGL100" s="37"/>
      <c r="UGM100" s="37"/>
      <c r="UGN100" s="37"/>
      <c r="UGO100" s="37"/>
      <c r="UGP100" s="37"/>
      <c r="UGQ100" s="37"/>
      <c r="UGR100" s="37"/>
      <c r="UGS100" s="37"/>
      <c r="UGT100" s="37"/>
      <c r="UGU100" s="37"/>
      <c r="UGV100" s="37"/>
      <c r="UGW100" s="37"/>
      <c r="UGX100" s="37"/>
      <c r="UGY100" s="37"/>
      <c r="UGZ100" s="37"/>
      <c r="UHA100" s="37"/>
      <c r="UHB100" s="37"/>
      <c r="UHC100" s="37"/>
      <c r="UHD100" s="37"/>
      <c r="UHE100" s="37"/>
      <c r="UHF100" s="37"/>
      <c r="UHG100" s="37"/>
      <c r="UHH100" s="37"/>
      <c r="UHI100" s="37"/>
      <c r="UHJ100" s="37"/>
      <c r="UHK100" s="37"/>
      <c r="UHL100" s="37"/>
      <c r="UHM100" s="37"/>
      <c r="UHN100" s="37"/>
      <c r="UHO100" s="37"/>
      <c r="UHP100" s="37"/>
      <c r="UHQ100" s="37"/>
      <c r="UHR100" s="37"/>
      <c r="UHS100" s="37"/>
      <c r="UHT100" s="37"/>
      <c r="UHU100" s="37"/>
      <c r="UHV100" s="37"/>
      <c r="UHW100" s="37"/>
      <c r="UHX100" s="37"/>
      <c r="UHY100" s="37"/>
      <c r="UHZ100" s="37"/>
      <c r="UIA100" s="37"/>
      <c r="UIB100" s="37"/>
      <c r="UIC100" s="37"/>
      <c r="UID100" s="37"/>
      <c r="UIE100" s="37"/>
      <c r="UIF100" s="37"/>
      <c r="UIG100" s="37"/>
      <c r="UIH100" s="37"/>
      <c r="UII100" s="37"/>
      <c r="UIJ100" s="37"/>
      <c r="UIK100" s="37"/>
      <c r="UIL100" s="37"/>
      <c r="UIM100" s="37"/>
      <c r="UIN100" s="37"/>
      <c r="UIO100" s="37"/>
      <c r="UIP100" s="37"/>
      <c r="UIQ100" s="37"/>
      <c r="UIR100" s="37"/>
      <c r="UIS100" s="37"/>
      <c r="UIT100" s="37"/>
      <c r="UIU100" s="37"/>
      <c r="UIV100" s="37"/>
      <c r="UIW100" s="37"/>
      <c r="UIX100" s="37"/>
      <c r="UIY100" s="37"/>
      <c r="UIZ100" s="37"/>
      <c r="UJA100" s="37"/>
      <c r="UJB100" s="37"/>
      <c r="UJC100" s="37"/>
      <c r="UJD100" s="37"/>
      <c r="UJE100" s="37"/>
      <c r="UJF100" s="37"/>
      <c r="UJG100" s="37"/>
      <c r="UJH100" s="37"/>
      <c r="UJI100" s="37"/>
      <c r="UJJ100" s="37"/>
      <c r="UJK100" s="37"/>
      <c r="UJL100" s="37"/>
      <c r="UJM100" s="37"/>
      <c r="UJN100" s="37"/>
      <c r="UJO100" s="37"/>
      <c r="UJP100" s="37"/>
      <c r="UJQ100" s="37"/>
      <c r="UJR100" s="37"/>
      <c r="UJS100" s="37"/>
      <c r="UJT100" s="37"/>
      <c r="UJU100" s="37"/>
      <c r="UJV100" s="37"/>
      <c r="UJW100" s="37"/>
      <c r="UJX100" s="37"/>
      <c r="UJY100" s="37"/>
      <c r="UJZ100" s="37"/>
      <c r="UKA100" s="37"/>
      <c r="UKB100" s="37"/>
      <c r="UKC100" s="37"/>
      <c r="UKD100" s="37"/>
      <c r="UKE100" s="37"/>
      <c r="UKF100" s="37"/>
      <c r="UKG100" s="37"/>
      <c r="UKH100" s="37"/>
      <c r="UKI100" s="37"/>
      <c r="UKJ100" s="37"/>
      <c r="UKK100" s="37"/>
      <c r="UKL100" s="37"/>
      <c r="UKM100" s="37"/>
      <c r="UKN100" s="37"/>
      <c r="UKO100" s="37"/>
      <c r="UKP100" s="37"/>
      <c r="UKQ100" s="37"/>
      <c r="UKR100" s="37"/>
      <c r="UKS100" s="37"/>
      <c r="UKT100" s="37"/>
      <c r="UKU100" s="37"/>
      <c r="UKV100" s="37"/>
      <c r="UKW100" s="37"/>
      <c r="UKX100" s="37"/>
      <c r="UKY100" s="37"/>
      <c r="UKZ100" s="37"/>
      <c r="ULA100" s="37"/>
      <c r="ULB100" s="37"/>
      <c r="ULC100" s="37"/>
      <c r="ULD100" s="37"/>
      <c r="ULE100" s="37"/>
      <c r="ULF100" s="37"/>
      <c r="ULG100" s="37"/>
      <c r="ULH100" s="37"/>
      <c r="ULI100" s="37"/>
      <c r="ULJ100" s="37"/>
      <c r="ULK100" s="37"/>
      <c r="ULL100" s="37"/>
      <c r="ULM100" s="37"/>
      <c r="ULN100" s="37"/>
      <c r="ULO100" s="37"/>
      <c r="ULP100" s="37"/>
      <c r="ULQ100" s="37"/>
      <c r="ULR100" s="37"/>
      <c r="ULS100" s="37"/>
      <c r="ULT100" s="37"/>
      <c r="ULU100" s="37"/>
      <c r="ULV100" s="37"/>
      <c r="ULW100" s="37"/>
      <c r="ULX100" s="37"/>
      <c r="ULY100" s="37"/>
      <c r="ULZ100" s="37"/>
      <c r="UMA100" s="37"/>
      <c r="UMB100" s="37"/>
      <c r="UMC100" s="37"/>
      <c r="UMD100" s="37"/>
      <c r="UME100" s="37"/>
      <c r="UMF100" s="37"/>
      <c r="UMG100" s="37"/>
      <c r="UMH100" s="37"/>
      <c r="UMI100" s="37"/>
      <c r="UMJ100" s="37"/>
      <c r="UMK100" s="37"/>
      <c r="UML100" s="37"/>
      <c r="UMM100" s="37"/>
      <c r="UMN100" s="37"/>
      <c r="UMO100" s="37"/>
      <c r="UMP100" s="37"/>
      <c r="UMQ100" s="37"/>
      <c r="UMR100" s="37"/>
      <c r="UMS100" s="37"/>
      <c r="UMT100" s="37"/>
      <c r="UMU100" s="37"/>
      <c r="UMV100" s="37"/>
      <c r="UMW100" s="37"/>
      <c r="UMX100" s="37"/>
      <c r="UMY100" s="37"/>
      <c r="UMZ100" s="37"/>
      <c r="UNA100" s="37"/>
      <c r="UNB100" s="37"/>
      <c r="UNC100" s="37"/>
      <c r="UND100" s="37"/>
      <c r="UNE100" s="37"/>
      <c r="UNF100" s="37"/>
      <c r="UNG100" s="37"/>
      <c r="UNH100" s="37"/>
      <c r="UNI100" s="37"/>
      <c r="UNJ100" s="37"/>
      <c r="UNK100" s="37"/>
      <c r="UNL100" s="37"/>
      <c r="UNM100" s="37"/>
      <c r="UNN100" s="37"/>
      <c r="UNO100" s="37"/>
      <c r="UNP100" s="37"/>
      <c r="UNQ100" s="37"/>
      <c r="UNR100" s="37"/>
      <c r="UNS100" s="37"/>
      <c r="UNT100" s="37"/>
      <c r="UNU100" s="37"/>
      <c r="UNV100" s="37"/>
      <c r="UNW100" s="37"/>
      <c r="UNX100" s="37"/>
      <c r="UNY100" s="37"/>
      <c r="UNZ100" s="37"/>
      <c r="UOA100" s="37"/>
      <c r="UOB100" s="37"/>
      <c r="UOC100" s="37"/>
      <c r="UOD100" s="37"/>
      <c r="UOE100" s="37"/>
      <c r="UOF100" s="37"/>
      <c r="UOG100" s="37"/>
      <c r="UOH100" s="37"/>
      <c r="UOI100" s="37"/>
      <c r="UOJ100" s="37"/>
      <c r="UOK100" s="37"/>
      <c r="UOL100" s="37"/>
      <c r="UOM100" s="37"/>
      <c r="UON100" s="37"/>
      <c r="UOO100" s="37"/>
      <c r="UOP100" s="37"/>
      <c r="UOQ100" s="37"/>
      <c r="UOR100" s="37"/>
      <c r="UOS100" s="37"/>
      <c r="UOT100" s="37"/>
      <c r="UOU100" s="37"/>
      <c r="UOV100" s="37"/>
      <c r="UOW100" s="37"/>
      <c r="UOX100" s="37"/>
      <c r="UOY100" s="37"/>
      <c r="UOZ100" s="37"/>
      <c r="UPA100" s="37"/>
      <c r="UPB100" s="37"/>
      <c r="UPC100" s="37"/>
      <c r="UPD100" s="37"/>
      <c r="UPE100" s="37"/>
      <c r="UPF100" s="37"/>
      <c r="UPG100" s="37"/>
      <c r="UPH100" s="37"/>
      <c r="UPI100" s="37"/>
      <c r="UPJ100" s="37"/>
      <c r="UPK100" s="37"/>
      <c r="UPL100" s="37"/>
      <c r="UPM100" s="37"/>
      <c r="UPN100" s="37"/>
      <c r="UPO100" s="37"/>
      <c r="UPP100" s="37"/>
      <c r="UPQ100" s="37"/>
      <c r="UPR100" s="37"/>
      <c r="UPS100" s="37"/>
      <c r="UPT100" s="37"/>
      <c r="UPU100" s="37"/>
      <c r="UPV100" s="37"/>
      <c r="UPW100" s="37"/>
      <c r="UPX100" s="37"/>
      <c r="UPY100" s="37"/>
      <c r="UPZ100" s="37"/>
      <c r="UQA100" s="37"/>
      <c r="UQB100" s="37"/>
      <c r="UQC100" s="37"/>
      <c r="UQD100" s="37"/>
      <c r="UQE100" s="37"/>
      <c r="UQF100" s="37"/>
      <c r="UQG100" s="37"/>
      <c r="UQH100" s="37"/>
      <c r="UQI100" s="37"/>
      <c r="UQJ100" s="37"/>
      <c r="UQK100" s="37"/>
      <c r="UQL100" s="37"/>
      <c r="UQM100" s="37"/>
      <c r="UQN100" s="37"/>
      <c r="UQO100" s="37"/>
      <c r="UQP100" s="37"/>
      <c r="UQQ100" s="37"/>
      <c r="UQR100" s="37"/>
      <c r="UQS100" s="37"/>
      <c r="UQT100" s="37"/>
      <c r="UQU100" s="37"/>
      <c r="UQV100" s="37"/>
      <c r="UQW100" s="37"/>
      <c r="UQX100" s="37"/>
      <c r="UQY100" s="37"/>
      <c r="UQZ100" s="37"/>
      <c r="URA100" s="37"/>
      <c r="URB100" s="37"/>
      <c r="URC100" s="37"/>
      <c r="URD100" s="37"/>
      <c r="URE100" s="37"/>
      <c r="URF100" s="37"/>
      <c r="URG100" s="37"/>
      <c r="URH100" s="37"/>
      <c r="URI100" s="37"/>
      <c r="URJ100" s="37"/>
      <c r="URK100" s="37"/>
      <c r="URL100" s="37"/>
      <c r="URM100" s="37"/>
      <c r="URN100" s="37"/>
      <c r="URO100" s="37"/>
      <c r="URP100" s="37"/>
      <c r="URQ100" s="37"/>
      <c r="URR100" s="37"/>
      <c r="URS100" s="37"/>
      <c r="URT100" s="37"/>
      <c r="URU100" s="37"/>
      <c r="URV100" s="37"/>
      <c r="URW100" s="37"/>
      <c r="URX100" s="37"/>
      <c r="URY100" s="37"/>
      <c r="URZ100" s="37"/>
      <c r="USA100" s="37"/>
      <c r="USB100" s="37"/>
      <c r="USC100" s="37"/>
      <c r="USD100" s="37"/>
      <c r="USE100" s="37"/>
      <c r="USF100" s="37"/>
      <c r="USG100" s="37"/>
      <c r="USH100" s="37"/>
      <c r="USI100" s="37"/>
      <c r="USJ100" s="37"/>
      <c r="USK100" s="37"/>
      <c r="USL100" s="37"/>
      <c r="USM100" s="37"/>
      <c r="USN100" s="37"/>
      <c r="USO100" s="37"/>
      <c r="USP100" s="37"/>
      <c r="USQ100" s="37"/>
      <c r="USR100" s="37"/>
      <c r="USS100" s="37"/>
      <c r="UST100" s="37"/>
      <c r="USU100" s="37"/>
      <c r="USV100" s="37"/>
      <c r="USW100" s="37"/>
      <c r="USX100" s="37"/>
      <c r="USY100" s="37"/>
      <c r="USZ100" s="37"/>
      <c r="UTA100" s="37"/>
      <c r="UTB100" s="37"/>
      <c r="UTC100" s="37"/>
      <c r="UTD100" s="37"/>
      <c r="UTE100" s="37"/>
      <c r="UTF100" s="37"/>
      <c r="UTG100" s="37"/>
      <c r="UTH100" s="37"/>
      <c r="UTI100" s="37"/>
      <c r="UTJ100" s="37"/>
      <c r="UTK100" s="37"/>
      <c r="UTL100" s="37"/>
      <c r="UTM100" s="37"/>
      <c r="UTN100" s="37"/>
      <c r="UTO100" s="37"/>
      <c r="UTP100" s="37"/>
      <c r="UTQ100" s="37"/>
      <c r="UTR100" s="37"/>
      <c r="UTS100" s="37"/>
      <c r="UTT100" s="37"/>
      <c r="UTU100" s="37"/>
      <c r="UTV100" s="37"/>
      <c r="UTW100" s="37"/>
      <c r="UTX100" s="37"/>
      <c r="UTY100" s="37"/>
      <c r="UTZ100" s="37"/>
      <c r="UUA100" s="37"/>
      <c r="UUB100" s="37"/>
      <c r="UUC100" s="37"/>
      <c r="UUD100" s="37"/>
      <c r="UUE100" s="37"/>
      <c r="UUF100" s="37"/>
      <c r="UUG100" s="37"/>
      <c r="UUH100" s="37"/>
      <c r="UUI100" s="37"/>
      <c r="UUJ100" s="37"/>
      <c r="UUK100" s="37"/>
      <c r="UUL100" s="37"/>
      <c r="UUM100" s="37"/>
      <c r="UUN100" s="37"/>
      <c r="UUO100" s="37"/>
      <c r="UUP100" s="37"/>
      <c r="UUQ100" s="37"/>
      <c r="UUR100" s="37"/>
      <c r="UUS100" s="37"/>
      <c r="UUT100" s="37"/>
      <c r="UUU100" s="37"/>
      <c r="UUV100" s="37"/>
      <c r="UUW100" s="37"/>
      <c r="UUX100" s="37"/>
      <c r="UUY100" s="37"/>
      <c r="UUZ100" s="37"/>
      <c r="UVA100" s="37"/>
      <c r="UVB100" s="37"/>
      <c r="UVC100" s="37"/>
      <c r="UVD100" s="37"/>
      <c r="UVE100" s="37"/>
      <c r="UVF100" s="37"/>
      <c r="UVG100" s="37"/>
      <c r="UVH100" s="37"/>
      <c r="UVI100" s="37"/>
      <c r="UVJ100" s="37"/>
      <c r="UVK100" s="37"/>
      <c r="UVL100" s="37"/>
      <c r="UVM100" s="37"/>
      <c r="UVN100" s="37"/>
      <c r="UVO100" s="37"/>
      <c r="UVP100" s="37"/>
      <c r="UVQ100" s="37"/>
      <c r="UVR100" s="37"/>
      <c r="UVS100" s="37"/>
      <c r="UVT100" s="37"/>
      <c r="UVU100" s="37"/>
      <c r="UVV100" s="37"/>
      <c r="UVW100" s="37"/>
      <c r="UVX100" s="37"/>
      <c r="UVY100" s="37"/>
      <c r="UVZ100" s="37"/>
      <c r="UWA100" s="37"/>
      <c r="UWB100" s="37"/>
      <c r="UWC100" s="37"/>
      <c r="UWD100" s="37"/>
      <c r="UWE100" s="37"/>
      <c r="UWF100" s="37"/>
      <c r="UWG100" s="37"/>
      <c r="UWH100" s="37"/>
      <c r="UWI100" s="37"/>
      <c r="UWJ100" s="37"/>
      <c r="UWK100" s="37"/>
      <c r="UWL100" s="37"/>
      <c r="UWM100" s="37"/>
      <c r="UWN100" s="37"/>
      <c r="UWO100" s="37"/>
      <c r="UWP100" s="37"/>
      <c r="UWQ100" s="37"/>
      <c r="UWR100" s="37"/>
      <c r="UWS100" s="37"/>
      <c r="UWT100" s="37"/>
      <c r="UWU100" s="37"/>
      <c r="UWV100" s="37"/>
      <c r="UWW100" s="37"/>
      <c r="UWX100" s="37"/>
      <c r="UWY100" s="37"/>
      <c r="UWZ100" s="37"/>
      <c r="UXA100" s="37"/>
      <c r="UXB100" s="37"/>
      <c r="UXC100" s="37"/>
      <c r="UXD100" s="37"/>
      <c r="UXE100" s="37"/>
      <c r="UXF100" s="37"/>
      <c r="UXG100" s="37"/>
      <c r="UXH100" s="37"/>
      <c r="UXI100" s="37"/>
      <c r="UXJ100" s="37"/>
      <c r="UXK100" s="37"/>
      <c r="UXL100" s="37"/>
      <c r="UXM100" s="37"/>
      <c r="UXN100" s="37"/>
      <c r="UXO100" s="37"/>
      <c r="UXP100" s="37"/>
      <c r="UXQ100" s="37"/>
      <c r="UXR100" s="37"/>
      <c r="UXS100" s="37"/>
      <c r="UXT100" s="37"/>
      <c r="UXU100" s="37"/>
      <c r="UXV100" s="37"/>
      <c r="UXW100" s="37"/>
      <c r="UXX100" s="37"/>
      <c r="UXY100" s="37"/>
      <c r="UXZ100" s="37"/>
      <c r="UYA100" s="37"/>
      <c r="UYB100" s="37"/>
      <c r="UYC100" s="37"/>
      <c r="UYD100" s="37"/>
      <c r="UYE100" s="37"/>
      <c r="UYF100" s="37"/>
      <c r="UYG100" s="37"/>
      <c r="UYH100" s="37"/>
      <c r="UYI100" s="37"/>
      <c r="UYJ100" s="37"/>
      <c r="UYK100" s="37"/>
      <c r="UYL100" s="37"/>
      <c r="UYM100" s="37"/>
      <c r="UYN100" s="37"/>
      <c r="UYO100" s="37"/>
      <c r="UYP100" s="37"/>
      <c r="UYQ100" s="37"/>
      <c r="UYR100" s="37"/>
      <c r="UYS100" s="37"/>
      <c r="UYT100" s="37"/>
      <c r="UYU100" s="37"/>
      <c r="UYV100" s="37"/>
      <c r="UYW100" s="37"/>
      <c r="UYX100" s="37"/>
      <c r="UYY100" s="37"/>
      <c r="UYZ100" s="37"/>
      <c r="UZA100" s="37"/>
      <c r="UZB100" s="37"/>
      <c r="UZC100" s="37"/>
      <c r="UZD100" s="37"/>
      <c r="UZE100" s="37"/>
      <c r="UZF100" s="37"/>
      <c r="UZG100" s="37"/>
      <c r="UZH100" s="37"/>
      <c r="UZI100" s="37"/>
      <c r="UZJ100" s="37"/>
      <c r="UZK100" s="37"/>
      <c r="UZL100" s="37"/>
      <c r="UZM100" s="37"/>
      <c r="UZN100" s="37"/>
      <c r="UZO100" s="37"/>
      <c r="UZP100" s="37"/>
      <c r="UZQ100" s="37"/>
      <c r="UZR100" s="37"/>
      <c r="UZS100" s="37"/>
      <c r="UZT100" s="37"/>
      <c r="UZU100" s="37"/>
      <c r="UZV100" s="37"/>
      <c r="UZW100" s="37"/>
      <c r="UZX100" s="37"/>
      <c r="UZY100" s="37"/>
      <c r="UZZ100" s="37"/>
      <c r="VAA100" s="37"/>
      <c r="VAB100" s="37"/>
      <c r="VAC100" s="37"/>
      <c r="VAD100" s="37"/>
      <c r="VAE100" s="37"/>
      <c r="VAF100" s="37"/>
      <c r="VAG100" s="37"/>
      <c r="VAH100" s="37"/>
      <c r="VAI100" s="37"/>
      <c r="VAJ100" s="37"/>
      <c r="VAK100" s="37"/>
      <c r="VAL100" s="37"/>
      <c r="VAM100" s="37"/>
      <c r="VAN100" s="37"/>
      <c r="VAO100" s="37"/>
      <c r="VAP100" s="37"/>
      <c r="VAQ100" s="37"/>
      <c r="VAR100" s="37"/>
      <c r="VAS100" s="37"/>
      <c r="VAT100" s="37"/>
      <c r="VAU100" s="37"/>
      <c r="VAV100" s="37"/>
      <c r="VAW100" s="37"/>
      <c r="VAX100" s="37"/>
      <c r="VAY100" s="37"/>
      <c r="VAZ100" s="37"/>
      <c r="VBA100" s="37"/>
      <c r="VBB100" s="37"/>
      <c r="VBC100" s="37"/>
      <c r="VBD100" s="37"/>
      <c r="VBE100" s="37"/>
      <c r="VBF100" s="37"/>
      <c r="VBG100" s="37"/>
      <c r="VBH100" s="37"/>
      <c r="VBI100" s="37"/>
      <c r="VBJ100" s="37"/>
      <c r="VBK100" s="37"/>
      <c r="VBL100" s="37"/>
      <c r="VBM100" s="37"/>
      <c r="VBN100" s="37"/>
      <c r="VBO100" s="37"/>
      <c r="VBP100" s="37"/>
      <c r="VBQ100" s="37"/>
      <c r="VBR100" s="37"/>
      <c r="VBS100" s="37"/>
      <c r="VBT100" s="37"/>
      <c r="VBU100" s="37"/>
      <c r="VBV100" s="37"/>
      <c r="VBW100" s="37"/>
      <c r="VBX100" s="37"/>
      <c r="VBY100" s="37"/>
      <c r="VBZ100" s="37"/>
      <c r="VCA100" s="37"/>
      <c r="VCB100" s="37"/>
      <c r="VCC100" s="37"/>
      <c r="VCD100" s="37"/>
      <c r="VCE100" s="37"/>
      <c r="VCF100" s="37"/>
      <c r="VCG100" s="37"/>
      <c r="VCH100" s="37"/>
      <c r="VCI100" s="37"/>
      <c r="VCJ100" s="37"/>
      <c r="VCK100" s="37"/>
      <c r="VCL100" s="37"/>
      <c r="VCM100" s="37"/>
      <c r="VCN100" s="37"/>
      <c r="VCO100" s="37"/>
      <c r="VCP100" s="37"/>
      <c r="VCQ100" s="37"/>
      <c r="VCR100" s="37"/>
      <c r="VCS100" s="37"/>
      <c r="VCT100" s="37"/>
      <c r="VCU100" s="37"/>
      <c r="VCV100" s="37"/>
      <c r="VCW100" s="37"/>
      <c r="VCX100" s="37"/>
      <c r="VCY100" s="37"/>
      <c r="VCZ100" s="37"/>
      <c r="VDA100" s="37"/>
      <c r="VDB100" s="37"/>
      <c r="VDC100" s="37"/>
      <c r="VDD100" s="37"/>
      <c r="VDE100" s="37"/>
      <c r="VDF100" s="37"/>
      <c r="VDG100" s="37"/>
      <c r="VDH100" s="37"/>
      <c r="VDI100" s="37"/>
      <c r="VDJ100" s="37"/>
      <c r="VDK100" s="37"/>
      <c r="VDL100" s="37"/>
      <c r="VDM100" s="37"/>
      <c r="VDN100" s="37"/>
      <c r="VDO100" s="37"/>
      <c r="VDP100" s="37"/>
      <c r="VDQ100" s="37"/>
      <c r="VDR100" s="37"/>
      <c r="VDS100" s="37"/>
      <c r="VDT100" s="37"/>
      <c r="VDU100" s="37"/>
      <c r="VDV100" s="37"/>
      <c r="VDW100" s="37"/>
      <c r="VDX100" s="37"/>
      <c r="VDY100" s="37"/>
      <c r="VDZ100" s="37"/>
      <c r="VEA100" s="37"/>
      <c r="VEB100" s="37"/>
      <c r="VEC100" s="37"/>
      <c r="VED100" s="37"/>
      <c r="VEE100" s="37"/>
      <c r="VEF100" s="37"/>
      <c r="VEG100" s="37"/>
      <c r="VEH100" s="37"/>
      <c r="VEI100" s="37"/>
      <c r="VEJ100" s="37"/>
      <c r="VEK100" s="37"/>
      <c r="VEL100" s="37"/>
      <c r="VEM100" s="37"/>
      <c r="VEN100" s="37"/>
      <c r="VEO100" s="37"/>
      <c r="VEP100" s="37"/>
      <c r="VEQ100" s="37"/>
      <c r="VER100" s="37"/>
      <c r="VES100" s="37"/>
      <c r="VET100" s="37"/>
      <c r="VEU100" s="37"/>
      <c r="VEV100" s="37"/>
      <c r="VEW100" s="37"/>
      <c r="VEX100" s="37"/>
      <c r="VEY100" s="37"/>
      <c r="VEZ100" s="37"/>
      <c r="VFA100" s="37"/>
      <c r="VFB100" s="37"/>
      <c r="VFC100" s="37"/>
      <c r="VFD100" s="37"/>
      <c r="VFE100" s="37"/>
      <c r="VFF100" s="37"/>
      <c r="VFG100" s="37"/>
      <c r="VFH100" s="37"/>
      <c r="VFI100" s="37"/>
      <c r="VFJ100" s="37"/>
      <c r="VFK100" s="37"/>
      <c r="VFL100" s="37"/>
      <c r="VFM100" s="37"/>
      <c r="VFN100" s="37"/>
      <c r="VFO100" s="37"/>
      <c r="VFP100" s="37"/>
      <c r="VFQ100" s="37"/>
      <c r="VFR100" s="37"/>
      <c r="VFS100" s="37"/>
      <c r="VFT100" s="37"/>
      <c r="VFU100" s="37"/>
      <c r="VFV100" s="37"/>
      <c r="VFW100" s="37"/>
      <c r="VFX100" s="37"/>
      <c r="VFY100" s="37"/>
      <c r="VFZ100" s="37"/>
      <c r="VGA100" s="37"/>
      <c r="VGB100" s="37"/>
      <c r="VGC100" s="37"/>
      <c r="VGD100" s="37"/>
      <c r="VGE100" s="37"/>
      <c r="VGF100" s="37"/>
      <c r="VGG100" s="37"/>
      <c r="VGH100" s="37"/>
      <c r="VGI100" s="37"/>
      <c r="VGJ100" s="37"/>
      <c r="VGK100" s="37"/>
      <c r="VGL100" s="37"/>
      <c r="VGM100" s="37"/>
      <c r="VGN100" s="37"/>
      <c r="VGO100" s="37"/>
      <c r="VGP100" s="37"/>
      <c r="VGQ100" s="37"/>
      <c r="VGR100" s="37"/>
      <c r="VGS100" s="37"/>
      <c r="VGT100" s="37"/>
      <c r="VGU100" s="37"/>
      <c r="VGV100" s="37"/>
      <c r="VGW100" s="37"/>
      <c r="VGX100" s="37"/>
      <c r="VGY100" s="37"/>
      <c r="VGZ100" s="37"/>
      <c r="VHA100" s="37"/>
      <c r="VHB100" s="37"/>
      <c r="VHC100" s="37"/>
      <c r="VHD100" s="37"/>
      <c r="VHE100" s="37"/>
      <c r="VHF100" s="37"/>
      <c r="VHG100" s="37"/>
      <c r="VHH100" s="37"/>
      <c r="VHI100" s="37"/>
      <c r="VHJ100" s="37"/>
      <c r="VHK100" s="37"/>
      <c r="VHL100" s="37"/>
      <c r="VHM100" s="37"/>
      <c r="VHN100" s="37"/>
      <c r="VHO100" s="37"/>
      <c r="VHP100" s="37"/>
      <c r="VHQ100" s="37"/>
      <c r="VHR100" s="37"/>
      <c r="VHS100" s="37"/>
      <c r="VHT100" s="37"/>
      <c r="VHU100" s="37"/>
      <c r="VHV100" s="37"/>
      <c r="VHW100" s="37"/>
      <c r="VHX100" s="37"/>
      <c r="VHY100" s="37"/>
      <c r="VHZ100" s="37"/>
      <c r="VIA100" s="37"/>
      <c r="VIB100" s="37"/>
      <c r="VIC100" s="37"/>
      <c r="VID100" s="37"/>
      <c r="VIE100" s="37"/>
      <c r="VIF100" s="37"/>
      <c r="VIG100" s="37"/>
      <c r="VIH100" s="37"/>
      <c r="VII100" s="37"/>
      <c r="VIJ100" s="37"/>
      <c r="VIK100" s="37"/>
      <c r="VIL100" s="37"/>
      <c r="VIM100" s="37"/>
      <c r="VIN100" s="37"/>
      <c r="VIO100" s="37"/>
      <c r="VIP100" s="37"/>
      <c r="VIQ100" s="37"/>
      <c r="VIR100" s="37"/>
      <c r="VIS100" s="37"/>
      <c r="VIT100" s="37"/>
      <c r="VIU100" s="37"/>
      <c r="VIV100" s="37"/>
      <c r="VIW100" s="37"/>
      <c r="VIX100" s="37"/>
      <c r="VIY100" s="37"/>
      <c r="VIZ100" s="37"/>
      <c r="VJA100" s="37"/>
      <c r="VJB100" s="37"/>
      <c r="VJC100" s="37"/>
      <c r="VJD100" s="37"/>
      <c r="VJE100" s="37"/>
      <c r="VJF100" s="37"/>
      <c r="VJG100" s="37"/>
      <c r="VJH100" s="37"/>
      <c r="VJI100" s="37"/>
      <c r="VJJ100" s="37"/>
      <c r="VJK100" s="37"/>
      <c r="VJL100" s="37"/>
      <c r="VJM100" s="37"/>
      <c r="VJN100" s="37"/>
      <c r="VJO100" s="37"/>
      <c r="VJP100" s="37"/>
      <c r="VJQ100" s="37"/>
      <c r="VJR100" s="37"/>
      <c r="VJS100" s="37"/>
      <c r="VJT100" s="37"/>
      <c r="VJU100" s="37"/>
      <c r="VJV100" s="37"/>
      <c r="VJW100" s="37"/>
      <c r="VJX100" s="37"/>
      <c r="VJY100" s="37"/>
      <c r="VJZ100" s="37"/>
      <c r="VKA100" s="37"/>
      <c r="VKB100" s="37"/>
      <c r="VKC100" s="37"/>
      <c r="VKD100" s="37"/>
      <c r="VKE100" s="37"/>
      <c r="VKF100" s="37"/>
      <c r="VKG100" s="37"/>
      <c r="VKH100" s="37"/>
      <c r="VKI100" s="37"/>
      <c r="VKJ100" s="37"/>
      <c r="VKK100" s="37"/>
      <c r="VKL100" s="37"/>
      <c r="VKM100" s="37"/>
      <c r="VKN100" s="37"/>
      <c r="VKO100" s="37"/>
      <c r="VKP100" s="37"/>
      <c r="VKQ100" s="37"/>
      <c r="VKR100" s="37"/>
      <c r="VKS100" s="37"/>
      <c r="VKT100" s="37"/>
      <c r="VKU100" s="37"/>
      <c r="VKV100" s="37"/>
      <c r="VKW100" s="37"/>
      <c r="VKX100" s="37"/>
      <c r="VKY100" s="37"/>
      <c r="VKZ100" s="37"/>
      <c r="VLA100" s="37"/>
      <c r="VLB100" s="37"/>
      <c r="VLC100" s="37"/>
      <c r="VLD100" s="37"/>
      <c r="VLE100" s="37"/>
      <c r="VLF100" s="37"/>
      <c r="VLG100" s="37"/>
      <c r="VLH100" s="37"/>
      <c r="VLI100" s="37"/>
      <c r="VLJ100" s="37"/>
      <c r="VLK100" s="37"/>
      <c r="VLL100" s="37"/>
      <c r="VLM100" s="37"/>
      <c r="VLN100" s="37"/>
      <c r="VLO100" s="37"/>
      <c r="VLP100" s="37"/>
      <c r="VLQ100" s="37"/>
      <c r="VLR100" s="37"/>
      <c r="VLS100" s="37"/>
      <c r="VLT100" s="37"/>
      <c r="VLU100" s="37"/>
      <c r="VLV100" s="37"/>
      <c r="VLW100" s="37"/>
      <c r="VLX100" s="37"/>
      <c r="VLY100" s="37"/>
      <c r="VLZ100" s="37"/>
      <c r="VMA100" s="37"/>
      <c r="VMB100" s="37"/>
      <c r="VMC100" s="37"/>
      <c r="VMD100" s="37"/>
      <c r="VME100" s="37"/>
      <c r="VMF100" s="37"/>
      <c r="VMG100" s="37"/>
      <c r="VMH100" s="37"/>
      <c r="VMI100" s="37"/>
      <c r="VMJ100" s="37"/>
      <c r="VMK100" s="37"/>
      <c r="VML100" s="37"/>
      <c r="VMM100" s="37"/>
      <c r="VMN100" s="37"/>
      <c r="VMO100" s="37"/>
      <c r="VMP100" s="37"/>
      <c r="VMQ100" s="37"/>
      <c r="VMR100" s="37"/>
      <c r="VMS100" s="37"/>
      <c r="VMT100" s="37"/>
      <c r="VMU100" s="37"/>
      <c r="VMV100" s="37"/>
      <c r="VMW100" s="37"/>
      <c r="VMX100" s="37"/>
      <c r="VMY100" s="37"/>
      <c r="VMZ100" s="37"/>
      <c r="VNA100" s="37"/>
      <c r="VNB100" s="37"/>
      <c r="VNC100" s="37"/>
      <c r="VND100" s="37"/>
      <c r="VNE100" s="37"/>
      <c r="VNF100" s="37"/>
      <c r="VNG100" s="37"/>
      <c r="VNH100" s="37"/>
      <c r="VNI100" s="37"/>
      <c r="VNJ100" s="37"/>
      <c r="VNK100" s="37"/>
      <c r="VNL100" s="37"/>
      <c r="VNM100" s="37"/>
      <c r="VNN100" s="37"/>
      <c r="VNO100" s="37"/>
      <c r="VNP100" s="37"/>
      <c r="VNQ100" s="37"/>
      <c r="VNR100" s="37"/>
      <c r="VNS100" s="37"/>
      <c r="VNT100" s="37"/>
      <c r="VNU100" s="37"/>
      <c r="VNV100" s="37"/>
      <c r="VNW100" s="37"/>
      <c r="VNX100" s="37"/>
      <c r="VNY100" s="37"/>
      <c r="VNZ100" s="37"/>
      <c r="VOA100" s="37"/>
      <c r="VOB100" s="37"/>
      <c r="VOC100" s="37"/>
      <c r="VOD100" s="37"/>
      <c r="VOE100" s="37"/>
      <c r="VOF100" s="37"/>
      <c r="VOG100" s="37"/>
      <c r="VOH100" s="37"/>
      <c r="VOI100" s="37"/>
      <c r="VOJ100" s="37"/>
      <c r="VOK100" s="37"/>
      <c r="VOL100" s="37"/>
      <c r="VOM100" s="37"/>
      <c r="VON100" s="37"/>
      <c r="VOO100" s="37"/>
      <c r="VOP100" s="37"/>
      <c r="VOQ100" s="37"/>
      <c r="VOR100" s="37"/>
      <c r="VOS100" s="37"/>
      <c r="VOT100" s="37"/>
      <c r="VOU100" s="37"/>
      <c r="VOV100" s="37"/>
      <c r="VOW100" s="37"/>
      <c r="VOX100" s="37"/>
      <c r="VOY100" s="37"/>
      <c r="VOZ100" s="37"/>
      <c r="VPA100" s="37"/>
      <c r="VPB100" s="37"/>
      <c r="VPC100" s="37"/>
      <c r="VPD100" s="37"/>
      <c r="VPE100" s="37"/>
      <c r="VPF100" s="37"/>
      <c r="VPG100" s="37"/>
      <c r="VPH100" s="37"/>
      <c r="VPI100" s="37"/>
      <c r="VPJ100" s="37"/>
      <c r="VPK100" s="37"/>
      <c r="VPL100" s="37"/>
      <c r="VPM100" s="37"/>
      <c r="VPN100" s="37"/>
      <c r="VPO100" s="37"/>
      <c r="VPP100" s="37"/>
      <c r="VPQ100" s="37"/>
      <c r="VPR100" s="37"/>
      <c r="VPS100" s="37"/>
      <c r="VPT100" s="37"/>
      <c r="VPU100" s="37"/>
      <c r="VPV100" s="37"/>
      <c r="VPW100" s="37"/>
      <c r="VPX100" s="37"/>
      <c r="VPY100" s="37"/>
      <c r="VPZ100" s="37"/>
      <c r="VQA100" s="37"/>
      <c r="VQB100" s="37"/>
      <c r="VQC100" s="37"/>
      <c r="VQD100" s="37"/>
      <c r="VQE100" s="37"/>
      <c r="VQF100" s="37"/>
      <c r="VQG100" s="37"/>
      <c r="VQH100" s="37"/>
      <c r="VQI100" s="37"/>
      <c r="VQJ100" s="37"/>
      <c r="VQK100" s="37"/>
      <c r="VQL100" s="37"/>
      <c r="VQM100" s="37"/>
      <c r="VQN100" s="37"/>
      <c r="VQO100" s="37"/>
      <c r="VQP100" s="37"/>
      <c r="VQQ100" s="37"/>
      <c r="VQR100" s="37"/>
      <c r="VQS100" s="37"/>
      <c r="VQT100" s="37"/>
      <c r="VQU100" s="37"/>
      <c r="VQV100" s="37"/>
      <c r="VQW100" s="37"/>
      <c r="VQX100" s="37"/>
      <c r="VQY100" s="37"/>
      <c r="VQZ100" s="37"/>
      <c r="VRA100" s="37"/>
      <c r="VRB100" s="37"/>
      <c r="VRC100" s="37"/>
      <c r="VRD100" s="37"/>
      <c r="VRE100" s="37"/>
      <c r="VRF100" s="37"/>
      <c r="VRG100" s="37"/>
      <c r="VRH100" s="37"/>
      <c r="VRI100" s="37"/>
      <c r="VRJ100" s="37"/>
      <c r="VRK100" s="37"/>
      <c r="VRL100" s="37"/>
      <c r="VRM100" s="37"/>
      <c r="VRN100" s="37"/>
      <c r="VRO100" s="37"/>
      <c r="VRP100" s="37"/>
      <c r="VRQ100" s="37"/>
      <c r="VRR100" s="37"/>
      <c r="VRS100" s="37"/>
      <c r="VRT100" s="37"/>
      <c r="VRU100" s="37"/>
      <c r="VRV100" s="37"/>
      <c r="VRW100" s="37"/>
      <c r="VRX100" s="37"/>
      <c r="VRY100" s="37"/>
      <c r="VRZ100" s="37"/>
      <c r="VSA100" s="37"/>
      <c r="VSB100" s="37"/>
      <c r="VSC100" s="37"/>
      <c r="VSD100" s="37"/>
      <c r="VSE100" s="37"/>
      <c r="VSF100" s="37"/>
      <c r="VSG100" s="37"/>
      <c r="VSH100" s="37"/>
      <c r="VSI100" s="37"/>
      <c r="VSJ100" s="37"/>
      <c r="VSK100" s="37"/>
      <c r="VSL100" s="37"/>
      <c r="VSM100" s="37"/>
      <c r="VSN100" s="37"/>
      <c r="VSO100" s="37"/>
      <c r="VSP100" s="37"/>
      <c r="VSQ100" s="37"/>
      <c r="VSR100" s="37"/>
      <c r="VSS100" s="37"/>
      <c r="VST100" s="37"/>
      <c r="VSU100" s="37"/>
      <c r="VSV100" s="37"/>
      <c r="VSW100" s="37"/>
      <c r="VSX100" s="37"/>
      <c r="VSY100" s="37"/>
      <c r="VSZ100" s="37"/>
      <c r="VTA100" s="37"/>
      <c r="VTB100" s="37"/>
      <c r="VTC100" s="37"/>
      <c r="VTD100" s="37"/>
      <c r="VTE100" s="37"/>
      <c r="VTF100" s="37"/>
      <c r="VTG100" s="37"/>
      <c r="VTH100" s="37"/>
      <c r="VTI100" s="37"/>
      <c r="VTJ100" s="37"/>
      <c r="VTK100" s="37"/>
      <c r="VTL100" s="37"/>
      <c r="VTM100" s="37"/>
      <c r="VTN100" s="37"/>
      <c r="VTO100" s="37"/>
      <c r="VTP100" s="37"/>
      <c r="VTQ100" s="37"/>
      <c r="VTR100" s="37"/>
      <c r="VTS100" s="37"/>
      <c r="VTT100" s="37"/>
      <c r="VTU100" s="37"/>
      <c r="VTV100" s="37"/>
      <c r="VTW100" s="37"/>
      <c r="VTX100" s="37"/>
      <c r="VTY100" s="37"/>
      <c r="VTZ100" s="37"/>
      <c r="VUA100" s="37"/>
      <c r="VUB100" s="37"/>
      <c r="VUC100" s="37"/>
      <c r="VUD100" s="37"/>
      <c r="VUE100" s="37"/>
      <c r="VUF100" s="37"/>
      <c r="VUG100" s="37"/>
      <c r="VUH100" s="37"/>
      <c r="VUI100" s="37"/>
      <c r="VUJ100" s="37"/>
      <c r="VUK100" s="37"/>
      <c r="VUL100" s="37"/>
      <c r="VUM100" s="37"/>
      <c r="VUN100" s="37"/>
      <c r="VUO100" s="37"/>
      <c r="VUP100" s="37"/>
      <c r="VUQ100" s="37"/>
      <c r="VUR100" s="37"/>
      <c r="VUS100" s="37"/>
      <c r="VUT100" s="37"/>
      <c r="VUU100" s="37"/>
      <c r="VUV100" s="37"/>
      <c r="VUW100" s="37"/>
      <c r="VUX100" s="37"/>
      <c r="VUY100" s="37"/>
      <c r="VUZ100" s="37"/>
      <c r="VVA100" s="37"/>
      <c r="VVB100" s="37"/>
      <c r="VVC100" s="37"/>
      <c r="VVD100" s="37"/>
      <c r="VVE100" s="37"/>
      <c r="VVF100" s="37"/>
      <c r="VVG100" s="37"/>
      <c r="VVH100" s="37"/>
      <c r="VVI100" s="37"/>
      <c r="VVJ100" s="37"/>
      <c r="VVK100" s="37"/>
      <c r="VVL100" s="37"/>
      <c r="VVM100" s="37"/>
      <c r="VVN100" s="37"/>
      <c r="VVO100" s="37"/>
      <c r="VVP100" s="37"/>
      <c r="VVQ100" s="37"/>
      <c r="VVR100" s="37"/>
      <c r="VVS100" s="37"/>
      <c r="VVT100" s="37"/>
      <c r="VVU100" s="37"/>
      <c r="VVV100" s="37"/>
      <c r="VVW100" s="37"/>
      <c r="VVX100" s="37"/>
      <c r="VVY100" s="37"/>
      <c r="VVZ100" s="37"/>
      <c r="VWA100" s="37"/>
      <c r="VWB100" s="37"/>
      <c r="VWC100" s="37"/>
      <c r="VWD100" s="37"/>
      <c r="VWE100" s="37"/>
      <c r="VWF100" s="37"/>
      <c r="VWG100" s="37"/>
      <c r="VWH100" s="37"/>
      <c r="VWI100" s="37"/>
      <c r="VWJ100" s="37"/>
      <c r="VWK100" s="37"/>
      <c r="VWL100" s="37"/>
      <c r="VWM100" s="37"/>
      <c r="VWN100" s="37"/>
      <c r="VWO100" s="37"/>
      <c r="VWP100" s="37"/>
      <c r="VWQ100" s="37"/>
      <c r="VWR100" s="37"/>
      <c r="VWS100" s="37"/>
      <c r="VWT100" s="37"/>
      <c r="VWU100" s="37"/>
      <c r="VWV100" s="37"/>
      <c r="VWW100" s="37"/>
      <c r="VWX100" s="37"/>
      <c r="VWY100" s="37"/>
      <c r="VWZ100" s="37"/>
      <c r="VXA100" s="37"/>
      <c r="VXB100" s="37"/>
      <c r="VXC100" s="37"/>
      <c r="VXD100" s="37"/>
      <c r="VXE100" s="37"/>
      <c r="VXF100" s="37"/>
      <c r="VXG100" s="37"/>
      <c r="VXH100" s="37"/>
      <c r="VXI100" s="37"/>
      <c r="VXJ100" s="37"/>
      <c r="VXK100" s="37"/>
      <c r="VXL100" s="37"/>
      <c r="VXM100" s="37"/>
      <c r="VXN100" s="37"/>
      <c r="VXO100" s="37"/>
      <c r="VXP100" s="37"/>
      <c r="VXQ100" s="37"/>
      <c r="VXR100" s="37"/>
      <c r="VXS100" s="37"/>
      <c r="VXT100" s="37"/>
      <c r="VXU100" s="37"/>
      <c r="VXV100" s="37"/>
      <c r="VXW100" s="37"/>
      <c r="VXX100" s="37"/>
      <c r="VXY100" s="37"/>
      <c r="VXZ100" s="37"/>
      <c r="VYA100" s="37"/>
      <c r="VYB100" s="37"/>
      <c r="VYC100" s="37"/>
      <c r="VYD100" s="37"/>
      <c r="VYE100" s="37"/>
      <c r="VYF100" s="37"/>
      <c r="VYG100" s="37"/>
      <c r="VYH100" s="37"/>
      <c r="VYI100" s="37"/>
      <c r="VYJ100" s="37"/>
      <c r="VYK100" s="37"/>
      <c r="VYL100" s="37"/>
      <c r="VYM100" s="37"/>
      <c r="VYN100" s="37"/>
      <c r="VYO100" s="37"/>
      <c r="VYP100" s="37"/>
      <c r="VYQ100" s="37"/>
      <c r="VYR100" s="37"/>
      <c r="VYS100" s="37"/>
      <c r="VYT100" s="37"/>
      <c r="VYU100" s="37"/>
      <c r="VYV100" s="37"/>
      <c r="VYW100" s="37"/>
      <c r="VYX100" s="37"/>
      <c r="VYY100" s="37"/>
      <c r="VYZ100" s="37"/>
      <c r="VZA100" s="37"/>
      <c r="VZB100" s="37"/>
      <c r="VZC100" s="37"/>
      <c r="VZD100" s="37"/>
      <c r="VZE100" s="37"/>
      <c r="VZF100" s="37"/>
      <c r="VZG100" s="37"/>
      <c r="VZH100" s="37"/>
      <c r="VZI100" s="37"/>
      <c r="VZJ100" s="37"/>
      <c r="VZK100" s="37"/>
      <c r="VZL100" s="37"/>
      <c r="VZM100" s="37"/>
      <c r="VZN100" s="37"/>
      <c r="VZO100" s="37"/>
      <c r="VZP100" s="37"/>
      <c r="VZQ100" s="37"/>
      <c r="VZR100" s="37"/>
      <c r="VZS100" s="37"/>
      <c r="VZT100" s="37"/>
      <c r="VZU100" s="37"/>
      <c r="VZV100" s="37"/>
      <c r="VZW100" s="37"/>
      <c r="VZX100" s="37"/>
      <c r="VZY100" s="37"/>
      <c r="VZZ100" s="37"/>
      <c r="WAA100" s="37"/>
      <c r="WAB100" s="37"/>
      <c r="WAC100" s="37"/>
      <c r="WAD100" s="37"/>
      <c r="WAE100" s="37"/>
      <c r="WAF100" s="37"/>
      <c r="WAG100" s="37"/>
      <c r="WAH100" s="37"/>
      <c r="WAI100" s="37"/>
      <c r="WAJ100" s="37"/>
      <c r="WAK100" s="37"/>
      <c r="WAL100" s="37"/>
      <c r="WAM100" s="37"/>
      <c r="WAN100" s="37"/>
      <c r="WAO100" s="37"/>
      <c r="WAP100" s="37"/>
      <c r="WAQ100" s="37"/>
      <c r="WAR100" s="37"/>
      <c r="WAS100" s="37"/>
      <c r="WAT100" s="37"/>
      <c r="WAU100" s="37"/>
      <c r="WAV100" s="37"/>
      <c r="WAW100" s="37"/>
      <c r="WAX100" s="37"/>
      <c r="WAY100" s="37"/>
      <c r="WAZ100" s="37"/>
      <c r="WBA100" s="37"/>
      <c r="WBB100" s="37"/>
      <c r="WBC100" s="37"/>
      <c r="WBD100" s="37"/>
      <c r="WBE100" s="37"/>
      <c r="WBF100" s="37"/>
      <c r="WBG100" s="37"/>
      <c r="WBH100" s="37"/>
      <c r="WBI100" s="37"/>
      <c r="WBJ100" s="37"/>
      <c r="WBK100" s="37"/>
      <c r="WBL100" s="37"/>
      <c r="WBM100" s="37"/>
      <c r="WBN100" s="37"/>
      <c r="WBO100" s="37"/>
      <c r="WBP100" s="37"/>
      <c r="WBQ100" s="37"/>
      <c r="WBR100" s="37"/>
      <c r="WBS100" s="37"/>
      <c r="WBT100" s="37"/>
      <c r="WBU100" s="37"/>
      <c r="WBV100" s="37"/>
      <c r="WBW100" s="37"/>
      <c r="WBX100" s="37"/>
      <c r="WBY100" s="37"/>
      <c r="WBZ100" s="37"/>
      <c r="WCA100" s="37"/>
      <c r="WCB100" s="37"/>
      <c r="WCC100" s="37"/>
      <c r="WCD100" s="37"/>
      <c r="WCE100" s="37"/>
      <c r="WCF100" s="37"/>
      <c r="WCG100" s="37"/>
      <c r="WCH100" s="37"/>
      <c r="WCI100" s="37"/>
      <c r="WCJ100" s="37"/>
      <c r="WCK100" s="37"/>
      <c r="WCL100" s="37"/>
      <c r="WCM100" s="37"/>
      <c r="WCN100" s="37"/>
      <c r="WCO100" s="37"/>
      <c r="WCP100" s="37"/>
      <c r="WCQ100" s="37"/>
      <c r="WCR100" s="37"/>
      <c r="WCS100" s="37"/>
      <c r="WCT100" s="37"/>
      <c r="WCU100" s="37"/>
      <c r="WCV100" s="37"/>
      <c r="WCW100" s="37"/>
      <c r="WCX100" s="37"/>
      <c r="WCY100" s="37"/>
      <c r="WCZ100" s="37"/>
      <c r="WDA100" s="37"/>
      <c r="WDB100" s="37"/>
      <c r="WDC100" s="37"/>
      <c r="WDD100" s="37"/>
      <c r="WDE100" s="37"/>
      <c r="WDF100" s="37"/>
      <c r="WDG100" s="37"/>
      <c r="WDH100" s="37"/>
      <c r="WDI100" s="37"/>
      <c r="WDJ100" s="37"/>
      <c r="WDK100" s="37"/>
      <c r="WDL100" s="37"/>
      <c r="WDM100" s="37"/>
      <c r="WDN100" s="37"/>
      <c r="WDO100" s="37"/>
      <c r="WDP100" s="37"/>
      <c r="WDQ100" s="37"/>
      <c r="WDR100" s="37"/>
      <c r="WDS100" s="37"/>
      <c r="WDT100" s="37"/>
      <c r="WDU100" s="37"/>
      <c r="WDV100" s="37"/>
      <c r="WDW100" s="37"/>
      <c r="WDX100" s="37"/>
      <c r="WDY100" s="37"/>
      <c r="WDZ100" s="37"/>
      <c r="WEA100" s="37"/>
      <c r="WEB100" s="37"/>
      <c r="WEC100" s="37"/>
      <c r="WED100" s="37"/>
      <c r="WEE100" s="37"/>
      <c r="WEF100" s="37"/>
      <c r="WEG100" s="37"/>
      <c r="WEH100" s="37"/>
      <c r="WEI100" s="37"/>
      <c r="WEJ100" s="37"/>
      <c r="WEK100" s="37"/>
      <c r="WEL100" s="37"/>
      <c r="WEM100" s="37"/>
      <c r="WEN100" s="37"/>
      <c r="WEO100" s="37"/>
      <c r="WEP100" s="37"/>
      <c r="WEQ100" s="37"/>
      <c r="WER100" s="37"/>
      <c r="WES100" s="37"/>
      <c r="WET100" s="37"/>
      <c r="WEU100" s="37"/>
      <c r="WEV100" s="37"/>
      <c r="WEW100" s="37"/>
      <c r="WEX100" s="37"/>
      <c r="WEY100" s="37"/>
      <c r="WEZ100" s="37"/>
      <c r="WFA100" s="37"/>
      <c r="WFB100" s="37"/>
      <c r="WFC100" s="37"/>
      <c r="WFD100" s="37"/>
      <c r="WFE100" s="37"/>
      <c r="WFF100" s="37"/>
      <c r="WFG100" s="37"/>
      <c r="WFH100" s="37"/>
      <c r="WFI100" s="37"/>
      <c r="WFJ100" s="37"/>
      <c r="WFK100" s="37"/>
      <c r="WFL100" s="37"/>
      <c r="WFM100" s="37"/>
      <c r="WFN100" s="37"/>
      <c r="WFO100" s="37"/>
      <c r="WFP100" s="37"/>
      <c r="WFQ100" s="37"/>
      <c r="WFR100" s="37"/>
      <c r="WFS100" s="37"/>
      <c r="WFT100" s="37"/>
      <c r="WFU100" s="37"/>
      <c r="WFV100" s="37"/>
      <c r="WFW100" s="37"/>
      <c r="WFX100" s="37"/>
      <c r="WFY100" s="37"/>
      <c r="WFZ100" s="37"/>
      <c r="WGA100" s="37"/>
      <c r="WGB100" s="37"/>
      <c r="WGC100" s="37"/>
      <c r="WGD100" s="37"/>
      <c r="WGE100" s="37"/>
      <c r="WGF100" s="37"/>
      <c r="WGG100" s="37"/>
      <c r="WGH100" s="37"/>
      <c r="WGI100" s="37"/>
      <c r="WGJ100" s="37"/>
      <c r="WGK100" s="37"/>
      <c r="WGL100" s="37"/>
      <c r="WGM100" s="37"/>
      <c r="WGN100" s="37"/>
      <c r="WGO100" s="37"/>
      <c r="WGP100" s="37"/>
      <c r="WGQ100" s="37"/>
      <c r="WGR100" s="37"/>
      <c r="WGS100" s="37"/>
      <c r="WGT100" s="37"/>
      <c r="WGU100" s="37"/>
      <c r="WGV100" s="37"/>
      <c r="WGW100" s="37"/>
      <c r="WGX100" s="37"/>
      <c r="WGY100" s="37"/>
      <c r="WGZ100" s="37"/>
      <c r="WHA100" s="37"/>
      <c r="WHB100" s="37"/>
      <c r="WHC100" s="37"/>
      <c r="WHD100" s="37"/>
      <c r="WHE100" s="37"/>
      <c r="WHF100" s="37"/>
      <c r="WHG100" s="37"/>
      <c r="WHH100" s="37"/>
      <c r="WHI100" s="37"/>
      <c r="WHJ100" s="37"/>
      <c r="WHK100" s="37"/>
      <c r="WHL100" s="37"/>
      <c r="WHM100" s="37"/>
      <c r="WHN100" s="37"/>
      <c r="WHO100" s="37"/>
      <c r="WHP100" s="37"/>
      <c r="WHQ100" s="37"/>
      <c r="WHR100" s="37"/>
      <c r="WHS100" s="37"/>
      <c r="WHT100" s="37"/>
      <c r="WHU100" s="37"/>
      <c r="WHV100" s="37"/>
      <c r="WHW100" s="37"/>
      <c r="WHX100" s="37"/>
      <c r="WHY100" s="37"/>
      <c r="WHZ100" s="37"/>
      <c r="WIA100" s="37"/>
      <c r="WIB100" s="37"/>
      <c r="WIC100" s="37"/>
      <c r="WID100" s="37"/>
      <c r="WIE100" s="37"/>
      <c r="WIF100" s="37"/>
      <c r="WIG100" s="37"/>
      <c r="WIH100" s="37"/>
      <c r="WII100" s="37"/>
      <c r="WIJ100" s="37"/>
      <c r="WIK100" s="37"/>
      <c r="WIL100" s="37"/>
      <c r="WIM100" s="37"/>
      <c r="WIN100" s="37"/>
      <c r="WIO100" s="37"/>
      <c r="WIP100" s="37"/>
      <c r="WIQ100" s="37"/>
      <c r="WIR100" s="37"/>
      <c r="WIS100" s="37"/>
      <c r="WIT100" s="37"/>
      <c r="WIU100" s="37"/>
      <c r="WIV100" s="37"/>
      <c r="WIW100" s="37"/>
      <c r="WIX100" s="37"/>
      <c r="WIY100" s="37"/>
      <c r="WIZ100" s="37"/>
      <c r="WJA100" s="37"/>
      <c r="WJB100" s="37"/>
      <c r="WJC100" s="37"/>
      <c r="WJD100" s="37"/>
      <c r="WJE100" s="37"/>
      <c r="WJF100" s="37"/>
      <c r="WJG100" s="37"/>
      <c r="WJH100" s="37"/>
      <c r="WJI100" s="37"/>
      <c r="WJJ100" s="37"/>
      <c r="WJK100" s="37"/>
      <c r="WJL100" s="37"/>
      <c r="WJM100" s="37"/>
      <c r="WJN100" s="37"/>
      <c r="WJO100" s="37"/>
      <c r="WJP100" s="37"/>
      <c r="WJQ100" s="37"/>
      <c r="WJR100" s="37"/>
      <c r="WJS100" s="37"/>
      <c r="WJT100" s="37"/>
      <c r="WJU100" s="37"/>
      <c r="WJV100" s="37"/>
      <c r="WJW100" s="37"/>
      <c r="WJX100" s="37"/>
      <c r="WJY100" s="37"/>
      <c r="WJZ100" s="37"/>
      <c r="WKA100" s="37"/>
      <c r="WKB100" s="37"/>
      <c r="WKC100" s="37"/>
      <c r="WKD100" s="37"/>
      <c r="WKE100" s="37"/>
      <c r="WKF100" s="37"/>
      <c r="WKG100" s="37"/>
      <c r="WKH100" s="37"/>
      <c r="WKI100" s="37"/>
      <c r="WKJ100" s="37"/>
      <c r="WKK100" s="37"/>
      <c r="WKL100" s="37"/>
      <c r="WKM100" s="37"/>
      <c r="WKN100" s="37"/>
      <c r="WKO100" s="37"/>
      <c r="WKP100" s="37"/>
      <c r="WKQ100" s="37"/>
      <c r="WKR100" s="37"/>
      <c r="WKS100" s="37"/>
      <c r="WKT100" s="37"/>
      <c r="WKU100" s="37"/>
      <c r="WKV100" s="37"/>
      <c r="WKW100" s="37"/>
      <c r="WKX100" s="37"/>
      <c r="WKY100" s="37"/>
      <c r="WKZ100" s="37"/>
      <c r="WLA100" s="37"/>
      <c r="WLB100" s="37"/>
      <c r="WLC100" s="37"/>
      <c r="WLD100" s="37"/>
      <c r="WLE100" s="37"/>
      <c r="WLF100" s="37"/>
      <c r="WLG100" s="37"/>
      <c r="WLH100" s="37"/>
      <c r="WLI100" s="37"/>
      <c r="WLJ100" s="37"/>
      <c r="WLK100" s="37"/>
      <c r="WLL100" s="37"/>
      <c r="WLM100" s="37"/>
      <c r="WLN100" s="37"/>
      <c r="WLO100" s="37"/>
      <c r="WLP100" s="37"/>
      <c r="WLQ100" s="37"/>
      <c r="WLR100" s="37"/>
      <c r="WLS100" s="37"/>
      <c r="WLT100" s="37"/>
      <c r="WLU100" s="37"/>
      <c r="WLV100" s="37"/>
      <c r="WLW100" s="37"/>
      <c r="WLX100" s="37"/>
      <c r="WLY100" s="37"/>
      <c r="WLZ100" s="37"/>
      <c r="WMA100" s="37"/>
      <c r="WMB100" s="37"/>
      <c r="WMC100" s="37"/>
      <c r="WMD100" s="37"/>
      <c r="WME100" s="37"/>
      <c r="WMF100" s="37"/>
      <c r="WMG100" s="37"/>
      <c r="WMH100" s="37"/>
      <c r="WMI100" s="37"/>
      <c r="WMJ100" s="37"/>
      <c r="WMK100" s="37"/>
      <c r="WML100" s="37"/>
      <c r="WMM100" s="37"/>
      <c r="WMN100" s="37"/>
      <c r="WMO100" s="37"/>
      <c r="WMP100" s="37"/>
      <c r="WMQ100" s="37"/>
      <c r="WMR100" s="37"/>
      <c r="WMS100" s="37"/>
      <c r="WMT100" s="37"/>
      <c r="WMU100" s="37"/>
      <c r="WMV100" s="37"/>
      <c r="WMW100" s="37"/>
      <c r="WMX100" s="37"/>
      <c r="WMY100" s="37"/>
      <c r="WMZ100" s="37"/>
      <c r="WNA100" s="37"/>
      <c r="WNB100" s="37"/>
      <c r="WNC100" s="37"/>
      <c r="WND100" s="37"/>
      <c r="WNE100" s="37"/>
      <c r="WNF100" s="37"/>
      <c r="WNG100" s="37"/>
      <c r="WNH100" s="37"/>
      <c r="WNI100" s="37"/>
      <c r="WNJ100" s="37"/>
      <c r="WNK100" s="37"/>
      <c r="WNL100" s="37"/>
      <c r="WNM100" s="37"/>
      <c r="WNN100" s="37"/>
      <c r="WNO100" s="37"/>
      <c r="WNP100" s="37"/>
      <c r="WNQ100" s="37"/>
      <c r="WNR100" s="37"/>
      <c r="WNS100" s="37"/>
      <c r="WNT100" s="37"/>
      <c r="WNU100" s="37"/>
      <c r="WNV100" s="37"/>
      <c r="WNW100" s="37"/>
      <c r="WNX100" s="37"/>
      <c r="WNY100" s="37"/>
      <c r="WNZ100" s="37"/>
      <c r="WOA100" s="37"/>
      <c r="WOB100" s="37"/>
      <c r="WOC100" s="37"/>
      <c r="WOD100" s="37"/>
      <c r="WOE100" s="37"/>
      <c r="WOF100" s="37"/>
      <c r="WOG100" s="37"/>
      <c r="WOH100" s="37"/>
      <c r="WOI100" s="37"/>
      <c r="WOJ100" s="37"/>
      <c r="WOK100" s="37"/>
      <c r="WOL100" s="37"/>
      <c r="WOM100" s="37"/>
      <c r="WON100" s="37"/>
      <c r="WOO100" s="37"/>
      <c r="WOP100" s="37"/>
      <c r="WOQ100" s="37"/>
      <c r="WOR100" s="37"/>
      <c r="WOS100" s="37"/>
      <c r="WOT100" s="37"/>
      <c r="WOU100" s="37"/>
      <c r="WOV100" s="37"/>
      <c r="WOW100" s="37"/>
      <c r="WOX100" s="37"/>
      <c r="WOY100" s="37"/>
      <c r="WOZ100" s="37"/>
      <c r="WPA100" s="37"/>
      <c r="WPB100" s="37"/>
      <c r="WPC100" s="37"/>
      <c r="WPD100" s="37"/>
      <c r="WPE100" s="37"/>
      <c r="WPF100" s="37"/>
      <c r="WPG100" s="37"/>
      <c r="WPH100" s="37"/>
      <c r="WPI100" s="37"/>
      <c r="WPJ100" s="37"/>
      <c r="WPK100" s="37"/>
      <c r="WPL100" s="37"/>
      <c r="WPM100" s="37"/>
      <c r="WPN100" s="37"/>
      <c r="WPO100" s="37"/>
      <c r="WPP100" s="37"/>
      <c r="WPQ100" s="37"/>
      <c r="WPR100" s="37"/>
      <c r="WPS100" s="37"/>
      <c r="WPT100" s="37"/>
      <c r="WPU100" s="37"/>
      <c r="WPV100" s="37"/>
      <c r="WPW100" s="37"/>
      <c r="WPX100" s="37"/>
      <c r="WPY100" s="37"/>
      <c r="WPZ100" s="37"/>
      <c r="WQA100" s="37"/>
      <c r="WQB100" s="37"/>
      <c r="WQC100" s="37"/>
      <c r="WQD100" s="37"/>
      <c r="WQE100" s="37"/>
      <c r="WQF100" s="37"/>
      <c r="WQG100" s="37"/>
      <c r="WQH100" s="37"/>
      <c r="WQI100" s="37"/>
      <c r="WQJ100" s="37"/>
      <c r="WQK100" s="37"/>
      <c r="WQL100" s="37"/>
      <c r="WQM100" s="37"/>
      <c r="WQN100" s="37"/>
      <c r="WQO100" s="37"/>
      <c r="WQP100" s="37"/>
      <c r="WQQ100" s="37"/>
      <c r="WQR100" s="37"/>
      <c r="WQS100" s="37"/>
      <c r="WQT100" s="37"/>
      <c r="WQU100" s="37"/>
      <c r="WQV100" s="37"/>
      <c r="WQW100" s="37"/>
      <c r="WQX100" s="37"/>
      <c r="WQY100" s="37"/>
      <c r="WQZ100" s="37"/>
      <c r="WRA100" s="37"/>
      <c r="WRB100" s="37"/>
      <c r="WRC100" s="37"/>
      <c r="WRD100" s="37"/>
      <c r="WRE100" s="37"/>
      <c r="WRF100" s="37"/>
      <c r="WRG100" s="37"/>
      <c r="WRH100" s="37"/>
      <c r="WRI100" s="37"/>
      <c r="WRJ100" s="37"/>
      <c r="WRK100" s="37"/>
      <c r="WRL100" s="37"/>
      <c r="WRM100" s="37"/>
      <c r="WRN100" s="37"/>
      <c r="WRO100" s="37"/>
      <c r="WRP100" s="37"/>
      <c r="WRQ100" s="37"/>
      <c r="WRR100" s="37"/>
      <c r="WRS100" s="37"/>
      <c r="WRT100" s="37"/>
      <c r="WRU100" s="37"/>
      <c r="WRV100" s="37"/>
      <c r="WRW100" s="37"/>
      <c r="WRX100" s="37"/>
      <c r="WRY100" s="37"/>
      <c r="WRZ100" s="37"/>
      <c r="WSA100" s="37"/>
      <c r="WSB100" s="37"/>
      <c r="WSC100" s="37"/>
      <c r="WSD100" s="37"/>
      <c r="WSE100" s="37"/>
      <c r="WSF100" s="37"/>
      <c r="WSG100" s="37"/>
      <c r="WSH100" s="37"/>
      <c r="WSI100" s="37"/>
      <c r="WSJ100" s="37"/>
      <c r="WSK100" s="37"/>
      <c r="WSL100" s="37"/>
      <c r="WSM100" s="37"/>
      <c r="WSN100" s="37"/>
      <c r="WSO100" s="37"/>
      <c r="WSP100" s="37"/>
      <c r="WSQ100" s="37"/>
      <c r="WSR100" s="37"/>
      <c r="WSS100" s="37"/>
      <c r="WST100" s="37"/>
      <c r="WSU100" s="37"/>
      <c r="WSV100" s="37"/>
      <c r="WSW100" s="37"/>
      <c r="WSX100" s="37"/>
      <c r="WSY100" s="37"/>
      <c r="WSZ100" s="37"/>
      <c r="WTA100" s="37"/>
      <c r="WTB100" s="37"/>
      <c r="WTC100" s="37"/>
      <c r="WTD100" s="37"/>
      <c r="WTE100" s="37"/>
      <c r="WTF100" s="37"/>
      <c r="WTG100" s="37"/>
      <c r="WTH100" s="37"/>
      <c r="WTI100" s="37"/>
      <c r="WTJ100" s="37"/>
      <c r="WTK100" s="37"/>
      <c r="WTL100" s="37"/>
      <c r="WTM100" s="37"/>
      <c r="WTN100" s="37"/>
      <c r="WTO100" s="37"/>
      <c r="WTP100" s="37"/>
      <c r="WTQ100" s="37"/>
      <c r="WTR100" s="37"/>
      <c r="WTS100" s="37"/>
      <c r="WTT100" s="37"/>
      <c r="WTU100" s="37"/>
      <c r="WTV100" s="37"/>
      <c r="WTW100" s="37"/>
      <c r="WTX100" s="37"/>
      <c r="WTY100" s="37"/>
      <c r="WTZ100" s="37"/>
      <c r="WUA100" s="37"/>
      <c r="WUB100" s="37"/>
      <c r="WUC100" s="37"/>
      <c r="WUD100" s="37"/>
      <c r="WUE100" s="37"/>
      <c r="WUF100" s="37"/>
      <c r="WUG100" s="37"/>
      <c r="WUH100" s="37"/>
      <c r="WUI100" s="37"/>
      <c r="WUJ100" s="37"/>
      <c r="WUK100" s="37"/>
      <c r="WUL100" s="37"/>
      <c r="WUM100" s="37"/>
      <c r="WUN100" s="37"/>
      <c r="WUO100" s="37"/>
      <c r="WUP100" s="37"/>
      <c r="WUQ100" s="37"/>
      <c r="WUR100" s="37"/>
      <c r="WUS100" s="37"/>
      <c r="WUT100" s="37"/>
      <c r="WUU100" s="37"/>
      <c r="WUV100" s="37"/>
      <c r="WUW100" s="37"/>
      <c r="WUX100" s="37"/>
      <c r="WUY100" s="37"/>
      <c r="WUZ100" s="37"/>
      <c r="WVA100" s="37"/>
      <c r="WVB100" s="37"/>
      <c r="WVC100" s="37"/>
      <c r="WVD100" s="37"/>
      <c r="WVE100" s="37"/>
      <c r="WVF100" s="37"/>
      <c r="WVG100" s="37"/>
      <c r="WVH100" s="37"/>
      <c r="WVI100" s="37"/>
      <c r="WVJ100" s="37"/>
      <c r="WVK100" s="37"/>
      <c r="WVL100" s="37"/>
      <c r="WVM100" s="37"/>
      <c r="WVN100" s="37"/>
      <c r="WVO100" s="37"/>
      <c r="WVP100" s="37"/>
      <c r="WVQ100" s="37"/>
      <c r="WVR100" s="37"/>
      <c r="WVS100" s="37"/>
      <c r="WVT100" s="37"/>
      <c r="WVU100" s="37"/>
      <c r="WVV100" s="37"/>
      <c r="WVW100" s="37"/>
      <c r="WVX100" s="37"/>
      <c r="WVY100" s="37"/>
      <c r="WVZ100" s="37"/>
      <c r="WWA100" s="37"/>
      <c r="WWB100" s="37"/>
      <c r="WWC100" s="37"/>
      <c r="WWD100" s="37"/>
      <c r="WWE100" s="37"/>
      <c r="WWF100" s="37"/>
      <c r="WWG100" s="37"/>
      <c r="WWH100" s="37"/>
      <c r="WWI100" s="37"/>
      <c r="WWJ100" s="37"/>
      <c r="WWK100" s="37"/>
      <c r="WWL100" s="37"/>
      <c r="WWM100" s="37"/>
      <c r="WWN100" s="37"/>
      <c r="WWO100" s="37"/>
      <c r="WWP100" s="37"/>
      <c r="WWQ100" s="37"/>
      <c r="WWR100" s="37"/>
      <c r="WWS100" s="37"/>
      <c r="WWT100" s="37"/>
      <c r="WWU100" s="37"/>
      <c r="WWV100" s="37"/>
      <c r="WWW100" s="37"/>
      <c r="WWX100" s="37"/>
      <c r="WWY100" s="37"/>
      <c r="WWZ100" s="37"/>
      <c r="WXA100" s="37"/>
      <c r="WXB100" s="37"/>
      <c r="WXC100" s="37"/>
      <c r="WXD100" s="37"/>
      <c r="WXE100" s="37"/>
      <c r="WXF100" s="37"/>
      <c r="WXG100" s="37"/>
      <c r="WXH100" s="37"/>
      <c r="WXI100" s="37"/>
      <c r="WXJ100" s="37"/>
      <c r="WXK100" s="37"/>
      <c r="WXL100" s="37"/>
      <c r="WXM100" s="37"/>
      <c r="WXN100" s="37"/>
      <c r="WXO100" s="37"/>
      <c r="WXP100" s="37"/>
      <c r="WXQ100" s="37"/>
      <c r="WXR100" s="37"/>
      <c r="WXS100" s="37"/>
      <c r="WXT100" s="37"/>
      <c r="WXU100" s="37"/>
      <c r="WXV100" s="37"/>
      <c r="WXW100" s="37"/>
      <c r="WXX100" s="37"/>
      <c r="WXY100" s="37"/>
      <c r="WXZ100" s="37"/>
      <c r="WYA100" s="37"/>
      <c r="WYB100" s="37"/>
      <c r="WYC100" s="37"/>
      <c r="WYD100" s="37"/>
      <c r="WYE100" s="37"/>
      <c r="WYF100" s="37"/>
      <c r="WYG100" s="37"/>
      <c r="WYH100" s="37"/>
      <c r="WYI100" s="37"/>
      <c r="WYJ100" s="37"/>
      <c r="WYK100" s="37"/>
      <c r="WYL100" s="37"/>
      <c r="WYM100" s="37"/>
      <c r="WYN100" s="37"/>
      <c r="WYO100" s="37"/>
      <c r="WYP100" s="37"/>
      <c r="WYQ100" s="37"/>
      <c r="WYR100" s="37"/>
      <c r="WYS100" s="37"/>
      <c r="WYT100" s="37"/>
      <c r="WYU100" s="37"/>
      <c r="WYV100" s="37"/>
      <c r="WYW100" s="37"/>
      <c r="WYX100" s="37"/>
      <c r="WYY100" s="37"/>
      <c r="WYZ100" s="37"/>
      <c r="WZA100" s="37"/>
      <c r="WZB100" s="37"/>
      <c r="WZC100" s="37"/>
      <c r="WZD100" s="37"/>
      <c r="WZE100" s="37"/>
      <c r="WZF100" s="37"/>
      <c r="WZG100" s="37"/>
      <c r="WZH100" s="37"/>
      <c r="WZI100" s="37"/>
      <c r="WZJ100" s="37"/>
      <c r="WZK100" s="37"/>
      <c r="WZL100" s="37"/>
      <c r="WZM100" s="37"/>
      <c r="WZN100" s="37"/>
      <c r="WZO100" s="37"/>
      <c r="WZP100" s="37"/>
      <c r="WZQ100" s="37"/>
      <c r="WZR100" s="37"/>
      <c r="WZS100" s="37"/>
      <c r="WZT100" s="37"/>
      <c r="WZU100" s="37"/>
      <c r="WZV100" s="37"/>
      <c r="WZW100" s="37"/>
      <c r="WZX100" s="37"/>
      <c r="WZY100" s="37"/>
      <c r="WZZ100" s="37"/>
      <c r="XAA100" s="37"/>
      <c r="XAB100" s="37"/>
      <c r="XAC100" s="37"/>
      <c r="XAD100" s="37"/>
      <c r="XAE100" s="37"/>
      <c r="XAF100" s="37"/>
      <c r="XAG100" s="37"/>
      <c r="XAH100" s="37"/>
      <c r="XAI100" s="37"/>
      <c r="XAJ100" s="37"/>
      <c r="XAK100" s="37"/>
      <c r="XAL100" s="37"/>
      <c r="XAM100" s="37"/>
      <c r="XAN100" s="37"/>
      <c r="XAO100" s="37"/>
      <c r="XAP100" s="37"/>
      <c r="XAQ100" s="37"/>
      <c r="XAR100" s="37"/>
      <c r="XAS100" s="37"/>
      <c r="XAT100" s="37"/>
      <c r="XAU100" s="37"/>
      <c r="XAV100" s="37"/>
      <c r="XAW100" s="37"/>
      <c r="XAX100" s="37"/>
      <c r="XAY100" s="37"/>
      <c r="XAZ100" s="37"/>
      <c r="XBA100" s="37"/>
      <c r="XBB100" s="37"/>
      <c r="XBC100" s="37"/>
      <c r="XBD100" s="37"/>
      <c r="XBE100" s="37"/>
      <c r="XBF100" s="37"/>
      <c r="XBG100" s="37"/>
      <c r="XBH100" s="37"/>
      <c r="XBI100" s="37"/>
      <c r="XBJ100" s="37"/>
      <c r="XBK100" s="37"/>
      <c r="XBL100" s="37"/>
      <c r="XBM100" s="37"/>
      <c r="XBN100" s="37"/>
      <c r="XBO100" s="37"/>
      <c r="XBP100" s="37"/>
      <c r="XBQ100" s="37"/>
      <c r="XBR100" s="37"/>
      <c r="XBS100" s="37"/>
      <c r="XBT100" s="37"/>
      <c r="XBU100" s="37"/>
      <c r="XBV100" s="37"/>
      <c r="XBW100" s="37"/>
      <c r="XBX100" s="37"/>
      <c r="XBY100" s="37"/>
      <c r="XBZ100" s="37"/>
      <c r="XCA100" s="37"/>
      <c r="XCB100" s="37"/>
      <c r="XCC100" s="37"/>
      <c r="XCD100" s="37"/>
      <c r="XCE100" s="37"/>
      <c r="XCF100" s="37"/>
      <c r="XCG100" s="37"/>
      <c r="XCH100" s="37"/>
      <c r="XCI100" s="37"/>
      <c r="XCJ100" s="37"/>
      <c r="XCK100" s="37"/>
      <c r="XCL100" s="37"/>
      <c r="XCM100" s="37"/>
      <c r="XCN100" s="37"/>
      <c r="XCO100" s="37"/>
      <c r="XCP100" s="37"/>
      <c r="XCQ100" s="37"/>
      <c r="XCR100" s="37"/>
      <c r="XCS100" s="37"/>
      <c r="XCT100" s="37"/>
      <c r="XCU100" s="37"/>
      <c r="XCV100" s="37"/>
      <c r="XCW100" s="37"/>
      <c r="XCX100" s="37"/>
      <c r="XCY100" s="37"/>
      <c r="XCZ100" s="37"/>
      <c r="XDA100" s="37"/>
      <c r="XDB100" s="37"/>
      <c r="XDC100" s="37"/>
      <c r="XDD100" s="37"/>
      <c r="XDE100" s="37"/>
      <c r="XDF100" s="37"/>
      <c r="XDG100" s="37"/>
      <c r="XDH100" s="37"/>
      <c r="XDI100" s="37"/>
      <c r="XDJ100" s="37"/>
      <c r="XDK100" s="37"/>
      <c r="XDL100" s="37"/>
      <c r="XDM100" s="37"/>
      <c r="XDN100" s="37"/>
      <c r="XDO100" s="37"/>
      <c r="XDP100" s="37"/>
      <c r="XDQ100" s="37"/>
      <c r="XDR100" s="37"/>
      <c r="XDS100" s="37"/>
      <c r="XDT100" s="37"/>
      <c r="XDU100" s="37"/>
      <c r="XDV100" s="37"/>
      <c r="XDW100" s="37"/>
      <c r="XDX100" s="37"/>
      <c r="XDY100" s="37"/>
      <c r="XDZ100" s="37"/>
      <c r="XEA100" s="37"/>
      <c r="XEB100" s="37"/>
      <c r="XEC100" s="37"/>
      <c r="XED100" s="37"/>
      <c r="XEE100" s="37"/>
      <c r="XEF100" s="37"/>
      <c r="XEG100" s="37"/>
      <c r="XEH100" s="37"/>
      <c r="XEI100" s="37"/>
      <c r="XEJ100" s="37"/>
      <c r="XEK100" s="37"/>
      <c r="XEL100" s="37"/>
      <c r="XEM100" s="37"/>
      <c r="XEN100" s="37"/>
      <c r="XEO100" s="37"/>
      <c r="XEP100" s="37"/>
      <c r="XEQ100" s="37"/>
      <c r="XER100" s="37"/>
      <c r="XES100" s="37"/>
      <c r="XET100" s="37"/>
      <c r="XEU100" s="37"/>
      <c r="XEV100" s="37"/>
      <c r="XEW100" s="37"/>
      <c r="XEX100" s="37"/>
      <c r="XEY100" s="37"/>
      <c r="XEZ100" s="37"/>
    </row>
    <row r="101" s="2" customFormat="1" customHeight="1" spans="1:11">
      <c r="A101" s="18">
        <v>98</v>
      </c>
      <c r="B101" s="18">
        <v>92101061525</v>
      </c>
      <c r="C101" s="18" t="s">
        <v>133</v>
      </c>
      <c r="D101" s="23" t="s">
        <v>131</v>
      </c>
      <c r="E101" s="22">
        <v>66.45</v>
      </c>
      <c r="F101" s="24"/>
      <c r="G101" s="22">
        <v>66.45</v>
      </c>
      <c r="H101" s="22">
        <v>82.67</v>
      </c>
      <c r="I101" s="21">
        <f t="shared" si="1"/>
        <v>74.56</v>
      </c>
      <c r="J101" s="30">
        <v>3</v>
      </c>
      <c r="K101" s="18"/>
    </row>
    <row r="102" s="2" customFormat="1" customHeight="1" spans="1:11">
      <c r="A102" s="18">
        <v>99</v>
      </c>
      <c r="B102" s="18">
        <v>92101061920</v>
      </c>
      <c r="C102" s="18" t="s">
        <v>134</v>
      </c>
      <c r="D102" s="23" t="s">
        <v>135</v>
      </c>
      <c r="E102" s="22">
        <v>82.35</v>
      </c>
      <c r="F102" s="24"/>
      <c r="G102" s="22">
        <v>82.35</v>
      </c>
      <c r="H102" s="22">
        <v>83.23</v>
      </c>
      <c r="I102" s="21">
        <f t="shared" si="1"/>
        <v>82.79</v>
      </c>
      <c r="J102" s="30">
        <v>1</v>
      </c>
      <c r="K102" s="18" t="s">
        <v>15</v>
      </c>
    </row>
    <row r="103" s="2" customFormat="1" customHeight="1" spans="1:11">
      <c r="A103" s="18">
        <v>100</v>
      </c>
      <c r="B103" s="18">
        <v>92101070130</v>
      </c>
      <c r="C103" s="18" t="s">
        <v>136</v>
      </c>
      <c r="D103" s="23" t="s">
        <v>135</v>
      </c>
      <c r="E103" s="22">
        <v>74.8</v>
      </c>
      <c r="F103" s="24"/>
      <c r="G103" s="22">
        <v>74.8</v>
      </c>
      <c r="H103" s="22">
        <v>80.77</v>
      </c>
      <c r="I103" s="21">
        <f t="shared" si="1"/>
        <v>77.785</v>
      </c>
      <c r="J103" s="30">
        <v>2</v>
      </c>
      <c r="K103" s="18" t="s">
        <v>15</v>
      </c>
    </row>
    <row r="104" s="2" customFormat="1" customHeight="1" spans="1:11">
      <c r="A104" s="18">
        <v>101</v>
      </c>
      <c r="B104" s="18">
        <v>92101061923</v>
      </c>
      <c r="C104" s="18" t="s">
        <v>137</v>
      </c>
      <c r="D104" s="23" t="s">
        <v>135</v>
      </c>
      <c r="E104" s="22">
        <v>75.4</v>
      </c>
      <c r="F104" s="24"/>
      <c r="G104" s="22">
        <v>75.4</v>
      </c>
      <c r="H104" s="22" t="s">
        <v>20</v>
      </c>
      <c r="I104" s="21">
        <v>37.7</v>
      </c>
      <c r="J104" s="30">
        <v>3</v>
      </c>
      <c r="K104" s="18"/>
    </row>
    <row r="105" s="2" customFormat="1" customHeight="1" spans="1:11">
      <c r="A105" s="18">
        <v>102</v>
      </c>
      <c r="B105" s="18">
        <v>92101070519</v>
      </c>
      <c r="C105" s="18" t="s">
        <v>138</v>
      </c>
      <c r="D105" s="23" t="s">
        <v>139</v>
      </c>
      <c r="E105" s="22">
        <v>64.15</v>
      </c>
      <c r="F105" s="24"/>
      <c r="G105" s="22">
        <v>64.15</v>
      </c>
      <c r="H105" s="22">
        <v>81.97</v>
      </c>
      <c r="I105" s="21">
        <f t="shared" si="1"/>
        <v>73.06</v>
      </c>
      <c r="J105" s="30">
        <v>1</v>
      </c>
      <c r="K105" s="18" t="s">
        <v>15</v>
      </c>
    </row>
    <row r="106" s="2" customFormat="1" customHeight="1" spans="1:11">
      <c r="A106" s="18">
        <v>103</v>
      </c>
      <c r="B106" s="18">
        <v>92101070703</v>
      </c>
      <c r="C106" s="18" t="s">
        <v>140</v>
      </c>
      <c r="D106" s="23" t="s">
        <v>139</v>
      </c>
      <c r="E106" s="22">
        <v>62.8</v>
      </c>
      <c r="F106" s="24"/>
      <c r="G106" s="22">
        <v>62.8</v>
      </c>
      <c r="H106" s="22">
        <v>82.13</v>
      </c>
      <c r="I106" s="21">
        <f t="shared" si="1"/>
        <v>72.465</v>
      </c>
      <c r="J106" s="30">
        <v>2</v>
      </c>
      <c r="K106" s="18" t="s">
        <v>15</v>
      </c>
    </row>
    <row r="107" s="2" customFormat="1" customHeight="1" spans="1:11">
      <c r="A107" s="18">
        <v>104</v>
      </c>
      <c r="B107" s="18">
        <v>92101070816</v>
      </c>
      <c r="C107" s="18" t="s">
        <v>141</v>
      </c>
      <c r="D107" s="23" t="s">
        <v>142</v>
      </c>
      <c r="E107" s="22">
        <v>74.95</v>
      </c>
      <c r="F107" s="24"/>
      <c r="G107" s="22">
        <v>74.95</v>
      </c>
      <c r="H107" s="22">
        <v>81.17</v>
      </c>
      <c r="I107" s="21">
        <f t="shared" si="1"/>
        <v>78.06</v>
      </c>
      <c r="J107" s="30">
        <v>1</v>
      </c>
      <c r="K107" s="18" t="s">
        <v>15</v>
      </c>
    </row>
    <row r="108" s="2" customFormat="1" customHeight="1" spans="1:11">
      <c r="A108" s="18">
        <v>105</v>
      </c>
      <c r="B108" s="18">
        <v>92101070908</v>
      </c>
      <c r="C108" s="18" t="s">
        <v>143</v>
      </c>
      <c r="D108" s="23" t="s">
        <v>142</v>
      </c>
      <c r="E108" s="22">
        <v>75</v>
      </c>
      <c r="F108" s="24"/>
      <c r="G108" s="22">
        <v>75</v>
      </c>
      <c r="H108" s="22">
        <v>80.93</v>
      </c>
      <c r="I108" s="21">
        <f t="shared" si="1"/>
        <v>77.965</v>
      </c>
      <c r="J108" s="30">
        <v>2</v>
      </c>
      <c r="K108" s="18" t="s">
        <v>15</v>
      </c>
    </row>
    <row r="109" s="2" customFormat="1" customHeight="1" spans="1:11">
      <c r="A109" s="18">
        <v>106</v>
      </c>
      <c r="B109" s="18">
        <v>92101070820</v>
      </c>
      <c r="C109" s="18" t="s">
        <v>144</v>
      </c>
      <c r="D109" s="23" t="s">
        <v>142</v>
      </c>
      <c r="E109" s="22">
        <v>73.85</v>
      </c>
      <c r="F109" s="24"/>
      <c r="G109" s="22">
        <v>73.85</v>
      </c>
      <c r="H109" s="22">
        <v>77.47</v>
      </c>
      <c r="I109" s="21">
        <f t="shared" si="1"/>
        <v>75.66</v>
      </c>
      <c r="J109" s="30">
        <v>3</v>
      </c>
      <c r="K109" s="18"/>
    </row>
    <row r="110" s="2" customFormat="1" customHeight="1" spans="1:11">
      <c r="A110" s="18">
        <v>107</v>
      </c>
      <c r="B110" s="18">
        <v>92101071106</v>
      </c>
      <c r="C110" s="18" t="s">
        <v>145</v>
      </c>
      <c r="D110" s="23" t="s">
        <v>146</v>
      </c>
      <c r="E110" s="22">
        <v>64.6</v>
      </c>
      <c r="F110" s="24"/>
      <c r="G110" s="22">
        <v>64.6</v>
      </c>
      <c r="H110" s="22">
        <v>82.07</v>
      </c>
      <c r="I110" s="21">
        <f t="shared" si="1"/>
        <v>73.335</v>
      </c>
      <c r="J110" s="30">
        <v>1</v>
      </c>
      <c r="K110" s="18" t="s">
        <v>15</v>
      </c>
    </row>
    <row r="111" s="2" customFormat="1" customHeight="1" spans="1:11">
      <c r="A111" s="18">
        <v>108</v>
      </c>
      <c r="B111" s="18">
        <v>92101071027</v>
      </c>
      <c r="C111" s="18" t="s">
        <v>147</v>
      </c>
      <c r="D111" s="23" t="s">
        <v>146</v>
      </c>
      <c r="E111" s="22">
        <v>62.6</v>
      </c>
      <c r="F111" s="24"/>
      <c r="G111" s="22">
        <v>62.6</v>
      </c>
      <c r="H111" s="22">
        <v>80.9</v>
      </c>
      <c r="I111" s="21">
        <f t="shared" si="1"/>
        <v>71.75</v>
      </c>
      <c r="J111" s="30">
        <v>2</v>
      </c>
      <c r="K111" s="18" t="s">
        <v>15</v>
      </c>
    </row>
    <row r="112" s="2" customFormat="1" customHeight="1" spans="1:11">
      <c r="A112" s="18">
        <v>109</v>
      </c>
      <c r="B112" s="18">
        <v>92101071130</v>
      </c>
      <c r="C112" s="18" t="s">
        <v>148</v>
      </c>
      <c r="D112" s="23" t="s">
        <v>149</v>
      </c>
      <c r="E112" s="22">
        <v>65.65</v>
      </c>
      <c r="F112" s="24"/>
      <c r="G112" s="22">
        <v>65.65</v>
      </c>
      <c r="H112" s="22">
        <v>83.47</v>
      </c>
      <c r="I112" s="21">
        <f t="shared" si="1"/>
        <v>74.56</v>
      </c>
      <c r="J112" s="30">
        <v>1</v>
      </c>
      <c r="K112" s="18" t="s">
        <v>15</v>
      </c>
    </row>
    <row r="113" s="2" customFormat="1" customHeight="1" spans="1:11">
      <c r="A113" s="18">
        <v>110</v>
      </c>
      <c r="B113" s="18">
        <v>92101071127</v>
      </c>
      <c r="C113" s="18" t="s">
        <v>150</v>
      </c>
      <c r="D113" s="23" t="s">
        <v>149</v>
      </c>
      <c r="E113" s="22">
        <v>54.6</v>
      </c>
      <c r="F113" s="24"/>
      <c r="G113" s="22">
        <v>54.6</v>
      </c>
      <c r="H113" s="22">
        <v>80.67</v>
      </c>
      <c r="I113" s="21">
        <f t="shared" si="1"/>
        <v>67.635</v>
      </c>
      <c r="J113" s="30">
        <v>2</v>
      </c>
      <c r="K113" s="18" t="s">
        <v>15</v>
      </c>
    </row>
    <row r="114" s="2" customFormat="1" customHeight="1" spans="1:11">
      <c r="A114" s="18">
        <v>111</v>
      </c>
      <c r="B114" s="18">
        <v>92101071129</v>
      </c>
      <c r="C114" s="18" t="s">
        <v>151</v>
      </c>
      <c r="D114" s="23" t="s">
        <v>149</v>
      </c>
      <c r="E114" s="22">
        <v>51.25</v>
      </c>
      <c r="F114" s="24"/>
      <c r="G114" s="22">
        <v>51.25</v>
      </c>
      <c r="H114" s="22">
        <v>81.2</v>
      </c>
      <c r="I114" s="21">
        <f t="shared" si="1"/>
        <v>66.225</v>
      </c>
      <c r="J114" s="30">
        <v>3</v>
      </c>
      <c r="K114" s="18"/>
    </row>
    <row r="115" s="2" customFormat="1" customHeight="1" spans="1:11">
      <c r="A115" s="18">
        <v>112</v>
      </c>
      <c r="B115" s="18">
        <v>92101072202</v>
      </c>
      <c r="C115" s="18" t="s">
        <v>152</v>
      </c>
      <c r="D115" s="23" t="s">
        <v>153</v>
      </c>
      <c r="E115" s="22">
        <v>80.15</v>
      </c>
      <c r="F115" s="24"/>
      <c r="G115" s="22">
        <v>80.15</v>
      </c>
      <c r="H115" s="22">
        <v>82.53</v>
      </c>
      <c r="I115" s="21">
        <f t="shared" si="1"/>
        <v>81.34</v>
      </c>
      <c r="J115" s="30">
        <v>1</v>
      </c>
      <c r="K115" s="18" t="s">
        <v>15</v>
      </c>
    </row>
    <row r="116" s="2" customFormat="1" customHeight="1" spans="1:11">
      <c r="A116" s="18">
        <v>113</v>
      </c>
      <c r="B116" s="18">
        <v>92101071816</v>
      </c>
      <c r="C116" s="18" t="s">
        <v>154</v>
      </c>
      <c r="D116" s="23" t="s">
        <v>153</v>
      </c>
      <c r="E116" s="22">
        <v>77.35</v>
      </c>
      <c r="F116" s="24"/>
      <c r="G116" s="22">
        <v>77.35</v>
      </c>
      <c r="H116" s="22">
        <v>84.67</v>
      </c>
      <c r="I116" s="21">
        <f t="shared" si="1"/>
        <v>81.01</v>
      </c>
      <c r="J116" s="30">
        <v>2</v>
      </c>
      <c r="K116" s="18" t="s">
        <v>15</v>
      </c>
    </row>
    <row r="117" s="2" customFormat="1" customHeight="1" spans="1:11">
      <c r="A117" s="18">
        <v>114</v>
      </c>
      <c r="B117" s="18">
        <v>92101073309</v>
      </c>
      <c r="C117" s="18" t="s">
        <v>155</v>
      </c>
      <c r="D117" s="23" t="s">
        <v>153</v>
      </c>
      <c r="E117" s="22">
        <v>78.25</v>
      </c>
      <c r="F117" s="24"/>
      <c r="G117" s="22">
        <v>78.25</v>
      </c>
      <c r="H117" s="22">
        <v>83.13</v>
      </c>
      <c r="I117" s="21">
        <f t="shared" si="1"/>
        <v>80.69</v>
      </c>
      <c r="J117" s="30">
        <v>3</v>
      </c>
      <c r="K117" s="18" t="s">
        <v>15</v>
      </c>
    </row>
    <row r="118" s="2" customFormat="1" customHeight="1" spans="1:11">
      <c r="A118" s="18">
        <v>115</v>
      </c>
      <c r="B118" s="18">
        <v>92101071210</v>
      </c>
      <c r="C118" s="18" t="s">
        <v>156</v>
      </c>
      <c r="D118" s="23" t="s">
        <v>153</v>
      </c>
      <c r="E118" s="22">
        <v>77.55</v>
      </c>
      <c r="F118" s="24"/>
      <c r="G118" s="22">
        <v>77.55</v>
      </c>
      <c r="H118" s="22">
        <v>83.57</v>
      </c>
      <c r="I118" s="21">
        <f t="shared" si="1"/>
        <v>80.56</v>
      </c>
      <c r="J118" s="30">
        <v>4</v>
      </c>
      <c r="K118" s="18"/>
    </row>
    <row r="119" s="2" customFormat="1" customHeight="1" spans="1:11">
      <c r="A119" s="18">
        <v>116</v>
      </c>
      <c r="B119" s="18">
        <v>92101071715</v>
      </c>
      <c r="C119" s="18" t="s">
        <v>157</v>
      </c>
      <c r="D119" s="23" t="s">
        <v>153</v>
      </c>
      <c r="E119" s="22">
        <v>76.95</v>
      </c>
      <c r="F119" s="24"/>
      <c r="G119" s="22">
        <v>76.95</v>
      </c>
      <c r="H119" s="22">
        <v>81.83</v>
      </c>
      <c r="I119" s="21">
        <f t="shared" si="1"/>
        <v>79.39</v>
      </c>
      <c r="J119" s="30">
        <v>5</v>
      </c>
      <c r="K119" s="18"/>
    </row>
    <row r="120" s="2" customFormat="1" customHeight="1" spans="1:11">
      <c r="A120" s="18">
        <v>117</v>
      </c>
      <c r="B120" s="18">
        <v>92101072714</v>
      </c>
      <c r="C120" s="18" t="s">
        <v>158</v>
      </c>
      <c r="D120" s="23" t="s">
        <v>153</v>
      </c>
      <c r="E120" s="22">
        <v>68.35</v>
      </c>
      <c r="F120" s="24" t="s">
        <v>95</v>
      </c>
      <c r="G120" s="22">
        <v>78.35</v>
      </c>
      <c r="H120" s="22">
        <v>79.73</v>
      </c>
      <c r="I120" s="21">
        <f t="shared" si="1"/>
        <v>79.04</v>
      </c>
      <c r="J120" s="30">
        <v>6</v>
      </c>
      <c r="K120" s="18"/>
    </row>
    <row r="121" s="4" customFormat="1" customHeight="1" spans="1:16380">
      <c r="A121" s="18">
        <v>118</v>
      </c>
      <c r="B121" s="18">
        <v>92101074208</v>
      </c>
      <c r="C121" s="18" t="s">
        <v>159</v>
      </c>
      <c r="D121" s="23" t="s">
        <v>160</v>
      </c>
      <c r="E121" s="22">
        <v>74.9</v>
      </c>
      <c r="F121" s="24" t="s">
        <v>95</v>
      </c>
      <c r="G121" s="22">
        <v>84.9</v>
      </c>
      <c r="H121" s="22">
        <v>85</v>
      </c>
      <c r="I121" s="21">
        <f t="shared" si="1"/>
        <v>84.95</v>
      </c>
      <c r="J121" s="30">
        <v>1</v>
      </c>
      <c r="K121" s="18" t="s">
        <v>15</v>
      </c>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c r="BN121" s="35"/>
      <c r="BO121" s="35"/>
      <c r="BP121" s="35"/>
      <c r="BQ121" s="35"/>
      <c r="BR121" s="35"/>
      <c r="BS121" s="35"/>
      <c r="BT121" s="35"/>
      <c r="BU121" s="35"/>
      <c r="BV121" s="35"/>
      <c r="BW121" s="35"/>
      <c r="BX121" s="35"/>
      <c r="BY121" s="35"/>
      <c r="BZ121" s="35"/>
      <c r="CA121" s="35"/>
      <c r="CB121" s="35"/>
      <c r="CC121" s="35"/>
      <c r="CD121" s="35"/>
      <c r="CE121" s="35"/>
      <c r="CF121" s="35"/>
      <c r="CG121" s="35"/>
      <c r="CH121" s="35"/>
      <c r="CI121" s="35"/>
      <c r="CJ121" s="35"/>
      <c r="CK121" s="35"/>
      <c r="CL121" s="35"/>
      <c r="CM121" s="35"/>
      <c r="CN121" s="35"/>
      <c r="CO121" s="35"/>
      <c r="CP121" s="35"/>
      <c r="CQ121" s="35"/>
      <c r="CR121" s="35"/>
      <c r="CS121" s="35"/>
      <c r="CT121" s="35"/>
      <c r="CU121" s="35"/>
      <c r="CV121" s="35"/>
      <c r="CW121" s="35"/>
      <c r="CX121" s="35"/>
      <c r="CY121" s="35"/>
      <c r="CZ121" s="35"/>
      <c r="DA121" s="35"/>
      <c r="DB121" s="35"/>
      <c r="DC121" s="35"/>
      <c r="DD121" s="35"/>
      <c r="DE121" s="35"/>
      <c r="DF121" s="35"/>
      <c r="DG121" s="35"/>
      <c r="DH121" s="35"/>
      <c r="DI121" s="35"/>
      <c r="DJ121" s="35"/>
      <c r="DK121" s="35"/>
      <c r="DL121" s="35"/>
      <c r="DM121" s="35"/>
      <c r="DN121" s="35"/>
      <c r="DO121" s="35"/>
      <c r="DP121" s="35"/>
      <c r="DQ121" s="35"/>
      <c r="DR121" s="35"/>
      <c r="DS121" s="35"/>
      <c r="DT121" s="35"/>
      <c r="DU121" s="35"/>
      <c r="DV121" s="35"/>
      <c r="DW121" s="35"/>
      <c r="DX121" s="35"/>
      <c r="DY121" s="35"/>
      <c r="DZ121" s="35"/>
      <c r="EA121" s="35"/>
      <c r="EB121" s="35"/>
      <c r="EC121" s="35"/>
      <c r="ED121" s="35"/>
      <c r="EE121" s="35"/>
      <c r="EF121" s="35"/>
      <c r="EG121" s="35"/>
      <c r="EH121" s="35"/>
      <c r="EI121" s="35"/>
      <c r="EJ121" s="35"/>
      <c r="EK121" s="35"/>
      <c r="EL121" s="35"/>
      <c r="EM121" s="35"/>
      <c r="EN121" s="35"/>
      <c r="EO121" s="35"/>
      <c r="EP121" s="35"/>
      <c r="EQ121" s="35"/>
      <c r="ER121" s="35"/>
      <c r="ES121" s="35"/>
      <c r="ET121" s="35"/>
      <c r="EU121" s="35"/>
      <c r="EV121" s="35"/>
      <c r="EW121" s="35"/>
      <c r="EX121" s="35"/>
      <c r="EY121" s="35"/>
      <c r="EZ121" s="35"/>
      <c r="FA121" s="35"/>
      <c r="FB121" s="35"/>
      <c r="FC121" s="35"/>
      <c r="FD121" s="35"/>
      <c r="FE121" s="35"/>
      <c r="FF121" s="35"/>
      <c r="FG121" s="35"/>
      <c r="FH121" s="35"/>
      <c r="FI121" s="35"/>
      <c r="FJ121" s="35"/>
      <c r="FK121" s="35"/>
      <c r="FL121" s="35"/>
      <c r="FM121" s="35"/>
      <c r="FN121" s="35"/>
      <c r="FO121" s="35"/>
      <c r="FP121" s="35"/>
      <c r="FQ121" s="35"/>
      <c r="FR121" s="35"/>
      <c r="FS121" s="35"/>
      <c r="FT121" s="35"/>
      <c r="FU121" s="35"/>
      <c r="FV121" s="35"/>
      <c r="FW121" s="35"/>
      <c r="FX121" s="35"/>
      <c r="FY121" s="35"/>
      <c r="FZ121" s="35"/>
      <c r="GA121" s="35"/>
      <c r="GB121" s="35"/>
      <c r="GC121" s="35"/>
      <c r="GD121" s="35"/>
      <c r="GE121" s="35"/>
      <c r="GF121" s="35"/>
      <c r="GG121" s="35"/>
      <c r="GH121" s="35"/>
      <c r="GI121" s="35"/>
      <c r="GJ121" s="35"/>
      <c r="GK121" s="35"/>
      <c r="GL121" s="35"/>
      <c r="GM121" s="35"/>
      <c r="GN121" s="35"/>
      <c r="GO121" s="35"/>
      <c r="GP121" s="35"/>
      <c r="GQ121" s="35"/>
      <c r="GR121" s="35"/>
      <c r="GS121" s="35"/>
      <c r="GT121" s="35"/>
      <c r="GU121" s="35"/>
      <c r="GV121" s="35"/>
      <c r="GW121" s="35"/>
      <c r="GX121" s="35"/>
      <c r="GY121" s="35"/>
      <c r="GZ121" s="35"/>
      <c r="HA121" s="35"/>
      <c r="HB121" s="35"/>
      <c r="HC121" s="35"/>
      <c r="HD121" s="35"/>
      <c r="HE121" s="35"/>
      <c r="HF121" s="35"/>
      <c r="HG121" s="35"/>
      <c r="HH121" s="35"/>
      <c r="HI121" s="35"/>
      <c r="HJ121" s="35"/>
      <c r="HK121" s="35"/>
      <c r="HL121" s="35"/>
      <c r="HM121" s="35"/>
      <c r="HN121" s="35"/>
      <c r="HO121" s="35"/>
      <c r="HP121" s="35"/>
      <c r="HQ121" s="35"/>
      <c r="HR121" s="35"/>
      <c r="HS121" s="35"/>
      <c r="HT121" s="35"/>
      <c r="HU121" s="35"/>
      <c r="HV121" s="35"/>
      <c r="HW121" s="35"/>
      <c r="HX121" s="35"/>
      <c r="HY121" s="35"/>
      <c r="HZ121" s="35"/>
      <c r="IA121" s="35"/>
      <c r="IB121" s="35"/>
      <c r="IC121" s="35"/>
      <c r="ID121" s="35"/>
      <c r="IE121" s="35"/>
      <c r="IF121" s="35"/>
      <c r="IG121" s="35"/>
      <c r="IH121" s="35"/>
      <c r="II121" s="35"/>
      <c r="IJ121" s="35"/>
      <c r="IK121" s="35"/>
      <c r="IL121" s="35"/>
      <c r="IM121" s="35"/>
      <c r="IN121" s="35"/>
      <c r="IO121" s="35"/>
      <c r="IP121" s="35"/>
      <c r="IQ121" s="35"/>
      <c r="IR121" s="35"/>
      <c r="IS121" s="35"/>
      <c r="IT121" s="35"/>
      <c r="IU121" s="35"/>
      <c r="IV121" s="35"/>
      <c r="IW121" s="35"/>
      <c r="IX121" s="35"/>
      <c r="IY121" s="35"/>
      <c r="IZ121" s="35"/>
      <c r="JA121" s="35"/>
      <c r="JB121" s="35"/>
      <c r="JC121" s="35"/>
      <c r="JD121" s="35"/>
      <c r="JE121" s="35"/>
      <c r="JF121" s="35"/>
      <c r="JG121" s="35"/>
      <c r="JH121" s="35"/>
      <c r="JI121" s="35"/>
      <c r="JJ121" s="35"/>
      <c r="JK121" s="35"/>
      <c r="JL121" s="35"/>
      <c r="JM121" s="35"/>
      <c r="JN121" s="35"/>
      <c r="JO121" s="35"/>
      <c r="JP121" s="35"/>
      <c r="JQ121" s="35"/>
      <c r="JR121" s="35"/>
      <c r="JS121" s="35"/>
      <c r="JT121" s="35"/>
      <c r="JU121" s="35"/>
      <c r="JV121" s="35"/>
      <c r="JW121" s="35"/>
      <c r="JX121" s="35"/>
      <c r="JY121" s="35"/>
      <c r="JZ121" s="35"/>
      <c r="KA121" s="35"/>
      <c r="KB121" s="35"/>
      <c r="KC121" s="35"/>
      <c r="KD121" s="35"/>
      <c r="KE121" s="35"/>
      <c r="KF121" s="35"/>
      <c r="KG121" s="35"/>
      <c r="KH121" s="35"/>
      <c r="KI121" s="35"/>
      <c r="KJ121" s="35"/>
      <c r="KK121" s="35"/>
      <c r="KL121" s="35"/>
      <c r="KM121" s="35"/>
      <c r="KN121" s="35"/>
      <c r="KO121" s="35"/>
      <c r="KP121" s="35"/>
      <c r="KQ121" s="35"/>
      <c r="KR121" s="35"/>
      <c r="KS121" s="35"/>
      <c r="KT121" s="35"/>
      <c r="KU121" s="35"/>
      <c r="KV121" s="35"/>
      <c r="KW121" s="35"/>
      <c r="KX121" s="35"/>
      <c r="KY121" s="35"/>
      <c r="KZ121" s="35"/>
      <c r="LA121" s="35"/>
      <c r="LB121" s="35"/>
      <c r="LC121" s="35"/>
      <c r="LD121" s="35"/>
      <c r="LE121" s="35"/>
      <c r="LF121" s="35"/>
      <c r="LG121" s="35"/>
      <c r="LH121" s="35"/>
      <c r="LI121" s="35"/>
      <c r="LJ121" s="35"/>
      <c r="LK121" s="35"/>
      <c r="LL121" s="35"/>
      <c r="LM121" s="35"/>
      <c r="LN121" s="35"/>
      <c r="LO121" s="35"/>
      <c r="LP121" s="35"/>
      <c r="LQ121" s="35"/>
      <c r="LR121" s="35"/>
      <c r="LS121" s="35"/>
      <c r="LT121" s="35"/>
      <c r="LU121" s="35"/>
      <c r="LV121" s="35"/>
      <c r="LW121" s="35"/>
      <c r="LX121" s="35"/>
      <c r="LY121" s="35"/>
      <c r="LZ121" s="35"/>
      <c r="MA121" s="35"/>
      <c r="MB121" s="35"/>
      <c r="MC121" s="35"/>
      <c r="MD121" s="35"/>
      <c r="ME121" s="35"/>
      <c r="MF121" s="35"/>
      <c r="MG121" s="35"/>
      <c r="MH121" s="35"/>
      <c r="MI121" s="35"/>
      <c r="MJ121" s="35"/>
      <c r="MK121" s="35"/>
      <c r="ML121" s="35"/>
      <c r="MM121" s="35"/>
      <c r="MN121" s="35"/>
      <c r="MO121" s="35"/>
      <c r="MP121" s="35"/>
      <c r="MQ121" s="35"/>
      <c r="MR121" s="35"/>
      <c r="MS121" s="35"/>
      <c r="MT121" s="35"/>
      <c r="MU121" s="35"/>
      <c r="MV121" s="35"/>
      <c r="MW121" s="35"/>
      <c r="MX121" s="35"/>
      <c r="MY121" s="35"/>
      <c r="MZ121" s="35"/>
      <c r="NA121" s="35"/>
      <c r="NB121" s="35"/>
      <c r="NC121" s="35"/>
      <c r="ND121" s="35"/>
      <c r="NE121" s="35"/>
      <c r="NF121" s="35"/>
      <c r="NG121" s="35"/>
      <c r="NH121" s="35"/>
      <c r="NI121" s="35"/>
      <c r="NJ121" s="35"/>
      <c r="NK121" s="35"/>
      <c r="NL121" s="35"/>
      <c r="NM121" s="35"/>
      <c r="NN121" s="35"/>
      <c r="NO121" s="35"/>
      <c r="NP121" s="35"/>
      <c r="NQ121" s="35"/>
      <c r="NR121" s="35"/>
      <c r="NS121" s="35"/>
      <c r="NT121" s="35"/>
      <c r="NU121" s="35"/>
      <c r="NV121" s="35"/>
      <c r="NW121" s="35"/>
      <c r="NX121" s="35"/>
      <c r="NY121" s="35"/>
      <c r="NZ121" s="35"/>
      <c r="OA121" s="35"/>
      <c r="OB121" s="35"/>
      <c r="OC121" s="35"/>
      <c r="OD121" s="35"/>
      <c r="OE121" s="35"/>
      <c r="OF121" s="35"/>
      <c r="OG121" s="35"/>
      <c r="OH121" s="35"/>
      <c r="OI121" s="35"/>
      <c r="OJ121" s="35"/>
      <c r="OK121" s="35"/>
      <c r="OL121" s="35"/>
      <c r="OM121" s="35"/>
      <c r="ON121" s="35"/>
      <c r="OO121" s="35"/>
      <c r="OP121" s="35"/>
      <c r="OQ121" s="35"/>
      <c r="OR121" s="35"/>
      <c r="OS121" s="35"/>
      <c r="OT121" s="35"/>
      <c r="OU121" s="35"/>
      <c r="OV121" s="35"/>
      <c r="OW121" s="35"/>
      <c r="OX121" s="35"/>
      <c r="OY121" s="35"/>
      <c r="OZ121" s="35"/>
      <c r="PA121" s="35"/>
      <c r="PB121" s="35"/>
      <c r="PC121" s="35"/>
      <c r="PD121" s="35"/>
      <c r="PE121" s="35"/>
      <c r="PF121" s="35"/>
      <c r="PG121" s="35"/>
      <c r="PH121" s="35"/>
      <c r="PI121" s="35"/>
      <c r="PJ121" s="35"/>
      <c r="PK121" s="35"/>
      <c r="PL121" s="35"/>
      <c r="PM121" s="35"/>
      <c r="PN121" s="35"/>
      <c r="PO121" s="35"/>
      <c r="PP121" s="35"/>
      <c r="PQ121" s="35"/>
      <c r="PR121" s="35"/>
      <c r="PS121" s="35"/>
      <c r="PT121" s="35"/>
      <c r="PU121" s="35"/>
      <c r="PV121" s="35"/>
      <c r="PW121" s="35"/>
      <c r="PX121" s="35"/>
      <c r="PY121" s="35"/>
      <c r="PZ121" s="35"/>
      <c r="QA121" s="35"/>
      <c r="QB121" s="35"/>
      <c r="QC121" s="35"/>
      <c r="QD121" s="35"/>
      <c r="QE121" s="35"/>
      <c r="QF121" s="35"/>
      <c r="QG121" s="35"/>
      <c r="QH121" s="35"/>
      <c r="QI121" s="35"/>
      <c r="QJ121" s="35"/>
      <c r="QK121" s="35"/>
      <c r="QL121" s="35"/>
      <c r="QM121" s="35"/>
      <c r="QN121" s="35"/>
      <c r="QO121" s="35"/>
      <c r="QP121" s="35"/>
      <c r="QQ121" s="35"/>
      <c r="QR121" s="35"/>
      <c r="QS121" s="35"/>
      <c r="QT121" s="35"/>
      <c r="QU121" s="35"/>
      <c r="QV121" s="35"/>
      <c r="QW121" s="35"/>
      <c r="QX121" s="35"/>
      <c r="QY121" s="35"/>
      <c r="QZ121" s="35"/>
      <c r="RA121" s="35"/>
      <c r="RB121" s="35"/>
      <c r="RC121" s="35"/>
      <c r="RD121" s="35"/>
      <c r="RE121" s="35"/>
      <c r="RF121" s="35"/>
      <c r="RG121" s="35"/>
      <c r="RH121" s="35"/>
      <c r="RI121" s="35"/>
      <c r="RJ121" s="35"/>
      <c r="RK121" s="35"/>
      <c r="RL121" s="35"/>
      <c r="RM121" s="35"/>
      <c r="RN121" s="35"/>
      <c r="RO121" s="35"/>
      <c r="RP121" s="35"/>
      <c r="RQ121" s="35"/>
      <c r="RR121" s="35"/>
      <c r="RS121" s="35"/>
      <c r="RT121" s="35"/>
      <c r="RU121" s="35"/>
      <c r="RV121" s="35"/>
      <c r="RW121" s="35"/>
      <c r="RX121" s="35"/>
      <c r="RY121" s="35"/>
      <c r="RZ121" s="35"/>
      <c r="SA121" s="35"/>
      <c r="SB121" s="35"/>
      <c r="SC121" s="35"/>
      <c r="SD121" s="35"/>
      <c r="SE121" s="35"/>
      <c r="SF121" s="35"/>
      <c r="SG121" s="35"/>
      <c r="SH121" s="35"/>
      <c r="SI121" s="35"/>
      <c r="SJ121" s="35"/>
      <c r="SK121" s="35"/>
      <c r="SL121" s="35"/>
      <c r="SM121" s="35"/>
      <c r="SN121" s="35"/>
      <c r="SO121" s="35"/>
      <c r="SP121" s="35"/>
      <c r="SQ121" s="35"/>
      <c r="SR121" s="35"/>
      <c r="SS121" s="35"/>
      <c r="ST121" s="35"/>
      <c r="SU121" s="35"/>
      <c r="SV121" s="35"/>
      <c r="SW121" s="35"/>
      <c r="SX121" s="35"/>
      <c r="SY121" s="35"/>
      <c r="SZ121" s="35"/>
      <c r="TA121" s="35"/>
      <c r="TB121" s="35"/>
      <c r="TC121" s="35"/>
      <c r="TD121" s="35"/>
      <c r="TE121" s="35"/>
      <c r="TF121" s="35"/>
      <c r="TG121" s="35"/>
      <c r="TH121" s="35"/>
      <c r="TI121" s="35"/>
      <c r="TJ121" s="35"/>
      <c r="TK121" s="35"/>
      <c r="TL121" s="35"/>
      <c r="TM121" s="35"/>
      <c r="TN121" s="35"/>
      <c r="TO121" s="35"/>
      <c r="TP121" s="35"/>
      <c r="TQ121" s="35"/>
      <c r="TR121" s="35"/>
      <c r="TS121" s="35"/>
      <c r="TT121" s="35"/>
      <c r="TU121" s="35"/>
      <c r="TV121" s="35"/>
      <c r="TW121" s="35"/>
      <c r="TX121" s="35"/>
      <c r="TY121" s="35"/>
      <c r="TZ121" s="35"/>
      <c r="UA121" s="35"/>
      <c r="UB121" s="35"/>
      <c r="UC121" s="35"/>
      <c r="UD121" s="35"/>
      <c r="UE121" s="35"/>
      <c r="UF121" s="35"/>
      <c r="UG121" s="35"/>
      <c r="UH121" s="35"/>
      <c r="UI121" s="35"/>
      <c r="UJ121" s="35"/>
      <c r="UK121" s="35"/>
      <c r="UL121" s="35"/>
      <c r="UM121" s="35"/>
      <c r="UN121" s="35"/>
      <c r="UO121" s="35"/>
      <c r="UP121" s="35"/>
      <c r="UQ121" s="35"/>
      <c r="UR121" s="35"/>
      <c r="US121" s="35"/>
      <c r="UT121" s="35"/>
      <c r="UU121" s="35"/>
      <c r="UV121" s="35"/>
      <c r="UW121" s="35"/>
      <c r="UX121" s="35"/>
      <c r="UY121" s="35"/>
      <c r="UZ121" s="35"/>
      <c r="VA121" s="35"/>
      <c r="VB121" s="35"/>
      <c r="VC121" s="35"/>
      <c r="VD121" s="35"/>
      <c r="VE121" s="35"/>
      <c r="VF121" s="35"/>
      <c r="VG121" s="35"/>
      <c r="VH121" s="35"/>
      <c r="VI121" s="35"/>
      <c r="VJ121" s="35"/>
      <c r="VK121" s="35"/>
      <c r="VL121" s="35"/>
      <c r="VM121" s="35"/>
      <c r="VN121" s="35"/>
      <c r="VO121" s="35"/>
      <c r="VP121" s="35"/>
      <c r="VQ121" s="35"/>
      <c r="VR121" s="35"/>
      <c r="VS121" s="35"/>
      <c r="VT121" s="35"/>
      <c r="VU121" s="35"/>
      <c r="VV121" s="35"/>
      <c r="VW121" s="35"/>
      <c r="VX121" s="35"/>
      <c r="VY121" s="35"/>
      <c r="VZ121" s="35"/>
      <c r="WA121" s="35"/>
      <c r="WB121" s="35"/>
      <c r="WC121" s="35"/>
      <c r="WD121" s="35"/>
      <c r="WE121" s="35"/>
      <c r="WF121" s="35"/>
      <c r="WG121" s="35"/>
      <c r="WH121" s="35"/>
      <c r="WI121" s="35"/>
      <c r="WJ121" s="35"/>
      <c r="WK121" s="35"/>
      <c r="WL121" s="35"/>
      <c r="WM121" s="35"/>
      <c r="WN121" s="35"/>
      <c r="WO121" s="35"/>
      <c r="WP121" s="35"/>
      <c r="WQ121" s="35"/>
      <c r="WR121" s="35"/>
      <c r="WS121" s="35"/>
      <c r="WT121" s="35"/>
      <c r="WU121" s="35"/>
      <c r="WV121" s="35"/>
      <c r="WW121" s="35"/>
      <c r="WX121" s="35"/>
      <c r="WY121" s="35"/>
      <c r="WZ121" s="35"/>
      <c r="XA121" s="35"/>
      <c r="XB121" s="35"/>
      <c r="XC121" s="35"/>
      <c r="XD121" s="35"/>
      <c r="XE121" s="35"/>
      <c r="XF121" s="35"/>
      <c r="XG121" s="35"/>
      <c r="XH121" s="35"/>
      <c r="XI121" s="35"/>
      <c r="XJ121" s="35"/>
      <c r="XK121" s="35"/>
      <c r="XL121" s="35"/>
      <c r="XM121" s="35"/>
      <c r="XN121" s="35"/>
      <c r="XO121" s="35"/>
      <c r="XP121" s="35"/>
      <c r="XQ121" s="35"/>
      <c r="XR121" s="35"/>
      <c r="XS121" s="35"/>
      <c r="XT121" s="35"/>
      <c r="XU121" s="35"/>
      <c r="XV121" s="35"/>
      <c r="XW121" s="35"/>
      <c r="XX121" s="35"/>
      <c r="XY121" s="35"/>
      <c r="XZ121" s="35"/>
      <c r="YA121" s="35"/>
      <c r="YB121" s="35"/>
      <c r="YC121" s="35"/>
      <c r="YD121" s="35"/>
      <c r="YE121" s="35"/>
      <c r="YF121" s="35"/>
      <c r="YG121" s="35"/>
      <c r="YH121" s="35"/>
      <c r="YI121" s="35"/>
      <c r="YJ121" s="35"/>
      <c r="YK121" s="35"/>
      <c r="YL121" s="35"/>
      <c r="YM121" s="35"/>
      <c r="YN121" s="35"/>
      <c r="YO121" s="35"/>
      <c r="YP121" s="35"/>
      <c r="YQ121" s="35"/>
      <c r="YR121" s="35"/>
      <c r="YS121" s="35"/>
      <c r="YT121" s="35"/>
      <c r="YU121" s="35"/>
      <c r="YV121" s="35"/>
      <c r="YW121" s="35"/>
      <c r="YX121" s="35"/>
      <c r="YY121" s="35"/>
      <c r="YZ121" s="35"/>
      <c r="ZA121" s="35"/>
      <c r="ZB121" s="35"/>
      <c r="ZC121" s="35"/>
      <c r="ZD121" s="35"/>
      <c r="ZE121" s="35"/>
      <c r="ZF121" s="35"/>
      <c r="ZG121" s="35"/>
      <c r="ZH121" s="35"/>
      <c r="ZI121" s="35"/>
      <c r="ZJ121" s="35"/>
      <c r="ZK121" s="35"/>
      <c r="ZL121" s="35"/>
      <c r="ZM121" s="35"/>
      <c r="ZN121" s="35"/>
      <c r="ZO121" s="35"/>
      <c r="ZP121" s="35"/>
      <c r="ZQ121" s="35"/>
      <c r="ZR121" s="35"/>
      <c r="ZS121" s="35"/>
      <c r="ZT121" s="35"/>
      <c r="ZU121" s="35"/>
      <c r="ZV121" s="35"/>
      <c r="ZW121" s="35"/>
      <c r="ZX121" s="35"/>
      <c r="ZY121" s="35"/>
      <c r="ZZ121" s="35"/>
      <c r="AAA121" s="35"/>
      <c r="AAB121" s="35"/>
      <c r="AAC121" s="35"/>
      <c r="AAD121" s="35"/>
      <c r="AAE121" s="35"/>
      <c r="AAF121" s="35"/>
      <c r="AAG121" s="35"/>
      <c r="AAH121" s="35"/>
      <c r="AAI121" s="35"/>
      <c r="AAJ121" s="35"/>
      <c r="AAK121" s="35"/>
      <c r="AAL121" s="35"/>
      <c r="AAM121" s="35"/>
      <c r="AAN121" s="35"/>
      <c r="AAO121" s="35"/>
      <c r="AAP121" s="35"/>
      <c r="AAQ121" s="35"/>
      <c r="AAR121" s="35"/>
      <c r="AAS121" s="35"/>
      <c r="AAT121" s="35"/>
      <c r="AAU121" s="35"/>
      <c r="AAV121" s="35"/>
      <c r="AAW121" s="35"/>
      <c r="AAX121" s="35"/>
      <c r="AAY121" s="35"/>
      <c r="AAZ121" s="35"/>
      <c r="ABA121" s="35"/>
      <c r="ABB121" s="35"/>
      <c r="ABC121" s="35"/>
      <c r="ABD121" s="35"/>
      <c r="ABE121" s="35"/>
      <c r="ABF121" s="35"/>
      <c r="ABG121" s="35"/>
      <c r="ABH121" s="35"/>
      <c r="ABI121" s="35"/>
      <c r="ABJ121" s="35"/>
      <c r="ABK121" s="35"/>
      <c r="ABL121" s="35"/>
      <c r="ABM121" s="35"/>
      <c r="ABN121" s="35"/>
      <c r="ABO121" s="35"/>
      <c r="ABP121" s="35"/>
      <c r="ABQ121" s="35"/>
      <c r="ABR121" s="35"/>
      <c r="ABS121" s="35"/>
      <c r="ABT121" s="35"/>
      <c r="ABU121" s="35"/>
      <c r="ABV121" s="35"/>
      <c r="ABW121" s="35"/>
      <c r="ABX121" s="35"/>
      <c r="ABY121" s="35"/>
      <c r="ABZ121" s="35"/>
      <c r="ACA121" s="35"/>
      <c r="ACB121" s="35"/>
      <c r="ACC121" s="35"/>
      <c r="ACD121" s="35"/>
      <c r="ACE121" s="35"/>
      <c r="ACF121" s="35"/>
      <c r="ACG121" s="35"/>
      <c r="ACH121" s="35"/>
      <c r="ACI121" s="35"/>
      <c r="ACJ121" s="35"/>
      <c r="ACK121" s="35"/>
      <c r="ACL121" s="35"/>
      <c r="ACM121" s="35"/>
      <c r="ACN121" s="35"/>
      <c r="ACO121" s="35"/>
      <c r="ACP121" s="35"/>
      <c r="ACQ121" s="35"/>
      <c r="ACR121" s="35"/>
      <c r="ACS121" s="35"/>
      <c r="ACT121" s="35"/>
      <c r="ACU121" s="35"/>
      <c r="ACV121" s="35"/>
      <c r="ACW121" s="35"/>
      <c r="ACX121" s="35"/>
      <c r="ACY121" s="35"/>
      <c r="ACZ121" s="35"/>
      <c r="ADA121" s="35"/>
      <c r="ADB121" s="35"/>
      <c r="ADC121" s="35"/>
      <c r="ADD121" s="35"/>
      <c r="ADE121" s="35"/>
      <c r="ADF121" s="35"/>
      <c r="ADG121" s="35"/>
      <c r="ADH121" s="35"/>
      <c r="ADI121" s="35"/>
      <c r="ADJ121" s="35"/>
      <c r="ADK121" s="35"/>
      <c r="ADL121" s="35"/>
      <c r="ADM121" s="35"/>
      <c r="ADN121" s="35"/>
      <c r="ADO121" s="35"/>
      <c r="ADP121" s="35"/>
      <c r="ADQ121" s="35"/>
      <c r="ADR121" s="35"/>
      <c r="ADS121" s="35"/>
      <c r="ADT121" s="35"/>
      <c r="ADU121" s="35"/>
      <c r="ADV121" s="35"/>
      <c r="ADW121" s="35"/>
      <c r="ADX121" s="35"/>
      <c r="ADY121" s="35"/>
      <c r="ADZ121" s="35"/>
      <c r="AEA121" s="35"/>
      <c r="AEB121" s="35"/>
      <c r="AEC121" s="35"/>
      <c r="AED121" s="35"/>
      <c r="AEE121" s="35"/>
      <c r="AEF121" s="35"/>
      <c r="AEG121" s="35"/>
      <c r="AEH121" s="35"/>
      <c r="AEI121" s="35"/>
      <c r="AEJ121" s="35"/>
      <c r="AEK121" s="35"/>
      <c r="AEL121" s="35"/>
      <c r="AEM121" s="35"/>
      <c r="AEN121" s="35"/>
      <c r="AEO121" s="35"/>
      <c r="AEP121" s="35"/>
      <c r="AEQ121" s="35"/>
      <c r="AER121" s="35"/>
      <c r="AES121" s="35"/>
      <c r="AET121" s="35"/>
      <c r="AEU121" s="35"/>
      <c r="AEV121" s="35"/>
      <c r="AEW121" s="35"/>
      <c r="AEX121" s="35"/>
      <c r="AEY121" s="35"/>
      <c r="AEZ121" s="35"/>
      <c r="AFA121" s="35"/>
      <c r="AFB121" s="35"/>
      <c r="AFC121" s="35"/>
      <c r="AFD121" s="35"/>
      <c r="AFE121" s="35"/>
      <c r="AFF121" s="35"/>
      <c r="AFG121" s="35"/>
      <c r="AFH121" s="35"/>
      <c r="AFI121" s="35"/>
      <c r="AFJ121" s="35"/>
      <c r="AFK121" s="35"/>
      <c r="AFL121" s="35"/>
      <c r="AFM121" s="35"/>
      <c r="AFN121" s="35"/>
      <c r="AFO121" s="35"/>
      <c r="AFP121" s="35"/>
      <c r="AFQ121" s="35"/>
      <c r="AFR121" s="35"/>
      <c r="AFS121" s="35"/>
      <c r="AFT121" s="35"/>
      <c r="AFU121" s="35"/>
      <c r="AFV121" s="35"/>
      <c r="AFW121" s="35"/>
      <c r="AFX121" s="35"/>
      <c r="AFY121" s="35"/>
      <c r="AFZ121" s="35"/>
      <c r="AGA121" s="35"/>
      <c r="AGB121" s="35"/>
      <c r="AGC121" s="35"/>
      <c r="AGD121" s="35"/>
      <c r="AGE121" s="35"/>
      <c r="AGF121" s="35"/>
      <c r="AGG121" s="35"/>
      <c r="AGH121" s="35"/>
      <c r="AGI121" s="35"/>
      <c r="AGJ121" s="35"/>
      <c r="AGK121" s="35"/>
      <c r="AGL121" s="35"/>
      <c r="AGM121" s="35"/>
      <c r="AGN121" s="35"/>
      <c r="AGO121" s="35"/>
      <c r="AGP121" s="35"/>
      <c r="AGQ121" s="35"/>
      <c r="AGR121" s="35"/>
      <c r="AGS121" s="35"/>
      <c r="AGT121" s="35"/>
      <c r="AGU121" s="35"/>
      <c r="AGV121" s="35"/>
      <c r="AGW121" s="35"/>
      <c r="AGX121" s="35"/>
      <c r="AGY121" s="35"/>
      <c r="AGZ121" s="35"/>
      <c r="AHA121" s="35"/>
      <c r="AHB121" s="35"/>
      <c r="AHC121" s="35"/>
      <c r="AHD121" s="35"/>
      <c r="AHE121" s="35"/>
      <c r="AHF121" s="35"/>
      <c r="AHG121" s="35"/>
      <c r="AHH121" s="35"/>
      <c r="AHI121" s="35"/>
      <c r="AHJ121" s="35"/>
      <c r="AHK121" s="35"/>
      <c r="AHL121" s="35"/>
      <c r="AHM121" s="35"/>
      <c r="AHN121" s="35"/>
      <c r="AHO121" s="35"/>
      <c r="AHP121" s="35"/>
      <c r="AHQ121" s="35"/>
      <c r="AHR121" s="35"/>
      <c r="AHS121" s="35"/>
      <c r="AHT121" s="35"/>
      <c r="AHU121" s="35"/>
      <c r="AHV121" s="35"/>
      <c r="AHW121" s="35"/>
      <c r="AHX121" s="35"/>
      <c r="AHY121" s="35"/>
      <c r="AHZ121" s="35"/>
      <c r="AIA121" s="35"/>
      <c r="AIB121" s="35"/>
      <c r="AIC121" s="35"/>
      <c r="AID121" s="35"/>
      <c r="AIE121" s="35"/>
      <c r="AIF121" s="35"/>
      <c r="AIG121" s="35"/>
      <c r="AIH121" s="35"/>
      <c r="AII121" s="35"/>
      <c r="AIJ121" s="35"/>
      <c r="AIK121" s="35"/>
      <c r="AIL121" s="35"/>
      <c r="AIM121" s="35"/>
      <c r="AIN121" s="35"/>
      <c r="AIO121" s="35"/>
      <c r="AIP121" s="35"/>
      <c r="AIQ121" s="35"/>
      <c r="AIR121" s="35"/>
      <c r="AIS121" s="35"/>
      <c r="AIT121" s="35"/>
      <c r="AIU121" s="35"/>
      <c r="AIV121" s="35"/>
      <c r="AIW121" s="35"/>
      <c r="AIX121" s="35"/>
      <c r="AIY121" s="35"/>
      <c r="AIZ121" s="35"/>
      <c r="AJA121" s="35"/>
      <c r="AJB121" s="35"/>
      <c r="AJC121" s="35"/>
      <c r="AJD121" s="35"/>
      <c r="AJE121" s="35"/>
      <c r="AJF121" s="35"/>
      <c r="AJG121" s="35"/>
      <c r="AJH121" s="35"/>
      <c r="AJI121" s="35"/>
      <c r="AJJ121" s="35"/>
      <c r="AJK121" s="35"/>
      <c r="AJL121" s="35"/>
      <c r="AJM121" s="35"/>
      <c r="AJN121" s="35"/>
      <c r="AJO121" s="35"/>
      <c r="AJP121" s="35"/>
      <c r="AJQ121" s="35"/>
      <c r="AJR121" s="35"/>
      <c r="AJS121" s="35"/>
      <c r="AJT121" s="35"/>
      <c r="AJU121" s="35"/>
      <c r="AJV121" s="35"/>
      <c r="AJW121" s="35"/>
      <c r="AJX121" s="35"/>
      <c r="AJY121" s="35"/>
      <c r="AJZ121" s="35"/>
      <c r="AKA121" s="35"/>
      <c r="AKB121" s="35"/>
      <c r="AKC121" s="35"/>
      <c r="AKD121" s="35"/>
      <c r="AKE121" s="35"/>
      <c r="AKF121" s="35"/>
      <c r="AKG121" s="35"/>
      <c r="AKH121" s="35"/>
      <c r="AKI121" s="35"/>
      <c r="AKJ121" s="35"/>
      <c r="AKK121" s="35"/>
      <c r="AKL121" s="35"/>
      <c r="AKM121" s="35"/>
      <c r="AKN121" s="35"/>
      <c r="AKO121" s="35"/>
      <c r="AKP121" s="35"/>
      <c r="AKQ121" s="35"/>
      <c r="AKR121" s="35"/>
      <c r="AKS121" s="35"/>
      <c r="AKT121" s="35"/>
      <c r="AKU121" s="35"/>
      <c r="AKV121" s="35"/>
      <c r="AKW121" s="35"/>
      <c r="AKX121" s="35"/>
      <c r="AKY121" s="35"/>
      <c r="AKZ121" s="35"/>
      <c r="ALA121" s="35"/>
      <c r="ALB121" s="35"/>
      <c r="ALC121" s="35"/>
      <c r="ALD121" s="35"/>
      <c r="ALE121" s="35"/>
      <c r="ALF121" s="35"/>
      <c r="ALG121" s="35"/>
      <c r="ALH121" s="35"/>
      <c r="ALI121" s="35"/>
      <c r="ALJ121" s="35"/>
      <c r="ALK121" s="35"/>
      <c r="ALL121" s="35"/>
      <c r="ALM121" s="35"/>
      <c r="ALN121" s="35"/>
      <c r="ALO121" s="35"/>
      <c r="ALP121" s="35"/>
      <c r="ALQ121" s="35"/>
      <c r="ALR121" s="35"/>
      <c r="ALS121" s="35"/>
      <c r="ALT121" s="35"/>
      <c r="ALU121" s="35"/>
      <c r="ALV121" s="35"/>
      <c r="ALW121" s="35"/>
      <c r="ALX121" s="35"/>
      <c r="ALY121" s="35"/>
      <c r="ALZ121" s="35"/>
      <c r="AMA121" s="35"/>
      <c r="AMB121" s="35"/>
      <c r="AMC121" s="35"/>
      <c r="AMD121" s="35"/>
      <c r="AME121" s="35"/>
      <c r="AMF121" s="35"/>
      <c r="AMG121" s="35"/>
      <c r="AMH121" s="35"/>
      <c r="AMI121" s="35"/>
      <c r="AMJ121" s="35"/>
      <c r="AMK121" s="35"/>
      <c r="AML121" s="35"/>
      <c r="AMM121" s="35"/>
      <c r="AMN121" s="35"/>
      <c r="AMO121" s="35"/>
      <c r="AMP121" s="35"/>
      <c r="AMQ121" s="35"/>
      <c r="AMR121" s="35"/>
      <c r="AMS121" s="35"/>
      <c r="AMT121" s="35"/>
      <c r="AMU121" s="35"/>
      <c r="AMV121" s="35"/>
      <c r="AMW121" s="35"/>
      <c r="AMX121" s="35"/>
      <c r="AMY121" s="35"/>
      <c r="AMZ121" s="35"/>
      <c r="ANA121" s="35"/>
      <c r="ANB121" s="35"/>
      <c r="ANC121" s="35"/>
      <c r="AND121" s="35"/>
      <c r="ANE121" s="35"/>
      <c r="ANF121" s="35"/>
      <c r="ANG121" s="35"/>
      <c r="ANH121" s="35"/>
      <c r="ANI121" s="35"/>
      <c r="ANJ121" s="35"/>
      <c r="ANK121" s="35"/>
      <c r="ANL121" s="35"/>
      <c r="ANM121" s="35"/>
      <c r="ANN121" s="35"/>
      <c r="ANO121" s="35"/>
      <c r="ANP121" s="35"/>
      <c r="ANQ121" s="35"/>
      <c r="ANR121" s="35"/>
      <c r="ANS121" s="35"/>
      <c r="ANT121" s="35"/>
      <c r="ANU121" s="35"/>
      <c r="ANV121" s="35"/>
      <c r="ANW121" s="35"/>
      <c r="ANX121" s="35"/>
      <c r="ANY121" s="35"/>
      <c r="ANZ121" s="35"/>
      <c r="AOA121" s="35"/>
      <c r="AOB121" s="35"/>
      <c r="AOC121" s="35"/>
      <c r="AOD121" s="35"/>
      <c r="AOE121" s="35"/>
      <c r="AOF121" s="35"/>
      <c r="AOG121" s="35"/>
      <c r="AOH121" s="35"/>
      <c r="AOI121" s="35"/>
      <c r="AOJ121" s="35"/>
      <c r="AOK121" s="35"/>
      <c r="AOL121" s="35"/>
      <c r="AOM121" s="35"/>
      <c r="AON121" s="35"/>
      <c r="AOO121" s="35"/>
      <c r="AOP121" s="35"/>
      <c r="AOQ121" s="35"/>
      <c r="AOR121" s="35"/>
      <c r="AOS121" s="35"/>
      <c r="AOT121" s="35"/>
      <c r="AOU121" s="35"/>
      <c r="AOV121" s="35"/>
      <c r="AOW121" s="35"/>
      <c r="AOX121" s="35"/>
      <c r="AOY121" s="35"/>
      <c r="AOZ121" s="35"/>
      <c r="APA121" s="35"/>
      <c r="APB121" s="35"/>
      <c r="APC121" s="35"/>
      <c r="APD121" s="35"/>
      <c r="APE121" s="35"/>
      <c r="APF121" s="35"/>
      <c r="APG121" s="35"/>
      <c r="APH121" s="35"/>
      <c r="API121" s="35"/>
      <c r="APJ121" s="35"/>
      <c r="APK121" s="35"/>
      <c r="APL121" s="35"/>
      <c r="APM121" s="35"/>
      <c r="APN121" s="35"/>
      <c r="APO121" s="35"/>
      <c r="APP121" s="35"/>
      <c r="APQ121" s="35"/>
      <c r="APR121" s="35"/>
      <c r="APS121" s="35"/>
      <c r="APT121" s="35"/>
      <c r="APU121" s="35"/>
      <c r="APV121" s="35"/>
      <c r="APW121" s="35"/>
      <c r="APX121" s="35"/>
      <c r="APY121" s="35"/>
      <c r="APZ121" s="35"/>
      <c r="AQA121" s="35"/>
      <c r="AQB121" s="35"/>
      <c r="AQC121" s="35"/>
      <c r="AQD121" s="35"/>
      <c r="AQE121" s="35"/>
      <c r="AQF121" s="35"/>
      <c r="AQG121" s="35"/>
      <c r="AQH121" s="35"/>
      <c r="AQI121" s="35"/>
      <c r="AQJ121" s="35"/>
      <c r="AQK121" s="35"/>
      <c r="AQL121" s="35"/>
      <c r="AQM121" s="35"/>
      <c r="AQN121" s="35"/>
      <c r="AQO121" s="35"/>
      <c r="AQP121" s="35"/>
      <c r="AQQ121" s="35"/>
      <c r="AQR121" s="35"/>
      <c r="AQS121" s="35"/>
      <c r="AQT121" s="35"/>
      <c r="AQU121" s="35"/>
      <c r="AQV121" s="35"/>
      <c r="AQW121" s="35"/>
      <c r="AQX121" s="35"/>
      <c r="AQY121" s="35"/>
      <c r="AQZ121" s="35"/>
      <c r="ARA121" s="35"/>
      <c r="ARB121" s="35"/>
      <c r="ARC121" s="35"/>
      <c r="ARD121" s="35"/>
      <c r="ARE121" s="35"/>
      <c r="ARF121" s="35"/>
      <c r="ARG121" s="35"/>
      <c r="ARH121" s="35"/>
      <c r="ARI121" s="35"/>
      <c r="ARJ121" s="35"/>
      <c r="ARK121" s="35"/>
      <c r="ARL121" s="35"/>
      <c r="ARM121" s="35"/>
      <c r="ARN121" s="35"/>
      <c r="ARO121" s="35"/>
      <c r="ARP121" s="35"/>
      <c r="ARQ121" s="35"/>
      <c r="ARR121" s="35"/>
      <c r="ARS121" s="35"/>
      <c r="ART121" s="35"/>
      <c r="ARU121" s="35"/>
      <c r="ARV121" s="35"/>
      <c r="ARW121" s="35"/>
      <c r="ARX121" s="35"/>
      <c r="ARY121" s="35"/>
      <c r="ARZ121" s="35"/>
      <c r="ASA121" s="35"/>
      <c r="ASB121" s="35"/>
      <c r="ASC121" s="35"/>
      <c r="ASD121" s="35"/>
      <c r="ASE121" s="35"/>
      <c r="ASF121" s="35"/>
      <c r="ASG121" s="35"/>
      <c r="ASH121" s="35"/>
      <c r="ASI121" s="35"/>
      <c r="ASJ121" s="35"/>
      <c r="ASK121" s="35"/>
      <c r="ASL121" s="35"/>
      <c r="ASM121" s="35"/>
      <c r="ASN121" s="35"/>
      <c r="ASO121" s="35"/>
      <c r="ASP121" s="35"/>
      <c r="ASQ121" s="35"/>
      <c r="ASR121" s="35"/>
      <c r="ASS121" s="35"/>
      <c r="AST121" s="35"/>
      <c r="ASU121" s="35"/>
      <c r="ASV121" s="35"/>
      <c r="ASW121" s="35"/>
      <c r="ASX121" s="35"/>
      <c r="ASY121" s="35"/>
      <c r="ASZ121" s="35"/>
      <c r="ATA121" s="35"/>
      <c r="ATB121" s="35"/>
      <c r="ATC121" s="35"/>
      <c r="ATD121" s="35"/>
      <c r="ATE121" s="35"/>
      <c r="ATF121" s="35"/>
      <c r="ATG121" s="35"/>
      <c r="ATH121" s="35"/>
      <c r="ATI121" s="35"/>
      <c r="ATJ121" s="35"/>
      <c r="ATK121" s="35"/>
      <c r="ATL121" s="35"/>
      <c r="ATM121" s="35"/>
      <c r="ATN121" s="35"/>
      <c r="ATO121" s="35"/>
      <c r="ATP121" s="35"/>
      <c r="ATQ121" s="35"/>
      <c r="ATR121" s="35"/>
      <c r="ATS121" s="35"/>
      <c r="ATT121" s="35"/>
      <c r="ATU121" s="35"/>
      <c r="ATV121" s="35"/>
      <c r="ATW121" s="35"/>
      <c r="ATX121" s="35"/>
      <c r="ATY121" s="35"/>
      <c r="ATZ121" s="35"/>
      <c r="AUA121" s="35"/>
      <c r="AUB121" s="35"/>
      <c r="AUC121" s="35"/>
      <c r="AUD121" s="35"/>
      <c r="AUE121" s="35"/>
      <c r="AUF121" s="35"/>
      <c r="AUG121" s="35"/>
      <c r="AUH121" s="35"/>
      <c r="AUI121" s="35"/>
      <c r="AUJ121" s="35"/>
      <c r="AUK121" s="35"/>
      <c r="AUL121" s="35"/>
      <c r="AUM121" s="35"/>
      <c r="AUN121" s="35"/>
      <c r="AUO121" s="35"/>
      <c r="AUP121" s="35"/>
      <c r="AUQ121" s="35"/>
      <c r="AUR121" s="35"/>
      <c r="AUS121" s="35"/>
      <c r="AUT121" s="35"/>
      <c r="AUU121" s="35"/>
      <c r="AUV121" s="35"/>
      <c r="AUW121" s="35"/>
      <c r="AUX121" s="35"/>
      <c r="AUY121" s="35"/>
      <c r="AUZ121" s="35"/>
      <c r="AVA121" s="35"/>
      <c r="AVB121" s="35"/>
      <c r="AVC121" s="35"/>
      <c r="AVD121" s="35"/>
      <c r="AVE121" s="35"/>
      <c r="AVF121" s="35"/>
      <c r="AVG121" s="35"/>
      <c r="AVH121" s="35"/>
      <c r="AVI121" s="35"/>
      <c r="AVJ121" s="35"/>
      <c r="AVK121" s="35"/>
      <c r="AVL121" s="35"/>
      <c r="AVM121" s="35"/>
      <c r="AVN121" s="35"/>
      <c r="AVO121" s="35"/>
      <c r="AVP121" s="35"/>
      <c r="AVQ121" s="35"/>
      <c r="AVR121" s="35"/>
      <c r="AVS121" s="35"/>
      <c r="AVT121" s="35"/>
      <c r="AVU121" s="35"/>
      <c r="AVV121" s="35"/>
      <c r="AVW121" s="35"/>
      <c r="AVX121" s="35"/>
      <c r="AVY121" s="35"/>
      <c r="AVZ121" s="35"/>
      <c r="AWA121" s="35"/>
      <c r="AWB121" s="35"/>
      <c r="AWC121" s="35"/>
      <c r="AWD121" s="35"/>
      <c r="AWE121" s="35"/>
      <c r="AWF121" s="35"/>
      <c r="AWG121" s="35"/>
      <c r="AWH121" s="35"/>
      <c r="AWI121" s="35"/>
      <c r="AWJ121" s="35"/>
      <c r="AWK121" s="35"/>
      <c r="AWL121" s="35"/>
      <c r="AWM121" s="35"/>
      <c r="AWN121" s="35"/>
      <c r="AWO121" s="35"/>
      <c r="AWP121" s="35"/>
      <c r="AWQ121" s="35"/>
      <c r="AWR121" s="35"/>
      <c r="AWS121" s="35"/>
      <c r="AWT121" s="35"/>
      <c r="AWU121" s="35"/>
      <c r="AWV121" s="35"/>
      <c r="AWW121" s="35"/>
      <c r="AWX121" s="35"/>
      <c r="AWY121" s="35"/>
      <c r="AWZ121" s="35"/>
      <c r="AXA121" s="35"/>
      <c r="AXB121" s="35"/>
      <c r="AXC121" s="35"/>
      <c r="AXD121" s="35"/>
      <c r="AXE121" s="35"/>
      <c r="AXF121" s="35"/>
      <c r="AXG121" s="35"/>
      <c r="AXH121" s="35"/>
      <c r="AXI121" s="35"/>
      <c r="AXJ121" s="35"/>
      <c r="AXK121" s="35"/>
      <c r="AXL121" s="35"/>
      <c r="AXM121" s="35"/>
      <c r="AXN121" s="35"/>
      <c r="AXO121" s="35"/>
      <c r="AXP121" s="35"/>
      <c r="AXQ121" s="35"/>
      <c r="AXR121" s="35"/>
      <c r="AXS121" s="35"/>
      <c r="AXT121" s="35"/>
      <c r="AXU121" s="35"/>
      <c r="AXV121" s="35"/>
      <c r="AXW121" s="35"/>
      <c r="AXX121" s="35"/>
      <c r="AXY121" s="35"/>
      <c r="AXZ121" s="35"/>
      <c r="AYA121" s="35"/>
      <c r="AYB121" s="35"/>
      <c r="AYC121" s="35"/>
      <c r="AYD121" s="35"/>
      <c r="AYE121" s="35"/>
      <c r="AYF121" s="35"/>
      <c r="AYG121" s="35"/>
      <c r="AYH121" s="35"/>
      <c r="AYI121" s="35"/>
      <c r="AYJ121" s="35"/>
      <c r="AYK121" s="35"/>
      <c r="AYL121" s="35"/>
      <c r="AYM121" s="35"/>
      <c r="AYN121" s="35"/>
      <c r="AYO121" s="35"/>
      <c r="AYP121" s="35"/>
      <c r="AYQ121" s="35"/>
      <c r="AYR121" s="35"/>
      <c r="AYS121" s="35"/>
      <c r="AYT121" s="35"/>
      <c r="AYU121" s="35"/>
      <c r="AYV121" s="35"/>
      <c r="AYW121" s="35"/>
      <c r="AYX121" s="35"/>
      <c r="AYY121" s="35"/>
      <c r="AYZ121" s="35"/>
      <c r="AZA121" s="35"/>
      <c r="AZB121" s="35"/>
      <c r="AZC121" s="35"/>
      <c r="AZD121" s="35"/>
      <c r="AZE121" s="35"/>
      <c r="AZF121" s="35"/>
      <c r="AZG121" s="35"/>
      <c r="AZH121" s="35"/>
      <c r="AZI121" s="35"/>
      <c r="AZJ121" s="35"/>
      <c r="AZK121" s="35"/>
      <c r="AZL121" s="35"/>
      <c r="AZM121" s="35"/>
      <c r="AZN121" s="35"/>
      <c r="AZO121" s="35"/>
      <c r="AZP121" s="35"/>
      <c r="AZQ121" s="35"/>
      <c r="AZR121" s="35"/>
      <c r="AZS121" s="35"/>
      <c r="AZT121" s="35"/>
      <c r="AZU121" s="35"/>
      <c r="AZV121" s="35"/>
      <c r="AZW121" s="35"/>
      <c r="AZX121" s="35"/>
      <c r="AZY121" s="35"/>
      <c r="AZZ121" s="35"/>
      <c r="BAA121" s="35"/>
      <c r="BAB121" s="35"/>
      <c r="BAC121" s="35"/>
      <c r="BAD121" s="35"/>
      <c r="BAE121" s="35"/>
      <c r="BAF121" s="35"/>
      <c r="BAG121" s="35"/>
      <c r="BAH121" s="35"/>
      <c r="BAI121" s="35"/>
      <c r="BAJ121" s="35"/>
      <c r="BAK121" s="35"/>
      <c r="BAL121" s="35"/>
      <c r="BAM121" s="35"/>
      <c r="BAN121" s="35"/>
      <c r="BAO121" s="35"/>
      <c r="BAP121" s="35"/>
      <c r="BAQ121" s="35"/>
      <c r="BAR121" s="35"/>
      <c r="BAS121" s="35"/>
      <c r="BAT121" s="35"/>
      <c r="BAU121" s="35"/>
      <c r="BAV121" s="35"/>
      <c r="BAW121" s="35"/>
      <c r="BAX121" s="35"/>
      <c r="BAY121" s="35"/>
      <c r="BAZ121" s="35"/>
      <c r="BBA121" s="35"/>
      <c r="BBB121" s="35"/>
      <c r="BBC121" s="35"/>
      <c r="BBD121" s="35"/>
      <c r="BBE121" s="35"/>
      <c r="BBF121" s="35"/>
      <c r="BBG121" s="35"/>
      <c r="BBH121" s="35"/>
      <c r="BBI121" s="35"/>
      <c r="BBJ121" s="35"/>
      <c r="BBK121" s="35"/>
      <c r="BBL121" s="35"/>
      <c r="BBM121" s="35"/>
      <c r="BBN121" s="35"/>
      <c r="BBO121" s="35"/>
      <c r="BBP121" s="35"/>
      <c r="BBQ121" s="35"/>
      <c r="BBR121" s="35"/>
      <c r="BBS121" s="35"/>
      <c r="BBT121" s="35"/>
      <c r="BBU121" s="35"/>
      <c r="BBV121" s="35"/>
      <c r="BBW121" s="35"/>
      <c r="BBX121" s="35"/>
      <c r="BBY121" s="35"/>
      <c r="BBZ121" s="35"/>
      <c r="BCA121" s="35"/>
      <c r="BCB121" s="35"/>
      <c r="BCC121" s="35"/>
      <c r="BCD121" s="35"/>
      <c r="BCE121" s="35"/>
      <c r="BCF121" s="35"/>
      <c r="BCG121" s="35"/>
      <c r="BCH121" s="35"/>
      <c r="BCI121" s="35"/>
      <c r="BCJ121" s="35"/>
      <c r="BCK121" s="35"/>
      <c r="BCL121" s="35"/>
      <c r="BCM121" s="35"/>
      <c r="BCN121" s="35"/>
      <c r="BCO121" s="35"/>
      <c r="BCP121" s="35"/>
      <c r="BCQ121" s="35"/>
      <c r="BCR121" s="35"/>
      <c r="BCS121" s="35"/>
      <c r="BCT121" s="35"/>
      <c r="BCU121" s="35"/>
      <c r="BCV121" s="35"/>
      <c r="BCW121" s="35"/>
      <c r="BCX121" s="35"/>
      <c r="BCY121" s="35"/>
      <c r="BCZ121" s="35"/>
      <c r="BDA121" s="35"/>
      <c r="BDB121" s="35"/>
      <c r="BDC121" s="35"/>
      <c r="BDD121" s="35"/>
      <c r="BDE121" s="35"/>
      <c r="BDF121" s="35"/>
      <c r="BDG121" s="35"/>
      <c r="BDH121" s="35"/>
      <c r="BDI121" s="35"/>
      <c r="BDJ121" s="35"/>
      <c r="BDK121" s="35"/>
      <c r="BDL121" s="35"/>
      <c r="BDM121" s="35"/>
      <c r="BDN121" s="35"/>
      <c r="BDO121" s="35"/>
      <c r="BDP121" s="35"/>
      <c r="BDQ121" s="35"/>
      <c r="BDR121" s="35"/>
      <c r="BDS121" s="35"/>
      <c r="BDT121" s="35"/>
      <c r="BDU121" s="35"/>
      <c r="BDV121" s="35"/>
      <c r="BDW121" s="35"/>
      <c r="BDX121" s="35"/>
      <c r="BDY121" s="35"/>
      <c r="BDZ121" s="35"/>
      <c r="BEA121" s="35"/>
      <c r="BEB121" s="35"/>
      <c r="BEC121" s="35"/>
      <c r="BED121" s="35"/>
      <c r="BEE121" s="35"/>
      <c r="BEF121" s="35"/>
      <c r="BEG121" s="35"/>
      <c r="BEH121" s="35"/>
      <c r="BEI121" s="35"/>
      <c r="BEJ121" s="35"/>
      <c r="BEK121" s="35"/>
      <c r="BEL121" s="35"/>
      <c r="BEM121" s="35"/>
      <c r="BEN121" s="35"/>
      <c r="BEO121" s="35"/>
      <c r="BEP121" s="35"/>
      <c r="BEQ121" s="35"/>
      <c r="BER121" s="35"/>
      <c r="BES121" s="35"/>
      <c r="BET121" s="35"/>
      <c r="BEU121" s="35"/>
      <c r="BEV121" s="35"/>
      <c r="BEW121" s="35"/>
      <c r="BEX121" s="35"/>
      <c r="BEY121" s="35"/>
      <c r="BEZ121" s="35"/>
      <c r="BFA121" s="35"/>
      <c r="BFB121" s="35"/>
      <c r="BFC121" s="35"/>
      <c r="BFD121" s="35"/>
      <c r="BFE121" s="35"/>
      <c r="BFF121" s="35"/>
      <c r="BFG121" s="35"/>
      <c r="BFH121" s="35"/>
      <c r="BFI121" s="35"/>
      <c r="BFJ121" s="35"/>
      <c r="BFK121" s="35"/>
      <c r="BFL121" s="35"/>
      <c r="BFM121" s="35"/>
      <c r="BFN121" s="35"/>
      <c r="BFO121" s="35"/>
      <c r="BFP121" s="35"/>
      <c r="BFQ121" s="35"/>
      <c r="BFR121" s="35"/>
      <c r="BFS121" s="35"/>
      <c r="BFT121" s="35"/>
      <c r="BFU121" s="35"/>
      <c r="BFV121" s="35"/>
      <c r="BFW121" s="35"/>
      <c r="BFX121" s="35"/>
      <c r="BFY121" s="35"/>
      <c r="BFZ121" s="35"/>
      <c r="BGA121" s="35"/>
      <c r="BGB121" s="35"/>
      <c r="BGC121" s="35"/>
      <c r="BGD121" s="35"/>
      <c r="BGE121" s="35"/>
      <c r="BGF121" s="35"/>
      <c r="BGG121" s="35"/>
      <c r="BGH121" s="35"/>
      <c r="BGI121" s="35"/>
      <c r="BGJ121" s="35"/>
      <c r="BGK121" s="35"/>
      <c r="BGL121" s="35"/>
      <c r="BGM121" s="35"/>
      <c r="BGN121" s="35"/>
      <c r="BGO121" s="35"/>
      <c r="BGP121" s="35"/>
      <c r="BGQ121" s="35"/>
      <c r="BGR121" s="35"/>
      <c r="BGS121" s="35"/>
      <c r="BGT121" s="35"/>
      <c r="BGU121" s="35"/>
      <c r="BGV121" s="35"/>
      <c r="BGW121" s="35"/>
      <c r="BGX121" s="35"/>
      <c r="BGY121" s="35"/>
      <c r="BGZ121" s="35"/>
      <c r="BHA121" s="35"/>
      <c r="BHB121" s="35"/>
      <c r="BHC121" s="35"/>
      <c r="BHD121" s="35"/>
      <c r="BHE121" s="35"/>
      <c r="BHF121" s="35"/>
      <c r="BHG121" s="35"/>
      <c r="BHH121" s="35"/>
      <c r="BHI121" s="35"/>
      <c r="BHJ121" s="35"/>
      <c r="BHK121" s="35"/>
      <c r="BHL121" s="35"/>
      <c r="BHM121" s="35"/>
      <c r="BHN121" s="35"/>
      <c r="BHO121" s="35"/>
      <c r="BHP121" s="35"/>
      <c r="BHQ121" s="35"/>
      <c r="BHR121" s="35"/>
      <c r="BHS121" s="35"/>
      <c r="BHT121" s="35"/>
      <c r="BHU121" s="35"/>
      <c r="BHV121" s="35"/>
      <c r="BHW121" s="35"/>
      <c r="BHX121" s="35"/>
      <c r="BHY121" s="35"/>
      <c r="BHZ121" s="35"/>
      <c r="BIA121" s="35"/>
      <c r="BIB121" s="35"/>
      <c r="BIC121" s="35"/>
      <c r="BID121" s="35"/>
      <c r="BIE121" s="35"/>
      <c r="BIF121" s="35"/>
      <c r="BIG121" s="35"/>
      <c r="BIH121" s="35"/>
      <c r="BII121" s="35"/>
      <c r="BIJ121" s="35"/>
      <c r="BIK121" s="35"/>
      <c r="BIL121" s="35"/>
      <c r="BIM121" s="35"/>
      <c r="BIN121" s="35"/>
      <c r="BIO121" s="35"/>
      <c r="BIP121" s="35"/>
      <c r="BIQ121" s="35"/>
      <c r="BIR121" s="35"/>
      <c r="BIS121" s="35"/>
      <c r="BIT121" s="35"/>
      <c r="BIU121" s="35"/>
      <c r="BIV121" s="35"/>
      <c r="BIW121" s="35"/>
      <c r="BIX121" s="35"/>
      <c r="BIY121" s="35"/>
      <c r="BIZ121" s="35"/>
      <c r="BJA121" s="35"/>
      <c r="BJB121" s="35"/>
      <c r="BJC121" s="35"/>
      <c r="BJD121" s="35"/>
      <c r="BJE121" s="35"/>
      <c r="BJF121" s="35"/>
      <c r="BJG121" s="35"/>
      <c r="BJH121" s="35"/>
      <c r="BJI121" s="35"/>
      <c r="BJJ121" s="35"/>
      <c r="BJK121" s="35"/>
      <c r="BJL121" s="35"/>
      <c r="BJM121" s="35"/>
      <c r="BJN121" s="35"/>
      <c r="BJO121" s="35"/>
      <c r="BJP121" s="35"/>
      <c r="BJQ121" s="35"/>
      <c r="BJR121" s="35"/>
      <c r="BJS121" s="35"/>
      <c r="BJT121" s="35"/>
      <c r="BJU121" s="35"/>
      <c r="BJV121" s="35"/>
      <c r="BJW121" s="35"/>
      <c r="BJX121" s="35"/>
      <c r="BJY121" s="35"/>
      <c r="BJZ121" s="35"/>
      <c r="BKA121" s="35"/>
      <c r="BKB121" s="35"/>
      <c r="BKC121" s="35"/>
      <c r="BKD121" s="35"/>
      <c r="BKE121" s="35"/>
      <c r="BKF121" s="35"/>
      <c r="BKG121" s="35"/>
      <c r="BKH121" s="35"/>
      <c r="BKI121" s="35"/>
      <c r="BKJ121" s="35"/>
      <c r="BKK121" s="35"/>
      <c r="BKL121" s="35"/>
      <c r="BKM121" s="35"/>
      <c r="BKN121" s="35"/>
      <c r="BKO121" s="35"/>
      <c r="BKP121" s="35"/>
      <c r="BKQ121" s="35"/>
      <c r="BKR121" s="35"/>
      <c r="BKS121" s="35"/>
      <c r="BKT121" s="35"/>
      <c r="BKU121" s="35"/>
      <c r="BKV121" s="35"/>
      <c r="BKW121" s="35"/>
      <c r="BKX121" s="35"/>
      <c r="BKY121" s="35"/>
      <c r="BKZ121" s="35"/>
      <c r="BLA121" s="35"/>
      <c r="BLB121" s="35"/>
      <c r="BLC121" s="35"/>
      <c r="BLD121" s="35"/>
      <c r="BLE121" s="35"/>
      <c r="BLF121" s="35"/>
      <c r="BLG121" s="35"/>
      <c r="BLH121" s="35"/>
      <c r="BLI121" s="35"/>
      <c r="BLJ121" s="35"/>
      <c r="BLK121" s="35"/>
      <c r="BLL121" s="35"/>
      <c r="BLM121" s="35"/>
      <c r="BLN121" s="35"/>
      <c r="BLO121" s="35"/>
      <c r="BLP121" s="35"/>
      <c r="BLQ121" s="35"/>
      <c r="BLR121" s="35"/>
      <c r="BLS121" s="35"/>
      <c r="BLT121" s="35"/>
      <c r="BLU121" s="35"/>
      <c r="BLV121" s="35"/>
      <c r="BLW121" s="35"/>
      <c r="BLX121" s="35"/>
      <c r="BLY121" s="35"/>
      <c r="BLZ121" s="35"/>
      <c r="BMA121" s="35"/>
      <c r="BMB121" s="35"/>
      <c r="BMC121" s="35"/>
      <c r="BMD121" s="35"/>
      <c r="BME121" s="35"/>
      <c r="BMF121" s="35"/>
      <c r="BMG121" s="35"/>
      <c r="BMH121" s="35"/>
      <c r="BMI121" s="35"/>
      <c r="BMJ121" s="35"/>
      <c r="BMK121" s="35"/>
      <c r="BML121" s="35"/>
      <c r="BMM121" s="35"/>
      <c r="BMN121" s="35"/>
      <c r="BMO121" s="35"/>
      <c r="BMP121" s="35"/>
      <c r="BMQ121" s="35"/>
      <c r="BMR121" s="35"/>
      <c r="BMS121" s="35"/>
      <c r="BMT121" s="35"/>
      <c r="BMU121" s="35"/>
      <c r="BMV121" s="35"/>
      <c r="BMW121" s="35"/>
      <c r="BMX121" s="35"/>
      <c r="BMY121" s="35"/>
      <c r="BMZ121" s="35"/>
      <c r="BNA121" s="35"/>
      <c r="BNB121" s="35"/>
      <c r="BNC121" s="35"/>
      <c r="BND121" s="35"/>
      <c r="BNE121" s="35"/>
      <c r="BNF121" s="35"/>
      <c r="BNG121" s="35"/>
      <c r="BNH121" s="35"/>
      <c r="BNI121" s="35"/>
      <c r="BNJ121" s="35"/>
      <c r="BNK121" s="35"/>
      <c r="BNL121" s="35"/>
      <c r="BNM121" s="35"/>
      <c r="BNN121" s="35"/>
      <c r="BNO121" s="35"/>
      <c r="BNP121" s="35"/>
      <c r="BNQ121" s="35"/>
      <c r="BNR121" s="35"/>
      <c r="BNS121" s="35"/>
      <c r="BNT121" s="35"/>
      <c r="BNU121" s="35"/>
      <c r="BNV121" s="35"/>
      <c r="BNW121" s="35"/>
      <c r="BNX121" s="35"/>
      <c r="BNY121" s="35"/>
      <c r="BNZ121" s="35"/>
      <c r="BOA121" s="35"/>
      <c r="BOB121" s="35"/>
      <c r="BOC121" s="35"/>
      <c r="BOD121" s="35"/>
      <c r="BOE121" s="35"/>
      <c r="BOF121" s="35"/>
      <c r="BOG121" s="35"/>
      <c r="BOH121" s="35"/>
      <c r="BOI121" s="35"/>
      <c r="BOJ121" s="35"/>
      <c r="BOK121" s="35"/>
      <c r="BOL121" s="35"/>
      <c r="BOM121" s="35"/>
      <c r="BON121" s="35"/>
      <c r="BOO121" s="35"/>
      <c r="BOP121" s="35"/>
      <c r="BOQ121" s="35"/>
      <c r="BOR121" s="35"/>
      <c r="BOS121" s="35"/>
      <c r="BOT121" s="35"/>
      <c r="BOU121" s="35"/>
      <c r="BOV121" s="35"/>
      <c r="BOW121" s="35"/>
      <c r="BOX121" s="35"/>
      <c r="BOY121" s="35"/>
      <c r="BOZ121" s="35"/>
      <c r="BPA121" s="35"/>
      <c r="BPB121" s="35"/>
      <c r="BPC121" s="35"/>
      <c r="BPD121" s="35"/>
      <c r="BPE121" s="35"/>
      <c r="BPF121" s="35"/>
      <c r="BPG121" s="35"/>
      <c r="BPH121" s="35"/>
      <c r="BPI121" s="35"/>
      <c r="BPJ121" s="35"/>
      <c r="BPK121" s="35"/>
      <c r="BPL121" s="35"/>
      <c r="BPM121" s="35"/>
      <c r="BPN121" s="35"/>
      <c r="BPO121" s="35"/>
      <c r="BPP121" s="35"/>
      <c r="BPQ121" s="35"/>
      <c r="BPR121" s="35"/>
      <c r="BPS121" s="35"/>
      <c r="BPT121" s="35"/>
      <c r="BPU121" s="35"/>
      <c r="BPV121" s="35"/>
      <c r="BPW121" s="35"/>
      <c r="BPX121" s="35"/>
      <c r="BPY121" s="35"/>
      <c r="BPZ121" s="35"/>
      <c r="BQA121" s="35"/>
      <c r="BQB121" s="35"/>
      <c r="BQC121" s="35"/>
      <c r="BQD121" s="35"/>
      <c r="BQE121" s="35"/>
      <c r="BQF121" s="35"/>
      <c r="BQG121" s="35"/>
      <c r="BQH121" s="35"/>
      <c r="BQI121" s="35"/>
      <c r="BQJ121" s="35"/>
      <c r="BQK121" s="35"/>
      <c r="BQL121" s="35"/>
      <c r="BQM121" s="35"/>
      <c r="BQN121" s="35"/>
      <c r="BQO121" s="35"/>
      <c r="BQP121" s="35"/>
      <c r="BQQ121" s="35"/>
      <c r="BQR121" s="35"/>
      <c r="BQS121" s="35"/>
      <c r="BQT121" s="35"/>
      <c r="BQU121" s="35"/>
      <c r="BQV121" s="35"/>
      <c r="BQW121" s="35"/>
      <c r="BQX121" s="35"/>
      <c r="BQY121" s="35"/>
      <c r="BQZ121" s="35"/>
      <c r="BRA121" s="35"/>
      <c r="BRB121" s="35"/>
      <c r="BRC121" s="35"/>
      <c r="BRD121" s="35"/>
      <c r="BRE121" s="35"/>
      <c r="BRF121" s="35"/>
      <c r="BRG121" s="35"/>
      <c r="BRH121" s="35"/>
      <c r="BRI121" s="35"/>
      <c r="BRJ121" s="35"/>
      <c r="BRK121" s="35"/>
      <c r="BRL121" s="35"/>
      <c r="BRM121" s="35"/>
      <c r="BRN121" s="35"/>
      <c r="BRO121" s="35"/>
      <c r="BRP121" s="35"/>
      <c r="BRQ121" s="35"/>
      <c r="BRR121" s="35"/>
      <c r="BRS121" s="35"/>
      <c r="BRT121" s="35"/>
      <c r="BRU121" s="35"/>
      <c r="BRV121" s="35"/>
      <c r="BRW121" s="35"/>
      <c r="BRX121" s="35"/>
      <c r="BRY121" s="35"/>
      <c r="BRZ121" s="35"/>
      <c r="BSA121" s="35"/>
      <c r="BSB121" s="35"/>
      <c r="BSC121" s="35"/>
      <c r="BSD121" s="35"/>
      <c r="BSE121" s="35"/>
      <c r="BSF121" s="35"/>
      <c r="BSG121" s="35"/>
      <c r="BSH121" s="35"/>
      <c r="BSI121" s="35"/>
      <c r="BSJ121" s="35"/>
      <c r="BSK121" s="35"/>
      <c r="BSL121" s="35"/>
      <c r="BSM121" s="35"/>
      <c r="BSN121" s="35"/>
      <c r="BSO121" s="35"/>
      <c r="BSP121" s="35"/>
      <c r="BSQ121" s="35"/>
      <c r="BSR121" s="35"/>
      <c r="BSS121" s="35"/>
      <c r="BST121" s="35"/>
      <c r="BSU121" s="35"/>
      <c r="BSV121" s="35"/>
      <c r="BSW121" s="35"/>
      <c r="BSX121" s="35"/>
      <c r="BSY121" s="35"/>
      <c r="BSZ121" s="35"/>
      <c r="BTA121" s="35"/>
      <c r="BTB121" s="35"/>
      <c r="BTC121" s="35"/>
      <c r="BTD121" s="35"/>
      <c r="BTE121" s="35"/>
      <c r="BTF121" s="35"/>
      <c r="BTG121" s="35"/>
      <c r="BTH121" s="35"/>
      <c r="BTI121" s="35"/>
      <c r="BTJ121" s="35"/>
      <c r="BTK121" s="35"/>
      <c r="BTL121" s="35"/>
      <c r="BTM121" s="35"/>
      <c r="BTN121" s="35"/>
      <c r="BTO121" s="35"/>
      <c r="BTP121" s="35"/>
      <c r="BTQ121" s="35"/>
      <c r="BTR121" s="35"/>
      <c r="BTS121" s="35"/>
      <c r="BTT121" s="35"/>
      <c r="BTU121" s="35"/>
      <c r="BTV121" s="35"/>
      <c r="BTW121" s="35"/>
      <c r="BTX121" s="35"/>
      <c r="BTY121" s="35"/>
      <c r="BTZ121" s="35"/>
      <c r="BUA121" s="35"/>
      <c r="BUB121" s="35"/>
      <c r="BUC121" s="35"/>
      <c r="BUD121" s="35"/>
      <c r="BUE121" s="35"/>
      <c r="BUF121" s="35"/>
      <c r="BUG121" s="35"/>
      <c r="BUH121" s="35"/>
      <c r="BUI121" s="35"/>
      <c r="BUJ121" s="35"/>
      <c r="BUK121" s="35"/>
      <c r="BUL121" s="35"/>
      <c r="BUM121" s="35"/>
      <c r="BUN121" s="35"/>
      <c r="BUO121" s="35"/>
      <c r="BUP121" s="35"/>
      <c r="BUQ121" s="35"/>
      <c r="BUR121" s="35"/>
      <c r="BUS121" s="35"/>
      <c r="BUT121" s="35"/>
      <c r="BUU121" s="35"/>
      <c r="BUV121" s="35"/>
      <c r="BUW121" s="35"/>
      <c r="BUX121" s="35"/>
      <c r="BUY121" s="35"/>
      <c r="BUZ121" s="35"/>
      <c r="BVA121" s="35"/>
      <c r="BVB121" s="35"/>
      <c r="BVC121" s="35"/>
      <c r="BVD121" s="35"/>
      <c r="BVE121" s="35"/>
      <c r="BVF121" s="35"/>
      <c r="BVG121" s="35"/>
      <c r="BVH121" s="35"/>
      <c r="BVI121" s="35"/>
      <c r="BVJ121" s="35"/>
      <c r="BVK121" s="35"/>
      <c r="BVL121" s="35"/>
      <c r="BVM121" s="35"/>
      <c r="BVN121" s="35"/>
      <c r="BVO121" s="35"/>
      <c r="BVP121" s="35"/>
      <c r="BVQ121" s="35"/>
      <c r="BVR121" s="35"/>
      <c r="BVS121" s="35"/>
      <c r="BVT121" s="35"/>
      <c r="BVU121" s="35"/>
      <c r="BVV121" s="35"/>
      <c r="BVW121" s="35"/>
      <c r="BVX121" s="35"/>
      <c r="BVY121" s="35"/>
      <c r="BVZ121" s="35"/>
      <c r="BWA121" s="35"/>
      <c r="BWB121" s="35"/>
      <c r="BWC121" s="35"/>
      <c r="BWD121" s="35"/>
      <c r="BWE121" s="35"/>
      <c r="BWF121" s="35"/>
      <c r="BWG121" s="35"/>
      <c r="BWH121" s="35"/>
      <c r="BWI121" s="35"/>
      <c r="BWJ121" s="35"/>
      <c r="BWK121" s="35"/>
      <c r="BWL121" s="35"/>
      <c r="BWM121" s="35"/>
      <c r="BWN121" s="35"/>
      <c r="BWO121" s="35"/>
      <c r="BWP121" s="35"/>
      <c r="BWQ121" s="35"/>
      <c r="BWR121" s="35"/>
      <c r="BWS121" s="35"/>
      <c r="BWT121" s="35"/>
      <c r="BWU121" s="35"/>
      <c r="BWV121" s="35"/>
      <c r="BWW121" s="35"/>
      <c r="BWX121" s="35"/>
      <c r="BWY121" s="35"/>
      <c r="BWZ121" s="35"/>
      <c r="BXA121" s="35"/>
      <c r="BXB121" s="35"/>
      <c r="BXC121" s="35"/>
      <c r="BXD121" s="35"/>
      <c r="BXE121" s="35"/>
      <c r="BXF121" s="35"/>
      <c r="BXG121" s="35"/>
      <c r="BXH121" s="35"/>
      <c r="BXI121" s="35"/>
      <c r="BXJ121" s="35"/>
      <c r="BXK121" s="35"/>
      <c r="BXL121" s="35"/>
      <c r="BXM121" s="35"/>
      <c r="BXN121" s="35"/>
      <c r="BXO121" s="35"/>
      <c r="BXP121" s="35"/>
      <c r="BXQ121" s="35"/>
      <c r="BXR121" s="35"/>
      <c r="BXS121" s="35"/>
      <c r="BXT121" s="35"/>
      <c r="BXU121" s="35"/>
      <c r="BXV121" s="35"/>
      <c r="BXW121" s="35"/>
      <c r="BXX121" s="35"/>
      <c r="BXY121" s="35"/>
      <c r="BXZ121" s="35"/>
      <c r="BYA121" s="35"/>
      <c r="BYB121" s="35"/>
      <c r="BYC121" s="35"/>
      <c r="BYD121" s="35"/>
      <c r="BYE121" s="35"/>
      <c r="BYF121" s="35"/>
      <c r="BYG121" s="35"/>
      <c r="BYH121" s="35"/>
      <c r="BYI121" s="35"/>
      <c r="BYJ121" s="35"/>
      <c r="BYK121" s="35"/>
      <c r="BYL121" s="35"/>
      <c r="BYM121" s="35"/>
      <c r="BYN121" s="35"/>
      <c r="BYO121" s="35"/>
      <c r="BYP121" s="35"/>
      <c r="BYQ121" s="35"/>
      <c r="BYR121" s="35"/>
      <c r="BYS121" s="35"/>
      <c r="BYT121" s="35"/>
      <c r="BYU121" s="35"/>
      <c r="BYV121" s="35"/>
      <c r="BYW121" s="35"/>
      <c r="BYX121" s="35"/>
      <c r="BYY121" s="35"/>
      <c r="BYZ121" s="35"/>
      <c r="BZA121" s="35"/>
      <c r="BZB121" s="35"/>
      <c r="BZC121" s="35"/>
      <c r="BZD121" s="35"/>
      <c r="BZE121" s="35"/>
      <c r="BZF121" s="35"/>
      <c r="BZG121" s="35"/>
      <c r="BZH121" s="35"/>
      <c r="BZI121" s="35"/>
      <c r="BZJ121" s="35"/>
      <c r="BZK121" s="35"/>
      <c r="BZL121" s="35"/>
      <c r="BZM121" s="35"/>
      <c r="BZN121" s="35"/>
      <c r="BZO121" s="35"/>
      <c r="BZP121" s="35"/>
      <c r="BZQ121" s="35"/>
      <c r="BZR121" s="35"/>
      <c r="BZS121" s="35"/>
      <c r="BZT121" s="35"/>
      <c r="BZU121" s="35"/>
      <c r="BZV121" s="35"/>
      <c r="BZW121" s="35"/>
      <c r="BZX121" s="35"/>
      <c r="BZY121" s="35"/>
      <c r="BZZ121" s="35"/>
      <c r="CAA121" s="35"/>
      <c r="CAB121" s="35"/>
      <c r="CAC121" s="35"/>
      <c r="CAD121" s="35"/>
      <c r="CAE121" s="35"/>
      <c r="CAF121" s="35"/>
      <c r="CAG121" s="35"/>
      <c r="CAH121" s="35"/>
      <c r="CAI121" s="35"/>
      <c r="CAJ121" s="35"/>
      <c r="CAK121" s="35"/>
      <c r="CAL121" s="35"/>
      <c r="CAM121" s="35"/>
      <c r="CAN121" s="35"/>
      <c r="CAO121" s="35"/>
      <c r="CAP121" s="35"/>
      <c r="CAQ121" s="35"/>
      <c r="CAR121" s="35"/>
      <c r="CAS121" s="35"/>
      <c r="CAT121" s="35"/>
      <c r="CAU121" s="35"/>
      <c r="CAV121" s="35"/>
      <c r="CAW121" s="35"/>
      <c r="CAX121" s="35"/>
      <c r="CAY121" s="35"/>
      <c r="CAZ121" s="35"/>
      <c r="CBA121" s="35"/>
      <c r="CBB121" s="35"/>
      <c r="CBC121" s="35"/>
      <c r="CBD121" s="35"/>
      <c r="CBE121" s="35"/>
      <c r="CBF121" s="35"/>
      <c r="CBG121" s="35"/>
      <c r="CBH121" s="35"/>
      <c r="CBI121" s="35"/>
      <c r="CBJ121" s="35"/>
      <c r="CBK121" s="35"/>
      <c r="CBL121" s="35"/>
      <c r="CBM121" s="35"/>
      <c r="CBN121" s="35"/>
      <c r="CBO121" s="35"/>
      <c r="CBP121" s="35"/>
      <c r="CBQ121" s="35"/>
      <c r="CBR121" s="35"/>
      <c r="CBS121" s="35"/>
      <c r="CBT121" s="35"/>
      <c r="CBU121" s="35"/>
      <c r="CBV121" s="35"/>
      <c r="CBW121" s="35"/>
      <c r="CBX121" s="35"/>
      <c r="CBY121" s="35"/>
      <c r="CBZ121" s="35"/>
      <c r="CCA121" s="35"/>
      <c r="CCB121" s="35"/>
      <c r="CCC121" s="35"/>
      <c r="CCD121" s="35"/>
      <c r="CCE121" s="35"/>
      <c r="CCF121" s="35"/>
      <c r="CCG121" s="35"/>
      <c r="CCH121" s="35"/>
      <c r="CCI121" s="35"/>
      <c r="CCJ121" s="35"/>
      <c r="CCK121" s="35"/>
      <c r="CCL121" s="35"/>
      <c r="CCM121" s="35"/>
      <c r="CCN121" s="35"/>
      <c r="CCO121" s="35"/>
      <c r="CCP121" s="35"/>
      <c r="CCQ121" s="35"/>
      <c r="CCR121" s="35"/>
      <c r="CCS121" s="35"/>
      <c r="CCT121" s="35"/>
      <c r="CCU121" s="35"/>
      <c r="CCV121" s="35"/>
      <c r="CCW121" s="35"/>
      <c r="CCX121" s="35"/>
      <c r="CCY121" s="35"/>
      <c r="CCZ121" s="35"/>
      <c r="CDA121" s="35"/>
      <c r="CDB121" s="35"/>
      <c r="CDC121" s="35"/>
      <c r="CDD121" s="35"/>
      <c r="CDE121" s="35"/>
      <c r="CDF121" s="35"/>
      <c r="CDG121" s="35"/>
      <c r="CDH121" s="35"/>
      <c r="CDI121" s="35"/>
      <c r="CDJ121" s="35"/>
      <c r="CDK121" s="35"/>
      <c r="CDL121" s="35"/>
      <c r="CDM121" s="35"/>
      <c r="CDN121" s="35"/>
      <c r="CDO121" s="35"/>
      <c r="CDP121" s="35"/>
      <c r="CDQ121" s="35"/>
      <c r="CDR121" s="35"/>
      <c r="CDS121" s="35"/>
      <c r="CDT121" s="35"/>
      <c r="CDU121" s="35"/>
      <c r="CDV121" s="35"/>
      <c r="CDW121" s="35"/>
      <c r="CDX121" s="35"/>
      <c r="CDY121" s="35"/>
      <c r="CDZ121" s="35"/>
      <c r="CEA121" s="35"/>
      <c r="CEB121" s="35"/>
      <c r="CEC121" s="35"/>
      <c r="CED121" s="35"/>
      <c r="CEE121" s="35"/>
      <c r="CEF121" s="35"/>
      <c r="CEG121" s="35"/>
      <c r="CEH121" s="35"/>
      <c r="CEI121" s="35"/>
      <c r="CEJ121" s="35"/>
      <c r="CEK121" s="35"/>
      <c r="CEL121" s="35"/>
      <c r="CEM121" s="35"/>
      <c r="CEN121" s="35"/>
      <c r="CEO121" s="35"/>
      <c r="CEP121" s="35"/>
      <c r="CEQ121" s="35"/>
      <c r="CER121" s="35"/>
      <c r="CES121" s="35"/>
      <c r="CET121" s="35"/>
      <c r="CEU121" s="35"/>
      <c r="CEV121" s="35"/>
      <c r="CEW121" s="35"/>
      <c r="CEX121" s="35"/>
      <c r="CEY121" s="35"/>
      <c r="CEZ121" s="35"/>
      <c r="CFA121" s="35"/>
      <c r="CFB121" s="35"/>
      <c r="CFC121" s="35"/>
      <c r="CFD121" s="35"/>
      <c r="CFE121" s="35"/>
      <c r="CFF121" s="35"/>
      <c r="CFG121" s="35"/>
      <c r="CFH121" s="35"/>
      <c r="CFI121" s="35"/>
      <c r="CFJ121" s="35"/>
      <c r="CFK121" s="35"/>
      <c r="CFL121" s="35"/>
      <c r="CFM121" s="35"/>
      <c r="CFN121" s="35"/>
      <c r="CFO121" s="35"/>
      <c r="CFP121" s="35"/>
      <c r="CFQ121" s="35"/>
      <c r="CFR121" s="35"/>
      <c r="CFS121" s="35"/>
      <c r="CFT121" s="35"/>
      <c r="CFU121" s="35"/>
      <c r="CFV121" s="35"/>
      <c r="CFW121" s="35"/>
      <c r="CFX121" s="35"/>
      <c r="CFY121" s="35"/>
      <c r="CFZ121" s="35"/>
      <c r="CGA121" s="35"/>
      <c r="CGB121" s="35"/>
      <c r="CGC121" s="35"/>
      <c r="CGD121" s="35"/>
      <c r="CGE121" s="35"/>
      <c r="CGF121" s="35"/>
      <c r="CGG121" s="35"/>
      <c r="CGH121" s="35"/>
      <c r="CGI121" s="35"/>
      <c r="CGJ121" s="35"/>
      <c r="CGK121" s="35"/>
      <c r="CGL121" s="35"/>
      <c r="CGM121" s="35"/>
      <c r="CGN121" s="35"/>
      <c r="CGO121" s="35"/>
      <c r="CGP121" s="35"/>
      <c r="CGQ121" s="35"/>
      <c r="CGR121" s="35"/>
      <c r="CGS121" s="35"/>
      <c r="CGT121" s="35"/>
      <c r="CGU121" s="35"/>
      <c r="CGV121" s="35"/>
      <c r="CGW121" s="35"/>
      <c r="CGX121" s="35"/>
      <c r="CGY121" s="35"/>
      <c r="CGZ121" s="35"/>
      <c r="CHA121" s="35"/>
      <c r="CHB121" s="35"/>
      <c r="CHC121" s="35"/>
      <c r="CHD121" s="35"/>
      <c r="CHE121" s="35"/>
      <c r="CHF121" s="35"/>
      <c r="CHG121" s="35"/>
      <c r="CHH121" s="35"/>
      <c r="CHI121" s="35"/>
      <c r="CHJ121" s="35"/>
      <c r="CHK121" s="35"/>
      <c r="CHL121" s="35"/>
      <c r="CHM121" s="35"/>
      <c r="CHN121" s="35"/>
      <c r="CHO121" s="35"/>
      <c r="CHP121" s="35"/>
      <c r="CHQ121" s="35"/>
      <c r="CHR121" s="35"/>
      <c r="CHS121" s="35"/>
      <c r="CHT121" s="35"/>
      <c r="CHU121" s="35"/>
      <c r="CHV121" s="35"/>
      <c r="CHW121" s="35"/>
      <c r="CHX121" s="35"/>
      <c r="CHY121" s="35"/>
      <c r="CHZ121" s="35"/>
      <c r="CIA121" s="35"/>
      <c r="CIB121" s="35"/>
      <c r="CIC121" s="35"/>
      <c r="CID121" s="35"/>
      <c r="CIE121" s="35"/>
      <c r="CIF121" s="35"/>
      <c r="CIG121" s="35"/>
      <c r="CIH121" s="35"/>
      <c r="CII121" s="35"/>
      <c r="CIJ121" s="35"/>
      <c r="CIK121" s="35"/>
      <c r="CIL121" s="35"/>
      <c r="CIM121" s="35"/>
      <c r="CIN121" s="35"/>
      <c r="CIO121" s="35"/>
      <c r="CIP121" s="35"/>
      <c r="CIQ121" s="35"/>
      <c r="CIR121" s="35"/>
      <c r="CIS121" s="35"/>
      <c r="CIT121" s="35"/>
      <c r="CIU121" s="35"/>
      <c r="CIV121" s="35"/>
      <c r="CIW121" s="35"/>
      <c r="CIX121" s="35"/>
      <c r="CIY121" s="35"/>
      <c r="CIZ121" s="35"/>
      <c r="CJA121" s="35"/>
      <c r="CJB121" s="35"/>
      <c r="CJC121" s="35"/>
      <c r="CJD121" s="35"/>
      <c r="CJE121" s="35"/>
      <c r="CJF121" s="35"/>
      <c r="CJG121" s="35"/>
      <c r="CJH121" s="35"/>
      <c r="CJI121" s="35"/>
      <c r="CJJ121" s="35"/>
      <c r="CJK121" s="35"/>
      <c r="CJL121" s="35"/>
      <c r="CJM121" s="35"/>
      <c r="CJN121" s="35"/>
      <c r="CJO121" s="35"/>
      <c r="CJP121" s="35"/>
      <c r="CJQ121" s="35"/>
      <c r="CJR121" s="35"/>
      <c r="CJS121" s="35"/>
      <c r="CJT121" s="35"/>
      <c r="CJU121" s="35"/>
      <c r="CJV121" s="35"/>
      <c r="CJW121" s="35"/>
      <c r="CJX121" s="35"/>
      <c r="CJY121" s="35"/>
      <c r="CJZ121" s="35"/>
      <c r="CKA121" s="35"/>
      <c r="CKB121" s="35"/>
      <c r="CKC121" s="35"/>
      <c r="CKD121" s="35"/>
      <c r="CKE121" s="35"/>
      <c r="CKF121" s="35"/>
      <c r="CKG121" s="35"/>
      <c r="CKH121" s="35"/>
      <c r="CKI121" s="35"/>
      <c r="CKJ121" s="35"/>
      <c r="CKK121" s="35"/>
      <c r="CKL121" s="35"/>
      <c r="CKM121" s="35"/>
      <c r="CKN121" s="35"/>
      <c r="CKO121" s="35"/>
      <c r="CKP121" s="35"/>
      <c r="CKQ121" s="35"/>
      <c r="CKR121" s="35"/>
      <c r="CKS121" s="35"/>
      <c r="CKT121" s="35"/>
      <c r="CKU121" s="35"/>
      <c r="CKV121" s="35"/>
      <c r="CKW121" s="35"/>
      <c r="CKX121" s="35"/>
      <c r="CKY121" s="35"/>
      <c r="CKZ121" s="35"/>
      <c r="CLA121" s="35"/>
      <c r="CLB121" s="35"/>
      <c r="CLC121" s="35"/>
      <c r="CLD121" s="35"/>
      <c r="CLE121" s="35"/>
      <c r="CLF121" s="35"/>
      <c r="CLG121" s="35"/>
      <c r="CLH121" s="35"/>
      <c r="CLI121" s="35"/>
      <c r="CLJ121" s="35"/>
      <c r="CLK121" s="35"/>
      <c r="CLL121" s="35"/>
      <c r="CLM121" s="35"/>
      <c r="CLN121" s="35"/>
      <c r="CLO121" s="35"/>
      <c r="CLP121" s="35"/>
      <c r="CLQ121" s="35"/>
      <c r="CLR121" s="35"/>
      <c r="CLS121" s="35"/>
      <c r="CLT121" s="35"/>
      <c r="CLU121" s="35"/>
      <c r="CLV121" s="35"/>
      <c r="CLW121" s="35"/>
      <c r="CLX121" s="35"/>
      <c r="CLY121" s="35"/>
      <c r="CLZ121" s="35"/>
      <c r="CMA121" s="35"/>
      <c r="CMB121" s="35"/>
      <c r="CMC121" s="35"/>
      <c r="CMD121" s="35"/>
      <c r="CME121" s="35"/>
      <c r="CMF121" s="35"/>
      <c r="CMG121" s="35"/>
      <c r="CMH121" s="35"/>
      <c r="CMI121" s="35"/>
      <c r="CMJ121" s="35"/>
      <c r="CMK121" s="35"/>
      <c r="CML121" s="35"/>
      <c r="CMM121" s="35"/>
      <c r="CMN121" s="35"/>
      <c r="CMO121" s="35"/>
      <c r="CMP121" s="35"/>
      <c r="CMQ121" s="35"/>
      <c r="CMR121" s="35"/>
      <c r="CMS121" s="35"/>
      <c r="CMT121" s="35"/>
      <c r="CMU121" s="35"/>
      <c r="CMV121" s="35"/>
      <c r="CMW121" s="35"/>
      <c r="CMX121" s="35"/>
      <c r="CMY121" s="35"/>
      <c r="CMZ121" s="35"/>
      <c r="CNA121" s="35"/>
      <c r="CNB121" s="35"/>
      <c r="CNC121" s="35"/>
      <c r="CND121" s="35"/>
      <c r="CNE121" s="35"/>
      <c r="CNF121" s="35"/>
      <c r="CNG121" s="35"/>
      <c r="CNH121" s="35"/>
      <c r="CNI121" s="35"/>
      <c r="CNJ121" s="35"/>
      <c r="CNK121" s="35"/>
      <c r="CNL121" s="35"/>
      <c r="CNM121" s="35"/>
      <c r="CNN121" s="35"/>
      <c r="CNO121" s="35"/>
      <c r="CNP121" s="35"/>
      <c r="CNQ121" s="35"/>
      <c r="CNR121" s="35"/>
      <c r="CNS121" s="35"/>
      <c r="CNT121" s="35"/>
      <c r="CNU121" s="35"/>
      <c r="CNV121" s="35"/>
      <c r="CNW121" s="35"/>
      <c r="CNX121" s="35"/>
      <c r="CNY121" s="35"/>
      <c r="CNZ121" s="35"/>
      <c r="COA121" s="35"/>
      <c r="COB121" s="35"/>
      <c r="COC121" s="35"/>
      <c r="COD121" s="35"/>
      <c r="COE121" s="35"/>
      <c r="COF121" s="35"/>
      <c r="COG121" s="35"/>
      <c r="COH121" s="35"/>
      <c r="COI121" s="35"/>
      <c r="COJ121" s="35"/>
      <c r="COK121" s="35"/>
      <c r="COL121" s="35"/>
      <c r="COM121" s="35"/>
      <c r="CON121" s="35"/>
      <c r="COO121" s="35"/>
      <c r="COP121" s="35"/>
      <c r="COQ121" s="35"/>
      <c r="COR121" s="35"/>
      <c r="COS121" s="35"/>
      <c r="COT121" s="35"/>
      <c r="COU121" s="35"/>
      <c r="COV121" s="35"/>
      <c r="COW121" s="35"/>
      <c r="COX121" s="35"/>
      <c r="COY121" s="35"/>
      <c r="COZ121" s="35"/>
      <c r="CPA121" s="35"/>
      <c r="CPB121" s="35"/>
      <c r="CPC121" s="35"/>
      <c r="CPD121" s="35"/>
      <c r="CPE121" s="35"/>
      <c r="CPF121" s="35"/>
      <c r="CPG121" s="35"/>
      <c r="CPH121" s="35"/>
      <c r="CPI121" s="35"/>
      <c r="CPJ121" s="35"/>
      <c r="CPK121" s="35"/>
      <c r="CPL121" s="35"/>
      <c r="CPM121" s="35"/>
      <c r="CPN121" s="35"/>
      <c r="CPO121" s="35"/>
      <c r="CPP121" s="35"/>
      <c r="CPQ121" s="35"/>
      <c r="CPR121" s="35"/>
      <c r="CPS121" s="35"/>
      <c r="CPT121" s="35"/>
      <c r="CPU121" s="35"/>
      <c r="CPV121" s="35"/>
      <c r="CPW121" s="35"/>
      <c r="CPX121" s="35"/>
      <c r="CPY121" s="35"/>
      <c r="CPZ121" s="35"/>
      <c r="CQA121" s="35"/>
      <c r="CQB121" s="35"/>
      <c r="CQC121" s="35"/>
      <c r="CQD121" s="35"/>
      <c r="CQE121" s="35"/>
      <c r="CQF121" s="35"/>
      <c r="CQG121" s="35"/>
      <c r="CQH121" s="35"/>
      <c r="CQI121" s="35"/>
      <c r="CQJ121" s="35"/>
      <c r="CQK121" s="35"/>
      <c r="CQL121" s="35"/>
      <c r="CQM121" s="35"/>
      <c r="CQN121" s="35"/>
      <c r="CQO121" s="35"/>
      <c r="CQP121" s="35"/>
      <c r="CQQ121" s="35"/>
      <c r="CQR121" s="35"/>
      <c r="CQS121" s="35"/>
      <c r="CQT121" s="35"/>
      <c r="CQU121" s="35"/>
      <c r="CQV121" s="35"/>
      <c r="CQW121" s="35"/>
      <c r="CQX121" s="35"/>
      <c r="CQY121" s="35"/>
      <c r="CQZ121" s="35"/>
      <c r="CRA121" s="35"/>
      <c r="CRB121" s="35"/>
      <c r="CRC121" s="35"/>
      <c r="CRD121" s="35"/>
      <c r="CRE121" s="35"/>
      <c r="CRF121" s="35"/>
      <c r="CRG121" s="35"/>
      <c r="CRH121" s="35"/>
      <c r="CRI121" s="35"/>
      <c r="CRJ121" s="35"/>
      <c r="CRK121" s="35"/>
      <c r="CRL121" s="35"/>
      <c r="CRM121" s="35"/>
      <c r="CRN121" s="35"/>
      <c r="CRO121" s="35"/>
      <c r="CRP121" s="35"/>
      <c r="CRQ121" s="35"/>
      <c r="CRR121" s="35"/>
      <c r="CRS121" s="35"/>
      <c r="CRT121" s="35"/>
      <c r="CRU121" s="35"/>
      <c r="CRV121" s="35"/>
      <c r="CRW121" s="35"/>
      <c r="CRX121" s="35"/>
      <c r="CRY121" s="35"/>
      <c r="CRZ121" s="35"/>
      <c r="CSA121" s="35"/>
      <c r="CSB121" s="35"/>
      <c r="CSC121" s="35"/>
      <c r="CSD121" s="35"/>
      <c r="CSE121" s="35"/>
      <c r="CSF121" s="35"/>
      <c r="CSG121" s="35"/>
      <c r="CSH121" s="35"/>
      <c r="CSI121" s="35"/>
      <c r="CSJ121" s="35"/>
      <c r="CSK121" s="35"/>
      <c r="CSL121" s="35"/>
      <c r="CSM121" s="35"/>
      <c r="CSN121" s="35"/>
      <c r="CSO121" s="35"/>
      <c r="CSP121" s="35"/>
      <c r="CSQ121" s="35"/>
      <c r="CSR121" s="35"/>
      <c r="CSS121" s="35"/>
      <c r="CST121" s="35"/>
      <c r="CSU121" s="35"/>
      <c r="CSV121" s="35"/>
      <c r="CSW121" s="35"/>
      <c r="CSX121" s="35"/>
      <c r="CSY121" s="35"/>
      <c r="CSZ121" s="35"/>
      <c r="CTA121" s="35"/>
      <c r="CTB121" s="35"/>
      <c r="CTC121" s="35"/>
      <c r="CTD121" s="35"/>
      <c r="CTE121" s="35"/>
      <c r="CTF121" s="35"/>
      <c r="CTG121" s="35"/>
      <c r="CTH121" s="35"/>
      <c r="CTI121" s="35"/>
      <c r="CTJ121" s="35"/>
      <c r="CTK121" s="35"/>
      <c r="CTL121" s="35"/>
      <c r="CTM121" s="35"/>
      <c r="CTN121" s="35"/>
      <c r="CTO121" s="35"/>
      <c r="CTP121" s="35"/>
      <c r="CTQ121" s="35"/>
      <c r="CTR121" s="35"/>
      <c r="CTS121" s="35"/>
      <c r="CTT121" s="35"/>
      <c r="CTU121" s="35"/>
      <c r="CTV121" s="35"/>
      <c r="CTW121" s="35"/>
      <c r="CTX121" s="35"/>
      <c r="CTY121" s="35"/>
      <c r="CTZ121" s="35"/>
      <c r="CUA121" s="35"/>
      <c r="CUB121" s="35"/>
      <c r="CUC121" s="35"/>
      <c r="CUD121" s="35"/>
      <c r="CUE121" s="35"/>
      <c r="CUF121" s="35"/>
      <c r="CUG121" s="35"/>
      <c r="CUH121" s="35"/>
      <c r="CUI121" s="35"/>
      <c r="CUJ121" s="35"/>
      <c r="CUK121" s="35"/>
      <c r="CUL121" s="35"/>
      <c r="CUM121" s="35"/>
      <c r="CUN121" s="35"/>
      <c r="CUO121" s="35"/>
      <c r="CUP121" s="35"/>
      <c r="CUQ121" s="35"/>
      <c r="CUR121" s="35"/>
      <c r="CUS121" s="35"/>
      <c r="CUT121" s="35"/>
      <c r="CUU121" s="35"/>
      <c r="CUV121" s="35"/>
      <c r="CUW121" s="35"/>
      <c r="CUX121" s="35"/>
      <c r="CUY121" s="35"/>
      <c r="CUZ121" s="35"/>
      <c r="CVA121" s="35"/>
      <c r="CVB121" s="35"/>
      <c r="CVC121" s="35"/>
      <c r="CVD121" s="35"/>
      <c r="CVE121" s="35"/>
      <c r="CVF121" s="35"/>
      <c r="CVG121" s="35"/>
      <c r="CVH121" s="35"/>
      <c r="CVI121" s="35"/>
      <c r="CVJ121" s="35"/>
      <c r="CVK121" s="35"/>
      <c r="CVL121" s="35"/>
      <c r="CVM121" s="35"/>
      <c r="CVN121" s="35"/>
      <c r="CVO121" s="35"/>
      <c r="CVP121" s="35"/>
      <c r="CVQ121" s="35"/>
      <c r="CVR121" s="35"/>
      <c r="CVS121" s="35"/>
      <c r="CVT121" s="35"/>
      <c r="CVU121" s="35"/>
      <c r="CVV121" s="35"/>
      <c r="CVW121" s="35"/>
      <c r="CVX121" s="35"/>
      <c r="CVY121" s="35"/>
      <c r="CVZ121" s="35"/>
      <c r="CWA121" s="35"/>
      <c r="CWB121" s="35"/>
      <c r="CWC121" s="35"/>
      <c r="CWD121" s="35"/>
      <c r="CWE121" s="35"/>
      <c r="CWF121" s="35"/>
      <c r="CWG121" s="35"/>
      <c r="CWH121" s="35"/>
      <c r="CWI121" s="35"/>
      <c r="CWJ121" s="35"/>
      <c r="CWK121" s="35"/>
      <c r="CWL121" s="35"/>
      <c r="CWM121" s="35"/>
      <c r="CWN121" s="35"/>
      <c r="CWO121" s="35"/>
      <c r="CWP121" s="35"/>
      <c r="CWQ121" s="35"/>
      <c r="CWR121" s="35"/>
      <c r="CWS121" s="35"/>
      <c r="CWT121" s="35"/>
      <c r="CWU121" s="35"/>
      <c r="CWV121" s="35"/>
      <c r="CWW121" s="35"/>
      <c r="CWX121" s="35"/>
      <c r="CWY121" s="35"/>
      <c r="CWZ121" s="35"/>
      <c r="CXA121" s="35"/>
      <c r="CXB121" s="35"/>
      <c r="CXC121" s="35"/>
      <c r="CXD121" s="35"/>
      <c r="CXE121" s="35"/>
      <c r="CXF121" s="35"/>
      <c r="CXG121" s="35"/>
      <c r="CXH121" s="35"/>
      <c r="CXI121" s="35"/>
      <c r="CXJ121" s="35"/>
      <c r="CXK121" s="35"/>
      <c r="CXL121" s="35"/>
      <c r="CXM121" s="35"/>
      <c r="CXN121" s="35"/>
      <c r="CXO121" s="35"/>
      <c r="CXP121" s="35"/>
      <c r="CXQ121" s="35"/>
      <c r="CXR121" s="35"/>
      <c r="CXS121" s="35"/>
      <c r="CXT121" s="35"/>
      <c r="CXU121" s="35"/>
      <c r="CXV121" s="35"/>
      <c r="CXW121" s="35"/>
      <c r="CXX121" s="35"/>
      <c r="CXY121" s="35"/>
      <c r="CXZ121" s="35"/>
      <c r="CYA121" s="35"/>
      <c r="CYB121" s="35"/>
      <c r="CYC121" s="35"/>
      <c r="CYD121" s="35"/>
      <c r="CYE121" s="35"/>
      <c r="CYF121" s="35"/>
      <c r="CYG121" s="35"/>
      <c r="CYH121" s="35"/>
      <c r="CYI121" s="35"/>
      <c r="CYJ121" s="35"/>
      <c r="CYK121" s="35"/>
      <c r="CYL121" s="35"/>
      <c r="CYM121" s="35"/>
      <c r="CYN121" s="35"/>
      <c r="CYO121" s="35"/>
      <c r="CYP121" s="35"/>
      <c r="CYQ121" s="35"/>
      <c r="CYR121" s="35"/>
      <c r="CYS121" s="35"/>
      <c r="CYT121" s="35"/>
      <c r="CYU121" s="35"/>
      <c r="CYV121" s="35"/>
      <c r="CYW121" s="35"/>
      <c r="CYX121" s="35"/>
      <c r="CYY121" s="35"/>
      <c r="CYZ121" s="35"/>
      <c r="CZA121" s="35"/>
      <c r="CZB121" s="35"/>
      <c r="CZC121" s="35"/>
      <c r="CZD121" s="35"/>
      <c r="CZE121" s="35"/>
      <c r="CZF121" s="35"/>
      <c r="CZG121" s="35"/>
      <c r="CZH121" s="35"/>
      <c r="CZI121" s="35"/>
      <c r="CZJ121" s="35"/>
      <c r="CZK121" s="35"/>
      <c r="CZL121" s="35"/>
      <c r="CZM121" s="35"/>
      <c r="CZN121" s="35"/>
      <c r="CZO121" s="35"/>
      <c r="CZP121" s="35"/>
      <c r="CZQ121" s="35"/>
      <c r="CZR121" s="35"/>
      <c r="CZS121" s="35"/>
      <c r="CZT121" s="35"/>
      <c r="CZU121" s="35"/>
      <c r="CZV121" s="35"/>
      <c r="CZW121" s="35"/>
      <c r="CZX121" s="35"/>
      <c r="CZY121" s="35"/>
      <c r="CZZ121" s="35"/>
      <c r="DAA121" s="35"/>
      <c r="DAB121" s="35"/>
      <c r="DAC121" s="35"/>
      <c r="DAD121" s="35"/>
      <c r="DAE121" s="35"/>
      <c r="DAF121" s="35"/>
      <c r="DAG121" s="35"/>
      <c r="DAH121" s="35"/>
      <c r="DAI121" s="35"/>
      <c r="DAJ121" s="35"/>
      <c r="DAK121" s="35"/>
      <c r="DAL121" s="35"/>
      <c r="DAM121" s="35"/>
      <c r="DAN121" s="35"/>
      <c r="DAO121" s="35"/>
      <c r="DAP121" s="35"/>
      <c r="DAQ121" s="35"/>
      <c r="DAR121" s="35"/>
      <c r="DAS121" s="35"/>
      <c r="DAT121" s="35"/>
      <c r="DAU121" s="35"/>
      <c r="DAV121" s="35"/>
      <c r="DAW121" s="35"/>
      <c r="DAX121" s="35"/>
      <c r="DAY121" s="35"/>
      <c r="DAZ121" s="35"/>
      <c r="DBA121" s="35"/>
      <c r="DBB121" s="35"/>
      <c r="DBC121" s="35"/>
      <c r="DBD121" s="35"/>
      <c r="DBE121" s="35"/>
      <c r="DBF121" s="35"/>
      <c r="DBG121" s="35"/>
      <c r="DBH121" s="35"/>
      <c r="DBI121" s="35"/>
      <c r="DBJ121" s="35"/>
      <c r="DBK121" s="35"/>
      <c r="DBL121" s="35"/>
      <c r="DBM121" s="35"/>
      <c r="DBN121" s="35"/>
      <c r="DBO121" s="35"/>
      <c r="DBP121" s="35"/>
      <c r="DBQ121" s="35"/>
      <c r="DBR121" s="35"/>
      <c r="DBS121" s="35"/>
      <c r="DBT121" s="35"/>
      <c r="DBU121" s="35"/>
      <c r="DBV121" s="35"/>
      <c r="DBW121" s="35"/>
      <c r="DBX121" s="35"/>
      <c r="DBY121" s="35"/>
      <c r="DBZ121" s="35"/>
      <c r="DCA121" s="35"/>
      <c r="DCB121" s="35"/>
      <c r="DCC121" s="35"/>
      <c r="DCD121" s="35"/>
      <c r="DCE121" s="35"/>
      <c r="DCF121" s="35"/>
      <c r="DCG121" s="35"/>
      <c r="DCH121" s="35"/>
      <c r="DCI121" s="35"/>
      <c r="DCJ121" s="35"/>
      <c r="DCK121" s="35"/>
      <c r="DCL121" s="35"/>
      <c r="DCM121" s="35"/>
      <c r="DCN121" s="35"/>
      <c r="DCO121" s="35"/>
      <c r="DCP121" s="35"/>
      <c r="DCQ121" s="35"/>
      <c r="DCR121" s="35"/>
      <c r="DCS121" s="35"/>
      <c r="DCT121" s="35"/>
      <c r="DCU121" s="35"/>
      <c r="DCV121" s="35"/>
      <c r="DCW121" s="35"/>
      <c r="DCX121" s="35"/>
      <c r="DCY121" s="35"/>
      <c r="DCZ121" s="35"/>
      <c r="DDA121" s="35"/>
      <c r="DDB121" s="35"/>
      <c r="DDC121" s="35"/>
      <c r="DDD121" s="35"/>
      <c r="DDE121" s="35"/>
      <c r="DDF121" s="35"/>
      <c r="DDG121" s="35"/>
      <c r="DDH121" s="35"/>
      <c r="DDI121" s="35"/>
      <c r="DDJ121" s="35"/>
      <c r="DDK121" s="35"/>
      <c r="DDL121" s="35"/>
      <c r="DDM121" s="35"/>
      <c r="DDN121" s="35"/>
      <c r="DDO121" s="35"/>
      <c r="DDP121" s="35"/>
      <c r="DDQ121" s="35"/>
      <c r="DDR121" s="35"/>
      <c r="DDS121" s="35"/>
      <c r="DDT121" s="35"/>
      <c r="DDU121" s="35"/>
      <c r="DDV121" s="35"/>
      <c r="DDW121" s="35"/>
      <c r="DDX121" s="35"/>
      <c r="DDY121" s="35"/>
      <c r="DDZ121" s="35"/>
      <c r="DEA121" s="35"/>
      <c r="DEB121" s="35"/>
      <c r="DEC121" s="35"/>
      <c r="DED121" s="35"/>
      <c r="DEE121" s="35"/>
      <c r="DEF121" s="35"/>
      <c r="DEG121" s="35"/>
      <c r="DEH121" s="35"/>
      <c r="DEI121" s="35"/>
      <c r="DEJ121" s="35"/>
      <c r="DEK121" s="35"/>
      <c r="DEL121" s="35"/>
      <c r="DEM121" s="35"/>
      <c r="DEN121" s="35"/>
      <c r="DEO121" s="35"/>
      <c r="DEP121" s="35"/>
      <c r="DEQ121" s="35"/>
      <c r="DER121" s="35"/>
      <c r="DES121" s="35"/>
      <c r="DET121" s="35"/>
      <c r="DEU121" s="35"/>
      <c r="DEV121" s="35"/>
      <c r="DEW121" s="35"/>
      <c r="DEX121" s="35"/>
      <c r="DEY121" s="35"/>
      <c r="DEZ121" s="35"/>
      <c r="DFA121" s="35"/>
      <c r="DFB121" s="35"/>
      <c r="DFC121" s="35"/>
      <c r="DFD121" s="35"/>
      <c r="DFE121" s="35"/>
      <c r="DFF121" s="35"/>
      <c r="DFG121" s="35"/>
      <c r="DFH121" s="35"/>
      <c r="DFI121" s="35"/>
      <c r="DFJ121" s="35"/>
      <c r="DFK121" s="35"/>
      <c r="DFL121" s="35"/>
      <c r="DFM121" s="35"/>
      <c r="DFN121" s="35"/>
      <c r="DFO121" s="35"/>
      <c r="DFP121" s="35"/>
      <c r="DFQ121" s="35"/>
      <c r="DFR121" s="35"/>
      <c r="DFS121" s="35"/>
      <c r="DFT121" s="35"/>
      <c r="DFU121" s="35"/>
      <c r="DFV121" s="35"/>
      <c r="DFW121" s="35"/>
      <c r="DFX121" s="35"/>
      <c r="DFY121" s="35"/>
      <c r="DFZ121" s="35"/>
      <c r="DGA121" s="35"/>
      <c r="DGB121" s="35"/>
      <c r="DGC121" s="35"/>
      <c r="DGD121" s="35"/>
      <c r="DGE121" s="35"/>
      <c r="DGF121" s="35"/>
      <c r="DGG121" s="35"/>
      <c r="DGH121" s="35"/>
      <c r="DGI121" s="35"/>
      <c r="DGJ121" s="35"/>
      <c r="DGK121" s="35"/>
      <c r="DGL121" s="35"/>
      <c r="DGM121" s="35"/>
      <c r="DGN121" s="35"/>
      <c r="DGO121" s="35"/>
      <c r="DGP121" s="35"/>
      <c r="DGQ121" s="35"/>
      <c r="DGR121" s="35"/>
      <c r="DGS121" s="35"/>
      <c r="DGT121" s="35"/>
      <c r="DGU121" s="35"/>
      <c r="DGV121" s="35"/>
      <c r="DGW121" s="35"/>
      <c r="DGX121" s="35"/>
      <c r="DGY121" s="35"/>
      <c r="DGZ121" s="35"/>
      <c r="DHA121" s="35"/>
      <c r="DHB121" s="35"/>
      <c r="DHC121" s="35"/>
      <c r="DHD121" s="35"/>
      <c r="DHE121" s="35"/>
      <c r="DHF121" s="35"/>
      <c r="DHG121" s="35"/>
      <c r="DHH121" s="35"/>
      <c r="DHI121" s="35"/>
      <c r="DHJ121" s="35"/>
      <c r="DHK121" s="35"/>
      <c r="DHL121" s="35"/>
      <c r="DHM121" s="35"/>
      <c r="DHN121" s="35"/>
      <c r="DHO121" s="35"/>
      <c r="DHP121" s="35"/>
      <c r="DHQ121" s="35"/>
      <c r="DHR121" s="35"/>
      <c r="DHS121" s="35"/>
      <c r="DHT121" s="35"/>
      <c r="DHU121" s="35"/>
      <c r="DHV121" s="35"/>
      <c r="DHW121" s="35"/>
      <c r="DHX121" s="35"/>
      <c r="DHY121" s="35"/>
      <c r="DHZ121" s="35"/>
      <c r="DIA121" s="35"/>
      <c r="DIB121" s="35"/>
      <c r="DIC121" s="35"/>
      <c r="DID121" s="35"/>
      <c r="DIE121" s="35"/>
      <c r="DIF121" s="35"/>
      <c r="DIG121" s="35"/>
      <c r="DIH121" s="35"/>
      <c r="DII121" s="35"/>
      <c r="DIJ121" s="35"/>
      <c r="DIK121" s="35"/>
      <c r="DIL121" s="35"/>
      <c r="DIM121" s="35"/>
      <c r="DIN121" s="35"/>
      <c r="DIO121" s="35"/>
      <c r="DIP121" s="35"/>
      <c r="DIQ121" s="35"/>
      <c r="DIR121" s="35"/>
      <c r="DIS121" s="35"/>
      <c r="DIT121" s="35"/>
      <c r="DIU121" s="35"/>
      <c r="DIV121" s="35"/>
      <c r="DIW121" s="35"/>
      <c r="DIX121" s="35"/>
      <c r="DIY121" s="35"/>
      <c r="DIZ121" s="35"/>
      <c r="DJA121" s="35"/>
      <c r="DJB121" s="35"/>
      <c r="DJC121" s="35"/>
      <c r="DJD121" s="35"/>
      <c r="DJE121" s="35"/>
      <c r="DJF121" s="35"/>
      <c r="DJG121" s="35"/>
      <c r="DJH121" s="35"/>
      <c r="DJI121" s="35"/>
      <c r="DJJ121" s="35"/>
      <c r="DJK121" s="35"/>
      <c r="DJL121" s="35"/>
      <c r="DJM121" s="35"/>
      <c r="DJN121" s="35"/>
      <c r="DJO121" s="35"/>
      <c r="DJP121" s="35"/>
      <c r="DJQ121" s="35"/>
      <c r="DJR121" s="35"/>
      <c r="DJS121" s="35"/>
      <c r="DJT121" s="35"/>
      <c r="DJU121" s="35"/>
      <c r="DJV121" s="35"/>
      <c r="DJW121" s="35"/>
      <c r="DJX121" s="35"/>
      <c r="DJY121" s="35"/>
      <c r="DJZ121" s="35"/>
      <c r="DKA121" s="35"/>
      <c r="DKB121" s="35"/>
      <c r="DKC121" s="35"/>
      <c r="DKD121" s="35"/>
      <c r="DKE121" s="35"/>
      <c r="DKF121" s="35"/>
      <c r="DKG121" s="35"/>
      <c r="DKH121" s="35"/>
      <c r="DKI121" s="35"/>
      <c r="DKJ121" s="35"/>
      <c r="DKK121" s="35"/>
      <c r="DKL121" s="35"/>
      <c r="DKM121" s="35"/>
      <c r="DKN121" s="35"/>
      <c r="DKO121" s="35"/>
      <c r="DKP121" s="35"/>
      <c r="DKQ121" s="35"/>
      <c r="DKR121" s="35"/>
      <c r="DKS121" s="35"/>
      <c r="DKT121" s="35"/>
      <c r="DKU121" s="35"/>
      <c r="DKV121" s="35"/>
      <c r="DKW121" s="35"/>
      <c r="DKX121" s="35"/>
      <c r="DKY121" s="35"/>
      <c r="DKZ121" s="35"/>
      <c r="DLA121" s="35"/>
      <c r="DLB121" s="35"/>
      <c r="DLC121" s="35"/>
      <c r="DLD121" s="35"/>
      <c r="DLE121" s="35"/>
      <c r="DLF121" s="35"/>
      <c r="DLG121" s="35"/>
      <c r="DLH121" s="35"/>
      <c r="DLI121" s="35"/>
      <c r="DLJ121" s="35"/>
      <c r="DLK121" s="35"/>
      <c r="DLL121" s="35"/>
      <c r="DLM121" s="35"/>
      <c r="DLN121" s="35"/>
      <c r="DLO121" s="35"/>
      <c r="DLP121" s="35"/>
      <c r="DLQ121" s="35"/>
      <c r="DLR121" s="35"/>
      <c r="DLS121" s="35"/>
      <c r="DLT121" s="35"/>
      <c r="DLU121" s="35"/>
      <c r="DLV121" s="35"/>
      <c r="DLW121" s="35"/>
      <c r="DLX121" s="35"/>
      <c r="DLY121" s="35"/>
      <c r="DLZ121" s="35"/>
      <c r="DMA121" s="35"/>
      <c r="DMB121" s="35"/>
      <c r="DMC121" s="35"/>
      <c r="DMD121" s="35"/>
      <c r="DME121" s="35"/>
      <c r="DMF121" s="35"/>
      <c r="DMG121" s="35"/>
      <c r="DMH121" s="35"/>
      <c r="DMI121" s="35"/>
      <c r="DMJ121" s="35"/>
      <c r="DMK121" s="35"/>
      <c r="DML121" s="35"/>
      <c r="DMM121" s="35"/>
      <c r="DMN121" s="35"/>
      <c r="DMO121" s="35"/>
      <c r="DMP121" s="35"/>
      <c r="DMQ121" s="35"/>
      <c r="DMR121" s="35"/>
      <c r="DMS121" s="35"/>
      <c r="DMT121" s="35"/>
      <c r="DMU121" s="35"/>
      <c r="DMV121" s="35"/>
      <c r="DMW121" s="35"/>
      <c r="DMX121" s="35"/>
      <c r="DMY121" s="35"/>
      <c r="DMZ121" s="35"/>
      <c r="DNA121" s="35"/>
      <c r="DNB121" s="35"/>
      <c r="DNC121" s="35"/>
      <c r="DND121" s="35"/>
      <c r="DNE121" s="35"/>
      <c r="DNF121" s="35"/>
      <c r="DNG121" s="35"/>
      <c r="DNH121" s="35"/>
      <c r="DNI121" s="35"/>
      <c r="DNJ121" s="35"/>
      <c r="DNK121" s="35"/>
      <c r="DNL121" s="35"/>
      <c r="DNM121" s="35"/>
      <c r="DNN121" s="35"/>
      <c r="DNO121" s="35"/>
      <c r="DNP121" s="35"/>
      <c r="DNQ121" s="35"/>
      <c r="DNR121" s="35"/>
      <c r="DNS121" s="35"/>
      <c r="DNT121" s="35"/>
      <c r="DNU121" s="35"/>
      <c r="DNV121" s="35"/>
      <c r="DNW121" s="35"/>
      <c r="DNX121" s="35"/>
      <c r="DNY121" s="35"/>
      <c r="DNZ121" s="35"/>
      <c r="DOA121" s="35"/>
      <c r="DOB121" s="35"/>
      <c r="DOC121" s="35"/>
      <c r="DOD121" s="35"/>
      <c r="DOE121" s="35"/>
      <c r="DOF121" s="35"/>
      <c r="DOG121" s="35"/>
      <c r="DOH121" s="35"/>
      <c r="DOI121" s="35"/>
      <c r="DOJ121" s="35"/>
      <c r="DOK121" s="35"/>
      <c r="DOL121" s="35"/>
      <c r="DOM121" s="35"/>
      <c r="DON121" s="35"/>
      <c r="DOO121" s="35"/>
      <c r="DOP121" s="35"/>
      <c r="DOQ121" s="35"/>
      <c r="DOR121" s="35"/>
      <c r="DOS121" s="35"/>
      <c r="DOT121" s="35"/>
      <c r="DOU121" s="35"/>
      <c r="DOV121" s="35"/>
      <c r="DOW121" s="35"/>
      <c r="DOX121" s="35"/>
      <c r="DOY121" s="35"/>
      <c r="DOZ121" s="35"/>
      <c r="DPA121" s="35"/>
      <c r="DPB121" s="35"/>
      <c r="DPC121" s="35"/>
      <c r="DPD121" s="35"/>
      <c r="DPE121" s="35"/>
      <c r="DPF121" s="35"/>
      <c r="DPG121" s="35"/>
      <c r="DPH121" s="35"/>
      <c r="DPI121" s="35"/>
      <c r="DPJ121" s="35"/>
      <c r="DPK121" s="35"/>
      <c r="DPL121" s="35"/>
      <c r="DPM121" s="35"/>
      <c r="DPN121" s="35"/>
      <c r="DPO121" s="35"/>
      <c r="DPP121" s="35"/>
      <c r="DPQ121" s="35"/>
      <c r="DPR121" s="35"/>
      <c r="DPS121" s="35"/>
      <c r="DPT121" s="35"/>
      <c r="DPU121" s="35"/>
      <c r="DPV121" s="35"/>
      <c r="DPW121" s="35"/>
      <c r="DPX121" s="35"/>
      <c r="DPY121" s="35"/>
      <c r="DPZ121" s="35"/>
      <c r="DQA121" s="35"/>
      <c r="DQB121" s="35"/>
      <c r="DQC121" s="35"/>
      <c r="DQD121" s="35"/>
      <c r="DQE121" s="35"/>
      <c r="DQF121" s="35"/>
      <c r="DQG121" s="35"/>
      <c r="DQH121" s="35"/>
      <c r="DQI121" s="35"/>
      <c r="DQJ121" s="35"/>
      <c r="DQK121" s="35"/>
      <c r="DQL121" s="35"/>
      <c r="DQM121" s="35"/>
      <c r="DQN121" s="35"/>
      <c r="DQO121" s="35"/>
      <c r="DQP121" s="35"/>
      <c r="DQQ121" s="35"/>
      <c r="DQR121" s="35"/>
      <c r="DQS121" s="35"/>
      <c r="DQT121" s="35"/>
      <c r="DQU121" s="35"/>
      <c r="DQV121" s="35"/>
      <c r="DQW121" s="35"/>
      <c r="DQX121" s="35"/>
      <c r="DQY121" s="35"/>
      <c r="DQZ121" s="35"/>
      <c r="DRA121" s="35"/>
      <c r="DRB121" s="35"/>
      <c r="DRC121" s="35"/>
      <c r="DRD121" s="35"/>
      <c r="DRE121" s="35"/>
      <c r="DRF121" s="35"/>
      <c r="DRG121" s="35"/>
      <c r="DRH121" s="35"/>
      <c r="DRI121" s="35"/>
      <c r="DRJ121" s="35"/>
      <c r="DRK121" s="35"/>
      <c r="DRL121" s="35"/>
      <c r="DRM121" s="35"/>
      <c r="DRN121" s="35"/>
      <c r="DRO121" s="35"/>
      <c r="DRP121" s="35"/>
      <c r="DRQ121" s="35"/>
      <c r="DRR121" s="35"/>
      <c r="DRS121" s="35"/>
      <c r="DRT121" s="35"/>
      <c r="DRU121" s="35"/>
      <c r="DRV121" s="35"/>
      <c r="DRW121" s="35"/>
      <c r="DRX121" s="35"/>
      <c r="DRY121" s="35"/>
      <c r="DRZ121" s="35"/>
      <c r="DSA121" s="35"/>
      <c r="DSB121" s="35"/>
      <c r="DSC121" s="35"/>
      <c r="DSD121" s="35"/>
      <c r="DSE121" s="35"/>
      <c r="DSF121" s="35"/>
      <c r="DSG121" s="35"/>
      <c r="DSH121" s="35"/>
      <c r="DSI121" s="35"/>
      <c r="DSJ121" s="35"/>
      <c r="DSK121" s="35"/>
      <c r="DSL121" s="35"/>
      <c r="DSM121" s="35"/>
      <c r="DSN121" s="35"/>
      <c r="DSO121" s="35"/>
      <c r="DSP121" s="35"/>
      <c r="DSQ121" s="35"/>
      <c r="DSR121" s="35"/>
      <c r="DSS121" s="35"/>
      <c r="DST121" s="35"/>
      <c r="DSU121" s="35"/>
      <c r="DSV121" s="35"/>
      <c r="DSW121" s="35"/>
      <c r="DSX121" s="35"/>
      <c r="DSY121" s="35"/>
      <c r="DSZ121" s="35"/>
      <c r="DTA121" s="35"/>
      <c r="DTB121" s="35"/>
      <c r="DTC121" s="35"/>
      <c r="DTD121" s="35"/>
      <c r="DTE121" s="35"/>
      <c r="DTF121" s="35"/>
      <c r="DTG121" s="35"/>
      <c r="DTH121" s="35"/>
      <c r="DTI121" s="35"/>
      <c r="DTJ121" s="35"/>
      <c r="DTK121" s="35"/>
      <c r="DTL121" s="35"/>
      <c r="DTM121" s="35"/>
      <c r="DTN121" s="35"/>
      <c r="DTO121" s="35"/>
      <c r="DTP121" s="35"/>
      <c r="DTQ121" s="35"/>
      <c r="DTR121" s="35"/>
      <c r="DTS121" s="35"/>
      <c r="DTT121" s="35"/>
      <c r="DTU121" s="35"/>
      <c r="DTV121" s="35"/>
      <c r="DTW121" s="35"/>
      <c r="DTX121" s="35"/>
      <c r="DTY121" s="35"/>
      <c r="DTZ121" s="35"/>
      <c r="DUA121" s="35"/>
      <c r="DUB121" s="35"/>
      <c r="DUC121" s="35"/>
      <c r="DUD121" s="35"/>
      <c r="DUE121" s="35"/>
      <c r="DUF121" s="35"/>
      <c r="DUG121" s="35"/>
      <c r="DUH121" s="35"/>
      <c r="DUI121" s="35"/>
      <c r="DUJ121" s="35"/>
      <c r="DUK121" s="35"/>
      <c r="DUL121" s="35"/>
      <c r="DUM121" s="35"/>
      <c r="DUN121" s="35"/>
      <c r="DUO121" s="35"/>
      <c r="DUP121" s="35"/>
      <c r="DUQ121" s="35"/>
      <c r="DUR121" s="35"/>
      <c r="DUS121" s="35"/>
      <c r="DUT121" s="35"/>
      <c r="DUU121" s="35"/>
      <c r="DUV121" s="35"/>
      <c r="DUW121" s="35"/>
      <c r="DUX121" s="35"/>
      <c r="DUY121" s="35"/>
      <c r="DUZ121" s="35"/>
      <c r="DVA121" s="35"/>
      <c r="DVB121" s="35"/>
      <c r="DVC121" s="35"/>
      <c r="DVD121" s="35"/>
      <c r="DVE121" s="35"/>
      <c r="DVF121" s="35"/>
      <c r="DVG121" s="35"/>
      <c r="DVH121" s="35"/>
      <c r="DVI121" s="35"/>
      <c r="DVJ121" s="35"/>
      <c r="DVK121" s="35"/>
      <c r="DVL121" s="35"/>
      <c r="DVM121" s="35"/>
      <c r="DVN121" s="35"/>
      <c r="DVO121" s="35"/>
      <c r="DVP121" s="35"/>
      <c r="DVQ121" s="35"/>
      <c r="DVR121" s="35"/>
      <c r="DVS121" s="35"/>
      <c r="DVT121" s="35"/>
      <c r="DVU121" s="35"/>
      <c r="DVV121" s="35"/>
      <c r="DVW121" s="35"/>
      <c r="DVX121" s="35"/>
      <c r="DVY121" s="35"/>
      <c r="DVZ121" s="35"/>
      <c r="DWA121" s="35"/>
      <c r="DWB121" s="35"/>
      <c r="DWC121" s="35"/>
      <c r="DWD121" s="35"/>
      <c r="DWE121" s="35"/>
      <c r="DWF121" s="35"/>
      <c r="DWG121" s="35"/>
      <c r="DWH121" s="35"/>
      <c r="DWI121" s="35"/>
      <c r="DWJ121" s="35"/>
      <c r="DWK121" s="35"/>
      <c r="DWL121" s="35"/>
      <c r="DWM121" s="35"/>
      <c r="DWN121" s="35"/>
      <c r="DWO121" s="35"/>
      <c r="DWP121" s="35"/>
      <c r="DWQ121" s="35"/>
      <c r="DWR121" s="35"/>
      <c r="DWS121" s="35"/>
      <c r="DWT121" s="35"/>
      <c r="DWU121" s="35"/>
      <c r="DWV121" s="35"/>
      <c r="DWW121" s="35"/>
      <c r="DWX121" s="35"/>
      <c r="DWY121" s="35"/>
      <c r="DWZ121" s="35"/>
      <c r="DXA121" s="35"/>
      <c r="DXB121" s="35"/>
      <c r="DXC121" s="35"/>
      <c r="DXD121" s="35"/>
      <c r="DXE121" s="35"/>
      <c r="DXF121" s="35"/>
      <c r="DXG121" s="35"/>
      <c r="DXH121" s="35"/>
      <c r="DXI121" s="35"/>
      <c r="DXJ121" s="35"/>
      <c r="DXK121" s="35"/>
      <c r="DXL121" s="35"/>
      <c r="DXM121" s="35"/>
      <c r="DXN121" s="35"/>
      <c r="DXO121" s="35"/>
      <c r="DXP121" s="35"/>
      <c r="DXQ121" s="35"/>
      <c r="DXR121" s="35"/>
      <c r="DXS121" s="35"/>
      <c r="DXT121" s="35"/>
      <c r="DXU121" s="35"/>
      <c r="DXV121" s="35"/>
      <c r="DXW121" s="35"/>
      <c r="DXX121" s="35"/>
      <c r="DXY121" s="35"/>
      <c r="DXZ121" s="35"/>
      <c r="DYA121" s="35"/>
      <c r="DYB121" s="35"/>
      <c r="DYC121" s="35"/>
      <c r="DYD121" s="35"/>
      <c r="DYE121" s="35"/>
      <c r="DYF121" s="35"/>
      <c r="DYG121" s="35"/>
      <c r="DYH121" s="35"/>
      <c r="DYI121" s="35"/>
      <c r="DYJ121" s="35"/>
      <c r="DYK121" s="35"/>
      <c r="DYL121" s="35"/>
      <c r="DYM121" s="35"/>
      <c r="DYN121" s="35"/>
      <c r="DYO121" s="35"/>
      <c r="DYP121" s="35"/>
      <c r="DYQ121" s="35"/>
      <c r="DYR121" s="35"/>
      <c r="DYS121" s="35"/>
      <c r="DYT121" s="35"/>
      <c r="DYU121" s="35"/>
      <c r="DYV121" s="35"/>
      <c r="DYW121" s="35"/>
      <c r="DYX121" s="35"/>
      <c r="DYY121" s="35"/>
      <c r="DYZ121" s="35"/>
      <c r="DZA121" s="35"/>
      <c r="DZB121" s="35"/>
      <c r="DZC121" s="35"/>
      <c r="DZD121" s="35"/>
      <c r="DZE121" s="35"/>
      <c r="DZF121" s="35"/>
      <c r="DZG121" s="35"/>
      <c r="DZH121" s="35"/>
      <c r="DZI121" s="35"/>
      <c r="DZJ121" s="35"/>
      <c r="DZK121" s="35"/>
      <c r="DZL121" s="35"/>
      <c r="DZM121" s="35"/>
      <c r="DZN121" s="35"/>
      <c r="DZO121" s="35"/>
      <c r="DZP121" s="35"/>
      <c r="DZQ121" s="35"/>
      <c r="DZR121" s="35"/>
      <c r="DZS121" s="35"/>
      <c r="DZT121" s="35"/>
      <c r="DZU121" s="35"/>
      <c r="DZV121" s="35"/>
      <c r="DZW121" s="35"/>
      <c r="DZX121" s="35"/>
      <c r="DZY121" s="35"/>
      <c r="DZZ121" s="35"/>
      <c r="EAA121" s="35"/>
      <c r="EAB121" s="35"/>
      <c r="EAC121" s="35"/>
      <c r="EAD121" s="35"/>
      <c r="EAE121" s="35"/>
      <c r="EAF121" s="35"/>
      <c r="EAG121" s="35"/>
      <c r="EAH121" s="35"/>
      <c r="EAI121" s="35"/>
      <c r="EAJ121" s="35"/>
      <c r="EAK121" s="35"/>
      <c r="EAL121" s="35"/>
      <c r="EAM121" s="35"/>
      <c r="EAN121" s="35"/>
      <c r="EAO121" s="35"/>
      <c r="EAP121" s="35"/>
      <c r="EAQ121" s="35"/>
      <c r="EAR121" s="35"/>
      <c r="EAS121" s="35"/>
      <c r="EAT121" s="35"/>
      <c r="EAU121" s="35"/>
      <c r="EAV121" s="35"/>
      <c r="EAW121" s="35"/>
      <c r="EAX121" s="35"/>
      <c r="EAY121" s="35"/>
      <c r="EAZ121" s="35"/>
      <c r="EBA121" s="35"/>
      <c r="EBB121" s="35"/>
      <c r="EBC121" s="35"/>
      <c r="EBD121" s="35"/>
      <c r="EBE121" s="35"/>
      <c r="EBF121" s="35"/>
      <c r="EBG121" s="35"/>
      <c r="EBH121" s="35"/>
      <c r="EBI121" s="35"/>
      <c r="EBJ121" s="35"/>
      <c r="EBK121" s="35"/>
      <c r="EBL121" s="35"/>
      <c r="EBM121" s="35"/>
      <c r="EBN121" s="35"/>
      <c r="EBO121" s="35"/>
      <c r="EBP121" s="35"/>
      <c r="EBQ121" s="35"/>
      <c r="EBR121" s="35"/>
      <c r="EBS121" s="35"/>
      <c r="EBT121" s="35"/>
      <c r="EBU121" s="35"/>
      <c r="EBV121" s="35"/>
      <c r="EBW121" s="35"/>
      <c r="EBX121" s="35"/>
      <c r="EBY121" s="35"/>
      <c r="EBZ121" s="35"/>
      <c r="ECA121" s="35"/>
      <c r="ECB121" s="35"/>
      <c r="ECC121" s="35"/>
      <c r="ECD121" s="35"/>
      <c r="ECE121" s="35"/>
      <c r="ECF121" s="35"/>
      <c r="ECG121" s="35"/>
      <c r="ECH121" s="35"/>
      <c r="ECI121" s="35"/>
      <c r="ECJ121" s="35"/>
      <c r="ECK121" s="35"/>
      <c r="ECL121" s="35"/>
      <c r="ECM121" s="35"/>
      <c r="ECN121" s="35"/>
      <c r="ECO121" s="35"/>
      <c r="ECP121" s="35"/>
      <c r="ECQ121" s="35"/>
      <c r="ECR121" s="35"/>
      <c r="ECS121" s="35"/>
      <c r="ECT121" s="35"/>
      <c r="ECU121" s="35"/>
      <c r="ECV121" s="35"/>
      <c r="ECW121" s="35"/>
      <c r="ECX121" s="35"/>
      <c r="ECY121" s="35"/>
      <c r="ECZ121" s="35"/>
      <c r="EDA121" s="35"/>
      <c r="EDB121" s="35"/>
      <c r="EDC121" s="35"/>
      <c r="EDD121" s="35"/>
      <c r="EDE121" s="35"/>
      <c r="EDF121" s="35"/>
      <c r="EDG121" s="35"/>
      <c r="EDH121" s="35"/>
      <c r="EDI121" s="35"/>
      <c r="EDJ121" s="35"/>
      <c r="EDK121" s="35"/>
      <c r="EDL121" s="35"/>
      <c r="EDM121" s="35"/>
      <c r="EDN121" s="35"/>
      <c r="EDO121" s="35"/>
      <c r="EDP121" s="35"/>
      <c r="EDQ121" s="35"/>
      <c r="EDR121" s="35"/>
      <c r="EDS121" s="35"/>
      <c r="EDT121" s="35"/>
      <c r="EDU121" s="35"/>
      <c r="EDV121" s="35"/>
      <c r="EDW121" s="35"/>
      <c r="EDX121" s="35"/>
      <c r="EDY121" s="35"/>
      <c r="EDZ121" s="35"/>
      <c r="EEA121" s="35"/>
      <c r="EEB121" s="35"/>
      <c r="EEC121" s="35"/>
      <c r="EED121" s="35"/>
      <c r="EEE121" s="35"/>
      <c r="EEF121" s="35"/>
      <c r="EEG121" s="35"/>
      <c r="EEH121" s="35"/>
      <c r="EEI121" s="35"/>
      <c r="EEJ121" s="35"/>
      <c r="EEK121" s="35"/>
      <c r="EEL121" s="35"/>
      <c r="EEM121" s="35"/>
      <c r="EEN121" s="35"/>
      <c r="EEO121" s="35"/>
      <c r="EEP121" s="35"/>
      <c r="EEQ121" s="35"/>
      <c r="EER121" s="35"/>
      <c r="EES121" s="35"/>
      <c r="EET121" s="35"/>
      <c r="EEU121" s="35"/>
      <c r="EEV121" s="35"/>
      <c r="EEW121" s="35"/>
      <c r="EEX121" s="35"/>
      <c r="EEY121" s="35"/>
      <c r="EEZ121" s="35"/>
      <c r="EFA121" s="35"/>
      <c r="EFB121" s="35"/>
      <c r="EFC121" s="35"/>
      <c r="EFD121" s="35"/>
      <c r="EFE121" s="35"/>
      <c r="EFF121" s="35"/>
      <c r="EFG121" s="35"/>
      <c r="EFH121" s="35"/>
      <c r="EFI121" s="35"/>
      <c r="EFJ121" s="35"/>
      <c r="EFK121" s="35"/>
      <c r="EFL121" s="35"/>
      <c r="EFM121" s="35"/>
      <c r="EFN121" s="35"/>
      <c r="EFO121" s="35"/>
      <c r="EFP121" s="35"/>
      <c r="EFQ121" s="35"/>
      <c r="EFR121" s="35"/>
      <c r="EFS121" s="35"/>
      <c r="EFT121" s="35"/>
      <c r="EFU121" s="35"/>
      <c r="EFV121" s="35"/>
      <c r="EFW121" s="35"/>
      <c r="EFX121" s="35"/>
      <c r="EFY121" s="35"/>
      <c r="EFZ121" s="35"/>
      <c r="EGA121" s="35"/>
      <c r="EGB121" s="35"/>
      <c r="EGC121" s="35"/>
      <c r="EGD121" s="35"/>
      <c r="EGE121" s="35"/>
      <c r="EGF121" s="35"/>
      <c r="EGG121" s="35"/>
      <c r="EGH121" s="35"/>
      <c r="EGI121" s="35"/>
      <c r="EGJ121" s="35"/>
      <c r="EGK121" s="35"/>
      <c r="EGL121" s="35"/>
      <c r="EGM121" s="35"/>
      <c r="EGN121" s="35"/>
      <c r="EGO121" s="35"/>
      <c r="EGP121" s="35"/>
      <c r="EGQ121" s="35"/>
      <c r="EGR121" s="35"/>
      <c r="EGS121" s="35"/>
      <c r="EGT121" s="35"/>
      <c r="EGU121" s="35"/>
      <c r="EGV121" s="35"/>
      <c r="EGW121" s="35"/>
      <c r="EGX121" s="35"/>
      <c r="EGY121" s="35"/>
      <c r="EGZ121" s="35"/>
      <c r="EHA121" s="35"/>
      <c r="EHB121" s="35"/>
      <c r="EHC121" s="35"/>
      <c r="EHD121" s="35"/>
      <c r="EHE121" s="35"/>
      <c r="EHF121" s="35"/>
      <c r="EHG121" s="35"/>
      <c r="EHH121" s="35"/>
      <c r="EHI121" s="35"/>
      <c r="EHJ121" s="35"/>
      <c r="EHK121" s="35"/>
      <c r="EHL121" s="35"/>
      <c r="EHM121" s="35"/>
      <c r="EHN121" s="35"/>
      <c r="EHO121" s="35"/>
      <c r="EHP121" s="35"/>
      <c r="EHQ121" s="35"/>
      <c r="EHR121" s="35"/>
      <c r="EHS121" s="35"/>
      <c r="EHT121" s="35"/>
      <c r="EHU121" s="35"/>
      <c r="EHV121" s="35"/>
      <c r="EHW121" s="35"/>
      <c r="EHX121" s="35"/>
      <c r="EHY121" s="35"/>
      <c r="EHZ121" s="35"/>
      <c r="EIA121" s="35"/>
      <c r="EIB121" s="35"/>
      <c r="EIC121" s="35"/>
      <c r="EID121" s="35"/>
      <c r="EIE121" s="35"/>
      <c r="EIF121" s="35"/>
      <c r="EIG121" s="35"/>
      <c r="EIH121" s="35"/>
      <c r="EII121" s="35"/>
      <c r="EIJ121" s="35"/>
      <c r="EIK121" s="35"/>
      <c r="EIL121" s="35"/>
      <c r="EIM121" s="35"/>
      <c r="EIN121" s="35"/>
      <c r="EIO121" s="35"/>
      <c r="EIP121" s="35"/>
      <c r="EIQ121" s="35"/>
      <c r="EIR121" s="35"/>
      <c r="EIS121" s="35"/>
      <c r="EIT121" s="35"/>
      <c r="EIU121" s="35"/>
      <c r="EIV121" s="35"/>
      <c r="EIW121" s="35"/>
      <c r="EIX121" s="35"/>
      <c r="EIY121" s="35"/>
      <c r="EIZ121" s="35"/>
      <c r="EJA121" s="35"/>
      <c r="EJB121" s="35"/>
      <c r="EJC121" s="35"/>
      <c r="EJD121" s="35"/>
      <c r="EJE121" s="35"/>
      <c r="EJF121" s="35"/>
      <c r="EJG121" s="35"/>
      <c r="EJH121" s="35"/>
      <c r="EJI121" s="35"/>
      <c r="EJJ121" s="35"/>
      <c r="EJK121" s="35"/>
      <c r="EJL121" s="35"/>
      <c r="EJM121" s="35"/>
      <c r="EJN121" s="35"/>
      <c r="EJO121" s="35"/>
      <c r="EJP121" s="35"/>
      <c r="EJQ121" s="35"/>
      <c r="EJR121" s="35"/>
      <c r="EJS121" s="35"/>
      <c r="EJT121" s="35"/>
      <c r="EJU121" s="35"/>
      <c r="EJV121" s="35"/>
      <c r="EJW121" s="35"/>
      <c r="EJX121" s="35"/>
      <c r="EJY121" s="35"/>
      <c r="EJZ121" s="35"/>
      <c r="EKA121" s="35"/>
      <c r="EKB121" s="35"/>
      <c r="EKC121" s="35"/>
      <c r="EKD121" s="35"/>
      <c r="EKE121" s="35"/>
      <c r="EKF121" s="35"/>
      <c r="EKG121" s="35"/>
      <c r="EKH121" s="35"/>
      <c r="EKI121" s="35"/>
      <c r="EKJ121" s="35"/>
      <c r="EKK121" s="35"/>
      <c r="EKL121" s="35"/>
      <c r="EKM121" s="35"/>
      <c r="EKN121" s="35"/>
      <c r="EKO121" s="35"/>
      <c r="EKP121" s="35"/>
      <c r="EKQ121" s="35"/>
      <c r="EKR121" s="35"/>
      <c r="EKS121" s="35"/>
      <c r="EKT121" s="35"/>
      <c r="EKU121" s="35"/>
      <c r="EKV121" s="35"/>
      <c r="EKW121" s="35"/>
      <c r="EKX121" s="35"/>
      <c r="EKY121" s="35"/>
      <c r="EKZ121" s="35"/>
      <c r="ELA121" s="35"/>
      <c r="ELB121" s="35"/>
      <c r="ELC121" s="35"/>
      <c r="ELD121" s="35"/>
      <c r="ELE121" s="35"/>
      <c r="ELF121" s="35"/>
      <c r="ELG121" s="35"/>
      <c r="ELH121" s="35"/>
      <c r="ELI121" s="35"/>
      <c r="ELJ121" s="35"/>
      <c r="ELK121" s="35"/>
      <c r="ELL121" s="35"/>
      <c r="ELM121" s="35"/>
      <c r="ELN121" s="35"/>
      <c r="ELO121" s="35"/>
      <c r="ELP121" s="35"/>
      <c r="ELQ121" s="35"/>
      <c r="ELR121" s="35"/>
      <c r="ELS121" s="35"/>
      <c r="ELT121" s="35"/>
      <c r="ELU121" s="35"/>
      <c r="ELV121" s="35"/>
      <c r="ELW121" s="35"/>
      <c r="ELX121" s="35"/>
      <c r="ELY121" s="35"/>
      <c r="ELZ121" s="35"/>
      <c r="EMA121" s="35"/>
      <c r="EMB121" s="35"/>
      <c r="EMC121" s="35"/>
      <c r="EMD121" s="35"/>
      <c r="EME121" s="35"/>
      <c r="EMF121" s="35"/>
      <c r="EMG121" s="35"/>
      <c r="EMH121" s="35"/>
      <c r="EMI121" s="35"/>
      <c r="EMJ121" s="35"/>
      <c r="EMK121" s="35"/>
      <c r="EML121" s="35"/>
      <c r="EMM121" s="35"/>
      <c r="EMN121" s="35"/>
      <c r="EMO121" s="35"/>
      <c r="EMP121" s="35"/>
      <c r="EMQ121" s="35"/>
      <c r="EMR121" s="35"/>
      <c r="EMS121" s="35"/>
      <c r="EMT121" s="35"/>
      <c r="EMU121" s="35"/>
      <c r="EMV121" s="35"/>
      <c r="EMW121" s="35"/>
      <c r="EMX121" s="35"/>
      <c r="EMY121" s="35"/>
      <c r="EMZ121" s="35"/>
      <c r="ENA121" s="35"/>
      <c r="ENB121" s="35"/>
      <c r="ENC121" s="35"/>
      <c r="END121" s="35"/>
      <c r="ENE121" s="35"/>
      <c r="ENF121" s="35"/>
      <c r="ENG121" s="35"/>
      <c r="ENH121" s="35"/>
      <c r="ENI121" s="35"/>
      <c r="ENJ121" s="35"/>
      <c r="ENK121" s="35"/>
      <c r="ENL121" s="35"/>
      <c r="ENM121" s="35"/>
      <c r="ENN121" s="35"/>
      <c r="ENO121" s="35"/>
      <c r="ENP121" s="35"/>
      <c r="ENQ121" s="35"/>
      <c r="ENR121" s="35"/>
      <c r="ENS121" s="35"/>
      <c r="ENT121" s="35"/>
      <c r="ENU121" s="35"/>
      <c r="ENV121" s="35"/>
      <c r="ENW121" s="35"/>
      <c r="ENX121" s="35"/>
      <c r="ENY121" s="35"/>
      <c r="ENZ121" s="35"/>
      <c r="EOA121" s="35"/>
      <c r="EOB121" s="35"/>
      <c r="EOC121" s="35"/>
      <c r="EOD121" s="35"/>
      <c r="EOE121" s="35"/>
      <c r="EOF121" s="35"/>
      <c r="EOG121" s="35"/>
      <c r="EOH121" s="35"/>
      <c r="EOI121" s="35"/>
      <c r="EOJ121" s="35"/>
      <c r="EOK121" s="35"/>
      <c r="EOL121" s="35"/>
      <c r="EOM121" s="35"/>
      <c r="EON121" s="35"/>
      <c r="EOO121" s="35"/>
      <c r="EOP121" s="35"/>
      <c r="EOQ121" s="35"/>
      <c r="EOR121" s="35"/>
      <c r="EOS121" s="35"/>
      <c r="EOT121" s="35"/>
      <c r="EOU121" s="35"/>
      <c r="EOV121" s="35"/>
      <c r="EOW121" s="35"/>
      <c r="EOX121" s="35"/>
      <c r="EOY121" s="35"/>
      <c r="EOZ121" s="35"/>
      <c r="EPA121" s="35"/>
      <c r="EPB121" s="35"/>
      <c r="EPC121" s="35"/>
      <c r="EPD121" s="35"/>
      <c r="EPE121" s="35"/>
      <c r="EPF121" s="35"/>
      <c r="EPG121" s="35"/>
      <c r="EPH121" s="35"/>
      <c r="EPI121" s="35"/>
      <c r="EPJ121" s="35"/>
      <c r="EPK121" s="35"/>
      <c r="EPL121" s="35"/>
      <c r="EPM121" s="35"/>
      <c r="EPN121" s="35"/>
      <c r="EPO121" s="35"/>
      <c r="EPP121" s="35"/>
      <c r="EPQ121" s="35"/>
      <c r="EPR121" s="35"/>
      <c r="EPS121" s="35"/>
      <c r="EPT121" s="35"/>
      <c r="EPU121" s="35"/>
      <c r="EPV121" s="35"/>
      <c r="EPW121" s="35"/>
      <c r="EPX121" s="35"/>
      <c r="EPY121" s="35"/>
      <c r="EPZ121" s="35"/>
      <c r="EQA121" s="35"/>
      <c r="EQB121" s="35"/>
      <c r="EQC121" s="35"/>
      <c r="EQD121" s="35"/>
      <c r="EQE121" s="35"/>
      <c r="EQF121" s="35"/>
      <c r="EQG121" s="35"/>
      <c r="EQH121" s="35"/>
      <c r="EQI121" s="35"/>
      <c r="EQJ121" s="35"/>
      <c r="EQK121" s="35"/>
      <c r="EQL121" s="35"/>
      <c r="EQM121" s="35"/>
      <c r="EQN121" s="35"/>
      <c r="EQO121" s="35"/>
      <c r="EQP121" s="35"/>
      <c r="EQQ121" s="35"/>
      <c r="EQR121" s="35"/>
      <c r="EQS121" s="35"/>
      <c r="EQT121" s="35"/>
      <c r="EQU121" s="35"/>
      <c r="EQV121" s="35"/>
      <c r="EQW121" s="35"/>
      <c r="EQX121" s="35"/>
      <c r="EQY121" s="35"/>
      <c r="EQZ121" s="35"/>
      <c r="ERA121" s="35"/>
      <c r="ERB121" s="35"/>
      <c r="ERC121" s="35"/>
      <c r="ERD121" s="35"/>
      <c r="ERE121" s="35"/>
      <c r="ERF121" s="35"/>
      <c r="ERG121" s="35"/>
      <c r="ERH121" s="35"/>
      <c r="ERI121" s="35"/>
      <c r="ERJ121" s="35"/>
      <c r="ERK121" s="35"/>
      <c r="ERL121" s="35"/>
      <c r="ERM121" s="35"/>
      <c r="ERN121" s="35"/>
      <c r="ERO121" s="35"/>
      <c r="ERP121" s="35"/>
      <c r="ERQ121" s="35"/>
      <c r="ERR121" s="35"/>
      <c r="ERS121" s="35"/>
      <c r="ERT121" s="35"/>
      <c r="ERU121" s="35"/>
      <c r="ERV121" s="35"/>
      <c r="ERW121" s="35"/>
      <c r="ERX121" s="35"/>
      <c r="ERY121" s="35"/>
      <c r="ERZ121" s="35"/>
      <c r="ESA121" s="35"/>
      <c r="ESB121" s="35"/>
      <c r="ESC121" s="35"/>
      <c r="ESD121" s="35"/>
      <c r="ESE121" s="35"/>
      <c r="ESF121" s="35"/>
      <c r="ESG121" s="35"/>
      <c r="ESH121" s="35"/>
      <c r="ESI121" s="35"/>
      <c r="ESJ121" s="35"/>
      <c r="ESK121" s="35"/>
      <c r="ESL121" s="35"/>
      <c r="ESM121" s="35"/>
      <c r="ESN121" s="35"/>
      <c r="ESO121" s="35"/>
      <c r="ESP121" s="35"/>
      <c r="ESQ121" s="35"/>
      <c r="ESR121" s="35"/>
      <c r="ESS121" s="35"/>
      <c r="EST121" s="35"/>
      <c r="ESU121" s="35"/>
      <c r="ESV121" s="35"/>
      <c r="ESW121" s="35"/>
      <c r="ESX121" s="35"/>
      <c r="ESY121" s="35"/>
      <c r="ESZ121" s="35"/>
      <c r="ETA121" s="35"/>
      <c r="ETB121" s="35"/>
      <c r="ETC121" s="35"/>
      <c r="ETD121" s="35"/>
      <c r="ETE121" s="35"/>
      <c r="ETF121" s="35"/>
      <c r="ETG121" s="35"/>
      <c r="ETH121" s="35"/>
      <c r="ETI121" s="35"/>
      <c r="ETJ121" s="35"/>
      <c r="ETK121" s="35"/>
      <c r="ETL121" s="35"/>
      <c r="ETM121" s="35"/>
      <c r="ETN121" s="35"/>
      <c r="ETO121" s="35"/>
      <c r="ETP121" s="35"/>
      <c r="ETQ121" s="35"/>
      <c r="ETR121" s="35"/>
      <c r="ETS121" s="35"/>
      <c r="ETT121" s="35"/>
      <c r="ETU121" s="35"/>
      <c r="ETV121" s="35"/>
      <c r="ETW121" s="35"/>
      <c r="ETX121" s="35"/>
      <c r="ETY121" s="35"/>
      <c r="ETZ121" s="35"/>
      <c r="EUA121" s="35"/>
      <c r="EUB121" s="35"/>
      <c r="EUC121" s="35"/>
      <c r="EUD121" s="35"/>
      <c r="EUE121" s="35"/>
      <c r="EUF121" s="35"/>
      <c r="EUG121" s="35"/>
      <c r="EUH121" s="35"/>
      <c r="EUI121" s="35"/>
      <c r="EUJ121" s="35"/>
      <c r="EUK121" s="35"/>
      <c r="EUL121" s="35"/>
      <c r="EUM121" s="35"/>
      <c r="EUN121" s="35"/>
      <c r="EUO121" s="35"/>
      <c r="EUP121" s="35"/>
      <c r="EUQ121" s="35"/>
      <c r="EUR121" s="35"/>
      <c r="EUS121" s="35"/>
      <c r="EUT121" s="35"/>
      <c r="EUU121" s="35"/>
      <c r="EUV121" s="35"/>
      <c r="EUW121" s="35"/>
      <c r="EUX121" s="35"/>
      <c r="EUY121" s="35"/>
      <c r="EUZ121" s="35"/>
      <c r="EVA121" s="35"/>
      <c r="EVB121" s="35"/>
      <c r="EVC121" s="35"/>
      <c r="EVD121" s="35"/>
      <c r="EVE121" s="35"/>
      <c r="EVF121" s="35"/>
      <c r="EVG121" s="35"/>
      <c r="EVH121" s="35"/>
      <c r="EVI121" s="35"/>
      <c r="EVJ121" s="35"/>
      <c r="EVK121" s="35"/>
      <c r="EVL121" s="35"/>
      <c r="EVM121" s="35"/>
      <c r="EVN121" s="35"/>
      <c r="EVO121" s="35"/>
      <c r="EVP121" s="35"/>
      <c r="EVQ121" s="35"/>
      <c r="EVR121" s="35"/>
      <c r="EVS121" s="35"/>
      <c r="EVT121" s="35"/>
      <c r="EVU121" s="35"/>
      <c r="EVV121" s="35"/>
      <c r="EVW121" s="35"/>
      <c r="EVX121" s="35"/>
      <c r="EVY121" s="35"/>
      <c r="EVZ121" s="35"/>
      <c r="EWA121" s="35"/>
      <c r="EWB121" s="35"/>
      <c r="EWC121" s="35"/>
      <c r="EWD121" s="35"/>
      <c r="EWE121" s="35"/>
      <c r="EWF121" s="35"/>
      <c r="EWG121" s="35"/>
      <c r="EWH121" s="35"/>
      <c r="EWI121" s="35"/>
      <c r="EWJ121" s="35"/>
      <c r="EWK121" s="35"/>
      <c r="EWL121" s="35"/>
      <c r="EWM121" s="35"/>
      <c r="EWN121" s="35"/>
      <c r="EWO121" s="35"/>
      <c r="EWP121" s="35"/>
      <c r="EWQ121" s="35"/>
      <c r="EWR121" s="35"/>
      <c r="EWS121" s="35"/>
      <c r="EWT121" s="35"/>
      <c r="EWU121" s="35"/>
      <c r="EWV121" s="35"/>
      <c r="EWW121" s="35"/>
      <c r="EWX121" s="35"/>
      <c r="EWY121" s="35"/>
      <c r="EWZ121" s="35"/>
      <c r="EXA121" s="35"/>
      <c r="EXB121" s="35"/>
      <c r="EXC121" s="35"/>
      <c r="EXD121" s="35"/>
      <c r="EXE121" s="35"/>
      <c r="EXF121" s="35"/>
      <c r="EXG121" s="35"/>
      <c r="EXH121" s="35"/>
      <c r="EXI121" s="35"/>
      <c r="EXJ121" s="35"/>
      <c r="EXK121" s="35"/>
      <c r="EXL121" s="35"/>
      <c r="EXM121" s="35"/>
      <c r="EXN121" s="35"/>
      <c r="EXO121" s="35"/>
      <c r="EXP121" s="35"/>
      <c r="EXQ121" s="35"/>
      <c r="EXR121" s="35"/>
      <c r="EXS121" s="35"/>
      <c r="EXT121" s="35"/>
      <c r="EXU121" s="35"/>
      <c r="EXV121" s="35"/>
      <c r="EXW121" s="35"/>
      <c r="EXX121" s="35"/>
      <c r="EXY121" s="35"/>
      <c r="EXZ121" s="35"/>
      <c r="EYA121" s="35"/>
      <c r="EYB121" s="35"/>
      <c r="EYC121" s="35"/>
      <c r="EYD121" s="35"/>
      <c r="EYE121" s="35"/>
      <c r="EYF121" s="35"/>
      <c r="EYG121" s="35"/>
      <c r="EYH121" s="35"/>
      <c r="EYI121" s="35"/>
      <c r="EYJ121" s="35"/>
      <c r="EYK121" s="35"/>
      <c r="EYL121" s="35"/>
      <c r="EYM121" s="35"/>
      <c r="EYN121" s="35"/>
      <c r="EYO121" s="35"/>
      <c r="EYP121" s="35"/>
      <c r="EYQ121" s="35"/>
      <c r="EYR121" s="35"/>
      <c r="EYS121" s="35"/>
      <c r="EYT121" s="35"/>
      <c r="EYU121" s="35"/>
      <c r="EYV121" s="35"/>
      <c r="EYW121" s="35"/>
      <c r="EYX121" s="35"/>
      <c r="EYY121" s="35"/>
      <c r="EYZ121" s="35"/>
      <c r="EZA121" s="35"/>
      <c r="EZB121" s="35"/>
      <c r="EZC121" s="35"/>
      <c r="EZD121" s="35"/>
      <c r="EZE121" s="35"/>
      <c r="EZF121" s="35"/>
      <c r="EZG121" s="35"/>
      <c r="EZH121" s="35"/>
      <c r="EZI121" s="35"/>
      <c r="EZJ121" s="35"/>
      <c r="EZK121" s="35"/>
      <c r="EZL121" s="35"/>
      <c r="EZM121" s="35"/>
      <c r="EZN121" s="35"/>
      <c r="EZO121" s="35"/>
      <c r="EZP121" s="35"/>
      <c r="EZQ121" s="35"/>
      <c r="EZR121" s="35"/>
      <c r="EZS121" s="35"/>
      <c r="EZT121" s="35"/>
      <c r="EZU121" s="35"/>
      <c r="EZV121" s="35"/>
      <c r="EZW121" s="35"/>
      <c r="EZX121" s="35"/>
      <c r="EZY121" s="35"/>
      <c r="EZZ121" s="35"/>
      <c r="FAA121" s="35"/>
      <c r="FAB121" s="35"/>
      <c r="FAC121" s="35"/>
      <c r="FAD121" s="35"/>
      <c r="FAE121" s="35"/>
      <c r="FAF121" s="35"/>
      <c r="FAG121" s="35"/>
      <c r="FAH121" s="35"/>
      <c r="FAI121" s="35"/>
      <c r="FAJ121" s="35"/>
      <c r="FAK121" s="35"/>
      <c r="FAL121" s="35"/>
      <c r="FAM121" s="35"/>
      <c r="FAN121" s="35"/>
      <c r="FAO121" s="35"/>
      <c r="FAP121" s="35"/>
      <c r="FAQ121" s="35"/>
      <c r="FAR121" s="35"/>
      <c r="FAS121" s="35"/>
      <c r="FAT121" s="35"/>
      <c r="FAU121" s="35"/>
      <c r="FAV121" s="35"/>
      <c r="FAW121" s="35"/>
      <c r="FAX121" s="35"/>
      <c r="FAY121" s="35"/>
      <c r="FAZ121" s="35"/>
      <c r="FBA121" s="35"/>
      <c r="FBB121" s="35"/>
      <c r="FBC121" s="35"/>
      <c r="FBD121" s="35"/>
      <c r="FBE121" s="35"/>
      <c r="FBF121" s="35"/>
      <c r="FBG121" s="35"/>
      <c r="FBH121" s="35"/>
      <c r="FBI121" s="35"/>
      <c r="FBJ121" s="35"/>
      <c r="FBK121" s="35"/>
      <c r="FBL121" s="35"/>
      <c r="FBM121" s="35"/>
      <c r="FBN121" s="35"/>
      <c r="FBO121" s="35"/>
      <c r="FBP121" s="35"/>
      <c r="FBQ121" s="35"/>
      <c r="FBR121" s="35"/>
      <c r="FBS121" s="35"/>
      <c r="FBT121" s="35"/>
      <c r="FBU121" s="35"/>
      <c r="FBV121" s="35"/>
      <c r="FBW121" s="35"/>
      <c r="FBX121" s="35"/>
      <c r="FBY121" s="35"/>
      <c r="FBZ121" s="35"/>
      <c r="FCA121" s="35"/>
      <c r="FCB121" s="35"/>
      <c r="FCC121" s="35"/>
      <c r="FCD121" s="35"/>
      <c r="FCE121" s="35"/>
      <c r="FCF121" s="35"/>
      <c r="FCG121" s="35"/>
      <c r="FCH121" s="35"/>
      <c r="FCI121" s="35"/>
      <c r="FCJ121" s="35"/>
      <c r="FCK121" s="35"/>
      <c r="FCL121" s="35"/>
      <c r="FCM121" s="35"/>
      <c r="FCN121" s="35"/>
      <c r="FCO121" s="35"/>
      <c r="FCP121" s="35"/>
      <c r="FCQ121" s="35"/>
      <c r="FCR121" s="35"/>
      <c r="FCS121" s="35"/>
      <c r="FCT121" s="35"/>
      <c r="FCU121" s="35"/>
      <c r="FCV121" s="35"/>
      <c r="FCW121" s="35"/>
      <c r="FCX121" s="35"/>
      <c r="FCY121" s="35"/>
      <c r="FCZ121" s="35"/>
      <c r="FDA121" s="35"/>
      <c r="FDB121" s="35"/>
      <c r="FDC121" s="35"/>
      <c r="FDD121" s="35"/>
      <c r="FDE121" s="35"/>
      <c r="FDF121" s="35"/>
      <c r="FDG121" s="35"/>
      <c r="FDH121" s="35"/>
      <c r="FDI121" s="35"/>
      <c r="FDJ121" s="35"/>
      <c r="FDK121" s="35"/>
      <c r="FDL121" s="35"/>
      <c r="FDM121" s="35"/>
      <c r="FDN121" s="35"/>
      <c r="FDO121" s="35"/>
      <c r="FDP121" s="35"/>
      <c r="FDQ121" s="35"/>
      <c r="FDR121" s="35"/>
      <c r="FDS121" s="35"/>
      <c r="FDT121" s="35"/>
      <c r="FDU121" s="35"/>
      <c r="FDV121" s="35"/>
      <c r="FDW121" s="35"/>
      <c r="FDX121" s="35"/>
      <c r="FDY121" s="35"/>
      <c r="FDZ121" s="35"/>
      <c r="FEA121" s="35"/>
      <c r="FEB121" s="35"/>
      <c r="FEC121" s="35"/>
      <c r="FED121" s="35"/>
      <c r="FEE121" s="35"/>
      <c r="FEF121" s="35"/>
      <c r="FEG121" s="35"/>
      <c r="FEH121" s="35"/>
      <c r="FEI121" s="35"/>
      <c r="FEJ121" s="35"/>
      <c r="FEK121" s="35"/>
      <c r="FEL121" s="35"/>
      <c r="FEM121" s="35"/>
      <c r="FEN121" s="35"/>
      <c r="FEO121" s="35"/>
      <c r="FEP121" s="35"/>
      <c r="FEQ121" s="35"/>
      <c r="FER121" s="35"/>
      <c r="FES121" s="35"/>
      <c r="FET121" s="35"/>
      <c r="FEU121" s="35"/>
      <c r="FEV121" s="35"/>
      <c r="FEW121" s="35"/>
      <c r="FEX121" s="35"/>
      <c r="FEY121" s="35"/>
      <c r="FEZ121" s="35"/>
      <c r="FFA121" s="35"/>
      <c r="FFB121" s="35"/>
      <c r="FFC121" s="35"/>
      <c r="FFD121" s="35"/>
      <c r="FFE121" s="35"/>
      <c r="FFF121" s="35"/>
      <c r="FFG121" s="35"/>
      <c r="FFH121" s="35"/>
      <c r="FFI121" s="35"/>
      <c r="FFJ121" s="35"/>
      <c r="FFK121" s="35"/>
      <c r="FFL121" s="35"/>
      <c r="FFM121" s="35"/>
      <c r="FFN121" s="35"/>
      <c r="FFO121" s="35"/>
      <c r="FFP121" s="35"/>
      <c r="FFQ121" s="35"/>
      <c r="FFR121" s="35"/>
      <c r="FFS121" s="35"/>
      <c r="FFT121" s="35"/>
      <c r="FFU121" s="35"/>
      <c r="FFV121" s="35"/>
      <c r="FFW121" s="35"/>
      <c r="FFX121" s="35"/>
      <c r="FFY121" s="35"/>
      <c r="FFZ121" s="35"/>
      <c r="FGA121" s="35"/>
      <c r="FGB121" s="35"/>
      <c r="FGC121" s="35"/>
      <c r="FGD121" s="35"/>
      <c r="FGE121" s="35"/>
      <c r="FGF121" s="35"/>
      <c r="FGG121" s="35"/>
      <c r="FGH121" s="35"/>
      <c r="FGI121" s="35"/>
      <c r="FGJ121" s="35"/>
      <c r="FGK121" s="35"/>
      <c r="FGL121" s="35"/>
      <c r="FGM121" s="35"/>
      <c r="FGN121" s="35"/>
      <c r="FGO121" s="35"/>
      <c r="FGP121" s="35"/>
      <c r="FGQ121" s="35"/>
      <c r="FGR121" s="35"/>
      <c r="FGS121" s="35"/>
      <c r="FGT121" s="35"/>
      <c r="FGU121" s="35"/>
      <c r="FGV121" s="35"/>
      <c r="FGW121" s="35"/>
      <c r="FGX121" s="35"/>
      <c r="FGY121" s="35"/>
      <c r="FGZ121" s="35"/>
      <c r="FHA121" s="35"/>
      <c r="FHB121" s="35"/>
      <c r="FHC121" s="35"/>
      <c r="FHD121" s="35"/>
      <c r="FHE121" s="35"/>
      <c r="FHF121" s="35"/>
      <c r="FHG121" s="35"/>
      <c r="FHH121" s="35"/>
      <c r="FHI121" s="35"/>
      <c r="FHJ121" s="35"/>
      <c r="FHK121" s="35"/>
      <c r="FHL121" s="35"/>
      <c r="FHM121" s="35"/>
      <c r="FHN121" s="35"/>
      <c r="FHO121" s="35"/>
      <c r="FHP121" s="35"/>
      <c r="FHQ121" s="35"/>
      <c r="FHR121" s="35"/>
      <c r="FHS121" s="35"/>
      <c r="FHT121" s="35"/>
      <c r="FHU121" s="35"/>
      <c r="FHV121" s="35"/>
      <c r="FHW121" s="35"/>
      <c r="FHX121" s="35"/>
      <c r="FHY121" s="35"/>
      <c r="FHZ121" s="35"/>
      <c r="FIA121" s="35"/>
      <c r="FIB121" s="35"/>
      <c r="FIC121" s="35"/>
      <c r="FID121" s="35"/>
      <c r="FIE121" s="35"/>
      <c r="FIF121" s="35"/>
      <c r="FIG121" s="35"/>
      <c r="FIH121" s="35"/>
      <c r="FII121" s="35"/>
      <c r="FIJ121" s="35"/>
      <c r="FIK121" s="35"/>
      <c r="FIL121" s="35"/>
      <c r="FIM121" s="35"/>
      <c r="FIN121" s="35"/>
      <c r="FIO121" s="35"/>
      <c r="FIP121" s="35"/>
      <c r="FIQ121" s="35"/>
      <c r="FIR121" s="35"/>
      <c r="FIS121" s="35"/>
      <c r="FIT121" s="35"/>
      <c r="FIU121" s="35"/>
      <c r="FIV121" s="35"/>
      <c r="FIW121" s="35"/>
      <c r="FIX121" s="35"/>
      <c r="FIY121" s="35"/>
      <c r="FIZ121" s="35"/>
      <c r="FJA121" s="35"/>
      <c r="FJB121" s="35"/>
      <c r="FJC121" s="35"/>
      <c r="FJD121" s="35"/>
      <c r="FJE121" s="35"/>
      <c r="FJF121" s="35"/>
      <c r="FJG121" s="35"/>
      <c r="FJH121" s="35"/>
      <c r="FJI121" s="35"/>
      <c r="FJJ121" s="35"/>
      <c r="FJK121" s="35"/>
      <c r="FJL121" s="35"/>
      <c r="FJM121" s="35"/>
      <c r="FJN121" s="35"/>
      <c r="FJO121" s="35"/>
      <c r="FJP121" s="35"/>
      <c r="FJQ121" s="35"/>
      <c r="FJR121" s="35"/>
      <c r="FJS121" s="35"/>
      <c r="FJT121" s="35"/>
      <c r="FJU121" s="35"/>
      <c r="FJV121" s="35"/>
      <c r="FJW121" s="35"/>
      <c r="FJX121" s="35"/>
      <c r="FJY121" s="35"/>
      <c r="FJZ121" s="35"/>
      <c r="FKA121" s="35"/>
      <c r="FKB121" s="35"/>
      <c r="FKC121" s="35"/>
      <c r="FKD121" s="35"/>
      <c r="FKE121" s="35"/>
      <c r="FKF121" s="35"/>
      <c r="FKG121" s="35"/>
      <c r="FKH121" s="35"/>
      <c r="FKI121" s="35"/>
      <c r="FKJ121" s="35"/>
      <c r="FKK121" s="35"/>
      <c r="FKL121" s="35"/>
      <c r="FKM121" s="35"/>
      <c r="FKN121" s="35"/>
      <c r="FKO121" s="35"/>
      <c r="FKP121" s="35"/>
      <c r="FKQ121" s="35"/>
      <c r="FKR121" s="35"/>
      <c r="FKS121" s="35"/>
      <c r="FKT121" s="35"/>
      <c r="FKU121" s="35"/>
      <c r="FKV121" s="35"/>
      <c r="FKW121" s="35"/>
      <c r="FKX121" s="35"/>
      <c r="FKY121" s="35"/>
      <c r="FKZ121" s="35"/>
      <c r="FLA121" s="35"/>
      <c r="FLB121" s="35"/>
      <c r="FLC121" s="35"/>
      <c r="FLD121" s="35"/>
      <c r="FLE121" s="35"/>
      <c r="FLF121" s="35"/>
      <c r="FLG121" s="35"/>
      <c r="FLH121" s="35"/>
      <c r="FLI121" s="35"/>
      <c r="FLJ121" s="35"/>
      <c r="FLK121" s="35"/>
      <c r="FLL121" s="35"/>
      <c r="FLM121" s="35"/>
      <c r="FLN121" s="35"/>
      <c r="FLO121" s="35"/>
      <c r="FLP121" s="35"/>
      <c r="FLQ121" s="35"/>
      <c r="FLR121" s="35"/>
      <c r="FLS121" s="35"/>
      <c r="FLT121" s="35"/>
      <c r="FLU121" s="35"/>
      <c r="FLV121" s="35"/>
      <c r="FLW121" s="35"/>
      <c r="FLX121" s="35"/>
      <c r="FLY121" s="35"/>
      <c r="FLZ121" s="35"/>
      <c r="FMA121" s="35"/>
      <c r="FMB121" s="35"/>
      <c r="FMC121" s="35"/>
      <c r="FMD121" s="35"/>
      <c r="FME121" s="35"/>
      <c r="FMF121" s="35"/>
      <c r="FMG121" s="35"/>
      <c r="FMH121" s="35"/>
      <c r="FMI121" s="35"/>
      <c r="FMJ121" s="35"/>
      <c r="FMK121" s="35"/>
      <c r="FML121" s="35"/>
      <c r="FMM121" s="35"/>
      <c r="FMN121" s="35"/>
      <c r="FMO121" s="35"/>
      <c r="FMP121" s="35"/>
      <c r="FMQ121" s="35"/>
      <c r="FMR121" s="35"/>
      <c r="FMS121" s="35"/>
      <c r="FMT121" s="35"/>
      <c r="FMU121" s="35"/>
      <c r="FMV121" s="35"/>
      <c r="FMW121" s="35"/>
      <c r="FMX121" s="35"/>
      <c r="FMY121" s="35"/>
      <c r="FMZ121" s="35"/>
      <c r="FNA121" s="35"/>
      <c r="FNB121" s="35"/>
      <c r="FNC121" s="35"/>
      <c r="FND121" s="35"/>
      <c r="FNE121" s="35"/>
      <c r="FNF121" s="35"/>
      <c r="FNG121" s="35"/>
      <c r="FNH121" s="35"/>
      <c r="FNI121" s="35"/>
      <c r="FNJ121" s="35"/>
      <c r="FNK121" s="35"/>
      <c r="FNL121" s="35"/>
      <c r="FNM121" s="35"/>
      <c r="FNN121" s="35"/>
      <c r="FNO121" s="35"/>
      <c r="FNP121" s="35"/>
      <c r="FNQ121" s="35"/>
      <c r="FNR121" s="35"/>
      <c r="FNS121" s="35"/>
      <c r="FNT121" s="35"/>
      <c r="FNU121" s="35"/>
      <c r="FNV121" s="35"/>
      <c r="FNW121" s="35"/>
      <c r="FNX121" s="35"/>
      <c r="FNY121" s="35"/>
      <c r="FNZ121" s="35"/>
      <c r="FOA121" s="35"/>
      <c r="FOB121" s="35"/>
      <c r="FOC121" s="35"/>
      <c r="FOD121" s="35"/>
      <c r="FOE121" s="35"/>
      <c r="FOF121" s="35"/>
      <c r="FOG121" s="35"/>
      <c r="FOH121" s="35"/>
      <c r="FOI121" s="35"/>
      <c r="FOJ121" s="35"/>
      <c r="FOK121" s="35"/>
      <c r="FOL121" s="35"/>
      <c r="FOM121" s="35"/>
      <c r="FON121" s="35"/>
      <c r="FOO121" s="35"/>
      <c r="FOP121" s="35"/>
      <c r="FOQ121" s="35"/>
      <c r="FOR121" s="35"/>
      <c r="FOS121" s="35"/>
      <c r="FOT121" s="35"/>
      <c r="FOU121" s="35"/>
      <c r="FOV121" s="35"/>
      <c r="FOW121" s="35"/>
      <c r="FOX121" s="35"/>
      <c r="FOY121" s="35"/>
      <c r="FOZ121" s="35"/>
      <c r="FPA121" s="35"/>
      <c r="FPB121" s="35"/>
      <c r="FPC121" s="35"/>
      <c r="FPD121" s="35"/>
      <c r="FPE121" s="35"/>
      <c r="FPF121" s="35"/>
      <c r="FPG121" s="35"/>
      <c r="FPH121" s="35"/>
      <c r="FPI121" s="35"/>
      <c r="FPJ121" s="35"/>
      <c r="FPK121" s="35"/>
      <c r="FPL121" s="35"/>
      <c r="FPM121" s="35"/>
      <c r="FPN121" s="35"/>
      <c r="FPO121" s="35"/>
      <c r="FPP121" s="35"/>
      <c r="FPQ121" s="35"/>
      <c r="FPR121" s="35"/>
      <c r="FPS121" s="35"/>
      <c r="FPT121" s="35"/>
      <c r="FPU121" s="35"/>
      <c r="FPV121" s="35"/>
      <c r="FPW121" s="35"/>
      <c r="FPX121" s="35"/>
      <c r="FPY121" s="35"/>
      <c r="FPZ121" s="35"/>
      <c r="FQA121" s="35"/>
      <c r="FQB121" s="35"/>
      <c r="FQC121" s="35"/>
      <c r="FQD121" s="35"/>
      <c r="FQE121" s="35"/>
      <c r="FQF121" s="35"/>
      <c r="FQG121" s="35"/>
      <c r="FQH121" s="35"/>
      <c r="FQI121" s="35"/>
      <c r="FQJ121" s="35"/>
      <c r="FQK121" s="35"/>
      <c r="FQL121" s="35"/>
      <c r="FQM121" s="35"/>
      <c r="FQN121" s="35"/>
      <c r="FQO121" s="35"/>
      <c r="FQP121" s="35"/>
      <c r="FQQ121" s="35"/>
      <c r="FQR121" s="35"/>
      <c r="FQS121" s="35"/>
      <c r="FQT121" s="35"/>
      <c r="FQU121" s="35"/>
      <c r="FQV121" s="35"/>
      <c r="FQW121" s="35"/>
      <c r="FQX121" s="35"/>
      <c r="FQY121" s="35"/>
      <c r="FQZ121" s="35"/>
      <c r="FRA121" s="35"/>
      <c r="FRB121" s="35"/>
      <c r="FRC121" s="35"/>
      <c r="FRD121" s="35"/>
      <c r="FRE121" s="35"/>
      <c r="FRF121" s="35"/>
      <c r="FRG121" s="35"/>
      <c r="FRH121" s="35"/>
      <c r="FRI121" s="35"/>
      <c r="FRJ121" s="35"/>
      <c r="FRK121" s="35"/>
      <c r="FRL121" s="35"/>
      <c r="FRM121" s="35"/>
      <c r="FRN121" s="35"/>
      <c r="FRO121" s="35"/>
      <c r="FRP121" s="35"/>
      <c r="FRQ121" s="35"/>
      <c r="FRR121" s="35"/>
      <c r="FRS121" s="35"/>
      <c r="FRT121" s="35"/>
      <c r="FRU121" s="35"/>
      <c r="FRV121" s="35"/>
      <c r="FRW121" s="35"/>
      <c r="FRX121" s="35"/>
      <c r="FRY121" s="35"/>
      <c r="FRZ121" s="35"/>
      <c r="FSA121" s="35"/>
      <c r="FSB121" s="35"/>
      <c r="FSC121" s="35"/>
      <c r="FSD121" s="35"/>
      <c r="FSE121" s="35"/>
      <c r="FSF121" s="35"/>
      <c r="FSG121" s="35"/>
      <c r="FSH121" s="35"/>
      <c r="FSI121" s="35"/>
      <c r="FSJ121" s="35"/>
      <c r="FSK121" s="35"/>
      <c r="FSL121" s="35"/>
      <c r="FSM121" s="35"/>
      <c r="FSN121" s="35"/>
      <c r="FSO121" s="35"/>
      <c r="FSP121" s="35"/>
      <c r="FSQ121" s="35"/>
      <c r="FSR121" s="35"/>
      <c r="FSS121" s="35"/>
      <c r="FST121" s="35"/>
      <c r="FSU121" s="35"/>
      <c r="FSV121" s="35"/>
      <c r="FSW121" s="35"/>
      <c r="FSX121" s="35"/>
      <c r="FSY121" s="35"/>
      <c r="FSZ121" s="35"/>
      <c r="FTA121" s="35"/>
      <c r="FTB121" s="35"/>
      <c r="FTC121" s="35"/>
      <c r="FTD121" s="35"/>
      <c r="FTE121" s="35"/>
      <c r="FTF121" s="35"/>
      <c r="FTG121" s="35"/>
      <c r="FTH121" s="35"/>
      <c r="FTI121" s="35"/>
      <c r="FTJ121" s="35"/>
      <c r="FTK121" s="35"/>
      <c r="FTL121" s="35"/>
      <c r="FTM121" s="35"/>
      <c r="FTN121" s="35"/>
      <c r="FTO121" s="35"/>
      <c r="FTP121" s="35"/>
      <c r="FTQ121" s="35"/>
      <c r="FTR121" s="35"/>
      <c r="FTS121" s="35"/>
      <c r="FTT121" s="35"/>
      <c r="FTU121" s="35"/>
      <c r="FTV121" s="35"/>
      <c r="FTW121" s="35"/>
      <c r="FTX121" s="35"/>
      <c r="FTY121" s="35"/>
      <c r="FTZ121" s="35"/>
      <c r="FUA121" s="35"/>
      <c r="FUB121" s="35"/>
      <c r="FUC121" s="35"/>
      <c r="FUD121" s="35"/>
      <c r="FUE121" s="35"/>
      <c r="FUF121" s="35"/>
      <c r="FUG121" s="35"/>
      <c r="FUH121" s="35"/>
      <c r="FUI121" s="35"/>
      <c r="FUJ121" s="35"/>
      <c r="FUK121" s="35"/>
      <c r="FUL121" s="35"/>
      <c r="FUM121" s="35"/>
      <c r="FUN121" s="35"/>
      <c r="FUO121" s="35"/>
      <c r="FUP121" s="35"/>
      <c r="FUQ121" s="35"/>
      <c r="FUR121" s="35"/>
      <c r="FUS121" s="35"/>
      <c r="FUT121" s="35"/>
      <c r="FUU121" s="35"/>
      <c r="FUV121" s="35"/>
      <c r="FUW121" s="35"/>
      <c r="FUX121" s="35"/>
      <c r="FUY121" s="35"/>
      <c r="FUZ121" s="35"/>
      <c r="FVA121" s="35"/>
      <c r="FVB121" s="35"/>
      <c r="FVC121" s="35"/>
      <c r="FVD121" s="35"/>
      <c r="FVE121" s="35"/>
      <c r="FVF121" s="35"/>
      <c r="FVG121" s="35"/>
      <c r="FVH121" s="35"/>
      <c r="FVI121" s="35"/>
      <c r="FVJ121" s="35"/>
      <c r="FVK121" s="35"/>
      <c r="FVL121" s="35"/>
      <c r="FVM121" s="35"/>
      <c r="FVN121" s="35"/>
      <c r="FVO121" s="35"/>
      <c r="FVP121" s="35"/>
      <c r="FVQ121" s="35"/>
      <c r="FVR121" s="35"/>
      <c r="FVS121" s="35"/>
      <c r="FVT121" s="35"/>
      <c r="FVU121" s="35"/>
      <c r="FVV121" s="35"/>
      <c r="FVW121" s="35"/>
      <c r="FVX121" s="35"/>
      <c r="FVY121" s="35"/>
      <c r="FVZ121" s="35"/>
      <c r="FWA121" s="35"/>
      <c r="FWB121" s="35"/>
      <c r="FWC121" s="35"/>
      <c r="FWD121" s="35"/>
      <c r="FWE121" s="35"/>
      <c r="FWF121" s="35"/>
      <c r="FWG121" s="35"/>
      <c r="FWH121" s="35"/>
      <c r="FWI121" s="35"/>
      <c r="FWJ121" s="35"/>
      <c r="FWK121" s="35"/>
      <c r="FWL121" s="35"/>
      <c r="FWM121" s="35"/>
      <c r="FWN121" s="35"/>
      <c r="FWO121" s="35"/>
      <c r="FWP121" s="35"/>
      <c r="FWQ121" s="35"/>
      <c r="FWR121" s="35"/>
      <c r="FWS121" s="35"/>
      <c r="FWT121" s="35"/>
      <c r="FWU121" s="35"/>
      <c r="FWV121" s="35"/>
      <c r="FWW121" s="35"/>
      <c r="FWX121" s="35"/>
      <c r="FWY121" s="35"/>
      <c r="FWZ121" s="35"/>
      <c r="FXA121" s="35"/>
      <c r="FXB121" s="35"/>
      <c r="FXC121" s="35"/>
      <c r="FXD121" s="35"/>
      <c r="FXE121" s="35"/>
      <c r="FXF121" s="35"/>
      <c r="FXG121" s="35"/>
      <c r="FXH121" s="35"/>
      <c r="FXI121" s="35"/>
      <c r="FXJ121" s="35"/>
      <c r="FXK121" s="35"/>
      <c r="FXL121" s="35"/>
      <c r="FXM121" s="35"/>
      <c r="FXN121" s="35"/>
      <c r="FXO121" s="35"/>
      <c r="FXP121" s="35"/>
      <c r="FXQ121" s="35"/>
      <c r="FXR121" s="35"/>
      <c r="FXS121" s="35"/>
      <c r="FXT121" s="35"/>
      <c r="FXU121" s="35"/>
      <c r="FXV121" s="35"/>
      <c r="FXW121" s="35"/>
      <c r="FXX121" s="35"/>
      <c r="FXY121" s="35"/>
      <c r="FXZ121" s="35"/>
      <c r="FYA121" s="35"/>
      <c r="FYB121" s="35"/>
      <c r="FYC121" s="35"/>
      <c r="FYD121" s="35"/>
      <c r="FYE121" s="35"/>
      <c r="FYF121" s="35"/>
      <c r="FYG121" s="35"/>
      <c r="FYH121" s="35"/>
      <c r="FYI121" s="35"/>
      <c r="FYJ121" s="35"/>
      <c r="FYK121" s="35"/>
      <c r="FYL121" s="35"/>
      <c r="FYM121" s="35"/>
      <c r="FYN121" s="35"/>
      <c r="FYO121" s="35"/>
      <c r="FYP121" s="35"/>
      <c r="FYQ121" s="35"/>
      <c r="FYR121" s="35"/>
      <c r="FYS121" s="35"/>
      <c r="FYT121" s="35"/>
      <c r="FYU121" s="35"/>
      <c r="FYV121" s="35"/>
      <c r="FYW121" s="35"/>
      <c r="FYX121" s="35"/>
      <c r="FYY121" s="35"/>
      <c r="FYZ121" s="35"/>
      <c r="FZA121" s="35"/>
      <c r="FZB121" s="35"/>
      <c r="FZC121" s="35"/>
      <c r="FZD121" s="35"/>
      <c r="FZE121" s="35"/>
      <c r="FZF121" s="35"/>
      <c r="FZG121" s="35"/>
      <c r="FZH121" s="35"/>
      <c r="FZI121" s="35"/>
      <c r="FZJ121" s="35"/>
      <c r="FZK121" s="35"/>
      <c r="FZL121" s="35"/>
      <c r="FZM121" s="35"/>
      <c r="FZN121" s="35"/>
      <c r="FZO121" s="35"/>
      <c r="FZP121" s="35"/>
      <c r="FZQ121" s="35"/>
      <c r="FZR121" s="35"/>
      <c r="FZS121" s="35"/>
      <c r="FZT121" s="35"/>
      <c r="FZU121" s="35"/>
      <c r="FZV121" s="35"/>
      <c r="FZW121" s="35"/>
      <c r="FZX121" s="35"/>
      <c r="FZY121" s="35"/>
      <c r="FZZ121" s="35"/>
      <c r="GAA121" s="35"/>
      <c r="GAB121" s="35"/>
      <c r="GAC121" s="35"/>
      <c r="GAD121" s="35"/>
      <c r="GAE121" s="35"/>
      <c r="GAF121" s="35"/>
      <c r="GAG121" s="35"/>
      <c r="GAH121" s="35"/>
      <c r="GAI121" s="35"/>
      <c r="GAJ121" s="35"/>
      <c r="GAK121" s="35"/>
      <c r="GAL121" s="35"/>
      <c r="GAM121" s="35"/>
      <c r="GAN121" s="35"/>
      <c r="GAO121" s="35"/>
      <c r="GAP121" s="35"/>
      <c r="GAQ121" s="35"/>
      <c r="GAR121" s="35"/>
      <c r="GAS121" s="35"/>
      <c r="GAT121" s="35"/>
      <c r="GAU121" s="35"/>
      <c r="GAV121" s="35"/>
      <c r="GAW121" s="35"/>
      <c r="GAX121" s="35"/>
      <c r="GAY121" s="35"/>
      <c r="GAZ121" s="35"/>
      <c r="GBA121" s="35"/>
      <c r="GBB121" s="35"/>
      <c r="GBC121" s="35"/>
      <c r="GBD121" s="35"/>
      <c r="GBE121" s="35"/>
      <c r="GBF121" s="35"/>
      <c r="GBG121" s="35"/>
      <c r="GBH121" s="35"/>
      <c r="GBI121" s="35"/>
      <c r="GBJ121" s="35"/>
      <c r="GBK121" s="35"/>
      <c r="GBL121" s="35"/>
      <c r="GBM121" s="35"/>
      <c r="GBN121" s="35"/>
      <c r="GBO121" s="35"/>
      <c r="GBP121" s="35"/>
      <c r="GBQ121" s="35"/>
      <c r="GBR121" s="35"/>
      <c r="GBS121" s="35"/>
      <c r="GBT121" s="35"/>
      <c r="GBU121" s="35"/>
      <c r="GBV121" s="35"/>
      <c r="GBW121" s="35"/>
      <c r="GBX121" s="35"/>
      <c r="GBY121" s="35"/>
      <c r="GBZ121" s="35"/>
      <c r="GCA121" s="35"/>
      <c r="GCB121" s="35"/>
      <c r="GCC121" s="35"/>
      <c r="GCD121" s="35"/>
      <c r="GCE121" s="35"/>
      <c r="GCF121" s="35"/>
      <c r="GCG121" s="35"/>
      <c r="GCH121" s="35"/>
      <c r="GCI121" s="35"/>
      <c r="GCJ121" s="35"/>
      <c r="GCK121" s="35"/>
      <c r="GCL121" s="35"/>
      <c r="GCM121" s="35"/>
      <c r="GCN121" s="35"/>
      <c r="GCO121" s="35"/>
      <c r="GCP121" s="35"/>
      <c r="GCQ121" s="35"/>
      <c r="GCR121" s="35"/>
      <c r="GCS121" s="35"/>
      <c r="GCT121" s="35"/>
      <c r="GCU121" s="35"/>
      <c r="GCV121" s="35"/>
      <c r="GCW121" s="35"/>
      <c r="GCX121" s="35"/>
      <c r="GCY121" s="35"/>
      <c r="GCZ121" s="35"/>
      <c r="GDA121" s="35"/>
      <c r="GDB121" s="35"/>
      <c r="GDC121" s="35"/>
      <c r="GDD121" s="35"/>
      <c r="GDE121" s="35"/>
      <c r="GDF121" s="35"/>
      <c r="GDG121" s="35"/>
      <c r="GDH121" s="35"/>
      <c r="GDI121" s="35"/>
      <c r="GDJ121" s="35"/>
      <c r="GDK121" s="35"/>
      <c r="GDL121" s="35"/>
      <c r="GDM121" s="35"/>
      <c r="GDN121" s="35"/>
      <c r="GDO121" s="35"/>
      <c r="GDP121" s="35"/>
      <c r="GDQ121" s="35"/>
      <c r="GDR121" s="35"/>
      <c r="GDS121" s="35"/>
      <c r="GDT121" s="35"/>
      <c r="GDU121" s="35"/>
      <c r="GDV121" s="35"/>
      <c r="GDW121" s="35"/>
      <c r="GDX121" s="35"/>
      <c r="GDY121" s="35"/>
      <c r="GDZ121" s="35"/>
      <c r="GEA121" s="35"/>
      <c r="GEB121" s="35"/>
      <c r="GEC121" s="35"/>
      <c r="GED121" s="35"/>
      <c r="GEE121" s="35"/>
      <c r="GEF121" s="35"/>
      <c r="GEG121" s="35"/>
      <c r="GEH121" s="35"/>
      <c r="GEI121" s="35"/>
      <c r="GEJ121" s="35"/>
      <c r="GEK121" s="35"/>
      <c r="GEL121" s="35"/>
      <c r="GEM121" s="35"/>
      <c r="GEN121" s="35"/>
      <c r="GEO121" s="35"/>
      <c r="GEP121" s="35"/>
      <c r="GEQ121" s="35"/>
      <c r="GER121" s="35"/>
      <c r="GES121" s="35"/>
      <c r="GET121" s="35"/>
      <c r="GEU121" s="35"/>
      <c r="GEV121" s="35"/>
      <c r="GEW121" s="35"/>
      <c r="GEX121" s="35"/>
      <c r="GEY121" s="35"/>
      <c r="GEZ121" s="35"/>
      <c r="GFA121" s="35"/>
      <c r="GFB121" s="35"/>
      <c r="GFC121" s="35"/>
      <c r="GFD121" s="35"/>
      <c r="GFE121" s="35"/>
      <c r="GFF121" s="35"/>
      <c r="GFG121" s="35"/>
      <c r="GFH121" s="35"/>
      <c r="GFI121" s="35"/>
      <c r="GFJ121" s="35"/>
      <c r="GFK121" s="35"/>
      <c r="GFL121" s="35"/>
      <c r="GFM121" s="35"/>
      <c r="GFN121" s="35"/>
      <c r="GFO121" s="35"/>
      <c r="GFP121" s="35"/>
      <c r="GFQ121" s="35"/>
      <c r="GFR121" s="35"/>
      <c r="GFS121" s="35"/>
      <c r="GFT121" s="35"/>
      <c r="GFU121" s="35"/>
      <c r="GFV121" s="35"/>
      <c r="GFW121" s="35"/>
      <c r="GFX121" s="35"/>
      <c r="GFY121" s="35"/>
      <c r="GFZ121" s="35"/>
      <c r="GGA121" s="35"/>
      <c r="GGB121" s="35"/>
      <c r="GGC121" s="35"/>
      <c r="GGD121" s="35"/>
      <c r="GGE121" s="35"/>
      <c r="GGF121" s="35"/>
      <c r="GGG121" s="35"/>
      <c r="GGH121" s="35"/>
      <c r="GGI121" s="35"/>
      <c r="GGJ121" s="35"/>
      <c r="GGK121" s="35"/>
      <c r="GGL121" s="35"/>
      <c r="GGM121" s="35"/>
      <c r="GGN121" s="35"/>
      <c r="GGO121" s="35"/>
      <c r="GGP121" s="35"/>
      <c r="GGQ121" s="35"/>
      <c r="GGR121" s="35"/>
      <c r="GGS121" s="35"/>
      <c r="GGT121" s="35"/>
      <c r="GGU121" s="35"/>
      <c r="GGV121" s="35"/>
      <c r="GGW121" s="35"/>
      <c r="GGX121" s="35"/>
      <c r="GGY121" s="35"/>
      <c r="GGZ121" s="35"/>
      <c r="GHA121" s="35"/>
      <c r="GHB121" s="35"/>
      <c r="GHC121" s="35"/>
      <c r="GHD121" s="35"/>
      <c r="GHE121" s="35"/>
      <c r="GHF121" s="35"/>
      <c r="GHG121" s="35"/>
      <c r="GHH121" s="35"/>
      <c r="GHI121" s="35"/>
      <c r="GHJ121" s="35"/>
      <c r="GHK121" s="35"/>
      <c r="GHL121" s="35"/>
      <c r="GHM121" s="35"/>
      <c r="GHN121" s="35"/>
      <c r="GHO121" s="35"/>
      <c r="GHP121" s="35"/>
      <c r="GHQ121" s="35"/>
      <c r="GHR121" s="35"/>
      <c r="GHS121" s="35"/>
      <c r="GHT121" s="35"/>
      <c r="GHU121" s="35"/>
      <c r="GHV121" s="35"/>
      <c r="GHW121" s="35"/>
      <c r="GHX121" s="35"/>
      <c r="GHY121" s="35"/>
      <c r="GHZ121" s="35"/>
      <c r="GIA121" s="35"/>
      <c r="GIB121" s="35"/>
      <c r="GIC121" s="35"/>
      <c r="GID121" s="35"/>
      <c r="GIE121" s="35"/>
      <c r="GIF121" s="35"/>
      <c r="GIG121" s="35"/>
      <c r="GIH121" s="35"/>
      <c r="GII121" s="35"/>
      <c r="GIJ121" s="35"/>
      <c r="GIK121" s="35"/>
      <c r="GIL121" s="35"/>
      <c r="GIM121" s="35"/>
      <c r="GIN121" s="35"/>
      <c r="GIO121" s="35"/>
      <c r="GIP121" s="35"/>
      <c r="GIQ121" s="35"/>
      <c r="GIR121" s="35"/>
      <c r="GIS121" s="35"/>
      <c r="GIT121" s="35"/>
      <c r="GIU121" s="35"/>
      <c r="GIV121" s="35"/>
      <c r="GIW121" s="35"/>
      <c r="GIX121" s="35"/>
      <c r="GIY121" s="35"/>
      <c r="GIZ121" s="35"/>
      <c r="GJA121" s="35"/>
      <c r="GJB121" s="35"/>
      <c r="GJC121" s="35"/>
      <c r="GJD121" s="35"/>
      <c r="GJE121" s="35"/>
      <c r="GJF121" s="35"/>
      <c r="GJG121" s="35"/>
      <c r="GJH121" s="35"/>
      <c r="GJI121" s="35"/>
      <c r="GJJ121" s="35"/>
      <c r="GJK121" s="35"/>
      <c r="GJL121" s="35"/>
      <c r="GJM121" s="35"/>
      <c r="GJN121" s="35"/>
      <c r="GJO121" s="35"/>
      <c r="GJP121" s="35"/>
      <c r="GJQ121" s="35"/>
      <c r="GJR121" s="35"/>
      <c r="GJS121" s="35"/>
      <c r="GJT121" s="35"/>
      <c r="GJU121" s="35"/>
      <c r="GJV121" s="35"/>
      <c r="GJW121" s="35"/>
      <c r="GJX121" s="35"/>
      <c r="GJY121" s="35"/>
      <c r="GJZ121" s="35"/>
      <c r="GKA121" s="35"/>
      <c r="GKB121" s="35"/>
      <c r="GKC121" s="35"/>
      <c r="GKD121" s="35"/>
      <c r="GKE121" s="35"/>
      <c r="GKF121" s="35"/>
      <c r="GKG121" s="35"/>
      <c r="GKH121" s="35"/>
      <c r="GKI121" s="35"/>
      <c r="GKJ121" s="35"/>
      <c r="GKK121" s="35"/>
      <c r="GKL121" s="35"/>
      <c r="GKM121" s="35"/>
      <c r="GKN121" s="35"/>
      <c r="GKO121" s="35"/>
      <c r="GKP121" s="35"/>
      <c r="GKQ121" s="35"/>
      <c r="GKR121" s="35"/>
      <c r="GKS121" s="35"/>
      <c r="GKT121" s="35"/>
      <c r="GKU121" s="35"/>
      <c r="GKV121" s="35"/>
      <c r="GKW121" s="35"/>
      <c r="GKX121" s="35"/>
      <c r="GKY121" s="35"/>
      <c r="GKZ121" s="35"/>
      <c r="GLA121" s="35"/>
      <c r="GLB121" s="35"/>
      <c r="GLC121" s="35"/>
      <c r="GLD121" s="35"/>
      <c r="GLE121" s="35"/>
      <c r="GLF121" s="35"/>
      <c r="GLG121" s="35"/>
      <c r="GLH121" s="35"/>
      <c r="GLI121" s="35"/>
      <c r="GLJ121" s="35"/>
      <c r="GLK121" s="35"/>
      <c r="GLL121" s="35"/>
      <c r="GLM121" s="35"/>
      <c r="GLN121" s="35"/>
      <c r="GLO121" s="35"/>
      <c r="GLP121" s="35"/>
      <c r="GLQ121" s="35"/>
      <c r="GLR121" s="35"/>
      <c r="GLS121" s="35"/>
      <c r="GLT121" s="35"/>
      <c r="GLU121" s="35"/>
      <c r="GLV121" s="35"/>
      <c r="GLW121" s="35"/>
      <c r="GLX121" s="35"/>
      <c r="GLY121" s="35"/>
      <c r="GLZ121" s="35"/>
      <c r="GMA121" s="35"/>
      <c r="GMB121" s="35"/>
      <c r="GMC121" s="35"/>
      <c r="GMD121" s="35"/>
      <c r="GME121" s="35"/>
      <c r="GMF121" s="35"/>
      <c r="GMG121" s="35"/>
      <c r="GMH121" s="35"/>
      <c r="GMI121" s="35"/>
      <c r="GMJ121" s="35"/>
      <c r="GMK121" s="35"/>
      <c r="GML121" s="35"/>
      <c r="GMM121" s="35"/>
      <c r="GMN121" s="35"/>
      <c r="GMO121" s="35"/>
      <c r="GMP121" s="35"/>
      <c r="GMQ121" s="35"/>
      <c r="GMR121" s="35"/>
      <c r="GMS121" s="35"/>
      <c r="GMT121" s="35"/>
      <c r="GMU121" s="35"/>
      <c r="GMV121" s="35"/>
      <c r="GMW121" s="35"/>
      <c r="GMX121" s="35"/>
      <c r="GMY121" s="35"/>
      <c r="GMZ121" s="35"/>
      <c r="GNA121" s="35"/>
      <c r="GNB121" s="35"/>
      <c r="GNC121" s="35"/>
      <c r="GND121" s="35"/>
      <c r="GNE121" s="35"/>
      <c r="GNF121" s="35"/>
      <c r="GNG121" s="35"/>
      <c r="GNH121" s="35"/>
      <c r="GNI121" s="35"/>
      <c r="GNJ121" s="35"/>
      <c r="GNK121" s="35"/>
      <c r="GNL121" s="35"/>
      <c r="GNM121" s="35"/>
      <c r="GNN121" s="35"/>
      <c r="GNO121" s="35"/>
      <c r="GNP121" s="35"/>
      <c r="GNQ121" s="35"/>
      <c r="GNR121" s="35"/>
      <c r="GNS121" s="35"/>
      <c r="GNT121" s="35"/>
      <c r="GNU121" s="35"/>
      <c r="GNV121" s="35"/>
      <c r="GNW121" s="35"/>
      <c r="GNX121" s="35"/>
      <c r="GNY121" s="35"/>
      <c r="GNZ121" s="35"/>
      <c r="GOA121" s="35"/>
      <c r="GOB121" s="35"/>
      <c r="GOC121" s="35"/>
      <c r="GOD121" s="35"/>
      <c r="GOE121" s="35"/>
      <c r="GOF121" s="35"/>
      <c r="GOG121" s="35"/>
      <c r="GOH121" s="35"/>
      <c r="GOI121" s="35"/>
      <c r="GOJ121" s="35"/>
      <c r="GOK121" s="35"/>
      <c r="GOL121" s="35"/>
      <c r="GOM121" s="35"/>
      <c r="GON121" s="35"/>
      <c r="GOO121" s="35"/>
      <c r="GOP121" s="35"/>
      <c r="GOQ121" s="35"/>
      <c r="GOR121" s="35"/>
      <c r="GOS121" s="35"/>
      <c r="GOT121" s="35"/>
      <c r="GOU121" s="35"/>
      <c r="GOV121" s="35"/>
      <c r="GOW121" s="35"/>
      <c r="GOX121" s="35"/>
      <c r="GOY121" s="35"/>
      <c r="GOZ121" s="35"/>
      <c r="GPA121" s="35"/>
      <c r="GPB121" s="35"/>
      <c r="GPC121" s="35"/>
      <c r="GPD121" s="35"/>
      <c r="GPE121" s="35"/>
      <c r="GPF121" s="35"/>
      <c r="GPG121" s="35"/>
      <c r="GPH121" s="35"/>
      <c r="GPI121" s="35"/>
      <c r="GPJ121" s="35"/>
      <c r="GPK121" s="35"/>
      <c r="GPL121" s="35"/>
      <c r="GPM121" s="35"/>
      <c r="GPN121" s="35"/>
      <c r="GPO121" s="35"/>
      <c r="GPP121" s="35"/>
      <c r="GPQ121" s="35"/>
      <c r="GPR121" s="35"/>
      <c r="GPS121" s="35"/>
      <c r="GPT121" s="35"/>
      <c r="GPU121" s="35"/>
      <c r="GPV121" s="35"/>
      <c r="GPW121" s="35"/>
      <c r="GPX121" s="35"/>
      <c r="GPY121" s="35"/>
      <c r="GPZ121" s="35"/>
      <c r="GQA121" s="35"/>
      <c r="GQB121" s="35"/>
      <c r="GQC121" s="35"/>
      <c r="GQD121" s="35"/>
      <c r="GQE121" s="35"/>
      <c r="GQF121" s="35"/>
      <c r="GQG121" s="35"/>
      <c r="GQH121" s="35"/>
      <c r="GQI121" s="35"/>
      <c r="GQJ121" s="35"/>
      <c r="GQK121" s="35"/>
      <c r="GQL121" s="35"/>
      <c r="GQM121" s="35"/>
      <c r="GQN121" s="35"/>
      <c r="GQO121" s="35"/>
      <c r="GQP121" s="35"/>
      <c r="GQQ121" s="35"/>
      <c r="GQR121" s="35"/>
      <c r="GQS121" s="35"/>
      <c r="GQT121" s="35"/>
      <c r="GQU121" s="35"/>
      <c r="GQV121" s="35"/>
      <c r="GQW121" s="35"/>
      <c r="GQX121" s="35"/>
      <c r="GQY121" s="35"/>
      <c r="GQZ121" s="35"/>
      <c r="GRA121" s="35"/>
      <c r="GRB121" s="35"/>
      <c r="GRC121" s="35"/>
      <c r="GRD121" s="35"/>
      <c r="GRE121" s="35"/>
      <c r="GRF121" s="35"/>
      <c r="GRG121" s="35"/>
      <c r="GRH121" s="35"/>
      <c r="GRI121" s="35"/>
      <c r="GRJ121" s="35"/>
      <c r="GRK121" s="35"/>
      <c r="GRL121" s="35"/>
      <c r="GRM121" s="35"/>
      <c r="GRN121" s="35"/>
      <c r="GRO121" s="35"/>
      <c r="GRP121" s="35"/>
      <c r="GRQ121" s="35"/>
      <c r="GRR121" s="35"/>
      <c r="GRS121" s="35"/>
      <c r="GRT121" s="35"/>
      <c r="GRU121" s="35"/>
      <c r="GRV121" s="35"/>
      <c r="GRW121" s="35"/>
      <c r="GRX121" s="35"/>
      <c r="GRY121" s="35"/>
      <c r="GRZ121" s="35"/>
      <c r="GSA121" s="35"/>
      <c r="GSB121" s="35"/>
      <c r="GSC121" s="35"/>
      <c r="GSD121" s="35"/>
      <c r="GSE121" s="35"/>
      <c r="GSF121" s="35"/>
      <c r="GSG121" s="35"/>
      <c r="GSH121" s="35"/>
      <c r="GSI121" s="35"/>
      <c r="GSJ121" s="35"/>
      <c r="GSK121" s="35"/>
      <c r="GSL121" s="35"/>
      <c r="GSM121" s="35"/>
      <c r="GSN121" s="35"/>
      <c r="GSO121" s="35"/>
      <c r="GSP121" s="35"/>
      <c r="GSQ121" s="35"/>
      <c r="GSR121" s="35"/>
      <c r="GSS121" s="35"/>
      <c r="GST121" s="35"/>
      <c r="GSU121" s="35"/>
      <c r="GSV121" s="35"/>
      <c r="GSW121" s="35"/>
      <c r="GSX121" s="35"/>
      <c r="GSY121" s="35"/>
      <c r="GSZ121" s="35"/>
      <c r="GTA121" s="35"/>
      <c r="GTB121" s="35"/>
      <c r="GTC121" s="35"/>
      <c r="GTD121" s="35"/>
      <c r="GTE121" s="35"/>
      <c r="GTF121" s="35"/>
      <c r="GTG121" s="35"/>
      <c r="GTH121" s="35"/>
      <c r="GTI121" s="35"/>
      <c r="GTJ121" s="35"/>
      <c r="GTK121" s="35"/>
      <c r="GTL121" s="35"/>
      <c r="GTM121" s="35"/>
      <c r="GTN121" s="35"/>
      <c r="GTO121" s="35"/>
      <c r="GTP121" s="35"/>
      <c r="GTQ121" s="35"/>
      <c r="GTR121" s="35"/>
      <c r="GTS121" s="35"/>
      <c r="GTT121" s="35"/>
      <c r="GTU121" s="35"/>
      <c r="GTV121" s="35"/>
      <c r="GTW121" s="35"/>
      <c r="GTX121" s="35"/>
      <c r="GTY121" s="35"/>
      <c r="GTZ121" s="35"/>
      <c r="GUA121" s="35"/>
      <c r="GUB121" s="35"/>
      <c r="GUC121" s="35"/>
      <c r="GUD121" s="35"/>
      <c r="GUE121" s="35"/>
      <c r="GUF121" s="35"/>
      <c r="GUG121" s="35"/>
      <c r="GUH121" s="35"/>
      <c r="GUI121" s="35"/>
      <c r="GUJ121" s="35"/>
      <c r="GUK121" s="35"/>
      <c r="GUL121" s="35"/>
      <c r="GUM121" s="35"/>
      <c r="GUN121" s="35"/>
      <c r="GUO121" s="35"/>
      <c r="GUP121" s="35"/>
      <c r="GUQ121" s="35"/>
      <c r="GUR121" s="35"/>
      <c r="GUS121" s="35"/>
      <c r="GUT121" s="35"/>
      <c r="GUU121" s="35"/>
      <c r="GUV121" s="35"/>
      <c r="GUW121" s="35"/>
      <c r="GUX121" s="35"/>
      <c r="GUY121" s="35"/>
      <c r="GUZ121" s="35"/>
      <c r="GVA121" s="35"/>
      <c r="GVB121" s="35"/>
      <c r="GVC121" s="35"/>
      <c r="GVD121" s="35"/>
      <c r="GVE121" s="35"/>
      <c r="GVF121" s="35"/>
      <c r="GVG121" s="35"/>
      <c r="GVH121" s="35"/>
      <c r="GVI121" s="35"/>
      <c r="GVJ121" s="35"/>
      <c r="GVK121" s="35"/>
      <c r="GVL121" s="35"/>
      <c r="GVM121" s="35"/>
      <c r="GVN121" s="35"/>
      <c r="GVO121" s="35"/>
      <c r="GVP121" s="35"/>
      <c r="GVQ121" s="35"/>
      <c r="GVR121" s="35"/>
      <c r="GVS121" s="35"/>
      <c r="GVT121" s="35"/>
      <c r="GVU121" s="35"/>
      <c r="GVV121" s="35"/>
      <c r="GVW121" s="35"/>
      <c r="GVX121" s="35"/>
      <c r="GVY121" s="35"/>
      <c r="GVZ121" s="35"/>
      <c r="GWA121" s="35"/>
      <c r="GWB121" s="35"/>
      <c r="GWC121" s="35"/>
      <c r="GWD121" s="35"/>
      <c r="GWE121" s="35"/>
      <c r="GWF121" s="35"/>
      <c r="GWG121" s="35"/>
      <c r="GWH121" s="35"/>
      <c r="GWI121" s="35"/>
      <c r="GWJ121" s="35"/>
      <c r="GWK121" s="35"/>
      <c r="GWL121" s="35"/>
      <c r="GWM121" s="35"/>
      <c r="GWN121" s="35"/>
      <c r="GWO121" s="35"/>
      <c r="GWP121" s="35"/>
      <c r="GWQ121" s="35"/>
      <c r="GWR121" s="35"/>
      <c r="GWS121" s="35"/>
      <c r="GWT121" s="35"/>
      <c r="GWU121" s="35"/>
      <c r="GWV121" s="35"/>
      <c r="GWW121" s="35"/>
      <c r="GWX121" s="35"/>
      <c r="GWY121" s="35"/>
      <c r="GWZ121" s="35"/>
      <c r="GXA121" s="35"/>
      <c r="GXB121" s="35"/>
      <c r="GXC121" s="35"/>
      <c r="GXD121" s="35"/>
      <c r="GXE121" s="35"/>
      <c r="GXF121" s="35"/>
      <c r="GXG121" s="35"/>
      <c r="GXH121" s="35"/>
      <c r="GXI121" s="35"/>
      <c r="GXJ121" s="35"/>
      <c r="GXK121" s="35"/>
      <c r="GXL121" s="35"/>
      <c r="GXM121" s="35"/>
      <c r="GXN121" s="35"/>
      <c r="GXO121" s="35"/>
      <c r="GXP121" s="35"/>
      <c r="GXQ121" s="35"/>
      <c r="GXR121" s="35"/>
      <c r="GXS121" s="35"/>
      <c r="GXT121" s="35"/>
      <c r="GXU121" s="35"/>
      <c r="GXV121" s="35"/>
      <c r="GXW121" s="35"/>
      <c r="GXX121" s="35"/>
      <c r="GXY121" s="35"/>
      <c r="GXZ121" s="35"/>
      <c r="GYA121" s="35"/>
      <c r="GYB121" s="35"/>
      <c r="GYC121" s="35"/>
      <c r="GYD121" s="35"/>
      <c r="GYE121" s="35"/>
      <c r="GYF121" s="35"/>
      <c r="GYG121" s="35"/>
      <c r="GYH121" s="35"/>
      <c r="GYI121" s="35"/>
      <c r="GYJ121" s="35"/>
      <c r="GYK121" s="35"/>
      <c r="GYL121" s="35"/>
      <c r="GYM121" s="35"/>
      <c r="GYN121" s="35"/>
      <c r="GYO121" s="35"/>
      <c r="GYP121" s="35"/>
      <c r="GYQ121" s="35"/>
      <c r="GYR121" s="35"/>
      <c r="GYS121" s="35"/>
      <c r="GYT121" s="35"/>
      <c r="GYU121" s="35"/>
      <c r="GYV121" s="35"/>
      <c r="GYW121" s="35"/>
      <c r="GYX121" s="35"/>
      <c r="GYY121" s="35"/>
      <c r="GYZ121" s="35"/>
      <c r="GZA121" s="35"/>
      <c r="GZB121" s="35"/>
      <c r="GZC121" s="35"/>
      <c r="GZD121" s="35"/>
      <c r="GZE121" s="35"/>
      <c r="GZF121" s="35"/>
      <c r="GZG121" s="35"/>
      <c r="GZH121" s="35"/>
      <c r="GZI121" s="35"/>
      <c r="GZJ121" s="35"/>
      <c r="GZK121" s="35"/>
      <c r="GZL121" s="35"/>
      <c r="GZM121" s="35"/>
      <c r="GZN121" s="35"/>
      <c r="GZO121" s="35"/>
      <c r="GZP121" s="35"/>
      <c r="GZQ121" s="35"/>
      <c r="GZR121" s="35"/>
      <c r="GZS121" s="35"/>
      <c r="GZT121" s="35"/>
      <c r="GZU121" s="35"/>
      <c r="GZV121" s="35"/>
      <c r="GZW121" s="35"/>
      <c r="GZX121" s="35"/>
      <c r="GZY121" s="35"/>
      <c r="GZZ121" s="35"/>
      <c r="HAA121" s="35"/>
      <c r="HAB121" s="35"/>
      <c r="HAC121" s="35"/>
      <c r="HAD121" s="35"/>
      <c r="HAE121" s="35"/>
      <c r="HAF121" s="35"/>
      <c r="HAG121" s="35"/>
      <c r="HAH121" s="35"/>
      <c r="HAI121" s="35"/>
      <c r="HAJ121" s="35"/>
      <c r="HAK121" s="35"/>
      <c r="HAL121" s="35"/>
      <c r="HAM121" s="35"/>
      <c r="HAN121" s="35"/>
      <c r="HAO121" s="35"/>
      <c r="HAP121" s="35"/>
      <c r="HAQ121" s="35"/>
      <c r="HAR121" s="35"/>
      <c r="HAS121" s="35"/>
      <c r="HAT121" s="35"/>
      <c r="HAU121" s="35"/>
      <c r="HAV121" s="35"/>
      <c r="HAW121" s="35"/>
      <c r="HAX121" s="35"/>
      <c r="HAY121" s="35"/>
      <c r="HAZ121" s="35"/>
      <c r="HBA121" s="35"/>
      <c r="HBB121" s="35"/>
      <c r="HBC121" s="35"/>
      <c r="HBD121" s="35"/>
      <c r="HBE121" s="35"/>
      <c r="HBF121" s="35"/>
      <c r="HBG121" s="35"/>
      <c r="HBH121" s="35"/>
      <c r="HBI121" s="35"/>
      <c r="HBJ121" s="35"/>
      <c r="HBK121" s="35"/>
      <c r="HBL121" s="35"/>
      <c r="HBM121" s="35"/>
      <c r="HBN121" s="35"/>
      <c r="HBO121" s="35"/>
      <c r="HBP121" s="35"/>
      <c r="HBQ121" s="35"/>
      <c r="HBR121" s="35"/>
      <c r="HBS121" s="35"/>
      <c r="HBT121" s="35"/>
      <c r="HBU121" s="35"/>
      <c r="HBV121" s="35"/>
      <c r="HBW121" s="35"/>
      <c r="HBX121" s="35"/>
      <c r="HBY121" s="35"/>
      <c r="HBZ121" s="35"/>
      <c r="HCA121" s="35"/>
      <c r="HCB121" s="35"/>
      <c r="HCC121" s="35"/>
      <c r="HCD121" s="35"/>
      <c r="HCE121" s="35"/>
      <c r="HCF121" s="35"/>
      <c r="HCG121" s="35"/>
      <c r="HCH121" s="35"/>
      <c r="HCI121" s="35"/>
      <c r="HCJ121" s="35"/>
      <c r="HCK121" s="35"/>
      <c r="HCL121" s="35"/>
      <c r="HCM121" s="35"/>
      <c r="HCN121" s="35"/>
      <c r="HCO121" s="35"/>
      <c r="HCP121" s="35"/>
      <c r="HCQ121" s="35"/>
      <c r="HCR121" s="35"/>
      <c r="HCS121" s="35"/>
      <c r="HCT121" s="35"/>
      <c r="HCU121" s="35"/>
      <c r="HCV121" s="35"/>
      <c r="HCW121" s="35"/>
      <c r="HCX121" s="35"/>
      <c r="HCY121" s="35"/>
      <c r="HCZ121" s="35"/>
      <c r="HDA121" s="35"/>
      <c r="HDB121" s="35"/>
      <c r="HDC121" s="35"/>
      <c r="HDD121" s="35"/>
      <c r="HDE121" s="35"/>
      <c r="HDF121" s="35"/>
      <c r="HDG121" s="35"/>
      <c r="HDH121" s="35"/>
      <c r="HDI121" s="35"/>
      <c r="HDJ121" s="35"/>
      <c r="HDK121" s="35"/>
      <c r="HDL121" s="35"/>
      <c r="HDM121" s="35"/>
      <c r="HDN121" s="35"/>
      <c r="HDO121" s="35"/>
      <c r="HDP121" s="35"/>
      <c r="HDQ121" s="35"/>
      <c r="HDR121" s="35"/>
      <c r="HDS121" s="35"/>
      <c r="HDT121" s="35"/>
      <c r="HDU121" s="35"/>
      <c r="HDV121" s="35"/>
      <c r="HDW121" s="35"/>
      <c r="HDX121" s="35"/>
      <c r="HDY121" s="35"/>
      <c r="HDZ121" s="35"/>
      <c r="HEA121" s="35"/>
      <c r="HEB121" s="35"/>
      <c r="HEC121" s="35"/>
      <c r="HED121" s="35"/>
      <c r="HEE121" s="35"/>
      <c r="HEF121" s="35"/>
      <c r="HEG121" s="35"/>
      <c r="HEH121" s="35"/>
      <c r="HEI121" s="35"/>
      <c r="HEJ121" s="35"/>
      <c r="HEK121" s="35"/>
      <c r="HEL121" s="35"/>
      <c r="HEM121" s="35"/>
      <c r="HEN121" s="35"/>
      <c r="HEO121" s="35"/>
      <c r="HEP121" s="35"/>
      <c r="HEQ121" s="35"/>
      <c r="HER121" s="35"/>
      <c r="HES121" s="35"/>
      <c r="HET121" s="35"/>
      <c r="HEU121" s="35"/>
      <c r="HEV121" s="35"/>
      <c r="HEW121" s="35"/>
      <c r="HEX121" s="35"/>
      <c r="HEY121" s="35"/>
      <c r="HEZ121" s="35"/>
      <c r="HFA121" s="35"/>
      <c r="HFB121" s="35"/>
      <c r="HFC121" s="35"/>
      <c r="HFD121" s="35"/>
      <c r="HFE121" s="35"/>
      <c r="HFF121" s="35"/>
      <c r="HFG121" s="35"/>
      <c r="HFH121" s="35"/>
      <c r="HFI121" s="35"/>
      <c r="HFJ121" s="35"/>
      <c r="HFK121" s="35"/>
      <c r="HFL121" s="35"/>
      <c r="HFM121" s="35"/>
      <c r="HFN121" s="35"/>
      <c r="HFO121" s="35"/>
      <c r="HFP121" s="35"/>
      <c r="HFQ121" s="35"/>
      <c r="HFR121" s="35"/>
      <c r="HFS121" s="35"/>
      <c r="HFT121" s="35"/>
      <c r="HFU121" s="35"/>
      <c r="HFV121" s="35"/>
      <c r="HFW121" s="35"/>
      <c r="HFX121" s="35"/>
      <c r="HFY121" s="35"/>
      <c r="HFZ121" s="35"/>
      <c r="HGA121" s="35"/>
      <c r="HGB121" s="35"/>
      <c r="HGC121" s="35"/>
      <c r="HGD121" s="35"/>
      <c r="HGE121" s="35"/>
      <c r="HGF121" s="35"/>
      <c r="HGG121" s="35"/>
      <c r="HGH121" s="35"/>
      <c r="HGI121" s="35"/>
      <c r="HGJ121" s="35"/>
      <c r="HGK121" s="35"/>
      <c r="HGL121" s="35"/>
      <c r="HGM121" s="35"/>
      <c r="HGN121" s="35"/>
      <c r="HGO121" s="35"/>
      <c r="HGP121" s="35"/>
      <c r="HGQ121" s="35"/>
      <c r="HGR121" s="35"/>
      <c r="HGS121" s="35"/>
      <c r="HGT121" s="35"/>
      <c r="HGU121" s="35"/>
      <c r="HGV121" s="35"/>
      <c r="HGW121" s="35"/>
      <c r="HGX121" s="35"/>
      <c r="HGY121" s="35"/>
      <c r="HGZ121" s="35"/>
      <c r="HHA121" s="35"/>
      <c r="HHB121" s="35"/>
      <c r="HHC121" s="35"/>
      <c r="HHD121" s="35"/>
      <c r="HHE121" s="35"/>
      <c r="HHF121" s="35"/>
      <c r="HHG121" s="35"/>
      <c r="HHH121" s="35"/>
      <c r="HHI121" s="35"/>
      <c r="HHJ121" s="35"/>
      <c r="HHK121" s="35"/>
      <c r="HHL121" s="35"/>
      <c r="HHM121" s="35"/>
      <c r="HHN121" s="35"/>
      <c r="HHO121" s="35"/>
      <c r="HHP121" s="35"/>
      <c r="HHQ121" s="35"/>
      <c r="HHR121" s="35"/>
      <c r="HHS121" s="35"/>
      <c r="HHT121" s="35"/>
      <c r="HHU121" s="35"/>
      <c r="HHV121" s="35"/>
      <c r="HHW121" s="35"/>
      <c r="HHX121" s="35"/>
      <c r="HHY121" s="35"/>
      <c r="HHZ121" s="35"/>
      <c r="HIA121" s="35"/>
      <c r="HIB121" s="35"/>
      <c r="HIC121" s="35"/>
      <c r="HID121" s="35"/>
      <c r="HIE121" s="35"/>
      <c r="HIF121" s="35"/>
      <c r="HIG121" s="35"/>
      <c r="HIH121" s="35"/>
      <c r="HII121" s="35"/>
      <c r="HIJ121" s="35"/>
      <c r="HIK121" s="35"/>
      <c r="HIL121" s="35"/>
      <c r="HIM121" s="35"/>
      <c r="HIN121" s="35"/>
      <c r="HIO121" s="35"/>
      <c r="HIP121" s="35"/>
      <c r="HIQ121" s="35"/>
      <c r="HIR121" s="35"/>
      <c r="HIS121" s="35"/>
      <c r="HIT121" s="35"/>
      <c r="HIU121" s="35"/>
      <c r="HIV121" s="35"/>
      <c r="HIW121" s="35"/>
      <c r="HIX121" s="35"/>
      <c r="HIY121" s="35"/>
      <c r="HIZ121" s="35"/>
      <c r="HJA121" s="35"/>
      <c r="HJB121" s="35"/>
      <c r="HJC121" s="35"/>
      <c r="HJD121" s="35"/>
      <c r="HJE121" s="35"/>
      <c r="HJF121" s="35"/>
      <c r="HJG121" s="35"/>
      <c r="HJH121" s="35"/>
      <c r="HJI121" s="35"/>
      <c r="HJJ121" s="35"/>
      <c r="HJK121" s="35"/>
      <c r="HJL121" s="35"/>
      <c r="HJM121" s="35"/>
      <c r="HJN121" s="35"/>
      <c r="HJO121" s="35"/>
      <c r="HJP121" s="35"/>
      <c r="HJQ121" s="35"/>
      <c r="HJR121" s="35"/>
      <c r="HJS121" s="35"/>
      <c r="HJT121" s="35"/>
      <c r="HJU121" s="35"/>
      <c r="HJV121" s="35"/>
      <c r="HJW121" s="35"/>
      <c r="HJX121" s="35"/>
      <c r="HJY121" s="35"/>
      <c r="HJZ121" s="35"/>
      <c r="HKA121" s="35"/>
      <c r="HKB121" s="35"/>
      <c r="HKC121" s="35"/>
      <c r="HKD121" s="35"/>
      <c r="HKE121" s="35"/>
      <c r="HKF121" s="35"/>
      <c r="HKG121" s="35"/>
      <c r="HKH121" s="35"/>
      <c r="HKI121" s="35"/>
      <c r="HKJ121" s="35"/>
      <c r="HKK121" s="35"/>
      <c r="HKL121" s="35"/>
      <c r="HKM121" s="35"/>
      <c r="HKN121" s="35"/>
      <c r="HKO121" s="35"/>
      <c r="HKP121" s="35"/>
      <c r="HKQ121" s="35"/>
      <c r="HKR121" s="35"/>
      <c r="HKS121" s="35"/>
      <c r="HKT121" s="35"/>
      <c r="HKU121" s="35"/>
      <c r="HKV121" s="35"/>
      <c r="HKW121" s="35"/>
      <c r="HKX121" s="35"/>
      <c r="HKY121" s="35"/>
      <c r="HKZ121" s="35"/>
      <c r="HLA121" s="35"/>
      <c r="HLB121" s="35"/>
      <c r="HLC121" s="35"/>
      <c r="HLD121" s="35"/>
      <c r="HLE121" s="35"/>
      <c r="HLF121" s="35"/>
      <c r="HLG121" s="35"/>
      <c r="HLH121" s="35"/>
      <c r="HLI121" s="35"/>
      <c r="HLJ121" s="35"/>
      <c r="HLK121" s="35"/>
      <c r="HLL121" s="35"/>
      <c r="HLM121" s="35"/>
      <c r="HLN121" s="35"/>
      <c r="HLO121" s="35"/>
      <c r="HLP121" s="35"/>
      <c r="HLQ121" s="35"/>
      <c r="HLR121" s="35"/>
      <c r="HLS121" s="35"/>
      <c r="HLT121" s="35"/>
      <c r="HLU121" s="35"/>
      <c r="HLV121" s="35"/>
      <c r="HLW121" s="35"/>
      <c r="HLX121" s="35"/>
      <c r="HLY121" s="35"/>
      <c r="HLZ121" s="35"/>
      <c r="HMA121" s="35"/>
      <c r="HMB121" s="35"/>
      <c r="HMC121" s="35"/>
      <c r="HMD121" s="35"/>
      <c r="HME121" s="35"/>
      <c r="HMF121" s="35"/>
      <c r="HMG121" s="35"/>
      <c r="HMH121" s="35"/>
      <c r="HMI121" s="35"/>
      <c r="HMJ121" s="35"/>
      <c r="HMK121" s="35"/>
      <c r="HML121" s="35"/>
      <c r="HMM121" s="35"/>
      <c r="HMN121" s="35"/>
      <c r="HMO121" s="35"/>
      <c r="HMP121" s="35"/>
      <c r="HMQ121" s="35"/>
      <c r="HMR121" s="35"/>
      <c r="HMS121" s="35"/>
      <c r="HMT121" s="35"/>
      <c r="HMU121" s="35"/>
      <c r="HMV121" s="35"/>
      <c r="HMW121" s="35"/>
      <c r="HMX121" s="35"/>
      <c r="HMY121" s="35"/>
      <c r="HMZ121" s="35"/>
      <c r="HNA121" s="35"/>
      <c r="HNB121" s="35"/>
      <c r="HNC121" s="35"/>
      <c r="HND121" s="35"/>
      <c r="HNE121" s="35"/>
      <c r="HNF121" s="35"/>
      <c r="HNG121" s="35"/>
      <c r="HNH121" s="35"/>
      <c r="HNI121" s="35"/>
      <c r="HNJ121" s="35"/>
      <c r="HNK121" s="35"/>
      <c r="HNL121" s="35"/>
      <c r="HNM121" s="35"/>
      <c r="HNN121" s="35"/>
      <c r="HNO121" s="35"/>
      <c r="HNP121" s="35"/>
      <c r="HNQ121" s="35"/>
      <c r="HNR121" s="35"/>
      <c r="HNS121" s="35"/>
      <c r="HNT121" s="35"/>
      <c r="HNU121" s="35"/>
      <c r="HNV121" s="35"/>
      <c r="HNW121" s="35"/>
      <c r="HNX121" s="35"/>
      <c r="HNY121" s="35"/>
      <c r="HNZ121" s="35"/>
      <c r="HOA121" s="35"/>
      <c r="HOB121" s="35"/>
      <c r="HOC121" s="35"/>
      <c r="HOD121" s="35"/>
      <c r="HOE121" s="35"/>
      <c r="HOF121" s="35"/>
      <c r="HOG121" s="35"/>
      <c r="HOH121" s="35"/>
      <c r="HOI121" s="35"/>
      <c r="HOJ121" s="35"/>
      <c r="HOK121" s="35"/>
      <c r="HOL121" s="35"/>
      <c r="HOM121" s="35"/>
      <c r="HON121" s="35"/>
      <c r="HOO121" s="35"/>
      <c r="HOP121" s="35"/>
      <c r="HOQ121" s="35"/>
      <c r="HOR121" s="35"/>
      <c r="HOS121" s="35"/>
      <c r="HOT121" s="35"/>
      <c r="HOU121" s="35"/>
      <c r="HOV121" s="35"/>
      <c r="HOW121" s="35"/>
      <c r="HOX121" s="35"/>
      <c r="HOY121" s="35"/>
      <c r="HOZ121" s="35"/>
      <c r="HPA121" s="35"/>
      <c r="HPB121" s="35"/>
      <c r="HPC121" s="35"/>
      <c r="HPD121" s="35"/>
      <c r="HPE121" s="35"/>
      <c r="HPF121" s="35"/>
      <c r="HPG121" s="35"/>
      <c r="HPH121" s="35"/>
      <c r="HPI121" s="35"/>
      <c r="HPJ121" s="35"/>
      <c r="HPK121" s="35"/>
      <c r="HPL121" s="35"/>
      <c r="HPM121" s="35"/>
      <c r="HPN121" s="35"/>
      <c r="HPO121" s="35"/>
      <c r="HPP121" s="35"/>
      <c r="HPQ121" s="35"/>
      <c r="HPR121" s="35"/>
      <c r="HPS121" s="35"/>
      <c r="HPT121" s="35"/>
      <c r="HPU121" s="35"/>
      <c r="HPV121" s="35"/>
      <c r="HPW121" s="35"/>
      <c r="HPX121" s="35"/>
      <c r="HPY121" s="35"/>
      <c r="HPZ121" s="35"/>
      <c r="HQA121" s="35"/>
      <c r="HQB121" s="35"/>
      <c r="HQC121" s="35"/>
      <c r="HQD121" s="35"/>
      <c r="HQE121" s="35"/>
      <c r="HQF121" s="35"/>
      <c r="HQG121" s="35"/>
      <c r="HQH121" s="35"/>
      <c r="HQI121" s="35"/>
      <c r="HQJ121" s="35"/>
      <c r="HQK121" s="35"/>
      <c r="HQL121" s="35"/>
      <c r="HQM121" s="35"/>
      <c r="HQN121" s="35"/>
      <c r="HQO121" s="35"/>
      <c r="HQP121" s="35"/>
      <c r="HQQ121" s="35"/>
      <c r="HQR121" s="35"/>
      <c r="HQS121" s="35"/>
      <c r="HQT121" s="35"/>
      <c r="HQU121" s="35"/>
      <c r="HQV121" s="35"/>
      <c r="HQW121" s="35"/>
      <c r="HQX121" s="35"/>
      <c r="HQY121" s="35"/>
      <c r="HQZ121" s="35"/>
      <c r="HRA121" s="35"/>
      <c r="HRB121" s="35"/>
      <c r="HRC121" s="35"/>
      <c r="HRD121" s="35"/>
      <c r="HRE121" s="35"/>
      <c r="HRF121" s="35"/>
      <c r="HRG121" s="35"/>
      <c r="HRH121" s="35"/>
      <c r="HRI121" s="35"/>
      <c r="HRJ121" s="35"/>
      <c r="HRK121" s="35"/>
      <c r="HRL121" s="35"/>
      <c r="HRM121" s="35"/>
      <c r="HRN121" s="35"/>
      <c r="HRO121" s="35"/>
      <c r="HRP121" s="35"/>
      <c r="HRQ121" s="35"/>
      <c r="HRR121" s="35"/>
      <c r="HRS121" s="35"/>
      <c r="HRT121" s="35"/>
      <c r="HRU121" s="35"/>
      <c r="HRV121" s="35"/>
      <c r="HRW121" s="35"/>
      <c r="HRX121" s="35"/>
      <c r="HRY121" s="35"/>
      <c r="HRZ121" s="35"/>
      <c r="HSA121" s="35"/>
      <c r="HSB121" s="35"/>
      <c r="HSC121" s="35"/>
      <c r="HSD121" s="35"/>
      <c r="HSE121" s="35"/>
      <c r="HSF121" s="35"/>
      <c r="HSG121" s="35"/>
      <c r="HSH121" s="35"/>
      <c r="HSI121" s="35"/>
      <c r="HSJ121" s="35"/>
      <c r="HSK121" s="35"/>
      <c r="HSL121" s="35"/>
      <c r="HSM121" s="35"/>
      <c r="HSN121" s="35"/>
      <c r="HSO121" s="35"/>
      <c r="HSP121" s="35"/>
      <c r="HSQ121" s="35"/>
      <c r="HSR121" s="35"/>
      <c r="HSS121" s="35"/>
      <c r="HST121" s="35"/>
      <c r="HSU121" s="35"/>
      <c r="HSV121" s="35"/>
      <c r="HSW121" s="35"/>
      <c r="HSX121" s="35"/>
      <c r="HSY121" s="35"/>
      <c r="HSZ121" s="35"/>
      <c r="HTA121" s="35"/>
      <c r="HTB121" s="35"/>
      <c r="HTC121" s="35"/>
      <c r="HTD121" s="35"/>
      <c r="HTE121" s="35"/>
      <c r="HTF121" s="35"/>
      <c r="HTG121" s="35"/>
      <c r="HTH121" s="35"/>
      <c r="HTI121" s="35"/>
      <c r="HTJ121" s="35"/>
      <c r="HTK121" s="35"/>
      <c r="HTL121" s="35"/>
      <c r="HTM121" s="35"/>
      <c r="HTN121" s="35"/>
      <c r="HTO121" s="35"/>
      <c r="HTP121" s="35"/>
      <c r="HTQ121" s="35"/>
      <c r="HTR121" s="35"/>
      <c r="HTS121" s="35"/>
      <c r="HTT121" s="35"/>
      <c r="HTU121" s="35"/>
      <c r="HTV121" s="35"/>
      <c r="HTW121" s="35"/>
      <c r="HTX121" s="35"/>
      <c r="HTY121" s="35"/>
      <c r="HTZ121" s="35"/>
      <c r="HUA121" s="35"/>
      <c r="HUB121" s="35"/>
      <c r="HUC121" s="35"/>
      <c r="HUD121" s="35"/>
      <c r="HUE121" s="35"/>
      <c r="HUF121" s="35"/>
      <c r="HUG121" s="35"/>
      <c r="HUH121" s="35"/>
      <c r="HUI121" s="35"/>
      <c r="HUJ121" s="35"/>
      <c r="HUK121" s="35"/>
      <c r="HUL121" s="35"/>
      <c r="HUM121" s="35"/>
      <c r="HUN121" s="35"/>
      <c r="HUO121" s="35"/>
      <c r="HUP121" s="35"/>
      <c r="HUQ121" s="35"/>
      <c r="HUR121" s="35"/>
      <c r="HUS121" s="35"/>
      <c r="HUT121" s="35"/>
      <c r="HUU121" s="35"/>
      <c r="HUV121" s="35"/>
      <c r="HUW121" s="35"/>
      <c r="HUX121" s="35"/>
      <c r="HUY121" s="35"/>
      <c r="HUZ121" s="35"/>
      <c r="HVA121" s="35"/>
      <c r="HVB121" s="35"/>
      <c r="HVC121" s="35"/>
      <c r="HVD121" s="35"/>
      <c r="HVE121" s="35"/>
      <c r="HVF121" s="35"/>
      <c r="HVG121" s="35"/>
      <c r="HVH121" s="35"/>
      <c r="HVI121" s="35"/>
      <c r="HVJ121" s="35"/>
      <c r="HVK121" s="35"/>
      <c r="HVL121" s="35"/>
      <c r="HVM121" s="35"/>
      <c r="HVN121" s="35"/>
      <c r="HVO121" s="35"/>
      <c r="HVP121" s="35"/>
      <c r="HVQ121" s="35"/>
      <c r="HVR121" s="35"/>
      <c r="HVS121" s="35"/>
      <c r="HVT121" s="35"/>
      <c r="HVU121" s="35"/>
      <c r="HVV121" s="35"/>
      <c r="HVW121" s="35"/>
      <c r="HVX121" s="35"/>
      <c r="HVY121" s="35"/>
      <c r="HVZ121" s="35"/>
      <c r="HWA121" s="35"/>
      <c r="HWB121" s="35"/>
      <c r="HWC121" s="35"/>
      <c r="HWD121" s="35"/>
      <c r="HWE121" s="35"/>
      <c r="HWF121" s="35"/>
      <c r="HWG121" s="35"/>
      <c r="HWH121" s="35"/>
      <c r="HWI121" s="35"/>
      <c r="HWJ121" s="35"/>
      <c r="HWK121" s="35"/>
      <c r="HWL121" s="35"/>
      <c r="HWM121" s="35"/>
      <c r="HWN121" s="35"/>
      <c r="HWO121" s="35"/>
      <c r="HWP121" s="35"/>
      <c r="HWQ121" s="35"/>
      <c r="HWR121" s="35"/>
      <c r="HWS121" s="35"/>
      <c r="HWT121" s="35"/>
      <c r="HWU121" s="35"/>
      <c r="HWV121" s="35"/>
      <c r="HWW121" s="35"/>
      <c r="HWX121" s="35"/>
      <c r="HWY121" s="35"/>
      <c r="HWZ121" s="35"/>
      <c r="HXA121" s="35"/>
      <c r="HXB121" s="35"/>
      <c r="HXC121" s="35"/>
      <c r="HXD121" s="35"/>
      <c r="HXE121" s="35"/>
      <c r="HXF121" s="35"/>
      <c r="HXG121" s="35"/>
      <c r="HXH121" s="35"/>
      <c r="HXI121" s="35"/>
      <c r="HXJ121" s="35"/>
      <c r="HXK121" s="35"/>
      <c r="HXL121" s="35"/>
      <c r="HXM121" s="35"/>
      <c r="HXN121" s="35"/>
      <c r="HXO121" s="35"/>
      <c r="HXP121" s="35"/>
      <c r="HXQ121" s="35"/>
      <c r="HXR121" s="35"/>
      <c r="HXS121" s="35"/>
      <c r="HXT121" s="35"/>
      <c r="HXU121" s="35"/>
      <c r="HXV121" s="35"/>
      <c r="HXW121" s="35"/>
      <c r="HXX121" s="35"/>
      <c r="HXY121" s="35"/>
      <c r="HXZ121" s="35"/>
      <c r="HYA121" s="35"/>
      <c r="HYB121" s="35"/>
      <c r="HYC121" s="35"/>
      <c r="HYD121" s="35"/>
      <c r="HYE121" s="35"/>
      <c r="HYF121" s="35"/>
      <c r="HYG121" s="35"/>
      <c r="HYH121" s="35"/>
      <c r="HYI121" s="35"/>
      <c r="HYJ121" s="35"/>
      <c r="HYK121" s="35"/>
      <c r="HYL121" s="35"/>
      <c r="HYM121" s="35"/>
      <c r="HYN121" s="35"/>
      <c r="HYO121" s="35"/>
      <c r="HYP121" s="35"/>
      <c r="HYQ121" s="35"/>
      <c r="HYR121" s="35"/>
      <c r="HYS121" s="35"/>
      <c r="HYT121" s="35"/>
      <c r="HYU121" s="35"/>
      <c r="HYV121" s="35"/>
      <c r="HYW121" s="35"/>
      <c r="HYX121" s="35"/>
      <c r="HYY121" s="35"/>
      <c r="HYZ121" s="35"/>
      <c r="HZA121" s="35"/>
      <c r="HZB121" s="35"/>
      <c r="HZC121" s="35"/>
      <c r="HZD121" s="35"/>
      <c r="HZE121" s="35"/>
      <c r="HZF121" s="35"/>
      <c r="HZG121" s="35"/>
      <c r="HZH121" s="35"/>
      <c r="HZI121" s="35"/>
      <c r="HZJ121" s="35"/>
      <c r="HZK121" s="35"/>
      <c r="HZL121" s="35"/>
      <c r="HZM121" s="35"/>
      <c r="HZN121" s="35"/>
      <c r="HZO121" s="35"/>
      <c r="HZP121" s="35"/>
      <c r="HZQ121" s="35"/>
      <c r="HZR121" s="35"/>
      <c r="HZS121" s="35"/>
      <c r="HZT121" s="35"/>
      <c r="HZU121" s="35"/>
      <c r="HZV121" s="35"/>
      <c r="HZW121" s="35"/>
      <c r="HZX121" s="35"/>
      <c r="HZY121" s="35"/>
      <c r="HZZ121" s="35"/>
      <c r="IAA121" s="35"/>
      <c r="IAB121" s="35"/>
      <c r="IAC121" s="35"/>
      <c r="IAD121" s="35"/>
      <c r="IAE121" s="35"/>
      <c r="IAF121" s="35"/>
      <c r="IAG121" s="35"/>
      <c r="IAH121" s="35"/>
      <c r="IAI121" s="35"/>
      <c r="IAJ121" s="35"/>
      <c r="IAK121" s="35"/>
      <c r="IAL121" s="35"/>
      <c r="IAM121" s="35"/>
      <c r="IAN121" s="35"/>
      <c r="IAO121" s="35"/>
      <c r="IAP121" s="35"/>
      <c r="IAQ121" s="35"/>
      <c r="IAR121" s="35"/>
      <c r="IAS121" s="35"/>
      <c r="IAT121" s="35"/>
      <c r="IAU121" s="35"/>
      <c r="IAV121" s="35"/>
      <c r="IAW121" s="35"/>
      <c r="IAX121" s="35"/>
      <c r="IAY121" s="35"/>
      <c r="IAZ121" s="35"/>
      <c r="IBA121" s="35"/>
      <c r="IBB121" s="35"/>
      <c r="IBC121" s="35"/>
      <c r="IBD121" s="35"/>
      <c r="IBE121" s="35"/>
      <c r="IBF121" s="35"/>
      <c r="IBG121" s="35"/>
      <c r="IBH121" s="35"/>
      <c r="IBI121" s="35"/>
      <c r="IBJ121" s="35"/>
      <c r="IBK121" s="35"/>
      <c r="IBL121" s="35"/>
      <c r="IBM121" s="35"/>
      <c r="IBN121" s="35"/>
      <c r="IBO121" s="35"/>
      <c r="IBP121" s="35"/>
      <c r="IBQ121" s="35"/>
      <c r="IBR121" s="35"/>
      <c r="IBS121" s="35"/>
      <c r="IBT121" s="35"/>
      <c r="IBU121" s="35"/>
      <c r="IBV121" s="35"/>
      <c r="IBW121" s="35"/>
      <c r="IBX121" s="35"/>
      <c r="IBY121" s="35"/>
      <c r="IBZ121" s="35"/>
      <c r="ICA121" s="35"/>
      <c r="ICB121" s="35"/>
      <c r="ICC121" s="35"/>
      <c r="ICD121" s="35"/>
      <c r="ICE121" s="35"/>
      <c r="ICF121" s="35"/>
      <c r="ICG121" s="35"/>
      <c r="ICH121" s="35"/>
      <c r="ICI121" s="35"/>
      <c r="ICJ121" s="35"/>
      <c r="ICK121" s="35"/>
      <c r="ICL121" s="35"/>
      <c r="ICM121" s="35"/>
      <c r="ICN121" s="35"/>
      <c r="ICO121" s="35"/>
      <c r="ICP121" s="35"/>
      <c r="ICQ121" s="35"/>
      <c r="ICR121" s="35"/>
      <c r="ICS121" s="35"/>
      <c r="ICT121" s="35"/>
      <c r="ICU121" s="35"/>
      <c r="ICV121" s="35"/>
      <c r="ICW121" s="35"/>
      <c r="ICX121" s="35"/>
      <c r="ICY121" s="35"/>
      <c r="ICZ121" s="35"/>
      <c r="IDA121" s="35"/>
      <c r="IDB121" s="35"/>
      <c r="IDC121" s="35"/>
      <c r="IDD121" s="35"/>
      <c r="IDE121" s="35"/>
      <c r="IDF121" s="35"/>
      <c r="IDG121" s="35"/>
      <c r="IDH121" s="35"/>
      <c r="IDI121" s="35"/>
      <c r="IDJ121" s="35"/>
      <c r="IDK121" s="35"/>
      <c r="IDL121" s="35"/>
      <c r="IDM121" s="35"/>
      <c r="IDN121" s="35"/>
      <c r="IDO121" s="35"/>
      <c r="IDP121" s="35"/>
      <c r="IDQ121" s="35"/>
      <c r="IDR121" s="35"/>
      <c r="IDS121" s="35"/>
      <c r="IDT121" s="35"/>
      <c r="IDU121" s="35"/>
      <c r="IDV121" s="35"/>
      <c r="IDW121" s="35"/>
      <c r="IDX121" s="35"/>
      <c r="IDY121" s="35"/>
      <c r="IDZ121" s="35"/>
      <c r="IEA121" s="35"/>
      <c r="IEB121" s="35"/>
      <c r="IEC121" s="35"/>
      <c r="IED121" s="35"/>
      <c r="IEE121" s="35"/>
      <c r="IEF121" s="35"/>
      <c r="IEG121" s="35"/>
      <c r="IEH121" s="35"/>
      <c r="IEI121" s="35"/>
      <c r="IEJ121" s="35"/>
      <c r="IEK121" s="35"/>
      <c r="IEL121" s="35"/>
      <c r="IEM121" s="35"/>
      <c r="IEN121" s="35"/>
      <c r="IEO121" s="35"/>
      <c r="IEP121" s="35"/>
      <c r="IEQ121" s="35"/>
      <c r="IER121" s="35"/>
      <c r="IES121" s="35"/>
      <c r="IET121" s="35"/>
      <c r="IEU121" s="35"/>
      <c r="IEV121" s="35"/>
      <c r="IEW121" s="35"/>
      <c r="IEX121" s="35"/>
      <c r="IEY121" s="35"/>
      <c r="IEZ121" s="35"/>
      <c r="IFA121" s="35"/>
      <c r="IFB121" s="35"/>
      <c r="IFC121" s="35"/>
      <c r="IFD121" s="35"/>
      <c r="IFE121" s="35"/>
      <c r="IFF121" s="35"/>
      <c r="IFG121" s="35"/>
      <c r="IFH121" s="35"/>
      <c r="IFI121" s="35"/>
      <c r="IFJ121" s="35"/>
      <c r="IFK121" s="35"/>
      <c r="IFL121" s="35"/>
      <c r="IFM121" s="35"/>
      <c r="IFN121" s="35"/>
      <c r="IFO121" s="35"/>
      <c r="IFP121" s="35"/>
      <c r="IFQ121" s="35"/>
      <c r="IFR121" s="35"/>
      <c r="IFS121" s="35"/>
      <c r="IFT121" s="35"/>
      <c r="IFU121" s="35"/>
      <c r="IFV121" s="35"/>
      <c r="IFW121" s="35"/>
      <c r="IFX121" s="35"/>
      <c r="IFY121" s="35"/>
      <c r="IFZ121" s="35"/>
      <c r="IGA121" s="35"/>
      <c r="IGB121" s="35"/>
      <c r="IGC121" s="35"/>
      <c r="IGD121" s="35"/>
      <c r="IGE121" s="35"/>
      <c r="IGF121" s="35"/>
      <c r="IGG121" s="35"/>
      <c r="IGH121" s="35"/>
      <c r="IGI121" s="35"/>
      <c r="IGJ121" s="35"/>
      <c r="IGK121" s="35"/>
      <c r="IGL121" s="35"/>
      <c r="IGM121" s="35"/>
      <c r="IGN121" s="35"/>
      <c r="IGO121" s="35"/>
      <c r="IGP121" s="35"/>
      <c r="IGQ121" s="35"/>
      <c r="IGR121" s="35"/>
      <c r="IGS121" s="35"/>
      <c r="IGT121" s="35"/>
      <c r="IGU121" s="35"/>
      <c r="IGV121" s="35"/>
      <c r="IGW121" s="35"/>
      <c r="IGX121" s="35"/>
      <c r="IGY121" s="35"/>
      <c r="IGZ121" s="35"/>
      <c r="IHA121" s="35"/>
      <c r="IHB121" s="35"/>
      <c r="IHC121" s="35"/>
      <c r="IHD121" s="35"/>
      <c r="IHE121" s="35"/>
      <c r="IHF121" s="35"/>
      <c r="IHG121" s="35"/>
      <c r="IHH121" s="35"/>
      <c r="IHI121" s="35"/>
      <c r="IHJ121" s="35"/>
      <c r="IHK121" s="35"/>
      <c r="IHL121" s="35"/>
      <c r="IHM121" s="35"/>
      <c r="IHN121" s="35"/>
      <c r="IHO121" s="35"/>
      <c r="IHP121" s="35"/>
      <c r="IHQ121" s="35"/>
      <c r="IHR121" s="35"/>
      <c r="IHS121" s="35"/>
      <c r="IHT121" s="35"/>
      <c r="IHU121" s="35"/>
      <c r="IHV121" s="35"/>
      <c r="IHW121" s="35"/>
      <c r="IHX121" s="35"/>
      <c r="IHY121" s="35"/>
      <c r="IHZ121" s="35"/>
      <c r="IIA121" s="35"/>
      <c r="IIB121" s="35"/>
      <c r="IIC121" s="35"/>
      <c r="IID121" s="35"/>
      <c r="IIE121" s="35"/>
      <c r="IIF121" s="35"/>
      <c r="IIG121" s="35"/>
      <c r="IIH121" s="35"/>
      <c r="III121" s="35"/>
      <c r="IIJ121" s="35"/>
      <c r="IIK121" s="35"/>
      <c r="IIL121" s="35"/>
      <c r="IIM121" s="35"/>
      <c r="IIN121" s="35"/>
      <c r="IIO121" s="35"/>
      <c r="IIP121" s="35"/>
      <c r="IIQ121" s="35"/>
      <c r="IIR121" s="35"/>
      <c r="IIS121" s="35"/>
      <c r="IIT121" s="35"/>
      <c r="IIU121" s="35"/>
      <c r="IIV121" s="35"/>
      <c r="IIW121" s="35"/>
      <c r="IIX121" s="35"/>
      <c r="IIY121" s="35"/>
      <c r="IIZ121" s="35"/>
      <c r="IJA121" s="35"/>
      <c r="IJB121" s="35"/>
      <c r="IJC121" s="35"/>
      <c r="IJD121" s="35"/>
      <c r="IJE121" s="35"/>
      <c r="IJF121" s="35"/>
      <c r="IJG121" s="35"/>
      <c r="IJH121" s="35"/>
      <c r="IJI121" s="35"/>
      <c r="IJJ121" s="35"/>
      <c r="IJK121" s="35"/>
      <c r="IJL121" s="35"/>
      <c r="IJM121" s="35"/>
      <c r="IJN121" s="35"/>
      <c r="IJO121" s="35"/>
      <c r="IJP121" s="35"/>
      <c r="IJQ121" s="35"/>
      <c r="IJR121" s="35"/>
      <c r="IJS121" s="35"/>
      <c r="IJT121" s="35"/>
      <c r="IJU121" s="35"/>
      <c r="IJV121" s="35"/>
      <c r="IJW121" s="35"/>
      <c r="IJX121" s="35"/>
      <c r="IJY121" s="35"/>
      <c r="IJZ121" s="35"/>
      <c r="IKA121" s="35"/>
      <c r="IKB121" s="35"/>
      <c r="IKC121" s="35"/>
      <c r="IKD121" s="35"/>
      <c r="IKE121" s="35"/>
      <c r="IKF121" s="35"/>
      <c r="IKG121" s="35"/>
      <c r="IKH121" s="35"/>
      <c r="IKI121" s="35"/>
      <c r="IKJ121" s="35"/>
      <c r="IKK121" s="35"/>
      <c r="IKL121" s="35"/>
      <c r="IKM121" s="35"/>
      <c r="IKN121" s="35"/>
      <c r="IKO121" s="35"/>
      <c r="IKP121" s="35"/>
      <c r="IKQ121" s="35"/>
      <c r="IKR121" s="35"/>
      <c r="IKS121" s="35"/>
      <c r="IKT121" s="35"/>
      <c r="IKU121" s="35"/>
      <c r="IKV121" s="35"/>
      <c r="IKW121" s="35"/>
      <c r="IKX121" s="35"/>
      <c r="IKY121" s="35"/>
      <c r="IKZ121" s="35"/>
      <c r="ILA121" s="35"/>
      <c r="ILB121" s="35"/>
      <c r="ILC121" s="35"/>
      <c r="ILD121" s="35"/>
      <c r="ILE121" s="35"/>
      <c r="ILF121" s="35"/>
      <c r="ILG121" s="35"/>
      <c r="ILH121" s="35"/>
      <c r="ILI121" s="35"/>
      <c r="ILJ121" s="35"/>
      <c r="ILK121" s="35"/>
      <c r="ILL121" s="35"/>
      <c r="ILM121" s="35"/>
      <c r="ILN121" s="35"/>
      <c r="ILO121" s="35"/>
      <c r="ILP121" s="35"/>
      <c r="ILQ121" s="35"/>
      <c r="ILR121" s="35"/>
      <c r="ILS121" s="35"/>
      <c r="ILT121" s="35"/>
      <c r="ILU121" s="35"/>
      <c r="ILV121" s="35"/>
      <c r="ILW121" s="35"/>
      <c r="ILX121" s="35"/>
      <c r="ILY121" s="35"/>
      <c r="ILZ121" s="35"/>
      <c r="IMA121" s="35"/>
      <c r="IMB121" s="35"/>
      <c r="IMC121" s="35"/>
      <c r="IMD121" s="35"/>
      <c r="IME121" s="35"/>
      <c r="IMF121" s="35"/>
      <c r="IMG121" s="35"/>
      <c r="IMH121" s="35"/>
      <c r="IMI121" s="35"/>
      <c r="IMJ121" s="35"/>
      <c r="IMK121" s="35"/>
      <c r="IML121" s="35"/>
      <c r="IMM121" s="35"/>
      <c r="IMN121" s="35"/>
      <c r="IMO121" s="35"/>
      <c r="IMP121" s="35"/>
      <c r="IMQ121" s="35"/>
      <c r="IMR121" s="35"/>
      <c r="IMS121" s="35"/>
      <c r="IMT121" s="35"/>
      <c r="IMU121" s="35"/>
      <c r="IMV121" s="35"/>
      <c r="IMW121" s="35"/>
      <c r="IMX121" s="35"/>
      <c r="IMY121" s="35"/>
      <c r="IMZ121" s="35"/>
      <c r="INA121" s="35"/>
      <c r="INB121" s="35"/>
      <c r="INC121" s="35"/>
      <c r="IND121" s="35"/>
      <c r="INE121" s="35"/>
      <c r="INF121" s="35"/>
      <c r="ING121" s="35"/>
      <c r="INH121" s="35"/>
      <c r="INI121" s="35"/>
      <c r="INJ121" s="35"/>
      <c r="INK121" s="35"/>
      <c r="INL121" s="35"/>
      <c r="INM121" s="35"/>
      <c r="INN121" s="35"/>
      <c r="INO121" s="35"/>
      <c r="INP121" s="35"/>
      <c r="INQ121" s="35"/>
      <c r="INR121" s="35"/>
      <c r="INS121" s="35"/>
      <c r="INT121" s="35"/>
      <c r="INU121" s="35"/>
      <c r="INV121" s="35"/>
      <c r="INW121" s="35"/>
      <c r="INX121" s="35"/>
      <c r="INY121" s="35"/>
      <c r="INZ121" s="35"/>
      <c r="IOA121" s="35"/>
      <c r="IOB121" s="35"/>
      <c r="IOC121" s="35"/>
      <c r="IOD121" s="35"/>
      <c r="IOE121" s="35"/>
      <c r="IOF121" s="35"/>
      <c r="IOG121" s="35"/>
      <c r="IOH121" s="35"/>
      <c r="IOI121" s="35"/>
      <c r="IOJ121" s="35"/>
      <c r="IOK121" s="35"/>
      <c r="IOL121" s="35"/>
      <c r="IOM121" s="35"/>
      <c r="ION121" s="35"/>
      <c r="IOO121" s="35"/>
      <c r="IOP121" s="35"/>
      <c r="IOQ121" s="35"/>
      <c r="IOR121" s="35"/>
      <c r="IOS121" s="35"/>
      <c r="IOT121" s="35"/>
      <c r="IOU121" s="35"/>
      <c r="IOV121" s="35"/>
      <c r="IOW121" s="35"/>
      <c r="IOX121" s="35"/>
      <c r="IOY121" s="35"/>
      <c r="IOZ121" s="35"/>
      <c r="IPA121" s="35"/>
      <c r="IPB121" s="35"/>
      <c r="IPC121" s="35"/>
      <c r="IPD121" s="35"/>
      <c r="IPE121" s="35"/>
      <c r="IPF121" s="35"/>
      <c r="IPG121" s="35"/>
      <c r="IPH121" s="35"/>
      <c r="IPI121" s="35"/>
      <c r="IPJ121" s="35"/>
      <c r="IPK121" s="35"/>
      <c r="IPL121" s="35"/>
      <c r="IPM121" s="35"/>
      <c r="IPN121" s="35"/>
      <c r="IPO121" s="35"/>
      <c r="IPP121" s="35"/>
      <c r="IPQ121" s="35"/>
      <c r="IPR121" s="35"/>
      <c r="IPS121" s="35"/>
      <c r="IPT121" s="35"/>
      <c r="IPU121" s="35"/>
      <c r="IPV121" s="35"/>
      <c r="IPW121" s="35"/>
      <c r="IPX121" s="35"/>
      <c r="IPY121" s="35"/>
      <c r="IPZ121" s="35"/>
      <c r="IQA121" s="35"/>
      <c r="IQB121" s="35"/>
      <c r="IQC121" s="35"/>
      <c r="IQD121" s="35"/>
      <c r="IQE121" s="35"/>
      <c r="IQF121" s="35"/>
      <c r="IQG121" s="35"/>
      <c r="IQH121" s="35"/>
      <c r="IQI121" s="35"/>
      <c r="IQJ121" s="35"/>
      <c r="IQK121" s="35"/>
      <c r="IQL121" s="35"/>
      <c r="IQM121" s="35"/>
      <c r="IQN121" s="35"/>
      <c r="IQO121" s="35"/>
      <c r="IQP121" s="35"/>
      <c r="IQQ121" s="35"/>
      <c r="IQR121" s="35"/>
      <c r="IQS121" s="35"/>
      <c r="IQT121" s="35"/>
      <c r="IQU121" s="35"/>
      <c r="IQV121" s="35"/>
      <c r="IQW121" s="35"/>
      <c r="IQX121" s="35"/>
      <c r="IQY121" s="35"/>
      <c r="IQZ121" s="35"/>
      <c r="IRA121" s="35"/>
      <c r="IRB121" s="35"/>
      <c r="IRC121" s="35"/>
      <c r="IRD121" s="35"/>
      <c r="IRE121" s="35"/>
      <c r="IRF121" s="35"/>
      <c r="IRG121" s="35"/>
      <c r="IRH121" s="35"/>
      <c r="IRI121" s="35"/>
      <c r="IRJ121" s="35"/>
      <c r="IRK121" s="35"/>
      <c r="IRL121" s="35"/>
      <c r="IRM121" s="35"/>
      <c r="IRN121" s="35"/>
      <c r="IRO121" s="35"/>
      <c r="IRP121" s="35"/>
      <c r="IRQ121" s="35"/>
      <c r="IRR121" s="35"/>
      <c r="IRS121" s="35"/>
      <c r="IRT121" s="35"/>
      <c r="IRU121" s="35"/>
      <c r="IRV121" s="35"/>
      <c r="IRW121" s="35"/>
      <c r="IRX121" s="35"/>
      <c r="IRY121" s="35"/>
      <c r="IRZ121" s="35"/>
      <c r="ISA121" s="35"/>
      <c r="ISB121" s="35"/>
      <c r="ISC121" s="35"/>
      <c r="ISD121" s="35"/>
      <c r="ISE121" s="35"/>
      <c r="ISF121" s="35"/>
      <c r="ISG121" s="35"/>
      <c r="ISH121" s="35"/>
      <c r="ISI121" s="35"/>
      <c r="ISJ121" s="35"/>
      <c r="ISK121" s="35"/>
      <c r="ISL121" s="35"/>
      <c r="ISM121" s="35"/>
      <c r="ISN121" s="35"/>
      <c r="ISO121" s="35"/>
      <c r="ISP121" s="35"/>
      <c r="ISQ121" s="35"/>
      <c r="ISR121" s="35"/>
      <c r="ISS121" s="35"/>
      <c r="IST121" s="35"/>
      <c r="ISU121" s="35"/>
      <c r="ISV121" s="35"/>
      <c r="ISW121" s="35"/>
      <c r="ISX121" s="35"/>
      <c r="ISY121" s="35"/>
      <c r="ISZ121" s="35"/>
      <c r="ITA121" s="35"/>
      <c r="ITB121" s="35"/>
      <c r="ITC121" s="35"/>
      <c r="ITD121" s="35"/>
      <c r="ITE121" s="35"/>
      <c r="ITF121" s="35"/>
      <c r="ITG121" s="35"/>
      <c r="ITH121" s="35"/>
      <c r="ITI121" s="35"/>
      <c r="ITJ121" s="35"/>
      <c r="ITK121" s="35"/>
      <c r="ITL121" s="35"/>
      <c r="ITM121" s="35"/>
      <c r="ITN121" s="35"/>
      <c r="ITO121" s="35"/>
      <c r="ITP121" s="35"/>
      <c r="ITQ121" s="35"/>
      <c r="ITR121" s="35"/>
      <c r="ITS121" s="35"/>
      <c r="ITT121" s="35"/>
      <c r="ITU121" s="35"/>
      <c r="ITV121" s="35"/>
      <c r="ITW121" s="35"/>
      <c r="ITX121" s="35"/>
      <c r="ITY121" s="35"/>
      <c r="ITZ121" s="35"/>
      <c r="IUA121" s="35"/>
      <c r="IUB121" s="35"/>
      <c r="IUC121" s="35"/>
      <c r="IUD121" s="35"/>
      <c r="IUE121" s="35"/>
      <c r="IUF121" s="35"/>
      <c r="IUG121" s="35"/>
      <c r="IUH121" s="35"/>
      <c r="IUI121" s="35"/>
      <c r="IUJ121" s="35"/>
      <c r="IUK121" s="35"/>
      <c r="IUL121" s="35"/>
      <c r="IUM121" s="35"/>
      <c r="IUN121" s="35"/>
      <c r="IUO121" s="35"/>
      <c r="IUP121" s="35"/>
      <c r="IUQ121" s="35"/>
      <c r="IUR121" s="35"/>
      <c r="IUS121" s="35"/>
      <c r="IUT121" s="35"/>
      <c r="IUU121" s="35"/>
      <c r="IUV121" s="35"/>
      <c r="IUW121" s="35"/>
      <c r="IUX121" s="35"/>
      <c r="IUY121" s="35"/>
      <c r="IUZ121" s="35"/>
      <c r="IVA121" s="35"/>
      <c r="IVB121" s="35"/>
      <c r="IVC121" s="35"/>
      <c r="IVD121" s="35"/>
      <c r="IVE121" s="35"/>
      <c r="IVF121" s="35"/>
      <c r="IVG121" s="35"/>
      <c r="IVH121" s="35"/>
      <c r="IVI121" s="35"/>
      <c r="IVJ121" s="35"/>
      <c r="IVK121" s="35"/>
      <c r="IVL121" s="35"/>
      <c r="IVM121" s="35"/>
      <c r="IVN121" s="35"/>
      <c r="IVO121" s="35"/>
      <c r="IVP121" s="35"/>
      <c r="IVQ121" s="35"/>
      <c r="IVR121" s="35"/>
      <c r="IVS121" s="35"/>
      <c r="IVT121" s="35"/>
      <c r="IVU121" s="35"/>
      <c r="IVV121" s="35"/>
      <c r="IVW121" s="35"/>
      <c r="IVX121" s="35"/>
      <c r="IVY121" s="35"/>
      <c r="IVZ121" s="35"/>
      <c r="IWA121" s="35"/>
      <c r="IWB121" s="35"/>
      <c r="IWC121" s="35"/>
      <c r="IWD121" s="35"/>
      <c r="IWE121" s="35"/>
      <c r="IWF121" s="35"/>
      <c r="IWG121" s="35"/>
      <c r="IWH121" s="35"/>
      <c r="IWI121" s="35"/>
      <c r="IWJ121" s="35"/>
      <c r="IWK121" s="35"/>
      <c r="IWL121" s="35"/>
      <c r="IWM121" s="35"/>
      <c r="IWN121" s="35"/>
      <c r="IWO121" s="35"/>
      <c r="IWP121" s="35"/>
      <c r="IWQ121" s="35"/>
      <c r="IWR121" s="35"/>
      <c r="IWS121" s="35"/>
      <c r="IWT121" s="35"/>
      <c r="IWU121" s="35"/>
      <c r="IWV121" s="35"/>
      <c r="IWW121" s="35"/>
      <c r="IWX121" s="35"/>
      <c r="IWY121" s="35"/>
      <c r="IWZ121" s="35"/>
      <c r="IXA121" s="35"/>
      <c r="IXB121" s="35"/>
      <c r="IXC121" s="35"/>
      <c r="IXD121" s="35"/>
      <c r="IXE121" s="35"/>
      <c r="IXF121" s="35"/>
      <c r="IXG121" s="35"/>
      <c r="IXH121" s="35"/>
      <c r="IXI121" s="35"/>
      <c r="IXJ121" s="35"/>
      <c r="IXK121" s="35"/>
      <c r="IXL121" s="35"/>
      <c r="IXM121" s="35"/>
      <c r="IXN121" s="35"/>
      <c r="IXO121" s="35"/>
      <c r="IXP121" s="35"/>
      <c r="IXQ121" s="35"/>
      <c r="IXR121" s="35"/>
      <c r="IXS121" s="35"/>
      <c r="IXT121" s="35"/>
      <c r="IXU121" s="35"/>
      <c r="IXV121" s="35"/>
      <c r="IXW121" s="35"/>
      <c r="IXX121" s="35"/>
      <c r="IXY121" s="35"/>
      <c r="IXZ121" s="35"/>
      <c r="IYA121" s="35"/>
      <c r="IYB121" s="35"/>
      <c r="IYC121" s="35"/>
      <c r="IYD121" s="35"/>
      <c r="IYE121" s="35"/>
      <c r="IYF121" s="35"/>
      <c r="IYG121" s="35"/>
      <c r="IYH121" s="35"/>
      <c r="IYI121" s="35"/>
      <c r="IYJ121" s="35"/>
      <c r="IYK121" s="35"/>
      <c r="IYL121" s="35"/>
      <c r="IYM121" s="35"/>
      <c r="IYN121" s="35"/>
      <c r="IYO121" s="35"/>
      <c r="IYP121" s="35"/>
      <c r="IYQ121" s="35"/>
      <c r="IYR121" s="35"/>
      <c r="IYS121" s="35"/>
      <c r="IYT121" s="35"/>
      <c r="IYU121" s="35"/>
      <c r="IYV121" s="35"/>
      <c r="IYW121" s="35"/>
      <c r="IYX121" s="35"/>
      <c r="IYY121" s="35"/>
      <c r="IYZ121" s="35"/>
      <c r="IZA121" s="35"/>
      <c r="IZB121" s="35"/>
      <c r="IZC121" s="35"/>
      <c r="IZD121" s="35"/>
      <c r="IZE121" s="35"/>
      <c r="IZF121" s="35"/>
      <c r="IZG121" s="35"/>
      <c r="IZH121" s="35"/>
      <c r="IZI121" s="35"/>
      <c r="IZJ121" s="35"/>
      <c r="IZK121" s="35"/>
      <c r="IZL121" s="35"/>
      <c r="IZM121" s="35"/>
      <c r="IZN121" s="35"/>
      <c r="IZO121" s="35"/>
      <c r="IZP121" s="35"/>
      <c r="IZQ121" s="35"/>
      <c r="IZR121" s="35"/>
      <c r="IZS121" s="35"/>
      <c r="IZT121" s="35"/>
      <c r="IZU121" s="35"/>
      <c r="IZV121" s="35"/>
      <c r="IZW121" s="35"/>
      <c r="IZX121" s="35"/>
      <c r="IZY121" s="35"/>
      <c r="IZZ121" s="35"/>
      <c r="JAA121" s="35"/>
      <c r="JAB121" s="35"/>
      <c r="JAC121" s="35"/>
      <c r="JAD121" s="35"/>
      <c r="JAE121" s="35"/>
      <c r="JAF121" s="35"/>
      <c r="JAG121" s="35"/>
      <c r="JAH121" s="35"/>
      <c r="JAI121" s="35"/>
      <c r="JAJ121" s="35"/>
      <c r="JAK121" s="35"/>
      <c r="JAL121" s="35"/>
      <c r="JAM121" s="35"/>
      <c r="JAN121" s="35"/>
      <c r="JAO121" s="35"/>
      <c r="JAP121" s="35"/>
      <c r="JAQ121" s="35"/>
      <c r="JAR121" s="35"/>
      <c r="JAS121" s="35"/>
      <c r="JAT121" s="35"/>
      <c r="JAU121" s="35"/>
      <c r="JAV121" s="35"/>
      <c r="JAW121" s="35"/>
      <c r="JAX121" s="35"/>
      <c r="JAY121" s="35"/>
      <c r="JAZ121" s="35"/>
      <c r="JBA121" s="35"/>
      <c r="JBB121" s="35"/>
      <c r="JBC121" s="35"/>
      <c r="JBD121" s="35"/>
      <c r="JBE121" s="35"/>
      <c r="JBF121" s="35"/>
      <c r="JBG121" s="35"/>
      <c r="JBH121" s="35"/>
      <c r="JBI121" s="35"/>
      <c r="JBJ121" s="35"/>
      <c r="JBK121" s="35"/>
      <c r="JBL121" s="35"/>
      <c r="JBM121" s="35"/>
      <c r="JBN121" s="35"/>
      <c r="JBO121" s="35"/>
      <c r="JBP121" s="35"/>
      <c r="JBQ121" s="35"/>
      <c r="JBR121" s="35"/>
      <c r="JBS121" s="35"/>
      <c r="JBT121" s="35"/>
      <c r="JBU121" s="35"/>
      <c r="JBV121" s="35"/>
      <c r="JBW121" s="35"/>
      <c r="JBX121" s="35"/>
      <c r="JBY121" s="35"/>
      <c r="JBZ121" s="35"/>
      <c r="JCA121" s="35"/>
      <c r="JCB121" s="35"/>
      <c r="JCC121" s="35"/>
      <c r="JCD121" s="35"/>
      <c r="JCE121" s="35"/>
      <c r="JCF121" s="35"/>
      <c r="JCG121" s="35"/>
      <c r="JCH121" s="35"/>
      <c r="JCI121" s="35"/>
      <c r="JCJ121" s="35"/>
      <c r="JCK121" s="35"/>
      <c r="JCL121" s="35"/>
      <c r="JCM121" s="35"/>
      <c r="JCN121" s="35"/>
      <c r="JCO121" s="35"/>
      <c r="JCP121" s="35"/>
      <c r="JCQ121" s="35"/>
      <c r="JCR121" s="35"/>
      <c r="JCS121" s="35"/>
      <c r="JCT121" s="35"/>
      <c r="JCU121" s="35"/>
      <c r="JCV121" s="35"/>
      <c r="JCW121" s="35"/>
      <c r="JCX121" s="35"/>
      <c r="JCY121" s="35"/>
      <c r="JCZ121" s="35"/>
      <c r="JDA121" s="35"/>
      <c r="JDB121" s="35"/>
      <c r="JDC121" s="35"/>
      <c r="JDD121" s="35"/>
      <c r="JDE121" s="35"/>
      <c r="JDF121" s="35"/>
      <c r="JDG121" s="35"/>
      <c r="JDH121" s="35"/>
      <c r="JDI121" s="35"/>
      <c r="JDJ121" s="35"/>
      <c r="JDK121" s="35"/>
      <c r="JDL121" s="35"/>
      <c r="JDM121" s="35"/>
      <c r="JDN121" s="35"/>
      <c r="JDO121" s="35"/>
      <c r="JDP121" s="35"/>
      <c r="JDQ121" s="35"/>
      <c r="JDR121" s="35"/>
      <c r="JDS121" s="35"/>
      <c r="JDT121" s="35"/>
      <c r="JDU121" s="35"/>
      <c r="JDV121" s="35"/>
      <c r="JDW121" s="35"/>
      <c r="JDX121" s="35"/>
      <c r="JDY121" s="35"/>
      <c r="JDZ121" s="35"/>
      <c r="JEA121" s="35"/>
      <c r="JEB121" s="35"/>
      <c r="JEC121" s="35"/>
      <c r="JED121" s="35"/>
      <c r="JEE121" s="35"/>
      <c r="JEF121" s="35"/>
      <c r="JEG121" s="35"/>
      <c r="JEH121" s="35"/>
      <c r="JEI121" s="35"/>
      <c r="JEJ121" s="35"/>
      <c r="JEK121" s="35"/>
      <c r="JEL121" s="35"/>
      <c r="JEM121" s="35"/>
      <c r="JEN121" s="35"/>
      <c r="JEO121" s="35"/>
      <c r="JEP121" s="35"/>
      <c r="JEQ121" s="35"/>
      <c r="JER121" s="35"/>
      <c r="JES121" s="35"/>
      <c r="JET121" s="35"/>
      <c r="JEU121" s="35"/>
      <c r="JEV121" s="35"/>
      <c r="JEW121" s="35"/>
      <c r="JEX121" s="35"/>
      <c r="JEY121" s="35"/>
      <c r="JEZ121" s="35"/>
      <c r="JFA121" s="35"/>
      <c r="JFB121" s="35"/>
      <c r="JFC121" s="35"/>
      <c r="JFD121" s="35"/>
      <c r="JFE121" s="35"/>
      <c r="JFF121" s="35"/>
      <c r="JFG121" s="35"/>
      <c r="JFH121" s="35"/>
      <c r="JFI121" s="35"/>
      <c r="JFJ121" s="35"/>
      <c r="JFK121" s="35"/>
      <c r="JFL121" s="35"/>
      <c r="JFM121" s="35"/>
      <c r="JFN121" s="35"/>
      <c r="JFO121" s="35"/>
      <c r="JFP121" s="35"/>
      <c r="JFQ121" s="35"/>
      <c r="JFR121" s="35"/>
      <c r="JFS121" s="35"/>
      <c r="JFT121" s="35"/>
      <c r="JFU121" s="35"/>
      <c r="JFV121" s="35"/>
      <c r="JFW121" s="35"/>
      <c r="JFX121" s="35"/>
      <c r="JFY121" s="35"/>
      <c r="JFZ121" s="35"/>
      <c r="JGA121" s="35"/>
      <c r="JGB121" s="35"/>
      <c r="JGC121" s="35"/>
      <c r="JGD121" s="35"/>
      <c r="JGE121" s="35"/>
      <c r="JGF121" s="35"/>
      <c r="JGG121" s="35"/>
      <c r="JGH121" s="35"/>
      <c r="JGI121" s="35"/>
      <c r="JGJ121" s="35"/>
      <c r="JGK121" s="35"/>
      <c r="JGL121" s="35"/>
      <c r="JGM121" s="35"/>
      <c r="JGN121" s="35"/>
      <c r="JGO121" s="35"/>
      <c r="JGP121" s="35"/>
      <c r="JGQ121" s="35"/>
      <c r="JGR121" s="35"/>
      <c r="JGS121" s="35"/>
      <c r="JGT121" s="35"/>
      <c r="JGU121" s="35"/>
      <c r="JGV121" s="35"/>
      <c r="JGW121" s="35"/>
      <c r="JGX121" s="35"/>
      <c r="JGY121" s="35"/>
      <c r="JGZ121" s="35"/>
      <c r="JHA121" s="35"/>
      <c r="JHB121" s="35"/>
      <c r="JHC121" s="35"/>
      <c r="JHD121" s="35"/>
      <c r="JHE121" s="35"/>
      <c r="JHF121" s="35"/>
      <c r="JHG121" s="35"/>
      <c r="JHH121" s="35"/>
      <c r="JHI121" s="35"/>
      <c r="JHJ121" s="35"/>
      <c r="JHK121" s="35"/>
      <c r="JHL121" s="35"/>
      <c r="JHM121" s="35"/>
      <c r="JHN121" s="35"/>
      <c r="JHO121" s="35"/>
      <c r="JHP121" s="35"/>
      <c r="JHQ121" s="35"/>
      <c r="JHR121" s="35"/>
      <c r="JHS121" s="35"/>
      <c r="JHT121" s="35"/>
      <c r="JHU121" s="35"/>
      <c r="JHV121" s="35"/>
      <c r="JHW121" s="35"/>
      <c r="JHX121" s="35"/>
      <c r="JHY121" s="35"/>
      <c r="JHZ121" s="35"/>
      <c r="JIA121" s="35"/>
      <c r="JIB121" s="35"/>
      <c r="JIC121" s="35"/>
      <c r="JID121" s="35"/>
      <c r="JIE121" s="35"/>
      <c r="JIF121" s="35"/>
      <c r="JIG121" s="35"/>
      <c r="JIH121" s="35"/>
      <c r="JII121" s="35"/>
      <c r="JIJ121" s="35"/>
      <c r="JIK121" s="35"/>
      <c r="JIL121" s="35"/>
      <c r="JIM121" s="35"/>
      <c r="JIN121" s="35"/>
      <c r="JIO121" s="35"/>
      <c r="JIP121" s="35"/>
      <c r="JIQ121" s="35"/>
      <c r="JIR121" s="35"/>
      <c r="JIS121" s="35"/>
      <c r="JIT121" s="35"/>
      <c r="JIU121" s="35"/>
      <c r="JIV121" s="35"/>
      <c r="JIW121" s="35"/>
      <c r="JIX121" s="35"/>
      <c r="JIY121" s="35"/>
      <c r="JIZ121" s="35"/>
      <c r="JJA121" s="35"/>
      <c r="JJB121" s="35"/>
      <c r="JJC121" s="35"/>
      <c r="JJD121" s="35"/>
      <c r="JJE121" s="35"/>
      <c r="JJF121" s="35"/>
      <c r="JJG121" s="35"/>
      <c r="JJH121" s="35"/>
      <c r="JJI121" s="35"/>
      <c r="JJJ121" s="35"/>
      <c r="JJK121" s="35"/>
      <c r="JJL121" s="35"/>
      <c r="JJM121" s="35"/>
      <c r="JJN121" s="35"/>
      <c r="JJO121" s="35"/>
      <c r="JJP121" s="35"/>
      <c r="JJQ121" s="35"/>
      <c r="JJR121" s="35"/>
      <c r="JJS121" s="35"/>
      <c r="JJT121" s="35"/>
      <c r="JJU121" s="35"/>
      <c r="JJV121" s="35"/>
      <c r="JJW121" s="35"/>
      <c r="JJX121" s="35"/>
      <c r="JJY121" s="35"/>
      <c r="JJZ121" s="35"/>
      <c r="JKA121" s="35"/>
      <c r="JKB121" s="35"/>
      <c r="JKC121" s="35"/>
      <c r="JKD121" s="35"/>
      <c r="JKE121" s="35"/>
      <c r="JKF121" s="35"/>
      <c r="JKG121" s="35"/>
      <c r="JKH121" s="35"/>
      <c r="JKI121" s="35"/>
      <c r="JKJ121" s="35"/>
      <c r="JKK121" s="35"/>
      <c r="JKL121" s="35"/>
      <c r="JKM121" s="35"/>
      <c r="JKN121" s="35"/>
      <c r="JKO121" s="35"/>
      <c r="JKP121" s="35"/>
      <c r="JKQ121" s="35"/>
      <c r="JKR121" s="35"/>
      <c r="JKS121" s="35"/>
      <c r="JKT121" s="35"/>
      <c r="JKU121" s="35"/>
      <c r="JKV121" s="35"/>
      <c r="JKW121" s="35"/>
      <c r="JKX121" s="35"/>
      <c r="JKY121" s="35"/>
      <c r="JKZ121" s="35"/>
      <c r="JLA121" s="35"/>
      <c r="JLB121" s="35"/>
      <c r="JLC121" s="35"/>
      <c r="JLD121" s="35"/>
      <c r="JLE121" s="35"/>
      <c r="JLF121" s="35"/>
      <c r="JLG121" s="35"/>
      <c r="JLH121" s="35"/>
      <c r="JLI121" s="35"/>
      <c r="JLJ121" s="35"/>
      <c r="JLK121" s="35"/>
      <c r="JLL121" s="35"/>
      <c r="JLM121" s="35"/>
      <c r="JLN121" s="35"/>
      <c r="JLO121" s="35"/>
      <c r="JLP121" s="35"/>
      <c r="JLQ121" s="35"/>
      <c r="JLR121" s="35"/>
      <c r="JLS121" s="35"/>
      <c r="JLT121" s="35"/>
      <c r="JLU121" s="35"/>
      <c r="JLV121" s="35"/>
      <c r="JLW121" s="35"/>
      <c r="JLX121" s="35"/>
      <c r="JLY121" s="35"/>
      <c r="JLZ121" s="35"/>
      <c r="JMA121" s="35"/>
      <c r="JMB121" s="35"/>
      <c r="JMC121" s="35"/>
      <c r="JMD121" s="35"/>
      <c r="JME121" s="35"/>
      <c r="JMF121" s="35"/>
      <c r="JMG121" s="35"/>
      <c r="JMH121" s="35"/>
      <c r="JMI121" s="35"/>
      <c r="JMJ121" s="35"/>
      <c r="JMK121" s="35"/>
      <c r="JML121" s="35"/>
      <c r="JMM121" s="35"/>
      <c r="JMN121" s="35"/>
      <c r="JMO121" s="35"/>
      <c r="JMP121" s="35"/>
      <c r="JMQ121" s="35"/>
      <c r="JMR121" s="35"/>
      <c r="JMS121" s="35"/>
      <c r="JMT121" s="35"/>
      <c r="JMU121" s="35"/>
      <c r="JMV121" s="35"/>
      <c r="JMW121" s="35"/>
      <c r="JMX121" s="35"/>
      <c r="JMY121" s="35"/>
      <c r="JMZ121" s="35"/>
      <c r="JNA121" s="35"/>
      <c r="JNB121" s="35"/>
      <c r="JNC121" s="35"/>
      <c r="JND121" s="35"/>
      <c r="JNE121" s="35"/>
      <c r="JNF121" s="35"/>
      <c r="JNG121" s="35"/>
      <c r="JNH121" s="35"/>
      <c r="JNI121" s="35"/>
      <c r="JNJ121" s="35"/>
      <c r="JNK121" s="35"/>
      <c r="JNL121" s="35"/>
      <c r="JNM121" s="35"/>
      <c r="JNN121" s="35"/>
      <c r="JNO121" s="35"/>
      <c r="JNP121" s="35"/>
      <c r="JNQ121" s="35"/>
      <c r="JNR121" s="35"/>
      <c r="JNS121" s="35"/>
      <c r="JNT121" s="35"/>
      <c r="JNU121" s="35"/>
      <c r="JNV121" s="35"/>
      <c r="JNW121" s="35"/>
      <c r="JNX121" s="35"/>
      <c r="JNY121" s="35"/>
      <c r="JNZ121" s="35"/>
      <c r="JOA121" s="35"/>
      <c r="JOB121" s="35"/>
      <c r="JOC121" s="35"/>
      <c r="JOD121" s="35"/>
      <c r="JOE121" s="35"/>
      <c r="JOF121" s="35"/>
      <c r="JOG121" s="35"/>
      <c r="JOH121" s="35"/>
      <c r="JOI121" s="35"/>
      <c r="JOJ121" s="35"/>
      <c r="JOK121" s="35"/>
      <c r="JOL121" s="35"/>
      <c r="JOM121" s="35"/>
      <c r="JON121" s="35"/>
      <c r="JOO121" s="35"/>
      <c r="JOP121" s="35"/>
      <c r="JOQ121" s="35"/>
      <c r="JOR121" s="35"/>
      <c r="JOS121" s="35"/>
      <c r="JOT121" s="35"/>
      <c r="JOU121" s="35"/>
      <c r="JOV121" s="35"/>
      <c r="JOW121" s="35"/>
      <c r="JOX121" s="35"/>
      <c r="JOY121" s="35"/>
      <c r="JOZ121" s="35"/>
      <c r="JPA121" s="35"/>
      <c r="JPB121" s="35"/>
      <c r="JPC121" s="35"/>
      <c r="JPD121" s="35"/>
      <c r="JPE121" s="35"/>
      <c r="JPF121" s="35"/>
      <c r="JPG121" s="35"/>
      <c r="JPH121" s="35"/>
      <c r="JPI121" s="35"/>
      <c r="JPJ121" s="35"/>
      <c r="JPK121" s="35"/>
      <c r="JPL121" s="35"/>
      <c r="JPM121" s="35"/>
      <c r="JPN121" s="35"/>
      <c r="JPO121" s="35"/>
      <c r="JPP121" s="35"/>
      <c r="JPQ121" s="35"/>
      <c r="JPR121" s="35"/>
      <c r="JPS121" s="35"/>
      <c r="JPT121" s="35"/>
      <c r="JPU121" s="35"/>
      <c r="JPV121" s="35"/>
      <c r="JPW121" s="35"/>
      <c r="JPX121" s="35"/>
      <c r="JPY121" s="35"/>
      <c r="JPZ121" s="35"/>
      <c r="JQA121" s="35"/>
      <c r="JQB121" s="35"/>
      <c r="JQC121" s="35"/>
      <c r="JQD121" s="35"/>
      <c r="JQE121" s="35"/>
      <c r="JQF121" s="35"/>
      <c r="JQG121" s="35"/>
      <c r="JQH121" s="35"/>
      <c r="JQI121" s="35"/>
      <c r="JQJ121" s="35"/>
      <c r="JQK121" s="35"/>
      <c r="JQL121" s="35"/>
      <c r="JQM121" s="35"/>
      <c r="JQN121" s="35"/>
      <c r="JQO121" s="35"/>
      <c r="JQP121" s="35"/>
      <c r="JQQ121" s="35"/>
      <c r="JQR121" s="35"/>
      <c r="JQS121" s="35"/>
      <c r="JQT121" s="35"/>
      <c r="JQU121" s="35"/>
      <c r="JQV121" s="35"/>
      <c r="JQW121" s="35"/>
      <c r="JQX121" s="35"/>
      <c r="JQY121" s="35"/>
      <c r="JQZ121" s="35"/>
      <c r="JRA121" s="35"/>
      <c r="JRB121" s="35"/>
      <c r="JRC121" s="35"/>
      <c r="JRD121" s="35"/>
      <c r="JRE121" s="35"/>
      <c r="JRF121" s="35"/>
      <c r="JRG121" s="35"/>
      <c r="JRH121" s="35"/>
      <c r="JRI121" s="35"/>
      <c r="JRJ121" s="35"/>
      <c r="JRK121" s="35"/>
      <c r="JRL121" s="35"/>
      <c r="JRM121" s="35"/>
      <c r="JRN121" s="35"/>
      <c r="JRO121" s="35"/>
      <c r="JRP121" s="35"/>
      <c r="JRQ121" s="35"/>
      <c r="JRR121" s="35"/>
      <c r="JRS121" s="35"/>
      <c r="JRT121" s="35"/>
      <c r="JRU121" s="35"/>
      <c r="JRV121" s="35"/>
      <c r="JRW121" s="35"/>
      <c r="JRX121" s="35"/>
      <c r="JRY121" s="35"/>
      <c r="JRZ121" s="35"/>
      <c r="JSA121" s="35"/>
      <c r="JSB121" s="35"/>
      <c r="JSC121" s="35"/>
      <c r="JSD121" s="35"/>
      <c r="JSE121" s="35"/>
      <c r="JSF121" s="35"/>
      <c r="JSG121" s="35"/>
      <c r="JSH121" s="35"/>
      <c r="JSI121" s="35"/>
      <c r="JSJ121" s="35"/>
      <c r="JSK121" s="35"/>
      <c r="JSL121" s="35"/>
      <c r="JSM121" s="35"/>
      <c r="JSN121" s="35"/>
      <c r="JSO121" s="35"/>
      <c r="JSP121" s="35"/>
      <c r="JSQ121" s="35"/>
      <c r="JSR121" s="35"/>
      <c r="JSS121" s="35"/>
      <c r="JST121" s="35"/>
      <c r="JSU121" s="35"/>
      <c r="JSV121" s="35"/>
      <c r="JSW121" s="35"/>
      <c r="JSX121" s="35"/>
      <c r="JSY121" s="35"/>
      <c r="JSZ121" s="35"/>
      <c r="JTA121" s="35"/>
      <c r="JTB121" s="35"/>
      <c r="JTC121" s="35"/>
      <c r="JTD121" s="35"/>
      <c r="JTE121" s="35"/>
      <c r="JTF121" s="35"/>
      <c r="JTG121" s="35"/>
      <c r="JTH121" s="35"/>
      <c r="JTI121" s="35"/>
      <c r="JTJ121" s="35"/>
      <c r="JTK121" s="35"/>
      <c r="JTL121" s="35"/>
      <c r="JTM121" s="35"/>
      <c r="JTN121" s="35"/>
      <c r="JTO121" s="35"/>
      <c r="JTP121" s="35"/>
      <c r="JTQ121" s="35"/>
      <c r="JTR121" s="35"/>
      <c r="JTS121" s="35"/>
      <c r="JTT121" s="35"/>
      <c r="JTU121" s="35"/>
      <c r="JTV121" s="35"/>
      <c r="JTW121" s="35"/>
      <c r="JTX121" s="35"/>
      <c r="JTY121" s="35"/>
      <c r="JTZ121" s="35"/>
      <c r="JUA121" s="35"/>
      <c r="JUB121" s="35"/>
      <c r="JUC121" s="35"/>
      <c r="JUD121" s="35"/>
      <c r="JUE121" s="35"/>
      <c r="JUF121" s="35"/>
      <c r="JUG121" s="35"/>
      <c r="JUH121" s="35"/>
      <c r="JUI121" s="35"/>
      <c r="JUJ121" s="35"/>
      <c r="JUK121" s="35"/>
      <c r="JUL121" s="35"/>
      <c r="JUM121" s="35"/>
      <c r="JUN121" s="35"/>
      <c r="JUO121" s="35"/>
      <c r="JUP121" s="35"/>
      <c r="JUQ121" s="35"/>
      <c r="JUR121" s="35"/>
      <c r="JUS121" s="35"/>
      <c r="JUT121" s="35"/>
      <c r="JUU121" s="35"/>
      <c r="JUV121" s="35"/>
      <c r="JUW121" s="35"/>
      <c r="JUX121" s="35"/>
      <c r="JUY121" s="35"/>
      <c r="JUZ121" s="35"/>
      <c r="JVA121" s="35"/>
      <c r="JVB121" s="35"/>
      <c r="JVC121" s="35"/>
      <c r="JVD121" s="35"/>
      <c r="JVE121" s="35"/>
      <c r="JVF121" s="35"/>
      <c r="JVG121" s="35"/>
      <c r="JVH121" s="35"/>
      <c r="JVI121" s="35"/>
      <c r="JVJ121" s="35"/>
      <c r="JVK121" s="35"/>
      <c r="JVL121" s="35"/>
      <c r="JVM121" s="35"/>
      <c r="JVN121" s="35"/>
      <c r="JVO121" s="35"/>
      <c r="JVP121" s="35"/>
      <c r="JVQ121" s="35"/>
      <c r="JVR121" s="35"/>
      <c r="JVS121" s="35"/>
      <c r="JVT121" s="35"/>
      <c r="JVU121" s="35"/>
      <c r="JVV121" s="35"/>
      <c r="JVW121" s="35"/>
      <c r="JVX121" s="35"/>
      <c r="JVY121" s="35"/>
      <c r="JVZ121" s="35"/>
      <c r="JWA121" s="35"/>
      <c r="JWB121" s="35"/>
      <c r="JWC121" s="35"/>
      <c r="JWD121" s="35"/>
      <c r="JWE121" s="35"/>
      <c r="JWF121" s="35"/>
      <c r="JWG121" s="35"/>
      <c r="JWH121" s="35"/>
      <c r="JWI121" s="35"/>
      <c r="JWJ121" s="35"/>
      <c r="JWK121" s="35"/>
      <c r="JWL121" s="35"/>
      <c r="JWM121" s="35"/>
      <c r="JWN121" s="35"/>
      <c r="JWO121" s="35"/>
      <c r="JWP121" s="35"/>
      <c r="JWQ121" s="35"/>
      <c r="JWR121" s="35"/>
      <c r="JWS121" s="35"/>
      <c r="JWT121" s="35"/>
      <c r="JWU121" s="35"/>
      <c r="JWV121" s="35"/>
      <c r="JWW121" s="35"/>
      <c r="JWX121" s="35"/>
      <c r="JWY121" s="35"/>
      <c r="JWZ121" s="35"/>
      <c r="JXA121" s="35"/>
      <c r="JXB121" s="35"/>
      <c r="JXC121" s="35"/>
      <c r="JXD121" s="35"/>
      <c r="JXE121" s="35"/>
      <c r="JXF121" s="35"/>
      <c r="JXG121" s="35"/>
      <c r="JXH121" s="35"/>
      <c r="JXI121" s="35"/>
      <c r="JXJ121" s="35"/>
      <c r="JXK121" s="35"/>
      <c r="JXL121" s="35"/>
      <c r="JXM121" s="35"/>
      <c r="JXN121" s="35"/>
      <c r="JXO121" s="35"/>
      <c r="JXP121" s="35"/>
      <c r="JXQ121" s="35"/>
      <c r="JXR121" s="35"/>
      <c r="JXS121" s="35"/>
      <c r="JXT121" s="35"/>
      <c r="JXU121" s="35"/>
      <c r="JXV121" s="35"/>
      <c r="JXW121" s="35"/>
      <c r="JXX121" s="35"/>
      <c r="JXY121" s="35"/>
      <c r="JXZ121" s="35"/>
      <c r="JYA121" s="35"/>
      <c r="JYB121" s="35"/>
      <c r="JYC121" s="35"/>
      <c r="JYD121" s="35"/>
      <c r="JYE121" s="35"/>
      <c r="JYF121" s="35"/>
      <c r="JYG121" s="35"/>
      <c r="JYH121" s="35"/>
      <c r="JYI121" s="35"/>
      <c r="JYJ121" s="35"/>
      <c r="JYK121" s="35"/>
      <c r="JYL121" s="35"/>
      <c r="JYM121" s="35"/>
      <c r="JYN121" s="35"/>
      <c r="JYO121" s="35"/>
      <c r="JYP121" s="35"/>
      <c r="JYQ121" s="35"/>
      <c r="JYR121" s="35"/>
      <c r="JYS121" s="35"/>
      <c r="JYT121" s="35"/>
      <c r="JYU121" s="35"/>
      <c r="JYV121" s="35"/>
      <c r="JYW121" s="35"/>
      <c r="JYX121" s="35"/>
      <c r="JYY121" s="35"/>
      <c r="JYZ121" s="35"/>
      <c r="JZA121" s="35"/>
      <c r="JZB121" s="35"/>
      <c r="JZC121" s="35"/>
      <c r="JZD121" s="35"/>
      <c r="JZE121" s="35"/>
      <c r="JZF121" s="35"/>
      <c r="JZG121" s="35"/>
      <c r="JZH121" s="35"/>
      <c r="JZI121" s="35"/>
      <c r="JZJ121" s="35"/>
      <c r="JZK121" s="35"/>
      <c r="JZL121" s="35"/>
      <c r="JZM121" s="35"/>
      <c r="JZN121" s="35"/>
      <c r="JZO121" s="35"/>
      <c r="JZP121" s="35"/>
      <c r="JZQ121" s="35"/>
      <c r="JZR121" s="35"/>
      <c r="JZS121" s="35"/>
      <c r="JZT121" s="35"/>
      <c r="JZU121" s="35"/>
      <c r="JZV121" s="35"/>
      <c r="JZW121" s="35"/>
      <c r="JZX121" s="35"/>
      <c r="JZY121" s="35"/>
      <c r="JZZ121" s="35"/>
      <c r="KAA121" s="35"/>
      <c r="KAB121" s="35"/>
      <c r="KAC121" s="35"/>
      <c r="KAD121" s="35"/>
      <c r="KAE121" s="35"/>
      <c r="KAF121" s="35"/>
      <c r="KAG121" s="35"/>
      <c r="KAH121" s="35"/>
      <c r="KAI121" s="35"/>
      <c r="KAJ121" s="35"/>
      <c r="KAK121" s="35"/>
      <c r="KAL121" s="35"/>
      <c r="KAM121" s="35"/>
      <c r="KAN121" s="35"/>
      <c r="KAO121" s="35"/>
      <c r="KAP121" s="35"/>
      <c r="KAQ121" s="35"/>
      <c r="KAR121" s="35"/>
      <c r="KAS121" s="35"/>
      <c r="KAT121" s="35"/>
      <c r="KAU121" s="35"/>
      <c r="KAV121" s="35"/>
      <c r="KAW121" s="35"/>
      <c r="KAX121" s="35"/>
      <c r="KAY121" s="35"/>
      <c r="KAZ121" s="35"/>
      <c r="KBA121" s="35"/>
      <c r="KBB121" s="35"/>
      <c r="KBC121" s="35"/>
      <c r="KBD121" s="35"/>
      <c r="KBE121" s="35"/>
      <c r="KBF121" s="35"/>
      <c r="KBG121" s="35"/>
      <c r="KBH121" s="35"/>
      <c r="KBI121" s="35"/>
      <c r="KBJ121" s="35"/>
      <c r="KBK121" s="35"/>
      <c r="KBL121" s="35"/>
      <c r="KBM121" s="35"/>
      <c r="KBN121" s="35"/>
      <c r="KBO121" s="35"/>
      <c r="KBP121" s="35"/>
      <c r="KBQ121" s="35"/>
      <c r="KBR121" s="35"/>
      <c r="KBS121" s="35"/>
      <c r="KBT121" s="35"/>
      <c r="KBU121" s="35"/>
      <c r="KBV121" s="35"/>
      <c r="KBW121" s="35"/>
      <c r="KBX121" s="35"/>
      <c r="KBY121" s="35"/>
      <c r="KBZ121" s="35"/>
      <c r="KCA121" s="35"/>
      <c r="KCB121" s="35"/>
      <c r="KCC121" s="35"/>
      <c r="KCD121" s="35"/>
      <c r="KCE121" s="35"/>
      <c r="KCF121" s="35"/>
      <c r="KCG121" s="35"/>
      <c r="KCH121" s="35"/>
      <c r="KCI121" s="35"/>
      <c r="KCJ121" s="35"/>
      <c r="KCK121" s="35"/>
      <c r="KCL121" s="35"/>
      <c r="KCM121" s="35"/>
      <c r="KCN121" s="35"/>
      <c r="KCO121" s="35"/>
      <c r="KCP121" s="35"/>
      <c r="KCQ121" s="35"/>
      <c r="KCR121" s="35"/>
      <c r="KCS121" s="35"/>
      <c r="KCT121" s="35"/>
      <c r="KCU121" s="35"/>
      <c r="KCV121" s="35"/>
      <c r="KCW121" s="35"/>
      <c r="KCX121" s="35"/>
      <c r="KCY121" s="35"/>
      <c r="KCZ121" s="35"/>
      <c r="KDA121" s="35"/>
      <c r="KDB121" s="35"/>
      <c r="KDC121" s="35"/>
      <c r="KDD121" s="35"/>
      <c r="KDE121" s="35"/>
      <c r="KDF121" s="35"/>
      <c r="KDG121" s="35"/>
      <c r="KDH121" s="35"/>
      <c r="KDI121" s="35"/>
      <c r="KDJ121" s="35"/>
      <c r="KDK121" s="35"/>
      <c r="KDL121" s="35"/>
      <c r="KDM121" s="35"/>
      <c r="KDN121" s="35"/>
      <c r="KDO121" s="35"/>
      <c r="KDP121" s="35"/>
      <c r="KDQ121" s="35"/>
      <c r="KDR121" s="35"/>
      <c r="KDS121" s="35"/>
      <c r="KDT121" s="35"/>
      <c r="KDU121" s="35"/>
      <c r="KDV121" s="35"/>
      <c r="KDW121" s="35"/>
      <c r="KDX121" s="35"/>
      <c r="KDY121" s="35"/>
      <c r="KDZ121" s="35"/>
      <c r="KEA121" s="35"/>
      <c r="KEB121" s="35"/>
      <c r="KEC121" s="35"/>
      <c r="KED121" s="35"/>
      <c r="KEE121" s="35"/>
      <c r="KEF121" s="35"/>
      <c r="KEG121" s="35"/>
      <c r="KEH121" s="35"/>
      <c r="KEI121" s="35"/>
      <c r="KEJ121" s="35"/>
      <c r="KEK121" s="35"/>
      <c r="KEL121" s="35"/>
      <c r="KEM121" s="35"/>
      <c r="KEN121" s="35"/>
      <c r="KEO121" s="35"/>
      <c r="KEP121" s="35"/>
      <c r="KEQ121" s="35"/>
      <c r="KER121" s="35"/>
      <c r="KES121" s="35"/>
      <c r="KET121" s="35"/>
      <c r="KEU121" s="35"/>
      <c r="KEV121" s="35"/>
      <c r="KEW121" s="35"/>
      <c r="KEX121" s="35"/>
      <c r="KEY121" s="35"/>
      <c r="KEZ121" s="35"/>
      <c r="KFA121" s="35"/>
      <c r="KFB121" s="35"/>
      <c r="KFC121" s="35"/>
      <c r="KFD121" s="35"/>
      <c r="KFE121" s="35"/>
      <c r="KFF121" s="35"/>
      <c r="KFG121" s="35"/>
      <c r="KFH121" s="35"/>
      <c r="KFI121" s="35"/>
      <c r="KFJ121" s="35"/>
      <c r="KFK121" s="35"/>
      <c r="KFL121" s="35"/>
      <c r="KFM121" s="35"/>
      <c r="KFN121" s="35"/>
      <c r="KFO121" s="35"/>
      <c r="KFP121" s="35"/>
      <c r="KFQ121" s="35"/>
      <c r="KFR121" s="35"/>
      <c r="KFS121" s="35"/>
      <c r="KFT121" s="35"/>
      <c r="KFU121" s="35"/>
      <c r="KFV121" s="35"/>
      <c r="KFW121" s="35"/>
      <c r="KFX121" s="35"/>
      <c r="KFY121" s="35"/>
      <c r="KFZ121" s="35"/>
      <c r="KGA121" s="35"/>
      <c r="KGB121" s="35"/>
      <c r="KGC121" s="35"/>
      <c r="KGD121" s="35"/>
      <c r="KGE121" s="35"/>
      <c r="KGF121" s="35"/>
      <c r="KGG121" s="35"/>
      <c r="KGH121" s="35"/>
      <c r="KGI121" s="35"/>
      <c r="KGJ121" s="35"/>
      <c r="KGK121" s="35"/>
      <c r="KGL121" s="35"/>
      <c r="KGM121" s="35"/>
      <c r="KGN121" s="35"/>
      <c r="KGO121" s="35"/>
      <c r="KGP121" s="35"/>
      <c r="KGQ121" s="35"/>
      <c r="KGR121" s="35"/>
      <c r="KGS121" s="35"/>
      <c r="KGT121" s="35"/>
      <c r="KGU121" s="35"/>
      <c r="KGV121" s="35"/>
      <c r="KGW121" s="35"/>
      <c r="KGX121" s="35"/>
      <c r="KGY121" s="35"/>
      <c r="KGZ121" s="35"/>
      <c r="KHA121" s="35"/>
      <c r="KHB121" s="35"/>
      <c r="KHC121" s="35"/>
      <c r="KHD121" s="35"/>
      <c r="KHE121" s="35"/>
      <c r="KHF121" s="35"/>
      <c r="KHG121" s="35"/>
      <c r="KHH121" s="35"/>
      <c r="KHI121" s="35"/>
      <c r="KHJ121" s="35"/>
      <c r="KHK121" s="35"/>
      <c r="KHL121" s="35"/>
      <c r="KHM121" s="35"/>
      <c r="KHN121" s="35"/>
      <c r="KHO121" s="35"/>
      <c r="KHP121" s="35"/>
      <c r="KHQ121" s="35"/>
      <c r="KHR121" s="35"/>
      <c r="KHS121" s="35"/>
      <c r="KHT121" s="35"/>
      <c r="KHU121" s="35"/>
      <c r="KHV121" s="35"/>
      <c r="KHW121" s="35"/>
      <c r="KHX121" s="35"/>
      <c r="KHY121" s="35"/>
      <c r="KHZ121" s="35"/>
      <c r="KIA121" s="35"/>
      <c r="KIB121" s="35"/>
      <c r="KIC121" s="35"/>
      <c r="KID121" s="35"/>
      <c r="KIE121" s="35"/>
      <c r="KIF121" s="35"/>
      <c r="KIG121" s="35"/>
      <c r="KIH121" s="35"/>
      <c r="KII121" s="35"/>
      <c r="KIJ121" s="35"/>
      <c r="KIK121" s="35"/>
      <c r="KIL121" s="35"/>
      <c r="KIM121" s="35"/>
      <c r="KIN121" s="35"/>
      <c r="KIO121" s="35"/>
      <c r="KIP121" s="35"/>
      <c r="KIQ121" s="35"/>
      <c r="KIR121" s="35"/>
      <c r="KIS121" s="35"/>
      <c r="KIT121" s="35"/>
      <c r="KIU121" s="35"/>
      <c r="KIV121" s="35"/>
      <c r="KIW121" s="35"/>
      <c r="KIX121" s="35"/>
      <c r="KIY121" s="35"/>
      <c r="KIZ121" s="35"/>
      <c r="KJA121" s="35"/>
      <c r="KJB121" s="35"/>
      <c r="KJC121" s="35"/>
      <c r="KJD121" s="35"/>
      <c r="KJE121" s="35"/>
      <c r="KJF121" s="35"/>
      <c r="KJG121" s="35"/>
      <c r="KJH121" s="35"/>
      <c r="KJI121" s="35"/>
      <c r="KJJ121" s="35"/>
      <c r="KJK121" s="35"/>
      <c r="KJL121" s="35"/>
      <c r="KJM121" s="35"/>
      <c r="KJN121" s="35"/>
      <c r="KJO121" s="35"/>
      <c r="KJP121" s="35"/>
      <c r="KJQ121" s="35"/>
      <c r="KJR121" s="35"/>
      <c r="KJS121" s="35"/>
      <c r="KJT121" s="35"/>
      <c r="KJU121" s="35"/>
      <c r="KJV121" s="35"/>
      <c r="KJW121" s="35"/>
      <c r="KJX121" s="35"/>
      <c r="KJY121" s="35"/>
      <c r="KJZ121" s="35"/>
      <c r="KKA121" s="35"/>
      <c r="KKB121" s="35"/>
      <c r="KKC121" s="35"/>
      <c r="KKD121" s="35"/>
      <c r="KKE121" s="35"/>
      <c r="KKF121" s="35"/>
      <c r="KKG121" s="35"/>
      <c r="KKH121" s="35"/>
      <c r="KKI121" s="35"/>
      <c r="KKJ121" s="35"/>
      <c r="KKK121" s="35"/>
      <c r="KKL121" s="35"/>
      <c r="KKM121" s="35"/>
      <c r="KKN121" s="35"/>
      <c r="KKO121" s="35"/>
      <c r="KKP121" s="35"/>
      <c r="KKQ121" s="35"/>
      <c r="KKR121" s="35"/>
      <c r="KKS121" s="35"/>
      <c r="KKT121" s="35"/>
      <c r="KKU121" s="35"/>
      <c r="KKV121" s="35"/>
      <c r="KKW121" s="35"/>
      <c r="KKX121" s="35"/>
      <c r="KKY121" s="35"/>
      <c r="KKZ121" s="35"/>
      <c r="KLA121" s="35"/>
      <c r="KLB121" s="35"/>
      <c r="KLC121" s="35"/>
      <c r="KLD121" s="35"/>
      <c r="KLE121" s="35"/>
      <c r="KLF121" s="35"/>
      <c r="KLG121" s="35"/>
      <c r="KLH121" s="35"/>
      <c r="KLI121" s="35"/>
      <c r="KLJ121" s="35"/>
      <c r="KLK121" s="35"/>
      <c r="KLL121" s="35"/>
      <c r="KLM121" s="35"/>
      <c r="KLN121" s="35"/>
      <c r="KLO121" s="35"/>
      <c r="KLP121" s="35"/>
      <c r="KLQ121" s="35"/>
      <c r="KLR121" s="35"/>
      <c r="KLS121" s="35"/>
      <c r="KLT121" s="35"/>
      <c r="KLU121" s="35"/>
      <c r="KLV121" s="35"/>
      <c r="KLW121" s="35"/>
      <c r="KLX121" s="35"/>
      <c r="KLY121" s="35"/>
      <c r="KLZ121" s="35"/>
      <c r="KMA121" s="35"/>
      <c r="KMB121" s="35"/>
      <c r="KMC121" s="35"/>
      <c r="KMD121" s="35"/>
      <c r="KME121" s="35"/>
      <c r="KMF121" s="35"/>
      <c r="KMG121" s="35"/>
      <c r="KMH121" s="35"/>
      <c r="KMI121" s="35"/>
      <c r="KMJ121" s="35"/>
      <c r="KMK121" s="35"/>
      <c r="KML121" s="35"/>
      <c r="KMM121" s="35"/>
      <c r="KMN121" s="35"/>
      <c r="KMO121" s="35"/>
      <c r="KMP121" s="35"/>
      <c r="KMQ121" s="35"/>
      <c r="KMR121" s="35"/>
      <c r="KMS121" s="35"/>
      <c r="KMT121" s="35"/>
      <c r="KMU121" s="35"/>
      <c r="KMV121" s="35"/>
      <c r="KMW121" s="35"/>
      <c r="KMX121" s="35"/>
      <c r="KMY121" s="35"/>
      <c r="KMZ121" s="35"/>
      <c r="KNA121" s="35"/>
      <c r="KNB121" s="35"/>
      <c r="KNC121" s="35"/>
      <c r="KND121" s="35"/>
      <c r="KNE121" s="35"/>
      <c r="KNF121" s="35"/>
      <c r="KNG121" s="35"/>
      <c r="KNH121" s="35"/>
      <c r="KNI121" s="35"/>
      <c r="KNJ121" s="35"/>
      <c r="KNK121" s="35"/>
      <c r="KNL121" s="35"/>
      <c r="KNM121" s="35"/>
      <c r="KNN121" s="35"/>
      <c r="KNO121" s="35"/>
      <c r="KNP121" s="35"/>
      <c r="KNQ121" s="35"/>
      <c r="KNR121" s="35"/>
      <c r="KNS121" s="35"/>
      <c r="KNT121" s="35"/>
      <c r="KNU121" s="35"/>
      <c r="KNV121" s="35"/>
      <c r="KNW121" s="35"/>
      <c r="KNX121" s="35"/>
      <c r="KNY121" s="35"/>
      <c r="KNZ121" s="35"/>
      <c r="KOA121" s="35"/>
      <c r="KOB121" s="35"/>
      <c r="KOC121" s="35"/>
      <c r="KOD121" s="35"/>
      <c r="KOE121" s="35"/>
      <c r="KOF121" s="35"/>
      <c r="KOG121" s="35"/>
      <c r="KOH121" s="35"/>
      <c r="KOI121" s="35"/>
      <c r="KOJ121" s="35"/>
      <c r="KOK121" s="35"/>
      <c r="KOL121" s="35"/>
      <c r="KOM121" s="35"/>
      <c r="KON121" s="35"/>
      <c r="KOO121" s="35"/>
      <c r="KOP121" s="35"/>
      <c r="KOQ121" s="35"/>
      <c r="KOR121" s="35"/>
      <c r="KOS121" s="35"/>
      <c r="KOT121" s="35"/>
      <c r="KOU121" s="35"/>
      <c r="KOV121" s="35"/>
      <c r="KOW121" s="35"/>
      <c r="KOX121" s="35"/>
      <c r="KOY121" s="35"/>
      <c r="KOZ121" s="35"/>
      <c r="KPA121" s="35"/>
      <c r="KPB121" s="35"/>
      <c r="KPC121" s="35"/>
      <c r="KPD121" s="35"/>
      <c r="KPE121" s="35"/>
      <c r="KPF121" s="35"/>
      <c r="KPG121" s="35"/>
      <c r="KPH121" s="35"/>
      <c r="KPI121" s="35"/>
      <c r="KPJ121" s="35"/>
      <c r="KPK121" s="35"/>
      <c r="KPL121" s="35"/>
      <c r="KPM121" s="35"/>
      <c r="KPN121" s="35"/>
      <c r="KPO121" s="35"/>
      <c r="KPP121" s="35"/>
      <c r="KPQ121" s="35"/>
      <c r="KPR121" s="35"/>
      <c r="KPS121" s="35"/>
      <c r="KPT121" s="35"/>
      <c r="KPU121" s="35"/>
      <c r="KPV121" s="35"/>
      <c r="KPW121" s="35"/>
      <c r="KPX121" s="35"/>
      <c r="KPY121" s="35"/>
      <c r="KPZ121" s="35"/>
      <c r="KQA121" s="35"/>
      <c r="KQB121" s="35"/>
      <c r="KQC121" s="35"/>
      <c r="KQD121" s="35"/>
      <c r="KQE121" s="35"/>
      <c r="KQF121" s="35"/>
      <c r="KQG121" s="35"/>
      <c r="KQH121" s="35"/>
      <c r="KQI121" s="35"/>
      <c r="KQJ121" s="35"/>
      <c r="KQK121" s="35"/>
      <c r="KQL121" s="35"/>
      <c r="KQM121" s="35"/>
      <c r="KQN121" s="35"/>
      <c r="KQO121" s="35"/>
      <c r="KQP121" s="35"/>
      <c r="KQQ121" s="35"/>
      <c r="KQR121" s="35"/>
      <c r="KQS121" s="35"/>
      <c r="KQT121" s="35"/>
      <c r="KQU121" s="35"/>
      <c r="KQV121" s="35"/>
      <c r="KQW121" s="35"/>
      <c r="KQX121" s="35"/>
      <c r="KQY121" s="35"/>
      <c r="KQZ121" s="35"/>
      <c r="KRA121" s="35"/>
      <c r="KRB121" s="35"/>
      <c r="KRC121" s="35"/>
      <c r="KRD121" s="35"/>
      <c r="KRE121" s="35"/>
      <c r="KRF121" s="35"/>
      <c r="KRG121" s="35"/>
      <c r="KRH121" s="35"/>
      <c r="KRI121" s="35"/>
      <c r="KRJ121" s="35"/>
      <c r="KRK121" s="35"/>
      <c r="KRL121" s="35"/>
      <c r="KRM121" s="35"/>
      <c r="KRN121" s="35"/>
      <c r="KRO121" s="35"/>
      <c r="KRP121" s="35"/>
      <c r="KRQ121" s="35"/>
      <c r="KRR121" s="35"/>
      <c r="KRS121" s="35"/>
      <c r="KRT121" s="35"/>
      <c r="KRU121" s="35"/>
      <c r="KRV121" s="35"/>
      <c r="KRW121" s="35"/>
      <c r="KRX121" s="35"/>
      <c r="KRY121" s="35"/>
      <c r="KRZ121" s="35"/>
      <c r="KSA121" s="35"/>
      <c r="KSB121" s="35"/>
      <c r="KSC121" s="35"/>
      <c r="KSD121" s="35"/>
      <c r="KSE121" s="35"/>
      <c r="KSF121" s="35"/>
      <c r="KSG121" s="35"/>
      <c r="KSH121" s="35"/>
      <c r="KSI121" s="35"/>
      <c r="KSJ121" s="35"/>
      <c r="KSK121" s="35"/>
      <c r="KSL121" s="35"/>
      <c r="KSM121" s="35"/>
      <c r="KSN121" s="35"/>
      <c r="KSO121" s="35"/>
      <c r="KSP121" s="35"/>
      <c r="KSQ121" s="35"/>
      <c r="KSR121" s="35"/>
      <c r="KSS121" s="35"/>
      <c r="KST121" s="35"/>
      <c r="KSU121" s="35"/>
      <c r="KSV121" s="35"/>
      <c r="KSW121" s="35"/>
      <c r="KSX121" s="35"/>
      <c r="KSY121" s="35"/>
      <c r="KSZ121" s="35"/>
      <c r="KTA121" s="35"/>
      <c r="KTB121" s="35"/>
      <c r="KTC121" s="35"/>
      <c r="KTD121" s="35"/>
      <c r="KTE121" s="35"/>
      <c r="KTF121" s="35"/>
      <c r="KTG121" s="35"/>
      <c r="KTH121" s="35"/>
      <c r="KTI121" s="35"/>
      <c r="KTJ121" s="35"/>
      <c r="KTK121" s="35"/>
      <c r="KTL121" s="35"/>
      <c r="KTM121" s="35"/>
      <c r="KTN121" s="35"/>
      <c r="KTO121" s="35"/>
      <c r="KTP121" s="35"/>
      <c r="KTQ121" s="35"/>
      <c r="KTR121" s="35"/>
      <c r="KTS121" s="35"/>
      <c r="KTT121" s="35"/>
      <c r="KTU121" s="35"/>
      <c r="KTV121" s="35"/>
      <c r="KTW121" s="35"/>
      <c r="KTX121" s="35"/>
      <c r="KTY121" s="35"/>
      <c r="KTZ121" s="35"/>
      <c r="KUA121" s="35"/>
      <c r="KUB121" s="35"/>
      <c r="KUC121" s="35"/>
      <c r="KUD121" s="35"/>
      <c r="KUE121" s="35"/>
      <c r="KUF121" s="35"/>
      <c r="KUG121" s="35"/>
      <c r="KUH121" s="35"/>
      <c r="KUI121" s="35"/>
      <c r="KUJ121" s="35"/>
      <c r="KUK121" s="35"/>
      <c r="KUL121" s="35"/>
      <c r="KUM121" s="35"/>
      <c r="KUN121" s="35"/>
      <c r="KUO121" s="35"/>
      <c r="KUP121" s="35"/>
      <c r="KUQ121" s="35"/>
      <c r="KUR121" s="35"/>
      <c r="KUS121" s="35"/>
      <c r="KUT121" s="35"/>
      <c r="KUU121" s="35"/>
      <c r="KUV121" s="35"/>
      <c r="KUW121" s="35"/>
      <c r="KUX121" s="35"/>
      <c r="KUY121" s="35"/>
      <c r="KUZ121" s="35"/>
      <c r="KVA121" s="35"/>
      <c r="KVB121" s="35"/>
      <c r="KVC121" s="35"/>
      <c r="KVD121" s="35"/>
      <c r="KVE121" s="35"/>
      <c r="KVF121" s="35"/>
      <c r="KVG121" s="35"/>
      <c r="KVH121" s="35"/>
      <c r="KVI121" s="35"/>
      <c r="KVJ121" s="35"/>
      <c r="KVK121" s="35"/>
      <c r="KVL121" s="35"/>
      <c r="KVM121" s="35"/>
      <c r="KVN121" s="35"/>
      <c r="KVO121" s="35"/>
      <c r="KVP121" s="35"/>
      <c r="KVQ121" s="35"/>
      <c r="KVR121" s="35"/>
      <c r="KVS121" s="35"/>
      <c r="KVT121" s="35"/>
      <c r="KVU121" s="35"/>
      <c r="KVV121" s="35"/>
      <c r="KVW121" s="35"/>
      <c r="KVX121" s="35"/>
      <c r="KVY121" s="35"/>
      <c r="KVZ121" s="35"/>
      <c r="KWA121" s="35"/>
      <c r="KWB121" s="35"/>
      <c r="KWC121" s="35"/>
      <c r="KWD121" s="35"/>
      <c r="KWE121" s="35"/>
      <c r="KWF121" s="35"/>
      <c r="KWG121" s="35"/>
      <c r="KWH121" s="35"/>
      <c r="KWI121" s="35"/>
      <c r="KWJ121" s="35"/>
      <c r="KWK121" s="35"/>
      <c r="KWL121" s="35"/>
      <c r="KWM121" s="35"/>
      <c r="KWN121" s="35"/>
      <c r="KWO121" s="35"/>
      <c r="KWP121" s="35"/>
      <c r="KWQ121" s="35"/>
      <c r="KWR121" s="35"/>
      <c r="KWS121" s="35"/>
      <c r="KWT121" s="35"/>
      <c r="KWU121" s="35"/>
      <c r="KWV121" s="35"/>
      <c r="KWW121" s="35"/>
      <c r="KWX121" s="35"/>
      <c r="KWY121" s="35"/>
      <c r="KWZ121" s="35"/>
      <c r="KXA121" s="35"/>
      <c r="KXB121" s="35"/>
      <c r="KXC121" s="35"/>
      <c r="KXD121" s="35"/>
      <c r="KXE121" s="35"/>
      <c r="KXF121" s="35"/>
      <c r="KXG121" s="35"/>
      <c r="KXH121" s="35"/>
      <c r="KXI121" s="35"/>
      <c r="KXJ121" s="35"/>
      <c r="KXK121" s="35"/>
      <c r="KXL121" s="35"/>
      <c r="KXM121" s="35"/>
      <c r="KXN121" s="35"/>
      <c r="KXO121" s="35"/>
      <c r="KXP121" s="35"/>
      <c r="KXQ121" s="35"/>
      <c r="KXR121" s="35"/>
      <c r="KXS121" s="35"/>
      <c r="KXT121" s="35"/>
      <c r="KXU121" s="35"/>
      <c r="KXV121" s="35"/>
      <c r="KXW121" s="35"/>
      <c r="KXX121" s="35"/>
      <c r="KXY121" s="35"/>
      <c r="KXZ121" s="35"/>
      <c r="KYA121" s="35"/>
      <c r="KYB121" s="35"/>
      <c r="KYC121" s="35"/>
      <c r="KYD121" s="35"/>
      <c r="KYE121" s="35"/>
      <c r="KYF121" s="35"/>
      <c r="KYG121" s="35"/>
      <c r="KYH121" s="35"/>
      <c r="KYI121" s="35"/>
      <c r="KYJ121" s="35"/>
      <c r="KYK121" s="35"/>
      <c r="KYL121" s="35"/>
      <c r="KYM121" s="35"/>
      <c r="KYN121" s="35"/>
      <c r="KYO121" s="35"/>
      <c r="KYP121" s="35"/>
      <c r="KYQ121" s="35"/>
      <c r="KYR121" s="35"/>
      <c r="KYS121" s="35"/>
      <c r="KYT121" s="35"/>
      <c r="KYU121" s="35"/>
      <c r="KYV121" s="35"/>
      <c r="KYW121" s="35"/>
      <c r="KYX121" s="35"/>
      <c r="KYY121" s="35"/>
      <c r="KYZ121" s="35"/>
      <c r="KZA121" s="35"/>
      <c r="KZB121" s="35"/>
      <c r="KZC121" s="35"/>
      <c r="KZD121" s="35"/>
      <c r="KZE121" s="35"/>
      <c r="KZF121" s="35"/>
      <c r="KZG121" s="35"/>
      <c r="KZH121" s="35"/>
      <c r="KZI121" s="35"/>
      <c r="KZJ121" s="35"/>
      <c r="KZK121" s="35"/>
      <c r="KZL121" s="35"/>
      <c r="KZM121" s="35"/>
      <c r="KZN121" s="35"/>
      <c r="KZO121" s="35"/>
      <c r="KZP121" s="35"/>
      <c r="KZQ121" s="35"/>
      <c r="KZR121" s="35"/>
      <c r="KZS121" s="35"/>
      <c r="KZT121" s="35"/>
      <c r="KZU121" s="35"/>
      <c r="KZV121" s="35"/>
      <c r="KZW121" s="35"/>
      <c r="KZX121" s="35"/>
      <c r="KZY121" s="35"/>
      <c r="KZZ121" s="35"/>
      <c r="LAA121" s="35"/>
      <c r="LAB121" s="35"/>
      <c r="LAC121" s="35"/>
      <c r="LAD121" s="35"/>
      <c r="LAE121" s="35"/>
      <c r="LAF121" s="35"/>
      <c r="LAG121" s="35"/>
      <c r="LAH121" s="35"/>
      <c r="LAI121" s="35"/>
      <c r="LAJ121" s="35"/>
      <c r="LAK121" s="35"/>
      <c r="LAL121" s="35"/>
      <c r="LAM121" s="35"/>
      <c r="LAN121" s="35"/>
      <c r="LAO121" s="35"/>
      <c r="LAP121" s="35"/>
      <c r="LAQ121" s="35"/>
      <c r="LAR121" s="35"/>
      <c r="LAS121" s="35"/>
      <c r="LAT121" s="35"/>
      <c r="LAU121" s="35"/>
      <c r="LAV121" s="35"/>
      <c r="LAW121" s="35"/>
      <c r="LAX121" s="35"/>
      <c r="LAY121" s="35"/>
      <c r="LAZ121" s="35"/>
      <c r="LBA121" s="35"/>
      <c r="LBB121" s="35"/>
      <c r="LBC121" s="35"/>
      <c r="LBD121" s="35"/>
      <c r="LBE121" s="35"/>
      <c r="LBF121" s="35"/>
      <c r="LBG121" s="35"/>
      <c r="LBH121" s="35"/>
      <c r="LBI121" s="35"/>
      <c r="LBJ121" s="35"/>
      <c r="LBK121" s="35"/>
      <c r="LBL121" s="35"/>
      <c r="LBM121" s="35"/>
      <c r="LBN121" s="35"/>
      <c r="LBO121" s="35"/>
      <c r="LBP121" s="35"/>
      <c r="LBQ121" s="35"/>
      <c r="LBR121" s="35"/>
      <c r="LBS121" s="35"/>
      <c r="LBT121" s="35"/>
      <c r="LBU121" s="35"/>
      <c r="LBV121" s="35"/>
      <c r="LBW121" s="35"/>
      <c r="LBX121" s="35"/>
      <c r="LBY121" s="35"/>
      <c r="LBZ121" s="35"/>
      <c r="LCA121" s="35"/>
      <c r="LCB121" s="35"/>
      <c r="LCC121" s="35"/>
      <c r="LCD121" s="35"/>
      <c r="LCE121" s="35"/>
      <c r="LCF121" s="35"/>
      <c r="LCG121" s="35"/>
      <c r="LCH121" s="35"/>
      <c r="LCI121" s="35"/>
      <c r="LCJ121" s="35"/>
      <c r="LCK121" s="35"/>
      <c r="LCL121" s="35"/>
      <c r="LCM121" s="35"/>
      <c r="LCN121" s="35"/>
      <c r="LCO121" s="35"/>
      <c r="LCP121" s="35"/>
      <c r="LCQ121" s="35"/>
      <c r="LCR121" s="35"/>
      <c r="LCS121" s="35"/>
      <c r="LCT121" s="35"/>
      <c r="LCU121" s="35"/>
      <c r="LCV121" s="35"/>
      <c r="LCW121" s="35"/>
      <c r="LCX121" s="35"/>
      <c r="LCY121" s="35"/>
      <c r="LCZ121" s="35"/>
      <c r="LDA121" s="35"/>
      <c r="LDB121" s="35"/>
      <c r="LDC121" s="35"/>
      <c r="LDD121" s="35"/>
      <c r="LDE121" s="35"/>
      <c r="LDF121" s="35"/>
      <c r="LDG121" s="35"/>
      <c r="LDH121" s="35"/>
      <c r="LDI121" s="35"/>
      <c r="LDJ121" s="35"/>
      <c r="LDK121" s="35"/>
      <c r="LDL121" s="35"/>
      <c r="LDM121" s="35"/>
      <c r="LDN121" s="35"/>
      <c r="LDO121" s="35"/>
      <c r="LDP121" s="35"/>
      <c r="LDQ121" s="35"/>
      <c r="LDR121" s="35"/>
      <c r="LDS121" s="35"/>
      <c r="LDT121" s="35"/>
      <c r="LDU121" s="35"/>
      <c r="LDV121" s="35"/>
      <c r="LDW121" s="35"/>
      <c r="LDX121" s="35"/>
      <c r="LDY121" s="35"/>
      <c r="LDZ121" s="35"/>
      <c r="LEA121" s="35"/>
      <c r="LEB121" s="35"/>
      <c r="LEC121" s="35"/>
      <c r="LED121" s="35"/>
      <c r="LEE121" s="35"/>
      <c r="LEF121" s="35"/>
      <c r="LEG121" s="35"/>
      <c r="LEH121" s="35"/>
      <c r="LEI121" s="35"/>
      <c r="LEJ121" s="35"/>
      <c r="LEK121" s="35"/>
      <c r="LEL121" s="35"/>
      <c r="LEM121" s="35"/>
      <c r="LEN121" s="35"/>
      <c r="LEO121" s="35"/>
      <c r="LEP121" s="35"/>
      <c r="LEQ121" s="35"/>
      <c r="LER121" s="35"/>
      <c r="LES121" s="35"/>
      <c r="LET121" s="35"/>
      <c r="LEU121" s="35"/>
      <c r="LEV121" s="35"/>
      <c r="LEW121" s="35"/>
      <c r="LEX121" s="35"/>
      <c r="LEY121" s="35"/>
      <c r="LEZ121" s="35"/>
      <c r="LFA121" s="35"/>
      <c r="LFB121" s="35"/>
      <c r="LFC121" s="35"/>
      <c r="LFD121" s="35"/>
      <c r="LFE121" s="35"/>
      <c r="LFF121" s="35"/>
      <c r="LFG121" s="35"/>
      <c r="LFH121" s="35"/>
      <c r="LFI121" s="35"/>
      <c r="LFJ121" s="35"/>
      <c r="LFK121" s="35"/>
      <c r="LFL121" s="35"/>
      <c r="LFM121" s="35"/>
      <c r="LFN121" s="35"/>
      <c r="LFO121" s="35"/>
      <c r="LFP121" s="35"/>
      <c r="LFQ121" s="35"/>
      <c r="LFR121" s="35"/>
      <c r="LFS121" s="35"/>
      <c r="LFT121" s="35"/>
      <c r="LFU121" s="35"/>
      <c r="LFV121" s="35"/>
      <c r="LFW121" s="35"/>
      <c r="LFX121" s="35"/>
      <c r="LFY121" s="35"/>
      <c r="LFZ121" s="35"/>
      <c r="LGA121" s="35"/>
      <c r="LGB121" s="35"/>
      <c r="LGC121" s="35"/>
      <c r="LGD121" s="35"/>
      <c r="LGE121" s="35"/>
      <c r="LGF121" s="35"/>
      <c r="LGG121" s="35"/>
      <c r="LGH121" s="35"/>
      <c r="LGI121" s="35"/>
      <c r="LGJ121" s="35"/>
      <c r="LGK121" s="35"/>
      <c r="LGL121" s="35"/>
      <c r="LGM121" s="35"/>
      <c r="LGN121" s="35"/>
      <c r="LGO121" s="35"/>
      <c r="LGP121" s="35"/>
      <c r="LGQ121" s="35"/>
      <c r="LGR121" s="35"/>
      <c r="LGS121" s="35"/>
      <c r="LGT121" s="35"/>
      <c r="LGU121" s="35"/>
      <c r="LGV121" s="35"/>
      <c r="LGW121" s="35"/>
      <c r="LGX121" s="35"/>
      <c r="LGY121" s="35"/>
      <c r="LGZ121" s="35"/>
      <c r="LHA121" s="35"/>
      <c r="LHB121" s="35"/>
      <c r="LHC121" s="35"/>
      <c r="LHD121" s="35"/>
      <c r="LHE121" s="35"/>
      <c r="LHF121" s="35"/>
      <c r="LHG121" s="35"/>
      <c r="LHH121" s="35"/>
      <c r="LHI121" s="35"/>
      <c r="LHJ121" s="35"/>
      <c r="LHK121" s="35"/>
      <c r="LHL121" s="35"/>
      <c r="LHM121" s="35"/>
      <c r="LHN121" s="35"/>
      <c r="LHO121" s="35"/>
      <c r="LHP121" s="35"/>
      <c r="LHQ121" s="35"/>
      <c r="LHR121" s="35"/>
      <c r="LHS121" s="35"/>
      <c r="LHT121" s="35"/>
      <c r="LHU121" s="35"/>
      <c r="LHV121" s="35"/>
      <c r="LHW121" s="35"/>
      <c r="LHX121" s="35"/>
      <c r="LHY121" s="35"/>
      <c r="LHZ121" s="35"/>
      <c r="LIA121" s="35"/>
      <c r="LIB121" s="35"/>
      <c r="LIC121" s="35"/>
      <c r="LID121" s="35"/>
      <c r="LIE121" s="35"/>
      <c r="LIF121" s="35"/>
      <c r="LIG121" s="35"/>
      <c r="LIH121" s="35"/>
      <c r="LII121" s="35"/>
      <c r="LIJ121" s="35"/>
      <c r="LIK121" s="35"/>
      <c r="LIL121" s="35"/>
      <c r="LIM121" s="35"/>
      <c r="LIN121" s="35"/>
      <c r="LIO121" s="35"/>
      <c r="LIP121" s="35"/>
      <c r="LIQ121" s="35"/>
      <c r="LIR121" s="35"/>
      <c r="LIS121" s="35"/>
      <c r="LIT121" s="35"/>
      <c r="LIU121" s="35"/>
      <c r="LIV121" s="35"/>
      <c r="LIW121" s="35"/>
      <c r="LIX121" s="35"/>
      <c r="LIY121" s="35"/>
      <c r="LIZ121" s="35"/>
      <c r="LJA121" s="35"/>
      <c r="LJB121" s="35"/>
      <c r="LJC121" s="35"/>
      <c r="LJD121" s="35"/>
      <c r="LJE121" s="35"/>
      <c r="LJF121" s="35"/>
      <c r="LJG121" s="35"/>
      <c r="LJH121" s="35"/>
      <c r="LJI121" s="35"/>
      <c r="LJJ121" s="35"/>
      <c r="LJK121" s="35"/>
      <c r="LJL121" s="35"/>
      <c r="LJM121" s="35"/>
      <c r="LJN121" s="35"/>
      <c r="LJO121" s="35"/>
      <c r="LJP121" s="35"/>
      <c r="LJQ121" s="35"/>
      <c r="LJR121" s="35"/>
      <c r="LJS121" s="35"/>
      <c r="LJT121" s="35"/>
      <c r="LJU121" s="35"/>
      <c r="LJV121" s="35"/>
      <c r="LJW121" s="35"/>
      <c r="LJX121" s="35"/>
      <c r="LJY121" s="35"/>
      <c r="LJZ121" s="35"/>
      <c r="LKA121" s="35"/>
      <c r="LKB121" s="35"/>
      <c r="LKC121" s="35"/>
      <c r="LKD121" s="35"/>
      <c r="LKE121" s="35"/>
      <c r="LKF121" s="35"/>
      <c r="LKG121" s="35"/>
      <c r="LKH121" s="35"/>
      <c r="LKI121" s="35"/>
      <c r="LKJ121" s="35"/>
      <c r="LKK121" s="35"/>
      <c r="LKL121" s="35"/>
      <c r="LKM121" s="35"/>
      <c r="LKN121" s="35"/>
      <c r="LKO121" s="35"/>
      <c r="LKP121" s="35"/>
      <c r="LKQ121" s="35"/>
      <c r="LKR121" s="35"/>
      <c r="LKS121" s="35"/>
      <c r="LKT121" s="35"/>
      <c r="LKU121" s="35"/>
      <c r="LKV121" s="35"/>
      <c r="LKW121" s="35"/>
      <c r="LKX121" s="35"/>
      <c r="LKY121" s="35"/>
      <c r="LKZ121" s="35"/>
      <c r="LLA121" s="35"/>
      <c r="LLB121" s="35"/>
      <c r="LLC121" s="35"/>
      <c r="LLD121" s="35"/>
      <c r="LLE121" s="35"/>
      <c r="LLF121" s="35"/>
      <c r="LLG121" s="35"/>
      <c r="LLH121" s="35"/>
      <c r="LLI121" s="35"/>
      <c r="LLJ121" s="35"/>
      <c r="LLK121" s="35"/>
      <c r="LLL121" s="35"/>
      <c r="LLM121" s="35"/>
      <c r="LLN121" s="35"/>
      <c r="LLO121" s="35"/>
      <c r="LLP121" s="35"/>
      <c r="LLQ121" s="35"/>
      <c r="LLR121" s="35"/>
      <c r="LLS121" s="35"/>
      <c r="LLT121" s="35"/>
      <c r="LLU121" s="35"/>
      <c r="LLV121" s="35"/>
      <c r="LLW121" s="35"/>
      <c r="LLX121" s="35"/>
      <c r="LLY121" s="35"/>
      <c r="LLZ121" s="35"/>
      <c r="LMA121" s="35"/>
      <c r="LMB121" s="35"/>
      <c r="LMC121" s="35"/>
      <c r="LMD121" s="35"/>
      <c r="LME121" s="35"/>
      <c r="LMF121" s="35"/>
      <c r="LMG121" s="35"/>
      <c r="LMH121" s="35"/>
      <c r="LMI121" s="35"/>
      <c r="LMJ121" s="35"/>
      <c r="LMK121" s="35"/>
      <c r="LML121" s="35"/>
      <c r="LMM121" s="35"/>
      <c r="LMN121" s="35"/>
      <c r="LMO121" s="35"/>
      <c r="LMP121" s="35"/>
      <c r="LMQ121" s="35"/>
      <c r="LMR121" s="35"/>
      <c r="LMS121" s="35"/>
      <c r="LMT121" s="35"/>
      <c r="LMU121" s="35"/>
      <c r="LMV121" s="35"/>
      <c r="LMW121" s="35"/>
      <c r="LMX121" s="35"/>
      <c r="LMY121" s="35"/>
      <c r="LMZ121" s="35"/>
      <c r="LNA121" s="35"/>
      <c r="LNB121" s="35"/>
      <c r="LNC121" s="35"/>
      <c r="LND121" s="35"/>
      <c r="LNE121" s="35"/>
      <c r="LNF121" s="35"/>
      <c r="LNG121" s="35"/>
      <c r="LNH121" s="35"/>
      <c r="LNI121" s="35"/>
      <c r="LNJ121" s="35"/>
      <c r="LNK121" s="35"/>
      <c r="LNL121" s="35"/>
      <c r="LNM121" s="35"/>
      <c r="LNN121" s="35"/>
      <c r="LNO121" s="35"/>
      <c r="LNP121" s="35"/>
      <c r="LNQ121" s="35"/>
      <c r="LNR121" s="35"/>
      <c r="LNS121" s="35"/>
      <c r="LNT121" s="35"/>
      <c r="LNU121" s="35"/>
      <c r="LNV121" s="35"/>
      <c r="LNW121" s="35"/>
      <c r="LNX121" s="35"/>
      <c r="LNY121" s="35"/>
      <c r="LNZ121" s="35"/>
      <c r="LOA121" s="35"/>
      <c r="LOB121" s="35"/>
      <c r="LOC121" s="35"/>
      <c r="LOD121" s="35"/>
      <c r="LOE121" s="35"/>
      <c r="LOF121" s="35"/>
      <c r="LOG121" s="35"/>
      <c r="LOH121" s="35"/>
      <c r="LOI121" s="35"/>
      <c r="LOJ121" s="35"/>
      <c r="LOK121" s="35"/>
      <c r="LOL121" s="35"/>
      <c r="LOM121" s="35"/>
      <c r="LON121" s="35"/>
      <c r="LOO121" s="35"/>
      <c r="LOP121" s="35"/>
      <c r="LOQ121" s="35"/>
      <c r="LOR121" s="35"/>
      <c r="LOS121" s="35"/>
      <c r="LOT121" s="35"/>
      <c r="LOU121" s="35"/>
      <c r="LOV121" s="35"/>
      <c r="LOW121" s="35"/>
      <c r="LOX121" s="35"/>
      <c r="LOY121" s="35"/>
      <c r="LOZ121" s="35"/>
      <c r="LPA121" s="35"/>
      <c r="LPB121" s="35"/>
      <c r="LPC121" s="35"/>
      <c r="LPD121" s="35"/>
      <c r="LPE121" s="35"/>
      <c r="LPF121" s="35"/>
      <c r="LPG121" s="35"/>
      <c r="LPH121" s="35"/>
      <c r="LPI121" s="35"/>
      <c r="LPJ121" s="35"/>
      <c r="LPK121" s="35"/>
      <c r="LPL121" s="35"/>
      <c r="LPM121" s="35"/>
      <c r="LPN121" s="35"/>
      <c r="LPO121" s="35"/>
      <c r="LPP121" s="35"/>
      <c r="LPQ121" s="35"/>
      <c r="LPR121" s="35"/>
      <c r="LPS121" s="35"/>
      <c r="LPT121" s="35"/>
      <c r="LPU121" s="35"/>
      <c r="LPV121" s="35"/>
      <c r="LPW121" s="35"/>
      <c r="LPX121" s="35"/>
      <c r="LPY121" s="35"/>
      <c r="LPZ121" s="35"/>
      <c r="LQA121" s="35"/>
      <c r="LQB121" s="35"/>
      <c r="LQC121" s="35"/>
      <c r="LQD121" s="35"/>
      <c r="LQE121" s="35"/>
      <c r="LQF121" s="35"/>
      <c r="LQG121" s="35"/>
      <c r="LQH121" s="35"/>
      <c r="LQI121" s="35"/>
      <c r="LQJ121" s="35"/>
      <c r="LQK121" s="35"/>
      <c r="LQL121" s="35"/>
      <c r="LQM121" s="35"/>
      <c r="LQN121" s="35"/>
      <c r="LQO121" s="35"/>
      <c r="LQP121" s="35"/>
      <c r="LQQ121" s="35"/>
      <c r="LQR121" s="35"/>
      <c r="LQS121" s="35"/>
      <c r="LQT121" s="35"/>
      <c r="LQU121" s="35"/>
      <c r="LQV121" s="35"/>
      <c r="LQW121" s="35"/>
      <c r="LQX121" s="35"/>
      <c r="LQY121" s="35"/>
      <c r="LQZ121" s="35"/>
      <c r="LRA121" s="35"/>
      <c r="LRB121" s="35"/>
      <c r="LRC121" s="35"/>
      <c r="LRD121" s="35"/>
      <c r="LRE121" s="35"/>
      <c r="LRF121" s="35"/>
      <c r="LRG121" s="35"/>
      <c r="LRH121" s="35"/>
      <c r="LRI121" s="35"/>
      <c r="LRJ121" s="35"/>
      <c r="LRK121" s="35"/>
      <c r="LRL121" s="35"/>
      <c r="LRM121" s="35"/>
      <c r="LRN121" s="35"/>
      <c r="LRO121" s="35"/>
      <c r="LRP121" s="35"/>
      <c r="LRQ121" s="35"/>
      <c r="LRR121" s="35"/>
      <c r="LRS121" s="35"/>
      <c r="LRT121" s="35"/>
      <c r="LRU121" s="35"/>
      <c r="LRV121" s="35"/>
      <c r="LRW121" s="35"/>
      <c r="LRX121" s="35"/>
      <c r="LRY121" s="35"/>
      <c r="LRZ121" s="35"/>
      <c r="LSA121" s="35"/>
      <c r="LSB121" s="35"/>
      <c r="LSC121" s="35"/>
      <c r="LSD121" s="35"/>
      <c r="LSE121" s="35"/>
      <c r="LSF121" s="35"/>
      <c r="LSG121" s="35"/>
      <c r="LSH121" s="35"/>
      <c r="LSI121" s="35"/>
      <c r="LSJ121" s="35"/>
      <c r="LSK121" s="35"/>
      <c r="LSL121" s="35"/>
      <c r="LSM121" s="35"/>
      <c r="LSN121" s="35"/>
      <c r="LSO121" s="35"/>
      <c r="LSP121" s="35"/>
      <c r="LSQ121" s="35"/>
      <c r="LSR121" s="35"/>
      <c r="LSS121" s="35"/>
      <c r="LST121" s="35"/>
      <c r="LSU121" s="35"/>
      <c r="LSV121" s="35"/>
      <c r="LSW121" s="35"/>
      <c r="LSX121" s="35"/>
      <c r="LSY121" s="35"/>
      <c r="LSZ121" s="35"/>
      <c r="LTA121" s="35"/>
      <c r="LTB121" s="35"/>
      <c r="LTC121" s="35"/>
      <c r="LTD121" s="35"/>
      <c r="LTE121" s="35"/>
      <c r="LTF121" s="35"/>
      <c r="LTG121" s="35"/>
      <c r="LTH121" s="35"/>
      <c r="LTI121" s="35"/>
      <c r="LTJ121" s="35"/>
      <c r="LTK121" s="35"/>
      <c r="LTL121" s="35"/>
      <c r="LTM121" s="35"/>
      <c r="LTN121" s="35"/>
      <c r="LTO121" s="35"/>
      <c r="LTP121" s="35"/>
      <c r="LTQ121" s="35"/>
      <c r="LTR121" s="35"/>
      <c r="LTS121" s="35"/>
      <c r="LTT121" s="35"/>
      <c r="LTU121" s="35"/>
      <c r="LTV121" s="35"/>
      <c r="LTW121" s="35"/>
      <c r="LTX121" s="35"/>
      <c r="LTY121" s="35"/>
      <c r="LTZ121" s="35"/>
      <c r="LUA121" s="35"/>
      <c r="LUB121" s="35"/>
      <c r="LUC121" s="35"/>
      <c r="LUD121" s="35"/>
      <c r="LUE121" s="35"/>
      <c r="LUF121" s="35"/>
      <c r="LUG121" s="35"/>
      <c r="LUH121" s="35"/>
      <c r="LUI121" s="35"/>
      <c r="LUJ121" s="35"/>
      <c r="LUK121" s="35"/>
      <c r="LUL121" s="35"/>
      <c r="LUM121" s="35"/>
      <c r="LUN121" s="35"/>
      <c r="LUO121" s="35"/>
      <c r="LUP121" s="35"/>
      <c r="LUQ121" s="35"/>
      <c r="LUR121" s="35"/>
      <c r="LUS121" s="35"/>
      <c r="LUT121" s="35"/>
      <c r="LUU121" s="35"/>
      <c r="LUV121" s="35"/>
      <c r="LUW121" s="35"/>
      <c r="LUX121" s="35"/>
      <c r="LUY121" s="35"/>
      <c r="LUZ121" s="35"/>
      <c r="LVA121" s="35"/>
      <c r="LVB121" s="35"/>
      <c r="LVC121" s="35"/>
      <c r="LVD121" s="35"/>
      <c r="LVE121" s="35"/>
      <c r="LVF121" s="35"/>
      <c r="LVG121" s="35"/>
      <c r="LVH121" s="35"/>
      <c r="LVI121" s="35"/>
      <c r="LVJ121" s="35"/>
      <c r="LVK121" s="35"/>
      <c r="LVL121" s="35"/>
      <c r="LVM121" s="35"/>
      <c r="LVN121" s="35"/>
      <c r="LVO121" s="35"/>
      <c r="LVP121" s="35"/>
      <c r="LVQ121" s="35"/>
      <c r="LVR121" s="35"/>
      <c r="LVS121" s="35"/>
      <c r="LVT121" s="35"/>
      <c r="LVU121" s="35"/>
      <c r="LVV121" s="35"/>
      <c r="LVW121" s="35"/>
      <c r="LVX121" s="35"/>
      <c r="LVY121" s="35"/>
      <c r="LVZ121" s="35"/>
      <c r="LWA121" s="35"/>
      <c r="LWB121" s="35"/>
      <c r="LWC121" s="35"/>
      <c r="LWD121" s="35"/>
      <c r="LWE121" s="35"/>
      <c r="LWF121" s="35"/>
      <c r="LWG121" s="35"/>
      <c r="LWH121" s="35"/>
      <c r="LWI121" s="35"/>
      <c r="LWJ121" s="35"/>
      <c r="LWK121" s="35"/>
      <c r="LWL121" s="35"/>
      <c r="LWM121" s="35"/>
      <c r="LWN121" s="35"/>
      <c r="LWO121" s="35"/>
      <c r="LWP121" s="35"/>
      <c r="LWQ121" s="35"/>
      <c r="LWR121" s="35"/>
      <c r="LWS121" s="35"/>
      <c r="LWT121" s="35"/>
      <c r="LWU121" s="35"/>
      <c r="LWV121" s="35"/>
      <c r="LWW121" s="35"/>
      <c r="LWX121" s="35"/>
      <c r="LWY121" s="35"/>
      <c r="LWZ121" s="35"/>
      <c r="LXA121" s="35"/>
      <c r="LXB121" s="35"/>
      <c r="LXC121" s="35"/>
      <c r="LXD121" s="35"/>
      <c r="LXE121" s="35"/>
      <c r="LXF121" s="35"/>
      <c r="LXG121" s="35"/>
      <c r="LXH121" s="35"/>
      <c r="LXI121" s="35"/>
      <c r="LXJ121" s="35"/>
      <c r="LXK121" s="35"/>
      <c r="LXL121" s="35"/>
      <c r="LXM121" s="35"/>
      <c r="LXN121" s="35"/>
      <c r="LXO121" s="35"/>
      <c r="LXP121" s="35"/>
      <c r="LXQ121" s="35"/>
      <c r="LXR121" s="35"/>
      <c r="LXS121" s="35"/>
      <c r="LXT121" s="35"/>
      <c r="LXU121" s="35"/>
      <c r="LXV121" s="35"/>
      <c r="LXW121" s="35"/>
      <c r="LXX121" s="35"/>
      <c r="LXY121" s="35"/>
      <c r="LXZ121" s="35"/>
      <c r="LYA121" s="35"/>
      <c r="LYB121" s="35"/>
      <c r="LYC121" s="35"/>
      <c r="LYD121" s="35"/>
      <c r="LYE121" s="35"/>
      <c r="LYF121" s="35"/>
      <c r="LYG121" s="35"/>
      <c r="LYH121" s="35"/>
      <c r="LYI121" s="35"/>
      <c r="LYJ121" s="35"/>
      <c r="LYK121" s="35"/>
      <c r="LYL121" s="35"/>
      <c r="LYM121" s="35"/>
      <c r="LYN121" s="35"/>
      <c r="LYO121" s="35"/>
      <c r="LYP121" s="35"/>
      <c r="LYQ121" s="35"/>
      <c r="LYR121" s="35"/>
      <c r="LYS121" s="35"/>
      <c r="LYT121" s="35"/>
      <c r="LYU121" s="35"/>
      <c r="LYV121" s="35"/>
      <c r="LYW121" s="35"/>
      <c r="LYX121" s="35"/>
      <c r="LYY121" s="35"/>
      <c r="LYZ121" s="35"/>
      <c r="LZA121" s="35"/>
      <c r="LZB121" s="35"/>
      <c r="LZC121" s="35"/>
      <c r="LZD121" s="35"/>
      <c r="LZE121" s="35"/>
      <c r="LZF121" s="35"/>
      <c r="LZG121" s="35"/>
      <c r="LZH121" s="35"/>
      <c r="LZI121" s="35"/>
      <c r="LZJ121" s="35"/>
      <c r="LZK121" s="35"/>
      <c r="LZL121" s="35"/>
      <c r="LZM121" s="35"/>
      <c r="LZN121" s="35"/>
      <c r="LZO121" s="35"/>
      <c r="LZP121" s="35"/>
      <c r="LZQ121" s="35"/>
      <c r="LZR121" s="35"/>
      <c r="LZS121" s="35"/>
      <c r="LZT121" s="35"/>
      <c r="LZU121" s="35"/>
      <c r="LZV121" s="35"/>
      <c r="LZW121" s="35"/>
      <c r="LZX121" s="35"/>
      <c r="LZY121" s="35"/>
      <c r="LZZ121" s="35"/>
      <c r="MAA121" s="35"/>
      <c r="MAB121" s="35"/>
      <c r="MAC121" s="35"/>
      <c r="MAD121" s="35"/>
      <c r="MAE121" s="35"/>
      <c r="MAF121" s="35"/>
      <c r="MAG121" s="35"/>
      <c r="MAH121" s="35"/>
      <c r="MAI121" s="35"/>
      <c r="MAJ121" s="35"/>
      <c r="MAK121" s="35"/>
      <c r="MAL121" s="35"/>
      <c r="MAM121" s="35"/>
      <c r="MAN121" s="35"/>
      <c r="MAO121" s="35"/>
      <c r="MAP121" s="35"/>
      <c r="MAQ121" s="35"/>
      <c r="MAR121" s="35"/>
      <c r="MAS121" s="35"/>
      <c r="MAT121" s="35"/>
      <c r="MAU121" s="35"/>
      <c r="MAV121" s="35"/>
      <c r="MAW121" s="35"/>
      <c r="MAX121" s="35"/>
      <c r="MAY121" s="35"/>
      <c r="MAZ121" s="35"/>
      <c r="MBA121" s="35"/>
      <c r="MBB121" s="35"/>
      <c r="MBC121" s="35"/>
      <c r="MBD121" s="35"/>
      <c r="MBE121" s="35"/>
      <c r="MBF121" s="35"/>
      <c r="MBG121" s="35"/>
      <c r="MBH121" s="35"/>
      <c r="MBI121" s="35"/>
      <c r="MBJ121" s="35"/>
      <c r="MBK121" s="35"/>
      <c r="MBL121" s="35"/>
      <c r="MBM121" s="35"/>
      <c r="MBN121" s="35"/>
      <c r="MBO121" s="35"/>
      <c r="MBP121" s="35"/>
      <c r="MBQ121" s="35"/>
      <c r="MBR121" s="35"/>
      <c r="MBS121" s="35"/>
      <c r="MBT121" s="35"/>
      <c r="MBU121" s="35"/>
      <c r="MBV121" s="35"/>
      <c r="MBW121" s="35"/>
      <c r="MBX121" s="35"/>
      <c r="MBY121" s="35"/>
      <c r="MBZ121" s="35"/>
      <c r="MCA121" s="35"/>
      <c r="MCB121" s="35"/>
      <c r="MCC121" s="35"/>
      <c r="MCD121" s="35"/>
      <c r="MCE121" s="35"/>
      <c r="MCF121" s="35"/>
      <c r="MCG121" s="35"/>
      <c r="MCH121" s="35"/>
      <c r="MCI121" s="35"/>
      <c r="MCJ121" s="35"/>
      <c r="MCK121" s="35"/>
      <c r="MCL121" s="35"/>
      <c r="MCM121" s="35"/>
      <c r="MCN121" s="35"/>
      <c r="MCO121" s="35"/>
      <c r="MCP121" s="35"/>
      <c r="MCQ121" s="35"/>
      <c r="MCR121" s="35"/>
      <c r="MCS121" s="35"/>
      <c r="MCT121" s="35"/>
      <c r="MCU121" s="35"/>
      <c r="MCV121" s="35"/>
      <c r="MCW121" s="35"/>
      <c r="MCX121" s="35"/>
      <c r="MCY121" s="35"/>
      <c r="MCZ121" s="35"/>
      <c r="MDA121" s="35"/>
      <c r="MDB121" s="35"/>
      <c r="MDC121" s="35"/>
      <c r="MDD121" s="35"/>
      <c r="MDE121" s="35"/>
      <c r="MDF121" s="35"/>
      <c r="MDG121" s="35"/>
      <c r="MDH121" s="35"/>
      <c r="MDI121" s="35"/>
      <c r="MDJ121" s="35"/>
      <c r="MDK121" s="35"/>
      <c r="MDL121" s="35"/>
      <c r="MDM121" s="35"/>
      <c r="MDN121" s="35"/>
      <c r="MDO121" s="35"/>
      <c r="MDP121" s="35"/>
      <c r="MDQ121" s="35"/>
      <c r="MDR121" s="35"/>
      <c r="MDS121" s="35"/>
      <c r="MDT121" s="35"/>
      <c r="MDU121" s="35"/>
      <c r="MDV121" s="35"/>
      <c r="MDW121" s="35"/>
      <c r="MDX121" s="35"/>
      <c r="MDY121" s="35"/>
      <c r="MDZ121" s="35"/>
      <c r="MEA121" s="35"/>
      <c r="MEB121" s="35"/>
      <c r="MEC121" s="35"/>
      <c r="MED121" s="35"/>
      <c r="MEE121" s="35"/>
      <c r="MEF121" s="35"/>
      <c r="MEG121" s="35"/>
      <c r="MEH121" s="35"/>
      <c r="MEI121" s="35"/>
      <c r="MEJ121" s="35"/>
      <c r="MEK121" s="35"/>
      <c r="MEL121" s="35"/>
      <c r="MEM121" s="35"/>
      <c r="MEN121" s="35"/>
      <c r="MEO121" s="35"/>
      <c r="MEP121" s="35"/>
      <c r="MEQ121" s="35"/>
      <c r="MER121" s="35"/>
      <c r="MES121" s="35"/>
      <c r="MET121" s="35"/>
      <c r="MEU121" s="35"/>
      <c r="MEV121" s="35"/>
      <c r="MEW121" s="35"/>
      <c r="MEX121" s="35"/>
      <c r="MEY121" s="35"/>
      <c r="MEZ121" s="35"/>
      <c r="MFA121" s="35"/>
      <c r="MFB121" s="35"/>
      <c r="MFC121" s="35"/>
      <c r="MFD121" s="35"/>
      <c r="MFE121" s="35"/>
      <c r="MFF121" s="35"/>
      <c r="MFG121" s="35"/>
      <c r="MFH121" s="35"/>
      <c r="MFI121" s="35"/>
      <c r="MFJ121" s="35"/>
      <c r="MFK121" s="35"/>
      <c r="MFL121" s="35"/>
      <c r="MFM121" s="35"/>
      <c r="MFN121" s="35"/>
      <c r="MFO121" s="35"/>
      <c r="MFP121" s="35"/>
      <c r="MFQ121" s="35"/>
      <c r="MFR121" s="35"/>
      <c r="MFS121" s="35"/>
      <c r="MFT121" s="35"/>
      <c r="MFU121" s="35"/>
      <c r="MFV121" s="35"/>
      <c r="MFW121" s="35"/>
      <c r="MFX121" s="35"/>
      <c r="MFY121" s="35"/>
      <c r="MFZ121" s="35"/>
      <c r="MGA121" s="35"/>
      <c r="MGB121" s="35"/>
      <c r="MGC121" s="35"/>
      <c r="MGD121" s="35"/>
      <c r="MGE121" s="35"/>
      <c r="MGF121" s="35"/>
      <c r="MGG121" s="35"/>
      <c r="MGH121" s="35"/>
      <c r="MGI121" s="35"/>
      <c r="MGJ121" s="35"/>
      <c r="MGK121" s="35"/>
      <c r="MGL121" s="35"/>
      <c r="MGM121" s="35"/>
      <c r="MGN121" s="35"/>
      <c r="MGO121" s="35"/>
      <c r="MGP121" s="35"/>
      <c r="MGQ121" s="35"/>
      <c r="MGR121" s="35"/>
      <c r="MGS121" s="35"/>
      <c r="MGT121" s="35"/>
      <c r="MGU121" s="35"/>
      <c r="MGV121" s="35"/>
      <c r="MGW121" s="35"/>
      <c r="MGX121" s="35"/>
      <c r="MGY121" s="35"/>
      <c r="MGZ121" s="35"/>
      <c r="MHA121" s="35"/>
      <c r="MHB121" s="35"/>
      <c r="MHC121" s="35"/>
      <c r="MHD121" s="35"/>
      <c r="MHE121" s="35"/>
      <c r="MHF121" s="35"/>
      <c r="MHG121" s="35"/>
      <c r="MHH121" s="35"/>
      <c r="MHI121" s="35"/>
      <c r="MHJ121" s="35"/>
      <c r="MHK121" s="35"/>
      <c r="MHL121" s="35"/>
      <c r="MHM121" s="35"/>
      <c r="MHN121" s="35"/>
      <c r="MHO121" s="35"/>
      <c r="MHP121" s="35"/>
      <c r="MHQ121" s="35"/>
      <c r="MHR121" s="35"/>
      <c r="MHS121" s="35"/>
      <c r="MHT121" s="35"/>
      <c r="MHU121" s="35"/>
      <c r="MHV121" s="35"/>
      <c r="MHW121" s="35"/>
      <c r="MHX121" s="35"/>
      <c r="MHY121" s="35"/>
      <c r="MHZ121" s="35"/>
      <c r="MIA121" s="35"/>
      <c r="MIB121" s="35"/>
      <c r="MIC121" s="35"/>
      <c r="MID121" s="35"/>
      <c r="MIE121" s="35"/>
      <c r="MIF121" s="35"/>
      <c r="MIG121" s="35"/>
      <c r="MIH121" s="35"/>
      <c r="MII121" s="35"/>
      <c r="MIJ121" s="35"/>
      <c r="MIK121" s="35"/>
      <c r="MIL121" s="35"/>
      <c r="MIM121" s="35"/>
      <c r="MIN121" s="35"/>
      <c r="MIO121" s="35"/>
      <c r="MIP121" s="35"/>
      <c r="MIQ121" s="35"/>
      <c r="MIR121" s="35"/>
      <c r="MIS121" s="35"/>
      <c r="MIT121" s="35"/>
      <c r="MIU121" s="35"/>
      <c r="MIV121" s="35"/>
      <c r="MIW121" s="35"/>
      <c r="MIX121" s="35"/>
      <c r="MIY121" s="35"/>
      <c r="MIZ121" s="35"/>
      <c r="MJA121" s="35"/>
      <c r="MJB121" s="35"/>
      <c r="MJC121" s="35"/>
      <c r="MJD121" s="35"/>
      <c r="MJE121" s="35"/>
      <c r="MJF121" s="35"/>
      <c r="MJG121" s="35"/>
      <c r="MJH121" s="35"/>
      <c r="MJI121" s="35"/>
      <c r="MJJ121" s="35"/>
      <c r="MJK121" s="35"/>
      <c r="MJL121" s="35"/>
      <c r="MJM121" s="35"/>
      <c r="MJN121" s="35"/>
      <c r="MJO121" s="35"/>
      <c r="MJP121" s="35"/>
      <c r="MJQ121" s="35"/>
      <c r="MJR121" s="35"/>
      <c r="MJS121" s="35"/>
      <c r="MJT121" s="35"/>
      <c r="MJU121" s="35"/>
      <c r="MJV121" s="35"/>
      <c r="MJW121" s="35"/>
      <c r="MJX121" s="35"/>
      <c r="MJY121" s="35"/>
      <c r="MJZ121" s="35"/>
      <c r="MKA121" s="35"/>
      <c r="MKB121" s="35"/>
      <c r="MKC121" s="35"/>
      <c r="MKD121" s="35"/>
      <c r="MKE121" s="35"/>
      <c r="MKF121" s="35"/>
      <c r="MKG121" s="35"/>
      <c r="MKH121" s="35"/>
      <c r="MKI121" s="35"/>
      <c r="MKJ121" s="35"/>
      <c r="MKK121" s="35"/>
      <c r="MKL121" s="35"/>
      <c r="MKM121" s="35"/>
      <c r="MKN121" s="35"/>
      <c r="MKO121" s="35"/>
      <c r="MKP121" s="35"/>
      <c r="MKQ121" s="35"/>
      <c r="MKR121" s="35"/>
      <c r="MKS121" s="35"/>
      <c r="MKT121" s="35"/>
      <c r="MKU121" s="35"/>
      <c r="MKV121" s="35"/>
      <c r="MKW121" s="35"/>
      <c r="MKX121" s="35"/>
      <c r="MKY121" s="35"/>
      <c r="MKZ121" s="35"/>
      <c r="MLA121" s="35"/>
      <c r="MLB121" s="35"/>
      <c r="MLC121" s="35"/>
      <c r="MLD121" s="35"/>
      <c r="MLE121" s="35"/>
      <c r="MLF121" s="35"/>
      <c r="MLG121" s="35"/>
      <c r="MLH121" s="35"/>
      <c r="MLI121" s="35"/>
      <c r="MLJ121" s="35"/>
      <c r="MLK121" s="35"/>
      <c r="MLL121" s="35"/>
      <c r="MLM121" s="35"/>
      <c r="MLN121" s="35"/>
      <c r="MLO121" s="35"/>
      <c r="MLP121" s="35"/>
      <c r="MLQ121" s="35"/>
      <c r="MLR121" s="35"/>
      <c r="MLS121" s="35"/>
      <c r="MLT121" s="35"/>
      <c r="MLU121" s="35"/>
      <c r="MLV121" s="35"/>
      <c r="MLW121" s="35"/>
      <c r="MLX121" s="35"/>
      <c r="MLY121" s="35"/>
      <c r="MLZ121" s="35"/>
      <c r="MMA121" s="35"/>
      <c r="MMB121" s="35"/>
      <c r="MMC121" s="35"/>
      <c r="MMD121" s="35"/>
      <c r="MME121" s="35"/>
      <c r="MMF121" s="35"/>
      <c r="MMG121" s="35"/>
      <c r="MMH121" s="35"/>
      <c r="MMI121" s="35"/>
      <c r="MMJ121" s="35"/>
      <c r="MMK121" s="35"/>
      <c r="MML121" s="35"/>
      <c r="MMM121" s="35"/>
      <c r="MMN121" s="35"/>
      <c r="MMO121" s="35"/>
      <c r="MMP121" s="35"/>
      <c r="MMQ121" s="35"/>
      <c r="MMR121" s="35"/>
      <c r="MMS121" s="35"/>
      <c r="MMT121" s="35"/>
      <c r="MMU121" s="35"/>
      <c r="MMV121" s="35"/>
      <c r="MMW121" s="35"/>
      <c r="MMX121" s="35"/>
      <c r="MMY121" s="35"/>
      <c r="MMZ121" s="35"/>
      <c r="MNA121" s="35"/>
      <c r="MNB121" s="35"/>
      <c r="MNC121" s="35"/>
      <c r="MND121" s="35"/>
      <c r="MNE121" s="35"/>
      <c r="MNF121" s="35"/>
      <c r="MNG121" s="35"/>
      <c r="MNH121" s="35"/>
      <c r="MNI121" s="35"/>
      <c r="MNJ121" s="35"/>
      <c r="MNK121" s="35"/>
      <c r="MNL121" s="35"/>
      <c r="MNM121" s="35"/>
      <c r="MNN121" s="35"/>
      <c r="MNO121" s="35"/>
      <c r="MNP121" s="35"/>
      <c r="MNQ121" s="35"/>
      <c r="MNR121" s="35"/>
      <c r="MNS121" s="35"/>
      <c r="MNT121" s="35"/>
      <c r="MNU121" s="35"/>
      <c r="MNV121" s="35"/>
      <c r="MNW121" s="35"/>
      <c r="MNX121" s="35"/>
      <c r="MNY121" s="35"/>
      <c r="MNZ121" s="35"/>
      <c r="MOA121" s="35"/>
      <c r="MOB121" s="35"/>
      <c r="MOC121" s="35"/>
      <c r="MOD121" s="35"/>
      <c r="MOE121" s="35"/>
      <c r="MOF121" s="35"/>
      <c r="MOG121" s="35"/>
      <c r="MOH121" s="35"/>
      <c r="MOI121" s="35"/>
      <c r="MOJ121" s="35"/>
      <c r="MOK121" s="35"/>
      <c r="MOL121" s="35"/>
      <c r="MOM121" s="35"/>
      <c r="MON121" s="35"/>
      <c r="MOO121" s="35"/>
      <c r="MOP121" s="35"/>
      <c r="MOQ121" s="35"/>
      <c r="MOR121" s="35"/>
      <c r="MOS121" s="35"/>
      <c r="MOT121" s="35"/>
      <c r="MOU121" s="35"/>
      <c r="MOV121" s="35"/>
      <c r="MOW121" s="35"/>
      <c r="MOX121" s="35"/>
      <c r="MOY121" s="35"/>
      <c r="MOZ121" s="35"/>
      <c r="MPA121" s="35"/>
      <c r="MPB121" s="35"/>
      <c r="MPC121" s="35"/>
      <c r="MPD121" s="35"/>
      <c r="MPE121" s="35"/>
      <c r="MPF121" s="35"/>
      <c r="MPG121" s="35"/>
      <c r="MPH121" s="35"/>
      <c r="MPI121" s="35"/>
      <c r="MPJ121" s="35"/>
      <c r="MPK121" s="35"/>
      <c r="MPL121" s="35"/>
      <c r="MPM121" s="35"/>
      <c r="MPN121" s="35"/>
      <c r="MPO121" s="35"/>
      <c r="MPP121" s="35"/>
      <c r="MPQ121" s="35"/>
      <c r="MPR121" s="35"/>
      <c r="MPS121" s="35"/>
      <c r="MPT121" s="35"/>
      <c r="MPU121" s="35"/>
      <c r="MPV121" s="35"/>
      <c r="MPW121" s="35"/>
      <c r="MPX121" s="35"/>
      <c r="MPY121" s="35"/>
      <c r="MPZ121" s="35"/>
      <c r="MQA121" s="35"/>
      <c r="MQB121" s="35"/>
      <c r="MQC121" s="35"/>
      <c r="MQD121" s="35"/>
      <c r="MQE121" s="35"/>
      <c r="MQF121" s="35"/>
      <c r="MQG121" s="35"/>
      <c r="MQH121" s="35"/>
      <c r="MQI121" s="35"/>
      <c r="MQJ121" s="35"/>
      <c r="MQK121" s="35"/>
      <c r="MQL121" s="35"/>
      <c r="MQM121" s="35"/>
      <c r="MQN121" s="35"/>
      <c r="MQO121" s="35"/>
      <c r="MQP121" s="35"/>
      <c r="MQQ121" s="35"/>
      <c r="MQR121" s="35"/>
      <c r="MQS121" s="35"/>
      <c r="MQT121" s="35"/>
      <c r="MQU121" s="35"/>
      <c r="MQV121" s="35"/>
      <c r="MQW121" s="35"/>
      <c r="MQX121" s="35"/>
      <c r="MQY121" s="35"/>
      <c r="MQZ121" s="35"/>
      <c r="MRA121" s="35"/>
      <c r="MRB121" s="35"/>
      <c r="MRC121" s="35"/>
      <c r="MRD121" s="35"/>
      <c r="MRE121" s="35"/>
      <c r="MRF121" s="35"/>
      <c r="MRG121" s="35"/>
      <c r="MRH121" s="35"/>
      <c r="MRI121" s="35"/>
      <c r="MRJ121" s="35"/>
      <c r="MRK121" s="35"/>
      <c r="MRL121" s="35"/>
      <c r="MRM121" s="35"/>
      <c r="MRN121" s="35"/>
      <c r="MRO121" s="35"/>
      <c r="MRP121" s="35"/>
      <c r="MRQ121" s="35"/>
      <c r="MRR121" s="35"/>
      <c r="MRS121" s="35"/>
      <c r="MRT121" s="35"/>
      <c r="MRU121" s="35"/>
      <c r="MRV121" s="35"/>
      <c r="MRW121" s="35"/>
      <c r="MRX121" s="35"/>
      <c r="MRY121" s="35"/>
      <c r="MRZ121" s="35"/>
      <c r="MSA121" s="35"/>
      <c r="MSB121" s="35"/>
      <c r="MSC121" s="35"/>
      <c r="MSD121" s="35"/>
      <c r="MSE121" s="35"/>
      <c r="MSF121" s="35"/>
      <c r="MSG121" s="35"/>
      <c r="MSH121" s="35"/>
      <c r="MSI121" s="35"/>
      <c r="MSJ121" s="35"/>
      <c r="MSK121" s="35"/>
      <c r="MSL121" s="35"/>
      <c r="MSM121" s="35"/>
      <c r="MSN121" s="35"/>
      <c r="MSO121" s="35"/>
      <c r="MSP121" s="35"/>
      <c r="MSQ121" s="35"/>
      <c r="MSR121" s="35"/>
      <c r="MSS121" s="35"/>
      <c r="MST121" s="35"/>
      <c r="MSU121" s="35"/>
      <c r="MSV121" s="35"/>
      <c r="MSW121" s="35"/>
      <c r="MSX121" s="35"/>
      <c r="MSY121" s="35"/>
      <c r="MSZ121" s="35"/>
      <c r="MTA121" s="35"/>
      <c r="MTB121" s="35"/>
      <c r="MTC121" s="35"/>
      <c r="MTD121" s="35"/>
      <c r="MTE121" s="35"/>
      <c r="MTF121" s="35"/>
      <c r="MTG121" s="35"/>
      <c r="MTH121" s="35"/>
      <c r="MTI121" s="35"/>
      <c r="MTJ121" s="35"/>
      <c r="MTK121" s="35"/>
      <c r="MTL121" s="35"/>
      <c r="MTM121" s="35"/>
      <c r="MTN121" s="35"/>
      <c r="MTO121" s="35"/>
      <c r="MTP121" s="35"/>
      <c r="MTQ121" s="35"/>
      <c r="MTR121" s="35"/>
      <c r="MTS121" s="35"/>
      <c r="MTT121" s="35"/>
      <c r="MTU121" s="35"/>
      <c r="MTV121" s="35"/>
      <c r="MTW121" s="35"/>
      <c r="MTX121" s="35"/>
      <c r="MTY121" s="35"/>
      <c r="MTZ121" s="35"/>
      <c r="MUA121" s="35"/>
      <c r="MUB121" s="35"/>
      <c r="MUC121" s="35"/>
      <c r="MUD121" s="35"/>
      <c r="MUE121" s="35"/>
      <c r="MUF121" s="35"/>
      <c r="MUG121" s="35"/>
      <c r="MUH121" s="35"/>
      <c r="MUI121" s="35"/>
      <c r="MUJ121" s="35"/>
      <c r="MUK121" s="35"/>
      <c r="MUL121" s="35"/>
      <c r="MUM121" s="35"/>
      <c r="MUN121" s="35"/>
      <c r="MUO121" s="35"/>
      <c r="MUP121" s="35"/>
      <c r="MUQ121" s="35"/>
      <c r="MUR121" s="35"/>
      <c r="MUS121" s="35"/>
      <c r="MUT121" s="35"/>
      <c r="MUU121" s="35"/>
      <c r="MUV121" s="35"/>
      <c r="MUW121" s="35"/>
      <c r="MUX121" s="35"/>
      <c r="MUY121" s="35"/>
      <c r="MUZ121" s="35"/>
      <c r="MVA121" s="35"/>
      <c r="MVB121" s="35"/>
      <c r="MVC121" s="35"/>
      <c r="MVD121" s="35"/>
      <c r="MVE121" s="35"/>
      <c r="MVF121" s="35"/>
      <c r="MVG121" s="35"/>
      <c r="MVH121" s="35"/>
      <c r="MVI121" s="35"/>
      <c r="MVJ121" s="35"/>
      <c r="MVK121" s="35"/>
      <c r="MVL121" s="35"/>
      <c r="MVM121" s="35"/>
      <c r="MVN121" s="35"/>
      <c r="MVO121" s="35"/>
      <c r="MVP121" s="35"/>
      <c r="MVQ121" s="35"/>
      <c r="MVR121" s="35"/>
      <c r="MVS121" s="35"/>
      <c r="MVT121" s="35"/>
      <c r="MVU121" s="35"/>
      <c r="MVV121" s="35"/>
      <c r="MVW121" s="35"/>
      <c r="MVX121" s="35"/>
      <c r="MVY121" s="35"/>
      <c r="MVZ121" s="35"/>
      <c r="MWA121" s="35"/>
      <c r="MWB121" s="35"/>
      <c r="MWC121" s="35"/>
      <c r="MWD121" s="35"/>
      <c r="MWE121" s="35"/>
      <c r="MWF121" s="35"/>
      <c r="MWG121" s="35"/>
      <c r="MWH121" s="35"/>
      <c r="MWI121" s="35"/>
      <c r="MWJ121" s="35"/>
      <c r="MWK121" s="35"/>
      <c r="MWL121" s="35"/>
      <c r="MWM121" s="35"/>
      <c r="MWN121" s="35"/>
      <c r="MWO121" s="35"/>
      <c r="MWP121" s="35"/>
      <c r="MWQ121" s="35"/>
      <c r="MWR121" s="35"/>
      <c r="MWS121" s="35"/>
      <c r="MWT121" s="35"/>
      <c r="MWU121" s="35"/>
      <c r="MWV121" s="35"/>
      <c r="MWW121" s="35"/>
      <c r="MWX121" s="35"/>
      <c r="MWY121" s="35"/>
      <c r="MWZ121" s="35"/>
      <c r="MXA121" s="35"/>
      <c r="MXB121" s="35"/>
      <c r="MXC121" s="35"/>
      <c r="MXD121" s="35"/>
      <c r="MXE121" s="35"/>
      <c r="MXF121" s="35"/>
      <c r="MXG121" s="35"/>
      <c r="MXH121" s="35"/>
      <c r="MXI121" s="35"/>
      <c r="MXJ121" s="35"/>
      <c r="MXK121" s="35"/>
      <c r="MXL121" s="35"/>
      <c r="MXM121" s="35"/>
      <c r="MXN121" s="35"/>
      <c r="MXO121" s="35"/>
      <c r="MXP121" s="35"/>
      <c r="MXQ121" s="35"/>
      <c r="MXR121" s="35"/>
      <c r="MXS121" s="35"/>
      <c r="MXT121" s="35"/>
      <c r="MXU121" s="35"/>
      <c r="MXV121" s="35"/>
      <c r="MXW121" s="35"/>
      <c r="MXX121" s="35"/>
      <c r="MXY121" s="35"/>
      <c r="MXZ121" s="35"/>
      <c r="MYA121" s="35"/>
      <c r="MYB121" s="35"/>
      <c r="MYC121" s="35"/>
      <c r="MYD121" s="35"/>
      <c r="MYE121" s="35"/>
      <c r="MYF121" s="35"/>
      <c r="MYG121" s="35"/>
      <c r="MYH121" s="35"/>
      <c r="MYI121" s="35"/>
      <c r="MYJ121" s="35"/>
      <c r="MYK121" s="35"/>
      <c r="MYL121" s="35"/>
      <c r="MYM121" s="35"/>
      <c r="MYN121" s="35"/>
      <c r="MYO121" s="35"/>
      <c r="MYP121" s="35"/>
      <c r="MYQ121" s="35"/>
      <c r="MYR121" s="35"/>
      <c r="MYS121" s="35"/>
      <c r="MYT121" s="35"/>
      <c r="MYU121" s="35"/>
      <c r="MYV121" s="35"/>
      <c r="MYW121" s="35"/>
      <c r="MYX121" s="35"/>
      <c r="MYY121" s="35"/>
      <c r="MYZ121" s="35"/>
      <c r="MZA121" s="35"/>
      <c r="MZB121" s="35"/>
      <c r="MZC121" s="35"/>
      <c r="MZD121" s="35"/>
      <c r="MZE121" s="35"/>
      <c r="MZF121" s="35"/>
      <c r="MZG121" s="35"/>
      <c r="MZH121" s="35"/>
      <c r="MZI121" s="35"/>
      <c r="MZJ121" s="35"/>
      <c r="MZK121" s="35"/>
      <c r="MZL121" s="35"/>
      <c r="MZM121" s="35"/>
      <c r="MZN121" s="35"/>
      <c r="MZO121" s="35"/>
      <c r="MZP121" s="35"/>
      <c r="MZQ121" s="35"/>
      <c r="MZR121" s="35"/>
      <c r="MZS121" s="35"/>
      <c r="MZT121" s="35"/>
      <c r="MZU121" s="35"/>
      <c r="MZV121" s="35"/>
      <c r="MZW121" s="35"/>
      <c r="MZX121" s="35"/>
      <c r="MZY121" s="35"/>
      <c r="MZZ121" s="35"/>
      <c r="NAA121" s="35"/>
      <c r="NAB121" s="35"/>
      <c r="NAC121" s="35"/>
      <c r="NAD121" s="35"/>
      <c r="NAE121" s="35"/>
      <c r="NAF121" s="35"/>
      <c r="NAG121" s="35"/>
      <c r="NAH121" s="35"/>
      <c r="NAI121" s="35"/>
      <c r="NAJ121" s="35"/>
      <c r="NAK121" s="35"/>
      <c r="NAL121" s="35"/>
      <c r="NAM121" s="35"/>
      <c r="NAN121" s="35"/>
      <c r="NAO121" s="35"/>
      <c r="NAP121" s="35"/>
      <c r="NAQ121" s="35"/>
      <c r="NAR121" s="35"/>
      <c r="NAS121" s="35"/>
      <c r="NAT121" s="35"/>
      <c r="NAU121" s="35"/>
      <c r="NAV121" s="35"/>
      <c r="NAW121" s="35"/>
      <c r="NAX121" s="35"/>
      <c r="NAY121" s="35"/>
      <c r="NAZ121" s="35"/>
      <c r="NBA121" s="35"/>
      <c r="NBB121" s="35"/>
      <c r="NBC121" s="35"/>
      <c r="NBD121" s="35"/>
      <c r="NBE121" s="35"/>
      <c r="NBF121" s="35"/>
      <c r="NBG121" s="35"/>
      <c r="NBH121" s="35"/>
      <c r="NBI121" s="35"/>
      <c r="NBJ121" s="35"/>
      <c r="NBK121" s="35"/>
      <c r="NBL121" s="35"/>
      <c r="NBM121" s="35"/>
      <c r="NBN121" s="35"/>
      <c r="NBO121" s="35"/>
      <c r="NBP121" s="35"/>
      <c r="NBQ121" s="35"/>
      <c r="NBR121" s="35"/>
      <c r="NBS121" s="35"/>
      <c r="NBT121" s="35"/>
      <c r="NBU121" s="35"/>
      <c r="NBV121" s="35"/>
      <c r="NBW121" s="35"/>
      <c r="NBX121" s="35"/>
      <c r="NBY121" s="35"/>
      <c r="NBZ121" s="35"/>
      <c r="NCA121" s="35"/>
      <c r="NCB121" s="35"/>
      <c r="NCC121" s="35"/>
      <c r="NCD121" s="35"/>
      <c r="NCE121" s="35"/>
      <c r="NCF121" s="35"/>
      <c r="NCG121" s="35"/>
      <c r="NCH121" s="35"/>
      <c r="NCI121" s="35"/>
      <c r="NCJ121" s="35"/>
      <c r="NCK121" s="35"/>
      <c r="NCL121" s="35"/>
      <c r="NCM121" s="35"/>
      <c r="NCN121" s="35"/>
      <c r="NCO121" s="35"/>
      <c r="NCP121" s="35"/>
      <c r="NCQ121" s="35"/>
      <c r="NCR121" s="35"/>
      <c r="NCS121" s="35"/>
      <c r="NCT121" s="35"/>
      <c r="NCU121" s="35"/>
      <c r="NCV121" s="35"/>
      <c r="NCW121" s="35"/>
      <c r="NCX121" s="35"/>
      <c r="NCY121" s="35"/>
      <c r="NCZ121" s="35"/>
      <c r="NDA121" s="35"/>
      <c r="NDB121" s="35"/>
      <c r="NDC121" s="35"/>
      <c r="NDD121" s="35"/>
      <c r="NDE121" s="35"/>
      <c r="NDF121" s="35"/>
      <c r="NDG121" s="35"/>
      <c r="NDH121" s="35"/>
      <c r="NDI121" s="35"/>
      <c r="NDJ121" s="35"/>
      <c r="NDK121" s="35"/>
      <c r="NDL121" s="35"/>
      <c r="NDM121" s="35"/>
      <c r="NDN121" s="35"/>
      <c r="NDO121" s="35"/>
      <c r="NDP121" s="35"/>
      <c r="NDQ121" s="35"/>
      <c r="NDR121" s="35"/>
      <c r="NDS121" s="35"/>
      <c r="NDT121" s="35"/>
      <c r="NDU121" s="35"/>
      <c r="NDV121" s="35"/>
      <c r="NDW121" s="35"/>
      <c r="NDX121" s="35"/>
      <c r="NDY121" s="35"/>
      <c r="NDZ121" s="35"/>
      <c r="NEA121" s="35"/>
      <c r="NEB121" s="35"/>
      <c r="NEC121" s="35"/>
      <c r="NED121" s="35"/>
      <c r="NEE121" s="35"/>
      <c r="NEF121" s="35"/>
      <c r="NEG121" s="35"/>
      <c r="NEH121" s="35"/>
      <c r="NEI121" s="35"/>
      <c r="NEJ121" s="35"/>
      <c r="NEK121" s="35"/>
      <c r="NEL121" s="35"/>
      <c r="NEM121" s="35"/>
      <c r="NEN121" s="35"/>
      <c r="NEO121" s="35"/>
      <c r="NEP121" s="35"/>
      <c r="NEQ121" s="35"/>
      <c r="NER121" s="35"/>
      <c r="NES121" s="35"/>
      <c r="NET121" s="35"/>
      <c r="NEU121" s="35"/>
      <c r="NEV121" s="35"/>
      <c r="NEW121" s="35"/>
      <c r="NEX121" s="35"/>
      <c r="NEY121" s="35"/>
      <c r="NEZ121" s="35"/>
      <c r="NFA121" s="35"/>
      <c r="NFB121" s="35"/>
      <c r="NFC121" s="35"/>
      <c r="NFD121" s="35"/>
      <c r="NFE121" s="35"/>
      <c r="NFF121" s="35"/>
      <c r="NFG121" s="35"/>
      <c r="NFH121" s="35"/>
      <c r="NFI121" s="35"/>
      <c r="NFJ121" s="35"/>
      <c r="NFK121" s="35"/>
      <c r="NFL121" s="35"/>
      <c r="NFM121" s="35"/>
      <c r="NFN121" s="35"/>
      <c r="NFO121" s="35"/>
      <c r="NFP121" s="35"/>
      <c r="NFQ121" s="35"/>
      <c r="NFR121" s="35"/>
      <c r="NFS121" s="35"/>
      <c r="NFT121" s="35"/>
      <c r="NFU121" s="35"/>
      <c r="NFV121" s="35"/>
      <c r="NFW121" s="35"/>
      <c r="NFX121" s="35"/>
      <c r="NFY121" s="35"/>
      <c r="NFZ121" s="35"/>
      <c r="NGA121" s="35"/>
      <c r="NGB121" s="35"/>
      <c r="NGC121" s="35"/>
      <c r="NGD121" s="35"/>
      <c r="NGE121" s="35"/>
      <c r="NGF121" s="35"/>
      <c r="NGG121" s="35"/>
      <c r="NGH121" s="35"/>
      <c r="NGI121" s="35"/>
      <c r="NGJ121" s="35"/>
      <c r="NGK121" s="35"/>
      <c r="NGL121" s="35"/>
      <c r="NGM121" s="35"/>
      <c r="NGN121" s="35"/>
      <c r="NGO121" s="35"/>
      <c r="NGP121" s="35"/>
      <c r="NGQ121" s="35"/>
      <c r="NGR121" s="35"/>
      <c r="NGS121" s="35"/>
      <c r="NGT121" s="35"/>
      <c r="NGU121" s="35"/>
      <c r="NGV121" s="35"/>
      <c r="NGW121" s="35"/>
      <c r="NGX121" s="35"/>
      <c r="NGY121" s="35"/>
      <c r="NGZ121" s="35"/>
      <c r="NHA121" s="35"/>
      <c r="NHB121" s="35"/>
      <c r="NHC121" s="35"/>
      <c r="NHD121" s="35"/>
      <c r="NHE121" s="35"/>
      <c r="NHF121" s="35"/>
      <c r="NHG121" s="35"/>
      <c r="NHH121" s="35"/>
      <c r="NHI121" s="35"/>
      <c r="NHJ121" s="35"/>
      <c r="NHK121" s="35"/>
      <c r="NHL121" s="35"/>
      <c r="NHM121" s="35"/>
      <c r="NHN121" s="35"/>
      <c r="NHO121" s="35"/>
      <c r="NHP121" s="35"/>
      <c r="NHQ121" s="35"/>
      <c r="NHR121" s="35"/>
      <c r="NHS121" s="35"/>
      <c r="NHT121" s="35"/>
      <c r="NHU121" s="35"/>
      <c r="NHV121" s="35"/>
      <c r="NHW121" s="35"/>
      <c r="NHX121" s="35"/>
      <c r="NHY121" s="35"/>
      <c r="NHZ121" s="35"/>
      <c r="NIA121" s="35"/>
      <c r="NIB121" s="35"/>
      <c r="NIC121" s="35"/>
      <c r="NID121" s="35"/>
      <c r="NIE121" s="35"/>
      <c r="NIF121" s="35"/>
      <c r="NIG121" s="35"/>
      <c r="NIH121" s="35"/>
      <c r="NII121" s="35"/>
      <c r="NIJ121" s="35"/>
      <c r="NIK121" s="35"/>
      <c r="NIL121" s="35"/>
      <c r="NIM121" s="35"/>
      <c r="NIN121" s="35"/>
      <c r="NIO121" s="35"/>
      <c r="NIP121" s="35"/>
      <c r="NIQ121" s="35"/>
      <c r="NIR121" s="35"/>
      <c r="NIS121" s="35"/>
      <c r="NIT121" s="35"/>
      <c r="NIU121" s="35"/>
      <c r="NIV121" s="35"/>
      <c r="NIW121" s="35"/>
      <c r="NIX121" s="35"/>
      <c r="NIY121" s="35"/>
      <c r="NIZ121" s="35"/>
      <c r="NJA121" s="35"/>
      <c r="NJB121" s="35"/>
      <c r="NJC121" s="35"/>
      <c r="NJD121" s="35"/>
      <c r="NJE121" s="35"/>
      <c r="NJF121" s="35"/>
      <c r="NJG121" s="35"/>
      <c r="NJH121" s="35"/>
      <c r="NJI121" s="35"/>
      <c r="NJJ121" s="35"/>
      <c r="NJK121" s="35"/>
      <c r="NJL121" s="35"/>
      <c r="NJM121" s="35"/>
      <c r="NJN121" s="35"/>
      <c r="NJO121" s="35"/>
      <c r="NJP121" s="35"/>
      <c r="NJQ121" s="35"/>
      <c r="NJR121" s="35"/>
      <c r="NJS121" s="35"/>
      <c r="NJT121" s="35"/>
      <c r="NJU121" s="35"/>
      <c r="NJV121" s="35"/>
      <c r="NJW121" s="35"/>
      <c r="NJX121" s="35"/>
      <c r="NJY121" s="35"/>
      <c r="NJZ121" s="35"/>
      <c r="NKA121" s="35"/>
      <c r="NKB121" s="35"/>
      <c r="NKC121" s="35"/>
      <c r="NKD121" s="35"/>
      <c r="NKE121" s="35"/>
      <c r="NKF121" s="35"/>
      <c r="NKG121" s="35"/>
      <c r="NKH121" s="35"/>
      <c r="NKI121" s="35"/>
      <c r="NKJ121" s="35"/>
      <c r="NKK121" s="35"/>
      <c r="NKL121" s="35"/>
      <c r="NKM121" s="35"/>
      <c r="NKN121" s="35"/>
      <c r="NKO121" s="35"/>
      <c r="NKP121" s="35"/>
      <c r="NKQ121" s="35"/>
      <c r="NKR121" s="35"/>
      <c r="NKS121" s="35"/>
      <c r="NKT121" s="35"/>
      <c r="NKU121" s="35"/>
      <c r="NKV121" s="35"/>
      <c r="NKW121" s="35"/>
      <c r="NKX121" s="35"/>
      <c r="NKY121" s="35"/>
      <c r="NKZ121" s="35"/>
      <c r="NLA121" s="35"/>
      <c r="NLB121" s="35"/>
      <c r="NLC121" s="35"/>
      <c r="NLD121" s="35"/>
      <c r="NLE121" s="35"/>
      <c r="NLF121" s="35"/>
      <c r="NLG121" s="35"/>
      <c r="NLH121" s="35"/>
      <c r="NLI121" s="35"/>
      <c r="NLJ121" s="35"/>
      <c r="NLK121" s="35"/>
      <c r="NLL121" s="35"/>
      <c r="NLM121" s="35"/>
      <c r="NLN121" s="35"/>
      <c r="NLO121" s="35"/>
      <c r="NLP121" s="35"/>
      <c r="NLQ121" s="35"/>
      <c r="NLR121" s="35"/>
      <c r="NLS121" s="35"/>
      <c r="NLT121" s="35"/>
      <c r="NLU121" s="35"/>
      <c r="NLV121" s="35"/>
      <c r="NLW121" s="35"/>
      <c r="NLX121" s="35"/>
      <c r="NLY121" s="35"/>
      <c r="NLZ121" s="35"/>
      <c r="NMA121" s="35"/>
      <c r="NMB121" s="35"/>
      <c r="NMC121" s="35"/>
      <c r="NMD121" s="35"/>
      <c r="NME121" s="35"/>
      <c r="NMF121" s="35"/>
      <c r="NMG121" s="35"/>
      <c r="NMH121" s="35"/>
      <c r="NMI121" s="35"/>
      <c r="NMJ121" s="35"/>
      <c r="NMK121" s="35"/>
      <c r="NML121" s="35"/>
      <c r="NMM121" s="35"/>
      <c r="NMN121" s="35"/>
      <c r="NMO121" s="35"/>
      <c r="NMP121" s="35"/>
      <c r="NMQ121" s="35"/>
      <c r="NMR121" s="35"/>
      <c r="NMS121" s="35"/>
      <c r="NMT121" s="35"/>
      <c r="NMU121" s="35"/>
      <c r="NMV121" s="35"/>
      <c r="NMW121" s="35"/>
      <c r="NMX121" s="35"/>
      <c r="NMY121" s="35"/>
      <c r="NMZ121" s="35"/>
      <c r="NNA121" s="35"/>
      <c r="NNB121" s="35"/>
      <c r="NNC121" s="35"/>
      <c r="NND121" s="35"/>
      <c r="NNE121" s="35"/>
      <c r="NNF121" s="35"/>
      <c r="NNG121" s="35"/>
      <c r="NNH121" s="35"/>
      <c r="NNI121" s="35"/>
      <c r="NNJ121" s="35"/>
      <c r="NNK121" s="35"/>
      <c r="NNL121" s="35"/>
      <c r="NNM121" s="35"/>
      <c r="NNN121" s="35"/>
      <c r="NNO121" s="35"/>
      <c r="NNP121" s="35"/>
      <c r="NNQ121" s="35"/>
      <c r="NNR121" s="35"/>
      <c r="NNS121" s="35"/>
      <c r="NNT121" s="35"/>
      <c r="NNU121" s="35"/>
      <c r="NNV121" s="35"/>
      <c r="NNW121" s="35"/>
      <c r="NNX121" s="35"/>
      <c r="NNY121" s="35"/>
      <c r="NNZ121" s="35"/>
      <c r="NOA121" s="35"/>
      <c r="NOB121" s="35"/>
      <c r="NOC121" s="35"/>
      <c r="NOD121" s="35"/>
      <c r="NOE121" s="35"/>
      <c r="NOF121" s="35"/>
      <c r="NOG121" s="35"/>
      <c r="NOH121" s="35"/>
      <c r="NOI121" s="35"/>
      <c r="NOJ121" s="35"/>
      <c r="NOK121" s="35"/>
      <c r="NOL121" s="35"/>
      <c r="NOM121" s="35"/>
      <c r="NON121" s="35"/>
      <c r="NOO121" s="35"/>
      <c r="NOP121" s="35"/>
      <c r="NOQ121" s="35"/>
      <c r="NOR121" s="35"/>
      <c r="NOS121" s="35"/>
      <c r="NOT121" s="35"/>
      <c r="NOU121" s="35"/>
      <c r="NOV121" s="35"/>
      <c r="NOW121" s="35"/>
      <c r="NOX121" s="35"/>
      <c r="NOY121" s="35"/>
      <c r="NOZ121" s="35"/>
      <c r="NPA121" s="35"/>
      <c r="NPB121" s="35"/>
      <c r="NPC121" s="35"/>
      <c r="NPD121" s="35"/>
      <c r="NPE121" s="35"/>
      <c r="NPF121" s="35"/>
      <c r="NPG121" s="35"/>
      <c r="NPH121" s="35"/>
      <c r="NPI121" s="35"/>
      <c r="NPJ121" s="35"/>
      <c r="NPK121" s="35"/>
      <c r="NPL121" s="35"/>
      <c r="NPM121" s="35"/>
      <c r="NPN121" s="35"/>
      <c r="NPO121" s="35"/>
      <c r="NPP121" s="35"/>
      <c r="NPQ121" s="35"/>
      <c r="NPR121" s="35"/>
      <c r="NPS121" s="35"/>
      <c r="NPT121" s="35"/>
      <c r="NPU121" s="35"/>
      <c r="NPV121" s="35"/>
      <c r="NPW121" s="35"/>
      <c r="NPX121" s="35"/>
      <c r="NPY121" s="35"/>
      <c r="NPZ121" s="35"/>
      <c r="NQA121" s="35"/>
      <c r="NQB121" s="35"/>
      <c r="NQC121" s="35"/>
      <c r="NQD121" s="35"/>
      <c r="NQE121" s="35"/>
      <c r="NQF121" s="35"/>
      <c r="NQG121" s="35"/>
      <c r="NQH121" s="35"/>
      <c r="NQI121" s="35"/>
      <c r="NQJ121" s="35"/>
      <c r="NQK121" s="35"/>
      <c r="NQL121" s="35"/>
      <c r="NQM121" s="35"/>
      <c r="NQN121" s="35"/>
      <c r="NQO121" s="35"/>
      <c r="NQP121" s="35"/>
      <c r="NQQ121" s="35"/>
      <c r="NQR121" s="35"/>
      <c r="NQS121" s="35"/>
      <c r="NQT121" s="35"/>
      <c r="NQU121" s="35"/>
      <c r="NQV121" s="35"/>
      <c r="NQW121" s="35"/>
      <c r="NQX121" s="35"/>
      <c r="NQY121" s="35"/>
      <c r="NQZ121" s="35"/>
      <c r="NRA121" s="35"/>
      <c r="NRB121" s="35"/>
      <c r="NRC121" s="35"/>
      <c r="NRD121" s="35"/>
      <c r="NRE121" s="35"/>
      <c r="NRF121" s="35"/>
      <c r="NRG121" s="35"/>
      <c r="NRH121" s="35"/>
      <c r="NRI121" s="35"/>
      <c r="NRJ121" s="35"/>
      <c r="NRK121" s="35"/>
      <c r="NRL121" s="35"/>
      <c r="NRM121" s="35"/>
      <c r="NRN121" s="35"/>
      <c r="NRO121" s="35"/>
      <c r="NRP121" s="35"/>
      <c r="NRQ121" s="35"/>
      <c r="NRR121" s="35"/>
      <c r="NRS121" s="35"/>
      <c r="NRT121" s="35"/>
      <c r="NRU121" s="35"/>
      <c r="NRV121" s="35"/>
      <c r="NRW121" s="35"/>
      <c r="NRX121" s="35"/>
      <c r="NRY121" s="35"/>
      <c r="NRZ121" s="35"/>
      <c r="NSA121" s="35"/>
      <c r="NSB121" s="35"/>
      <c r="NSC121" s="35"/>
      <c r="NSD121" s="35"/>
      <c r="NSE121" s="35"/>
      <c r="NSF121" s="35"/>
      <c r="NSG121" s="35"/>
      <c r="NSH121" s="35"/>
      <c r="NSI121" s="35"/>
      <c r="NSJ121" s="35"/>
      <c r="NSK121" s="35"/>
      <c r="NSL121" s="35"/>
      <c r="NSM121" s="35"/>
      <c r="NSN121" s="35"/>
      <c r="NSO121" s="35"/>
      <c r="NSP121" s="35"/>
      <c r="NSQ121" s="35"/>
      <c r="NSR121" s="35"/>
      <c r="NSS121" s="35"/>
      <c r="NST121" s="35"/>
      <c r="NSU121" s="35"/>
      <c r="NSV121" s="35"/>
      <c r="NSW121" s="35"/>
      <c r="NSX121" s="35"/>
      <c r="NSY121" s="35"/>
      <c r="NSZ121" s="35"/>
      <c r="NTA121" s="35"/>
      <c r="NTB121" s="35"/>
      <c r="NTC121" s="35"/>
      <c r="NTD121" s="35"/>
      <c r="NTE121" s="35"/>
      <c r="NTF121" s="35"/>
      <c r="NTG121" s="35"/>
      <c r="NTH121" s="35"/>
      <c r="NTI121" s="35"/>
      <c r="NTJ121" s="35"/>
      <c r="NTK121" s="35"/>
      <c r="NTL121" s="35"/>
      <c r="NTM121" s="35"/>
      <c r="NTN121" s="35"/>
      <c r="NTO121" s="35"/>
      <c r="NTP121" s="35"/>
      <c r="NTQ121" s="35"/>
      <c r="NTR121" s="35"/>
      <c r="NTS121" s="35"/>
      <c r="NTT121" s="35"/>
      <c r="NTU121" s="35"/>
      <c r="NTV121" s="35"/>
      <c r="NTW121" s="35"/>
      <c r="NTX121" s="35"/>
      <c r="NTY121" s="35"/>
      <c r="NTZ121" s="35"/>
      <c r="NUA121" s="35"/>
      <c r="NUB121" s="35"/>
      <c r="NUC121" s="35"/>
      <c r="NUD121" s="35"/>
      <c r="NUE121" s="35"/>
      <c r="NUF121" s="35"/>
      <c r="NUG121" s="35"/>
      <c r="NUH121" s="35"/>
      <c r="NUI121" s="35"/>
      <c r="NUJ121" s="35"/>
      <c r="NUK121" s="35"/>
      <c r="NUL121" s="35"/>
      <c r="NUM121" s="35"/>
      <c r="NUN121" s="35"/>
      <c r="NUO121" s="35"/>
      <c r="NUP121" s="35"/>
      <c r="NUQ121" s="35"/>
      <c r="NUR121" s="35"/>
      <c r="NUS121" s="35"/>
      <c r="NUT121" s="35"/>
      <c r="NUU121" s="35"/>
      <c r="NUV121" s="35"/>
      <c r="NUW121" s="35"/>
      <c r="NUX121" s="35"/>
      <c r="NUY121" s="35"/>
      <c r="NUZ121" s="35"/>
      <c r="NVA121" s="35"/>
      <c r="NVB121" s="35"/>
      <c r="NVC121" s="35"/>
      <c r="NVD121" s="35"/>
      <c r="NVE121" s="35"/>
      <c r="NVF121" s="35"/>
      <c r="NVG121" s="35"/>
      <c r="NVH121" s="35"/>
      <c r="NVI121" s="35"/>
      <c r="NVJ121" s="35"/>
      <c r="NVK121" s="35"/>
      <c r="NVL121" s="35"/>
      <c r="NVM121" s="35"/>
      <c r="NVN121" s="35"/>
      <c r="NVO121" s="35"/>
      <c r="NVP121" s="35"/>
      <c r="NVQ121" s="35"/>
      <c r="NVR121" s="35"/>
      <c r="NVS121" s="35"/>
      <c r="NVT121" s="35"/>
      <c r="NVU121" s="35"/>
      <c r="NVV121" s="35"/>
      <c r="NVW121" s="35"/>
      <c r="NVX121" s="35"/>
      <c r="NVY121" s="35"/>
      <c r="NVZ121" s="35"/>
      <c r="NWA121" s="35"/>
      <c r="NWB121" s="35"/>
      <c r="NWC121" s="35"/>
      <c r="NWD121" s="35"/>
      <c r="NWE121" s="35"/>
      <c r="NWF121" s="35"/>
      <c r="NWG121" s="35"/>
      <c r="NWH121" s="35"/>
      <c r="NWI121" s="35"/>
      <c r="NWJ121" s="35"/>
      <c r="NWK121" s="35"/>
      <c r="NWL121" s="35"/>
      <c r="NWM121" s="35"/>
      <c r="NWN121" s="35"/>
      <c r="NWO121" s="35"/>
      <c r="NWP121" s="35"/>
      <c r="NWQ121" s="35"/>
      <c r="NWR121" s="35"/>
      <c r="NWS121" s="35"/>
      <c r="NWT121" s="35"/>
      <c r="NWU121" s="35"/>
      <c r="NWV121" s="35"/>
      <c r="NWW121" s="35"/>
      <c r="NWX121" s="35"/>
      <c r="NWY121" s="35"/>
      <c r="NWZ121" s="35"/>
      <c r="NXA121" s="35"/>
      <c r="NXB121" s="35"/>
      <c r="NXC121" s="35"/>
      <c r="NXD121" s="35"/>
      <c r="NXE121" s="35"/>
      <c r="NXF121" s="35"/>
      <c r="NXG121" s="35"/>
      <c r="NXH121" s="35"/>
      <c r="NXI121" s="35"/>
      <c r="NXJ121" s="35"/>
      <c r="NXK121" s="35"/>
      <c r="NXL121" s="35"/>
      <c r="NXM121" s="35"/>
      <c r="NXN121" s="35"/>
      <c r="NXO121" s="35"/>
      <c r="NXP121" s="35"/>
      <c r="NXQ121" s="35"/>
      <c r="NXR121" s="35"/>
      <c r="NXS121" s="35"/>
      <c r="NXT121" s="35"/>
      <c r="NXU121" s="35"/>
      <c r="NXV121" s="35"/>
      <c r="NXW121" s="35"/>
      <c r="NXX121" s="35"/>
      <c r="NXY121" s="35"/>
      <c r="NXZ121" s="35"/>
      <c r="NYA121" s="35"/>
      <c r="NYB121" s="35"/>
      <c r="NYC121" s="35"/>
      <c r="NYD121" s="35"/>
      <c r="NYE121" s="35"/>
      <c r="NYF121" s="35"/>
      <c r="NYG121" s="35"/>
      <c r="NYH121" s="35"/>
      <c r="NYI121" s="35"/>
      <c r="NYJ121" s="35"/>
      <c r="NYK121" s="35"/>
      <c r="NYL121" s="35"/>
      <c r="NYM121" s="35"/>
      <c r="NYN121" s="35"/>
      <c r="NYO121" s="35"/>
      <c r="NYP121" s="35"/>
      <c r="NYQ121" s="35"/>
      <c r="NYR121" s="35"/>
      <c r="NYS121" s="35"/>
      <c r="NYT121" s="35"/>
      <c r="NYU121" s="35"/>
      <c r="NYV121" s="35"/>
      <c r="NYW121" s="35"/>
      <c r="NYX121" s="35"/>
      <c r="NYY121" s="35"/>
      <c r="NYZ121" s="35"/>
      <c r="NZA121" s="35"/>
      <c r="NZB121" s="35"/>
      <c r="NZC121" s="35"/>
      <c r="NZD121" s="35"/>
      <c r="NZE121" s="35"/>
      <c r="NZF121" s="35"/>
      <c r="NZG121" s="35"/>
      <c r="NZH121" s="35"/>
      <c r="NZI121" s="35"/>
      <c r="NZJ121" s="35"/>
      <c r="NZK121" s="35"/>
      <c r="NZL121" s="35"/>
      <c r="NZM121" s="35"/>
      <c r="NZN121" s="35"/>
      <c r="NZO121" s="35"/>
      <c r="NZP121" s="35"/>
      <c r="NZQ121" s="35"/>
      <c r="NZR121" s="35"/>
      <c r="NZS121" s="35"/>
      <c r="NZT121" s="35"/>
      <c r="NZU121" s="35"/>
      <c r="NZV121" s="35"/>
      <c r="NZW121" s="35"/>
      <c r="NZX121" s="35"/>
      <c r="NZY121" s="35"/>
      <c r="NZZ121" s="35"/>
      <c r="OAA121" s="35"/>
      <c r="OAB121" s="35"/>
      <c r="OAC121" s="35"/>
      <c r="OAD121" s="35"/>
      <c r="OAE121" s="35"/>
      <c r="OAF121" s="35"/>
      <c r="OAG121" s="35"/>
      <c r="OAH121" s="35"/>
      <c r="OAI121" s="35"/>
      <c r="OAJ121" s="35"/>
      <c r="OAK121" s="35"/>
      <c r="OAL121" s="35"/>
      <c r="OAM121" s="35"/>
      <c r="OAN121" s="35"/>
      <c r="OAO121" s="35"/>
      <c r="OAP121" s="35"/>
      <c r="OAQ121" s="35"/>
      <c r="OAR121" s="35"/>
      <c r="OAS121" s="35"/>
      <c r="OAT121" s="35"/>
      <c r="OAU121" s="35"/>
      <c r="OAV121" s="35"/>
      <c r="OAW121" s="35"/>
      <c r="OAX121" s="35"/>
      <c r="OAY121" s="35"/>
      <c r="OAZ121" s="35"/>
      <c r="OBA121" s="35"/>
      <c r="OBB121" s="35"/>
      <c r="OBC121" s="35"/>
      <c r="OBD121" s="35"/>
      <c r="OBE121" s="35"/>
      <c r="OBF121" s="35"/>
      <c r="OBG121" s="35"/>
      <c r="OBH121" s="35"/>
      <c r="OBI121" s="35"/>
      <c r="OBJ121" s="35"/>
      <c r="OBK121" s="35"/>
      <c r="OBL121" s="35"/>
      <c r="OBM121" s="35"/>
      <c r="OBN121" s="35"/>
      <c r="OBO121" s="35"/>
      <c r="OBP121" s="35"/>
      <c r="OBQ121" s="35"/>
      <c r="OBR121" s="35"/>
      <c r="OBS121" s="35"/>
      <c r="OBT121" s="35"/>
      <c r="OBU121" s="35"/>
      <c r="OBV121" s="35"/>
      <c r="OBW121" s="35"/>
      <c r="OBX121" s="35"/>
      <c r="OBY121" s="35"/>
      <c r="OBZ121" s="35"/>
      <c r="OCA121" s="35"/>
      <c r="OCB121" s="35"/>
      <c r="OCC121" s="35"/>
      <c r="OCD121" s="35"/>
      <c r="OCE121" s="35"/>
      <c r="OCF121" s="35"/>
      <c r="OCG121" s="35"/>
      <c r="OCH121" s="35"/>
      <c r="OCI121" s="35"/>
      <c r="OCJ121" s="35"/>
      <c r="OCK121" s="35"/>
      <c r="OCL121" s="35"/>
      <c r="OCM121" s="35"/>
      <c r="OCN121" s="35"/>
      <c r="OCO121" s="35"/>
      <c r="OCP121" s="35"/>
      <c r="OCQ121" s="35"/>
      <c r="OCR121" s="35"/>
      <c r="OCS121" s="35"/>
      <c r="OCT121" s="35"/>
      <c r="OCU121" s="35"/>
      <c r="OCV121" s="35"/>
      <c r="OCW121" s="35"/>
      <c r="OCX121" s="35"/>
      <c r="OCY121" s="35"/>
      <c r="OCZ121" s="35"/>
      <c r="ODA121" s="35"/>
      <c r="ODB121" s="35"/>
      <c r="ODC121" s="35"/>
      <c r="ODD121" s="35"/>
      <c r="ODE121" s="35"/>
      <c r="ODF121" s="35"/>
      <c r="ODG121" s="35"/>
      <c r="ODH121" s="35"/>
      <c r="ODI121" s="35"/>
      <c r="ODJ121" s="35"/>
      <c r="ODK121" s="35"/>
      <c r="ODL121" s="35"/>
      <c r="ODM121" s="35"/>
      <c r="ODN121" s="35"/>
      <c r="ODO121" s="35"/>
      <c r="ODP121" s="35"/>
      <c r="ODQ121" s="35"/>
      <c r="ODR121" s="35"/>
      <c r="ODS121" s="35"/>
      <c r="ODT121" s="35"/>
      <c r="ODU121" s="35"/>
      <c r="ODV121" s="35"/>
      <c r="ODW121" s="35"/>
      <c r="ODX121" s="35"/>
      <c r="ODY121" s="35"/>
      <c r="ODZ121" s="35"/>
      <c r="OEA121" s="35"/>
      <c r="OEB121" s="35"/>
      <c r="OEC121" s="35"/>
      <c r="OED121" s="35"/>
      <c r="OEE121" s="35"/>
      <c r="OEF121" s="35"/>
      <c r="OEG121" s="35"/>
      <c r="OEH121" s="35"/>
      <c r="OEI121" s="35"/>
      <c r="OEJ121" s="35"/>
      <c r="OEK121" s="35"/>
      <c r="OEL121" s="35"/>
      <c r="OEM121" s="35"/>
      <c r="OEN121" s="35"/>
      <c r="OEO121" s="35"/>
      <c r="OEP121" s="35"/>
      <c r="OEQ121" s="35"/>
      <c r="OER121" s="35"/>
      <c r="OES121" s="35"/>
      <c r="OET121" s="35"/>
      <c r="OEU121" s="35"/>
      <c r="OEV121" s="35"/>
      <c r="OEW121" s="35"/>
      <c r="OEX121" s="35"/>
      <c r="OEY121" s="35"/>
      <c r="OEZ121" s="35"/>
      <c r="OFA121" s="35"/>
      <c r="OFB121" s="35"/>
      <c r="OFC121" s="35"/>
      <c r="OFD121" s="35"/>
      <c r="OFE121" s="35"/>
      <c r="OFF121" s="35"/>
      <c r="OFG121" s="35"/>
      <c r="OFH121" s="35"/>
      <c r="OFI121" s="35"/>
      <c r="OFJ121" s="35"/>
      <c r="OFK121" s="35"/>
      <c r="OFL121" s="35"/>
      <c r="OFM121" s="35"/>
      <c r="OFN121" s="35"/>
      <c r="OFO121" s="35"/>
      <c r="OFP121" s="35"/>
      <c r="OFQ121" s="35"/>
      <c r="OFR121" s="35"/>
      <c r="OFS121" s="35"/>
      <c r="OFT121" s="35"/>
      <c r="OFU121" s="35"/>
      <c r="OFV121" s="35"/>
      <c r="OFW121" s="35"/>
      <c r="OFX121" s="35"/>
      <c r="OFY121" s="35"/>
      <c r="OFZ121" s="35"/>
      <c r="OGA121" s="35"/>
      <c r="OGB121" s="35"/>
      <c r="OGC121" s="35"/>
      <c r="OGD121" s="35"/>
      <c r="OGE121" s="35"/>
      <c r="OGF121" s="35"/>
      <c r="OGG121" s="35"/>
      <c r="OGH121" s="35"/>
      <c r="OGI121" s="35"/>
      <c r="OGJ121" s="35"/>
      <c r="OGK121" s="35"/>
      <c r="OGL121" s="35"/>
      <c r="OGM121" s="35"/>
      <c r="OGN121" s="35"/>
      <c r="OGO121" s="35"/>
      <c r="OGP121" s="35"/>
      <c r="OGQ121" s="35"/>
      <c r="OGR121" s="35"/>
      <c r="OGS121" s="35"/>
      <c r="OGT121" s="35"/>
      <c r="OGU121" s="35"/>
      <c r="OGV121" s="35"/>
      <c r="OGW121" s="35"/>
      <c r="OGX121" s="35"/>
      <c r="OGY121" s="35"/>
      <c r="OGZ121" s="35"/>
      <c r="OHA121" s="35"/>
      <c r="OHB121" s="35"/>
      <c r="OHC121" s="35"/>
      <c r="OHD121" s="35"/>
      <c r="OHE121" s="35"/>
      <c r="OHF121" s="35"/>
      <c r="OHG121" s="35"/>
      <c r="OHH121" s="35"/>
      <c r="OHI121" s="35"/>
      <c r="OHJ121" s="35"/>
      <c r="OHK121" s="35"/>
      <c r="OHL121" s="35"/>
      <c r="OHM121" s="35"/>
      <c r="OHN121" s="35"/>
      <c r="OHO121" s="35"/>
      <c r="OHP121" s="35"/>
      <c r="OHQ121" s="35"/>
      <c r="OHR121" s="35"/>
      <c r="OHS121" s="35"/>
      <c r="OHT121" s="35"/>
      <c r="OHU121" s="35"/>
      <c r="OHV121" s="35"/>
      <c r="OHW121" s="35"/>
      <c r="OHX121" s="35"/>
      <c r="OHY121" s="35"/>
      <c r="OHZ121" s="35"/>
      <c r="OIA121" s="35"/>
      <c r="OIB121" s="35"/>
      <c r="OIC121" s="35"/>
      <c r="OID121" s="35"/>
      <c r="OIE121" s="35"/>
      <c r="OIF121" s="35"/>
      <c r="OIG121" s="35"/>
      <c r="OIH121" s="35"/>
      <c r="OII121" s="35"/>
      <c r="OIJ121" s="35"/>
      <c r="OIK121" s="35"/>
      <c r="OIL121" s="35"/>
      <c r="OIM121" s="35"/>
      <c r="OIN121" s="35"/>
      <c r="OIO121" s="35"/>
      <c r="OIP121" s="35"/>
      <c r="OIQ121" s="35"/>
      <c r="OIR121" s="35"/>
      <c r="OIS121" s="35"/>
      <c r="OIT121" s="35"/>
      <c r="OIU121" s="35"/>
      <c r="OIV121" s="35"/>
      <c r="OIW121" s="35"/>
      <c r="OIX121" s="35"/>
      <c r="OIY121" s="35"/>
      <c r="OIZ121" s="35"/>
      <c r="OJA121" s="35"/>
      <c r="OJB121" s="35"/>
      <c r="OJC121" s="35"/>
      <c r="OJD121" s="35"/>
      <c r="OJE121" s="35"/>
      <c r="OJF121" s="35"/>
      <c r="OJG121" s="35"/>
      <c r="OJH121" s="35"/>
      <c r="OJI121" s="35"/>
      <c r="OJJ121" s="35"/>
      <c r="OJK121" s="35"/>
      <c r="OJL121" s="35"/>
      <c r="OJM121" s="35"/>
      <c r="OJN121" s="35"/>
      <c r="OJO121" s="35"/>
      <c r="OJP121" s="35"/>
      <c r="OJQ121" s="35"/>
      <c r="OJR121" s="35"/>
      <c r="OJS121" s="35"/>
      <c r="OJT121" s="35"/>
      <c r="OJU121" s="35"/>
      <c r="OJV121" s="35"/>
      <c r="OJW121" s="35"/>
      <c r="OJX121" s="35"/>
      <c r="OJY121" s="35"/>
      <c r="OJZ121" s="35"/>
      <c r="OKA121" s="35"/>
      <c r="OKB121" s="35"/>
      <c r="OKC121" s="35"/>
      <c r="OKD121" s="35"/>
      <c r="OKE121" s="35"/>
      <c r="OKF121" s="35"/>
      <c r="OKG121" s="35"/>
      <c r="OKH121" s="35"/>
      <c r="OKI121" s="35"/>
      <c r="OKJ121" s="35"/>
      <c r="OKK121" s="35"/>
      <c r="OKL121" s="35"/>
      <c r="OKM121" s="35"/>
      <c r="OKN121" s="35"/>
      <c r="OKO121" s="35"/>
      <c r="OKP121" s="35"/>
      <c r="OKQ121" s="35"/>
      <c r="OKR121" s="35"/>
      <c r="OKS121" s="35"/>
      <c r="OKT121" s="35"/>
      <c r="OKU121" s="35"/>
      <c r="OKV121" s="35"/>
      <c r="OKW121" s="35"/>
      <c r="OKX121" s="35"/>
      <c r="OKY121" s="35"/>
      <c r="OKZ121" s="35"/>
      <c r="OLA121" s="35"/>
      <c r="OLB121" s="35"/>
      <c r="OLC121" s="35"/>
      <c r="OLD121" s="35"/>
      <c r="OLE121" s="35"/>
      <c r="OLF121" s="35"/>
      <c r="OLG121" s="35"/>
      <c r="OLH121" s="35"/>
      <c r="OLI121" s="35"/>
      <c r="OLJ121" s="35"/>
      <c r="OLK121" s="35"/>
      <c r="OLL121" s="35"/>
      <c r="OLM121" s="35"/>
      <c r="OLN121" s="35"/>
      <c r="OLO121" s="35"/>
      <c r="OLP121" s="35"/>
      <c r="OLQ121" s="35"/>
      <c r="OLR121" s="35"/>
      <c r="OLS121" s="35"/>
      <c r="OLT121" s="35"/>
      <c r="OLU121" s="35"/>
      <c r="OLV121" s="35"/>
      <c r="OLW121" s="35"/>
      <c r="OLX121" s="35"/>
      <c r="OLY121" s="35"/>
      <c r="OLZ121" s="35"/>
      <c r="OMA121" s="35"/>
      <c r="OMB121" s="35"/>
      <c r="OMC121" s="35"/>
      <c r="OMD121" s="35"/>
      <c r="OME121" s="35"/>
      <c r="OMF121" s="35"/>
      <c r="OMG121" s="35"/>
      <c r="OMH121" s="35"/>
      <c r="OMI121" s="35"/>
      <c r="OMJ121" s="35"/>
      <c r="OMK121" s="35"/>
      <c r="OML121" s="35"/>
      <c r="OMM121" s="35"/>
      <c r="OMN121" s="35"/>
      <c r="OMO121" s="35"/>
      <c r="OMP121" s="35"/>
      <c r="OMQ121" s="35"/>
      <c r="OMR121" s="35"/>
      <c r="OMS121" s="35"/>
      <c r="OMT121" s="35"/>
      <c r="OMU121" s="35"/>
      <c r="OMV121" s="35"/>
      <c r="OMW121" s="35"/>
      <c r="OMX121" s="35"/>
      <c r="OMY121" s="35"/>
      <c r="OMZ121" s="35"/>
      <c r="ONA121" s="35"/>
      <c r="ONB121" s="35"/>
      <c r="ONC121" s="35"/>
      <c r="OND121" s="35"/>
      <c r="ONE121" s="35"/>
      <c r="ONF121" s="35"/>
      <c r="ONG121" s="35"/>
      <c r="ONH121" s="35"/>
      <c r="ONI121" s="35"/>
      <c r="ONJ121" s="35"/>
      <c r="ONK121" s="35"/>
      <c r="ONL121" s="35"/>
      <c r="ONM121" s="35"/>
      <c r="ONN121" s="35"/>
      <c r="ONO121" s="35"/>
      <c r="ONP121" s="35"/>
      <c r="ONQ121" s="35"/>
      <c r="ONR121" s="35"/>
      <c r="ONS121" s="35"/>
      <c r="ONT121" s="35"/>
      <c r="ONU121" s="35"/>
      <c r="ONV121" s="35"/>
      <c r="ONW121" s="35"/>
      <c r="ONX121" s="35"/>
      <c r="ONY121" s="35"/>
      <c r="ONZ121" s="35"/>
      <c r="OOA121" s="35"/>
      <c r="OOB121" s="35"/>
      <c r="OOC121" s="35"/>
      <c r="OOD121" s="35"/>
      <c r="OOE121" s="35"/>
      <c r="OOF121" s="35"/>
      <c r="OOG121" s="35"/>
      <c r="OOH121" s="35"/>
      <c r="OOI121" s="35"/>
      <c r="OOJ121" s="35"/>
      <c r="OOK121" s="35"/>
      <c r="OOL121" s="35"/>
      <c r="OOM121" s="35"/>
      <c r="OON121" s="35"/>
      <c r="OOO121" s="35"/>
      <c r="OOP121" s="35"/>
      <c r="OOQ121" s="35"/>
      <c r="OOR121" s="35"/>
      <c r="OOS121" s="35"/>
      <c r="OOT121" s="35"/>
      <c r="OOU121" s="35"/>
      <c r="OOV121" s="35"/>
      <c r="OOW121" s="35"/>
      <c r="OOX121" s="35"/>
      <c r="OOY121" s="35"/>
      <c r="OOZ121" s="35"/>
      <c r="OPA121" s="35"/>
      <c r="OPB121" s="35"/>
      <c r="OPC121" s="35"/>
      <c r="OPD121" s="35"/>
      <c r="OPE121" s="35"/>
      <c r="OPF121" s="35"/>
      <c r="OPG121" s="35"/>
      <c r="OPH121" s="35"/>
      <c r="OPI121" s="35"/>
      <c r="OPJ121" s="35"/>
      <c r="OPK121" s="35"/>
      <c r="OPL121" s="35"/>
      <c r="OPM121" s="35"/>
      <c r="OPN121" s="35"/>
      <c r="OPO121" s="35"/>
      <c r="OPP121" s="35"/>
      <c r="OPQ121" s="35"/>
      <c r="OPR121" s="35"/>
      <c r="OPS121" s="35"/>
      <c r="OPT121" s="35"/>
      <c r="OPU121" s="35"/>
      <c r="OPV121" s="35"/>
      <c r="OPW121" s="35"/>
      <c r="OPX121" s="35"/>
      <c r="OPY121" s="35"/>
      <c r="OPZ121" s="35"/>
      <c r="OQA121" s="35"/>
      <c r="OQB121" s="35"/>
      <c r="OQC121" s="35"/>
      <c r="OQD121" s="35"/>
      <c r="OQE121" s="35"/>
      <c r="OQF121" s="35"/>
      <c r="OQG121" s="35"/>
      <c r="OQH121" s="35"/>
      <c r="OQI121" s="35"/>
      <c r="OQJ121" s="35"/>
      <c r="OQK121" s="35"/>
      <c r="OQL121" s="35"/>
      <c r="OQM121" s="35"/>
      <c r="OQN121" s="35"/>
      <c r="OQO121" s="35"/>
      <c r="OQP121" s="35"/>
      <c r="OQQ121" s="35"/>
      <c r="OQR121" s="35"/>
      <c r="OQS121" s="35"/>
      <c r="OQT121" s="35"/>
      <c r="OQU121" s="35"/>
      <c r="OQV121" s="35"/>
      <c r="OQW121" s="35"/>
      <c r="OQX121" s="35"/>
      <c r="OQY121" s="35"/>
      <c r="OQZ121" s="35"/>
      <c r="ORA121" s="35"/>
      <c r="ORB121" s="35"/>
      <c r="ORC121" s="35"/>
      <c r="ORD121" s="35"/>
      <c r="ORE121" s="35"/>
      <c r="ORF121" s="35"/>
      <c r="ORG121" s="35"/>
      <c r="ORH121" s="35"/>
      <c r="ORI121" s="35"/>
      <c r="ORJ121" s="35"/>
      <c r="ORK121" s="35"/>
      <c r="ORL121" s="35"/>
      <c r="ORM121" s="35"/>
      <c r="ORN121" s="35"/>
      <c r="ORO121" s="35"/>
      <c r="ORP121" s="35"/>
      <c r="ORQ121" s="35"/>
      <c r="ORR121" s="35"/>
      <c r="ORS121" s="35"/>
      <c r="ORT121" s="35"/>
      <c r="ORU121" s="35"/>
      <c r="ORV121" s="35"/>
      <c r="ORW121" s="35"/>
      <c r="ORX121" s="35"/>
      <c r="ORY121" s="35"/>
      <c r="ORZ121" s="35"/>
      <c r="OSA121" s="35"/>
      <c r="OSB121" s="35"/>
      <c r="OSC121" s="35"/>
      <c r="OSD121" s="35"/>
      <c r="OSE121" s="35"/>
      <c r="OSF121" s="35"/>
      <c r="OSG121" s="35"/>
      <c r="OSH121" s="35"/>
      <c r="OSI121" s="35"/>
      <c r="OSJ121" s="35"/>
      <c r="OSK121" s="35"/>
      <c r="OSL121" s="35"/>
      <c r="OSM121" s="35"/>
      <c r="OSN121" s="35"/>
      <c r="OSO121" s="35"/>
      <c r="OSP121" s="35"/>
      <c r="OSQ121" s="35"/>
      <c r="OSR121" s="35"/>
      <c r="OSS121" s="35"/>
      <c r="OST121" s="35"/>
      <c r="OSU121" s="35"/>
      <c r="OSV121" s="35"/>
      <c r="OSW121" s="35"/>
      <c r="OSX121" s="35"/>
      <c r="OSY121" s="35"/>
      <c r="OSZ121" s="35"/>
      <c r="OTA121" s="35"/>
      <c r="OTB121" s="35"/>
      <c r="OTC121" s="35"/>
      <c r="OTD121" s="35"/>
      <c r="OTE121" s="35"/>
      <c r="OTF121" s="35"/>
      <c r="OTG121" s="35"/>
      <c r="OTH121" s="35"/>
      <c r="OTI121" s="35"/>
      <c r="OTJ121" s="35"/>
      <c r="OTK121" s="35"/>
      <c r="OTL121" s="35"/>
      <c r="OTM121" s="35"/>
      <c r="OTN121" s="35"/>
      <c r="OTO121" s="35"/>
      <c r="OTP121" s="35"/>
      <c r="OTQ121" s="35"/>
      <c r="OTR121" s="35"/>
      <c r="OTS121" s="35"/>
      <c r="OTT121" s="35"/>
      <c r="OTU121" s="35"/>
      <c r="OTV121" s="35"/>
      <c r="OTW121" s="35"/>
      <c r="OTX121" s="35"/>
      <c r="OTY121" s="35"/>
      <c r="OTZ121" s="35"/>
      <c r="OUA121" s="35"/>
      <c r="OUB121" s="35"/>
      <c r="OUC121" s="35"/>
      <c r="OUD121" s="35"/>
      <c r="OUE121" s="35"/>
      <c r="OUF121" s="35"/>
      <c r="OUG121" s="35"/>
      <c r="OUH121" s="35"/>
      <c r="OUI121" s="35"/>
      <c r="OUJ121" s="35"/>
      <c r="OUK121" s="35"/>
      <c r="OUL121" s="35"/>
      <c r="OUM121" s="35"/>
      <c r="OUN121" s="35"/>
      <c r="OUO121" s="35"/>
      <c r="OUP121" s="35"/>
      <c r="OUQ121" s="35"/>
      <c r="OUR121" s="35"/>
      <c r="OUS121" s="35"/>
      <c r="OUT121" s="35"/>
      <c r="OUU121" s="35"/>
      <c r="OUV121" s="35"/>
      <c r="OUW121" s="35"/>
      <c r="OUX121" s="35"/>
      <c r="OUY121" s="35"/>
      <c r="OUZ121" s="35"/>
      <c r="OVA121" s="35"/>
      <c r="OVB121" s="35"/>
      <c r="OVC121" s="35"/>
      <c r="OVD121" s="35"/>
      <c r="OVE121" s="35"/>
      <c r="OVF121" s="35"/>
      <c r="OVG121" s="35"/>
      <c r="OVH121" s="35"/>
      <c r="OVI121" s="35"/>
      <c r="OVJ121" s="35"/>
      <c r="OVK121" s="35"/>
      <c r="OVL121" s="35"/>
      <c r="OVM121" s="35"/>
      <c r="OVN121" s="35"/>
      <c r="OVO121" s="35"/>
      <c r="OVP121" s="35"/>
      <c r="OVQ121" s="35"/>
      <c r="OVR121" s="35"/>
      <c r="OVS121" s="35"/>
      <c r="OVT121" s="35"/>
      <c r="OVU121" s="35"/>
      <c r="OVV121" s="35"/>
      <c r="OVW121" s="35"/>
      <c r="OVX121" s="35"/>
      <c r="OVY121" s="35"/>
      <c r="OVZ121" s="35"/>
      <c r="OWA121" s="35"/>
      <c r="OWB121" s="35"/>
      <c r="OWC121" s="35"/>
      <c r="OWD121" s="35"/>
      <c r="OWE121" s="35"/>
      <c r="OWF121" s="35"/>
      <c r="OWG121" s="35"/>
      <c r="OWH121" s="35"/>
      <c r="OWI121" s="35"/>
      <c r="OWJ121" s="35"/>
      <c r="OWK121" s="35"/>
      <c r="OWL121" s="35"/>
      <c r="OWM121" s="35"/>
      <c r="OWN121" s="35"/>
      <c r="OWO121" s="35"/>
      <c r="OWP121" s="35"/>
      <c r="OWQ121" s="35"/>
      <c r="OWR121" s="35"/>
      <c r="OWS121" s="35"/>
      <c r="OWT121" s="35"/>
      <c r="OWU121" s="35"/>
      <c r="OWV121" s="35"/>
      <c r="OWW121" s="35"/>
      <c r="OWX121" s="35"/>
      <c r="OWY121" s="35"/>
      <c r="OWZ121" s="35"/>
      <c r="OXA121" s="35"/>
      <c r="OXB121" s="35"/>
      <c r="OXC121" s="35"/>
      <c r="OXD121" s="35"/>
      <c r="OXE121" s="35"/>
      <c r="OXF121" s="35"/>
      <c r="OXG121" s="35"/>
      <c r="OXH121" s="35"/>
      <c r="OXI121" s="35"/>
      <c r="OXJ121" s="35"/>
      <c r="OXK121" s="35"/>
      <c r="OXL121" s="35"/>
      <c r="OXM121" s="35"/>
      <c r="OXN121" s="35"/>
      <c r="OXO121" s="35"/>
      <c r="OXP121" s="35"/>
      <c r="OXQ121" s="35"/>
      <c r="OXR121" s="35"/>
      <c r="OXS121" s="35"/>
      <c r="OXT121" s="35"/>
      <c r="OXU121" s="35"/>
      <c r="OXV121" s="35"/>
      <c r="OXW121" s="35"/>
      <c r="OXX121" s="35"/>
      <c r="OXY121" s="35"/>
      <c r="OXZ121" s="35"/>
      <c r="OYA121" s="35"/>
      <c r="OYB121" s="35"/>
      <c r="OYC121" s="35"/>
      <c r="OYD121" s="35"/>
      <c r="OYE121" s="35"/>
      <c r="OYF121" s="35"/>
      <c r="OYG121" s="35"/>
      <c r="OYH121" s="35"/>
      <c r="OYI121" s="35"/>
      <c r="OYJ121" s="35"/>
      <c r="OYK121" s="35"/>
      <c r="OYL121" s="35"/>
      <c r="OYM121" s="35"/>
      <c r="OYN121" s="35"/>
      <c r="OYO121" s="35"/>
      <c r="OYP121" s="35"/>
      <c r="OYQ121" s="35"/>
      <c r="OYR121" s="35"/>
      <c r="OYS121" s="35"/>
      <c r="OYT121" s="35"/>
      <c r="OYU121" s="35"/>
      <c r="OYV121" s="35"/>
      <c r="OYW121" s="35"/>
      <c r="OYX121" s="35"/>
      <c r="OYY121" s="35"/>
      <c r="OYZ121" s="35"/>
      <c r="OZA121" s="35"/>
      <c r="OZB121" s="35"/>
      <c r="OZC121" s="35"/>
      <c r="OZD121" s="35"/>
      <c r="OZE121" s="35"/>
      <c r="OZF121" s="35"/>
      <c r="OZG121" s="35"/>
      <c r="OZH121" s="35"/>
      <c r="OZI121" s="35"/>
      <c r="OZJ121" s="35"/>
      <c r="OZK121" s="35"/>
      <c r="OZL121" s="35"/>
      <c r="OZM121" s="35"/>
      <c r="OZN121" s="35"/>
      <c r="OZO121" s="35"/>
      <c r="OZP121" s="35"/>
      <c r="OZQ121" s="35"/>
      <c r="OZR121" s="35"/>
      <c r="OZS121" s="35"/>
      <c r="OZT121" s="35"/>
      <c r="OZU121" s="35"/>
      <c r="OZV121" s="35"/>
      <c r="OZW121" s="35"/>
      <c r="OZX121" s="35"/>
      <c r="OZY121" s="35"/>
      <c r="OZZ121" s="35"/>
      <c r="PAA121" s="35"/>
      <c r="PAB121" s="35"/>
      <c r="PAC121" s="35"/>
      <c r="PAD121" s="35"/>
      <c r="PAE121" s="35"/>
      <c r="PAF121" s="35"/>
      <c r="PAG121" s="35"/>
      <c r="PAH121" s="35"/>
      <c r="PAI121" s="35"/>
      <c r="PAJ121" s="35"/>
      <c r="PAK121" s="35"/>
      <c r="PAL121" s="35"/>
      <c r="PAM121" s="35"/>
      <c r="PAN121" s="35"/>
      <c r="PAO121" s="35"/>
      <c r="PAP121" s="35"/>
      <c r="PAQ121" s="35"/>
      <c r="PAR121" s="35"/>
      <c r="PAS121" s="35"/>
      <c r="PAT121" s="35"/>
      <c r="PAU121" s="35"/>
      <c r="PAV121" s="35"/>
      <c r="PAW121" s="35"/>
      <c r="PAX121" s="35"/>
      <c r="PAY121" s="35"/>
      <c r="PAZ121" s="35"/>
      <c r="PBA121" s="35"/>
      <c r="PBB121" s="35"/>
      <c r="PBC121" s="35"/>
      <c r="PBD121" s="35"/>
      <c r="PBE121" s="35"/>
      <c r="PBF121" s="35"/>
      <c r="PBG121" s="35"/>
      <c r="PBH121" s="35"/>
      <c r="PBI121" s="35"/>
      <c r="PBJ121" s="35"/>
      <c r="PBK121" s="35"/>
      <c r="PBL121" s="35"/>
      <c r="PBM121" s="35"/>
      <c r="PBN121" s="35"/>
      <c r="PBO121" s="35"/>
      <c r="PBP121" s="35"/>
      <c r="PBQ121" s="35"/>
      <c r="PBR121" s="35"/>
      <c r="PBS121" s="35"/>
      <c r="PBT121" s="35"/>
      <c r="PBU121" s="35"/>
      <c r="PBV121" s="35"/>
      <c r="PBW121" s="35"/>
      <c r="PBX121" s="35"/>
      <c r="PBY121" s="35"/>
      <c r="PBZ121" s="35"/>
      <c r="PCA121" s="35"/>
      <c r="PCB121" s="35"/>
      <c r="PCC121" s="35"/>
      <c r="PCD121" s="35"/>
      <c r="PCE121" s="35"/>
      <c r="PCF121" s="35"/>
      <c r="PCG121" s="35"/>
      <c r="PCH121" s="35"/>
      <c r="PCI121" s="35"/>
      <c r="PCJ121" s="35"/>
      <c r="PCK121" s="35"/>
      <c r="PCL121" s="35"/>
      <c r="PCM121" s="35"/>
      <c r="PCN121" s="35"/>
      <c r="PCO121" s="35"/>
      <c r="PCP121" s="35"/>
      <c r="PCQ121" s="35"/>
      <c r="PCR121" s="35"/>
      <c r="PCS121" s="35"/>
      <c r="PCT121" s="35"/>
      <c r="PCU121" s="35"/>
      <c r="PCV121" s="35"/>
      <c r="PCW121" s="35"/>
      <c r="PCX121" s="35"/>
      <c r="PCY121" s="35"/>
      <c r="PCZ121" s="35"/>
      <c r="PDA121" s="35"/>
      <c r="PDB121" s="35"/>
      <c r="PDC121" s="35"/>
      <c r="PDD121" s="35"/>
      <c r="PDE121" s="35"/>
      <c r="PDF121" s="35"/>
      <c r="PDG121" s="35"/>
      <c r="PDH121" s="35"/>
      <c r="PDI121" s="35"/>
      <c r="PDJ121" s="35"/>
      <c r="PDK121" s="35"/>
      <c r="PDL121" s="35"/>
      <c r="PDM121" s="35"/>
      <c r="PDN121" s="35"/>
      <c r="PDO121" s="35"/>
      <c r="PDP121" s="35"/>
      <c r="PDQ121" s="35"/>
      <c r="PDR121" s="35"/>
      <c r="PDS121" s="35"/>
      <c r="PDT121" s="35"/>
      <c r="PDU121" s="35"/>
      <c r="PDV121" s="35"/>
      <c r="PDW121" s="35"/>
      <c r="PDX121" s="35"/>
      <c r="PDY121" s="35"/>
      <c r="PDZ121" s="35"/>
      <c r="PEA121" s="35"/>
      <c r="PEB121" s="35"/>
      <c r="PEC121" s="35"/>
      <c r="PED121" s="35"/>
      <c r="PEE121" s="35"/>
      <c r="PEF121" s="35"/>
      <c r="PEG121" s="35"/>
      <c r="PEH121" s="35"/>
      <c r="PEI121" s="35"/>
      <c r="PEJ121" s="35"/>
      <c r="PEK121" s="35"/>
      <c r="PEL121" s="35"/>
      <c r="PEM121" s="35"/>
      <c r="PEN121" s="35"/>
      <c r="PEO121" s="35"/>
      <c r="PEP121" s="35"/>
      <c r="PEQ121" s="35"/>
      <c r="PER121" s="35"/>
      <c r="PES121" s="35"/>
      <c r="PET121" s="35"/>
      <c r="PEU121" s="35"/>
      <c r="PEV121" s="35"/>
      <c r="PEW121" s="35"/>
      <c r="PEX121" s="35"/>
      <c r="PEY121" s="35"/>
      <c r="PEZ121" s="35"/>
      <c r="PFA121" s="35"/>
      <c r="PFB121" s="35"/>
      <c r="PFC121" s="35"/>
      <c r="PFD121" s="35"/>
      <c r="PFE121" s="35"/>
      <c r="PFF121" s="35"/>
      <c r="PFG121" s="35"/>
      <c r="PFH121" s="35"/>
      <c r="PFI121" s="35"/>
      <c r="PFJ121" s="35"/>
      <c r="PFK121" s="35"/>
      <c r="PFL121" s="35"/>
      <c r="PFM121" s="35"/>
      <c r="PFN121" s="35"/>
      <c r="PFO121" s="35"/>
      <c r="PFP121" s="35"/>
      <c r="PFQ121" s="35"/>
      <c r="PFR121" s="35"/>
      <c r="PFS121" s="35"/>
      <c r="PFT121" s="35"/>
      <c r="PFU121" s="35"/>
      <c r="PFV121" s="35"/>
      <c r="PFW121" s="35"/>
      <c r="PFX121" s="35"/>
      <c r="PFY121" s="35"/>
      <c r="PFZ121" s="35"/>
      <c r="PGA121" s="35"/>
      <c r="PGB121" s="35"/>
      <c r="PGC121" s="35"/>
      <c r="PGD121" s="35"/>
      <c r="PGE121" s="35"/>
      <c r="PGF121" s="35"/>
      <c r="PGG121" s="35"/>
      <c r="PGH121" s="35"/>
      <c r="PGI121" s="35"/>
      <c r="PGJ121" s="35"/>
      <c r="PGK121" s="35"/>
      <c r="PGL121" s="35"/>
      <c r="PGM121" s="35"/>
      <c r="PGN121" s="35"/>
      <c r="PGO121" s="35"/>
      <c r="PGP121" s="35"/>
      <c r="PGQ121" s="35"/>
      <c r="PGR121" s="35"/>
      <c r="PGS121" s="35"/>
      <c r="PGT121" s="35"/>
      <c r="PGU121" s="35"/>
      <c r="PGV121" s="35"/>
      <c r="PGW121" s="35"/>
      <c r="PGX121" s="35"/>
      <c r="PGY121" s="35"/>
      <c r="PGZ121" s="35"/>
      <c r="PHA121" s="35"/>
      <c r="PHB121" s="35"/>
      <c r="PHC121" s="35"/>
      <c r="PHD121" s="35"/>
      <c r="PHE121" s="35"/>
      <c r="PHF121" s="35"/>
      <c r="PHG121" s="35"/>
      <c r="PHH121" s="35"/>
      <c r="PHI121" s="35"/>
      <c r="PHJ121" s="35"/>
      <c r="PHK121" s="35"/>
      <c r="PHL121" s="35"/>
      <c r="PHM121" s="35"/>
      <c r="PHN121" s="35"/>
      <c r="PHO121" s="35"/>
      <c r="PHP121" s="35"/>
      <c r="PHQ121" s="35"/>
      <c r="PHR121" s="35"/>
      <c r="PHS121" s="35"/>
      <c r="PHT121" s="35"/>
      <c r="PHU121" s="35"/>
      <c r="PHV121" s="35"/>
      <c r="PHW121" s="35"/>
      <c r="PHX121" s="35"/>
      <c r="PHY121" s="35"/>
      <c r="PHZ121" s="35"/>
      <c r="PIA121" s="35"/>
      <c r="PIB121" s="35"/>
      <c r="PIC121" s="35"/>
      <c r="PID121" s="35"/>
      <c r="PIE121" s="35"/>
      <c r="PIF121" s="35"/>
      <c r="PIG121" s="35"/>
      <c r="PIH121" s="35"/>
      <c r="PII121" s="35"/>
      <c r="PIJ121" s="35"/>
      <c r="PIK121" s="35"/>
      <c r="PIL121" s="35"/>
      <c r="PIM121" s="35"/>
      <c r="PIN121" s="35"/>
      <c r="PIO121" s="35"/>
      <c r="PIP121" s="35"/>
      <c r="PIQ121" s="35"/>
      <c r="PIR121" s="35"/>
      <c r="PIS121" s="35"/>
      <c r="PIT121" s="35"/>
      <c r="PIU121" s="35"/>
      <c r="PIV121" s="35"/>
      <c r="PIW121" s="35"/>
      <c r="PIX121" s="35"/>
      <c r="PIY121" s="35"/>
      <c r="PIZ121" s="35"/>
      <c r="PJA121" s="35"/>
      <c r="PJB121" s="35"/>
      <c r="PJC121" s="35"/>
      <c r="PJD121" s="35"/>
      <c r="PJE121" s="35"/>
      <c r="PJF121" s="35"/>
      <c r="PJG121" s="35"/>
      <c r="PJH121" s="35"/>
      <c r="PJI121" s="35"/>
      <c r="PJJ121" s="35"/>
      <c r="PJK121" s="35"/>
      <c r="PJL121" s="35"/>
      <c r="PJM121" s="35"/>
      <c r="PJN121" s="35"/>
      <c r="PJO121" s="35"/>
      <c r="PJP121" s="35"/>
      <c r="PJQ121" s="35"/>
      <c r="PJR121" s="35"/>
      <c r="PJS121" s="35"/>
      <c r="PJT121" s="35"/>
      <c r="PJU121" s="35"/>
      <c r="PJV121" s="35"/>
      <c r="PJW121" s="35"/>
      <c r="PJX121" s="35"/>
      <c r="PJY121" s="35"/>
      <c r="PJZ121" s="35"/>
      <c r="PKA121" s="35"/>
      <c r="PKB121" s="35"/>
      <c r="PKC121" s="35"/>
      <c r="PKD121" s="35"/>
      <c r="PKE121" s="35"/>
      <c r="PKF121" s="35"/>
      <c r="PKG121" s="35"/>
      <c r="PKH121" s="35"/>
      <c r="PKI121" s="35"/>
      <c r="PKJ121" s="35"/>
      <c r="PKK121" s="35"/>
      <c r="PKL121" s="35"/>
      <c r="PKM121" s="35"/>
      <c r="PKN121" s="35"/>
      <c r="PKO121" s="35"/>
      <c r="PKP121" s="35"/>
      <c r="PKQ121" s="35"/>
      <c r="PKR121" s="35"/>
      <c r="PKS121" s="35"/>
      <c r="PKT121" s="35"/>
      <c r="PKU121" s="35"/>
      <c r="PKV121" s="35"/>
      <c r="PKW121" s="35"/>
      <c r="PKX121" s="35"/>
      <c r="PKY121" s="35"/>
      <c r="PKZ121" s="35"/>
      <c r="PLA121" s="35"/>
      <c r="PLB121" s="35"/>
      <c r="PLC121" s="35"/>
      <c r="PLD121" s="35"/>
      <c r="PLE121" s="35"/>
      <c r="PLF121" s="35"/>
      <c r="PLG121" s="35"/>
      <c r="PLH121" s="35"/>
      <c r="PLI121" s="35"/>
      <c r="PLJ121" s="35"/>
      <c r="PLK121" s="35"/>
      <c r="PLL121" s="35"/>
      <c r="PLM121" s="35"/>
      <c r="PLN121" s="35"/>
      <c r="PLO121" s="35"/>
      <c r="PLP121" s="35"/>
      <c r="PLQ121" s="35"/>
      <c r="PLR121" s="35"/>
      <c r="PLS121" s="35"/>
      <c r="PLT121" s="35"/>
      <c r="PLU121" s="35"/>
      <c r="PLV121" s="35"/>
      <c r="PLW121" s="35"/>
      <c r="PLX121" s="35"/>
      <c r="PLY121" s="35"/>
      <c r="PLZ121" s="35"/>
      <c r="PMA121" s="35"/>
      <c r="PMB121" s="35"/>
      <c r="PMC121" s="35"/>
      <c r="PMD121" s="35"/>
      <c r="PME121" s="35"/>
      <c r="PMF121" s="35"/>
      <c r="PMG121" s="35"/>
      <c r="PMH121" s="35"/>
      <c r="PMI121" s="35"/>
      <c r="PMJ121" s="35"/>
      <c r="PMK121" s="35"/>
      <c r="PML121" s="35"/>
      <c r="PMM121" s="35"/>
      <c r="PMN121" s="35"/>
      <c r="PMO121" s="35"/>
      <c r="PMP121" s="35"/>
      <c r="PMQ121" s="35"/>
      <c r="PMR121" s="35"/>
      <c r="PMS121" s="35"/>
      <c r="PMT121" s="35"/>
      <c r="PMU121" s="35"/>
      <c r="PMV121" s="35"/>
      <c r="PMW121" s="35"/>
      <c r="PMX121" s="35"/>
      <c r="PMY121" s="35"/>
      <c r="PMZ121" s="35"/>
      <c r="PNA121" s="35"/>
      <c r="PNB121" s="35"/>
      <c r="PNC121" s="35"/>
      <c r="PND121" s="35"/>
      <c r="PNE121" s="35"/>
      <c r="PNF121" s="35"/>
      <c r="PNG121" s="35"/>
      <c r="PNH121" s="35"/>
      <c r="PNI121" s="35"/>
      <c r="PNJ121" s="35"/>
      <c r="PNK121" s="35"/>
      <c r="PNL121" s="35"/>
      <c r="PNM121" s="35"/>
      <c r="PNN121" s="35"/>
      <c r="PNO121" s="35"/>
      <c r="PNP121" s="35"/>
      <c r="PNQ121" s="35"/>
      <c r="PNR121" s="35"/>
      <c r="PNS121" s="35"/>
      <c r="PNT121" s="35"/>
      <c r="PNU121" s="35"/>
      <c r="PNV121" s="35"/>
      <c r="PNW121" s="35"/>
      <c r="PNX121" s="35"/>
      <c r="PNY121" s="35"/>
      <c r="PNZ121" s="35"/>
      <c r="POA121" s="35"/>
      <c r="POB121" s="35"/>
      <c r="POC121" s="35"/>
      <c r="POD121" s="35"/>
      <c r="POE121" s="35"/>
      <c r="POF121" s="35"/>
      <c r="POG121" s="35"/>
      <c r="POH121" s="35"/>
      <c r="POI121" s="35"/>
      <c r="POJ121" s="35"/>
      <c r="POK121" s="35"/>
      <c r="POL121" s="35"/>
      <c r="POM121" s="35"/>
      <c r="PON121" s="35"/>
      <c r="POO121" s="35"/>
      <c r="POP121" s="35"/>
      <c r="POQ121" s="35"/>
      <c r="POR121" s="35"/>
      <c r="POS121" s="35"/>
      <c r="POT121" s="35"/>
      <c r="POU121" s="35"/>
      <c r="POV121" s="35"/>
      <c r="POW121" s="35"/>
      <c r="POX121" s="35"/>
      <c r="POY121" s="35"/>
      <c r="POZ121" s="35"/>
      <c r="PPA121" s="35"/>
      <c r="PPB121" s="35"/>
      <c r="PPC121" s="35"/>
      <c r="PPD121" s="35"/>
      <c r="PPE121" s="35"/>
      <c r="PPF121" s="35"/>
      <c r="PPG121" s="35"/>
      <c r="PPH121" s="35"/>
      <c r="PPI121" s="35"/>
      <c r="PPJ121" s="35"/>
      <c r="PPK121" s="35"/>
      <c r="PPL121" s="35"/>
      <c r="PPM121" s="35"/>
      <c r="PPN121" s="35"/>
      <c r="PPO121" s="35"/>
      <c r="PPP121" s="35"/>
      <c r="PPQ121" s="35"/>
      <c r="PPR121" s="35"/>
      <c r="PPS121" s="35"/>
      <c r="PPT121" s="35"/>
      <c r="PPU121" s="35"/>
      <c r="PPV121" s="35"/>
      <c r="PPW121" s="35"/>
      <c r="PPX121" s="35"/>
      <c r="PPY121" s="35"/>
      <c r="PPZ121" s="35"/>
      <c r="PQA121" s="35"/>
      <c r="PQB121" s="35"/>
      <c r="PQC121" s="35"/>
      <c r="PQD121" s="35"/>
      <c r="PQE121" s="35"/>
      <c r="PQF121" s="35"/>
      <c r="PQG121" s="35"/>
      <c r="PQH121" s="35"/>
      <c r="PQI121" s="35"/>
      <c r="PQJ121" s="35"/>
      <c r="PQK121" s="35"/>
      <c r="PQL121" s="35"/>
      <c r="PQM121" s="35"/>
      <c r="PQN121" s="35"/>
      <c r="PQO121" s="35"/>
      <c r="PQP121" s="35"/>
      <c r="PQQ121" s="35"/>
      <c r="PQR121" s="35"/>
      <c r="PQS121" s="35"/>
      <c r="PQT121" s="35"/>
      <c r="PQU121" s="35"/>
      <c r="PQV121" s="35"/>
      <c r="PQW121" s="35"/>
      <c r="PQX121" s="35"/>
      <c r="PQY121" s="35"/>
      <c r="PQZ121" s="35"/>
      <c r="PRA121" s="35"/>
      <c r="PRB121" s="35"/>
      <c r="PRC121" s="35"/>
      <c r="PRD121" s="35"/>
      <c r="PRE121" s="35"/>
      <c r="PRF121" s="35"/>
      <c r="PRG121" s="35"/>
      <c r="PRH121" s="35"/>
      <c r="PRI121" s="35"/>
      <c r="PRJ121" s="35"/>
      <c r="PRK121" s="35"/>
      <c r="PRL121" s="35"/>
      <c r="PRM121" s="35"/>
      <c r="PRN121" s="35"/>
      <c r="PRO121" s="35"/>
      <c r="PRP121" s="35"/>
      <c r="PRQ121" s="35"/>
      <c r="PRR121" s="35"/>
      <c r="PRS121" s="35"/>
      <c r="PRT121" s="35"/>
      <c r="PRU121" s="35"/>
      <c r="PRV121" s="35"/>
      <c r="PRW121" s="35"/>
      <c r="PRX121" s="35"/>
      <c r="PRY121" s="35"/>
      <c r="PRZ121" s="35"/>
      <c r="PSA121" s="35"/>
      <c r="PSB121" s="35"/>
      <c r="PSC121" s="35"/>
      <c r="PSD121" s="35"/>
      <c r="PSE121" s="35"/>
      <c r="PSF121" s="35"/>
      <c r="PSG121" s="35"/>
      <c r="PSH121" s="35"/>
      <c r="PSI121" s="35"/>
      <c r="PSJ121" s="35"/>
      <c r="PSK121" s="35"/>
      <c r="PSL121" s="35"/>
      <c r="PSM121" s="35"/>
      <c r="PSN121" s="35"/>
      <c r="PSO121" s="35"/>
      <c r="PSP121" s="35"/>
      <c r="PSQ121" s="35"/>
      <c r="PSR121" s="35"/>
      <c r="PSS121" s="35"/>
      <c r="PST121" s="35"/>
      <c r="PSU121" s="35"/>
      <c r="PSV121" s="35"/>
      <c r="PSW121" s="35"/>
      <c r="PSX121" s="35"/>
      <c r="PSY121" s="35"/>
      <c r="PSZ121" s="35"/>
      <c r="PTA121" s="35"/>
      <c r="PTB121" s="35"/>
      <c r="PTC121" s="35"/>
      <c r="PTD121" s="35"/>
      <c r="PTE121" s="35"/>
      <c r="PTF121" s="35"/>
      <c r="PTG121" s="35"/>
      <c r="PTH121" s="35"/>
      <c r="PTI121" s="35"/>
      <c r="PTJ121" s="35"/>
      <c r="PTK121" s="35"/>
      <c r="PTL121" s="35"/>
      <c r="PTM121" s="35"/>
      <c r="PTN121" s="35"/>
      <c r="PTO121" s="35"/>
      <c r="PTP121" s="35"/>
      <c r="PTQ121" s="35"/>
      <c r="PTR121" s="35"/>
      <c r="PTS121" s="35"/>
      <c r="PTT121" s="35"/>
      <c r="PTU121" s="35"/>
      <c r="PTV121" s="35"/>
      <c r="PTW121" s="35"/>
      <c r="PTX121" s="35"/>
      <c r="PTY121" s="35"/>
      <c r="PTZ121" s="35"/>
      <c r="PUA121" s="35"/>
      <c r="PUB121" s="35"/>
      <c r="PUC121" s="35"/>
      <c r="PUD121" s="35"/>
      <c r="PUE121" s="35"/>
      <c r="PUF121" s="35"/>
      <c r="PUG121" s="35"/>
      <c r="PUH121" s="35"/>
      <c r="PUI121" s="35"/>
      <c r="PUJ121" s="35"/>
      <c r="PUK121" s="35"/>
      <c r="PUL121" s="35"/>
      <c r="PUM121" s="35"/>
      <c r="PUN121" s="35"/>
      <c r="PUO121" s="35"/>
      <c r="PUP121" s="35"/>
      <c r="PUQ121" s="35"/>
      <c r="PUR121" s="35"/>
      <c r="PUS121" s="35"/>
      <c r="PUT121" s="35"/>
      <c r="PUU121" s="35"/>
      <c r="PUV121" s="35"/>
      <c r="PUW121" s="35"/>
      <c r="PUX121" s="35"/>
      <c r="PUY121" s="35"/>
      <c r="PUZ121" s="35"/>
      <c r="PVA121" s="35"/>
      <c r="PVB121" s="35"/>
      <c r="PVC121" s="35"/>
      <c r="PVD121" s="35"/>
      <c r="PVE121" s="35"/>
      <c r="PVF121" s="35"/>
      <c r="PVG121" s="35"/>
      <c r="PVH121" s="35"/>
      <c r="PVI121" s="35"/>
      <c r="PVJ121" s="35"/>
      <c r="PVK121" s="35"/>
      <c r="PVL121" s="35"/>
      <c r="PVM121" s="35"/>
      <c r="PVN121" s="35"/>
      <c r="PVO121" s="35"/>
      <c r="PVP121" s="35"/>
      <c r="PVQ121" s="35"/>
      <c r="PVR121" s="35"/>
      <c r="PVS121" s="35"/>
      <c r="PVT121" s="35"/>
      <c r="PVU121" s="35"/>
      <c r="PVV121" s="35"/>
      <c r="PVW121" s="35"/>
      <c r="PVX121" s="35"/>
      <c r="PVY121" s="35"/>
      <c r="PVZ121" s="35"/>
      <c r="PWA121" s="35"/>
      <c r="PWB121" s="35"/>
      <c r="PWC121" s="35"/>
      <c r="PWD121" s="35"/>
      <c r="PWE121" s="35"/>
      <c r="PWF121" s="35"/>
      <c r="PWG121" s="35"/>
      <c r="PWH121" s="35"/>
      <c r="PWI121" s="35"/>
      <c r="PWJ121" s="35"/>
      <c r="PWK121" s="35"/>
      <c r="PWL121" s="35"/>
      <c r="PWM121" s="35"/>
      <c r="PWN121" s="35"/>
      <c r="PWO121" s="35"/>
      <c r="PWP121" s="35"/>
      <c r="PWQ121" s="35"/>
      <c r="PWR121" s="35"/>
      <c r="PWS121" s="35"/>
      <c r="PWT121" s="35"/>
      <c r="PWU121" s="35"/>
      <c r="PWV121" s="35"/>
      <c r="PWW121" s="35"/>
      <c r="PWX121" s="35"/>
      <c r="PWY121" s="35"/>
      <c r="PWZ121" s="35"/>
      <c r="PXA121" s="35"/>
      <c r="PXB121" s="35"/>
      <c r="PXC121" s="35"/>
      <c r="PXD121" s="35"/>
      <c r="PXE121" s="35"/>
      <c r="PXF121" s="35"/>
      <c r="PXG121" s="35"/>
      <c r="PXH121" s="35"/>
      <c r="PXI121" s="35"/>
      <c r="PXJ121" s="35"/>
      <c r="PXK121" s="35"/>
      <c r="PXL121" s="35"/>
      <c r="PXM121" s="35"/>
      <c r="PXN121" s="35"/>
      <c r="PXO121" s="35"/>
      <c r="PXP121" s="35"/>
      <c r="PXQ121" s="35"/>
      <c r="PXR121" s="35"/>
      <c r="PXS121" s="35"/>
      <c r="PXT121" s="35"/>
      <c r="PXU121" s="35"/>
      <c r="PXV121" s="35"/>
      <c r="PXW121" s="35"/>
      <c r="PXX121" s="35"/>
      <c r="PXY121" s="35"/>
      <c r="PXZ121" s="35"/>
      <c r="PYA121" s="35"/>
      <c r="PYB121" s="35"/>
      <c r="PYC121" s="35"/>
      <c r="PYD121" s="35"/>
      <c r="PYE121" s="35"/>
      <c r="PYF121" s="35"/>
      <c r="PYG121" s="35"/>
      <c r="PYH121" s="35"/>
      <c r="PYI121" s="35"/>
      <c r="PYJ121" s="35"/>
      <c r="PYK121" s="35"/>
      <c r="PYL121" s="35"/>
      <c r="PYM121" s="35"/>
      <c r="PYN121" s="35"/>
      <c r="PYO121" s="35"/>
      <c r="PYP121" s="35"/>
      <c r="PYQ121" s="35"/>
      <c r="PYR121" s="35"/>
      <c r="PYS121" s="35"/>
      <c r="PYT121" s="35"/>
      <c r="PYU121" s="35"/>
      <c r="PYV121" s="35"/>
      <c r="PYW121" s="35"/>
      <c r="PYX121" s="35"/>
      <c r="PYY121" s="35"/>
      <c r="PYZ121" s="35"/>
      <c r="PZA121" s="35"/>
      <c r="PZB121" s="35"/>
      <c r="PZC121" s="35"/>
      <c r="PZD121" s="35"/>
      <c r="PZE121" s="35"/>
      <c r="PZF121" s="35"/>
      <c r="PZG121" s="35"/>
      <c r="PZH121" s="35"/>
      <c r="PZI121" s="35"/>
      <c r="PZJ121" s="35"/>
      <c r="PZK121" s="35"/>
      <c r="PZL121" s="35"/>
      <c r="PZM121" s="35"/>
      <c r="PZN121" s="35"/>
      <c r="PZO121" s="35"/>
      <c r="PZP121" s="35"/>
      <c r="PZQ121" s="35"/>
      <c r="PZR121" s="35"/>
      <c r="PZS121" s="35"/>
      <c r="PZT121" s="35"/>
      <c r="PZU121" s="35"/>
      <c r="PZV121" s="35"/>
      <c r="PZW121" s="35"/>
      <c r="PZX121" s="35"/>
      <c r="PZY121" s="35"/>
      <c r="PZZ121" s="35"/>
      <c r="QAA121" s="35"/>
      <c r="QAB121" s="35"/>
      <c r="QAC121" s="35"/>
      <c r="QAD121" s="35"/>
      <c r="QAE121" s="35"/>
      <c r="QAF121" s="35"/>
      <c r="QAG121" s="35"/>
      <c r="QAH121" s="35"/>
      <c r="QAI121" s="35"/>
      <c r="QAJ121" s="35"/>
      <c r="QAK121" s="35"/>
      <c r="QAL121" s="35"/>
      <c r="QAM121" s="35"/>
      <c r="QAN121" s="35"/>
      <c r="QAO121" s="35"/>
      <c r="QAP121" s="35"/>
      <c r="QAQ121" s="35"/>
      <c r="QAR121" s="35"/>
      <c r="QAS121" s="35"/>
      <c r="QAT121" s="35"/>
      <c r="QAU121" s="35"/>
      <c r="QAV121" s="35"/>
      <c r="QAW121" s="35"/>
      <c r="QAX121" s="35"/>
      <c r="QAY121" s="35"/>
      <c r="QAZ121" s="35"/>
      <c r="QBA121" s="35"/>
      <c r="QBB121" s="35"/>
      <c r="QBC121" s="35"/>
      <c r="QBD121" s="35"/>
      <c r="QBE121" s="35"/>
      <c r="QBF121" s="35"/>
      <c r="QBG121" s="35"/>
      <c r="QBH121" s="35"/>
      <c r="QBI121" s="35"/>
      <c r="QBJ121" s="35"/>
      <c r="QBK121" s="35"/>
      <c r="QBL121" s="35"/>
      <c r="QBM121" s="35"/>
      <c r="QBN121" s="35"/>
      <c r="QBO121" s="35"/>
      <c r="QBP121" s="35"/>
      <c r="QBQ121" s="35"/>
      <c r="QBR121" s="35"/>
      <c r="QBS121" s="35"/>
      <c r="QBT121" s="35"/>
      <c r="QBU121" s="35"/>
      <c r="QBV121" s="35"/>
      <c r="QBW121" s="35"/>
      <c r="QBX121" s="35"/>
      <c r="QBY121" s="35"/>
      <c r="QBZ121" s="35"/>
      <c r="QCA121" s="35"/>
      <c r="QCB121" s="35"/>
      <c r="QCC121" s="35"/>
      <c r="QCD121" s="35"/>
      <c r="QCE121" s="35"/>
      <c r="QCF121" s="35"/>
      <c r="QCG121" s="35"/>
      <c r="QCH121" s="35"/>
      <c r="QCI121" s="35"/>
      <c r="QCJ121" s="35"/>
      <c r="QCK121" s="35"/>
      <c r="QCL121" s="35"/>
      <c r="QCM121" s="35"/>
      <c r="QCN121" s="35"/>
      <c r="QCO121" s="35"/>
      <c r="QCP121" s="35"/>
      <c r="QCQ121" s="35"/>
      <c r="QCR121" s="35"/>
      <c r="QCS121" s="35"/>
      <c r="QCT121" s="35"/>
      <c r="QCU121" s="35"/>
      <c r="QCV121" s="35"/>
      <c r="QCW121" s="35"/>
      <c r="QCX121" s="35"/>
      <c r="QCY121" s="35"/>
      <c r="QCZ121" s="35"/>
      <c r="QDA121" s="35"/>
      <c r="QDB121" s="35"/>
      <c r="QDC121" s="35"/>
      <c r="QDD121" s="35"/>
      <c r="QDE121" s="35"/>
      <c r="QDF121" s="35"/>
      <c r="QDG121" s="35"/>
      <c r="QDH121" s="35"/>
      <c r="QDI121" s="35"/>
      <c r="QDJ121" s="35"/>
      <c r="QDK121" s="35"/>
      <c r="QDL121" s="35"/>
      <c r="QDM121" s="35"/>
      <c r="QDN121" s="35"/>
      <c r="QDO121" s="35"/>
      <c r="QDP121" s="35"/>
      <c r="QDQ121" s="35"/>
      <c r="QDR121" s="35"/>
      <c r="QDS121" s="35"/>
      <c r="QDT121" s="35"/>
      <c r="QDU121" s="35"/>
      <c r="QDV121" s="35"/>
      <c r="QDW121" s="35"/>
      <c r="QDX121" s="35"/>
      <c r="QDY121" s="35"/>
      <c r="QDZ121" s="35"/>
      <c r="QEA121" s="35"/>
      <c r="QEB121" s="35"/>
      <c r="QEC121" s="35"/>
      <c r="QED121" s="35"/>
      <c r="QEE121" s="35"/>
      <c r="QEF121" s="35"/>
      <c r="QEG121" s="35"/>
      <c r="QEH121" s="35"/>
      <c r="QEI121" s="35"/>
      <c r="QEJ121" s="35"/>
      <c r="QEK121" s="35"/>
      <c r="QEL121" s="35"/>
      <c r="QEM121" s="35"/>
      <c r="QEN121" s="35"/>
      <c r="QEO121" s="35"/>
      <c r="QEP121" s="35"/>
      <c r="QEQ121" s="35"/>
      <c r="QER121" s="35"/>
      <c r="QES121" s="35"/>
      <c r="QET121" s="35"/>
      <c r="QEU121" s="35"/>
      <c r="QEV121" s="35"/>
      <c r="QEW121" s="35"/>
      <c r="QEX121" s="35"/>
      <c r="QEY121" s="35"/>
      <c r="QEZ121" s="35"/>
      <c r="QFA121" s="35"/>
      <c r="QFB121" s="35"/>
      <c r="QFC121" s="35"/>
      <c r="QFD121" s="35"/>
      <c r="QFE121" s="35"/>
      <c r="QFF121" s="35"/>
      <c r="QFG121" s="35"/>
      <c r="QFH121" s="35"/>
      <c r="QFI121" s="35"/>
      <c r="QFJ121" s="35"/>
      <c r="QFK121" s="35"/>
      <c r="QFL121" s="35"/>
      <c r="QFM121" s="35"/>
      <c r="QFN121" s="35"/>
      <c r="QFO121" s="35"/>
      <c r="QFP121" s="35"/>
      <c r="QFQ121" s="35"/>
      <c r="QFR121" s="35"/>
      <c r="QFS121" s="35"/>
      <c r="QFT121" s="35"/>
      <c r="QFU121" s="35"/>
      <c r="QFV121" s="35"/>
      <c r="QFW121" s="35"/>
      <c r="QFX121" s="35"/>
      <c r="QFY121" s="35"/>
      <c r="QFZ121" s="35"/>
      <c r="QGA121" s="35"/>
      <c r="QGB121" s="35"/>
      <c r="QGC121" s="35"/>
      <c r="QGD121" s="35"/>
      <c r="QGE121" s="35"/>
      <c r="QGF121" s="35"/>
      <c r="QGG121" s="35"/>
      <c r="QGH121" s="35"/>
      <c r="QGI121" s="35"/>
      <c r="QGJ121" s="35"/>
      <c r="QGK121" s="35"/>
      <c r="QGL121" s="35"/>
      <c r="QGM121" s="35"/>
      <c r="QGN121" s="35"/>
      <c r="QGO121" s="35"/>
      <c r="QGP121" s="35"/>
      <c r="QGQ121" s="35"/>
      <c r="QGR121" s="35"/>
      <c r="QGS121" s="35"/>
      <c r="QGT121" s="35"/>
      <c r="QGU121" s="35"/>
      <c r="QGV121" s="35"/>
      <c r="QGW121" s="35"/>
      <c r="QGX121" s="35"/>
      <c r="QGY121" s="35"/>
      <c r="QGZ121" s="35"/>
      <c r="QHA121" s="35"/>
      <c r="QHB121" s="35"/>
      <c r="QHC121" s="35"/>
      <c r="QHD121" s="35"/>
      <c r="QHE121" s="35"/>
      <c r="QHF121" s="35"/>
      <c r="QHG121" s="35"/>
      <c r="QHH121" s="35"/>
      <c r="QHI121" s="35"/>
      <c r="QHJ121" s="35"/>
      <c r="QHK121" s="35"/>
      <c r="QHL121" s="35"/>
      <c r="QHM121" s="35"/>
      <c r="QHN121" s="35"/>
      <c r="QHO121" s="35"/>
      <c r="QHP121" s="35"/>
      <c r="QHQ121" s="35"/>
      <c r="QHR121" s="35"/>
      <c r="QHS121" s="35"/>
      <c r="QHT121" s="35"/>
      <c r="QHU121" s="35"/>
      <c r="QHV121" s="35"/>
      <c r="QHW121" s="35"/>
      <c r="QHX121" s="35"/>
      <c r="QHY121" s="35"/>
      <c r="QHZ121" s="35"/>
      <c r="QIA121" s="35"/>
      <c r="QIB121" s="35"/>
      <c r="QIC121" s="35"/>
      <c r="QID121" s="35"/>
      <c r="QIE121" s="35"/>
      <c r="QIF121" s="35"/>
      <c r="QIG121" s="35"/>
      <c r="QIH121" s="35"/>
      <c r="QII121" s="35"/>
      <c r="QIJ121" s="35"/>
      <c r="QIK121" s="35"/>
      <c r="QIL121" s="35"/>
      <c r="QIM121" s="35"/>
      <c r="QIN121" s="35"/>
      <c r="QIO121" s="35"/>
      <c r="QIP121" s="35"/>
      <c r="QIQ121" s="35"/>
      <c r="QIR121" s="35"/>
      <c r="QIS121" s="35"/>
      <c r="QIT121" s="35"/>
      <c r="QIU121" s="35"/>
      <c r="QIV121" s="35"/>
      <c r="QIW121" s="35"/>
      <c r="QIX121" s="35"/>
      <c r="QIY121" s="35"/>
      <c r="QIZ121" s="35"/>
      <c r="QJA121" s="35"/>
      <c r="QJB121" s="35"/>
      <c r="QJC121" s="35"/>
      <c r="QJD121" s="35"/>
      <c r="QJE121" s="35"/>
      <c r="QJF121" s="35"/>
      <c r="QJG121" s="35"/>
      <c r="QJH121" s="35"/>
      <c r="QJI121" s="35"/>
      <c r="QJJ121" s="35"/>
      <c r="QJK121" s="35"/>
      <c r="QJL121" s="35"/>
      <c r="QJM121" s="35"/>
      <c r="QJN121" s="35"/>
      <c r="QJO121" s="35"/>
      <c r="QJP121" s="35"/>
      <c r="QJQ121" s="35"/>
      <c r="QJR121" s="35"/>
      <c r="QJS121" s="35"/>
      <c r="QJT121" s="35"/>
      <c r="QJU121" s="35"/>
      <c r="QJV121" s="35"/>
      <c r="QJW121" s="35"/>
      <c r="QJX121" s="35"/>
      <c r="QJY121" s="35"/>
      <c r="QJZ121" s="35"/>
      <c r="QKA121" s="35"/>
      <c r="QKB121" s="35"/>
      <c r="QKC121" s="35"/>
      <c r="QKD121" s="35"/>
      <c r="QKE121" s="35"/>
      <c r="QKF121" s="35"/>
      <c r="QKG121" s="35"/>
      <c r="QKH121" s="35"/>
      <c r="QKI121" s="35"/>
      <c r="QKJ121" s="35"/>
      <c r="QKK121" s="35"/>
      <c r="QKL121" s="35"/>
      <c r="QKM121" s="35"/>
      <c r="QKN121" s="35"/>
      <c r="QKO121" s="35"/>
      <c r="QKP121" s="35"/>
      <c r="QKQ121" s="35"/>
      <c r="QKR121" s="35"/>
      <c r="QKS121" s="35"/>
      <c r="QKT121" s="35"/>
      <c r="QKU121" s="35"/>
      <c r="QKV121" s="35"/>
      <c r="QKW121" s="35"/>
      <c r="QKX121" s="35"/>
      <c r="QKY121" s="35"/>
      <c r="QKZ121" s="35"/>
      <c r="QLA121" s="35"/>
      <c r="QLB121" s="35"/>
      <c r="QLC121" s="35"/>
      <c r="QLD121" s="35"/>
      <c r="QLE121" s="35"/>
      <c r="QLF121" s="35"/>
      <c r="QLG121" s="35"/>
      <c r="QLH121" s="35"/>
      <c r="QLI121" s="35"/>
      <c r="QLJ121" s="35"/>
      <c r="QLK121" s="35"/>
      <c r="QLL121" s="35"/>
      <c r="QLM121" s="35"/>
      <c r="QLN121" s="35"/>
      <c r="QLO121" s="35"/>
      <c r="QLP121" s="35"/>
      <c r="QLQ121" s="35"/>
      <c r="QLR121" s="35"/>
      <c r="QLS121" s="35"/>
      <c r="QLT121" s="35"/>
      <c r="QLU121" s="35"/>
      <c r="QLV121" s="35"/>
      <c r="QLW121" s="35"/>
      <c r="QLX121" s="35"/>
      <c r="QLY121" s="35"/>
      <c r="QLZ121" s="35"/>
      <c r="QMA121" s="35"/>
      <c r="QMB121" s="35"/>
      <c r="QMC121" s="35"/>
      <c r="QMD121" s="35"/>
      <c r="QME121" s="35"/>
      <c r="QMF121" s="35"/>
      <c r="QMG121" s="35"/>
      <c r="QMH121" s="35"/>
      <c r="QMI121" s="35"/>
      <c r="QMJ121" s="35"/>
      <c r="QMK121" s="35"/>
      <c r="QML121" s="35"/>
      <c r="QMM121" s="35"/>
      <c r="QMN121" s="35"/>
      <c r="QMO121" s="35"/>
      <c r="QMP121" s="35"/>
      <c r="QMQ121" s="35"/>
      <c r="QMR121" s="35"/>
      <c r="QMS121" s="35"/>
      <c r="QMT121" s="35"/>
      <c r="QMU121" s="35"/>
      <c r="QMV121" s="35"/>
      <c r="QMW121" s="35"/>
      <c r="QMX121" s="35"/>
      <c r="QMY121" s="35"/>
      <c r="QMZ121" s="35"/>
      <c r="QNA121" s="35"/>
      <c r="QNB121" s="35"/>
      <c r="QNC121" s="35"/>
      <c r="QND121" s="35"/>
      <c r="QNE121" s="35"/>
      <c r="QNF121" s="35"/>
      <c r="QNG121" s="35"/>
      <c r="QNH121" s="35"/>
      <c r="QNI121" s="35"/>
      <c r="QNJ121" s="35"/>
      <c r="QNK121" s="35"/>
      <c r="QNL121" s="35"/>
      <c r="QNM121" s="35"/>
      <c r="QNN121" s="35"/>
      <c r="QNO121" s="35"/>
      <c r="QNP121" s="35"/>
      <c r="QNQ121" s="35"/>
      <c r="QNR121" s="35"/>
      <c r="QNS121" s="35"/>
      <c r="QNT121" s="35"/>
      <c r="QNU121" s="35"/>
      <c r="QNV121" s="35"/>
      <c r="QNW121" s="35"/>
      <c r="QNX121" s="35"/>
      <c r="QNY121" s="35"/>
      <c r="QNZ121" s="35"/>
      <c r="QOA121" s="35"/>
      <c r="QOB121" s="35"/>
      <c r="QOC121" s="35"/>
      <c r="QOD121" s="35"/>
      <c r="QOE121" s="35"/>
      <c r="QOF121" s="35"/>
      <c r="QOG121" s="35"/>
      <c r="QOH121" s="35"/>
      <c r="QOI121" s="35"/>
      <c r="QOJ121" s="35"/>
      <c r="QOK121" s="35"/>
      <c r="QOL121" s="35"/>
      <c r="QOM121" s="35"/>
      <c r="QON121" s="35"/>
      <c r="QOO121" s="35"/>
      <c r="QOP121" s="35"/>
      <c r="QOQ121" s="35"/>
      <c r="QOR121" s="35"/>
      <c r="QOS121" s="35"/>
      <c r="QOT121" s="35"/>
      <c r="QOU121" s="35"/>
      <c r="QOV121" s="35"/>
      <c r="QOW121" s="35"/>
      <c r="QOX121" s="35"/>
      <c r="QOY121" s="35"/>
      <c r="QOZ121" s="35"/>
      <c r="QPA121" s="35"/>
      <c r="QPB121" s="35"/>
      <c r="QPC121" s="35"/>
      <c r="QPD121" s="35"/>
      <c r="QPE121" s="35"/>
      <c r="QPF121" s="35"/>
      <c r="QPG121" s="35"/>
      <c r="QPH121" s="35"/>
      <c r="QPI121" s="35"/>
      <c r="QPJ121" s="35"/>
      <c r="QPK121" s="35"/>
      <c r="QPL121" s="35"/>
      <c r="QPM121" s="35"/>
      <c r="QPN121" s="35"/>
      <c r="QPO121" s="35"/>
      <c r="QPP121" s="35"/>
      <c r="QPQ121" s="35"/>
      <c r="QPR121" s="35"/>
      <c r="QPS121" s="35"/>
      <c r="QPT121" s="35"/>
      <c r="QPU121" s="35"/>
      <c r="QPV121" s="35"/>
      <c r="QPW121" s="35"/>
      <c r="QPX121" s="35"/>
      <c r="QPY121" s="35"/>
      <c r="QPZ121" s="35"/>
      <c r="QQA121" s="35"/>
      <c r="QQB121" s="35"/>
      <c r="QQC121" s="35"/>
      <c r="QQD121" s="35"/>
      <c r="QQE121" s="35"/>
      <c r="QQF121" s="35"/>
      <c r="QQG121" s="35"/>
      <c r="QQH121" s="35"/>
      <c r="QQI121" s="35"/>
      <c r="QQJ121" s="35"/>
      <c r="QQK121" s="35"/>
      <c r="QQL121" s="35"/>
      <c r="QQM121" s="35"/>
      <c r="QQN121" s="35"/>
      <c r="QQO121" s="35"/>
      <c r="QQP121" s="35"/>
      <c r="QQQ121" s="35"/>
      <c r="QQR121" s="35"/>
      <c r="QQS121" s="35"/>
      <c r="QQT121" s="35"/>
      <c r="QQU121" s="35"/>
      <c r="QQV121" s="35"/>
      <c r="QQW121" s="35"/>
      <c r="QQX121" s="35"/>
      <c r="QQY121" s="35"/>
      <c r="QQZ121" s="35"/>
      <c r="QRA121" s="35"/>
      <c r="QRB121" s="35"/>
      <c r="QRC121" s="35"/>
      <c r="QRD121" s="35"/>
      <c r="QRE121" s="35"/>
      <c r="QRF121" s="35"/>
      <c r="QRG121" s="35"/>
      <c r="QRH121" s="35"/>
      <c r="QRI121" s="35"/>
      <c r="QRJ121" s="35"/>
      <c r="QRK121" s="35"/>
      <c r="QRL121" s="35"/>
      <c r="QRM121" s="35"/>
      <c r="QRN121" s="35"/>
      <c r="QRO121" s="35"/>
      <c r="QRP121" s="35"/>
      <c r="QRQ121" s="35"/>
      <c r="QRR121" s="35"/>
      <c r="QRS121" s="35"/>
      <c r="QRT121" s="35"/>
      <c r="QRU121" s="35"/>
      <c r="QRV121" s="35"/>
      <c r="QRW121" s="35"/>
      <c r="QRX121" s="35"/>
      <c r="QRY121" s="35"/>
      <c r="QRZ121" s="35"/>
      <c r="QSA121" s="35"/>
      <c r="QSB121" s="35"/>
      <c r="QSC121" s="35"/>
      <c r="QSD121" s="35"/>
      <c r="QSE121" s="35"/>
      <c r="QSF121" s="35"/>
      <c r="QSG121" s="35"/>
      <c r="QSH121" s="35"/>
      <c r="QSI121" s="35"/>
      <c r="QSJ121" s="35"/>
      <c r="QSK121" s="35"/>
      <c r="QSL121" s="35"/>
      <c r="QSM121" s="35"/>
      <c r="QSN121" s="35"/>
      <c r="QSO121" s="35"/>
      <c r="QSP121" s="35"/>
      <c r="QSQ121" s="35"/>
      <c r="QSR121" s="35"/>
      <c r="QSS121" s="35"/>
      <c r="QST121" s="35"/>
      <c r="QSU121" s="35"/>
      <c r="QSV121" s="35"/>
      <c r="QSW121" s="35"/>
      <c r="QSX121" s="35"/>
      <c r="QSY121" s="35"/>
      <c r="QSZ121" s="35"/>
      <c r="QTA121" s="35"/>
      <c r="QTB121" s="35"/>
      <c r="QTC121" s="35"/>
      <c r="QTD121" s="35"/>
      <c r="QTE121" s="35"/>
      <c r="QTF121" s="35"/>
      <c r="QTG121" s="35"/>
      <c r="QTH121" s="35"/>
      <c r="QTI121" s="35"/>
      <c r="QTJ121" s="35"/>
      <c r="QTK121" s="35"/>
      <c r="QTL121" s="35"/>
      <c r="QTM121" s="35"/>
      <c r="QTN121" s="35"/>
      <c r="QTO121" s="35"/>
      <c r="QTP121" s="35"/>
      <c r="QTQ121" s="35"/>
      <c r="QTR121" s="35"/>
      <c r="QTS121" s="35"/>
      <c r="QTT121" s="35"/>
      <c r="QTU121" s="35"/>
      <c r="QTV121" s="35"/>
      <c r="QTW121" s="35"/>
      <c r="QTX121" s="35"/>
      <c r="QTY121" s="35"/>
      <c r="QTZ121" s="35"/>
      <c r="QUA121" s="35"/>
      <c r="QUB121" s="35"/>
      <c r="QUC121" s="35"/>
      <c r="QUD121" s="35"/>
      <c r="QUE121" s="35"/>
      <c r="QUF121" s="35"/>
      <c r="QUG121" s="35"/>
      <c r="QUH121" s="35"/>
      <c r="QUI121" s="35"/>
      <c r="QUJ121" s="35"/>
      <c r="QUK121" s="35"/>
      <c r="QUL121" s="35"/>
      <c r="QUM121" s="35"/>
      <c r="QUN121" s="35"/>
      <c r="QUO121" s="35"/>
      <c r="QUP121" s="35"/>
      <c r="QUQ121" s="35"/>
      <c r="QUR121" s="35"/>
      <c r="QUS121" s="35"/>
      <c r="QUT121" s="35"/>
      <c r="QUU121" s="35"/>
      <c r="QUV121" s="35"/>
      <c r="QUW121" s="35"/>
      <c r="QUX121" s="35"/>
      <c r="QUY121" s="35"/>
      <c r="QUZ121" s="35"/>
      <c r="QVA121" s="35"/>
      <c r="QVB121" s="35"/>
      <c r="QVC121" s="35"/>
      <c r="QVD121" s="35"/>
      <c r="QVE121" s="35"/>
      <c r="QVF121" s="35"/>
      <c r="QVG121" s="35"/>
      <c r="QVH121" s="35"/>
      <c r="QVI121" s="35"/>
      <c r="QVJ121" s="35"/>
      <c r="QVK121" s="35"/>
      <c r="QVL121" s="35"/>
      <c r="QVM121" s="35"/>
      <c r="QVN121" s="35"/>
      <c r="QVO121" s="35"/>
      <c r="QVP121" s="35"/>
      <c r="QVQ121" s="35"/>
      <c r="QVR121" s="35"/>
      <c r="QVS121" s="35"/>
      <c r="QVT121" s="35"/>
      <c r="QVU121" s="35"/>
      <c r="QVV121" s="35"/>
      <c r="QVW121" s="35"/>
      <c r="QVX121" s="35"/>
      <c r="QVY121" s="35"/>
      <c r="QVZ121" s="35"/>
      <c r="QWA121" s="35"/>
      <c r="QWB121" s="35"/>
      <c r="QWC121" s="35"/>
      <c r="QWD121" s="35"/>
      <c r="QWE121" s="35"/>
      <c r="QWF121" s="35"/>
      <c r="QWG121" s="35"/>
      <c r="QWH121" s="35"/>
      <c r="QWI121" s="35"/>
      <c r="QWJ121" s="35"/>
      <c r="QWK121" s="35"/>
      <c r="QWL121" s="35"/>
      <c r="QWM121" s="35"/>
      <c r="QWN121" s="35"/>
      <c r="QWO121" s="35"/>
      <c r="QWP121" s="35"/>
      <c r="QWQ121" s="35"/>
      <c r="QWR121" s="35"/>
      <c r="QWS121" s="35"/>
      <c r="QWT121" s="35"/>
      <c r="QWU121" s="35"/>
      <c r="QWV121" s="35"/>
      <c r="QWW121" s="35"/>
      <c r="QWX121" s="35"/>
      <c r="QWY121" s="35"/>
      <c r="QWZ121" s="35"/>
      <c r="QXA121" s="35"/>
      <c r="QXB121" s="35"/>
      <c r="QXC121" s="35"/>
      <c r="QXD121" s="35"/>
      <c r="QXE121" s="35"/>
      <c r="QXF121" s="35"/>
      <c r="QXG121" s="35"/>
      <c r="QXH121" s="35"/>
      <c r="QXI121" s="35"/>
      <c r="QXJ121" s="35"/>
      <c r="QXK121" s="35"/>
      <c r="QXL121" s="35"/>
      <c r="QXM121" s="35"/>
      <c r="QXN121" s="35"/>
      <c r="QXO121" s="35"/>
      <c r="QXP121" s="35"/>
      <c r="QXQ121" s="35"/>
      <c r="QXR121" s="35"/>
      <c r="QXS121" s="35"/>
      <c r="QXT121" s="35"/>
      <c r="QXU121" s="35"/>
      <c r="QXV121" s="35"/>
      <c r="QXW121" s="35"/>
      <c r="QXX121" s="35"/>
      <c r="QXY121" s="35"/>
      <c r="QXZ121" s="35"/>
      <c r="QYA121" s="35"/>
      <c r="QYB121" s="35"/>
      <c r="QYC121" s="35"/>
      <c r="QYD121" s="35"/>
      <c r="QYE121" s="35"/>
      <c r="QYF121" s="35"/>
      <c r="QYG121" s="35"/>
      <c r="QYH121" s="35"/>
      <c r="QYI121" s="35"/>
      <c r="QYJ121" s="35"/>
      <c r="QYK121" s="35"/>
      <c r="QYL121" s="35"/>
      <c r="QYM121" s="35"/>
      <c r="QYN121" s="35"/>
      <c r="QYO121" s="35"/>
      <c r="QYP121" s="35"/>
      <c r="QYQ121" s="35"/>
      <c r="QYR121" s="35"/>
      <c r="QYS121" s="35"/>
      <c r="QYT121" s="35"/>
      <c r="QYU121" s="35"/>
      <c r="QYV121" s="35"/>
      <c r="QYW121" s="35"/>
      <c r="QYX121" s="35"/>
      <c r="QYY121" s="35"/>
      <c r="QYZ121" s="35"/>
      <c r="QZA121" s="35"/>
      <c r="QZB121" s="35"/>
      <c r="QZC121" s="35"/>
      <c r="QZD121" s="35"/>
      <c r="QZE121" s="35"/>
      <c r="QZF121" s="35"/>
      <c r="QZG121" s="35"/>
      <c r="QZH121" s="35"/>
      <c r="QZI121" s="35"/>
      <c r="QZJ121" s="35"/>
      <c r="QZK121" s="35"/>
      <c r="QZL121" s="35"/>
      <c r="QZM121" s="35"/>
      <c r="QZN121" s="35"/>
      <c r="QZO121" s="35"/>
      <c r="QZP121" s="35"/>
      <c r="QZQ121" s="35"/>
      <c r="QZR121" s="35"/>
      <c r="QZS121" s="35"/>
      <c r="QZT121" s="35"/>
      <c r="QZU121" s="35"/>
      <c r="QZV121" s="35"/>
      <c r="QZW121" s="35"/>
      <c r="QZX121" s="35"/>
      <c r="QZY121" s="35"/>
      <c r="QZZ121" s="35"/>
      <c r="RAA121" s="35"/>
      <c r="RAB121" s="35"/>
      <c r="RAC121" s="35"/>
      <c r="RAD121" s="35"/>
      <c r="RAE121" s="35"/>
      <c r="RAF121" s="35"/>
      <c r="RAG121" s="35"/>
      <c r="RAH121" s="35"/>
      <c r="RAI121" s="35"/>
      <c r="RAJ121" s="35"/>
      <c r="RAK121" s="35"/>
      <c r="RAL121" s="35"/>
      <c r="RAM121" s="35"/>
      <c r="RAN121" s="35"/>
      <c r="RAO121" s="35"/>
      <c r="RAP121" s="35"/>
      <c r="RAQ121" s="35"/>
      <c r="RAR121" s="35"/>
      <c r="RAS121" s="35"/>
      <c r="RAT121" s="35"/>
      <c r="RAU121" s="35"/>
      <c r="RAV121" s="35"/>
      <c r="RAW121" s="35"/>
      <c r="RAX121" s="35"/>
      <c r="RAY121" s="35"/>
      <c r="RAZ121" s="35"/>
      <c r="RBA121" s="35"/>
      <c r="RBB121" s="35"/>
      <c r="RBC121" s="35"/>
      <c r="RBD121" s="35"/>
      <c r="RBE121" s="35"/>
      <c r="RBF121" s="35"/>
      <c r="RBG121" s="35"/>
      <c r="RBH121" s="35"/>
      <c r="RBI121" s="35"/>
      <c r="RBJ121" s="35"/>
      <c r="RBK121" s="35"/>
      <c r="RBL121" s="35"/>
      <c r="RBM121" s="35"/>
      <c r="RBN121" s="35"/>
      <c r="RBO121" s="35"/>
      <c r="RBP121" s="35"/>
      <c r="RBQ121" s="35"/>
      <c r="RBR121" s="35"/>
      <c r="RBS121" s="35"/>
      <c r="RBT121" s="35"/>
      <c r="RBU121" s="35"/>
      <c r="RBV121" s="35"/>
      <c r="RBW121" s="35"/>
      <c r="RBX121" s="35"/>
      <c r="RBY121" s="35"/>
      <c r="RBZ121" s="35"/>
      <c r="RCA121" s="35"/>
      <c r="RCB121" s="35"/>
      <c r="RCC121" s="35"/>
      <c r="RCD121" s="35"/>
      <c r="RCE121" s="35"/>
      <c r="RCF121" s="35"/>
      <c r="RCG121" s="35"/>
      <c r="RCH121" s="35"/>
      <c r="RCI121" s="35"/>
      <c r="RCJ121" s="35"/>
      <c r="RCK121" s="35"/>
      <c r="RCL121" s="35"/>
      <c r="RCM121" s="35"/>
      <c r="RCN121" s="35"/>
      <c r="RCO121" s="35"/>
      <c r="RCP121" s="35"/>
      <c r="RCQ121" s="35"/>
      <c r="RCR121" s="35"/>
      <c r="RCS121" s="35"/>
      <c r="RCT121" s="35"/>
      <c r="RCU121" s="35"/>
      <c r="RCV121" s="35"/>
      <c r="RCW121" s="35"/>
      <c r="RCX121" s="35"/>
      <c r="RCY121" s="35"/>
      <c r="RCZ121" s="35"/>
      <c r="RDA121" s="35"/>
      <c r="RDB121" s="35"/>
      <c r="RDC121" s="35"/>
      <c r="RDD121" s="35"/>
      <c r="RDE121" s="35"/>
      <c r="RDF121" s="35"/>
      <c r="RDG121" s="35"/>
      <c r="RDH121" s="35"/>
      <c r="RDI121" s="35"/>
      <c r="RDJ121" s="35"/>
      <c r="RDK121" s="35"/>
      <c r="RDL121" s="35"/>
      <c r="RDM121" s="35"/>
      <c r="RDN121" s="35"/>
      <c r="RDO121" s="35"/>
      <c r="RDP121" s="35"/>
      <c r="RDQ121" s="35"/>
      <c r="RDR121" s="35"/>
      <c r="RDS121" s="35"/>
      <c r="RDT121" s="35"/>
      <c r="RDU121" s="35"/>
      <c r="RDV121" s="35"/>
      <c r="RDW121" s="35"/>
      <c r="RDX121" s="35"/>
      <c r="RDY121" s="35"/>
      <c r="RDZ121" s="35"/>
      <c r="REA121" s="35"/>
      <c r="REB121" s="35"/>
      <c r="REC121" s="35"/>
      <c r="RED121" s="35"/>
      <c r="REE121" s="35"/>
      <c r="REF121" s="35"/>
      <c r="REG121" s="35"/>
      <c r="REH121" s="35"/>
      <c r="REI121" s="35"/>
      <c r="REJ121" s="35"/>
      <c r="REK121" s="35"/>
      <c r="REL121" s="35"/>
      <c r="REM121" s="35"/>
      <c r="REN121" s="35"/>
      <c r="REO121" s="35"/>
      <c r="REP121" s="35"/>
      <c r="REQ121" s="35"/>
      <c r="RER121" s="35"/>
      <c r="RES121" s="35"/>
      <c r="RET121" s="35"/>
      <c r="REU121" s="35"/>
      <c r="REV121" s="35"/>
      <c r="REW121" s="35"/>
      <c r="REX121" s="35"/>
      <c r="REY121" s="35"/>
      <c r="REZ121" s="35"/>
      <c r="RFA121" s="35"/>
      <c r="RFB121" s="35"/>
      <c r="RFC121" s="35"/>
      <c r="RFD121" s="35"/>
      <c r="RFE121" s="35"/>
      <c r="RFF121" s="35"/>
      <c r="RFG121" s="35"/>
      <c r="RFH121" s="35"/>
      <c r="RFI121" s="35"/>
      <c r="RFJ121" s="35"/>
      <c r="RFK121" s="35"/>
      <c r="RFL121" s="35"/>
      <c r="RFM121" s="35"/>
      <c r="RFN121" s="35"/>
      <c r="RFO121" s="35"/>
      <c r="RFP121" s="35"/>
      <c r="RFQ121" s="35"/>
      <c r="RFR121" s="35"/>
      <c r="RFS121" s="35"/>
      <c r="RFT121" s="35"/>
      <c r="RFU121" s="35"/>
      <c r="RFV121" s="35"/>
      <c r="RFW121" s="35"/>
      <c r="RFX121" s="35"/>
      <c r="RFY121" s="35"/>
      <c r="RFZ121" s="35"/>
      <c r="RGA121" s="35"/>
      <c r="RGB121" s="35"/>
      <c r="RGC121" s="35"/>
      <c r="RGD121" s="35"/>
      <c r="RGE121" s="35"/>
      <c r="RGF121" s="35"/>
      <c r="RGG121" s="35"/>
      <c r="RGH121" s="35"/>
      <c r="RGI121" s="35"/>
      <c r="RGJ121" s="35"/>
      <c r="RGK121" s="35"/>
      <c r="RGL121" s="35"/>
      <c r="RGM121" s="35"/>
      <c r="RGN121" s="35"/>
      <c r="RGO121" s="35"/>
      <c r="RGP121" s="35"/>
      <c r="RGQ121" s="35"/>
      <c r="RGR121" s="35"/>
      <c r="RGS121" s="35"/>
      <c r="RGT121" s="35"/>
      <c r="RGU121" s="35"/>
      <c r="RGV121" s="35"/>
      <c r="RGW121" s="35"/>
      <c r="RGX121" s="35"/>
      <c r="RGY121" s="35"/>
      <c r="RGZ121" s="35"/>
      <c r="RHA121" s="35"/>
      <c r="RHB121" s="35"/>
      <c r="RHC121" s="35"/>
      <c r="RHD121" s="35"/>
      <c r="RHE121" s="35"/>
      <c r="RHF121" s="35"/>
      <c r="RHG121" s="35"/>
      <c r="RHH121" s="35"/>
      <c r="RHI121" s="35"/>
      <c r="RHJ121" s="35"/>
      <c r="RHK121" s="35"/>
      <c r="RHL121" s="35"/>
      <c r="RHM121" s="35"/>
      <c r="RHN121" s="35"/>
      <c r="RHO121" s="35"/>
      <c r="RHP121" s="35"/>
      <c r="RHQ121" s="35"/>
      <c r="RHR121" s="35"/>
      <c r="RHS121" s="35"/>
      <c r="RHT121" s="35"/>
      <c r="RHU121" s="35"/>
      <c r="RHV121" s="35"/>
      <c r="RHW121" s="35"/>
      <c r="RHX121" s="35"/>
      <c r="RHY121" s="35"/>
      <c r="RHZ121" s="35"/>
      <c r="RIA121" s="35"/>
      <c r="RIB121" s="35"/>
      <c r="RIC121" s="35"/>
      <c r="RID121" s="35"/>
      <c r="RIE121" s="35"/>
      <c r="RIF121" s="35"/>
      <c r="RIG121" s="35"/>
      <c r="RIH121" s="35"/>
      <c r="RII121" s="35"/>
      <c r="RIJ121" s="35"/>
      <c r="RIK121" s="35"/>
      <c r="RIL121" s="35"/>
      <c r="RIM121" s="35"/>
      <c r="RIN121" s="35"/>
      <c r="RIO121" s="35"/>
      <c r="RIP121" s="35"/>
      <c r="RIQ121" s="35"/>
      <c r="RIR121" s="35"/>
      <c r="RIS121" s="35"/>
      <c r="RIT121" s="35"/>
      <c r="RIU121" s="35"/>
      <c r="RIV121" s="35"/>
      <c r="RIW121" s="35"/>
      <c r="RIX121" s="35"/>
      <c r="RIY121" s="35"/>
      <c r="RIZ121" s="35"/>
      <c r="RJA121" s="35"/>
      <c r="RJB121" s="35"/>
      <c r="RJC121" s="35"/>
      <c r="RJD121" s="35"/>
      <c r="RJE121" s="35"/>
      <c r="RJF121" s="35"/>
      <c r="RJG121" s="35"/>
      <c r="RJH121" s="35"/>
      <c r="RJI121" s="35"/>
      <c r="RJJ121" s="35"/>
      <c r="RJK121" s="35"/>
      <c r="RJL121" s="35"/>
      <c r="RJM121" s="35"/>
      <c r="RJN121" s="35"/>
      <c r="RJO121" s="35"/>
      <c r="RJP121" s="35"/>
      <c r="RJQ121" s="35"/>
      <c r="RJR121" s="35"/>
      <c r="RJS121" s="35"/>
      <c r="RJT121" s="35"/>
      <c r="RJU121" s="35"/>
      <c r="RJV121" s="35"/>
      <c r="RJW121" s="35"/>
      <c r="RJX121" s="35"/>
      <c r="RJY121" s="35"/>
      <c r="RJZ121" s="35"/>
      <c r="RKA121" s="35"/>
      <c r="RKB121" s="35"/>
      <c r="RKC121" s="35"/>
      <c r="RKD121" s="35"/>
      <c r="RKE121" s="35"/>
      <c r="RKF121" s="35"/>
      <c r="RKG121" s="35"/>
      <c r="RKH121" s="35"/>
      <c r="RKI121" s="35"/>
      <c r="RKJ121" s="35"/>
      <c r="RKK121" s="35"/>
      <c r="RKL121" s="35"/>
      <c r="RKM121" s="35"/>
      <c r="RKN121" s="35"/>
      <c r="RKO121" s="35"/>
      <c r="RKP121" s="35"/>
      <c r="RKQ121" s="35"/>
      <c r="RKR121" s="35"/>
      <c r="RKS121" s="35"/>
      <c r="RKT121" s="35"/>
      <c r="RKU121" s="35"/>
      <c r="RKV121" s="35"/>
      <c r="RKW121" s="35"/>
      <c r="RKX121" s="35"/>
      <c r="RKY121" s="35"/>
      <c r="RKZ121" s="35"/>
      <c r="RLA121" s="35"/>
      <c r="RLB121" s="35"/>
      <c r="RLC121" s="35"/>
      <c r="RLD121" s="35"/>
      <c r="RLE121" s="35"/>
      <c r="RLF121" s="35"/>
      <c r="RLG121" s="35"/>
      <c r="RLH121" s="35"/>
      <c r="RLI121" s="35"/>
      <c r="RLJ121" s="35"/>
      <c r="RLK121" s="35"/>
      <c r="RLL121" s="35"/>
      <c r="RLM121" s="35"/>
      <c r="RLN121" s="35"/>
      <c r="RLO121" s="35"/>
      <c r="RLP121" s="35"/>
      <c r="RLQ121" s="35"/>
      <c r="RLR121" s="35"/>
      <c r="RLS121" s="35"/>
      <c r="RLT121" s="35"/>
      <c r="RLU121" s="35"/>
      <c r="RLV121" s="35"/>
      <c r="RLW121" s="35"/>
      <c r="RLX121" s="35"/>
      <c r="RLY121" s="35"/>
      <c r="RLZ121" s="35"/>
      <c r="RMA121" s="35"/>
      <c r="RMB121" s="35"/>
      <c r="RMC121" s="35"/>
      <c r="RMD121" s="35"/>
      <c r="RME121" s="35"/>
      <c r="RMF121" s="35"/>
      <c r="RMG121" s="35"/>
      <c r="RMH121" s="35"/>
      <c r="RMI121" s="35"/>
      <c r="RMJ121" s="35"/>
      <c r="RMK121" s="35"/>
      <c r="RML121" s="35"/>
      <c r="RMM121" s="35"/>
      <c r="RMN121" s="35"/>
      <c r="RMO121" s="35"/>
      <c r="RMP121" s="35"/>
      <c r="RMQ121" s="35"/>
      <c r="RMR121" s="35"/>
      <c r="RMS121" s="35"/>
      <c r="RMT121" s="35"/>
      <c r="RMU121" s="35"/>
      <c r="RMV121" s="35"/>
      <c r="RMW121" s="35"/>
      <c r="RMX121" s="35"/>
      <c r="RMY121" s="35"/>
      <c r="RMZ121" s="35"/>
      <c r="RNA121" s="35"/>
      <c r="RNB121" s="35"/>
      <c r="RNC121" s="35"/>
      <c r="RND121" s="35"/>
      <c r="RNE121" s="35"/>
      <c r="RNF121" s="35"/>
      <c r="RNG121" s="35"/>
      <c r="RNH121" s="35"/>
      <c r="RNI121" s="35"/>
      <c r="RNJ121" s="35"/>
      <c r="RNK121" s="35"/>
      <c r="RNL121" s="35"/>
      <c r="RNM121" s="35"/>
      <c r="RNN121" s="35"/>
      <c r="RNO121" s="35"/>
      <c r="RNP121" s="35"/>
      <c r="RNQ121" s="35"/>
      <c r="RNR121" s="35"/>
      <c r="RNS121" s="35"/>
      <c r="RNT121" s="35"/>
      <c r="RNU121" s="35"/>
      <c r="RNV121" s="35"/>
      <c r="RNW121" s="35"/>
      <c r="RNX121" s="35"/>
      <c r="RNY121" s="35"/>
      <c r="RNZ121" s="35"/>
      <c r="ROA121" s="35"/>
      <c r="ROB121" s="35"/>
      <c r="ROC121" s="35"/>
      <c r="ROD121" s="35"/>
      <c r="ROE121" s="35"/>
      <c r="ROF121" s="35"/>
      <c r="ROG121" s="35"/>
      <c r="ROH121" s="35"/>
      <c r="ROI121" s="35"/>
      <c r="ROJ121" s="35"/>
      <c r="ROK121" s="35"/>
      <c r="ROL121" s="35"/>
      <c r="ROM121" s="35"/>
      <c r="RON121" s="35"/>
      <c r="ROO121" s="35"/>
      <c r="ROP121" s="35"/>
      <c r="ROQ121" s="35"/>
      <c r="ROR121" s="35"/>
      <c r="ROS121" s="35"/>
      <c r="ROT121" s="35"/>
      <c r="ROU121" s="35"/>
      <c r="ROV121" s="35"/>
      <c r="ROW121" s="35"/>
      <c r="ROX121" s="35"/>
      <c r="ROY121" s="35"/>
      <c r="ROZ121" s="35"/>
      <c r="RPA121" s="35"/>
      <c r="RPB121" s="35"/>
      <c r="RPC121" s="35"/>
      <c r="RPD121" s="35"/>
      <c r="RPE121" s="35"/>
      <c r="RPF121" s="35"/>
      <c r="RPG121" s="35"/>
      <c r="RPH121" s="35"/>
      <c r="RPI121" s="35"/>
      <c r="RPJ121" s="35"/>
      <c r="RPK121" s="35"/>
      <c r="RPL121" s="35"/>
      <c r="RPM121" s="35"/>
      <c r="RPN121" s="35"/>
      <c r="RPO121" s="35"/>
      <c r="RPP121" s="35"/>
      <c r="RPQ121" s="35"/>
      <c r="RPR121" s="35"/>
      <c r="RPS121" s="35"/>
      <c r="RPT121" s="35"/>
      <c r="RPU121" s="35"/>
      <c r="RPV121" s="35"/>
      <c r="RPW121" s="35"/>
      <c r="RPX121" s="35"/>
      <c r="RPY121" s="35"/>
      <c r="RPZ121" s="35"/>
      <c r="RQA121" s="35"/>
      <c r="RQB121" s="35"/>
      <c r="RQC121" s="35"/>
      <c r="RQD121" s="35"/>
      <c r="RQE121" s="35"/>
      <c r="RQF121" s="35"/>
      <c r="RQG121" s="35"/>
      <c r="RQH121" s="35"/>
      <c r="RQI121" s="35"/>
      <c r="RQJ121" s="35"/>
      <c r="RQK121" s="35"/>
      <c r="RQL121" s="35"/>
      <c r="RQM121" s="35"/>
      <c r="RQN121" s="35"/>
      <c r="RQO121" s="35"/>
      <c r="RQP121" s="35"/>
      <c r="RQQ121" s="35"/>
      <c r="RQR121" s="35"/>
      <c r="RQS121" s="35"/>
      <c r="RQT121" s="35"/>
      <c r="RQU121" s="35"/>
      <c r="RQV121" s="35"/>
      <c r="RQW121" s="35"/>
      <c r="RQX121" s="35"/>
      <c r="RQY121" s="35"/>
      <c r="RQZ121" s="35"/>
      <c r="RRA121" s="35"/>
      <c r="RRB121" s="35"/>
      <c r="RRC121" s="35"/>
      <c r="RRD121" s="35"/>
      <c r="RRE121" s="35"/>
      <c r="RRF121" s="35"/>
      <c r="RRG121" s="35"/>
      <c r="RRH121" s="35"/>
      <c r="RRI121" s="35"/>
      <c r="RRJ121" s="35"/>
      <c r="RRK121" s="35"/>
      <c r="RRL121" s="35"/>
      <c r="RRM121" s="35"/>
      <c r="RRN121" s="35"/>
      <c r="RRO121" s="35"/>
      <c r="RRP121" s="35"/>
      <c r="RRQ121" s="35"/>
      <c r="RRR121" s="35"/>
      <c r="RRS121" s="35"/>
      <c r="RRT121" s="35"/>
      <c r="RRU121" s="35"/>
      <c r="RRV121" s="35"/>
      <c r="RRW121" s="35"/>
      <c r="RRX121" s="35"/>
      <c r="RRY121" s="35"/>
      <c r="RRZ121" s="35"/>
      <c r="RSA121" s="35"/>
      <c r="RSB121" s="35"/>
      <c r="RSC121" s="35"/>
      <c r="RSD121" s="35"/>
      <c r="RSE121" s="35"/>
      <c r="RSF121" s="35"/>
      <c r="RSG121" s="35"/>
      <c r="RSH121" s="35"/>
      <c r="RSI121" s="35"/>
      <c r="RSJ121" s="35"/>
      <c r="RSK121" s="35"/>
      <c r="RSL121" s="35"/>
      <c r="RSM121" s="35"/>
      <c r="RSN121" s="35"/>
      <c r="RSO121" s="35"/>
      <c r="RSP121" s="35"/>
      <c r="RSQ121" s="35"/>
      <c r="RSR121" s="35"/>
      <c r="RSS121" s="35"/>
      <c r="RST121" s="35"/>
      <c r="RSU121" s="35"/>
      <c r="RSV121" s="35"/>
      <c r="RSW121" s="35"/>
      <c r="RSX121" s="35"/>
      <c r="RSY121" s="35"/>
      <c r="RSZ121" s="35"/>
      <c r="RTA121" s="35"/>
      <c r="RTB121" s="35"/>
      <c r="RTC121" s="35"/>
      <c r="RTD121" s="35"/>
      <c r="RTE121" s="35"/>
      <c r="RTF121" s="35"/>
      <c r="RTG121" s="35"/>
      <c r="RTH121" s="35"/>
      <c r="RTI121" s="35"/>
      <c r="RTJ121" s="35"/>
      <c r="RTK121" s="35"/>
      <c r="RTL121" s="35"/>
      <c r="RTM121" s="35"/>
      <c r="RTN121" s="35"/>
      <c r="RTO121" s="35"/>
      <c r="RTP121" s="35"/>
      <c r="RTQ121" s="35"/>
      <c r="RTR121" s="35"/>
      <c r="RTS121" s="35"/>
      <c r="RTT121" s="35"/>
      <c r="RTU121" s="35"/>
      <c r="RTV121" s="35"/>
      <c r="RTW121" s="35"/>
      <c r="RTX121" s="35"/>
      <c r="RTY121" s="35"/>
      <c r="RTZ121" s="35"/>
      <c r="RUA121" s="35"/>
      <c r="RUB121" s="35"/>
      <c r="RUC121" s="35"/>
      <c r="RUD121" s="35"/>
      <c r="RUE121" s="35"/>
      <c r="RUF121" s="35"/>
      <c r="RUG121" s="35"/>
      <c r="RUH121" s="35"/>
      <c r="RUI121" s="35"/>
      <c r="RUJ121" s="35"/>
      <c r="RUK121" s="35"/>
      <c r="RUL121" s="35"/>
      <c r="RUM121" s="35"/>
      <c r="RUN121" s="35"/>
      <c r="RUO121" s="35"/>
      <c r="RUP121" s="35"/>
      <c r="RUQ121" s="35"/>
      <c r="RUR121" s="35"/>
      <c r="RUS121" s="35"/>
      <c r="RUT121" s="35"/>
      <c r="RUU121" s="35"/>
      <c r="RUV121" s="35"/>
      <c r="RUW121" s="35"/>
      <c r="RUX121" s="35"/>
      <c r="RUY121" s="35"/>
      <c r="RUZ121" s="35"/>
      <c r="RVA121" s="35"/>
      <c r="RVB121" s="35"/>
      <c r="RVC121" s="35"/>
      <c r="RVD121" s="35"/>
      <c r="RVE121" s="35"/>
      <c r="RVF121" s="35"/>
      <c r="RVG121" s="35"/>
      <c r="RVH121" s="35"/>
      <c r="RVI121" s="35"/>
      <c r="RVJ121" s="35"/>
      <c r="RVK121" s="35"/>
      <c r="RVL121" s="35"/>
      <c r="RVM121" s="35"/>
      <c r="RVN121" s="35"/>
      <c r="RVO121" s="35"/>
      <c r="RVP121" s="35"/>
      <c r="RVQ121" s="35"/>
      <c r="RVR121" s="35"/>
      <c r="RVS121" s="35"/>
      <c r="RVT121" s="35"/>
      <c r="RVU121" s="35"/>
      <c r="RVV121" s="35"/>
      <c r="RVW121" s="35"/>
      <c r="RVX121" s="35"/>
      <c r="RVY121" s="35"/>
      <c r="RVZ121" s="35"/>
      <c r="RWA121" s="35"/>
      <c r="RWB121" s="35"/>
      <c r="RWC121" s="35"/>
      <c r="RWD121" s="35"/>
      <c r="RWE121" s="35"/>
      <c r="RWF121" s="35"/>
      <c r="RWG121" s="35"/>
      <c r="RWH121" s="35"/>
      <c r="RWI121" s="35"/>
      <c r="RWJ121" s="35"/>
      <c r="RWK121" s="35"/>
      <c r="RWL121" s="35"/>
      <c r="RWM121" s="35"/>
      <c r="RWN121" s="35"/>
      <c r="RWO121" s="35"/>
      <c r="RWP121" s="35"/>
      <c r="RWQ121" s="35"/>
      <c r="RWR121" s="35"/>
      <c r="RWS121" s="35"/>
      <c r="RWT121" s="35"/>
      <c r="RWU121" s="35"/>
      <c r="RWV121" s="35"/>
      <c r="RWW121" s="35"/>
      <c r="RWX121" s="35"/>
      <c r="RWY121" s="35"/>
      <c r="RWZ121" s="35"/>
      <c r="RXA121" s="35"/>
      <c r="RXB121" s="35"/>
      <c r="RXC121" s="35"/>
      <c r="RXD121" s="35"/>
      <c r="RXE121" s="35"/>
      <c r="RXF121" s="35"/>
      <c r="RXG121" s="35"/>
      <c r="RXH121" s="35"/>
      <c r="RXI121" s="35"/>
      <c r="RXJ121" s="35"/>
      <c r="RXK121" s="35"/>
      <c r="RXL121" s="35"/>
      <c r="RXM121" s="35"/>
      <c r="RXN121" s="35"/>
      <c r="RXO121" s="35"/>
      <c r="RXP121" s="35"/>
      <c r="RXQ121" s="35"/>
      <c r="RXR121" s="35"/>
      <c r="RXS121" s="35"/>
      <c r="RXT121" s="35"/>
      <c r="RXU121" s="35"/>
      <c r="RXV121" s="35"/>
      <c r="RXW121" s="35"/>
      <c r="RXX121" s="35"/>
      <c r="RXY121" s="35"/>
      <c r="RXZ121" s="35"/>
      <c r="RYA121" s="35"/>
      <c r="RYB121" s="35"/>
      <c r="RYC121" s="35"/>
      <c r="RYD121" s="35"/>
      <c r="RYE121" s="35"/>
      <c r="RYF121" s="35"/>
      <c r="RYG121" s="35"/>
      <c r="RYH121" s="35"/>
      <c r="RYI121" s="35"/>
      <c r="RYJ121" s="35"/>
      <c r="RYK121" s="35"/>
      <c r="RYL121" s="35"/>
      <c r="RYM121" s="35"/>
      <c r="RYN121" s="35"/>
      <c r="RYO121" s="35"/>
      <c r="RYP121" s="35"/>
      <c r="RYQ121" s="35"/>
      <c r="RYR121" s="35"/>
      <c r="RYS121" s="35"/>
      <c r="RYT121" s="35"/>
      <c r="RYU121" s="35"/>
      <c r="RYV121" s="35"/>
      <c r="RYW121" s="35"/>
      <c r="RYX121" s="35"/>
      <c r="RYY121" s="35"/>
      <c r="RYZ121" s="35"/>
      <c r="RZA121" s="35"/>
      <c r="RZB121" s="35"/>
      <c r="RZC121" s="35"/>
      <c r="RZD121" s="35"/>
      <c r="RZE121" s="35"/>
      <c r="RZF121" s="35"/>
      <c r="RZG121" s="35"/>
      <c r="RZH121" s="35"/>
      <c r="RZI121" s="35"/>
      <c r="RZJ121" s="35"/>
      <c r="RZK121" s="35"/>
      <c r="RZL121" s="35"/>
      <c r="RZM121" s="35"/>
      <c r="RZN121" s="35"/>
      <c r="RZO121" s="35"/>
      <c r="RZP121" s="35"/>
      <c r="RZQ121" s="35"/>
      <c r="RZR121" s="35"/>
      <c r="RZS121" s="35"/>
      <c r="RZT121" s="35"/>
      <c r="RZU121" s="35"/>
      <c r="RZV121" s="35"/>
      <c r="RZW121" s="35"/>
      <c r="RZX121" s="35"/>
      <c r="RZY121" s="35"/>
      <c r="RZZ121" s="35"/>
      <c r="SAA121" s="35"/>
      <c r="SAB121" s="35"/>
      <c r="SAC121" s="35"/>
      <c r="SAD121" s="35"/>
      <c r="SAE121" s="35"/>
      <c r="SAF121" s="35"/>
      <c r="SAG121" s="35"/>
      <c r="SAH121" s="35"/>
      <c r="SAI121" s="35"/>
      <c r="SAJ121" s="35"/>
      <c r="SAK121" s="35"/>
      <c r="SAL121" s="35"/>
      <c r="SAM121" s="35"/>
      <c r="SAN121" s="35"/>
      <c r="SAO121" s="35"/>
      <c r="SAP121" s="35"/>
      <c r="SAQ121" s="35"/>
      <c r="SAR121" s="35"/>
      <c r="SAS121" s="35"/>
      <c r="SAT121" s="35"/>
      <c r="SAU121" s="35"/>
      <c r="SAV121" s="35"/>
      <c r="SAW121" s="35"/>
      <c r="SAX121" s="35"/>
      <c r="SAY121" s="35"/>
      <c r="SAZ121" s="35"/>
      <c r="SBA121" s="35"/>
      <c r="SBB121" s="35"/>
      <c r="SBC121" s="35"/>
      <c r="SBD121" s="35"/>
      <c r="SBE121" s="35"/>
      <c r="SBF121" s="35"/>
      <c r="SBG121" s="35"/>
      <c r="SBH121" s="35"/>
      <c r="SBI121" s="35"/>
      <c r="SBJ121" s="35"/>
      <c r="SBK121" s="35"/>
      <c r="SBL121" s="35"/>
      <c r="SBM121" s="35"/>
      <c r="SBN121" s="35"/>
      <c r="SBO121" s="35"/>
      <c r="SBP121" s="35"/>
      <c r="SBQ121" s="35"/>
      <c r="SBR121" s="35"/>
      <c r="SBS121" s="35"/>
      <c r="SBT121" s="35"/>
      <c r="SBU121" s="35"/>
      <c r="SBV121" s="35"/>
      <c r="SBW121" s="35"/>
      <c r="SBX121" s="35"/>
      <c r="SBY121" s="35"/>
      <c r="SBZ121" s="35"/>
      <c r="SCA121" s="35"/>
      <c r="SCB121" s="35"/>
      <c r="SCC121" s="35"/>
      <c r="SCD121" s="35"/>
      <c r="SCE121" s="35"/>
      <c r="SCF121" s="35"/>
      <c r="SCG121" s="35"/>
      <c r="SCH121" s="35"/>
      <c r="SCI121" s="35"/>
      <c r="SCJ121" s="35"/>
      <c r="SCK121" s="35"/>
      <c r="SCL121" s="35"/>
      <c r="SCM121" s="35"/>
      <c r="SCN121" s="35"/>
      <c r="SCO121" s="35"/>
      <c r="SCP121" s="35"/>
      <c r="SCQ121" s="35"/>
      <c r="SCR121" s="35"/>
      <c r="SCS121" s="35"/>
      <c r="SCT121" s="35"/>
      <c r="SCU121" s="35"/>
      <c r="SCV121" s="35"/>
      <c r="SCW121" s="35"/>
      <c r="SCX121" s="35"/>
      <c r="SCY121" s="35"/>
      <c r="SCZ121" s="35"/>
      <c r="SDA121" s="35"/>
      <c r="SDB121" s="35"/>
      <c r="SDC121" s="35"/>
      <c r="SDD121" s="35"/>
      <c r="SDE121" s="35"/>
      <c r="SDF121" s="35"/>
      <c r="SDG121" s="35"/>
      <c r="SDH121" s="35"/>
      <c r="SDI121" s="35"/>
      <c r="SDJ121" s="35"/>
      <c r="SDK121" s="35"/>
      <c r="SDL121" s="35"/>
      <c r="SDM121" s="35"/>
      <c r="SDN121" s="35"/>
      <c r="SDO121" s="35"/>
      <c r="SDP121" s="35"/>
      <c r="SDQ121" s="35"/>
      <c r="SDR121" s="35"/>
      <c r="SDS121" s="35"/>
      <c r="SDT121" s="35"/>
      <c r="SDU121" s="35"/>
      <c r="SDV121" s="35"/>
      <c r="SDW121" s="35"/>
      <c r="SDX121" s="35"/>
      <c r="SDY121" s="35"/>
      <c r="SDZ121" s="35"/>
      <c r="SEA121" s="35"/>
      <c r="SEB121" s="35"/>
      <c r="SEC121" s="35"/>
      <c r="SED121" s="35"/>
      <c r="SEE121" s="35"/>
      <c r="SEF121" s="35"/>
      <c r="SEG121" s="35"/>
      <c r="SEH121" s="35"/>
      <c r="SEI121" s="35"/>
      <c r="SEJ121" s="35"/>
      <c r="SEK121" s="35"/>
      <c r="SEL121" s="35"/>
      <c r="SEM121" s="35"/>
      <c r="SEN121" s="35"/>
      <c r="SEO121" s="35"/>
      <c r="SEP121" s="35"/>
      <c r="SEQ121" s="35"/>
      <c r="SER121" s="35"/>
      <c r="SES121" s="35"/>
      <c r="SET121" s="35"/>
      <c r="SEU121" s="35"/>
      <c r="SEV121" s="35"/>
      <c r="SEW121" s="35"/>
      <c r="SEX121" s="35"/>
      <c r="SEY121" s="35"/>
      <c r="SEZ121" s="35"/>
      <c r="SFA121" s="35"/>
      <c r="SFB121" s="35"/>
      <c r="SFC121" s="35"/>
      <c r="SFD121" s="35"/>
      <c r="SFE121" s="35"/>
      <c r="SFF121" s="35"/>
      <c r="SFG121" s="35"/>
      <c r="SFH121" s="35"/>
      <c r="SFI121" s="35"/>
      <c r="SFJ121" s="35"/>
      <c r="SFK121" s="35"/>
      <c r="SFL121" s="35"/>
      <c r="SFM121" s="35"/>
      <c r="SFN121" s="35"/>
      <c r="SFO121" s="35"/>
      <c r="SFP121" s="35"/>
      <c r="SFQ121" s="35"/>
      <c r="SFR121" s="35"/>
      <c r="SFS121" s="35"/>
      <c r="SFT121" s="35"/>
      <c r="SFU121" s="35"/>
      <c r="SFV121" s="35"/>
      <c r="SFW121" s="35"/>
      <c r="SFX121" s="35"/>
      <c r="SFY121" s="35"/>
      <c r="SFZ121" s="35"/>
      <c r="SGA121" s="35"/>
      <c r="SGB121" s="35"/>
      <c r="SGC121" s="35"/>
      <c r="SGD121" s="35"/>
      <c r="SGE121" s="35"/>
      <c r="SGF121" s="35"/>
      <c r="SGG121" s="35"/>
      <c r="SGH121" s="35"/>
      <c r="SGI121" s="35"/>
      <c r="SGJ121" s="35"/>
      <c r="SGK121" s="35"/>
      <c r="SGL121" s="35"/>
      <c r="SGM121" s="35"/>
      <c r="SGN121" s="35"/>
      <c r="SGO121" s="35"/>
      <c r="SGP121" s="35"/>
      <c r="SGQ121" s="35"/>
      <c r="SGR121" s="35"/>
      <c r="SGS121" s="35"/>
      <c r="SGT121" s="35"/>
      <c r="SGU121" s="35"/>
      <c r="SGV121" s="35"/>
      <c r="SGW121" s="35"/>
      <c r="SGX121" s="35"/>
      <c r="SGY121" s="35"/>
      <c r="SGZ121" s="35"/>
      <c r="SHA121" s="35"/>
      <c r="SHB121" s="35"/>
      <c r="SHC121" s="35"/>
      <c r="SHD121" s="35"/>
      <c r="SHE121" s="35"/>
      <c r="SHF121" s="35"/>
      <c r="SHG121" s="35"/>
      <c r="SHH121" s="35"/>
      <c r="SHI121" s="35"/>
      <c r="SHJ121" s="35"/>
      <c r="SHK121" s="35"/>
      <c r="SHL121" s="35"/>
      <c r="SHM121" s="35"/>
      <c r="SHN121" s="35"/>
      <c r="SHO121" s="35"/>
      <c r="SHP121" s="35"/>
      <c r="SHQ121" s="35"/>
      <c r="SHR121" s="35"/>
      <c r="SHS121" s="35"/>
      <c r="SHT121" s="35"/>
      <c r="SHU121" s="35"/>
      <c r="SHV121" s="35"/>
      <c r="SHW121" s="35"/>
      <c r="SHX121" s="35"/>
      <c r="SHY121" s="35"/>
      <c r="SHZ121" s="35"/>
      <c r="SIA121" s="35"/>
      <c r="SIB121" s="35"/>
      <c r="SIC121" s="35"/>
      <c r="SID121" s="35"/>
      <c r="SIE121" s="35"/>
      <c r="SIF121" s="35"/>
      <c r="SIG121" s="35"/>
      <c r="SIH121" s="35"/>
      <c r="SII121" s="35"/>
      <c r="SIJ121" s="35"/>
      <c r="SIK121" s="35"/>
      <c r="SIL121" s="35"/>
      <c r="SIM121" s="35"/>
      <c r="SIN121" s="35"/>
      <c r="SIO121" s="35"/>
      <c r="SIP121" s="35"/>
      <c r="SIQ121" s="35"/>
      <c r="SIR121" s="35"/>
      <c r="SIS121" s="35"/>
      <c r="SIT121" s="35"/>
      <c r="SIU121" s="35"/>
      <c r="SIV121" s="35"/>
      <c r="SIW121" s="35"/>
      <c r="SIX121" s="35"/>
      <c r="SIY121" s="35"/>
      <c r="SIZ121" s="35"/>
      <c r="SJA121" s="35"/>
      <c r="SJB121" s="35"/>
      <c r="SJC121" s="35"/>
      <c r="SJD121" s="35"/>
      <c r="SJE121" s="35"/>
      <c r="SJF121" s="35"/>
      <c r="SJG121" s="35"/>
      <c r="SJH121" s="35"/>
      <c r="SJI121" s="35"/>
      <c r="SJJ121" s="35"/>
      <c r="SJK121" s="35"/>
      <c r="SJL121" s="35"/>
      <c r="SJM121" s="35"/>
      <c r="SJN121" s="35"/>
      <c r="SJO121" s="35"/>
      <c r="SJP121" s="35"/>
      <c r="SJQ121" s="35"/>
      <c r="SJR121" s="35"/>
      <c r="SJS121" s="35"/>
      <c r="SJT121" s="35"/>
      <c r="SJU121" s="35"/>
      <c r="SJV121" s="35"/>
      <c r="SJW121" s="35"/>
      <c r="SJX121" s="35"/>
      <c r="SJY121" s="35"/>
      <c r="SJZ121" s="35"/>
      <c r="SKA121" s="35"/>
      <c r="SKB121" s="35"/>
      <c r="SKC121" s="35"/>
      <c r="SKD121" s="35"/>
      <c r="SKE121" s="35"/>
      <c r="SKF121" s="35"/>
      <c r="SKG121" s="35"/>
      <c r="SKH121" s="35"/>
      <c r="SKI121" s="35"/>
      <c r="SKJ121" s="35"/>
      <c r="SKK121" s="35"/>
      <c r="SKL121" s="35"/>
      <c r="SKM121" s="35"/>
      <c r="SKN121" s="35"/>
      <c r="SKO121" s="35"/>
      <c r="SKP121" s="35"/>
      <c r="SKQ121" s="35"/>
      <c r="SKR121" s="35"/>
      <c r="SKS121" s="35"/>
      <c r="SKT121" s="35"/>
      <c r="SKU121" s="35"/>
      <c r="SKV121" s="35"/>
      <c r="SKW121" s="35"/>
      <c r="SKX121" s="35"/>
      <c r="SKY121" s="35"/>
      <c r="SKZ121" s="35"/>
      <c r="SLA121" s="35"/>
      <c r="SLB121" s="35"/>
      <c r="SLC121" s="35"/>
      <c r="SLD121" s="35"/>
      <c r="SLE121" s="35"/>
      <c r="SLF121" s="35"/>
      <c r="SLG121" s="35"/>
      <c r="SLH121" s="35"/>
      <c r="SLI121" s="35"/>
      <c r="SLJ121" s="35"/>
      <c r="SLK121" s="35"/>
      <c r="SLL121" s="35"/>
      <c r="SLM121" s="35"/>
      <c r="SLN121" s="35"/>
      <c r="SLO121" s="35"/>
      <c r="SLP121" s="35"/>
      <c r="SLQ121" s="35"/>
      <c r="SLR121" s="35"/>
      <c r="SLS121" s="35"/>
      <c r="SLT121" s="35"/>
      <c r="SLU121" s="35"/>
      <c r="SLV121" s="35"/>
      <c r="SLW121" s="35"/>
      <c r="SLX121" s="35"/>
      <c r="SLY121" s="35"/>
      <c r="SLZ121" s="35"/>
      <c r="SMA121" s="35"/>
      <c r="SMB121" s="35"/>
      <c r="SMC121" s="35"/>
      <c r="SMD121" s="35"/>
      <c r="SME121" s="35"/>
      <c r="SMF121" s="35"/>
      <c r="SMG121" s="35"/>
      <c r="SMH121" s="35"/>
      <c r="SMI121" s="35"/>
      <c r="SMJ121" s="35"/>
      <c r="SMK121" s="35"/>
      <c r="SML121" s="35"/>
      <c r="SMM121" s="35"/>
      <c r="SMN121" s="35"/>
      <c r="SMO121" s="35"/>
      <c r="SMP121" s="35"/>
      <c r="SMQ121" s="35"/>
      <c r="SMR121" s="35"/>
      <c r="SMS121" s="35"/>
      <c r="SMT121" s="35"/>
      <c r="SMU121" s="35"/>
      <c r="SMV121" s="35"/>
      <c r="SMW121" s="35"/>
      <c r="SMX121" s="35"/>
      <c r="SMY121" s="35"/>
      <c r="SMZ121" s="35"/>
      <c r="SNA121" s="35"/>
      <c r="SNB121" s="35"/>
      <c r="SNC121" s="35"/>
      <c r="SND121" s="35"/>
      <c r="SNE121" s="35"/>
      <c r="SNF121" s="35"/>
      <c r="SNG121" s="35"/>
      <c r="SNH121" s="35"/>
      <c r="SNI121" s="35"/>
      <c r="SNJ121" s="35"/>
      <c r="SNK121" s="35"/>
      <c r="SNL121" s="35"/>
      <c r="SNM121" s="35"/>
      <c r="SNN121" s="35"/>
      <c r="SNO121" s="35"/>
      <c r="SNP121" s="35"/>
      <c r="SNQ121" s="35"/>
      <c r="SNR121" s="35"/>
      <c r="SNS121" s="35"/>
      <c r="SNT121" s="35"/>
      <c r="SNU121" s="35"/>
      <c r="SNV121" s="35"/>
      <c r="SNW121" s="35"/>
      <c r="SNX121" s="35"/>
      <c r="SNY121" s="35"/>
      <c r="SNZ121" s="35"/>
      <c r="SOA121" s="35"/>
      <c r="SOB121" s="35"/>
      <c r="SOC121" s="35"/>
      <c r="SOD121" s="35"/>
      <c r="SOE121" s="35"/>
      <c r="SOF121" s="35"/>
      <c r="SOG121" s="35"/>
      <c r="SOH121" s="35"/>
      <c r="SOI121" s="35"/>
      <c r="SOJ121" s="35"/>
      <c r="SOK121" s="35"/>
      <c r="SOL121" s="35"/>
      <c r="SOM121" s="35"/>
      <c r="SON121" s="35"/>
      <c r="SOO121" s="35"/>
      <c r="SOP121" s="35"/>
      <c r="SOQ121" s="35"/>
      <c r="SOR121" s="35"/>
      <c r="SOS121" s="35"/>
      <c r="SOT121" s="35"/>
      <c r="SOU121" s="35"/>
      <c r="SOV121" s="35"/>
      <c r="SOW121" s="35"/>
      <c r="SOX121" s="35"/>
      <c r="SOY121" s="35"/>
      <c r="SOZ121" s="35"/>
      <c r="SPA121" s="35"/>
      <c r="SPB121" s="35"/>
      <c r="SPC121" s="35"/>
      <c r="SPD121" s="35"/>
      <c r="SPE121" s="35"/>
      <c r="SPF121" s="35"/>
      <c r="SPG121" s="35"/>
      <c r="SPH121" s="35"/>
      <c r="SPI121" s="35"/>
      <c r="SPJ121" s="35"/>
      <c r="SPK121" s="35"/>
      <c r="SPL121" s="35"/>
      <c r="SPM121" s="35"/>
      <c r="SPN121" s="35"/>
      <c r="SPO121" s="35"/>
      <c r="SPP121" s="35"/>
      <c r="SPQ121" s="35"/>
      <c r="SPR121" s="35"/>
      <c r="SPS121" s="35"/>
      <c r="SPT121" s="35"/>
      <c r="SPU121" s="35"/>
      <c r="SPV121" s="35"/>
      <c r="SPW121" s="35"/>
      <c r="SPX121" s="35"/>
      <c r="SPY121" s="35"/>
      <c r="SPZ121" s="35"/>
      <c r="SQA121" s="35"/>
      <c r="SQB121" s="35"/>
      <c r="SQC121" s="35"/>
      <c r="SQD121" s="35"/>
      <c r="SQE121" s="35"/>
      <c r="SQF121" s="35"/>
      <c r="SQG121" s="35"/>
      <c r="SQH121" s="35"/>
      <c r="SQI121" s="35"/>
      <c r="SQJ121" s="35"/>
      <c r="SQK121" s="35"/>
      <c r="SQL121" s="35"/>
      <c r="SQM121" s="35"/>
      <c r="SQN121" s="35"/>
      <c r="SQO121" s="35"/>
      <c r="SQP121" s="35"/>
      <c r="SQQ121" s="35"/>
      <c r="SQR121" s="35"/>
      <c r="SQS121" s="35"/>
      <c r="SQT121" s="35"/>
      <c r="SQU121" s="35"/>
      <c r="SQV121" s="35"/>
      <c r="SQW121" s="35"/>
      <c r="SQX121" s="35"/>
      <c r="SQY121" s="35"/>
      <c r="SQZ121" s="35"/>
      <c r="SRA121" s="35"/>
      <c r="SRB121" s="35"/>
      <c r="SRC121" s="35"/>
      <c r="SRD121" s="35"/>
      <c r="SRE121" s="35"/>
      <c r="SRF121" s="35"/>
      <c r="SRG121" s="35"/>
      <c r="SRH121" s="35"/>
      <c r="SRI121" s="35"/>
      <c r="SRJ121" s="35"/>
      <c r="SRK121" s="35"/>
      <c r="SRL121" s="35"/>
      <c r="SRM121" s="35"/>
      <c r="SRN121" s="35"/>
      <c r="SRO121" s="35"/>
      <c r="SRP121" s="35"/>
      <c r="SRQ121" s="35"/>
      <c r="SRR121" s="35"/>
      <c r="SRS121" s="35"/>
      <c r="SRT121" s="35"/>
      <c r="SRU121" s="35"/>
      <c r="SRV121" s="35"/>
      <c r="SRW121" s="35"/>
      <c r="SRX121" s="35"/>
      <c r="SRY121" s="35"/>
      <c r="SRZ121" s="35"/>
      <c r="SSA121" s="35"/>
      <c r="SSB121" s="35"/>
      <c r="SSC121" s="35"/>
      <c r="SSD121" s="35"/>
      <c r="SSE121" s="35"/>
      <c r="SSF121" s="35"/>
      <c r="SSG121" s="35"/>
      <c r="SSH121" s="35"/>
      <c r="SSI121" s="35"/>
      <c r="SSJ121" s="35"/>
      <c r="SSK121" s="35"/>
      <c r="SSL121" s="35"/>
      <c r="SSM121" s="35"/>
      <c r="SSN121" s="35"/>
      <c r="SSO121" s="35"/>
      <c r="SSP121" s="35"/>
      <c r="SSQ121" s="35"/>
      <c r="SSR121" s="35"/>
      <c r="SSS121" s="35"/>
      <c r="SST121" s="35"/>
      <c r="SSU121" s="35"/>
      <c r="SSV121" s="35"/>
      <c r="SSW121" s="35"/>
      <c r="SSX121" s="35"/>
      <c r="SSY121" s="35"/>
      <c r="SSZ121" s="35"/>
      <c r="STA121" s="35"/>
      <c r="STB121" s="35"/>
      <c r="STC121" s="35"/>
      <c r="STD121" s="35"/>
      <c r="STE121" s="35"/>
      <c r="STF121" s="35"/>
      <c r="STG121" s="35"/>
      <c r="STH121" s="35"/>
      <c r="STI121" s="35"/>
      <c r="STJ121" s="35"/>
      <c r="STK121" s="35"/>
      <c r="STL121" s="35"/>
      <c r="STM121" s="35"/>
      <c r="STN121" s="35"/>
      <c r="STO121" s="35"/>
      <c r="STP121" s="35"/>
      <c r="STQ121" s="35"/>
      <c r="STR121" s="35"/>
      <c r="STS121" s="35"/>
      <c r="STT121" s="35"/>
      <c r="STU121" s="35"/>
      <c r="STV121" s="35"/>
      <c r="STW121" s="35"/>
      <c r="STX121" s="35"/>
      <c r="STY121" s="35"/>
      <c r="STZ121" s="35"/>
      <c r="SUA121" s="35"/>
      <c r="SUB121" s="35"/>
      <c r="SUC121" s="35"/>
      <c r="SUD121" s="35"/>
      <c r="SUE121" s="35"/>
      <c r="SUF121" s="35"/>
      <c r="SUG121" s="35"/>
      <c r="SUH121" s="35"/>
      <c r="SUI121" s="35"/>
      <c r="SUJ121" s="35"/>
      <c r="SUK121" s="35"/>
      <c r="SUL121" s="35"/>
      <c r="SUM121" s="35"/>
      <c r="SUN121" s="35"/>
      <c r="SUO121" s="35"/>
      <c r="SUP121" s="35"/>
      <c r="SUQ121" s="35"/>
      <c r="SUR121" s="35"/>
      <c r="SUS121" s="35"/>
      <c r="SUT121" s="35"/>
      <c r="SUU121" s="35"/>
      <c r="SUV121" s="35"/>
      <c r="SUW121" s="35"/>
      <c r="SUX121" s="35"/>
      <c r="SUY121" s="35"/>
      <c r="SUZ121" s="35"/>
      <c r="SVA121" s="35"/>
      <c r="SVB121" s="35"/>
      <c r="SVC121" s="35"/>
      <c r="SVD121" s="35"/>
      <c r="SVE121" s="35"/>
      <c r="SVF121" s="35"/>
      <c r="SVG121" s="35"/>
      <c r="SVH121" s="35"/>
      <c r="SVI121" s="35"/>
      <c r="SVJ121" s="35"/>
      <c r="SVK121" s="35"/>
      <c r="SVL121" s="35"/>
      <c r="SVM121" s="35"/>
      <c r="SVN121" s="35"/>
      <c r="SVO121" s="35"/>
      <c r="SVP121" s="35"/>
      <c r="SVQ121" s="35"/>
      <c r="SVR121" s="35"/>
      <c r="SVS121" s="35"/>
      <c r="SVT121" s="35"/>
      <c r="SVU121" s="35"/>
      <c r="SVV121" s="35"/>
      <c r="SVW121" s="35"/>
      <c r="SVX121" s="35"/>
      <c r="SVY121" s="35"/>
      <c r="SVZ121" s="35"/>
      <c r="SWA121" s="35"/>
      <c r="SWB121" s="35"/>
      <c r="SWC121" s="35"/>
      <c r="SWD121" s="35"/>
      <c r="SWE121" s="35"/>
      <c r="SWF121" s="35"/>
      <c r="SWG121" s="35"/>
      <c r="SWH121" s="35"/>
      <c r="SWI121" s="35"/>
      <c r="SWJ121" s="35"/>
      <c r="SWK121" s="35"/>
      <c r="SWL121" s="35"/>
      <c r="SWM121" s="35"/>
      <c r="SWN121" s="35"/>
      <c r="SWO121" s="35"/>
      <c r="SWP121" s="35"/>
      <c r="SWQ121" s="35"/>
      <c r="SWR121" s="35"/>
      <c r="SWS121" s="35"/>
      <c r="SWT121" s="35"/>
      <c r="SWU121" s="35"/>
      <c r="SWV121" s="35"/>
      <c r="SWW121" s="35"/>
      <c r="SWX121" s="35"/>
      <c r="SWY121" s="35"/>
      <c r="SWZ121" s="35"/>
      <c r="SXA121" s="35"/>
      <c r="SXB121" s="35"/>
      <c r="SXC121" s="35"/>
      <c r="SXD121" s="35"/>
      <c r="SXE121" s="35"/>
      <c r="SXF121" s="35"/>
      <c r="SXG121" s="35"/>
      <c r="SXH121" s="35"/>
      <c r="SXI121" s="35"/>
      <c r="SXJ121" s="35"/>
      <c r="SXK121" s="35"/>
      <c r="SXL121" s="35"/>
      <c r="SXM121" s="35"/>
      <c r="SXN121" s="35"/>
      <c r="SXO121" s="35"/>
      <c r="SXP121" s="35"/>
      <c r="SXQ121" s="35"/>
      <c r="SXR121" s="35"/>
      <c r="SXS121" s="35"/>
      <c r="SXT121" s="35"/>
      <c r="SXU121" s="35"/>
      <c r="SXV121" s="35"/>
      <c r="SXW121" s="35"/>
      <c r="SXX121" s="35"/>
      <c r="SXY121" s="35"/>
      <c r="SXZ121" s="35"/>
      <c r="SYA121" s="35"/>
      <c r="SYB121" s="35"/>
      <c r="SYC121" s="35"/>
      <c r="SYD121" s="35"/>
      <c r="SYE121" s="35"/>
      <c r="SYF121" s="35"/>
      <c r="SYG121" s="35"/>
      <c r="SYH121" s="35"/>
      <c r="SYI121" s="35"/>
      <c r="SYJ121" s="35"/>
      <c r="SYK121" s="35"/>
      <c r="SYL121" s="35"/>
      <c r="SYM121" s="35"/>
      <c r="SYN121" s="35"/>
      <c r="SYO121" s="35"/>
      <c r="SYP121" s="35"/>
      <c r="SYQ121" s="35"/>
      <c r="SYR121" s="35"/>
      <c r="SYS121" s="35"/>
      <c r="SYT121" s="35"/>
      <c r="SYU121" s="35"/>
      <c r="SYV121" s="35"/>
      <c r="SYW121" s="35"/>
      <c r="SYX121" s="35"/>
      <c r="SYY121" s="35"/>
      <c r="SYZ121" s="35"/>
      <c r="SZA121" s="35"/>
      <c r="SZB121" s="35"/>
      <c r="SZC121" s="35"/>
      <c r="SZD121" s="35"/>
      <c r="SZE121" s="35"/>
      <c r="SZF121" s="35"/>
      <c r="SZG121" s="35"/>
      <c r="SZH121" s="35"/>
      <c r="SZI121" s="35"/>
      <c r="SZJ121" s="35"/>
      <c r="SZK121" s="35"/>
      <c r="SZL121" s="35"/>
      <c r="SZM121" s="35"/>
      <c r="SZN121" s="35"/>
      <c r="SZO121" s="35"/>
      <c r="SZP121" s="35"/>
      <c r="SZQ121" s="35"/>
      <c r="SZR121" s="35"/>
      <c r="SZS121" s="35"/>
      <c r="SZT121" s="35"/>
      <c r="SZU121" s="35"/>
      <c r="SZV121" s="35"/>
      <c r="SZW121" s="35"/>
      <c r="SZX121" s="35"/>
      <c r="SZY121" s="35"/>
      <c r="SZZ121" s="35"/>
      <c r="TAA121" s="35"/>
      <c r="TAB121" s="35"/>
      <c r="TAC121" s="35"/>
      <c r="TAD121" s="35"/>
      <c r="TAE121" s="35"/>
      <c r="TAF121" s="35"/>
      <c r="TAG121" s="35"/>
      <c r="TAH121" s="35"/>
      <c r="TAI121" s="35"/>
      <c r="TAJ121" s="35"/>
      <c r="TAK121" s="35"/>
      <c r="TAL121" s="35"/>
      <c r="TAM121" s="35"/>
      <c r="TAN121" s="35"/>
      <c r="TAO121" s="35"/>
      <c r="TAP121" s="35"/>
      <c r="TAQ121" s="35"/>
      <c r="TAR121" s="35"/>
      <c r="TAS121" s="35"/>
      <c r="TAT121" s="35"/>
      <c r="TAU121" s="35"/>
      <c r="TAV121" s="35"/>
      <c r="TAW121" s="35"/>
      <c r="TAX121" s="35"/>
      <c r="TAY121" s="35"/>
      <c r="TAZ121" s="35"/>
      <c r="TBA121" s="35"/>
      <c r="TBB121" s="35"/>
      <c r="TBC121" s="35"/>
      <c r="TBD121" s="35"/>
      <c r="TBE121" s="35"/>
      <c r="TBF121" s="35"/>
      <c r="TBG121" s="35"/>
      <c r="TBH121" s="35"/>
      <c r="TBI121" s="35"/>
      <c r="TBJ121" s="35"/>
      <c r="TBK121" s="35"/>
      <c r="TBL121" s="35"/>
      <c r="TBM121" s="35"/>
      <c r="TBN121" s="35"/>
      <c r="TBO121" s="35"/>
      <c r="TBP121" s="35"/>
      <c r="TBQ121" s="35"/>
      <c r="TBR121" s="35"/>
      <c r="TBS121" s="35"/>
      <c r="TBT121" s="35"/>
      <c r="TBU121" s="35"/>
      <c r="TBV121" s="35"/>
      <c r="TBW121" s="35"/>
      <c r="TBX121" s="35"/>
      <c r="TBY121" s="35"/>
      <c r="TBZ121" s="35"/>
      <c r="TCA121" s="35"/>
      <c r="TCB121" s="35"/>
      <c r="TCC121" s="35"/>
      <c r="TCD121" s="35"/>
      <c r="TCE121" s="35"/>
      <c r="TCF121" s="35"/>
      <c r="TCG121" s="35"/>
      <c r="TCH121" s="35"/>
      <c r="TCI121" s="35"/>
      <c r="TCJ121" s="35"/>
      <c r="TCK121" s="35"/>
      <c r="TCL121" s="35"/>
      <c r="TCM121" s="35"/>
      <c r="TCN121" s="35"/>
      <c r="TCO121" s="35"/>
      <c r="TCP121" s="35"/>
      <c r="TCQ121" s="35"/>
      <c r="TCR121" s="35"/>
      <c r="TCS121" s="35"/>
      <c r="TCT121" s="35"/>
      <c r="TCU121" s="35"/>
      <c r="TCV121" s="35"/>
      <c r="TCW121" s="35"/>
      <c r="TCX121" s="35"/>
      <c r="TCY121" s="35"/>
      <c r="TCZ121" s="35"/>
      <c r="TDA121" s="35"/>
      <c r="TDB121" s="35"/>
      <c r="TDC121" s="35"/>
      <c r="TDD121" s="35"/>
      <c r="TDE121" s="35"/>
      <c r="TDF121" s="35"/>
      <c r="TDG121" s="35"/>
      <c r="TDH121" s="35"/>
      <c r="TDI121" s="35"/>
      <c r="TDJ121" s="35"/>
      <c r="TDK121" s="35"/>
      <c r="TDL121" s="35"/>
      <c r="TDM121" s="35"/>
      <c r="TDN121" s="35"/>
      <c r="TDO121" s="35"/>
      <c r="TDP121" s="35"/>
      <c r="TDQ121" s="35"/>
      <c r="TDR121" s="35"/>
      <c r="TDS121" s="35"/>
      <c r="TDT121" s="35"/>
      <c r="TDU121" s="35"/>
      <c r="TDV121" s="35"/>
      <c r="TDW121" s="35"/>
      <c r="TDX121" s="35"/>
      <c r="TDY121" s="35"/>
      <c r="TDZ121" s="35"/>
      <c r="TEA121" s="35"/>
      <c r="TEB121" s="35"/>
      <c r="TEC121" s="35"/>
      <c r="TED121" s="35"/>
      <c r="TEE121" s="35"/>
      <c r="TEF121" s="35"/>
      <c r="TEG121" s="35"/>
      <c r="TEH121" s="35"/>
      <c r="TEI121" s="35"/>
      <c r="TEJ121" s="35"/>
      <c r="TEK121" s="35"/>
      <c r="TEL121" s="35"/>
      <c r="TEM121" s="35"/>
      <c r="TEN121" s="35"/>
      <c r="TEO121" s="35"/>
      <c r="TEP121" s="35"/>
      <c r="TEQ121" s="35"/>
      <c r="TER121" s="35"/>
      <c r="TES121" s="35"/>
      <c r="TET121" s="35"/>
      <c r="TEU121" s="35"/>
      <c r="TEV121" s="35"/>
      <c r="TEW121" s="35"/>
      <c r="TEX121" s="35"/>
      <c r="TEY121" s="35"/>
      <c r="TEZ121" s="35"/>
      <c r="TFA121" s="35"/>
      <c r="TFB121" s="35"/>
      <c r="TFC121" s="35"/>
      <c r="TFD121" s="35"/>
      <c r="TFE121" s="35"/>
      <c r="TFF121" s="35"/>
      <c r="TFG121" s="35"/>
      <c r="TFH121" s="35"/>
      <c r="TFI121" s="35"/>
      <c r="TFJ121" s="35"/>
      <c r="TFK121" s="35"/>
      <c r="TFL121" s="35"/>
      <c r="TFM121" s="35"/>
      <c r="TFN121" s="35"/>
      <c r="TFO121" s="35"/>
      <c r="TFP121" s="35"/>
      <c r="TFQ121" s="35"/>
      <c r="TFR121" s="35"/>
      <c r="TFS121" s="35"/>
      <c r="TFT121" s="35"/>
      <c r="TFU121" s="35"/>
      <c r="TFV121" s="35"/>
      <c r="TFW121" s="35"/>
      <c r="TFX121" s="35"/>
      <c r="TFY121" s="35"/>
      <c r="TFZ121" s="35"/>
      <c r="TGA121" s="35"/>
      <c r="TGB121" s="35"/>
      <c r="TGC121" s="35"/>
      <c r="TGD121" s="35"/>
      <c r="TGE121" s="35"/>
      <c r="TGF121" s="35"/>
      <c r="TGG121" s="35"/>
      <c r="TGH121" s="35"/>
      <c r="TGI121" s="35"/>
      <c r="TGJ121" s="35"/>
      <c r="TGK121" s="35"/>
      <c r="TGL121" s="35"/>
      <c r="TGM121" s="35"/>
      <c r="TGN121" s="35"/>
      <c r="TGO121" s="35"/>
      <c r="TGP121" s="35"/>
      <c r="TGQ121" s="35"/>
      <c r="TGR121" s="35"/>
      <c r="TGS121" s="35"/>
      <c r="TGT121" s="35"/>
      <c r="TGU121" s="35"/>
      <c r="TGV121" s="35"/>
      <c r="TGW121" s="35"/>
      <c r="TGX121" s="35"/>
      <c r="TGY121" s="35"/>
      <c r="TGZ121" s="35"/>
      <c r="THA121" s="35"/>
      <c r="THB121" s="35"/>
      <c r="THC121" s="35"/>
      <c r="THD121" s="35"/>
      <c r="THE121" s="35"/>
      <c r="THF121" s="35"/>
      <c r="THG121" s="35"/>
      <c r="THH121" s="35"/>
      <c r="THI121" s="35"/>
      <c r="THJ121" s="35"/>
      <c r="THK121" s="35"/>
      <c r="THL121" s="35"/>
      <c r="THM121" s="35"/>
      <c r="THN121" s="35"/>
      <c r="THO121" s="35"/>
      <c r="THP121" s="35"/>
      <c r="THQ121" s="35"/>
      <c r="THR121" s="35"/>
      <c r="THS121" s="35"/>
      <c r="THT121" s="35"/>
      <c r="THU121" s="35"/>
      <c r="THV121" s="35"/>
      <c r="THW121" s="35"/>
      <c r="THX121" s="35"/>
      <c r="THY121" s="35"/>
      <c r="THZ121" s="35"/>
      <c r="TIA121" s="35"/>
      <c r="TIB121" s="35"/>
      <c r="TIC121" s="35"/>
      <c r="TID121" s="35"/>
      <c r="TIE121" s="35"/>
      <c r="TIF121" s="35"/>
      <c r="TIG121" s="35"/>
      <c r="TIH121" s="35"/>
      <c r="TII121" s="35"/>
      <c r="TIJ121" s="35"/>
      <c r="TIK121" s="35"/>
      <c r="TIL121" s="35"/>
      <c r="TIM121" s="35"/>
      <c r="TIN121" s="35"/>
      <c r="TIO121" s="35"/>
      <c r="TIP121" s="35"/>
      <c r="TIQ121" s="35"/>
      <c r="TIR121" s="35"/>
      <c r="TIS121" s="35"/>
      <c r="TIT121" s="35"/>
      <c r="TIU121" s="35"/>
      <c r="TIV121" s="35"/>
      <c r="TIW121" s="35"/>
      <c r="TIX121" s="35"/>
      <c r="TIY121" s="35"/>
      <c r="TIZ121" s="35"/>
      <c r="TJA121" s="35"/>
      <c r="TJB121" s="35"/>
      <c r="TJC121" s="35"/>
      <c r="TJD121" s="35"/>
      <c r="TJE121" s="35"/>
      <c r="TJF121" s="35"/>
      <c r="TJG121" s="35"/>
      <c r="TJH121" s="35"/>
      <c r="TJI121" s="35"/>
      <c r="TJJ121" s="35"/>
      <c r="TJK121" s="35"/>
      <c r="TJL121" s="35"/>
      <c r="TJM121" s="35"/>
      <c r="TJN121" s="35"/>
      <c r="TJO121" s="35"/>
      <c r="TJP121" s="35"/>
      <c r="TJQ121" s="35"/>
      <c r="TJR121" s="35"/>
      <c r="TJS121" s="35"/>
      <c r="TJT121" s="35"/>
      <c r="TJU121" s="35"/>
      <c r="TJV121" s="35"/>
      <c r="TJW121" s="35"/>
      <c r="TJX121" s="35"/>
      <c r="TJY121" s="35"/>
      <c r="TJZ121" s="35"/>
      <c r="TKA121" s="35"/>
      <c r="TKB121" s="35"/>
      <c r="TKC121" s="35"/>
      <c r="TKD121" s="35"/>
      <c r="TKE121" s="35"/>
      <c r="TKF121" s="35"/>
      <c r="TKG121" s="35"/>
      <c r="TKH121" s="35"/>
      <c r="TKI121" s="35"/>
      <c r="TKJ121" s="35"/>
      <c r="TKK121" s="35"/>
      <c r="TKL121" s="35"/>
      <c r="TKM121" s="35"/>
      <c r="TKN121" s="35"/>
      <c r="TKO121" s="35"/>
      <c r="TKP121" s="35"/>
      <c r="TKQ121" s="35"/>
      <c r="TKR121" s="35"/>
      <c r="TKS121" s="35"/>
      <c r="TKT121" s="35"/>
      <c r="TKU121" s="35"/>
      <c r="TKV121" s="35"/>
      <c r="TKW121" s="35"/>
      <c r="TKX121" s="35"/>
      <c r="TKY121" s="35"/>
      <c r="TKZ121" s="35"/>
      <c r="TLA121" s="35"/>
      <c r="TLB121" s="35"/>
      <c r="TLC121" s="35"/>
      <c r="TLD121" s="35"/>
      <c r="TLE121" s="35"/>
      <c r="TLF121" s="35"/>
      <c r="TLG121" s="35"/>
      <c r="TLH121" s="35"/>
      <c r="TLI121" s="35"/>
      <c r="TLJ121" s="35"/>
      <c r="TLK121" s="35"/>
      <c r="TLL121" s="35"/>
      <c r="TLM121" s="35"/>
      <c r="TLN121" s="35"/>
      <c r="TLO121" s="35"/>
      <c r="TLP121" s="35"/>
      <c r="TLQ121" s="35"/>
      <c r="TLR121" s="35"/>
      <c r="TLS121" s="35"/>
      <c r="TLT121" s="35"/>
      <c r="TLU121" s="35"/>
      <c r="TLV121" s="35"/>
      <c r="TLW121" s="35"/>
      <c r="TLX121" s="35"/>
      <c r="TLY121" s="35"/>
      <c r="TLZ121" s="35"/>
      <c r="TMA121" s="35"/>
      <c r="TMB121" s="35"/>
      <c r="TMC121" s="35"/>
      <c r="TMD121" s="35"/>
      <c r="TME121" s="35"/>
      <c r="TMF121" s="35"/>
      <c r="TMG121" s="35"/>
      <c r="TMH121" s="35"/>
      <c r="TMI121" s="35"/>
      <c r="TMJ121" s="35"/>
      <c r="TMK121" s="35"/>
      <c r="TML121" s="35"/>
      <c r="TMM121" s="35"/>
      <c r="TMN121" s="35"/>
      <c r="TMO121" s="35"/>
      <c r="TMP121" s="35"/>
      <c r="TMQ121" s="35"/>
      <c r="TMR121" s="35"/>
      <c r="TMS121" s="35"/>
      <c r="TMT121" s="35"/>
      <c r="TMU121" s="35"/>
      <c r="TMV121" s="35"/>
      <c r="TMW121" s="35"/>
      <c r="TMX121" s="35"/>
      <c r="TMY121" s="35"/>
      <c r="TMZ121" s="35"/>
      <c r="TNA121" s="35"/>
      <c r="TNB121" s="35"/>
      <c r="TNC121" s="35"/>
      <c r="TND121" s="35"/>
      <c r="TNE121" s="35"/>
      <c r="TNF121" s="35"/>
      <c r="TNG121" s="35"/>
      <c r="TNH121" s="35"/>
      <c r="TNI121" s="35"/>
      <c r="TNJ121" s="35"/>
      <c r="TNK121" s="35"/>
      <c r="TNL121" s="35"/>
      <c r="TNM121" s="35"/>
      <c r="TNN121" s="35"/>
      <c r="TNO121" s="35"/>
      <c r="TNP121" s="35"/>
      <c r="TNQ121" s="35"/>
      <c r="TNR121" s="35"/>
      <c r="TNS121" s="35"/>
      <c r="TNT121" s="35"/>
      <c r="TNU121" s="35"/>
      <c r="TNV121" s="35"/>
      <c r="TNW121" s="35"/>
      <c r="TNX121" s="35"/>
      <c r="TNY121" s="35"/>
      <c r="TNZ121" s="35"/>
      <c r="TOA121" s="35"/>
      <c r="TOB121" s="35"/>
      <c r="TOC121" s="35"/>
      <c r="TOD121" s="35"/>
      <c r="TOE121" s="35"/>
      <c r="TOF121" s="35"/>
      <c r="TOG121" s="35"/>
      <c r="TOH121" s="35"/>
      <c r="TOI121" s="35"/>
      <c r="TOJ121" s="35"/>
      <c r="TOK121" s="35"/>
      <c r="TOL121" s="35"/>
      <c r="TOM121" s="35"/>
      <c r="TON121" s="35"/>
      <c r="TOO121" s="35"/>
      <c r="TOP121" s="35"/>
      <c r="TOQ121" s="35"/>
      <c r="TOR121" s="35"/>
      <c r="TOS121" s="35"/>
      <c r="TOT121" s="35"/>
      <c r="TOU121" s="35"/>
      <c r="TOV121" s="35"/>
      <c r="TOW121" s="35"/>
      <c r="TOX121" s="35"/>
      <c r="TOY121" s="35"/>
      <c r="TOZ121" s="35"/>
      <c r="TPA121" s="35"/>
      <c r="TPB121" s="35"/>
      <c r="TPC121" s="35"/>
      <c r="TPD121" s="35"/>
      <c r="TPE121" s="35"/>
      <c r="TPF121" s="35"/>
      <c r="TPG121" s="35"/>
      <c r="TPH121" s="35"/>
      <c r="TPI121" s="35"/>
      <c r="TPJ121" s="35"/>
      <c r="TPK121" s="35"/>
      <c r="TPL121" s="35"/>
      <c r="TPM121" s="35"/>
      <c r="TPN121" s="35"/>
      <c r="TPO121" s="35"/>
      <c r="TPP121" s="35"/>
      <c r="TPQ121" s="35"/>
      <c r="TPR121" s="35"/>
      <c r="TPS121" s="35"/>
      <c r="TPT121" s="35"/>
      <c r="TPU121" s="35"/>
      <c r="TPV121" s="35"/>
      <c r="TPW121" s="35"/>
      <c r="TPX121" s="35"/>
      <c r="TPY121" s="35"/>
      <c r="TPZ121" s="35"/>
      <c r="TQA121" s="35"/>
      <c r="TQB121" s="35"/>
      <c r="TQC121" s="35"/>
      <c r="TQD121" s="35"/>
      <c r="TQE121" s="35"/>
      <c r="TQF121" s="35"/>
      <c r="TQG121" s="35"/>
      <c r="TQH121" s="35"/>
      <c r="TQI121" s="35"/>
      <c r="TQJ121" s="35"/>
      <c r="TQK121" s="35"/>
      <c r="TQL121" s="35"/>
      <c r="TQM121" s="35"/>
      <c r="TQN121" s="35"/>
      <c r="TQO121" s="35"/>
      <c r="TQP121" s="35"/>
      <c r="TQQ121" s="35"/>
      <c r="TQR121" s="35"/>
      <c r="TQS121" s="35"/>
      <c r="TQT121" s="35"/>
      <c r="TQU121" s="35"/>
      <c r="TQV121" s="35"/>
      <c r="TQW121" s="35"/>
      <c r="TQX121" s="35"/>
      <c r="TQY121" s="35"/>
      <c r="TQZ121" s="35"/>
      <c r="TRA121" s="35"/>
      <c r="TRB121" s="35"/>
      <c r="TRC121" s="35"/>
      <c r="TRD121" s="35"/>
      <c r="TRE121" s="35"/>
      <c r="TRF121" s="35"/>
      <c r="TRG121" s="35"/>
      <c r="TRH121" s="35"/>
      <c r="TRI121" s="35"/>
      <c r="TRJ121" s="35"/>
      <c r="TRK121" s="35"/>
      <c r="TRL121" s="35"/>
      <c r="TRM121" s="35"/>
      <c r="TRN121" s="35"/>
      <c r="TRO121" s="35"/>
      <c r="TRP121" s="35"/>
      <c r="TRQ121" s="35"/>
      <c r="TRR121" s="35"/>
      <c r="TRS121" s="35"/>
      <c r="TRT121" s="35"/>
      <c r="TRU121" s="35"/>
      <c r="TRV121" s="35"/>
      <c r="TRW121" s="35"/>
      <c r="TRX121" s="35"/>
      <c r="TRY121" s="35"/>
      <c r="TRZ121" s="35"/>
      <c r="TSA121" s="35"/>
      <c r="TSB121" s="35"/>
      <c r="TSC121" s="35"/>
      <c r="TSD121" s="35"/>
      <c r="TSE121" s="35"/>
      <c r="TSF121" s="35"/>
      <c r="TSG121" s="35"/>
      <c r="TSH121" s="35"/>
      <c r="TSI121" s="35"/>
      <c r="TSJ121" s="35"/>
      <c r="TSK121" s="35"/>
      <c r="TSL121" s="35"/>
      <c r="TSM121" s="35"/>
      <c r="TSN121" s="35"/>
      <c r="TSO121" s="35"/>
      <c r="TSP121" s="35"/>
      <c r="TSQ121" s="35"/>
      <c r="TSR121" s="35"/>
      <c r="TSS121" s="35"/>
      <c r="TST121" s="35"/>
      <c r="TSU121" s="35"/>
      <c r="TSV121" s="35"/>
      <c r="TSW121" s="35"/>
      <c r="TSX121" s="35"/>
      <c r="TSY121" s="35"/>
      <c r="TSZ121" s="35"/>
      <c r="TTA121" s="35"/>
      <c r="TTB121" s="35"/>
      <c r="TTC121" s="35"/>
      <c r="TTD121" s="35"/>
      <c r="TTE121" s="35"/>
      <c r="TTF121" s="35"/>
      <c r="TTG121" s="35"/>
      <c r="TTH121" s="35"/>
      <c r="TTI121" s="35"/>
      <c r="TTJ121" s="35"/>
      <c r="TTK121" s="35"/>
      <c r="TTL121" s="35"/>
      <c r="TTM121" s="35"/>
      <c r="TTN121" s="35"/>
      <c r="TTO121" s="35"/>
      <c r="TTP121" s="35"/>
      <c r="TTQ121" s="35"/>
      <c r="TTR121" s="35"/>
      <c r="TTS121" s="35"/>
      <c r="TTT121" s="35"/>
      <c r="TTU121" s="35"/>
      <c r="TTV121" s="35"/>
      <c r="TTW121" s="35"/>
      <c r="TTX121" s="35"/>
      <c r="TTY121" s="35"/>
      <c r="TTZ121" s="35"/>
      <c r="TUA121" s="35"/>
      <c r="TUB121" s="35"/>
      <c r="TUC121" s="35"/>
      <c r="TUD121" s="35"/>
      <c r="TUE121" s="35"/>
      <c r="TUF121" s="35"/>
      <c r="TUG121" s="35"/>
      <c r="TUH121" s="35"/>
      <c r="TUI121" s="35"/>
      <c r="TUJ121" s="35"/>
      <c r="TUK121" s="35"/>
      <c r="TUL121" s="35"/>
      <c r="TUM121" s="35"/>
      <c r="TUN121" s="35"/>
      <c r="TUO121" s="35"/>
      <c r="TUP121" s="35"/>
      <c r="TUQ121" s="35"/>
      <c r="TUR121" s="35"/>
      <c r="TUS121" s="35"/>
      <c r="TUT121" s="35"/>
      <c r="TUU121" s="35"/>
      <c r="TUV121" s="35"/>
      <c r="TUW121" s="35"/>
      <c r="TUX121" s="35"/>
      <c r="TUY121" s="35"/>
      <c r="TUZ121" s="35"/>
      <c r="TVA121" s="35"/>
      <c r="TVB121" s="35"/>
      <c r="TVC121" s="35"/>
      <c r="TVD121" s="35"/>
      <c r="TVE121" s="35"/>
      <c r="TVF121" s="35"/>
      <c r="TVG121" s="35"/>
      <c r="TVH121" s="35"/>
      <c r="TVI121" s="35"/>
      <c r="TVJ121" s="35"/>
      <c r="TVK121" s="35"/>
      <c r="TVL121" s="35"/>
      <c r="TVM121" s="35"/>
      <c r="TVN121" s="35"/>
      <c r="TVO121" s="35"/>
      <c r="TVP121" s="35"/>
      <c r="TVQ121" s="35"/>
      <c r="TVR121" s="35"/>
      <c r="TVS121" s="35"/>
      <c r="TVT121" s="35"/>
      <c r="TVU121" s="35"/>
      <c r="TVV121" s="35"/>
      <c r="TVW121" s="35"/>
      <c r="TVX121" s="35"/>
      <c r="TVY121" s="35"/>
      <c r="TVZ121" s="35"/>
      <c r="TWA121" s="35"/>
      <c r="TWB121" s="35"/>
      <c r="TWC121" s="35"/>
      <c r="TWD121" s="35"/>
      <c r="TWE121" s="35"/>
      <c r="TWF121" s="35"/>
      <c r="TWG121" s="35"/>
      <c r="TWH121" s="35"/>
      <c r="TWI121" s="35"/>
      <c r="TWJ121" s="35"/>
      <c r="TWK121" s="35"/>
      <c r="TWL121" s="35"/>
      <c r="TWM121" s="35"/>
      <c r="TWN121" s="35"/>
      <c r="TWO121" s="35"/>
      <c r="TWP121" s="35"/>
      <c r="TWQ121" s="35"/>
      <c r="TWR121" s="35"/>
      <c r="TWS121" s="35"/>
      <c r="TWT121" s="35"/>
      <c r="TWU121" s="35"/>
      <c r="TWV121" s="35"/>
      <c r="TWW121" s="35"/>
      <c r="TWX121" s="35"/>
      <c r="TWY121" s="35"/>
      <c r="TWZ121" s="35"/>
      <c r="TXA121" s="35"/>
      <c r="TXB121" s="35"/>
      <c r="TXC121" s="35"/>
      <c r="TXD121" s="35"/>
      <c r="TXE121" s="35"/>
      <c r="TXF121" s="35"/>
      <c r="TXG121" s="35"/>
      <c r="TXH121" s="35"/>
      <c r="TXI121" s="35"/>
      <c r="TXJ121" s="35"/>
      <c r="TXK121" s="35"/>
      <c r="TXL121" s="35"/>
      <c r="TXM121" s="35"/>
      <c r="TXN121" s="35"/>
      <c r="TXO121" s="35"/>
      <c r="TXP121" s="35"/>
      <c r="TXQ121" s="35"/>
      <c r="TXR121" s="35"/>
      <c r="TXS121" s="35"/>
      <c r="TXT121" s="35"/>
      <c r="TXU121" s="35"/>
      <c r="TXV121" s="35"/>
      <c r="TXW121" s="35"/>
      <c r="TXX121" s="35"/>
      <c r="TXY121" s="35"/>
      <c r="TXZ121" s="35"/>
      <c r="TYA121" s="35"/>
      <c r="TYB121" s="35"/>
      <c r="TYC121" s="35"/>
      <c r="TYD121" s="35"/>
      <c r="TYE121" s="35"/>
      <c r="TYF121" s="35"/>
      <c r="TYG121" s="35"/>
      <c r="TYH121" s="35"/>
      <c r="TYI121" s="35"/>
      <c r="TYJ121" s="35"/>
      <c r="TYK121" s="35"/>
      <c r="TYL121" s="35"/>
      <c r="TYM121" s="35"/>
      <c r="TYN121" s="35"/>
      <c r="TYO121" s="35"/>
      <c r="TYP121" s="35"/>
      <c r="TYQ121" s="35"/>
      <c r="TYR121" s="35"/>
      <c r="TYS121" s="35"/>
      <c r="TYT121" s="35"/>
      <c r="TYU121" s="35"/>
      <c r="TYV121" s="35"/>
      <c r="TYW121" s="35"/>
      <c r="TYX121" s="35"/>
      <c r="TYY121" s="35"/>
      <c r="TYZ121" s="35"/>
      <c r="TZA121" s="35"/>
      <c r="TZB121" s="35"/>
      <c r="TZC121" s="35"/>
      <c r="TZD121" s="35"/>
      <c r="TZE121" s="35"/>
      <c r="TZF121" s="35"/>
      <c r="TZG121" s="35"/>
      <c r="TZH121" s="35"/>
      <c r="TZI121" s="35"/>
      <c r="TZJ121" s="35"/>
      <c r="TZK121" s="35"/>
      <c r="TZL121" s="35"/>
      <c r="TZM121" s="35"/>
      <c r="TZN121" s="35"/>
      <c r="TZO121" s="35"/>
      <c r="TZP121" s="35"/>
      <c r="TZQ121" s="35"/>
      <c r="TZR121" s="35"/>
      <c r="TZS121" s="35"/>
      <c r="TZT121" s="35"/>
      <c r="TZU121" s="35"/>
      <c r="TZV121" s="35"/>
      <c r="TZW121" s="35"/>
      <c r="TZX121" s="35"/>
      <c r="TZY121" s="35"/>
      <c r="TZZ121" s="35"/>
      <c r="UAA121" s="35"/>
      <c r="UAB121" s="35"/>
      <c r="UAC121" s="35"/>
      <c r="UAD121" s="35"/>
      <c r="UAE121" s="35"/>
      <c r="UAF121" s="35"/>
      <c r="UAG121" s="35"/>
      <c r="UAH121" s="35"/>
      <c r="UAI121" s="35"/>
      <c r="UAJ121" s="35"/>
      <c r="UAK121" s="35"/>
      <c r="UAL121" s="35"/>
      <c r="UAM121" s="35"/>
      <c r="UAN121" s="35"/>
      <c r="UAO121" s="35"/>
      <c r="UAP121" s="35"/>
      <c r="UAQ121" s="35"/>
      <c r="UAR121" s="35"/>
      <c r="UAS121" s="35"/>
      <c r="UAT121" s="35"/>
      <c r="UAU121" s="35"/>
      <c r="UAV121" s="35"/>
      <c r="UAW121" s="35"/>
      <c r="UAX121" s="35"/>
      <c r="UAY121" s="35"/>
      <c r="UAZ121" s="35"/>
      <c r="UBA121" s="35"/>
      <c r="UBB121" s="35"/>
      <c r="UBC121" s="35"/>
      <c r="UBD121" s="35"/>
      <c r="UBE121" s="35"/>
      <c r="UBF121" s="35"/>
      <c r="UBG121" s="35"/>
      <c r="UBH121" s="35"/>
      <c r="UBI121" s="35"/>
      <c r="UBJ121" s="35"/>
      <c r="UBK121" s="35"/>
      <c r="UBL121" s="35"/>
      <c r="UBM121" s="35"/>
      <c r="UBN121" s="35"/>
      <c r="UBO121" s="35"/>
      <c r="UBP121" s="35"/>
      <c r="UBQ121" s="35"/>
      <c r="UBR121" s="35"/>
      <c r="UBS121" s="35"/>
      <c r="UBT121" s="35"/>
      <c r="UBU121" s="35"/>
      <c r="UBV121" s="35"/>
      <c r="UBW121" s="35"/>
      <c r="UBX121" s="35"/>
      <c r="UBY121" s="35"/>
      <c r="UBZ121" s="35"/>
      <c r="UCA121" s="35"/>
      <c r="UCB121" s="35"/>
      <c r="UCC121" s="35"/>
      <c r="UCD121" s="35"/>
      <c r="UCE121" s="35"/>
      <c r="UCF121" s="35"/>
      <c r="UCG121" s="35"/>
      <c r="UCH121" s="35"/>
      <c r="UCI121" s="35"/>
      <c r="UCJ121" s="35"/>
      <c r="UCK121" s="35"/>
      <c r="UCL121" s="35"/>
      <c r="UCM121" s="35"/>
      <c r="UCN121" s="35"/>
      <c r="UCO121" s="35"/>
      <c r="UCP121" s="35"/>
      <c r="UCQ121" s="35"/>
      <c r="UCR121" s="35"/>
      <c r="UCS121" s="35"/>
      <c r="UCT121" s="35"/>
      <c r="UCU121" s="35"/>
      <c r="UCV121" s="35"/>
      <c r="UCW121" s="35"/>
      <c r="UCX121" s="35"/>
      <c r="UCY121" s="35"/>
      <c r="UCZ121" s="35"/>
      <c r="UDA121" s="35"/>
      <c r="UDB121" s="35"/>
      <c r="UDC121" s="35"/>
      <c r="UDD121" s="35"/>
      <c r="UDE121" s="35"/>
      <c r="UDF121" s="35"/>
      <c r="UDG121" s="35"/>
      <c r="UDH121" s="35"/>
      <c r="UDI121" s="35"/>
      <c r="UDJ121" s="35"/>
      <c r="UDK121" s="35"/>
      <c r="UDL121" s="35"/>
      <c r="UDM121" s="35"/>
      <c r="UDN121" s="35"/>
      <c r="UDO121" s="35"/>
      <c r="UDP121" s="35"/>
      <c r="UDQ121" s="35"/>
      <c r="UDR121" s="35"/>
      <c r="UDS121" s="35"/>
      <c r="UDT121" s="35"/>
      <c r="UDU121" s="35"/>
      <c r="UDV121" s="35"/>
      <c r="UDW121" s="35"/>
      <c r="UDX121" s="35"/>
      <c r="UDY121" s="35"/>
      <c r="UDZ121" s="35"/>
      <c r="UEA121" s="35"/>
      <c r="UEB121" s="35"/>
      <c r="UEC121" s="35"/>
      <c r="UED121" s="35"/>
      <c r="UEE121" s="35"/>
      <c r="UEF121" s="35"/>
      <c r="UEG121" s="35"/>
      <c r="UEH121" s="35"/>
      <c r="UEI121" s="35"/>
      <c r="UEJ121" s="35"/>
      <c r="UEK121" s="35"/>
      <c r="UEL121" s="35"/>
      <c r="UEM121" s="35"/>
      <c r="UEN121" s="35"/>
      <c r="UEO121" s="35"/>
      <c r="UEP121" s="35"/>
      <c r="UEQ121" s="35"/>
      <c r="UER121" s="35"/>
      <c r="UES121" s="35"/>
      <c r="UET121" s="35"/>
      <c r="UEU121" s="35"/>
      <c r="UEV121" s="35"/>
      <c r="UEW121" s="35"/>
      <c r="UEX121" s="35"/>
      <c r="UEY121" s="35"/>
      <c r="UEZ121" s="35"/>
      <c r="UFA121" s="35"/>
      <c r="UFB121" s="35"/>
      <c r="UFC121" s="35"/>
      <c r="UFD121" s="35"/>
      <c r="UFE121" s="35"/>
      <c r="UFF121" s="35"/>
      <c r="UFG121" s="35"/>
      <c r="UFH121" s="35"/>
      <c r="UFI121" s="35"/>
      <c r="UFJ121" s="35"/>
      <c r="UFK121" s="35"/>
      <c r="UFL121" s="35"/>
      <c r="UFM121" s="35"/>
      <c r="UFN121" s="35"/>
      <c r="UFO121" s="35"/>
      <c r="UFP121" s="35"/>
      <c r="UFQ121" s="35"/>
      <c r="UFR121" s="35"/>
      <c r="UFS121" s="35"/>
      <c r="UFT121" s="35"/>
      <c r="UFU121" s="35"/>
      <c r="UFV121" s="35"/>
      <c r="UFW121" s="35"/>
      <c r="UFX121" s="35"/>
      <c r="UFY121" s="35"/>
      <c r="UFZ121" s="35"/>
      <c r="UGA121" s="35"/>
      <c r="UGB121" s="35"/>
      <c r="UGC121" s="35"/>
      <c r="UGD121" s="35"/>
      <c r="UGE121" s="35"/>
      <c r="UGF121" s="35"/>
      <c r="UGG121" s="35"/>
      <c r="UGH121" s="35"/>
      <c r="UGI121" s="35"/>
      <c r="UGJ121" s="35"/>
      <c r="UGK121" s="35"/>
      <c r="UGL121" s="35"/>
      <c r="UGM121" s="35"/>
      <c r="UGN121" s="35"/>
      <c r="UGO121" s="35"/>
      <c r="UGP121" s="35"/>
      <c r="UGQ121" s="35"/>
      <c r="UGR121" s="35"/>
      <c r="UGS121" s="35"/>
      <c r="UGT121" s="35"/>
      <c r="UGU121" s="35"/>
      <c r="UGV121" s="35"/>
      <c r="UGW121" s="35"/>
      <c r="UGX121" s="35"/>
      <c r="UGY121" s="35"/>
      <c r="UGZ121" s="35"/>
      <c r="UHA121" s="35"/>
      <c r="UHB121" s="35"/>
      <c r="UHC121" s="35"/>
      <c r="UHD121" s="35"/>
      <c r="UHE121" s="35"/>
      <c r="UHF121" s="35"/>
      <c r="UHG121" s="35"/>
      <c r="UHH121" s="35"/>
      <c r="UHI121" s="35"/>
      <c r="UHJ121" s="35"/>
      <c r="UHK121" s="35"/>
      <c r="UHL121" s="35"/>
      <c r="UHM121" s="35"/>
      <c r="UHN121" s="35"/>
      <c r="UHO121" s="35"/>
      <c r="UHP121" s="35"/>
      <c r="UHQ121" s="35"/>
      <c r="UHR121" s="35"/>
      <c r="UHS121" s="35"/>
      <c r="UHT121" s="35"/>
      <c r="UHU121" s="35"/>
      <c r="UHV121" s="35"/>
      <c r="UHW121" s="35"/>
      <c r="UHX121" s="35"/>
      <c r="UHY121" s="35"/>
      <c r="UHZ121" s="35"/>
      <c r="UIA121" s="35"/>
      <c r="UIB121" s="35"/>
      <c r="UIC121" s="35"/>
      <c r="UID121" s="35"/>
      <c r="UIE121" s="35"/>
      <c r="UIF121" s="35"/>
      <c r="UIG121" s="35"/>
      <c r="UIH121" s="35"/>
      <c r="UII121" s="35"/>
      <c r="UIJ121" s="35"/>
      <c r="UIK121" s="35"/>
      <c r="UIL121" s="35"/>
      <c r="UIM121" s="35"/>
      <c r="UIN121" s="35"/>
      <c r="UIO121" s="35"/>
      <c r="UIP121" s="35"/>
      <c r="UIQ121" s="35"/>
      <c r="UIR121" s="35"/>
      <c r="UIS121" s="35"/>
      <c r="UIT121" s="35"/>
      <c r="UIU121" s="35"/>
      <c r="UIV121" s="35"/>
      <c r="UIW121" s="35"/>
      <c r="UIX121" s="35"/>
      <c r="UIY121" s="35"/>
      <c r="UIZ121" s="35"/>
      <c r="UJA121" s="35"/>
      <c r="UJB121" s="35"/>
      <c r="UJC121" s="35"/>
      <c r="UJD121" s="35"/>
      <c r="UJE121" s="35"/>
      <c r="UJF121" s="35"/>
      <c r="UJG121" s="35"/>
      <c r="UJH121" s="35"/>
      <c r="UJI121" s="35"/>
      <c r="UJJ121" s="35"/>
      <c r="UJK121" s="35"/>
      <c r="UJL121" s="35"/>
      <c r="UJM121" s="35"/>
      <c r="UJN121" s="35"/>
      <c r="UJO121" s="35"/>
      <c r="UJP121" s="35"/>
      <c r="UJQ121" s="35"/>
      <c r="UJR121" s="35"/>
      <c r="UJS121" s="35"/>
      <c r="UJT121" s="35"/>
      <c r="UJU121" s="35"/>
      <c r="UJV121" s="35"/>
      <c r="UJW121" s="35"/>
      <c r="UJX121" s="35"/>
      <c r="UJY121" s="35"/>
      <c r="UJZ121" s="35"/>
      <c r="UKA121" s="35"/>
      <c r="UKB121" s="35"/>
      <c r="UKC121" s="35"/>
      <c r="UKD121" s="35"/>
      <c r="UKE121" s="35"/>
      <c r="UKF121" s="35"/>
      <c r="UKG121" s="35"/>
      <c r="UKH121" s="35"/>
      <c r="UKI121" s="35"/>
      <c r="UKJ121" s="35"/>
      <c r="UKK121" s="35"/>
      <c r="UKL121" s="35"/>
      <c r="UKM121" s="35"/>
      <c r="UKN121" s="35"/>
      <c r="UKO121" s="35"/>
      <c r="UKP121" s="35"/>
      <c r="UKQ121" s="35"/>
      <c r="UKR121" s="35"/>
      <c r="UKS121" s="35"/>
      <c r="UKT121" s="35"/>
      <c r="UKU121" s="35"/>
      <c r="UKV121" s="35"/>
      <c r="UKW121" s="35"/>
      <c r="UKX121" s="35"/>
      <c r="UKY121" s="35"/>
      <c r="UKZ121" s="35"/>
      <c r="ULA121" s="35"/>
      <c r="ULB121" s="35"/>
      <c r="ULC121" s="35"/>
      <c r="ULD121" s="35"/>
      <c r="ULE121" s="35"/>
      <c r="ULF121" s="35"/>
      <c r="ULG121" s="35"/>
      <c r="ULH121" s="35"/>
      <c r="ULI121" s="35"/>
      <c r="ULJ121" s="35"/>
      <c r="ULK121" s="35"/>
      <c r="ULL121" s="35"/>
      <c r="ULM121" s="35"/>
      <c r="ULN121" s="35"/>
      <c r="ULO121" s="35"/>
      <c r="ULP121" s="35"/>
      <c r="ULQ121" s="35"/>
      <c r="ULR121" s="35"/>
      <c r="ULS121" s="35"/>
      <c r="ULT121" s="35"/>
      <c r="ULU121" s="35"/>
      <c r="ULV121" s="35"/>
      <c r="ULW121" s="35"/>
      <c r="ULX121" s="35"/>
      <c r="ULY121" s="35"/>
      <c r="ULZ121" s="35"/>
      <c r="UMA121" s="35"/>
      <c r="UMB121" s="35"/>
      <c r="UMC121" s="35"/>
      <c r="UMD121" s="35"/>
      <c r="UME121" s="35"/>
      <c r="UMF121" s="35"/>
      <c r="UMG121" s="35"/>
      <c r="UMH121" s="35"/>
      <c r="UMI121" s="35"/>
      <c r="UMJ121" s="35"/>
      <c r="UMK121" s="35"/>
      <c r="UML121" s="35"/>
      <c r="UMM121" s="35"/>
      <c r="UMN121" s="35"/>
      <c r="UMO121" s="35"/>
      <c r="UMP121" s="35"/>
      <c r="UMQ121" s="35"/>
      <c r="UMR121" s="35"/>
      <c r="UMS121" s="35"/>
      <c r="UMT121" s="35"/>
      <c r="UMU121" s="35"/>
      <c r="UMV121" s="35"/>
      <c r="UMW121" s="35"/>
      <c r="UMX121" s="35"/>
      <c r="UMY121" s="35"/>
      <c r="UMZ121" s="35"/>
      <c r="UNA121" s="35"/>
      <c r="UNB121" s="35"/>
      <c r="UNC121" s="35"/>
      <c r="UND121" s="35"/>
      <c r="UNE121" s="35"/>
      <c r="UNF121" s="35"/>
      <c r="UNG121" s="35"/>
      <c r="UNH121" s="35"/>
      <c r="UNI121" s="35"/>
      <c r="UNJ121" s="35"/>
      <c r="UNK121" s="35"/>
      <c r="UNL121" s="35"/>
      <c r="UNM121" s="35"/>
      <c r="UNN121" s="35"/>
      <c r="UNO121" s="35"/>
      <c r="UNP121" s="35"/>
      <c r="UNQ121" s="35"/>
      <c r="UNR121" s="35"/>
      <c r="UNS121" s="35"/>
      <c r="UNT121" s="35"/>
      <c r="UNU121" s="35"/>
      <c r="UNV121" s="35"/>
      <c r="UNW121" s="35"/>
      <c r="UNX121" s="35"/>
      <c r="UNY121" s="35"/>
      <c r="UNZ121" s="35"/>
      <c r="UOA121" s="35"/>
      <c r="UOB121" s="35"/>
      <c r="UOC121" s="35"/>
      <c r="UOD121" s="35"/>
      <c r="UOE121" s="35"/>
      <c r="UOF121" s="35"/>
      <c r="UOG121" s="35"/>
      <c r="UOH121" s="35"/>
      <c r="UOI121" s="35"/>
      <c r="UOJ121" s="35"/>
      <c r="UOK121" s="35"/>
      <c r="UOL121" s="35"/>
      <c r="UOM121" s="35"/>
      <c r="UON121" s="35"/>
      <c r="UOO121" s="35"/>
      <c r="UOP121" s="35"/>
      <c r="UOQ121" s="35"/>
      <c r="UOR121" s="35"/>
      <c r="UOS121" s="35"/>
      <c r="UOT121" s="35"/>
      <c r="UOU121" s="35"/>
      <c r="UOV121" s="35"/>
      <c r="UOW121" s="35"/>
      <c r="UOX121" s="35"/>
      <c r="UOY121" s="35"/>
      <c r="UOZ121" s="35"/>
      <c r="UPA121" s="35"/>
      <c r="UPB121" s="35"/>
      <c r="UPC121" s="35"/>
      <c r="UPD121" s="35"/>
      <c r="UPE121" s="35"/>
      <c r="UPF121" s="35"/>
      <c r="UPG121" s="35"/>
      <c r="UPH121" s="35"/>
      <c r="UPI121" s="35"/>
      <c r="UPJ121" s="35"/>
      <c r="UPK121" s="35"/>
      <c r="UPL121" s="35"/>
      <c r="UPM121" s="35"/>
      <c r="UPN121" s="35"/>
      <c r="UPO121" s="35"/>
      <c r="UPP121" s="35"/>
      <c r="UPQ121" s="35"/>
      <c r="UPR121" s="35"/>
      <c r="UPS121" s="35"/>
      <c r="UPT121" s="35"/>
      <c r="UPU121" s="35"/>
      <c r="UPV121" s="35"/>
      <c r="UPW121" s="35"/>
      <c r="UPX121" s="35"/>
      <c r="UPY121" s="35"/>
      <c r="UPZ121" s="35"/>
      <c r="UQA121" s="35"/>
      <c r="UQB121" s="35"/>
      <c r="UQC121" s="35"/>
      <c r="UQD121" s="35"/>
      <c r="UQE121" s="35"/>
      <c r="UQF121" s="35"/>
      <c r="UQG121" s="35"/>
      <c r="UQH121" s="35"/>
      <c r="UQI121" s="35"/>
      <c r="UQJ121" s="35"/>
      <c r="UQK121" s="35"/>
      <c r="UQL121" s="35"/>
      <c r="UQM121" s="35"/>
      <c r="UQN121" s="35"/>
      <c r="UQO121" s="35"/>
      <c r="UQP121" s="35"/>
      <c r="UQQ121" s="35"/>
      <c r="UQR121" s="35"/>
      <c r="UQS121" s="35"/>
      <c r="UQT121" s="35"/>
      <c r="UQU121" s="35"/>
      <c r="UQV121" s="35"/>
      <c r="UQW121" s="35"/>
      <c r="UQX121" s="35"/>
      <c r="UQY121" s="35"/>
      <c r="UQZ121" s="35"/>
      <c r="URA121" s="35"/>
      <c r="URB121" s="35"/>
      <c r="URC121" s="35"/>
      <c r="URD121" s="35"/>
      <c r="URE121" s="35"/>
      <c r="URF121" s="35"/>
      <c r="URG121" s="35"/>
      <c r="URH121" s="35"/>
      <c r="URI121" s="35"/>
      <c r="URJ121" s="35"/>
      <c r="URK121" s="35"/>
      <c r="URL121" s="35"/>
      <c r="URM121" s="35"/>
      <c r="URN121" s="35"/>
      <c r="URO121" s="35"/>
      <c r="URP121" s="35"/>
      <c r="URQ121" s="35"/>
      <c r="URR121" s="35"/>
      <c r="URS121" s="35"/>
      <c r="URT121" s="35"/>
      <c r="URU121" s="35"/>
      <c r="URV121" s="35"/>
      <c r="URW121" s="35"/>
      <c r="URX121" s="35"/>
      <c r="URY121" s="35"/>
      <c r="URZ121" s="35"/>
      <c r="USA121" s="35"/>
      <c r="USB121" s="35"/>
      <c r="USC121" s="35"/>
      <c r="USD121" s="35"/>
      <c r="USE121" s="35"/>
      <c r="USF121" s="35"/>
      <c r="USG121" s="35"/>
      <c r="USH121" s="35"/>
      <c r="USI121" s="35"/>
      <c r="USJ121" s="35"/>
      <c r="USK121" s="35"/>
      <c r="USL121" s="35"/>
      <c r="USM121" s="35"/>
      <c r="USN121" s="35"/>
      <c r="USO121" s="35"/>
      <c r="USP121" s="35"/>
      <c r="USQ121" s="35"/>
      <c r="USR121" s="35"/>
      <c r="USS121" s="35"/>
      <c r="UST121" s="35"/>
      <c r="USU121" s="35"/>
      <c r="USV121" s="35"/>
      <c r="USW121" s="35"/>
      <c r="USX121" s="35"/>
      <c r="USY121" s="35"/>
      <c r="USZ121" s="35"/>
      <c r="UTA121" s="35"/>
      <c r="UTB121" s="35"/>
      <c r="UTC121" s="35"/>
      <c r="UTD121" s="35"/>
      <c r="UTE121" s="35"/>
      <c r="UTF121" s="35"/>
      <c r="UTG121" s="35"/>
      <c r="UTH121" s="35"/>
      <c r="UTI121" s="35"/>
      <c r="UTJ121" s="35"/>
      <c r="UTK121" s="35"/>
      <c r="UTL121" s="35"/>
      <c r="UTM121" s="35"/>
      <c r="UTN121" s="35"/>
      <c r="UTO121" s="35"/>
      <c r="UTP121" s="35"/>
      <c r="UTQ121" s="35"/>
      <c r="UTR121" s="35"/>
      <c r="UTS121" s="35"/>
      <c r="UTT121" s="35"/>
      <c r="UTU121" s="35"/>
      <c r="UTV121" s="35"/>
      <c r="UTW121" s="35"/>
      <c r="UTX121" s="35"/>
      <c r="UTY121" s="35"/>
      <c r="UTZ121" s="35"/>
      <c r="UUA121" s="35"/>
      <c r="UUB121" s="35"/>
      <c r="UUC121" s="35"/>
      <c r="UUD121" s="35"/>
      <c r="UUE121" s="35"/>
      <c r="UUF121" s="35"/>
      <c r="UUG121" s="35"/>
      <c r="UUH121" s="35"/>
      <c r="UUI121" s="35"/>
      <c r="UUJ121" s="35"/>
      <c r="UUK121" s="35"/>
      <c r="UUL121" s="35"/>
      <c r="UUM121" s="35"/>
      <c r="UUN121" s="35"/>
      <c r="UUO121" s="35"/>
      <c r="UUP121" s="35"/>
      <c r="UUQ121" s="35"/>
      <c r="UUR121" s="35"/>
      <c r="UUS121" s="35"/>
      <c r="UUT121" s="35"/>
      <c r="UUU121" s="35"/>
      <c r="UUV121" s="35"/>
      <c r="UUW121" s="35"/>
      <c r="UUX121" s="35"/>
      <c r="UUY121" s="35"/>
      <c r="UUZ121" s="35"/>
      <c r="UVA121" s="35"/>
      <c r="UVB121" s="35"/>
      <c r="UVC121" s="35"/>
      <c r="UVD121" s="35"/>
      <c r="UVE121" s="35"/>
      <c r="UVF121" s="35"/>
      <c r="UVG121" s="35"/>
      <c r="UVH121" s="35"/>
      <c r="UVI121" s="35"/>
      <c r="UVJ121" s="35"/>
      <c r="UVK121" s="35"/>
      <c r="UVL121" s="35"/>
      <c r="UVM121" s="35"/>
      <c r="UVN121" s="35"/>
      <c r="UVO121" s="35"/>
      <c r="UVP121" s="35"/>
      <c r="UVQ121" s="35"/>
      <c r="UVR121" s="35"/>
      <c r="UVS121" s="35"/>
      <c r="UVT121" s="35"/>
      <c r="UVU121" s="35"/>
      <c r="UVV121" s="35"/>
      <c r="UVW121" s="35"/>
      <c r="UVX121" s="35"/>
      <c r="UVY121" s="35"/>
      <c r="UVZ121" s="35"/>
      <c r="UWA121" s="35"/>
      <c r="UWB121" s="35"/>
      <c r="UWC121" s="35"/>
      <c r="UWD121" s="35"/>
      <c r="UWE121" s="35"/>
      <c r="UWF121" s="35"/>
      <c r="UWG121" s="35"/>
      <c r="UWH121" s="35"/>
      <c r="UWI121" s="35"/>
      <c r="UWJ121" s="35"/>
      <c r="UWK121" s="35"/>
      <c r="UWL121" s="35"/>
      <c r="UWM121" s="35"/>
      <c r="UWN121" s="35"/>
      <c r="UWO121" s="35"/>
      <c r="UWP121" s="35"/>
      <c r="UWQ121" s="35"/>
      <c r="UWR121" s="35"/>
      <c r="UWS121" s="35"/>
      <c r="UWT121" s="35"/>
      <c r="UWU121" s="35"/>
      <c r="UWV121" s="35"/>
      <c r="UWW121" s="35"/>
      <c r="UWX121" s="35"/>
      <c r="UWY121" s="35"/>
      <c r="UWZ121" s="35"/>
      <c r="UXA121" s="35"/>
      <c r="UXB121" s="35"/>
      <c r="UXC121" s="35"/>
      <c r="UXD121" s="35"/>
      <c r="UXE121" s="35"/>
      <c r="UXF121" s="35"/>
      <c r="UXG121" s="35"/>
      <c r="UXH121" s="35"/>
      <c r="UXI121" s="35"/>
      <c r="UXJ121" s="35"/>
      <c r="UXK121" s="35"/>
      <c r="UXL121" s="35"/>
      <c r="UXM121" s="35"/>
      <c r="UXN121" s="35"/>
      <c r="UXO121" s="35"/>
      <c r="UXP121" s="35"/>
      <c r="UXQ121" s="35"/>
      <c r="UXR121" s="35"/>
      <c r="UXS121" s="35"/>
      <c r="UXT121" s="35"/>
      <c r="UXU121" s="35"/>
      <c r="UXV121" s="35"/>
      <c r="UXW121" s="35"/>
      <c r="UXX121" s="35"/>
      <c r="UXY121" s="35"/>
      <c r="UXZ121" s="35"/>
      <c r="UYA121" s="35"/>
      <c r="UYB121" s="35"/>
      <c r="UYC121" s="35"/>
      <c r="UYD121" s="35"/>
      <c r="UYE121" s="35"/>
      <c r="UYF121" s="35"/>
      <c r="UYG121" s="35"/>
      <c r="UYH121" s="35"/>
      <c r="UYI121" s="35"/>
      <c r="UYJ121" s="35"/>
      <c r="UYK121" s="35"/>
      <c r="UYL121" s="35"/>
      <c r="UYM121" s="35"/>
      <c r="UYN121" s="35"/>
      <c r="UYO121" s="35"/>
      <c r="UYP121" s="35"/>
      <c r="UYQ121" s="35"/>
      <c r="UYR121" s="35"/>
      <c r="UYS121" s="35"/>
      <c r="UYT121" s="35"/>
      <c r="UYU121" s="35"/>
      <c r="UYV121" s="35"/>
      <c r="UYW121" s="35"/>
      <c r="UYX121" s="35"/>
      <c r="UYY121" s="35"/>
      <c r="UYZ121" s="35"/>
      <c r="UZA121" s="35"/>
      <c r="UZB121" s="35"/>
      <c r="UZC121" s="35"/>
      <c r="UZD121" s="35"/>
      <c r="UZE121" s="35"/>
      <c r="UZF121" s="35"/>
      <c r="UZG121" s="35"/>
      <c r="UZH121" s="35"/>
      <c r="UZI121" s="35"/>
      <c r="UZJ121" s="35"/>
      <c r="UZK121" s="35"/>
      <c r="UZL121" s="35"/>
      <c r="UZM121" s="35"/>
      <c r="UZN121" s="35"/>
      <c r="UZO121" s="35"/>
      <c r="UZP121" s="35"/>
      <c r="UZQ121" s="35"/>
      <c r="UZR121" s="35"/>
      <c r="UZS121" s="35"/>
      <c r="UZT121" s="35"/>
      <c r="UZU121" s="35"/>
      <c r="UZV121" s="35"/>
      <c r="UZW121" s="35"/>
      <c r="UZX121" s="35"/>
      <c r="UZY121" s="35"/>
      <c r="UZZ121" s="35"/>
      <c r="VAA121" s="35"/>
      <c r="VAB121" s="35"/>
      <c r="VAC121" s="35"/>
      <c r="VAD121" s="35"/>
      <c r="VAE121" s="35"/>
      <c r="VAF121" s="35"/>
      <c r="VAG121" s="35"/>
      <c r="VAH121" s="35"/>
      <c r="VAI121" s="35"/>
      <c r="VAJ121" s="35"/>
      <c r="VAK121" s="35"/>
      <c r="VAL121" s="35"/>
      <c r="VAM121" s="35"/>
      <c r="VAN121" s="35"/>
      <c r="VAO121" s="35"/>
      <c r="VAP121" s="35"/>
      <c r="VAQ121" s="35"/>
      <c r="VAR121" s="35"/>
      <c r="VAS121" s="35"/>
      <c r="VAT121" s="35"/>
      <c r="VAU121" s="35"/>
      <c r="VAV121" s="35"/>
      <c r="VAW121" s="35"/>
      <c r="VAX121" s="35"/>
      <c r="VAY121" s="35"/>
      <c r="VAZ121" s="35"/>
      <c r="VBA121" s="35"/>
      <c r="VBB121" s="35"/>
      <c r="VBC121" s="35"/>
      <c r="VBD121" s="35"/>
      <c r="VBE121" s="35"/>
      <c r="VBF121" s="35"/>
      <c r="VBG121" s="35"/>
      <c r="VBH121" s="35"/>
      <c r="VBI121" s="35"/>
      <c r="VBJ121" s="35"/>
      <c r="VBK121" s="35"/>
      <c r="VBL121" s="35"/>
      <c r="VBM121" s="35"/>
      <c r="VBN121" s="35"/>
      <c r="VBO121" s="35"/>
      <c r="VBP121" s="35"/>
      <c r="VBQ121" s="35"/>
      <c r="VBR121" s="35"/>
      <c r="VBS121" s="35"/>
      <c r="VBT121" s="35"/>
      <c r="VBU121" s="35"/>
      <c r="VBV121" s="35"/>
      <c r="VBW121" s="35"/>
      <c r="VBX121" s="35"/>
      <c r="VBY121" s="35"/>
      <c r="VBZ121" s="35"/>
      <c r="VCA121" s="35"/>
      <c r="VCB121" s="35"/>
      <c r="VCC121" s="35"/>
      <c r="VCD121" s="35"/>
      <c r="VCE121" s="35"/>
      <c r="VCF121" s="35"/>
      <c r="VCG121" s="35"/>
      <c r="VCH121" s="35"/>
      <c r="VCI121" s="35"/>
      <c r="VCJ121" s="35"/>
      <c r="VCK121" s="35"/>
      <c r="VCL121" s="35"/>
      <c r="VCM121" s="35"/>
      <c r="VCN121" s="35"/>
      <c r="VCO121" s="35"/>
      <c r="VCP121" s="35"/>
      <c r="VCQ121" s="35"/>
      <c r="VCR121" s="35"/>
      <c r="VCS121" s="35"/>
      <c r="VCT121" s="35"/>
      <c r="VCU121" s="35"/>
      <c r="VCV121" s="35"/>
      <c r="VCW121" s="35"/>
      <c r="VCX121" s="35"/>
      <c r="VCY121" s="35"/>
      <c r="VCZ121" s="35"/>
      <c r="VDA121" s="35"/>
      <c r="VDB121" s="35"/>
      <c r="VDC121" s="35"/>
      <c r="VDD121" s="35"/>
      <c r="VDE121" s="35"/>
      <c r="VDF121" s="35"/>
      <c r="VDG121" s="35"/>
      <c r="VDH121" s="35"/>
      <c r="VDI121" s="35"/>
      <c r="VDJ121" s="35"/>
      <c r="VDK121" s="35"/>
      <c r="VDL121" s="35"/>
      <c r="VDM121" s="35"/>
      <c r="VDN121" s="35"/>
      <c r="VDO121" s="35"/>
      <c r="VDP121" s="35"/>
      <c r="VDQ121" s="35"/>
      <c r="VDR121" s="35"/>
      <c r="VDS121" s="35"/>
      <c r="VDT121" s="35"/>
      <c r="VDU121" s="35"/>
      <c r="VDV121" s="35"/>
      <c r="VDW121" s="35"/>
      <c r="VDX121" s="35"/>
      <c r="VDY121" s="35"/>
      <c r="VDZ121" s="35"/>
      <c r="VEA121" s="35"/>
      <c r="VEB121" s="35"/>
      <c r="VEC121" s="35"/>
      <c r="VED121" s="35"/>
      <c r="VEE121" s="35"/>
      <c r="VEF121" s="35"/>
      <c r="VEG121" s="35"/>
      <c r="VEH121" s="35"/>
      <c r="VEI121" s="35"/>
      <c r="VEJ121" s="35"/>
      <c r="VEK121" s="35"/>
      <c r="VEL121" s="35"/>
      <c r="VEM121" s="35"/>
      <c r="VEN121" s="35"/>
      <c r="VEO121" s="35"/>
      <c r="VEP121" s="35"/>
      <c r="VEQ121" s="35"/>
      <c r="VER121" s="35"/>
      <c r="VES121" s="35"/>
      <c r="VET121" s="35"/>
      <c r="VEU121" s="35"/>
      <c r="VEV121" s="35"/>
      <c r="VEW121" s="35"/>
      <c r="VEX121" s="35"/>
      <c r="VEY121" s="35"/>
      <c r="VEZ121" s="35"/>
      <c r="VFA121" s="35"/>
      <c r="VFB121" s="35"/>
      <c r="VFC121" s="35"/>
      <c r="VFD121" s="35"/>
      <c r="VFE121" s="35"/>
      <c r="VFF121" s="35"/>
      <c r="VFG121" s="35"/>
      <c r="VFH121" s="35"/>
      <c r="VFI121" s="35"/>
      <c r="VFJ121" s="35"/>
      <c r="VFK121" s="35"/>
      <c r="VFL121" s="35"/>
      <c r="VFM121" s="35"/>
      <c r="VFN121" s="35"/>
      <c r="VFO121" s="35"/>
      <c r="VFP121" s="35"/>
      <c r="VFQ121" s="35"/>
      <c r="VFR121" s="35"/>
      <c r="VFS121" s="35"/>
      <c r="VFT121" s="35"/>
      <c r="VFU121" s="35"/>
      <c r="VFV121" s="35"/>
      <c r="VFW121" s="35"/>
      <c r="VFX121" s="35"/>
      <c r="VFY121" s="35"/>
      <c r="VFZ121" s="35"/>
      <c r="VGA121" s="35"/>
      <c r="VGB121" s="35"/>
      <c r="VGC121" s="35"/>
      <c r="VGD121" s="35"/>
      <c r="VGE121" s="35"/>
      <c r="VGF121" s="35"/>
      <c r="VGG121" s="35"/>
      <c r="VGH121" s="35"/>
      <c r="VGI121" s="35"/>
      <c r="VGJ121" s="35"/>
      <c r="VGK121" s="35"/>
      <c r="VGL121" s="35"/>
      <c r="VGM121" s="35"/>
      <c r="VGN121" s="35"/>
      <c r="VGO121" s="35"/>
      <c r="VGP121" s="35"/>
      <c r="VGQ121" s="35"/>
      <c r="VGR121" s="35"/>
      <c r="VGS121" s="35"/>
      <c r="VGT121" s="35"/>
      <c r="VGU121" s="35"/>
      <c r="VGV121" s="35"/>
      <c r="VGW121" s="35"/>
      <c r="VGX121" s="35"/>
      <c r="VGY121" s="35"/>
      <c r="VGZ121" s="35"/>
      <c r="VHA121" s="35"/>
      <c r="VHB121" s="35"/>
      <c r="VHC121" s="35"/>
      <c r="VHD121" s="35"/>
      <c r="VHE121" s="35"/>
      <c r="VHF121" s="35"/>
      <c r="VHG121" s="35"/>
      <c r="VHH121" s="35"/>
      <c r="VHI121" s="35"/>
      <c r="VHJ121" s="35"/>
      <c r="VHK121" s="35"/>
      <c r="VHL121" s="35"/>
      <c r="VHM121" s="35"/>
      <c r="VHN121" s="35"/>
      <c r="VHO121" s="35"/>
      <c r="VHP121" s="35"/>
      <c r="VHQ121" s="35"/>
      <c r="VHR121" s="35"/>
      <c r="VHS121" s="35"/>
      <c r="VHT121" s="35"/>
      <c r="VHU121" s="35"/>
      <c r="VHV121" s="35"/>
      <c r="VHW121" s="35"/>
      <c r="VHX121" s="35"/>
      <c r="VHY121" s="35"/>
      <c r="VHZ121" s="35"/>
      <c r="VIA121" s="35"/>
      <c r="VIB121" s="35"/>
      <c r="VIC121" s="35"/>
      <c r="VID121" s="35"/>
      <c r="VIE121" s="35"/>
      <c r="VIF121" s="35"/>
      <c r="VIG121" s="35"/>
      <c r="VIH121" s="35"/>
      <c r="VII121" s="35"/>
      <c r="VIJ121" s="35"/>
      <c r="VIK121" s="35"/>
      <c r="VIL121" s="35"/>
      <c r="VIM121" s="35"/>
      <c r="VIN121" s="35"/>
      <c r="VIO121" s="35"/>
      <c r="VIP121" s="35"/>
      <c r="VIQ121" s="35"/>
      <c r="VIR121" s="35"/>
      <c r="VIS121" s="35"/>
      <c r="VIT121" s="35"/>
      <c r="VIU121" s="35"/>
      <c r="VIV121" s="35"/>
      <c r="VIW121" s="35"/>
      <c r="VIX121" s="35"/>
      <c r="VIY121" s="35"/>
      <c r="VIZ121" s="35"/>
      <c r="VJA121" s="35"/>
      <c r="VJB121" s="35"/>
      <c r="VJC121" s="35"/>
      <c r="VJD121" s="35"/>
      <c r="VJE121" s="35"/>
      <c r="VJF121" s="35"/>
      <c r="VJG121" s="35"/>
      <c r="VJH121" s="35"/>
      <c r="VJI121" s="35"/>
      <c r="VJJ121" s="35"/>
      <c r="VJK121" s="35"/>
      <c r="VJL121" s="35"/>
      <c r="VJM121" s="35"/>
      <c r="VJN121" s="35"/>
      <c r="VJO121" s="35"/>
      <c r="VJP121" s="35"/>
      <c r="VJQ121" s="35"/>
      <c r="VJR121" s="35"/>
      <c r="VJS121" s="35"/>
      <c r="VJT121" s="35"/>
      <c r="VJU121" s="35"/>
      <c r="VJV121" s="35"/>
      <c r="VJW121" s="35"/>
      <c r="VJX121" s="35"/>
      <c r="VJY121" s="35"/>
      <c r="VJZ121" s="35"/>
      <c r="VKA121" s="35"/>
      <c r="VKB121" s="35"/>
      <c r="VKC121" s="35"/>
      <c r="VKD121" s="35"/>
      <c r="VKE121" s="35"/>
      <c r="VKF121" s="35"/>
      <c r="VKG121" s="35"/>
      <c r="VKH121" s="35"/>
      <c r="VKI121" s="35"/>
      <c r="VKJ121" s="35"/>
      <c r="VKK121" s="35"/>
      <c r="VKL121" s="35"/>
      <c r="VKM121" s="35"/>
      <c r="VKN121" s="35"/>
      <c r="VKO121" s="35"/>
      <c r="VKP121" s="35"/>
      <c r="VKQ121" s="35"/>
      <c r="VKR121" s="35"/>
      <c r="VKS121" s="35"/>
      <c r="VKT121" s="35"/>
      <c r="VKU121" s="35"/>
      <c r="VKV121" s="35"/>
      <c r="VKW121" s="35"/>
      <c r="VKX121" s="35"/>
      <c r="VKY121" s="35"/>
      <c r="VKZ121" s="35"/>
      <c r="VLA121" s="35"/>
      <c r="VLB121" s="35"/>
      <c r="VLC121" s="35"/>
      <c r="VLD121" s="35"/>
      <c r="VLE121" s="35"/>
      <c r="VLF121" s="35"/>
      <c r="VLG121" s="35"/>
      <c r="VLH121" s="35"/>
      <c r="VLI121" s="35"/>
      <c r="VLJ121" s="35"/>
      <c r="VLK121" s="35"/>
      <c r="VLL121" s="35"/>
      <c r="VLM121" s="35"/>
      <c r="VLN121" s="35"/>
      <c r="VLO121" s="35"/>
      <c r="VLP121" s="35"/>
      <c r="VLQ121" s="35"/>
      <c r="VLR121" s="35"/>
      <c r="VLS121" s="35"/>
      <c r="VLT121" s="35"/>
      <c r="VLU121" s="35"/>
      <c r="VLV121" s="35"/>
      <c r="VLW121" s="35"/>
      <c r="VLX121" s="35"/>
      <c r="VLY121" s="35"/>
      <c r="VLZ121" s="35"/>
      <c r="VMA121" s="35"/>
      <c r="VMB121" s="35"/>
      <c r="VMC121" s="35"/>
      <c r="VMD121" s="35"/>
      <c r="VME121" s="35"/>
      <c r="VMF121" s="35"/>
      <c r="VMG121" s="35"/>
      <c r="VMH121" s="35"/>
      <c r="VMI121" s="35"/>
      <c r="VMJ121" s="35"/>
      <c r="VMK121" s="35"/>
      <c r="VML121" s="35"/>
      <c r="VMM121" s="35"/>
      <c r="VMN121" s="35"/>
      <c r="VMO121" s="35"/>
      <c r="VMP121" s="35"/>
      <c r="VMQ121" s="35"/>
      <c r="VMR121" s="35"/>
      <c r="VMS121" s="35"/>
      <c r="VMT121" s="35"/>
      <c r="VMU121" s="35"/>
      <c r="VMV121" s="35"/>
      <c r="VMW121" s="35"/>
      <c r="VMX121" s="35"/>
      <c r="VMY121" s="35"/>
      <c r="VMZ121" s="35"/>
      <c r="VNA121" s="35"/>
      <c r="VNB121" s="35"/>
      <c r="VNC121" s="35"/>
      <c r="VND121" s="35"/>
      <c r="VNE121" s="35"/>
      <c r="VNF121" s="35"/>
      <c r="VNG121" s="35"/>
      <c r="VNH121" s="35"/>
      <c r="VNI121" s="35"/>
      <c r="VNJ121" s="35"/>
      <c r="VNK121" s="35"/>
      <c r="VNL121" s="35"/>
      <c r="VNM121" s="35"/>
      <c r="VNN121" s="35"/>
      <c r="VNO121" s="35"/>
      <c r="VNP121" s="35"/>
      <c r="VNQ121" s="35"/>
      <c r="VNR121" s="35"/>
      <c r="VNS121" s="35"/>
      <c r="VNT121" s="35"/>
      <c r="VNU121" s="35"/>
      <c r="VNV121" s="35"/>
      <c r="VNW121" s="35"/>
      <c r="VNX121" s="35"/>
      <c r="VNY121" s="35"/>
      <c r="VNZ121" s="35"/>
      <c r="VOA121" s="35"/>
      <c r="VOB121" s="35"/>
      <c r="VOC121" s="35"/>
      <c r="VOD121" s="35"/>
      <c r="VOE121" s="35"/>
      <c r="VOF121" s="35"/>
      <c r="VOG121" s="35"/>
      <c r="VOH121" s="35"/>
      <c r="VOI121" s="35"/>
      <c r="VOJ121" s="35"/>
      <c r="VOK121" s="35"/>
      <c r="VOL121" s="35"/>
      <c r="VOM121" s="35"/>
      <c r="VON121" s="35"/>
      <c r="VOO121" s="35"/>
      <c r="VOP121" s="35"/>
      <c r="VOQ121" s="35"/>
      <c r="VOR121" s="35"/>
      <c r="VOS121" s="35"/>
      <c r="VOT121" s="35"/>
      <c r="VOU121" s="35"/>
      <c r="VOV121" s="35"/>
      <c r="VOW121" s="35"/>
      <c r="VOX121" s="35"/>
      <c r="VOY121" s="35"/>
      <c r="VOZ121" s="35"/>
      <c r="VPA121" s="35"/>
      <c r="VPB121" s="35"/>
      <c r="VPC121" s="35"/>
      <c r="VPD121" s="35"/>
      <c r="VPE121" s="35"/>
      <c r="VPF121" s="35"/>
      <c r="VPG121" s="35"/>
      <c r="VPH121" s="35"/>
      <c r="VPI121" s="35"/>
      <c r="VPJ121" s="35"/>
      <c r="VPK121" s="35"/>
      <c r="VPL121" s="35"/>
      <c r="VPM121" s="35"/>
      <c r="VPN121" s="35"/>
      <c r="VPO121" s="35"/>
      <c r="VPP121" s="35"/>
      <c r="VPQ121" s="35"/>
      <c r="VPR121" s="35"/>
      <c r="VPS121" s="35"/>
      <c r="VPT121" s="35"/>
      <c r="VPU121" s="35"/>
      <c r="VPV121" s="35"/>
      <c r="VPW121" s="35"/>
      <c r="VPX121" s="35"/>
      <c r="VPY121" s="35"/>
      <c r="VPZ121" s="35"/>
      <c r="VQA121" s="35"/>
      <c r="VQB121" s="35"/>
      <c r="VQC121" s="35"/>
      <c r="VQD121" s="35"/>
      <c r="VQE121" s="35"/>
      <c r="VQF121" s="35"/>
      <c r="VQG121" s="35"/>
      <c r="VQH121" s="35"/>
      <c r="VQI121" s="35"/>
      <c r="VQJ121" s="35"/>
      <c r="VQK121" s="35"/>
      <c r="VQL121" s="35"/>
      <c r="VQM121" s="35"/>
      <c r="VQN121" s="35"/>
      <c r="VQO121" s="35"/>
      <c r="VQP121" s="35"/>
      <c r="VQQ121" s="35"/>
      <c r="VQR121" s="35"/>
      <c r="VQS121" s="35"/>
      <c r="VQT121" s="35"/>
      <c r="VQU121" s="35"/>
      <c r="VQV121" s="35"/>
      <c r="VQW121" s="35"/>
      <c r="VQX121" s="35"/>
      <c r="VQY121" s="35"/>
      <c r="VQZ121" s="35"/>
      <c r="VRA121" s="35"/>
      <c r="VRB121" s="35"/>
      <c r="VRC121" s="35"/>
      <c r="VRD121" s="35"/>
      <c r="VRE121" s="35"/>
      <c r="VRF121" s="35"/>
      <c r="VRG121" s="35"/>
      <c r="VRH121" s="35"/>
      <c r="VRI121" s="35"/>
      <c r="VRJ121" s="35"/>
      <c r="VRK121" s="35"/>
      <c r="VRL121" s="35"/>
      <c r="VRM121" s="35"/>
      <c r="VRN121" s="35"/>
      <c r="VRO121" s="35"/>
      <c r="VRP121" s="35"/>
      <c r="VRQ121" s="35"/>
      <c r="VRR121" s="35"/>
      <c r="VRS121" s="35"/>
      <c r="VRT121" s="35"/>
      <c r="VRU121" s="35"/>
      <c r="VRV121" s="35"/>
      <c r="VRW121" s="35"/>
      <c r="VRX121" s="35"/>
      <c r="VRY121" s="35"/>
      <c r="VRZ121" s="35"/>
      <c r="VSA121" s="35"/>
      <c r="VSB121" s="35"/>
      <c r="VSC121" s="35"/>
      <c r="VSD121" s="35"/>
      <c r="VSE121" s="35"/>
      <c r="VSF121" s="35"/>
      <c r="VSG121" s="35"/>
      <c r="VSH121" s="35"/>
      <c r="VSI121" s="35"/>
      <c r="VSJ121" s="35"/>
      <c r="VSK121" s="35"/>
      <c r="VSL121" s="35"/>
      <c r="VSM121" s="35"/>
      <c r="VSN121" s="35"/>
      <c r="VSO121" s="35"/>
      <c r="VSP121" s="35"/>
      <c r="VSQ121" s="35"/>
      <c r="VSR121" s="35"/>
      <c r="VSS121" s="35"/>
      <c r="VST121" s="35"/>
      <c r="VSU121" s="35"/>
      <c r="VSV121" s="35"/>
      <c r="VSW121" s="35"/>
      <c r="VSX121" s="35"/>
      <c r="VSY121" s="35"/>
      <c r="VSZ121" s="35"/>
      <c r="VTA121" s="35"/>
      <c r="VTB121" s="35"/>
      <c r="VTC121" s="35"/>
      <c r="VTD121" s="35"/>
      <c r="VTE121" s="35"/>
      <c r="VTF121" s="35"/>
      <c r="VTG121" s="35"/>
      <c r="VTH121" s="35"/>
      <c r="VTI121" s="35"/>
      <c r="VTJ121" s="35"/>
      <c r="VTK121" s="35"/>
      <c r="VTL121" s="35"/>
      <c r="VTM121" s="35"/>
      <c r="VTN121" s="35"/>
      <c r="VTO121" s="35"/>
      <c r="VTP121" s="35"/>
      <c r="VTQ121" s="35"/>
      <c r="VTR121" s="35"/>
      <c r="VTS121" s="35"/>
      <c r="VTT121" s="35"/>
      <c r="VTU121" s="35"/>
      <c r="VTV121" s="35"/>
      <c r="VTW121" s="35"/>
      <c r="VTX121" s="35"/>
      <c r="VTY121" s="35"/>
      <c r="VTZ121" s="35"/>
      <c r="VUA121" s="35"/>
      <c r="VUB121" s="35"/>
      <c r="VUC121" s="35"/>
      <c r="VUD121" s="35"/>
      <c r="VUE121" s="35"/>
      <c r="VUF121" s="35"/>
      <c r="VUG121" s="35"/>
      <c r="VUH121" s="35"/>
      <c r="VUI121" s="35"/>
      <c r="VUJ121" s="35"/>
      <c r="VUK121" s="35"/>
      <c r="VUL121" s="35"/>
      <c r="VUM121" s="35"/>
      <c r="VUN121" s="35"/>
      <c r="VUO121" s="35"/>
      <c r="VUP121" s="35"/>
      <c r="VUQ121" s="35"/>
      <c r="VUR121" s="35"/>
      <c r="VUS121" s="35"/>
      <c r="VUT121" s="35"/>
      <c r="VUU121" s="35"/>
      <c r="VUV121" s="35"/>
      <c r="VUW121" s="35"/>
      <c r="VUX121" s="35"/>
      <c r="VUY121" s="35"/>
      <c r="VUZ121" s="35"/>
      <c r="VVA121" s="35"/>
      <c r="VVB121" s="35"/>
      <c r="VVC121" s="35"/>
      <c r="VVD121" s="35"/>
      <c r="VVE121" s="35"/>
      <c r="VVF121" s="35"/>
      <c r="VVG121" s="35"/>
      <c r="VVH121" s="35"/>
      <c r="VVI121" s="35"/>
      <c r="VVJ121" s="35"/>
      <c r="VVK121" s="35"/>
      <c r="VVL121" s="35"/>
      <c r="VVM121" s="35"/>
      <c r="VVN121" s="35"/>
      <c r="VVO121" s="35"/>
      <c r="VVP121" s="35"/>
      <c r="VVQ121" s="35"/>
      <c r="VVR121" s="35"/>
      <c r="VVS121" s="35"/>
      <c r="VVT121" s="35"/>
      <c r="VVU121" s="35"/>
      <c r="VVV121" s="35"/>
      <c r="VVW121" s="35"/>
      <c r="VVX121" s="35"/>
      <c r="VVY121" s="35"/>
      <c r="VVZ121" s="35"/>
      <c r="VWA121" s="35"/>
      <c r="VWB121" s="35"/>
      <c r="VWC121" s="35"/>
      <c r="VWD121" s="35"/>
      <c r="VWE121" s="35"/>
      <c r="VWF121" s="35"/>
      <c r="VWG121" s="35"/>
      <c r="VWH121" s="35"/>
      <c r="VWI121" s="35"/>
      <c r="VWJ121" s="35"/>
      <c r="VWK121" s="35"/>
      <c r="VWL121" s="35"/>
      <c r="VWM121" s="35"/>
      <c r="VWN121" s="35"/>
      <c r="VWO121" s="35"/>
      <c r="VWP121" s="35"/>
      <c r="VWQ121" s="35"/>
      <c r="VWR121" s="35"/>
      <c r="VWS121" s="35"/>
      <c r="VWT121" s="35"/>
      <c r="VWU121" s="35"/>
      <c r="VWV121" s="35"/>
      <c r="VWW121" s="35"/>
      <c r="VWX121" s="35"/>
      <c r="VWY121" s="35"/>
      <c r="VWZ121" s="35"/>
      <c r="VXA121" s="35"/>
      <c r="VXB121" s="35"/>
      <c r="VXC121" s="35"/>
      <c r="VXD121" s="35"/>
      <c r="VXE121" s="35"/>
      <c r="VXF121" s="35"/>
      <c r="VXG121" s="35"/>
      <c r="VXH121" s="35"/>
      <c r="VXI121" s="35"/>
      <c r="VXJ121" s="35"/>
      <c r="VXK121" s="35"/>
      <c r="VXL121" s="35"/>
      <c r="VXM121" s="35"/>
      <c r="VXN121" s="35"/>
      <c r="VXO121" s="35"/>
      <c r="VXP121" s="35"/>
      <c r="VXQ121" s="35"/>
      <c r="VXR121" s="35"/>
      <c r="VXS121" s="35"/>
      <c r="VXT121" s="35"/>
      <c r="VXU121" s="35"/>
      <c r="VXV121" s="35"/>
      <c r="VXW121" s="35"/>
      <c r="VXX121" s="35"/>
      <c r="VXY121" s="35"/>
      <c r="VXZ121" s="35"/>
      <c r="VYA121" s="35"/>
      <c r="VYB121" s="35"/>
      <c r="VYC121" s="35"/>
      <c r="VYD121" s="35"/>
      <c r="VYE121" s="35"/>
      <c r="VYF121" s="35"/>
      <c r="VYG121" s="35"/>
      <c r="VYH121" s="35"/>
      <c r="VYI121" s="35"/>
      <c r="VYJ121" s="35"/>
      <c r="VYK121" s="35"/>
      <c r="VYL121" s="35"/>
      <c r="VYM121" s="35"/>
      <c r="VYN121" s="35"/>
      <c r="VYO121" s="35"/>
      <c r="VYP121" s="35"/>
      <c r="VYQ121" s="35"/>
      <c r="VYR121" s="35"/>
      <c r="VYS121" s="35"/>
      <c r="VYT121" s="35"/>
      <c r="VYU121" s="35"/>
      <c r="VYV121" s="35"/>
      <c r="VYW121" s="35"/>
      <c r="VYX121" s="35"/>
      <c r="VYY121" s="35"/>
      <c r="VYZ121" s="35"/>
      <c r="VZA121" s="35"/>
      <c r="VZB121" s="35"/>
      <c r="VZC121" s="35"/>
      <c r="VZD121" s="35"/>
      <c r="VZE121" s="35"/>
      <c r="VZF121" s="35"/>
      <c r="VZG121" s="35"/>
      <c r="VZH121" s="35"/>
      <c r="VZI121" s="35"/>
      <c r="VZJ121" s="35"/>
      <c r="VZK121" s="35"/>
      <c r="VZL121" s="35"/>
      <c r="VZM121" s="35"/>
      <c r="VZN121" s="35"/>
      <c r="VZO121" s="35"/>
      <c r="VZP121" s="35"/>
      <c r="VZQ121" s="35"/>
      <c r="VZR121" s="35"/>
      <c r="VZS121" s="35"/>
      <c r="VZT121" s="35"/>
      <c r="VZU121" s="35"/>
      <c r="VZV121" s="35"/>
      <c r="VZW121" s="35"/>
      <c r="VZX121" s="35"/>
      <c r="VZY121" s="35"/>
      <c r="VZZ121" s="35"/>
      <c r="WAA121" s="35"/>
      <c r="WAB121" s="35"/>
      <c r="WAC121" s="35"/>
      <c r="WAD121" s="35"/>
      <c r="WAE121" s="35"/>
      <c r="WAF121" s="35"/>
      <c r="WAG121" s="35"/>
      <c r="WAH121" s="35"/>
      <c r="WAI121" s="35"/>
      <c r="WAJ121" s="35"/>
      <c r="WAK121" s="35"/>
      <c r="WAL121" s="35"/>
      <c r="WAM121" s="35"/>
      <c r="WAN121" s="35"/>
      <c r="WAO121" s="35"/>
      <c r="WAP121" s="35"/>
      <c r="WAQ121" s="35"/>
      <c r="WAR121" s="35"/>
      <c r="WAS121" s="35"/>
      <c r="WAT121" s="35"/>
      <c r="WAU121" s="35"/>
      <c r="WAV121" s="35"/>
      <c r="WAW121" s="35"/>
      <c r="WAX121" s="35"/>
      <c r="WAY121" s="35"/>
      <c r="WAZ121" s="35"/>
      <c r="WBA121" s="35"/>
      <c r="WBB121" s="35"/>
      <c r="WBC121" s="35"/>
      <c r="WBD121" s="35"/>
      <c r="WBE121" s="35"/>
      <c r="WBF121" s="35"/>
      <c r="WBG121" s="35"/>
      <c r="WBH121" s="35"/>
      <c r="WBI121" s="35"/>
      <c r="WBJ121" s="35"/>
      <c r="WBK121" s="35"/>
      <c r="WBL121" s="35"/>
      <c r="WBM121" s="35"/>
      <c r="WBN121" s="35"/>
      <c r="WBO121" s="35"/>
      <c r="WBP121" s="35"/>
      <c r="WBQ121" s="35"/>
      <c r="WBR121" s="35"/>
      <c r="WBS121" s="35"/>
      <c r="WBT121" s="35"/>
      <c r="WBU121" s="35"/>
      <c r="WBV121" s="35"/>
      <c r="WBW121" s="35"/>
      <c r="WBX121" s="35"/>
      <c r="WBY121" s="35"/>
      <c r="WBZ121" s="35"/>
      <c r="WCA121" s="35"/>
      <c r="WCB121" s="35"/>
      <c r="WCC121" s="35"/>
      <c r="WCD121" s="35"/>
      <c r="WCE121" s="35"/>
      <c r="WCF121" s="35"/>
      <c r="WCG121" s="35"/>
      <c r="WCH121" s="35"/>
      <c r="WCI121" s="35"/>
      <c r="WCJ121" s="35"/>
      <c r="WCK121" s="35"/>
      <c r="WCL121" s="35"/>
      <c r="WCM121" s="35"/>
      <c r="WCN121" s="35"/>
      <c r="WCO121" s="35"/>
      <c r="WCP121" s="35"/>
      <c r="WCQ121" s="35"/>
      <c r="WCR121" s="35"/>
      <c r="WCS121" s="35"/>
      <c r="WCT121" s="35"/>
      <c r="WCU121" s="35"/>
      <c r="WCV121" s="35"/>
      <c r="WCW121" s="35"/>
      <c r="WCX121" s="35"/>
      <c r="WCY121" s="35"/>
      <c r="WCZ121" s="35"/>
      <c r="WDA121" s="35"/>
      <c r="WDB121" s="35"/>
      <c r="WDC121" s="35"/>
      <c r="WDD121" s="35"/>
      <c r="WDE121" s="35"/>
      <c r="WDF121" s="35"/>
      <c r="WDG121" s="35"/>
      <c r="WDH121" s="35"/>
      <c r="WDI121" s="35"/>
      <c r="WDJ121" s="35"/>
      <c r="WDK121" s="35"/>
      <c r="WDL121" s="35"/>
      <c r="WDM121" s="35"/>
      <c r="WDN121" s="35"/>
      <c r="WDO121" s="35"/>
      <c r="WDP121" s="35"/>
      <c r="WDQ121" s="35"/>
      <c r="WDR121" s="35"/>
      <c r="WDS121" s="35"/>
      <c r="WDT121" s="35"/>
      <c r="WDU121" s="35"/>
      <c r="WDV121" s="35"/>
      <c r="WDW121" s="35"/>
      <c r="WDX121" s="35"/>
      <c r="WDY121" s="35"/>
      <c r="WDZ121" s="35"/>
      <c r="WEA121" s="35"/>
      <c r="WEB121" s="35"/>
      <c r="WEC121" s="35"/>
      <c r="WED121" s="35"/>
      <c r="WEE121" s="35"/>
      <c r="WEF121" s="35"/>
      <c r="WEG121" s="35"/>
      <c r="WEH121" s="35"/>
      <c r="WEI121" s="35"/>
      <c r="WEJ121" s="35"/>
      <c r="WEK121" s="35"/>
      <c r="WEL121" s="35"/>
      <c r="WEM121" s="35"/>
      <c r="WEN121" s="35"/>
      <c r="WEO121" s="35"/>
      <c r="WEP121" s="35"/>
      <c r="WEQ121" s="35"/>
      <c r="WER121" s="35"/>
      <c r="WES121" s="35"/>
      <c r="WET121" s="35"/>
      <c r="WEU121" s="35"/>
      <c r="WEV121" s="35"/>
      <c r="WEW121" s="35"/>
      <c r="WEX121" s="35"/>
      <c r="WEY121" s="35"/>
      <c r="WEZ121" s="35"/>
      <c r="WFA121" s="35"/>
      <c r="WFB121" s="35"/>
      <c r="WFC121" s="35"/>
      <c r="WFD121" s="35"/>
      <c r="WFE121" s="35"/>
      <c r="WFF121" s="35"/>
      <c r="WFG121" s="35"/>
      <c r="WFH121" s="35"/>
      <c r="WFI121" s="35"/>
      <c r="WFJ121" s="35"/>
      <c r="WFK121" s="35"/>
      <c r="WFL121" s="35"/>
      <c r="WFM121" s="35"/>
      <c r="WFN121" s="35"/>
      <c r="WFO121" s="35"/>
      <c r="WFP121" s="35"/>
      <c r="WFQ121" s="35"/>
      <c r="WFR121" s="35"/>
      <c r="WFS121" s="35"/>
      <c r="WFT121" s="35"/>
      <c r="WFU121" s="35"/>
      <c r="WFV121" s="35"/>
      <c r="WFW121" s="35"/>
      <c r="WFX121" s="35"/>
      <c r="WFY121" s="35"/>
      <c r="WFZ121" s="35"/>
      <c r="WGA121" s="35"/>
      <c r="WGB121" s="35"/>
      <c r="WGC121" s="35"/>
      <c r="WGD121" s="35"/>
      <c r="WGE121" s="35"/>
      <c r="WGF121" s="35"/>
      <c r="WGG121" s="35"/>
      <c r="WGH121" s="35"/>
      <c r="WGI121" s="35"/>
      <c r="WGJ121" s="35"/>
      <c r="WGK121" s="35"/>
      <c r="WGL121" s="35"/>
      <c r="WGM121" s="35"/>
      <c r="WGN121" s="35"/>
      <c r="WGO121" s="35"/>
      <c r="WGP121" s="35"/>
      <c r="WGQ121" s="35"/>
      <c r="WGR121" s="35"/>
      <c r="WGS121" s="35"/>
      <c r="WGT121" s="35"/>
      <c r="WGU121" s="35"/>
      <c r="WGV121" s="35"/>
      <c r="WGW121" s="35"/>
      <c r="WGX121" s="35"/>
      <c r="WGY121" s="35"/>
      <c r="WGZ121" s="35"/>
      <c r="WHA121" s="35"/>
      <c r="WHB121" s="35"/>
      <c r="WHC121" s="35"/>
      <c r="WHD121" s="35"/>
      <c r="WHE121" s="35"/>
      <c r="WHF121" s="35"/>
      <c r="WHG121" s="35"/>
      <c r="WHH121" s="35"/>
      <c r="WHI121" s="35"/>
      <c r="WHJ121" s="35"/>
      <c r="WHK121" s="35"/>
      <c r="WHL121" s="35"/>
      <c r="WHM121" s="35"/>
      <c r="WHN121" s="35"/>
      <c r="WHO121" s="35"/>
      <c r="WHP121" s="35"/>
      <c r="WHQ121" s="35"/>
      <c r="WHR121" s="35"/>
      <c r="WHS121" s="35"/>
      <c r="WHT121" s="35"/>
      <c r="WHU121" s="35"/>
      <c r="WHV121" s="35"/>
      <c r="WHW121" s="35"/>
      <c r="WHX121" s="35"/>
      <c r="WHY121" s="35"/>
      <c r="WHZ121" s="35"/>
      <c r="WIA121" s="35"/>
      <c r="WIB121" s="35"/>
      <c r="WIC121" s="35"/>
      <c r="WID121" s="35"/>
      <c r="WIE121" s="35"/>
      <c r="WIF121" s="35"/>
      <c r="WIG121" s="35"/>
      <c r="WIH121" s="35"/>
      <c r="WII121" s="35"/>
      <c r="WIJ121" s="35"/>
      <c r="WIK121" s="35"/>
      <c r="WIL121" s="35"/>
      <c r="WIM121" s="35"/>
      <c r="WIN121" s="35"/>
      <c r="WIO121" s="35"/>
      <c r="WIP121" s="35"/>
      <c r="WIQ121" s="35"/>
      <c r="WIR121" s="35"/>
      <c r="WIS121" s="35"/>
      <c r="WIT121" s="35"/>
      <c r="WIU121" s="35"/>
      <c r="WIV121" s="35"/>
      <c r="WIW121" s="35"/>
      <c r="WIX121" s="35"/>
      <c r="WIY121" s="35"/>
      <c r="WIZ121" s="35"/>
      <c r="WJA121" s="35"/>
      <c r="WJB121" s="35"/>
      <c r="WJC121" s="35"/>
      <c r="WJD121" s="35"/>
      <c r="WJE121" s="35"/>
      <c r="WJF121" s="35"/>
      <c r="WJG121" s="35"/>
      <c r="WJH121" s="35"/>
      <c r="WJI121" s="35"/>
      <c r="WJJ121" s="35"/>
      <c r="WJK121" s="35"/>
      <c r="WJL121" s="35"/>
      <c r="WJM121" s="35"/>
      <c r="WJN121" s="35"/>
      <c r="WJO121" s="35"/>
      <c r="WJP121" s="35"/>
      <c r="WJQ121" s="35"/>
      <c r="WJR121" s="35"/>
      <c r="WJS121" s="35"/>
      <c r="WJT121" s="35"/>
      <c r="WJU121" s="35"/>
      <c r="WJV121" s="35"/>
      <c r="WJW121" s="35"/>
      <c r="WJX121" s="35"/>
      <c r="WJY121" s="35"/>
      <c r="WJZ121" s="35"/>
      <c r="WKA121" s="35"/>
      <c r="WKB121" s="35"/>
      <c r="WKC121" s="35"/>
      <c r="WKD121" s="35"/>
      <c r="WKE121" s="35"/>
      <c r="WKF121" s="35"/>
      <c r="WKG121" s="35"/>
      <c r="WKH121" s="35"/>
      <c r="WKI121" s="35"/>
      <c r="WKJ121" s="35"/>
      <c r="WKK121" s="35"/>
      <c r="WKL121" s="35"/>
      <c r="WKM121" s="35"/>
      <c r="WKN121" s="35"/>
      <c r="WKO121" s="35"/>
      <c r="WKP121" s="35"/>
      <c r="WKQ121" s="35"/>
      <c r="WKR121" s="35"/>
      <c r="WKS121" s="35"/>
      <c r="WKT121" s="35"/>
      <c r="WKU121" s="35"/>
      <c r="WKV121" s="35"/>
      <c r="WKW121" s="35"/>
      <c r="WKX121" s="35"/>
      <c r="WKY121" s="35"/>
      <c r="WKZ121" s="35"/>
      <c r="WLA121" s="35"/>
      <c r="WLB121" s="35"/>
      <c r="WLC121" s="35"/>
      <c r="WLD121" s="35"/>
      <c r="WLE121" s="35"/>
      <c r="WLF121" s="35"/>
      <c r="WLG121" s="35"/>
      <c r="WLH121" s="35"/>
      <c r="WLI121" s="35"/>
      <c r="WLJ121" s="35"/>
      <c r="WLK121" s="35"/>
      <c r="WLL121" s="35"/>
      <c r="WLM121" s="35"/>
      <c r="WLN121" s="35"/>
      <c r="WLO121" s="35"/>
      <c r="WLP121" s="35"/>
      <c r="WLQ121" s="35"/>
      <c r="WLR121" s="35"/>
      <c r="WLS121" s="35"/>
      <c r="WLT121" s="35"/>
      <c r="WLU121" s="35"/>
      <c r="WLV121" s="35"/>
      <c r="WLW121" s="35"/>
      <c r="WLX121" s="35"/>
      <c r="WLY121" s="35"/>
      <c r="WLZ121" s="35"/>
      <c r="WMA121" s="35"/>
      <c r="WMB121" s="35"/>
      <c r="WMC121" s="35"/>
      <c r="WMD121" s="35"/>
      <c r="WME121" s="35"/>
      <c r="WMF121" s="35"/>
      <c r="WMG121" s="35"/>
      <c r="WMH121" s="35"/>
      <c r="WMI121" s="35"/>
      <c r="WMJ121" s="35"/>
      <c r="WMK121" s="35"/>
      <c r="WML121" s="35"/>
      <c r="WMM121" s="35"/>
      <c r="WMN121" s="35"/>
      <c r="WMO121" s="35"/>
      <c r="WMP121" s="35"/>
      <c r="WMQ121" s="35"/>
      <c r="WMR121" s="35"/>
      <c r="WMS121" s="35"/>
      <c r="WMT121" s="35"/>
      <c r="WMU121" s="35"/>
      <c r="WMV121" s="35"/>
      <c r="WMW121" s="35"/>
      <c r="WMX121" s="35"/>
      <c r="WMY121" s="35"/>
      <c r="WMZ121" s="35"/>
      <c r="WNA121" s="35"/>
      <c r="WNB121" s="35"/>
      <c r="WNC121" s="35"/>
      <c r="WND121" s="35"/>
      <c r="WNE121" s="35"/>
      <c r="WNF121" s="35"/>
      <c r="WNG121" s="35"/>
      <c r="WNH121" s="35"/>
      <c r="WNI121" s="35"/>
      <c r="WNJ121" s="35"/>
      <c r="WNK121" s="35"/>
      <c r="WNL121" s="35"/>
      <c r="WNM121" s="35"/>
      <c r="WNN121" s="35"/>
      <c r="WNO121" s="35"/>
      <c r="WNP121" s="35"/>
      <c r="WNQ121" s="35"/>
      <c r="WNR121" s="35"/>
      <c r="WNS121" s="35"/>
      <c r="WNT121" s="35"/>
      <c r="WNU121" s="35"/>
      <c r="WNV121" s="35"/>
      <c r="WNW121" s="35"/>
      <c r="WNX121" s="35"/>
      <c r="WNY121" s="35"/>
      <c r="WNZ121" s="35"/>
      <c r="WOA121" s="35"/>
      <c r="WOB121" s="35"/>
      <c r="WOC121" s="35"/>
      <c r="WOD121" s="35"/>
      <c r="WOE121" s="35"/>
      <c r="WOF121" s="35"/>
      <c r="WOG121" s="35"/>
      <c r="WOH121" s="35"/>
      <c r="WOI121" s="35"/>
      <c r="WOJ121" s="35"/>
      <c r="WOK121" s="35"/>
      <c r="WOL121" s="35"/>
      <c r="WOM121" s="35"/>
      <c r="WON121" s="35"/>
      <c r="WOO121" s="35"/>
      <c r="WOP121" s="35"/>
      <c r="WOQ121" s="35"/>
      <c r="WOR121" s="35"/>
      <c r="WOS121" s="35"/>
      <c r="WOT121" s="35"/>
      <c r="WOU121" s="35"/>
      <c r="WOV121" s="35"/>
      <c r="WOW121" s="35"/>
      <c r="WOX121" s="35"/>
      <c r="WOY121" s="35"/>
      <c r="WOZ121" s="35"/>
      <c r="WPA121" s="35"/>
      <c r="WPB121" s="35"/>
      <c r="WPC121" s="35"/>
      <c r="WPD121" s="35"/>
      <c r="WPE121" s="35"/>
      <c r="WPF121" s="35"/>
      <c r="WPG121" s="35"/>
      <c r="WPH121" s="35"/>
      <c r="WPI121" s="35"/>
      <c r="WPJ121" s="35"/>
      <c r="WPK121" s="35"/>
      <c r="WPL121" s="35"/>
      <c r="WPM121" s="35"/>
      <c r="WPN121" s="35"/>
      <c r="WPO121" s="35"/>
      <c r="WPP121" s="35"/>
      <c r="WPQ121" s="35"/>
      <c r="WPR121" s="35"/>
      <c r="WPS121" s="35"/>
      <c r="WPT121" s="35"/>
      <c r="WPU121" s="35"/>
      <c r="WPV121" s="35"/>
      <c r="WPW121" s="35"/>
      <c r="WPX121" s="35"/>
      <c r="WPY121" s="35"/>
      <c r="WPZ121" s="35"/>
      <c r="WQA121" s="35"/>
      <c r="WQB121" s="35"/>
      <c r="WQC121" s="35"/>
      <c r="WQD121" s="35"/>
      <c r="WQE121" s="35"/>
      <c r="WQF121" s="35"/>
      <c r="WQG121" s="35"/>
      <c r="WQH121" s="35"/>
      <c r="WQI121" s="35"/>
      <c r="WQJ121" s="35"/>
      <c r="WQK121" s="35"/>
      <c r="WQL121" s="35"/>
      <c r="WQM121" s="35"/>
      <c r="WQN121" s="35"/>
      <c r="WQO121" s="35"/>
      <c r="WQP121" s="35"/>
      <c r="WQQ121" s="35"/>
      <c r="WQR121" s="35"/>
      <c r="WQS121" s="35"/>
      <c r="WQT121" s="35"/>
      <c r="WQU121" s="35"/>
      <c r="WQV121" s="35"/>
      <c r="WQW121" s="35"/>
      <c r="WQX121" s="35"/>
      <c r="WQY121" s="35"/>
      <c r="WQZ121" s="35"/>
      <c r="WRA121" s="35"/>
      <c r="WRB121" s="35"/>
      <c r="WRC121" s="35"/>
      <c r="WRD121" s="35"/>
      <c r="WRE121" s="35"/>
      <c r="WRF121" s="35"/>
      <c r="WRG121" s="35"/>
      <c r="WRH121" s="35"/>
      <c r="WRI121" s="35"/>
      <c r="WRJ121" s="35"/>
      <c r="WRK121" s="35"/>
      <c r="WRL121" s="35"/>
      <c r="WRM121" s="35"/>
      <c r="WRN121" s="35"/>
      <c r="WRO121" s="35"/>
      <c r="WRP121" s="35"/>
      <c r="WRQ121" s="35"/>
      <c r="WRR121" s="35"/>
      <c r="WRS121" s="35"/>
      <c r="WRT121" s="35"/>
      <c r="WRU121" s="35"/>
      <c r="WRV121" s="35"/>
      <c r="WRW121" s="35"/>
      <c r="WRX121" s="35"/>
      <c r="WRY121" s="35"/>
      <c r="WRZ121" s="35"/>
      <c r="WSA121" s="35"/>
      <c r="WSB121" s="35"/>
      <c r="WSC121" s="35"/>
      <c r="WSD121" s="35"/>
      <c r="WSE121" s="35"/>
      <c r="WSF121" s="35"/>
      <c r="WSG121" s="35"/>
      <c r="WSH121" s="35"/>
      <c r="WSI121" s="35"/>
      <c r="WSJ121" s="35"/>
      <c r="WSK121" s="35"/>
      <c r="WSL121" s="35"/>
      <c r="WSM121" s="35"/>
      <c r="WSN121" s="35"/>
      <c r="WSO121" s="35"/>
      <c r="WSP121" s="35"/>
      <c r="WSQ121" s="35"/>
      <c r="WSR121" s="35"/>
      <c r="WSS121" s="35"/>
      <c r="WST121" s="35"/>
      <c r="WSU121" s="35"/>
      <c r="WSV121" s="35"/>
      <c r="WSW121" s="35"/>
      <c r="WSX121" s="35"/>
      <c r="WSY121" s="35"/>
      <c r="WSZ121" s="35"/>
      <c r="WTA121" s="35"/>
      <c r="WTB121" s="35"/>
      <c r="WTC121" s="35"/>
      <c r="WTD121" s="35"/>
      <c r="WTE121" s="35"/>
      <c r="WTF121" s="35"/>
      <c r="WTG121" s="35"/>
      <c r="WTH121" s="35"/>
      <c r="WTI121" s="35"/>
      <c r="WTJ121" s="35"/>
      <c r="WTK121" s="35"/>
      <c r="WTL121" s="35"/>
      <c r="WTM121" s="35"/>
      <c r="WTN121" s="35"/>
      <c r="WTO121" s="35"/>
      <c r="WTP121" s="35"/>
      <c r="WTQ121" s="35"/>
      <c r="WTR121" s="35"/>
      <c r="WTS121" s="35"/>
      <c r="WTT121" s="35"/>
      <c r="WTU121" s="35"/>
      <c r="WTV121" s="35"/>
      <c r="WTW121" s="35"/>
      <c r="WTX121" s="35"/>
      <c r="WTY121" s="35"/>
      <c r="WTZ121" s="35"/>
      <c r="WUA121" s="35"/>
      <c r="WUB121" s="35"/>
      <c r="WUC121" s="35"/>
      <c r="WUD121" s="35"/>
      <c r="WUE121" s="35"/>
      <c r="WUF121" s="35"/>
      <c r="WUG121" s="35"/>
      <c r="WUH121" s="35"/>
      <c r="WUI121" s="35"/>
      <c r="WUJ121" s="35"/>
      <c r="WUK121" s="35"/>
      <c r="WUL121" s="35"/>
      <c r="WUM121" s="35"/>
      <c r="WUN121" s="35"/>
      <c r="WUO121" s="35"/>
      <c r="WUP121" s="35"/>
      <c r="WUQ121" s="35"/>
      <c r="WUR121" s="35"/>
      <c r="WUS121" s="35"/>
      <c r="WUT121" s="35"/>
      <c r="WUU121" s="35"/>
      <c r="WUV121" s="35"/>
      <c r="WUW121" s="35"/>
      <c r="WUX121" s="35"/>
      <c r="WUY121" s="35"/>
      <c r="WUZ121" s="35"/>
      <c r="WVA121" s="35"/>
      <c r="WVB121" s="35"/>
      <c r="WVC121" s="35"/>
      <c r="WVD121" s="35"/>
      <c r="WVE121" s="35"/>
      <c r="WVF121" s="35"/>
      <c r="WVG121" s="35"/>
      <c r="WVH121" s="35"/>
      <c r="WVI121" s="35"/>
      <c r="WVJ121" s="35"/>
      <c r="WVK121" s="35"/>
      <c r="WVL121" s="35"/>
      <c r="WVM121" s="35"/>
      <c r="WVN121" s="35"/>
      <c r="WVO121" s="35"/>
      <c r="WVP121" s="35"/>
      <c r="WVQ121" s="35"/>
      <c r="WVR121" s="35"/>
      <c r="WVS121" s="35"/>
      <c r="WVT121" s="35"/>
      <c r="WVU121" s="35"/>
      <c r="WVV121" s="35"/>
      <c r="WVW121" s="35"/>
      <c r="WVX121" s="35"/>
      <c r="WVY121" s="35"/>
      <c r="WVZ121" s="35"/>
      <c r="WWA121" s="35"/>
      <c r="WWB121" s="35"/>
      <c r="WWC121" s="35"/>
      <c r="WWD121" s="35"/>
      <c r="WWE121" s="35"/>
      <c r="WWF121" s="35"/>
      <c r="WWG121" s="35"/>
      <c r="WWH121" s="35"/>
      <c r="WWI121" s="35"/>
      <c r="WWJ121" s="35"/>
      <c r="WWK121" s="35"/>
      <c r="WWL121" s="35"/>
      <c r="WWM121" s="35"/>
      <c r="WWN121" s="35"/>
      <c r="WWO121" s="35"/>
      <c r="WWP121" s="35"/>
      <c r="WWQ121" s="35"/>
      <c r="WWR121" s="35"/>
      <c r="WWS121" s="35"/>
      <c r="WWT121" s="35"/>
      <c r="WWU121" s="35"/>
      <c r="WWV121" s="35"/>
      <c r="WWW121" s="35"/>
      <c r="WWX121" s="35"/>
      <c r="WWY121" s="35"/>
      <c r="WWZ121" s="35"/>
      <c r="WXA121" s="35"/>
      <c r="WXB121" s="35"/>
      <c r="WXC121" s="35"/>
      <c r="WXD121" s="35"/>
      <c r="WXE121" s="35"/>
      <c r="WXF121" s="35"/>
      <c r="WXG121" s="35"/>
      <c r="WXH121" s="35"/>
      <c r="WXI121" s="35"/>
      <c r="WXJ121" s="35"/>
      <c r="WXK121" s="35"/>
      <c r="WXL121" s="35"/>
      <c r="WXM121" s="35"/>
      <c r="WXN121" s="35"/>
      <c r="WXO121" s="35"/>
      <c r="WXP121" s="35"/>
      <c r="WXQ121" s="35"/>
      <c r="WXR121" s="35"/>
      <c r="WXS121" s="35"/>
      <c r="WXT121" s="35"/>
      <c r="WXU121" s="35"/>
      <c r="WXV121" s="35"/>
      <c r="WXW121" s="35"/>
      <c r="WXX121" s="35"/>
      <c r="WXY121" s="35"/>
      <c r="WXZ121" s="35"/>
      <c r="WYA121" s="35"/>
      <c r="WYB121" s="35"/>
      <c r="WYC121" s="35"/>
      <c r="WYD121" s="35"/>
      <c r="WYE121" s="35"/>
      <c r="WYF121" s="35"/>
      <c r="WYG121" s="35"/>
      <c r="WYH121" s="35"/>
      <c r="WYI121" s="35"/>
      <c r="WYJ121" s="35"/>
      <c r="WYK121" s="35"/>
      <c r="WYL121" s="35"/>
      <c r="WYM121" s="35"/>
      <c r="WYN121" s="35"/>
      <c r="WYO121" s="35"/>
      <c r="WYP121" s="35"/>
      <c r="WYQ121" s="35"/>
      <c r="WYR121" s="35"/>
      <c r="WYS121" s="35"/>
      <c r="WYT121" s="35"/>
      <c r="WYU121" s="35"/>
      <c r="WYV121" s="35"/>
      <c r="WYW121" s="35"/>
      <c r="WYX121" s="35"/>
      <c r="WYY121" s="35"/>
      <c r="WYZ121" s="35"/>
      <c r="WZA121" s="35"/>
      <c r="WZB121" s="35"/>
      <c r="WZC121" s="35"/>
      <c r="WZD121" s="35"/>
      <c r="WZE121" s="35"/>
      <c r="WZF121" s="35"/>
      <c r="WZG121" s="35"/>
      <c r="WZH121" s="35"/>
      <c r="WZI121" s="35"/>
      <c r="WZJ121" s="35"/>
      <c r="WZK121" s="35"/>
      <c r="WZL121" s="35"/>
      <c r="WZM121" s="35"/>
      <c r="WZN121" s="35"/>
      <c r="WZO121" s="35"/>
      <c r="WZP121" s="35"/>
      <c r="WZQ121" s="35"/>
      <c r="WZR121" s="35"/>
      <c r="WZS121" s="35"/>
      <c r="WZT121" s="35"/>
      <c r="WZU121" s="35"/>
      <c r="WZV121" s="35"/>
      <c r="WZW121" s="35"/>
      <c r="WZX121" s="35"/>
      <c r="WZY121" s="35"/>
      <c r="WZZ121" s="35"/>
      <c r="XAA121" s="35"/>
      <c r="XAB121" s="35"/>
      <c r="XAC121" s="35"/>
      <c r="XAD121" s="35"/>
      <c r="XAE121" s="35"/>
      <c r="XAF121" s="35"/>
      <c r="XAG121" s="35"/>
      <c r="XAH121" s="35"/>
      <c r="XAI121" s="35"/>
      <c r="XAJ121" s="35"/>
      <c r="XAK121" s="35"/>
      <c r="XAL121" s="35"/>
      <c r="XAM121" s="35"/>
      <c r="XAN121" s="35"/>
      <c r="XAO121" s="35"/>
      <c r="XAP121" s="35"/>
      <c r="XAQ121" s="35"/>
      <c r="XAR121" s="35"/>
      <c r="XAS121" s="35"/>
      <c r="XAT121" s="35"/>
      <c r="XAU121" s="35"/>
      <c r="XAV121" s="35"/>
      <c r="XAW121" s="35"/>
      <c r="XAX121" s="35"/>
      <c r="XAY121" s="35"/>
      <c r="XAZ121" s="35"/>
      <c r="XBA121" s="35"/>
      <c r="XBB121" s="35"/>
      <c r="XBC121" s="35"/>
      <c r="XBD121" s="35"/>
      <c r="XBE121" s="35"/>
      <c r="XBF121" s="35"/>
      <c r="XBG121" s="35"/>
      <c r="XBH121" s="35"/>
      <c r="XBI121" s="35"/>
      <c r="XBJ121" s="35"/>
      <c r="XBK121" s="35"/>
      <c r="XBL121" s="35"/>
      <c r="XBM121" s="35"/>
      <c r="XBN121" s="35"/>
      <c r="XBO121" s="35"/>
      <c r="XBP121" s="35"/>
      <c r="XBQ121" s="35"/>
      <c r="XBR121" s="35"/>
      <c r="XBS121" s="35"/>
      <c r="XBT121" s="35"/>
      <c r="XBU121" s="35"/>
      <c r="XBV121" s="35"/>
      <c r="XBW121" s="35"/>
      <c r="XBX121" s="35"/>
      <c r="XBY121" s="35"/>
      <c r="XBZ121" s="35"/>
      <c r="XCA121" s="35"/>
      <c r="XCB121" s="35"/>
      <c r="XCC121" s="35"/>
      <c r="XCD121" s="35"/>
      <c r="XCE121" s="35"/>
      <c r="XCF121" s="35"/>
      <c r="XCG121" s="35"/>
      <c r="XCH121" s="35"/>
      <c r="XCI121" s="35"/>
      <c r="XCJ121" s="35"/>
      <c r="XCK121" s="35"/>
      <c r="XCL121" s="35"/>
      <c r="XCM121" s="35"/>
      <c r="XCN121" s="35"/>
      <c r="XCO121" s="35"/>
      <c r="XCP121" s="35"/>
      <c r="XCQ121" s="35"/>
      <c r="XCR121" s="35"/>
      <c r="XCS121" s="35"/>
      <c r="XCT121" s="35"/>
      <c r="XCU121" s="35"/>
      <c r="XCV121" s="35"/>
      <c r="XCW121" s="35"/>
      <c r="XCX121" s="35"/>
      <c r="XCY121" s="35"/>
      <c r="XCZ121" s="35"/>
      <c r="XDA121" s="35"/>
      <c r="XDB121" s="35"/>
      <c r="XDC121" s="35"/>
      <c r="XDD121" s="35"/>
      <c r="XDE121" s="35"/>
      <c r="XDF121" s="35"/>
      <c r="XDG121" s="35"/>
      <c r="XDH121" s="35"/>
      <c r="XDI121" s="35"/>
      <c r="XDJ121" s="35"/>
      <c r="XDK121" s="35"/>
      <c r="XDL121" s="35"/>
      <c r="XDM121" s="35"/>
      <c r="XDN121" s="35"/>
      <c r="XDO121" s="35"/>
      <c r="XDP121" s="35"/>
      <c r="XDQ121" s="35"/>
      <c r="XDR121" s="35"/>
      <c r="XDS121" s="35"/>
      <c r="XDT121" s="35"/>
      <c r="XDU121" s="35"/>
      <c r="XDV121" s="35"/>
      <c r="XDW121" s="35"/>
      <c r="XDX121" s="35"/>
      <c r="XDY121" s="35"/>
      <c r="XDZ121" s="35"/>
      <c r="XEA121" s="35"/>
      <c r="XEB121" s="35"/>
      <c r="XEC121" s="35"/>
      <c r="XED121" s="35"/>
      <c r="XEE121" s="35"/>
      <c r="XEF121" s="35"/>
      <c r="XEG121" s="35"/>
      <c r="XEH121" s="35"/>
      <c r="XEI121" s="35"/>
      <c r="XEJ121" s="35"/>
      <c r="XEK121" s="35"/>
      <c r="XEL121" s="35"/>
      <c r="XEM121" s="35"/>
      <c r="XEN121" s="35"/>
      <c r="XEO121" s="35"/>
      <c r="XEP121" s="35"/>
      <c r="XEQ121" s="35"/>
      <c r="XER121" s="35"/>
      <c r="XES121" s="35"/>
      <c r="XET121" s="35"/>
      <c r="XEU121" s="35"/>
      <c r="XEV121" s="35"/>
      <c r="XEW121" s="35"/>
      <c r="XEX121" s="35"/>
      <c r="XEY121" s="35"/>
      <c r="XEZ121" s="35"/>
    </row>
    <row r="122" s="2" customFormat="1" customHeight="1" spans="1:11">
      <c r="A122" s="18">
        <v>119</v>
      </c>
      <c r="B122" s="18">
        <v>92101080230</v>
      </c>
      <c r="C122" s="18" t="s">
        <v>161</v>
      </c>
      <c r="D122" s="23" t="s">
        <v>160</v>
      </c>
      <c r="E122" s="22">
        <v>79.05</v>
      </c>
      <c r="F122" s="24"/>
      <c r="G122" s="22">
        <v>79.05</v>
      </c>
      <c r="H122" s="22">
        <v>82.8</v>
      </c>
      <c r="I122" s="21">
        <f t="shared" si="1"/>
        <v>80.925</v>
      </c>
      <c r="J122" s="30">
        <v>2</v>
      </c>
      <c r="K122" s="18" t="s">
        <v>15</v>
      </c>
    </row>
    <row r="123" s="2" customFormat="1" customHeight="1" spans="1:11">
      <c r="A123" s="18">
        <v>120</v>
      </c>
      <c r="B123" s="18">
        <v>92101074022</v>
      </c>
      <c r="C123" s="18" t="s">
        <v>162</v>
      </c>
      <c r="D123" s="23" t="s">
        <v>160</v>
      </c>
      <c r="E123" s="22">
        <v>67.4</v>
      </c>
      <c r="F123" s="24" t="s">
        <v>95</v>
      </c>
      <c r="G123" s="22">
        <v>77.4</v>
      </c>
      <c r="H123" s="22">
        <v>83.27</v>
      </c>
      <c r="I123" s="21">
        <f t="shared" si="1"/>
        <v>80.335</v>
      </c>
      <c r="J123" s="30">
        <v>3</v>
      </c>
      <c r="K123" s="18" t="s">
        <v>15</v>
      </c>
    </row>
    <row r="124" s="2" customFormat="1" customHeight="1" spans="1:11">
      <c r="A124" s="18">
        <v>121</v>
      </c>
      <c r="B124" s="18">
        <v>92101074222</v>
      </c>
      <c r="C124" s="18" t="s">
        <v>163</v>
      </c>
      <c r="D124" s="23" t="s">
        <v>160</v>
      </c>
      <c r="E124" s="22">
        <v>74.15</v>
      </c>
      <c r="F124" s="24"/>
      <c r="G124" s="22">
        <v>74.15</v>
      </c>
      <c r="H124" s="22">
        <v>84.37</v>
      </c>
      <c r="I124" s="21">
        <f t="shared" si="1"/>
        <v>79.26</v>
      </c>
      <c r="J124" s="30">
        <v>4</v>
      </c>
      <c r="K124" s="18"/>
    </row>
    <row r="125" s="2" customFormat="1" customHeight="1" spans="1:11">
      <c r="A125" s="18">
        <v>122</v>
      </c>
      <c r="B125" s="18">
        <v>92101074002</v>
      </c>
      <c r="C125" s="18" t="s">
        <v>164</v>
      </c>
      <c r="D125" s="23" t="s">
        <v>160</v>
      </c>
      <c r="E125" s="22">
        <v>74.7</v>
      </c>
      <c r="F125" s="24"/>
      <c r="G125" s="22">
        <v>74.7</v>
      </c>
      <c r="H125" s="22">
        <v>82.37</v>
      </c>
      <c r="I125" s="21">
        <f t="shared" si="1"/>
        <v>78.535</v>
      </c>
      <c r="J125" s="30">
        <v>5</v>
      </c>
      <c r="K125" s="18"/>
    </row>
    <row r="126" s="2" customFormat="1" customHeight="1" spans="1:11">
      <c r="A126" s="18">
        <v>123</v>
      </c>
      <c r="B126" s="18">
        <v>92101080921</v>
      </c>
      <c r="C126" s="18" t="s">
        <v>165</v>
      </c>
      <c r="D126" s="23" t="s">
        <v>166</v>
      </c>
      <c r="E126" s="22">
        <v>76.05</v>
      </c>
      <c r="F126" s="24"/>
      <c r="G126" s="22">
        <v>76.05</v>
      </c>
      <c r="H126" s="22">
        <v>88.1</v>
      </c>
      <c r="I126" s="21">
        <f t="shared" si="1"/>
        <v>82.075</v>
      </c>
      <c r="J126" s="30">
        <v>1</v>
      </c>
      <c r="K126" s="18" t="s">
        <v>15</v>
      </c>
    </row>
    <row r="127" s="2" customFormat="1" customHeight="1" spans="1:11">
      <c r="A127" s="18">
        <v>124</v>
      </c>
      <c r="B127" s="18">
        <v>92101080819</v>
      </c>
      <c r="C127" s="18" t="s">
        <v>167</v>
      </c>
      <c r="D127" s="23" t="s">
        <v>166</v>
      </c>
      <c r="E127" s="22">
        <v>75.9</v>
      </c>
      <c r="F127" s="24"/>
      <c r="G127" s="22">
        <v>75.9</v>
      </c>
      <c r="H127" s="22">
        <v>84.43</v>
      </c>
      <c r="I127" s="21">
        <f t="shared" si="1"/>
        <v>80.165</v>
      </c>
      <c r="J127" s="30">
        <v>2</v>
      </c>
      <c r="K127" s="18" t="s">
        <v>15</v>
      </c>
    </row>
    <row r="128" s="2" customFormat="1" customHeight="1" spans="1:11">
      <c r="A128" s="18">
        <v>125</v>
      </c>
      <c r="B128" s="18">
        <v>92101080810</v>
      </c>
      <c r="C128" s="18" t="s">
        <v>168</v>
      </c>
      <c r="D128" s="23" t="s">
        <v>166</v>
      </c>
      <c r="E128" s="22">
        <v>74.8</v>
      </c>
      <c r="F128" s="24"/>
      <c r="G128" s="22">
        <v>74.8</v>
      </c>
      <c r="H128" s="22">
        <v>81.5</v>
      </c>
      <c r="I128" s="21">
        <f t="shared" si="1"/>
        <v>78.15</v>
      </c>
      <c r="J128" s="30">
        <v>3</v>
      </c>
      <c r="K128" s="18"/>
    </row>
    <row r="129" s="2" customFormat="1" customHeight="1" spans="1:11">
      <c r="A129" s="18">
        <v>126</v>
      </c>
      <c r="B129" s="18">
        <v>92101081223</v>
      </c>
      <c r="C129" s="18" t="s">
        <v>169</v>
      </c>
      <c r="D129" s="23" t="s">
        <v>170</v>
      </c>
      <c r="E129" s="22">
        <v>75.45</v>
      </c>
      <c r="F129" s="24"/>
      <c r="G129" s="22">
        <v>75.45</v>
      </c>
      <c r="H129" s="22">
        <v>87.1</v>
      </c>
      <c r="I129" s="21">
        <f t="shared" si="1"/>
        <v>81.275</v>
      </c>
      <c r="J129" s="30">
        <v>1</v>
      </c>
      <c r="K129" s="18" t="s">
        <v>15</v>
      </c>
    </row>
    <row r="130" s="2" customFormat="1" customHeight="1" spans="1:11">
      <c r="A130" s="18">
        <v>127</v>
      </c>
      <c r="B130" s="18">
        <v>92101081124</v>
      </c>
      <c r="C130" s="18" t="s">
        <v>171</v>
      </c>
      <c r="D130" s="23" t="s">
        <v>170</v>
      </c>
      <c r="E130" s="22">
        <v>78.2</v>
      </c>
      <c r="F130" s="24"/>
      <c r="G130" s="22">
        <v>78.2</v>
      </c>
      <c r="H130" s="22">
        <v>82.8</v>
      </c>
      <c r="I130" s="21">
        <f t="shared" si="1"/>
        <v>80.5</v>
      </c>
      <c r="J130" s="30">
        <v>2</v>
      </c>
      <c r="K130" s="18" t="s">
        <v>15</v>
      </c>
    </row>
    <row r="131" s="2" customFormat="1" customHeight="1" spans="1:11">
      <c r="A131" s="18">
        <v>128</v>
      </c>
      <c r="B131" s="18">
        <v>92101081205</v>
      </c>
      <c r="C131" s="18" t="s">
        <v>172</v>
      </c>
      <c r="D131" s="23" t="s">
        <v>170</v>
      </c>
      <c r="E131" s="22">
        <v>74.9</v>
      </c>
      <c r="F131" s="24"/>
      <c r="G131" s="22">
        <v>74.9</v>
      </c>
      <c r="H131" s="22">
        <v>82.83</v>
      </c>
      <c r="I131" s="21">
        <f t="shared" si="1"/>
        <v>78.865</v>
      </c>
      <c r="J131" s="30">
        <v>3</v>
      </c>
      <c r="K131" s="18"/>
    </row>
    <row r="132" s="2" customFormat="1" customHeight="1" spans="1:11">
      <c r="A132" s="18">
        <v>129</v>
      </c>
      <c r="B132" s="18">
        <v>92101081523</v>
      </c>
      <c r="C132" s="18" t="s">
        <v>173</v>
      </c>
      <c r="D132" s="23" t="s">
        <v>174</v>
      </c>
      <c r="E132" s="22">
        <v>73.85</v>
      </c>
      <c r="F132" s="24"/>
      <c r="G132" s="22">
        <v>73.85</v>
      </c>
      <c r="H132" s="22">
        <v>86.23</v>
      </c>
      <c r="I132" s="21">
        <f t="shared" ref="I132:I195" si="2">G132*0.5+H132*0.5</f>
        <v>80.04</v>
      </c>
      <c r="J132" s="30">
        <v>1</v>
      </c>
      <c r="K132" s="18" t="s">
        <v>15</v>
      </c>
    </row>
    <row r="133" s="2" customFormat="1" customHeight="1" spans="1:11">
      <c r="A133" s="18">
        <v>130</v>
      </c>
      <c r="B133" s="18">
        <v>92101081519</v>
      </c>
      <c r="C133" s="18" t="s">
        <v>175</v>
      </c>
      <c r="D133" s="23" t="s">
        <v>174</v>
      </c>
      <c r="E133" s="22">
        <v>73.2</v>
      </c>
      <c r="F133" s="24"/>
      <c r="G133" s="22">
        <v>73.2</v>
      </c>
      <c r="H133" s="22">
        <v>84.8</v>
      </c>
      <c r="I133" s="21">
        <f t="shared" si="2"/>
        <v>79</v>
      </c>
      <c r="J133" s="30">
        <v>2</v>
      </c>
      <c r="K133" s="18" t="s">
        <v>15</v>
      </c>
    </row>
    <row r="134" s="2" customFormat="1" customHeight="1" spans="1:11">
      <c r="A134" s="18">
        <v>131</v>
      </c>
      <c r="B134" s="18">
        <v>92101081522</v>
      </c>
      <c r="C134" s="18" t="s">
        <v>176</v>
      </c>
      <c r="D134" s="23" t="s">
        <v>174</v>
      </c>
      <c r="E134" s="22">
        <v>70.85</v>
      </c>
      <c r="F134" s="24"/>
      <c r="G134" s="22">
        <v>70.85</v>
      </c>
      <c r="H134" s="22">
        <v>85.23</v>
      </c>
      <c r="I134" s="21">
        <f t="shared" si="2"/>
        <v>78.04</v>
      </c>
      <c r="J134" s="30">
        <v>3</v>
      </c>
      <c r="K134" s="18"/>
    </row>
    <row r="135" s="2" customFormat="1" customHeight="1" spans="1:11">
      <c r="A135" s="18">
        <v>132</v>
      </c>
      <c r="B135" s="18">
        <v>92101082306</v>
      </c>
      <c r="C135" s="18" t="s">
        <v>177</v>
      </c>
      <c r="D135" s="23" t="s">
        <v>178</v>
      </c>
      <c r="E135" s="22">
        <v>80.45</v>
      </c>
      <c r="F135" s="24"/>
      <c r="G135" s="22">
        <v>80.45</v>
      </c>
      <c r="H135" s="22">
        <v>86.53</v>
      </c>
      <c r="I135" s="21">
        <f t="shared" si="2"/>
        <v>83.49</v>
      </c>
      <c r="J135" s="30">
        <v>1</v>
      </c>
      <c r="K135" s="18" t="s">
        <v>15</v>
      </c>
    </row>
    <row r="136" s="2" customFormat="1" customHeight="1" spans="1:11">
      <c r="A136" s="18">
        <v>133</v>
      </c>
      <c r="B136" s="18">
        <v>92101081802</v>
      </c>
      <c r="C136" s="18" t="s">
        <v>179</v>
      </c>
      <c r="D136" s="23" t="s">
        <v>178</v>
      </c>
      <c r="E136" s="22">
        <v>77.7</v>
      </c>
      <c r="F136" s="24"/>
      <c r="G136" s="22">
        <v>77.7</v>
      </c>
      <c r="H136" s="22">
        <v>86.17</v>
      </c>
      <c r="I136" s="21">
        <f t="shared" si="2"/>
        <v>81.935</v>
      </c>
      <c r="J136" s="30">
        <v>2</v>
      </c>
      <c r="K136" s="18" t="s">
        <v>15</v>
      </c>
    </row>
    <row r="137" s="2" customFormat="1" customHeight="1" spans="1:11">
      <c r="A137" s="18">
        <v>134</v>
      </c>
      <c r="B137" s="18">
        <v>92101081921</v>
      </c>
      <c r="C137" s="18" t="s">
        <v>180</v>
      </c>
      <c r="D137" s="23" t="s">
        <v>178</v>
      </c>
      <c r="E137" s="22">
        <v>78.3</v>
      </c>
      <c r="F137" s="24"/>
      <c r="G137" s="22">
        <v>78.3</v>
      </c>
      <c r="H137" s="22">
        <v>85.4</v>
      </c>
      <c r="I137" s="21">
        <f t="shared" si="2"/>
        <v>81.85</v>
      </c>
      <c r="J137" s="30">
        <v>3</v>
      </c>
      <c r="K137" s="18" t="s">
        <v>15</v>
      </c>
    </row>
    <row r="138" s="2" customFormat="1" customHeight="1" spans="1:11">
      <c r="A138" s="18">
        <v>135</v>
      </c>
      <c r="B138" s="18">
        <v>92101082229</v>
      </c>
      <c r="C138" s="18" t="s">
        <v>181</v>
      </c>
      <c r="D138" s="23" t="s">
        <v>178</v>
      </c>
      <c r="E138" s="22">
        <v>80.75</v>
      </c>
      <c r="F138" s="24"/>
      <c r="G138" s="22">
        <v>80.75</v>
      </c>
      <c r="H138" s="22">
        <v>82.27</v>
      </c>
      <c r="I138" s="21">
        <f t="shared" si="2"/>
        <v>81.51</v>
      </c>
      <c r="J138" s="30">
        <v>4</v>
      </c>
      <c r="K138" s="18"/>
    </row>
    <row r="139" s="2" customFormat="1" customHeight="1" spans="1:11">
      <c r="A139" s="18">
        <v>136</v>
      </c>
      <c r="B139" s="18">
        <v>92101082530</v>
      </c>
      <c r="C139" s="18" t="s">
        <v>182</v>
      </c>
      <c r="D139" s="23" t="s">
        <v>178</v>
      </c>
      <c r="E139" s="22">
        <v>77.45</v>
      </c>
      <c r="F139" s="24"/>
      <c r="G139" s="22">
        <v>77.45</v>
      </c>
      <c r="H139" s="22">
        <v>80.87</v>
      </c>
      <c r="I139" s="21">
        <f t="shared" si="2"/>
        <v>79.16</v>
      </c>
      <c r="J139" s="30">
        <v>5</v>
      </c>
      <c r="K139" s="18"/>
    </row>
    <row r="140" s="2" customFormat="1" customHeight="1" spans="1:16380">
      <c r="A140" s="18">
        <v>137</v>
      </c>
      <c r="B140" s="24">
        <v>92101081808</v>
      </c>
      <c r="C140" s="24" t="s">
        <v>183</v>
      </c>
      <c r="D140" s="23" t="s">
        <v>178</v>
      </c>
      <c r="E140" s="21">
        <v>74.6</v>
      </c>
      <c r="F140" s="24"/>
      <c r="G140" s="22">
        <v>74.6</v>
      </c>
      <c r="H140" s="22">
        <v>81.93</v>
      </c>
      <c r="I140" s="21">
        <f t="shared" si="2"/>
        <v>78.265</v>
      </c>
      <c r="J140" s="30">
        <v>6</v>
      </c>
      <c r="K140" s="2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c r="LT140" s="4"/>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c r="NB140" s="4"/>
      <c r="NC140" s="4"/>
      <c r="ND140" s="4"/>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c r="OH140" s="4"/>
      <c r="OI140" s="4"/>
      <c r="OJ140" s="4"/>
      <c r="OK140" s="4"/>
      <c r="OL140" s="4"/>
      <c r="OM140" s="4"/>
      <c r="ON140" s="4"/>
      <c r="OO140" s="4"/>
      <c r="OP140" s="4"/>
      <c r="OQ140" s="4"/>
      <c r="OR140" s="4"/>
      <c r="OS140" s="4"/>
      <c r="OT140" s="4"/>
      <c r="OU140" s="4"/>
      <c r="OV140" s="4"/>
      <c r="OW140" s="4"/>
      <c r="OX140" s="4"/>
      <c r="OY140" s="4"/>
      <c r="OZ140" s="4"/>
      <c r="PA140" s="4"/>
      <c r="PB140" s="4"/>
      <c r="PC140" s="4"/>
      <c r="PD140" s="4"/>
      <c r="PE140" s="4"/>
      <c r="PF140" s="4"/>
      <c r="PG140" s="4"/>
      <c r="PH140" s="4"/>
      <c r="PI140" s="4"/>
      <c r="PJ140" s="4"/>
      <c r="PK140" s="4"/>
      <c r="PL140" s="4"/>
      <c r="PM140" s="4"/>
      <c r="PN140" s="4"/>
      <c r="PO140" s="4"/>
      <c r="PP140" s="4"/>
      <c r="PQ140" s="4"/>
      <c r="PR140" s="4"/>
      <c r="PS140" s="4"/>
      <c r="PT140" s="4"/>
      <c r="PU140" s="4"/>
      <c r="PV140" s="4"/>
      <c r="PW140" s="4"/>
      <c r="PX140" s="4"/>
      <c r="PY140" s="4"/>
      <c r="PZ140" s="4"/>
      <c r="QA140" s="4"/>
      <c r="QB140" s="4"/>
      <c r="QC140" s="4"/>
      <c r="QD140" s="4"/>
      <c r="QE140" s="4"/>
      <c r="QF140" s="4"/>
      <c r="QG140" s="4"/>
      <c r="QH140" s="4"/>
      <c r="QI140" s="4"/>
      <c r="QJ140" s="4"/>
      <c r="QK140" s="4"/>
      <c r="QL140" s="4"/>
      <c r="QM140" s="4"/>
      <c r="QN140" s="4"/>
      <c r="QO140" s="4"/>
      <c r="QP140" s="4"/>
      <c r="QQ140" s="4"/>
      <c r="QR140" s="4"/>
      <c r="QS140" s="4"/>
      <c r="QT140" s="4"/>
      <c r="QU140" s="4"/>
      <c r="QV140" s="4"/>
      <c r="QW140" s="4"/>
      <c r="QX140" s="4"/>
      <c r="QY140" s="4"/>
      <c r="QZ140" s="4"/>
      <c r="RA140" s="4"/>
      <c r="RB140" s="4"/>
      <c r="RC140" s="4"/>
      <c r="RD140" s="4"/>
      <c r="RE140" s="4"/>
      <c r="RF140" s="4"/>
      <c r="RG140" s="4"/>
      <c r="RH140" s="4"/>
      <c r="RI140" s="4"/>
      <c r="RJ140" s="4"/>
      <c r="RK140" s="4"/>
      <c r="RL140" s="4"/>
      <c r="RM140" s="4"/>
      <c r="RN140" s="4"/>
      <c r="RO140" s="4"/>
      <c r="RP140" s="4"/>
      <c r="RQ140" s="4"/>
      <c r="RR140" s="4"/>
      <c r="RS140" s="4"/>
      <c r="RT140" s="4"/>
      <c r="RU140" s="4"/>
      <c r="RV140" s="4"/>
      <c r="RW140" s="4"/>
      <c r="RX140" s="4"/>
      <c r="RY140" s="4"/>
      <c r="RZ140" s="4"/>
      <c r="SA140" s="4"/>
      <c r="SB140" s="4"/>
      <c r="SC140" s="4"/>
      <c r="SD140" s="4"/>
      <c r="SE140" s="4"/>
      <c r="SF140" s="4"/>
      <c r="SG140" s="4"/>
      <c r="SH140" s="4"/>
      <c r="SI140" s="4"/>
      <c r="SJ140" s="4"/>
      <c r="SK140" s="4"/>
      <c r="SL140" s="4"/>
      <c r="SM140" s="4"/>
      <c r="SN140" s="4"/>
      <c r="SO140" s="4"/>
      <c r="SP140" s="4"/>
      <c r="SQ140" s="4"/>
      <c r="SR140" s="4"/>
      <c r="SS140" s="4"/>
      <c r="ST140" s="4"/>
      <c r="SU140" s="4"/>
      <c r="SV140" s="4"/>
      <c r="SW140" s="4"/>
      <c r="SX140" s="4"/>
      <c r="SY140" s="4"/>
      <c r="SZ140" s="4"/>
      <c r="TA140" s="4"/>
      <c r="TB140" s="4"/>
      <c r="TC140" s="4"/>
      <c r="TD140" s="4"/>
      <c r="TE140" s="4"/>
      <c r="TF140" s="4"/>
      <c r="TG140" s="4"/>
      <c r="TH140" s="4"/>
      <c r="TI140" s="4"/>
      <c r="TJ140" s="4"/>
      <c r="TK140" s="4"/>
      <c r="TL140" s="4"/>
      <c r="TM140" s="4"/>
      <c r="TN140" s="4"/>
      <c r="TO140" s="4"/>
      <c r="TP140" s="4"/>
      <c r="TQ140" s="4"/>
      <c r="TR140" s="4"/>
      <c r="TS140" s="4"/>
      <c r="TT140" s="4"/>
      <c r="TU140" s="4"/>
      <c r="TV140" s="4"/>
      <c r="TW140" s="4"/>
      <c r="TX140" s="4"/>
      <c r="TY140" s="4"/>
      <c r="TZ140" s="4"/>
      <c r="UA140" s="4"/>
      <c r="UB140" s="4"/>
      <c r="UC140" s="4"/>
      <c r="UD140" s="4"/>
      <c r="UE140" s="4"/>
      <c r="UF140" s="4"/>
      <c r="UG140" s="4"/>
      <c r="UH140" s="4"/>
      <c r="UI140" s="4"/>
      <c r="UJ140" s="4"/>
      <c r="UK140" s="4"/>
      <c r="UL140" s="4"/>
      <c r="UM140" s="4"/>
      <c r="UN140" s="4"/>
      <c r="UO140" s="4"/>
      <c r="UP140" s="4"/>
      <c r="UQ140" s="4"/>
      <c r="UR140" s="4"/>
      <c r="US140" s="4"/>
      <c r="UT140" s="4"/>
      <c r="UU140" s="4"/>
      <c r="UV140" s="4"/>
      <c r="UW140" s="4"/>
      <c r="UX140" s="4"/>
      <c r="UY140" s="4"/>
      <c r="UZ140" s="4"/>
      <c r="VA140" s="4"/>
      <c r="VB140" s="4"/>
      <c r="VC140" s="4"/>
      <c r="VD140" s="4"/>
      <c r="VE140" s="4"/>
      <c r="VF140" s="4"/>
      <c r="VG140" s="4"/>
      <c r="VH140" s="4"/>
      <c r="VI140" s="4"/>
      <c r="VJ140" s="4"/>
      <c r="VK140" s="4"/>
      <c r="VL140" s="4"/>
      <c r="VM140" s="4"/>
      <c r="VN140" s="4"/>
      <c r="VO140" s="4"/>
      <c r="VP140" s="4"/>
      <c r="VQ140" s="4"/>
      <c r="VR140" s="4"/>
      <c r="VS140" s="4"/>
      <c r="VT140" s="4"/>
      <c r="VU140" s="4"/>
      <c r="VV140" s="4"/>
      <c r="VW140" s="4"/>
      <c r="VX140" s="4"/>
      <c r="VY140" s="4"/>
      <c r="VZ140" s="4"/>
      <c r="WA140" s="4"/>
      <c r="WB140" s="4"/>
      <c r="WC140" s="4"/>
      <c r="WD140" s="4"/>
      <c r="WE140" s="4"/>
      <c r="WF140" s="4"/>
      <c r="WG140" s="4"/>
      <c r="WH140" s="4"/>
      <c r="WI140" s="4"/>
      <c r="WJ140" s="4"/>
      <c r="WK140" s="4"/>
      <c r="WL140" s="4"/>
      <c r="WM140" s="4"/>
      <c r="WN140" s="4"/>
      <c r="WO140" s="4"/>
      <c r="WP140" s="4"/>
      <c r="WQ140" s="4"/>
      <c r="WR140" s="4"/>
      <c r="WS140" s="4"/>
      <c r="WT140" s="4"/>
      <c r="WU140" s="4"/>
      <c r="WV140" s="4"/>
      <c r="WW140" s="4"/>
      <c r="WX140" s="4"/>
      <c r="WY140" s="4"/>
      <c r="WZ140" s="4"/>
      <c r="XA140" s="4"/>
      <c r="XB140" s="4"/>
      <c r="XC140" s="4"/>
      <c r="XD140" s="4"/>
      <c r="XE140" s="4"/>
      <c r="XF140" s="4"/>
      <c r="XG140" s="4"/>
      <c r="XH140" s="4"/>
      <c r="XI140" s="4"/>
      <c r="XJ140" s="4"/>
      <c r="XK140" s="4"/>
      <c r="XL140" s="4"/>
      <c r="XM140" s="4"/>
      <c r="XN140" s="4"/>
      <c r="XO140" s="4"/>
      <c r="XP140" s="4"/>
      <c r="XQ140" s="4"/>
      <c r="XR140" s="4"/>
      <c r="XS140" s="4"/>
      <c r="XT140" s="4"/>
      <c r="XU140" s="4"/>
      <c r="XV140" s="4"/>
      <c r="XW140" s="4"/>
      <c r="XX140" s="4"/>
      <c r="XY140" s="4"/>
      <c r="XZ140" s="4"/>
      <c r="YA140" s="4"/>
      <c r="YB140" s="4"/>
      <c r="YC140" s="4"/>
      <c r="YD140" s="4"/>
      <c r="YE140" s="4"/>
      <c r="YF140" s="4"/>
      <c r="YG140" s="4"/>
      <c r="YH140" s="4"/>
      <c r="YI140" s="4"/>
      <c r="YJ140" s="4"/>
      <c r="YK140" s="4"/>
      <c r="YL140" s="4"/>
      <c r="YM140" s="4"/>
      <c r="YN140" s="4"/>
      <c r="YO140" s="4"/>
      <c r="YP140" s="4"/>
      <c r="YQ140" s="4"/>
      <c r="YR140" s="4"/>
      <c r="YS140" s="4"/>
      <c r="YT140" s="4"/>
      <c r="YU140" s="4"/>
      <c r="YV140" s="4"/>
      <c r="YW140" s="4"/>
      <c r="YX140" s="4"/>
      <c r="YY140" s="4"/>
      <c r="YZ140" s="4"/>
      <c r="ZA140" s="4"/>
      <c r="ZB140" s="4"/>
      <c r="ZC140" s="4"/>
      <c r="ZD140" s="4"/>
      <c r="ZE140" s="4"/>
      <c r="ZF140" s="4"/>
      <c r="ZG140" s="4"/>
      <c r="ZH140" s="4"/>
      <c r="ZI140" s="4"/>
      <c r="ZJ140" s="4"/>
      <c r="ZK140" s="4"/>
      <c r="ZL140" s="4"/>
      <c r="ZM140" s="4"/>
      <c r="ZN140" s="4"/>
      <c r="ZO140" s="4"/>
      <c r="ZP140" s="4"/>
      <c r="ZQ140" s="4"/>
      <c r="ZR140" s="4"/>
      <c r="ZS140" s="4"/>
      <c r="ZT140" s="4"/>
      <c r="ZU140" s="4"/>
      <c r="ZV140" s="4"/>
      <c r="ZW140" s="4"/>
      <c r="ZX140" s="4"/>
      <c r="ZY140" s="4"/>
      <c r="ZZ140" s="4"/>
      <c r="AAA140" s="4"/>
      <c r="AAB140" s="4"/>
      <c r="AAC140" s="4"/>
      <c r="AAD140" s="4"/>
      <c r="AAE140" s="4"/>
      <c r="AAF140" s="4"/>
      <c r="AAG140" s="4"/>
      <c r="AAH140" s="4"/>
      <c r="AAI140" s="4"/>
      <c r="AAJ140" s="4"/>
      <c r="AAK140" s="4"/>
      <c r="AAL140" s="4"/>
      <c r="AAM140" s="4"/>
      <c r="AAN140" s="4"/>
      <c r="AAO140" s="4"/>
      <c r="AAP140" s="4"/>
      <c r="AAQ140" s="4"/>
      <c r="AAR140" s="4"/>
      <c r="AAS140" s="4"/>
      <c r="AAT140" s="4"/>
      <c r="AAU140" s="4"/>
      <c r="AAV140" s="4"/>
      <c r="AAW140" s="4"/>
      <c r="AAX140" s="4"/>
      <c r="AAY140" s="4"/>
      <c r="AAZ140" s="4"/>
      <c r="ABA140" s="4"/>
      <c r="ABB140" s="4"/>
      <c r="ABC140" s="4"/>
      <c r="ABD140" s="4"/>
      <c r="ABE140" s="4"/>
      <c r="ABF140" s="4"/>
      <c r="ABG140" s="4"/>
      <c r="ABH140" s="4"/>
      <c r="ABI140" s="4"/>
      <c r="ABJ140" s="4"/>
      <c r="ABK140" s="4"/>
      <c r="ABL140" s="4"/>
      <c r="ABM140" s="4"/>
      <c r="ABN140" s="4"/>
      <c r="ABO140" s="4"/>
      <c r="ABP140" s="4"/>
      <c r="ABQ140" s="4"/>
      <c r="ABR140" s="4"/>
      <c r="ABS140" s="4"/>
      <c r="ABT140" s="4"/>
      <c r="ABU140" s="4"/>
      <c r="ABV140" s="4"/>
      <c r="ABW140" s="4"/>
      <c r="ABX140" s="4"/>
      <c r="ABY140" s="4"/>
      <c r="ABZ140" s="4"/>
      <c r="ACA140" s="4"/>
      <c r="ACB140" s="4"/>
      <c r="ACC140" s="4"/>
      <c r="ACD140" s="4"/>
      <c r="ACE140" s="4"/>
      <c r="ACF140" s="4"/>
      <c r="ACG140" s="4"/>
      <c r="ACH140" s="4"/>
      <c r="ACI140" s="4"/>
      <c r="ACJ140" s="4"/>
      <c r="ACK140" s="4"/>
      <c r="ACL140" s="4"/>
      <c r="ACM140" s="4"/>
      <c r="ACN140" s="4"/>
      <c r="ACO140" s="4"/>
      <c r="ACP140" s="4"/>
      <c r="ACQ140" s="4"/>
      <c r="ACR140" s="4"/>
      <c r="ACS140" s="4"/>
      <c r="ACT140" s="4"/>
      <c r="ACU140" s="4"/>
      <c r="ACV140" s="4"/>
      <c r="ACW140" s="4"/>
      <c r="ACX140" s="4"/>
      <c r="ACY140" s="4"/>
      <c r="ACZ140" s="4"/>
      <c r="ADA140" s="4"/>
      <c r="ADB140" s="4"/>
      <c r="ADC140" s="4"/>
      <c r="ADD140" s="4"/>
      <c r="ADE140" s="4"/>
      <c r="ADF140" s="4"/>
      <c r="ADG140" s="4"/>
      <c r="ADH140" s="4"/>
      <c r="ADI140" s="4"/>
      <c r="ADJ140" s="4"/>
      <c r="ADK140" s="4"/>
      <c r="ADL140" s="4"/>
      <c r="ADM140" s="4"/>
      <c r="ADN140" s="4"/>
      <c r="ADO140" s="4"/>
      <c r="ADP140" s="4"/>
      <c r="ADQ140" s="4"/>
      <c r="ADR140" s="4"/>
      <c r="ADS140" s="4"/>
      <c r="ADT140" s="4"/>
      <c r="ADU140" s="4"/>
      <c r="ADV140" s="4"/>
      <c r="ADW140" s="4"/>
      <c r="ADX140" s="4"/>
      <c r="ADY140" s="4"/>
      <c r="ADZ140" s="4"/>
      <c r="AEA140" s="4"/>
      <c r="AEB140" s="4"/>
      <c r="AEC140" s="4"/>
      <c r="AED140" s="4"/>
      <c r="AEE140" s="4"/>
      <c r="AEF140" s="4"/>
      <c r="AEG140" s="4"/>
      <c r="AEH140" s="4"/>
      <c r="AEI140" s="4"/>
      <c r="AEJ140" s="4"/>
      <c r="AEK140" s="4"/>
      <c r="AEL140" s="4"/>
      <c r="AEM140" s="4"/>
      <c r="AEN140" s="4"/>
      <c r="AEO140" s="4"/>
      <c r="AEP140" s="4"/>
      <c r="AEQ140" s="4"/>
      <c r="AER140" s="4"/>
      <c r="AES140" s="4"/>
      <c r="AET140" s="4"/>
      <c r="AEU140" s="4"/>
      <c r="AEV140" s="4"/>
      <c r="AEW140" s="4"/>
      <c r="AEX140" s="4"/>
      <c r="AEY140" s="4"/>
      <c r="AEZ140" s="4"/>
      <c r="AFA140" s="4"/>
      <c r="AFB140" s="4"/>
      <c r="AFC140" s="4"/>
      <c r="AFD140" s="4"/>
      <c r="AFE140" s="4"/>
      <c r="AFF140" s="4"/>
      <c r="AFG140" s="4"/>
      <c r="AFH140" s="4"/>
      <c r="AFI140" s="4"/>
      <c r="AFJ140" s="4"/>
      <c r="AFK140" s="4"/>
      <c r="AFL140" s="4"/>
      <c r="AFM140" s="4"/>
      <c r="AFN140" s="4"/>
      <c r="AFO140" s="4"/>
      <c r="AFP140" s="4"/>
      <c r="AFQ140" s="4"/>
      <c r="AFR140" s="4"/>
      <c r="AFS140" s="4"/>
      <c r="AFT140" s="4"/>
      <c r="AFU140" s="4"/>
      <c r="AFV140" s="4"/>
      <c r="AFW140" s="4"/>
      <c r="AFX140" s="4"/>
      <c r="AFY140" s="4"/>
      <c r="AFZ140" s="4"/>
      <c r="AGA140" s="4"/>
      <c r="AGB140" s="4"/>
      <c r="AGC140" s="4"/>
      <c r="AGD140" s="4"/>
      <c r="AGE140" s="4"/>
      <c r="AGF140" s="4"/>
      <c r="AGG140" s="4"/>
      <c r="AGH140" s="4"/>
      <c r="AGI140" s="4"/>
      <c r="AGJ140" s="4"/>
      <c r="AGK140" s="4"/>
      <c r="AGL140" s="4"/>
      <c r="AGM140" s="4"/>
      <c r="AGN140" s="4"/>
      <c r="AGO140" s="4"/>
      <c r="AGP140" s="4"/>
      <c r="AGQ140" s="4"/>
      <c r="AGR140" s="4"/>
      <c r="AGS140" s="4"/>
      <c r="AGT140" s="4"/>
      <c r="AGU140" s="4"/>
      <c r="AGV140" s="4"/>
      <c r="AGW140" s="4"/>
      <c r="AGX140" s="4"/>
      <c r="AGY140" s="4"/>
      <c r="AGZ140" s="4"/>
      <c r="AHA140" s="4"/>
      <c r="AHB140" s="4"/>
      <c r="AHC140" s="4"/>
      <c r="AHD140" s="4"/>
      <c r="AHE140" s="4"/>
      <c r="AHF140" s="4"/>
      <c r="AHG140" s="4"/>
      <c r="AHH140" s="4"/>
      <c r="AHI140" s="4"/>
      <c r="AHJ140" s="4"/>
      <c r="AHK140" s="4"/>
      <c r="AHL140" s="4"/>
      <c r="AHM140" s="4"/>
      <c r="AHN140" s="4"/>
      <c r="AHO140" s="4"/>
      <c r="AHP140" s="4"/>
      <c r="AHQ140" s="4"/>
      <c r="AHR140" s="4"/>
      <c r="AHS140" s="4"/>
      <c r="AHT140" s="4"/>
      <c r="AHU140" s="4"/>
      <c r="AHV140" s="4"/>
      <c r="AHW140" s="4"/>
      <c r="AHX140" s="4"/>
      <c r="AHY140" s="4"/>
      <c r="AHZ140" s="4"/>
      <c r="AIA140" s="4"/>
      <c r="AIB140" s="4"/>
      <c r="AIC140" s="4"/>
      <c r="AID140" s="4"/>
      <c r="AIE140" s="4"/>
      <c r="AIF140" s="4"/>
      <c r="AIG140" s="4"/>
      <c r="AIH140" s="4"/>
      <c r="AII140" s="4"/>
      <c r="AIJ140" s="4"/>
      <c r="AIK140" s="4"/>
      <c r="AIL140" s="4"/>
      <c r="AIM140" s="4"/>
      <c r="AIN140" s="4"/>
      <c r="AIO140" s="4"/>
      <c r="AIP140" s="4"/>
      <c r="AIQ140" s="4"/>
      <c r="AIR140" s="4"/>
      <c r="AIS140" s="4"/>
      <c r="AIT140" s="4"/>
      <c r="AIU140" s="4"/>
      <c r="AIV140" s="4"/>
      <c r="AIW140" s="4"/>
      <c r="AIX140" s="4"/>
      <c r="AIY140" s="4"/>
      <c r="AIZ140" s="4"/>
      <c r="AJA140" s="4"/>
      <c r="AJB140" s="4"/>
      <c r="AJC140" s="4"/>
      <c r="AJD140" s="4"/>
      <c r="AJE140" s="4"/>
      <c r="AJF140" s="4"/>
      <c r="AJG140" s="4"/>
      <c r="AJH140" s="4"/>
      <c r="AJI140" s="4"/>
      <c r="AJJ140" s="4"/>
      <c r="AJK140" s="4"/>
      <c r="AJL140" s="4"/>
      <c r="AJM140" s="4"/>
      <c r="AJN140" s="4"/>
      <c r="AJO140" s="4"/>
      <c r="AJP140" s="4"/>
      <c r="AJQ140" s="4"/>
      <c r="AJR140" s="4"/>
      <c r="AJS140" s="4"/>
      <c r="AJT140" s="4"/>
      <c r="AJU140" s="4"/>
      <c r="AJV140" s="4"/>
      <c r="AJW140" s="4"/>
      <c r="AJX140" s="4"/>
      <c r="AJY140" s="4"/>
      <c r="AJZ140" s="4"/>
      <c r="AKA140" s="4"/>
      <c r="AKB140" s="4"/>
      <c r="AKC140" s="4"/>
      <c r="AKD140" s="4"/>
      <c r="AKE140" s="4"/>
      <c r="AKF140" s="4"/>
      <c r="AKG140" s="4"/>
      <c r="AKH140" s="4"/>
      <c r="AKI140" s="4"/>
      <c r="AKJ140" s="4"/>
      <c r="AKK140" s="4"/>
      <c r="AKL140" s="4"/>
      <c r="AKM140" s="4"/>
      <c r="AKN140" s="4"/>
      <c r="AKO140" s="4"/>
      <c r="AKP140" s="4"/>
      <c r="AKQ140" s="4"/>
      <c r="AKR140" s="4"/>
      <c r="AKS140" s="4"/>
      <c r="AKT140" s="4"/>
      <c r="AKU140" s="4"/>
      <c r="AKV140" s="4"/>
      <c r="AKW140" s="4"/>
      <c r="AKX140" s="4"/>
      <c r="AKY140" s="4"/>
      <c r="AKZ140" s="4"/>
      <c r="ALA140" s="4"/>
      <c r="ALB140" s="4"/>
      <c r="ALC140" s="4"/>
      <c r="ALD140" s="4"/>
      <c r="ALE140" s="4"/>
      <c r="ALF140" s="4"/>
      <c r="ALG140" s="4"/>
      <c r="ALH140" s="4"/>
      <c r="ALI140" s="4"/>
      <c r="ALJ140" s="4"/>
      <c r="ALK140" s="4"/>
      <c r="ALL140" s="4"/>
      <c r="ALM140" s="4"/>
      <c r="ALN140" s="4"/>
      <c r="ALO140" s="4"/>
      <c r="ALP140" s="4"/>
      <c r="ALQ140" s="4"/>
      <c r="ALR140" s="4"/>
      <c r="ALS140" s="4"/>
      <c r="ALT140" s="4"/>
      <c r="ALU140" s="4"/>
      <c r="ALV140" s="4"/>
      <c r="ALW140" s="4"/>
      <c r="ALX140" s="4"/>
      <c r="ALY140" s="4"/>
      <c r="ALZ140" s="4"/>
      <c r="AMA140" s="4"/>
      <c r="AMB140" s="4"/>
      <c r="AMC140" s="4"/>
      <c r="AMD140" s="4"/>
      <c r="AME140" s="4"/>
      <c r="AMF140" s="4"/>
      <c r="AMG140" s="4"/>
      <c r="AMH140" s="4"/>
      <c r="AMI140" s="4"/>
      <c r="AMJ140" s="4"/>
      <c r="AMK140" s="4"/>
      <c r="AML140" s="4"/>
      <c r="AMM140" s="4"/>
      <c r="AMN140" s="4"/>
      <c r="AMO140" s="4"/>
      <c r="AMP140" s="4"/>
      <c r="AMQ140" s="4"/>
      <c r="AMR140" s="4"/>
      <c r="AMS140" s="4"/>
      <c r="AMT140" s="4"/>
      <c r="AMU140" s="4"/>
      <c r="AMV140" s="4"/>
      <c r="AMW140" s="4"/>
      <c r="AMX140" s="4"/>
      <c r="AMY140" s="4"/>
      <c r="AMZ140" s="4"/>
      <c r="ANA140" s="4"/>
      <c r="ANB140" s="4"/>
      <c r="ANC140" s="4"/>
      <c r="AND140" s="4"/>
      <c r="ANE140" s="4"/>
      <c r="ANF140" s="4"/>
      <c r="ANG140" s="4"/>
      <c r="ANH140" s="4"/>
      <c r="ANI140" s="4"/>
      <c r="ANJ140" s="4"/>
      <c r="ANK140" s="4"/>
      <c r="ANL140" s="4"/>
      <c r="ANM140" s="4"/>
      <c r="ANN140" s="4"/>
      <c r="ANO140" s="4"/>
      <c r="ANP140" s="4"/>
      <c r="ANQ140" s="4"/>
      <c r="ANR140" s="4"/>
      <c r="ANS140" s="4"/>
      <c r="ANT140" s="4"/>
      <c r="ANU140" s="4"/>
      <c r="ANV140" s="4"/>
      <c r="ANW140" s="4"/>
      <c r="ANX140" s="4"/>
      <c r="ANY140" s="4"/>
      <c r="ANZ140" s="4"/>
      <c r="AOA140" s="4"/>
      <c r="AOB140" s="4"/>
      <c r="AOC140" s="4"/>
      <c r="AOD140" s="4"/>
      <c r="AOE140" s="4"/>
      <c r="AOF140" s="4"/>
      <c r="AOG140" s="4"/>
      <c r="AOH140" s="4"/>
      <c r="AOI140" s="4"/>
      <c r="AOJ140" s="4"/>
      <c r="AOK140" s="4"/>
      <c r="AOL140" s="4"/>
      <c r="AOM140" s="4"/>
      <c r="AON140" s="4"/>
      <c r="AOO140" s="4"/>
      <c r="AOP140" s="4"/>
      <c r="AOQ140" s="4"/>
      <c r="AOR140" s="4"/>
      <c r="AOS140" s="4"/>
      <c r="AOT140" s="4"/>
      <c r="AOU140" s="4"/>
      <c r="AOV140" s="4"/>
      <c r="AOW140" s="4"/>
      <c r="AOX140" s="4"/>
      <c r="AOY140" s="4"/>
      <c r="AOZ140" s="4"/>
      <c r="APA140" s="4"/>
      <c r="APB140" s="4"/>
      <c r="APC140" s="4"/>
      <c r="APD140" s="4"/>
      <c r="APE140" s="4"/>
      <c r="APF140" s="4"/>
      <c r="APG140" s="4"/>
      <c r="APH140" s="4"/>
      <c r="API140" s="4"/>
      <c r="APJ140" s="4"/>
      <c r="APK140" s="4"/>
      <c r="APL140" s="4"/>
      <c r="APM140" s="4"/>
      <c r="APN140" s="4"/>
      <c r="APO140" s="4"/>
      <c r="APP140" s="4"/>
      <c r="APQ140" s="4"/>
      <c r="APR140" s="4"/>
      <c r="APS140" s="4"/>
      <c r="APT140" s="4"/>
      <c r="APU140" s="4"/>
      <c r="APV140" s="4"/>
      <c r="APW140" s="4"/>
      <c r="APX140" s="4"/>
      <c r="APY140" s="4"/>
      <c r="APZ140" s="4"/>
      <c r="AQA140" s="4"/>
      <c r="AQB140" s="4"/>
      <c r="AQC140" s="4"/>
      <c r="AQD140" s="4"/>
      <c r="AQE140" s="4"/>
      <c r="AQF140" s="4"/>
      <c r="AQG140" s="4"/>
      <c r="AQH140" s="4"/>
      <c r="AQI140" s="4"/>
      <c r="AQJ140" s="4"/>
      <c r="AQK140" s="4"/>
      <c r="AQL140" s="4"/>
      <c r="AQM140" s="4"/>
      <c r="AQN140" s="4"/>
      <c r="AQO140" s="4"/>
      <c r="AQP140" s="4"/>
      <c r="AQQ140" s="4"/>
      <c r="AQR140" s="4"/>
      <c r="AQS140" s="4"/>
      <c r="AQT140" s="4"/>
      <c r="AQU140" s="4"/>
      <c r="AQV140" s="4"/>
      <c r="AQW140" s="4"/>
      <c r="AQX140" s="4"/>
      <c r="AQY140" s="4"/>
      <c r="AQZ140" s="4"/>
      <c r="ARA140" s="4"/>
      <c r="ARB140" s="4"/>
      <c r="ARC140" s="4"/>
      <c r="ARD140" s="4"/>
      <c r="ARE140" s="4"/>
      <c r="ARF140" s="4"/>
      <c r="ARG140" s="4"/>
      <c r="ARH140" s="4"/>
      <c r="ARI140" s="4"/>
      <c r="ARJ140" s="4"/>
      <c r="ARK140" s="4"/>
      <c r="ARL140" s="4"/>
      <c r="ARM140" s="4"/>
      <c r="ARN140" s="4"/>
      <c r="ARO140" s="4"/>
      <c r="ARP140" s="4"/>
      <c r="ARQ140" s="4"/>
      <c r="ARR140" s="4"/>
      <c r="ARS140" s="4"/>
      <c r="ART140" s="4"/>
      <c r="ARU140" s="4"/>
      <c r="ARV140" s="4"/>
      <c r="ARW140" s="4"/>
      <c r="ARX140" s="4"/>
      <c r="ARY140" s="4"/>
      <c r="ARZ140" s="4"/>
      <c r="ASA140" s="4"/>
      <c r="ASB140" s="4"/>
      <c r="ASC140" s="4"/>
      <c r="ASD140" s="4"/>
      <c r="ASE140" s="4"/>
      <c r="ASF140" s="4"/>
      <c r="ASG140" s="4"/>
      <c r="ASH140" s="4"/>
      <c r="ASI140" s="4"/>
      <c r="ASJ140" s="4"/>
      <c r="ASK140" s="4"/>
      <c r="ASL140" s="4"/>
      <c r="ASM140" s="4"/>
      <c r="ASN140" s="4"/>
      <c r="ASO140" s="4"/>
      <c r="ASP140" s="4"/>
      <c r="ASQ140" s="4"/>
      <c r="ASR140" s="4"/>
      <c r="ASS140" s="4"/>
      <c r="AST140" s="4"/>
      <c r="ASU140" s="4"/>
      <c r="ASV140" s="4"/>
      <c r="ASW140" s="4"/>
      <c r="ASX140" s="4"/>
      <c r="ASY140" s="4"/>
      <c r="ASZ140" s="4"/>
      <c r="ATA140" s="4"/>
      <c r="ATB140" s="4"/>
      <c r="ATC140" s="4"/>
      <c r="ATD140" s="4"/>
      <c r="ATE140" s="4"/>
      <c r="ATF140" s="4"/>
      <c r="ATG140" s="4"/>
      <c r="ATH140" s="4"/>
      <c r="ATI140" s="4"/>
      <c r="ATJ140" s="4"/>
      <c r="ATK140" s="4"/>
      <c r="ATL140" s="4"/>
      <c r="ATM140" s="4"/>
      <c r="ATN140" s="4"/>
      <c r="ATO140" s="4"/>
      <c r="ATP140" s="4"/>
      <c r="ATQ140" s="4"/>
      <c r="ATR140" s="4"/>
      <c r="ATS140" s="4"/>
      <c r="ATT140" s="4"/>
      <c r="ATU140" s="4"/>
      <c r="ATV140" s="4"/>
      <c r="ATW140" s="4"/>
      <c r="ATX140" s="4"/>
      <c r="ATY140" s="4"/>
      <c r="ATZ140" s="4"/>
      <c r="AUA140" s="4"/>
      <c r="AUB140" s="4"/>
      <c r="AUC140" s="4"/>
      <c r="AUD140" s="4"/>
      <c r="AUE140" s="4"/>
      <c r="AUF140" s="4"/>
      <c r="AUG140" s="4"/>
      <c r="AUH140" s="4"/>
      <c r="AUI140" s="4"/>
      <c r="AUJ140" s="4"/>
      <c r="AUK140" s="4"/>
      <c r="AUL140" s="4"/>
      <c r="AUM140" s="4"/>
      <c r="AUN140" s="4"/>
      <c r="AUO140" s="4"/>
      <c r="AUP140" s="4"/>
      <c r="AUQ140" s="4"/>
      <c r="AUR140" s="4"/>
      <c r="AUS140" s="4"/>
      <c r="AUT140" s="4"/>
      <c r="AUU140" s="4"/>
      <c r="AUV140" s="4"/>
      <c r="AUW140" s="4"/>
      <c r="AUX140" s="4"/>
      <c r="AUY140" s="4"/>
      <c r="AUZ140" s="4"/>
      <c r="AVA140" s="4"/>
      <c r="AVB140" s="4"/>
      <c r="AVC140" s="4"/>
      <c r="AVD140" s="4"/>
      <c r="AVE140" s="4"/>
      <c r="AVF140" s="4"/>
      <c r="AVG140" s="4"/>
      <c r="AVH140" s="4"/>
      <c r="AVI140" s="4"/>
      <c r="AVJ140" s="4"/>
      <c r="AVK140" s="4"/>
      <c r="AVL140" s="4"/>
      <c r="AVM140" s="4"/>
      <c r="AVN140" s="4"/>
      <c r="AVO140" s="4"/>
      <c r="AVP140" s="4"/>
      <c r="AVQ140" s="4"/>
      <c r="AVR140" s="4"/>
      <c r="AVS140" s="4"/>
      <c r="AVT140" s="4"/>
      <c r="AVU140" s="4"/>
      <c r="AVV140" s="4"/>
      <c r="AVW140" s="4"/>
      <c r="AVX140" s="4"/>
      <c r="AVY140" s="4"/>
      <c r="AVZ140" s="4"/>
      <c r="AWA140" s="4"/>
      <c r="AWB140" s="4"/>
      <c r="AWC140" s="4"/>
      <c r="AWD140" s="4"/>
      <c r="AWE140" s="4"/>
      <c r="AWF140" s="4"/>
      <c r="AWG140" s="4"/>
      <c r="AWH140" s="4"/>
      <c r="AWI140" s="4"/>
      <c r="AWJ140" s="4"/>
      <c r="AWK140" s="4"/>
      <c r="AWL140" s="4"/>
      <c r="AWM140" s="4"/>
      <c r="AWN140" s="4"/>
      <c r="AWO140" s="4"/>
      <c r="AWP140" s="4"/>
      <c r="AWQ140" s="4"/>
      <c r="AWR140" s="4"/>
      <c r="AWS140" s="4"/>
      <c r="AWT140" s="4"/>
      <c r="AWU140" s="4"/>
      <c r="AWV140" s="4"/>
      <c r="AWW140" s="4"/>
      <c r="AWX140" s="4"/>
      <c r="AWY140" s="4"/>
      <c r="AWZ140" s="4"/>
      <c r="AXA140" s="4"/>
      <c r="AXB140" s="4"/>
      <c r="AXC140" s="4"/>
      <c r="AXD140" s="4"/>
      <c r="AXE140" s="4"/>
      <c r="AXF140" s="4"/>
      <c r="AXG140" s="4"/>
      <c r="AXH140" s="4"/>
      <c r="AXI140" s="4"/>
      <c r="AXJ140" s="4"/>
      <c r="AXK140" s="4"/>
      <c r="AXL140" s="4"/>
      <c r="AXM140" s="4"/>
      <c r="AXN140" s="4"/>
      <c r="AXO140" s="4"/>
      <c r="AXP140" s="4"/>
      <c r="AXQ140" s="4"/>
      <c r="AXR140" s="4"/>
      <c r="AXS140" s="4"/>
      <c r="AXT140" s="4"/>
      <c r="AXU140" s="4"/>
      <c r="AXV140" s="4"/>
      <c r="AXW140" s="4"/>
      <c r="AXX140" s="4"/>
      <c r="AXY140" s="4"/>
      <c r="AXZ140" s="4"/>
      <c r="AYA140" s="4"/>
      <c r="AYB140" s="4"/>
      <c r="AYC140" s="4"/>
      <c r="AYD140" s="4"/>
      <c r="AYE140" s="4"/>
      <c r="AYF140" s="4"/>
      <c r="AYG140" s="4"/>
      <c r="AYH140" s="4"/>
      <c r="AYI140" s="4"/>
      <c r="AYJ140" s="4"/>
      <c r="AYK140" s="4"/>
      <c r="AYL140" s="4"/>
      <c r="AYM140" s="4"/>
      <c r="AYN140" s="4"/>
      <c r="AYO140" s="4"/>
      <c r="AYP140" s="4"/>
      <c r="AYQ140" s="4"/>
      <c r="AYR140" s="4"/>
      <c r="AYS140" s="4"/>
      <c r="AYT140" s="4"/>
      <c r="AYU140" s="4"/>
      <c r="AYV140" s="4"/>
      <c r="AYW140" s="4"/>
      <c r="AYX140" s="4"/>
      <c r="AYY140" s="4"/>
      <c r="AYZ140" s="4"/>
      <c r="AZA140" s="4"/>
      <c r="AZB140" s="4"/>
      <c r="AZC140" s="4"/>
      <c r="AZD140" s="4"/>
      <c r="AZE140" s="4"/>
      <c r="AZF140" s="4"/>
      <c r="AZG140" s="4"/>
      <c r="AZH140" s="4"/>
      <c r="AZI140" s="4"/>
      <c r="AZJ140" s="4"/>
      <c r="AZK140" s="4"/>
      <c r="AZL140" s="4"/>
      <c r="AZM140" s="4"/>
      <c r="AZN140" s="4"/>
      <c r="AZO140" s="4"/>
      <c r="AZP140" s="4"/>
      <c r="AZQ140" s="4"/>
      <c r="AZR140" s="4"/>
      <c r="AZS140" s="4"/>
      <c r="AZT140" s="4"/>
      <c r="AZU140" s="4"/>
      <c r="AZV140" s="4"/>
      <c r="AZW140" s="4"/>
      <c r="AZX140" s="4"/>
      <c r="AZY140" s="4"/>
      <c r="AZZ140" s="4"/>
      <c r="BAA140" s="4"/>
      <c r="BAB140" s="4"/>
      <c r="BAC140" s="4"/>
      <c r="BAD140" s="4"/>
      <c r="BAE140" s="4"/>
      <c r="BAF140" s="4"/>
      <c r="BAG140" s="4"/>
      <c r="BAH140" s="4"/>
      <c r="BAI140" s="4"/>
      <c r="BAJ140" s="4"/>
      <c r="BAK140" s="4"/>
      <c r="BAL140" s="4"/>
      <c r="BAM140" s="4"/>
      <c r="BAN140" s="4"/>
      <c r="BAO140" s="4"/>
      <c r="BAP140" s="4"/>
      <c r="BAQ140" s="4"/>
      <c r="BAR140" s="4"/>
      <c r="BAS140" s="4"/>
      <c r="BAT140" s="4"/>
      <c r="BAU140" s="4"/>
      <c r="BAV140" s="4"/>
      <c r="BAW140" s="4"/>
      <c r="BAX140" s="4"/>
      <c r="BAY140" s="4"/>
      <c r="BAZ140" s="4"/>
      <c r="BBA140" s="4"/>
      <c r="BBB140" s="4"/>
      <c r="BBC140" s="4"/>
      <c r="BBD140" s="4"/>
      <c r="BBE140" s="4"/>
      <c r="BBF140" s="4"/>
      <c r="BBG140" s="4"/>
      <c r="BBH140" s="4"/>
      <c r="BBI140" s="4"/>
      <c r="BBJ140" s="4"/>
      <c r="BBK140" s="4"/>
      <c r="BBL140" s="4"/>
      <c r="BBM140" s="4"/>
      <c r="BBN140" s="4"/>
      <c r="BBO140" s="4"/>
      <c r="BBP140" s="4"/>
      <c r="BBQ140" s="4"/>
      <c r="BBR140" s="4"/>
      <c r="BBS140" s="4"/>
      <c r="BBT140" s="4"/>
      <c r="BBU140" s="4"/>
      <c r="BBV140" s="4"/>
      <c r="BBW140" s="4"/>
      <c r="BBX140" s="4"/>
      <c r="BBY140" s="4"/>
      <c r="BBZ140" s="4"/>
      <c r="BCA140" s="4"/>
      <c r="BCB140" s="4"/>
      <c r="BCC140" s="4"/>
      <c r="BCD140" s="4"/>
      <c r="BCE140" s="4"/>
      <c r="BCF140" s="4"/>
      <c r="BCG140" s="4"/>
      <c r="BCH140" s="4"/>
      <c r="BCI140" s="4"/>
      <c r="BCJ140" s="4"/>
      <c r="BCK140" s="4"/>
      <c r="BCL140" s="4"/>
      <c r="BCM140" s="4"/>
      <c r="BCN140" s="4"/>
      <c r="BCO140" s="4"/>
      <c r="BCP140" s="4"/>
      <c r="BCQ140" s="4"/>
      <c r="BCR140" s="4"/>
      <c r="BCS140" s="4"/>
      <c r="BCT140" s="4"/>
      <c r="BCU140" s="4"/>
      <c r="BCV140" s="4"/>
      <c r="BCW140" s="4"/>
      <c r="BCX140" s="4"/>
      <c r="BCY140" s="4"/>
      <c r="BCZ140" s="4"/>
      <c r="BDA140" s="4"/>
      <c r="BDB140" s="4"/>
      <c r="BDC140" s="4"/>
      <c r="BDD140" s="4"/>
      <c r="BDE140" s="4"/>
      <c r="BDF140" s="4"/>
      <c r="BDG140" s="4"/>
      <c r="BDH140" s="4"/>
      <c r="BDI140" s="4"/>
      <c r="BDJ140" s="4"/>
      <c r="BDK140" s="4"/>
      <c r="BDL140" s="4"/>
      <c r="BDM140" s="4"/>
      <c r="BDN140" s="4"/>
      <c r="BDO140" s="4"/>
      <c r="BDP140" s="4"/>
      <c r="BDQ140" s="4"/>
      <c r="BDR140" s="4"/>
      <c r="BDS140" s="4"/>
      <c r="BDT140" s="4"/>
      <c r="BDU140" s="4"/>
      <c r="BDV140" s="4"/>
      <c r="BDW140" s="4"/>
      <c r="BDX140" s="4"/>
      <c r="BDY140" s="4"/>
      <c r="BDZ140" s="4"/>
      <c r="BEA140" s="4"/>
      <c r="BEB140" s="4"/>
      <c r="BEC140" s="4"/>
      <c r="BED140" s="4"/>
      <c r="BEE140" s="4"/>
      <c r="BEF140" s="4"/>
      <c r="BEG140" s="4"/>
      <c r="BEH140" s="4"/>
      <c r="BEI140" s="4"/>
      <c r="BEJ140" s="4"/>
      <c r="BEK140" s="4"/>
      <c r="BEL140" s="4"/>
      <c r="BEM140" s="4"/>
      <c r="BEN140" s="4"/>
      <c r="BEO140" s="4"/>
      <c r="BEP140" s="4"/>
      <c r="BEQ140" s="4"/>
      <c r="BER140" s="4"/>
      <c r="BES140" s="4"/>
      <c r="BET140" s="4"/>
      <c r="BEU140" s="4"/>
      <c r="BEV140" s="4"/>
      <c r="BEW140" s="4"/>
      <c r="BEX140" s="4"/>
      <c r="BEY140" s="4"/>
      <c r="BEZ140" s="4"/>
      <c r="BFA140" s="4"/>
      <c r="BFB140" s="4"/>
      <c r="BFC140" s="4"/>
      <c r="BFD140" s="4"/>
      <c r="BFE140" s="4"/>
      <c r="BFF140" s="4"/>
      <c r="BFG140" s="4"/>
      <c r="BFH140" s="4"/>
      <c r="BFI140" s="4"/>
      <c r="BFJ140" s="4"/>
      <c r="BFK140" s="4"/>
      <c r="BFL140" s="4"/>
      <c r="BFM140" s="4"/>
      <c r="BFN140" s="4"/>
      <c r="BFO140" s="4"/>
      <c r="BFP140" s="4"/>
      <c r="BFQ140" s="4"/>
      <c r="BFR140" s="4"/>
      <c r="BFS140" s="4"/>
      <c r="BFT140" s="4"/>
      <c r="BFU140" s="4"/>
      <c r="BFV140" s="4"/>
      <c r="BFW140" s="4"/>
      <c r="BFX140" s="4"/>
      <c r="BFY140" s="4"/>
      <c r="BFZ140" s="4"/>
      <c r="BGA140" s="4"/>
      <c r="BGB140" s="4"/>
      <c r="BGC140" s="4"/>
      <c r="BGD140" s="4"/>
      <c r="BGE140" s="4"/>
      <c r="BGF140" s="4"/>
      <c r="BGG140" s="4"/>
      <c r="BGH140" s="4"/>
      <c r="BGI140" s="4"/>
      <c r="BGJ140" s="4"/>
      <c r="BGK140" s="4"/>
      <c r="BGL140" s="4"/>
      <c r="BGM140" s="4"/>
      <c r="BGN140" s="4"/>
      <c r="BGO140" s="4"/>
      <c r="BGP140" s="4"/>
      <c r="BGQ140" s="4"/>
      <c r="BGR140" s="4"/>
      <c r="BGS140" s="4"/>
      <c r="BGT140" s="4"/>
      <c r="BGU140" s="4"/>
      <c r="BGV140" s="4"/>
      <c r="BGW140" s="4"/>
      <c r="BGX140" s="4"/>
      <c r="BGY140" s="4"/>
      <c r="BGZ140" s="4"/>
      <c r="BHA140" s="4"/>
      <c r="BHB140" s="4"/>
      <c r="BHC140" s="4"/>
      <c r="BHD140" s="4"/>
      <c r="BHE140" s="4"/>
      <c r="BHF140" s="4"/>
      <c r="BHG140" s="4"/>
      <c r="BHH140" s="4"/>
      <c r="BHI140" s="4"/>
      <c r="BHJ140" s="4"/>
      <c r="BHK140" s="4"/>
      <c r="BHL140" s="4"/>
      <c r="BHM140" s="4"/>
      <c r="BHN140" s="4"/>
      <c r="BHO140" s="4"/>
      <c r="BHP140" s="4"/>
      <c r="BHQ140" s="4"/>
      <c r="BHR140" s="4"/>
      <c r="BHS140" s="4"/>
      <c r="BHT140" s="4"/>
      <c r="BHU140" s="4"/>
      <c r="BHV140" s="4"/>
      <c r="BHW140" s="4"/>
      <c r="BHX140" s="4"/>
      <c r="BHY140" s="4"/>
      <c r="BHZ140" s="4"/>
      <c r="BIA140" s="4"/>
      <c r="BIB140" s="4"/>
      <c r="BIC140" s="4"/>
      <c r="BID140" s="4"/>
      <c r="BIE140" s="4"/>
      <c r="BIF140" s="4"/>
      <c r="BIG140" s="4"/>
      <c r="BIH140" s="4"/>
      <c r="BII140" s="4"/>
      <c r="BIJ140" s="4"/>
      <c r="BIK140" s="4"/>
      <c r="BIL140" s="4"/>
      <c r="BIM140" s="4"/>
      <c r="BIN140" s="4"/>
      <c r="BIO140" s="4"/>
      <c r="BIP140" s="4"/>
      <c r="BIQ140" s="4"/>
      <c r="BIR140" s="4"/>
      <c r="BIS140" s="4"/>
      <c r="BIT140" s="4"/>
      <c r="BIU140" s="4"/>
      <c r="BIV140" s="4"/>
      <c r="BIW140" s="4"/>
      <c r="BIX140" s="4"/>
      <c r="BIY140" s="4"/>
      <c r="BIZ140" s="4"/>
      <c r="BJA140" s="4"/>
      <c r="BJB140" s="4"/>
      <c r="BJC140" s="4"/>
      <c r="BJD140" s="4"/>
      <c r="BJE140" s="4"/>
      <c r="BJF140" s="4"/>
      <c r="BJG140" s="4"/>
      <c r="BJH140" s="4"/>
      <c r="BJI140" s="4"/>
      <c r="BJJ140" s="4"/>
      <c r="BJK140" s="4"/>
      <c r="BJL140" s="4"/>
      <c r="BJM140" s="4"/>
      <c r="BJN140" s="4"/>
      <c r="BJO140" s="4"/>
      <c r="BJP140" s="4"/>
      <c r="BJQ140" s="4"/>
      <c r="BJR140" s="4"/>
      <c r="BJS140" s="4"/>
      <c r="BJT140" s="4"/>
      <c r="BJU140" s="4"/>
      <c r="BJV140" s="4"/>
      <c r="BJW140" s="4"/>
      <c r="BJX140" s="4"/>
      <c r="BJY140" s="4"/>
      <c r="BJZ140" s="4"/>
      <c r="BKA140" s="4"/>
      <c r="BKB140" s="4"/>
      <c r="BKC140" s="4"/>
      <c r="BKD140" s="4"/>
      <c r="BKE140" s="4"/>
      <c r="BKF140" s="4"/>
      <c r="BKG140" s="4"/>
      <c r="BKH140" s="4"/>
      <c r="BKI140" s="4"/>
      <c r="BKJ140" s="4"/>
      <c r="BKK140" s="4"/>
      <c r="BKL140" s="4"/>
      <c r="BKM140" s="4"/>
      <c r="BKN140" s="4"/>
      <c r="BKO140" s="4"/>
      <c r="BKP140" s="4"/>
      <c r="BKQ140" s="4"/>
      <c r="BKR140" s="4"/>
      <c r="BKS140" s="4"/>
      <c r="BKT140" s="4"/>
      <c r="BKU140" s="4"/>
      <c r="BKV140" s="4"/>
      <c r="BKW140" s="4"/>
      <c r="BKX140" s="4"/>
      <c r="BKY140" s="4"/>
      <c r="BKZ140" s="4"/>
      <c r="BLA140" s="4"/>
      <c r="BLB140" s="4"/>
      <c r="BLC140" s="4"/>
      <c r="BLD140" s="4"/>
      <c r="BLE140" s="4"/>
      <c r="BLF140" s="4"/>
      <c r="BLG140" s="4"/>
      <c r="BLH140" s="4"/>
      <c r="BLI140" s="4"/>
      <c r="BLJ140" s="4"/>
      <c r="BLK140" s="4"/>
      <c r="BLL140" s="4"/>
      <c r="BLM140" s="4"/>
      <c r="BLN140" s="4"/>
      <c r="BLO140" s="4"/>
      <c r="BLP140" s="4"/>
      <c r="BLQ140" s="4"/>
      <c r="BLR140" s="4"/>
      <c r="BLS140" s="4"/>
      <c r="BLT140" s="4"/>
      <c r="BLU140" s="4"/>
      <c r="BLV140" s="4"/>
      <c r="BLW140" s="4"/>
      <c r="BLX140" s="4"/>
      <c r="BLY140" s="4"/>
      <c r="BLZ140" s="4"/>
      <c r="BMA140" s="4"/>
      <c r="BMB140" s="4"/>
      <c r="BMC140" s="4"/>
      <c r="BMD140" s="4"/>
      <c r="BME140" s="4"/>
      <c r="BMF140" s="4"/>
      <c r="BMG140" s="4"/>
      <c r="BMH140" s="4"/>
      <c r="BMI140" s="4"/>
      <c r="BMJ140" s="4"/>
      <c r="BMK140" s="4"/>
      <c r="BML140" s="4"/>
      <c r="BMM140" s="4"/>
      <c r="BMN140" s="4"/>
      <c r="BMO140" s="4"/>
      <c r="BMP140" s="4"/>
      <c r="BMQ140" s="4"/>
      <c r="BMR140" s="4"/>
      <c r="BMS140" s="4"/>
      <c r="BMT140" s="4"/>
      <c r="BMU140" s="4"/>
      <c r="BMV140" s="4"/>
      <c r="BMW140" s="4"/>
      <c r="BMX140" s="4"/>
      <c r="BMY140" s="4"/>
      <c r="BMZ140" s="4"/>
      <c r="BNA140" s="4"/>
      <c r="BNB140" s="4"/>
      <c r="BNC140" s="4"/>
      <c r="BND140" s="4"/>
      <c r="BNE140" s="4"/>
      <c r="BNF140" s="4"/>
      <c r="BNG140" s="4"/>
      <c r="BNH140" s="4"/>
      <c r="BNI140" s="4"/>
      <c r="BNJ140" s="4"/>
      <c r="BNK140" s="4"/>
      <c r="BNL140" s="4"/>
      <c r="BNM140" s="4"/>
      <c r="BNN140" s="4"/>
      <c r="BNO140" s="4"/>
      <c r="BNP140" s="4"/>
      <c r="BNQ140" s="4"/>
      <c r="BNR140" s="4"/>
      <c r="BNS140" s="4"/>
      <c r="BNT140" s="4"/>
      <c r="BNU140" s="4"/>
      <c r="BNV140" s="4"/>
      <c r="BNW140" s="4"/>
      <c r="BNX140" s="4"/>
      <c r="BNY140" s="4"/>
      <c r="BNZ140" s="4"/>
      <c r="BOA140" s="4"/>
      <c r="BOB140" s="4"/>
      <c r="BOC140" s="4"/>
      <c r="BOD140" s="4"/>
      <c r="BOE140" s="4"/>
      <c r="BOF140" s="4"/>
      <c r="BOG140" s="4"/>
      <c r="BOH140" s="4"/>
      <c r="BOI140" s="4"/>
      <c r="BOJ140" s="4"/>
      <c r="BOK140" s="4"/>
      <c r="BOL140" s="4"/>
      <c r="BOM140" s="4"/>
      <c r="BON140" s="4"/>
      <c r="BOO140" s="4"/>
      <c r="BOP140" s="4"/>
      <c r="BOQ140" s="4"/>
      <c r="BOR140" s="4"/>
      <c r="BOS140" s="4"/>
      <c r="BOT140" s="4"/>
      <c r="BOU140" s="4"/>
      <c r="BOV140" s="4"/>
      <c r="BOW140" s="4"/>
      <c r="BOX140" s="4"/>
      <c r="BOY140" s="4"/>
      <c r="BOZ140" s="4"/>
      <c r="BPA140" s="4"/>
      <c r="BPB140" s="4"/>
      <c r="BPC140" s="4"/>
      <c r="BPD140" s="4"/>
      <c r="BPE140" s="4"/>
      <c r="BPF140" s="4"/>
      <c r="BPG140" s="4"/>
      <c r="BPH140" s="4"/>
      <c r="BPI140" s="4"/>
      <c r="BPJ140" s="4"/>
      <c r="BPK140" s="4"/>
      <c r="BPL140" s="4"/>
      <c r="BPM140" s="4"/>
      <c r="BPN140" s="4"/>
      <c r="BPO140" s="4"/>
      <c r="BPP140" s="4"/>
      <c r="BPQ140" s="4"/>
      <c r="BPR140" s="4"/>
      <c r="BPS140" s="4"/>
      <c r="BPT140" s="4"/>
      <c r="BPU140" s="4"/>
      <c r="BPV140" s="4"/>
      <c r="BPW140" s="4"/>
      <c r="BPX140" s="4"/>
      <c r="BPY140" s="4"/>
      <c r="BPZ140" s="4"/>
      <c r="BQA140" s="4"/>
      <c r="BQB140" s="4"/>
      <c r="BQC140" s="4"/>
      <c r="BQD140" s="4"/>
      <c r="BQE140" s="4"/>
      <c r="BQF140" s="4"/>
      <c r="BQG140" s="4"/>
      <c r="BQH140" s="4"/>
      <c r="BQI140" s="4"/>
      <c r="BQJ140" s="4"/>
      <c r="BQK140" s="4"/>
      <c r="BQL140" s="4"/>
      <c r="BQM140" s="4"/>
      <c r="BQN140" s="4"/>
      <c r="BQO140" s="4"/>
      <c r="BQP140" s="4"/>
      <c r="BQQ140" s="4"/>
      <c r="BQR140" s="4"/>
      <c r="BQS140" s="4"/>
      <c r="BQT140" s="4"/>
      <c r="BQU140" s="4"/>
      <c r="BQV140" s="4"/>
      <c r="BQW140" s="4"/>
      <c r="BQX140" s="4"/>
      <c r="BQY140" s="4"/>
      <c r="BQZ140" s="4"/>
      <c r="BRA140" s="4"/>
      <c r="BRB140" s="4"/>
      <c r="BRC140" s="4"/>
      <c r="BRD140" s="4"/>
      <c r="BRE140" s="4"/>
      <c r="BRF140" s="4"/>
      <c r="BRG140" s="4"/>
      <c r="BRH140" s="4"/>
      <c r="BRI140" s="4"/>
      <c r="BRJ140" s="4"/>
      <c r="BRK140" s="4"/>
      <c r="BRL140" s="4"/>
      <c r="BRM140" s="4"/>
      <c r="BRN140" s="4"/>
      <c r="BRO140" s="4"/>
      <c r="BRP140" s="4"/>
      <c r="BRQ140" s="4"/>
      <c r="BRR140" s="4"/>
      <c r="BRS140" s="4"/>
      <c r="BRT140" s="4"/>
      <c r="BRU140" s="4"/>
      <c r="BRV140" s="4"/>
      <c r="BRW140" s="4"/>
      <c r="BRX140" s="4"/>
      <c r="BRY140" s="4"/>
      <c r="BRZ140" s="4"/>
      <c r="BSA140" s="4"/>
      <c r="BSB140" s="4"/>
      <c r="BSC140" s="4"/>
      <c r="BSD140" s="4"/>
      <c r="BSE140" s="4"/>
      <c r="BSF140" s="4"/>
      <c r="BSG140" s="4"/>
      <c r="BSH140" s="4"/>
      <c r="BSI140" s="4"/>
      <c r="BSJ140" s="4"/>
      <c r="BSK140" s="4"/>
      <c r="BSL140" s="4"/>
      <c r="BSM140" s="4"/>
      <c r="BSN140" s="4"/>
      <c r="BSO140" s="4"/>
      <c r="BSP140" s="4"/>
      <c r="BSQ140" s="4"/>
      <c r="BSR140" s="4"/>
      <c r="BSS140" s="4"/>
      <c r="BST140" s="4"/>
      <c r="BSU140" s="4"/>
      <c r="BSV140" s="4"/>
      <c r="BSW140" s="4"/>
      <c r="BSX140" s="4"/>
      <c r="BSY140" s="4"/>
      <c r="BSZ140" s="4"/>
      <c r="BTA140" s="4"/>
      <c r="BTB140" s="4"/>
      <c r="BTC140" s="4"/>
      <c r="BTD140" s="4"/>
      <c r="BTE140" s="4"/>
      <c r="BTF140" s="4"/>
      <c r="BTG140" s="4"/>
      <c r="BTH140" s="4"/>
      <c r="BTI140" s="4"/>
      <c r="BTJ140" s="4"/>
      <c r="BTK140" s="4"/>
      <c r="BTL140" s="4"/>
      <c r="BTM140" s="4"/>
      <c r="BTN140" s="4"/>
      <c r="BTO140" s="4"/>
      <c r="BTP140" s="4"/>
      <c r="BTQ140" s="4"/>
      <c r="BTR140" s="4"/>
      <c r="BTS140" s="4"/>
      <c r="BTT140" s="4"/>
      <c r="BTU140" s="4"/>
      <c r="BTV140" s="4"/>
      <c r="BTW140" s="4"/>
      <c r="BTX140" s="4"/>
      <c r="BTY140" s="4"/>
      <c r="BTZ140" s="4"/>
      <c r="BUA140" s="4"/>
      <c r="BUB140" s="4"/>
      <c r="BUC140" s="4"/>
      <c r="BUD140" s="4"/>
      <c r="BUE140" s="4"/>
      <c r="BUF140" s="4"/>
      <c r="BUG140" s="4"/>
      <c r="BUH140" s="4"/>
      <c r="BUI140" s="4"/>
      <c r="BUJ140" s="4"/>
      <c r="BUK140" s="4"/>
      <c r="BUL140" s="4"/>
      <c r="BUM140" s="4"/>
      <c r="BUN140" s="4"/>
      <c r="BUO140" s="4"/>
      <c r="BUP140" s="4"/>
      <c r="BUQ140" s="4"/>
      <c r="BUR140" s="4"/>
      <c r="BUS140" s="4"/>
      <c r="BUT140" s="4"/>
      <c r="BUU140" s="4"/>
      <c r="BUV140" s="4"/>
      <c r="BUW140" s="4"/>
      <c r="BUX140" s="4"/>
      <c r="BUY140" s="4"/>
      <c r="BUZ140" s="4"/>
      <c r="BVA140" s="4"/>
      <c r="BVB140" s="4"/>
      <c r="BVC140" s="4"/>
      <c r="BVD140" s="4"/>
      <c r="BVE140" s="4"/>
      <c r="BVF140" s="4"/>
      <c r="BVG140" s="4"/>
      <c r="BVH140" s="4"/>
      <c r="BVI140" s="4"/>
      <c r="BVJ140" s="4"/>
      <c r="BVK140" s="4"/>
      <c r="BVL140" s="4"/>
      <c r="BVM140" s="4"/>
      <c r="BVN140" s="4"/>
      <c r="BVO140" s="4"/>
      <c r="BVP140" s="4"/>
      <c r="BVQ140" s="4"/>
      <c r="BVR140" s="4"/>
      <c r="BVS140" s="4"/>
      <c r="BVT140" s="4"/>
      <c r="BVU140" s="4"/>
      <c r="BVV140" s="4"/>
      <c r="BVW140" s="4"/>
      <c r="BVX140" s="4"/>
      <c r="BVY140" s="4"/>
      <c r="BVZ140" s="4"/>
      <c r="BWA140" s="4"/>
      <c r="BWB140" s="4"/>
      <c r="BWC140" s="4"/>
      <c r="BWD140" s="4"/>
      <c r="BWE140" s="4"/>
      <c r="BWF140" s="4"/>
      <c r="BWG140" s="4"/>
      <c r="BWH140" s="4"/>
      <c r="BWI140" s="4"/>
      <c r="BWJ140" s="4"/>
      <c r="BWK140" s="4"/>
      <c r="BWL140" s="4"/>
      <c r="BWM140" s="4"/>
      <c r="BWN140" s="4"/>
      <c r="BWO140" s="4"/>
      <c r="BWP140" s="4"/>
      <c r="BWQ140" s="4"/>
      <c r="BWR140" s="4"/>
      <c r="BWS140" s="4"/>
      <c r="BWT140" s="4"/>
      <c r="BWU140" s="4"/>
      <c r="BWV140" s="4"/>
      <c r="BWW140" s="4"/>
      <c r="BWX140" s="4"/>
      <c r="BWY140" s="4"/>
      <c r="BWZ140" s="4"/>
      <c r="BXA140" s="4"/>
      <c r="BXB140" s="4"/>
      <c r="BXC140" s="4"/>
      <c r="BXD140" s="4"/>
      <c r="BXE140" s="4"/>
      <c r="BXF140" s="4"/>
      <c r="BXG140" s="4"/>
      <c r="BXH140" s="4"/>
      <c r="BXI140" s="4"/>
      <c r="BXJ140" s="4"/>
      <c r="BXK140" s="4"/>
      <c r="BXL140" s="4"/>
      <c r="BXM140" s="4"/>
      <c r="BXN140" s="4"/>
      <c r="BXO140" s="4"/>
      <c r="BXP140" s="4"/>
      <c r="BXQ140" s="4"/>
      <c r="BXR140" s="4"/>
      <c r="BXS140" s="4"/>
      <c r="BXT140" s="4"/>
      <c r="BXU140" s="4"/>
      <c r="BXV140" s="4"/>
      <c r="BXW140" s="4"/>
      <c r="BXX140" s="4"/>
      <c r="BXY140" s="4"/>
      <c r="BXZ140" s="4"/>
      <c r="BYA140" s="4"/>
      <c r="BYB140" s="4"/>
      <c r="BYC140" s="4"/>
      <c r="BYD140" s="4"/>
      <c r="BYE140" s="4"/>
      <c r="BYF140" s="4"/>
      <c r="BYG140" s="4"/>
      <c r="BYH140" s="4"/>
      <c r="BYI140" s="4"/>
      <c r="BYJ140" s="4"/>
      <c r="BYK140" s="4"/>
      <c r="BYL140" s="4"/>
      <c r="BYM140" s="4"/>
      <c r="BYN140" s="4"/>
      <c r="BYO140" s="4"/>
      <c r="BYP140" s="4"/>
      <c r="BYQ140" s="4"/>
      <c r="BYR140" s="4"/>
      <c r="BYS140" s="4"/>
      <c r="BYT140" s="4"/>
      <c r="BYU140" s="4"/>
      <c r="BYV140" s="4"/>
      <c r="BYW140" s="4"/>
      <c r="BYX140" s="4"/>
      <c r="BYY140" s="4"/>
      <c r="BYZ140" s="4"/>
      <c r="BZA140" s="4"/>
      <c r="BZB140" s="4"/>
      <c r="BZC140" s="4"/>
      <c r="BZD140" s="4"/>
      <c r="BZE140" s="4"/>
      <c r="BZF140" s="4"/>
      <c r="BZG140" s="4"/>
      <c r="BZH140" s="4"/>
      <c r="BZI140" s="4"/>
      <c r="BZJ140" s="4"/>
      <c r="BZK140" s="4"/>
      <c r="BZL140" s="4"/>
      <c r="BZM140" s="4"/>
      <c r="BZN140" s="4"/>
      <c r="BZO140" s="4"/>
      <c r="BZP140" s="4"/>
      <c r="BZQ140" s="4"/>
      <c r="BZR140" s="4"/>
      <c r="BZS140" s="4"/>
      <c r="BZT140" s="4"/>
      <c r="BZU140" s="4"/>
      <c r="BZV140" s="4"/>
      <c r="BZW140" s="4"/>
      <c r="BZX140" s="4"/>
      <c r="BZY140" s="4"/>
      <c r="BZZ140" s="4"/>
      <c r="CAA140" s="4"/>
      <c r="CAB140" s="4"/>
      <c r="CAC140" s="4"/>
      <c r="CAD140" s="4"/>
      <c r="CAE140" s="4"/>
      <c r="CAF140" s="4"/>
      <c r="CAG140" s="4"/>
      <c r="CAH140" s="4"/>
      <c r="CAI140" s="4"/>
      <c r="CAJ140" s="4"/>
      <c r="CAK140" s="4"/>
      <c r="CAL140" s="4"/>
      <c r="CAM140" s="4"/>
      <c r="CAN140" s="4"/>
      <c r="CAO140" s="4"/>
      <c r="CAP140" s="4"/>
      <c r="CAQ140" s="4"/>
      <c r="CAR140" s="4"/>
      <c r="CAS140" s="4"/>
      <c r="CAT140" s="4"/>
      <c r="CAU140" s="4"/>
      <c r="CAV140" s="4"/>
      <c r="CAW140" s="4"/>
      <c r="CAX140" s="4"/>
      <c r="CAY140" s="4"/>
      <c r="CAZ140" s="4"/>
      <c r="CBA140" s="4"/>
      <c r="CBB140" s="4"/>
      <c r="CBC140" s="4"/>
      <c r="CBD140" s="4"/>
      <c r="CBE140" s="4"/>
      <c r="CBF140" s="4"/>
      <c r="CBG140" s="4"/>
      <c r="CBH140" s="4"/>
      <c r="CBI140" s="4"/>
      <c r="CBJ140" s="4"/>
      <c r="CBK140" s="4"/>
      <c r="CBL140" s="4"/>
      <c r="CBM140" s="4"/>
      <c r="CBN140" s="4"/>
      <c r="CBO140" s="4"/>
      <c r="CBP140" s="4"/>
      <c r="CBQ140" s="4"/>
      <c r="CBR140" s="4"/>
      <c r="CBS140" s="4"/>
      <c r="CBT140" s="4"/>
      <c r="CBU140" s="4"/>
      <c r="CBV140" s="4"/>
      <c r="CBW140" s="4"/>
      <c r="CBX140" s="4"/>
      <c r="CBY140" s="4"/>
      <c r="CBZ140" s="4"/>
      <c r="CCA140" s="4"/>
      <c r="CCB140" s="4"/>
      <c r="CCC140" s="4"/>
      <c r="CCD140" s="4"/>
      <c r="CCE140" s="4"/>
      <c r="CCF140" s="4"/>
      <c r="CCG140" s="4"/>
      <c r="CCH140" s="4"/>
      <c r="CCI140" s="4"/>
      <c r="CCJ140" s="4"/>
      <c r="CCK140" s="4"/>
      <c r="CCL140" s="4"/>
      <c r="CCM140" s="4"/>
      <c r="CCN140" s="4"/>
      <c r="CCO140" s="4"/>
      <c r="CCP140" s="4"/>
      <c r="CCQ140" s="4"/>
      <c r="CCR140" s="4"/>
      <c r="CCS140" s="4"/>
      <c r="CCT140" s="4"/>
      <c r="CCU140" s="4"/>
      <c r="CCV140" s="4"/>
      <c r="CCW140" s="4"/>
      <c r="CCX140" s="4"/>
      <c r="CCY140" s="4"/>
      <c r="CCZ140" s="4"/>
      <c r="CDA140" s="4"/>
      <c r="CDB140" s="4"/>
      <c r="CDC140" s="4"/>
      <c r="CDD140" s="4"/>
      <c r="CDE140" s="4"/>
      <c r="CDF140" s="4"/>
      <c r="CDG140" s="4"/>
      <c r="CDH140" s="4"/>
      <c r="CDI140" s="4"/>
      <c r="CDJ140" s="4"/>
      <c r="CDK140" s="4"/>
      <c r="CDL140" s="4"/>
      <c r="CDM140" s="4"/>
      <c r="CDN140" s="4"/>
      <c r="CDO140" s="4"/>
      <c r="CDP140" s="4"/>
      <c r="CDQ140" s="4"/>
      <c r="CDR140" s="4"/>
      <c r="CDS140" s="4"/>
      <c r="CDT140" s="4"/>
      <c r="CDU140" s="4"/>
      <c r="CDV140" s="4"/>
      <c r="CDW140" s="4"/>
      <c r="CDX140" s="4"/>
      <c r="CDY140" s="4"/>
      <c r="CDZ140" s="4"/>
      <c r="CEA140" s="4"/>
      <c r="CEB140" s="4"/>
      <c r="CEC140" s="4"/>
      <c r="CED140" s="4"/>
      <c r="CEE140" s="4"/>
      <c r="CEF140" s="4"/>
      <c r="CEG140" s="4"/>
      <c r="CEH140" s="4"/>
      <c r="CEI140" s="4"/>
      <c r="CEJ140" s="4"/>
      <c r="CEK140" s="4"/>
      <c r="CEL140" s="4"/>
      <c r="CEM140" s="4"/>
      <c r="CEN140" s="4"/>
      <c r="CEO140" s="4"/>
      <c r="CEP140" s="4"/>
      <c r="CEQ140" s="4"/>
      <c r="CER140" s="4"/>
      <c r="CES140" s="4"/>
      <c r="CET140" s="4"/>
      <c r="CEU140" s="4"/>
      <c r="CEV140" s="4"/>
      <c r="CEW140" s="4"/>
      <c r="CEX140" s="4"/>
      <c r="CEY140" s="4"/>
      <c r="CEZ140" s="4"/>
      <c r="CFA140" s="4"/>
      <c r="CFB140" s="4"/>
      <c r="CFC140" s="4"/>
      <c r="CFD140" s="4"/>
      <c r="CFE140" s="4"/>
      <c r="CFF140" s="4"/>
      <c r="CFG140" s="4"/>
      <c r="CFH140" s="4"/>
      <c r="CFI140" s="4"/>
      <c r="CFJ140" s="4"/>
      <c r="CFK140" s="4"/>
      <c r="CFL140" s="4"/>
      <c r="CFM140" s="4"/>
      <c r="CFN140" s="4"/>
      <c r="CFO140" s="4"/>
      <c r="CFP140" s="4"/>
      <c r="CFQ140" s="4"/>
      <c r="CFR140" s="4"/>
      <c r="CFS140" s="4"/>
      <c r="CFT140" s="4"/>
      <c r="CFU140" s="4"/>
      <c r="CFV140" s="4"/>
      <c r="CFW140" s="4"/>
      <c r="CFX140" s="4"/>
      <c r="CFY140" s="4"/>
      <c r="CFZ140" s="4"/>
      <c r="CGA140" s="4"/>
      <c r="CGB140" s="4"/>
      <c r="CGC140" s="4"/>
      <c r="CGD140" s="4"/>
      <c r="CGE140" s="4"/>
      <c r="CGF140" s="4"/>
      <c r="CGG140" s="4"/>
      <c r="CGH140" s="4"/>
      <c r="CGI140" s="4"/>
      <c r="CGJ140" s="4"/>
      <c r="CGK140" s="4"/>
      <c r="CGL140" s="4"/>
      <c r="CGM140" s="4"/>
      <c r="CGN140" s="4"/>
      <c r="CGO140" s="4"/>
      <c r="CGP140" s="4"/>
      <c r="CGQ140" s="4"/>
      <c r="CGR140" s="4"/>
      <c r="CGS140" s="4"/>
      <c r="CGT140" s="4"/>
      <c r="CGU140" s="4"/>
      <c r="CGV140" s="4"/>
      <c r="CGW140" s="4"/>
      <c r="CGX140" s="4"/>
      <c r="CGY140" s="4"/>
      <c r="CGZ140" s="4"/>
      <c r="CHA140" s="4"/>
      <c r="CHB140" s="4"/>
      <c r="CHC140" s="4"/>
      <c r="CHD140" s="4"/>
      <c r="CHE140" s="4"/>
      <c r="CHF140" s="4"/>
      <c r="CHG140" s="4"/>
      <c r="CHH140" s="4"/>
      <c r="CHI140" s="4"/>
      <c r="CHJ140" s="4"/>
      <c r="CHK140" s="4"/>
      <c r="CHL140" s="4"/>
      <c r="CHM140" s="4"/>
      <c r="CHN140" s="4"/>
      <c r="CHO140" s="4"/>
      <c r="CHP140" s="4"/>
      <c r="CHQ140" s="4"/>
      <c r="CHR140" s="4"/>
      <c r="CHS140" s="4"/>
      <c r="CHT140" s="4"/>
      <c r="CHU140" s="4"/>
      <c r="CHV140" s="4"/>
      <c r="CHW140" s="4"/>
      <c r="CHX140" s="4"/>
      <c r="CHY140" s="4"/>
      <c r="CHZ140" s="4"/>
      <c r="CIA140" s="4"/>
      <c r="CIB140" s="4"/>
      <c r="CIC140" s="4"/>
      <c r="CID140" s="4"/>
      <c r="CIE140" s="4"/>
      <c r="CIF140" s="4"/>
      <c r="CIG140" s="4"/>
      <c r="CIH140" s="4"/>
      <c r="CII140" s="4"/>
      <c r="CIJ140" s="4"/>
      <c r="CIK140" s="4"/>
      <c r="CIL140" s="4"/>
      <c r="CIM140" s="4"/>
      <c r="CIN140" s="4"/>
      <c r="CIO140" s="4"/>
      <c r="CIP140" s="4"/>
      <c r="CIQ140" s="4"/>
      <c r="CIR140" s="4"/>
      <c r="CIS140" s="4"/>
      <c r="CIT140" s="4"/>
      <c r="CIU140" s="4"/>
      <c r="CIV140" s="4"/>
      <c r="CIW140" s="4"/>
      <c r="CIX140" s="4"/>
      <c r="CIY140" s="4"/>
      <c r="CIZ140" s="4"/>
      <c r="CJA140" s="4"/>
      <c r="CJB140" s="4"/>
      <c r="CJC140" s="4"/>
      <c r="CJD140" s="4"/>
      <c r="CJE140" s="4"/>
      <c r="CJF140" s="4"/>
      <c r="CJG140" s="4"/>
      <c r="CJH140" s="4"/>
      <c r="CJI140" s="4"/>
      <c r="CJJ140" s="4"/>
      <c r="CJK140" s="4"/>
      <c r="CJL140" s="4"/>
      <c r="CJM140" s="4"/>
      <c r="CJN140" s="4"/>
      <c r="CJO140" s="4"/>
      <c r="CJP140" s="4"/>
      <c r="CJQ140" s="4"/>
      <c r="CJR140" s="4"/>
      <c r="CJS140" s="4"/>
      <c r="CJT140" s="4"/>
      <c r="CJU140" s="4"/>
      <c r="CJV140" s="4"/>
      <c r="CJW140" s="4"/>
      <c r="CJX140" s="4"/>
      <c r="CJY140" s="4"/>
      <c r="CJZ140" s="4"/>
      <c r="CKA140" s="4"/>
      <c r="CKB140" s="4"/>
      <c r="CKC140" s="4"/>
      <c r="CKD140" s="4"/>
      <c r="CKE140" s="4"/>
      <c r="CKF140" s="4"/>
      <c r="CKG140" s="4"/>
      <c r="CKH140" s="4"/>
      <c r="CKI140" s="4"/>
      <c r="CKJ140" s="4"/>
      <c r="CKK140" s="4"/>
      <c r="CKL140" s="4"/>
      <c r="CKM140" s="4"/>
      <c r="CKN140" s="4"/>
      <c r="CKO140" s="4"/>
      <c r="CKP140" s="4"/>
      <c r="CKQ140" s="4"/>
      <c r="CKR140" s="4"/>
      <c r="CKS140" s="4"/>
      <c r="CKT140" s="4"/>
      <c r="CKU140" s="4"/>
      <c r="CKV140" s="4"/>
      <c r="CKW140" s="4"/>
      <c r="CKX140" s="4"/>
      <c r="CKY140" s="4"/>
      <c r="CKZ140" s="4"/>
      <c r="CLA140" s="4"/>
      <c r="CLB140" s="4"/>
      <c r="CLC140" s="4"/>
      <c r="CLD140" s="4"/>
      <c r="CLE140" s="4"/>
      <c r="CLF140" s="4"/>
      <c r="CLG140" s="4"/>
      <c r="CLH140" s="4"/>
      <c r="CLI140" s="4"/>
      <c r="CLJ140" s="4"/>
      <c r="CLK140" s="4"/>
      <c r="CLL140" s="4"/>
      <c r="CLM140" s="4"/>
      <c r="CLN140" s="4"/>
      <c r="CLO140" s="4"/>
      <c r="CLP140" s="4"/>
      <c r="CLQ140" s="4"/>
      <c r="CLR140" s="4"/>
      <c r="CLS140" s="4"/>
      <c r="CLT140" s="4"/>
      <c r="CLU140" s="4"/>
      <c r="CLV140" s="4"/>
      <c r="CLW140" s="4"/>
      <c r="CLX140" s="4"/>
      <c r="CLY140" s="4"/>
      <c r="CLZ140" s="4"/>
      <c r="CMA140" s="4"/>
      <c r="CMB140" s="4"/>
      <c r="CMC140" s="4"/>
      <c r="CMD140" s="4"/>
      <c r="CME140" s="4"/>
      <c r="CMF140" s="4"/>
      <c r="CMG140" s="4"/>
      <c r="CMH140" s="4"/>
      <c r="CMI140" s="4"/>
      <c r="CMJ140" s="4"/>
      <c r="CMK140" s="4"/>
      <c r="CML140" s="4"/>
      <c r="CMM140" s="4"/>
      <c r="CMN140" s="4"/>
      <c r="CMO140" s="4"/>
      <c r="CMP140" s="4"/>
      <c r="CMQ140" s="4"/>
      <c r="CMR140" s="4"/>
      <c r="CMS140" s="4"/>
      <c r="CMT140" s="4"/>
      <c r="CMU140" s="4"/>
      <c r="CMV140" s="4"/>
      <c r="CMW140" s="4"/>
      <c r="CMX140" s="4"/>
      <c r="CMY140" s="4"/>
      <c r="CMZ140" s="4"/>
      <c r="CNA140" s="4"/>
      <c r="CNB140" s="4"/>
      <c r="CNC140" s="4"/>
      <c r="CND140" s="4"/>
      <c r="CNE140" s="4"/>
      <c r="CNF140" s="4"/>
      <c r="CNG140" s="4"/>
      <c r="CNH140" s="4"/>
      <c r="CNI140" s="4"/>
      <c r="CNJ140" s="4"/>
      <c r="CNK140" s="4"/>
      <c r="CNL140" s="4"/>
      <c r="CNM140" s="4"/>
      <c r="CNN140" s="4"/>
      <c r="CNO140" s="4"/>
      <c r="CNP140" s="4"/>
      <c r="CNQ140" s="4"/>
      <c r="CNR140" s="4"/>
      <c r="CNS140" s="4"/>
      <c r="CNT140" s="4"/>
      <c r="CNU140" s="4"/>
      <c r="CNV140" s="4"/>
      <c r="CNW140" s="4"/>
      <c r="CNX140" s="4"/>
      <c r="CNY140" s="4"/>
      <c r="CNZ140" s="4"/>
      <c r="COA140" s="4"/>
      <c r="COB140" s="4"/>
      <c r="COC140" s="4"/>
      <c r="COD140" s="4"/>
      <c r="COE140" s="4"/>
      <c r="COF140" s="4"/>
      <c r="COG140" s="4"/>
      <c r="COH140" s="4"/>
      <c r="COI140" s="4"/>
      <c r="COJ140" s="4"/>
      <c r="COK140" s="4"/>
      <c r="COL140" s="4"/>
      <c r="COM140" s="4"/>
      <c r="CON140" s="4"/>
      <c r="COO140" s="4"/>
      <c r="COP140" s="4"/>
      <c r="COQ140" s="4"/>
      <c r="COR140" s="4"/>
      <c r="COS140" s="4"/>
      <c r="COT140" s="4"/>
      <c r="COU140" s="4"/>
      <c r="COV140" s="4"/>
      <c r="COW140" s="4"/>
      <c r="COX140" s="4"/>
      <c r="COY140" s="4"/>
      <c r="COZ140" s="4"/>
      <c r="CPA140" s="4"/>
      <c r="CPB140" s="4"/>
      <c r="CPC140" s="4"/>
      <c r="CPD140" s="4"/>
      <c r="CPE140" s="4"/>
      <c r="CPF140" s="4"/>
      <c r="CPG140" s="4"/>
      <c r="CPH140" s="4"/>
      <c r="CPI140" s="4"/>
      <c r="CPJ140" s="4"/>
      <c r="CPK140" s="4"/>
      <c r="CPL140" s="4"/>
      <c r="CPM140" s="4"/>
      <c r="CPN140" s="4"/>
      <c r="CPO140" s="4"/>
      <c r="CPP140" s="4"/>
      <c r="CPQ140" s="4"/>
      <c r="CPR140" s="4"/>
      <c r="CPS140" s="4"/>
      <c r="CPT140" s="4"/>
      <c r="CPU140" s="4"/>
      <c r="CPV140" s="4"/>
      <c r="CPW140" s="4"/>
      <c r="CPX140" s="4"/>
      <c r="CPY140" s="4"/>
      <c r="CPZ140" s="4"/>
      <c r="CQA140" s="4"/>
      <c r="CQB140" s="4"/>
      <c r="CQC140" s="4"/>
      <c r="CQD140" s="4"/>
      <c r="CQE140" s="4"/>
      <c r="CQF140" s="4"/>
      <c r="CQG140" s="4"/>
      <c r="CQH140" s="4"/>
      <c r="CQI140" s="4"/>
      <c r="CQJ140" s="4"/>
      <c r="CQK140" s="4"/>
      <c r="CQL140" s="4"/>
      <c r="CQM140" s="4"/>
      <c r="CQN140" s="4"/>
      <c r="CQO140" s="4"/>
      <c r="CQP140" s="4"/>
      <c r="CQQ140" s="4"/>
      <c r="CQR140" s="4"/>
      <c r="CQS140" s="4"/>
      <c r="CQT140" s="4"/>
      <c r="CQU140" s="4"/>
      <c r="CQV140" s="4"/>
      <c r="CQW140" s="4"/>
      <c r="CQX140" s="4"/>
      <c r="CQY140" s="4"/>
      <c r="CQZ140" s="4"/>
      <c r="CRA140" s="4"/>
      <c r="CRB140" s="4"/>
      <c r="CRC140" s="4"/>
      <c r="CRD140" s="4"/>
      <c r="CRE140" s="4"/>
      <c r="CRF140" s="4"/>
      <c r="CRG140" s="4"/>
      <c r="CRH140" s="4"/>
      <c r="CRI140" s="4"/>
      <c r="CRJ140" s="4"/>
      <c r="CRK140" s="4"/>
      <c r="CRL140" s="4"/>
      <c r="CRM140" s="4"/>
      <c r="CRN140" s="4"/>
      <c r="CRO140" s="4"/>
      <c r="CRP140" s="4"/>
      <c r="CRQ140" s="4"/>
      <c r="CRR140" s="4"/>
      <c r="CRS140" s="4"/>
      <c r="CRT140" s="4"/>
      <c r="CRU140" s="4"/>
      <c r="CRV140" s="4"/>
      <c r="CRW140" s="4"/>
      <c r="CRX140" s="4"/>
      <c r="CRY140" s="4"/>
      <c r="CRZ140" s="4"/>
      <c r="CSA140" s="4"/>
      <c r="CSB140" s="4"/>
      <c r="CSC140" s="4"/>
      <c r="CSD140" s="4"/>
      <c r="CSE140" s="4"/>
      <c r="CSF140" s="4"/>
      <c r="CSG140" s="4"/>
      <c r="CSH140" s="4"/>
      <c r="CSI140" s="4"/>
      <c r="CSJ140" s="4"/>
      <c r="CSK140" s="4"/>
      <c r="CSL140" s="4"/>
      <c r="CSM140" s="4"/>
      <c r="CSN140" s="4"/>
      <c r="CSO140" s="4"/>
      <c r="CSP140" s="4"/>
      <c r="CSQ140" s="4"/>
      <c r="CSR140" s="4"/>
      <c r="CSS140" s="4"/>
      <c r="CST140" s="4"/>
      <c r="CSU140" s="4"/>
      <c r="CSV140" s="4"/>
      <c r="CSW140" s="4"/>
      <c r="CSX140" s="4"/>
      <c r="CSY140" s="4"/>
      <c r="CSZ140" s="4"/>
      <c r="CTA140" s="4"/>
      <c r="CTB140" s="4"/>
      <c r="CTC140" s="4"/>
      <c r="CTD140" s="4"/>
      <c r="CTE140" s="4"/>
      <c r="CTF140" s="4"/>
      <c r="CTG140" s="4"/>
      <c r="CTH140" s="4"/>
      <c r="CTI140" s="4"/>
      <c r="CTJ140" s="4"/>
      <c r="CTK140" s="4"/>
      <c r="CTL140" s="4"/>
      <c r="CTM140" s="4"/>
      <c r="CTN140" s="4"/>
      <c r="CTO140" s="4"/>
      <c r="CTP140" s="4"/>
      <c r="CTQ140" s="4"/>
      <c r="CTR140" s="4"/>
      <c r="CTS140" s="4"/>
      <c r="CTT140" s="4"/>
      <c r="CTU140" s="4"/>
      <c r="CTV140" s="4"/>
      <c r="CTW140" s="4"/>
      <c r="CTX140" s="4"/>
      <c r="CTY140" s="4"/>
      <c r="CTZ140" s="4"/>
      <c r="CUA140" s="4"/>
      <c r="CUB140" s="4"/>
      <c r="CUC140" s="4"/>
      <c r="CUD140" s="4"/>
      <c r="CUE140" s="4"/>
      <c r="CUF140" s="4"/>
      <c r="CUG140" s="4"/>
      <c r="CUH140" s="4"/>
      <c r="CUI140" s="4"/>
      <c r="CUJ140" s="4"/>
      <c r="CUK140" s="4"/>
      <c r="CUL140" s="4"/>
      <c r="CUM140" s="4"/>
      <c r="CUN140" s="4"/>
      <c r="CUO140" s="4"/>
      <c r="CUP140" s="4"/>
      <c r="CUQ140" s="4"/>
      <c r="CUR140" s="4"/>
      <c r="CUS140" s="4"/>
      <c r="CUT140" s="4"/>
      <c r="CUU140" s="4"/>
      <c r="CUV140" s="4"/>
      <c r="CUW140" s="4"/>
      <c r="CUX140" s="4"/>
      <c r="CUY140" s="4"/>
      <c r="CUZ140" s="4"/>
      <c r="CVA140" s="4"/>
      <c r="CVB140" s="4"/>
      <c r="CVC140" s="4"/>
      <c r="CVD140" s="4"/>
      <c r="CVE140" s="4"/>
      <c r="CVF140" s="4"/>
      <c r="CVG140" s="4"/>
      <c r="CVH140" s="4"/>
      <c r="CVI140" s="4"/>
      <c r="CVJ140" s="4"/>
      <c r="CVK140" s="4"/>
      <c r="CVL140" s="4"/>
      <c r="CVM140" s="4"/>
      <c r="CVN140" s="4"/>
      <c r="CVO140" s="4"/>
      <c r="CVP140" s="4"/>
      <c r="CVQ140" s="4"/>
      <c r="CVR140" s="4"/>
      <c r="CVS140" s="4"/>
      <c r="CVT140" s="4"/>
      <c r="CVU140" s="4"/>
      <c r="CVV140" s="4"/>
      <c r="CVW140" s="4"/>
      <c r="CVX140" s="4"/>
      <c r="CVY140" s="4"/>
      <c r="CVZ140" s="4"/>
      <c r="CWA140" s="4"/>
      <c r="CWB140" s="4"/>
      <c r="CWC140" s="4"/>
      <c r="CWD140" s="4"/>
      <c r="CWE140" s="4"/>
      <c r="CWF140" s="4"/>
      <c r="CWG140" s="4"/>
      <c r="CWH140" s="4"/>
      <c r="CWI140" s="4"/>
      <c r="CWJ140" s="4"/>
      <c r="CWK140" s="4"/>
      <c r="CWL140" s="4"/>
      <c r="CWM140" s="4"/>
      <c r="CWN140" s="4"/>
      <c r="CWO140" s="4"/>
      <c r="CWP140" s="4"/>
      <c r="CWQ140" s="4"/>
      <c r="CWR140" s="4"/>
      <c r="CWS140" s="4"/>
      <c r="CWT140" s="4"/>
      <c r="CWU140" s="4"/>
      <c r="CWV140" s="4"/>
      <c r="CWW140" s="4"/>
      <c r="CWX140" s="4"/>
      <c r="CWY140" s="4"/>
      <c r="CWZ140" s="4"/>
      <c r="CXA140" s="4"/>
      <c r="CXB140" s="4"/>
      <c r="CXC140" s="4"/>
      <c r="CXD140" s="4"/>
      <c r="CXE140" s="4"/>
      <c r="CXF140" s="4"/>
      <c r="CXG140" s="4"/>
      <c r="CXH140" s="4"/>
      <c r="CXI140" s="4"/>
      <c r="CXJ140" s="4"/>
      <c r="CXK140" s="4"/>
      <c r="CXL140" s="4"/>
      <c r="CXM140" s="4"/>
      <c r="CXN140" s="4"/>
      <c r="CXO140" s="4"/>
      <c r="CXP140" s="4"/>
      <c r="CXQ140" s="4"/>
      <c r="CXR140" s="4"/>
      <c r="CXS140" s="4"/>
      <c r="CXT140" s="4"/>
      <c r="CXU140" s="4"/>
      <c r="CXV140" s="4"/>
      <c r="CXW140" s="4"/>
      <c r="CXX140" s="4"/>
      <c r="CXY140" s="4"/>
      <c r="CXZ140" s="4"/>
      <c r="CYA140" s="4"/>
      <c r="CYB140" s="4"/>
      <c r="CYC140" s="4"/>
      <c r="CYD140" s="4"/>
      <c r="CYE140" s="4"/>
      <c r="CYF140" s="4"/>
      <c r="CYG140" s="4"/>
      <c r="CYH140" s="4"/>
      <c r="CYI140" s="4"/>
      <c r="CYJ140" s="4"/>
      <c r="CYK140" s="4"/>
      <c r="CYL140" s="4"/>
      <c r="CYM140" s="4"/>
      <c r="CYN140" s="4"/>
      <c r="CYO140" s="4"/>
      <c r="CYP140" s="4"/>
      <c r="CYQ140" s="4"/>
      <c r="CYR140" s="4"/>
      <c r="CYS140" s="4"/>
      <c r="CYT140" s="4"/>
      <c r="CYU140" s="4"/>
      <c r="CYV140" s="4"/>
      <c r="CYW140" s="4"/>
      <c r="CYX140" s="4"/>
      <c r="CYY140" s="4"/>
      <c r="CYZ140" s="4"/>
      <c r="CZA140" s="4"/>
      <c r="CZB140" s="4"/>
      <c r="CZC140" s="4"/>
      <c r="CZD140" s="4"/>
      <c r="CZE140" s="4"/>
      <c r="CZF140" s="4"/>
      <c r="CZG140" s="4"/>
      <c r="CZH140" s="4"/>
      <c r="CZI140" s="4"/>
      <c r="CZJ140" s="4"/>
      <c r="CZK140" s="4"/>
      <c r="CZL140" s="4"/>
      <c r="CZM140" s="4"/>
      <c r="CZN140" s="4"/>
      <c r="CZO140" s="4"/>
      <c r="CZP140" s="4"/>
      <c r="CZQ140" s="4"/>
      <c r="CZR140" s="4"/>
      <c r="CZS140" s="4"/>
      <c r="CZT140" s="4"/>
      <c r="CZU140" s="4"/>
      <c r="CZV140" s="4"/>
      <c r="CZW140" s="4"/>
      <c r="CZX140" s="4"/>
      <c r="CZY140" s="4"/>
      <c r="CZZ140" s="4"/>
      <c r="DAA140" s="4"/>
      <c r="DAB140" s="4"/>
      <c r="DAC140" s="4"/>
      <c r="DAD140" s="4"/>
      <c r="DAE140" s="4"/>
      <c r="DAF140" s="4"/>
      <c r="DAG140" s="4"/>
      <c r="DAH140" s="4"/>
      <c r="DAI140" s="4"/>
      <c r="DAJ140" s="4"/>
      <c r="DAK140" s="4"/>
      <c r="DAL140" s="4"/>
      <c r="DAM140" s="4"/>
      <c r="DAN140" s="4"/>
      <c r="DAO140" s="4"/>
      <c r="DAP140" s="4"/>
      <c r="DAQ140" s="4"/>
      <c r="DAR140" s="4"/>
      <c r="DAS140" s="4"/>
      <c r="DAT140" s="4"/>
      <c r="DAU140" s="4"/>
      <c r="DAV140" s="4"/>
      <c r="DAW140" s="4"/>
      <c r="DAX140" s="4"/>
      <c r="DAY140" s="4"/>
      <c r="DAZ140" s="4"/>
      <c r="DBA140" s="4"/>
      <c r="DBB140" s="4"/>
      <c r="DBC140" s="4"/>
      <c r="DBD140" s="4"/>
      <c r="DBE140" s="4"/>
      <c r="DBF140" s="4"/>
      <c r="DBG140" s="4"/>
      <c r="DBH140" s="4"/>
      <c r="DBI140" s="4"/>
      <c r="DBJ140" s="4"/>
      <c r="DBK140" s="4"/>
      <c r="DBL140" s="4"/>
      <c r="DBM140" s="4"/>
      <c r="DBN140" s="4"/>
      <c r="DBO140" s="4"/>
      <c r="DBP140" s="4"/>
      <c r="DBQ140" s="4"/>
      <c r="DBR140" s="4"/>
      <c r="DBS140" s="4"/>
      <c r="DBT140" s="4"/>
      <c r="DBU140" s="4"/>
      <c r="DBV140" s="4"/>
      <c r="DBW140" s="4"/>
      <c r="DBX140" s="4"/>
      <c r="DBY140" s="4"/>
      <c r="DBZ140" s="4"/>
      <c r="DCA140" s="4"/>
      <c r="DCB140" s="4"/>
      <c r="DCC140" s="4"/>
      <c r="DCD140" s="4"/>
      <c r="DCE140" s="4"/>
      <c r="DCF140" s="4"/>
      <c r="DCG140" s="4"/>
      <c r="DCH140" s="4"/>
      <c r="DCI140" s="4"/>
      <c r="DCJ140" s="4"/>
      <c r="DCK140" s="4"/>
      <c r="DCL140" s="4"/>
      <c r="DCM140" s="4"/>
      <c r="DCN140" s="4"/>
      <c r="DCO140" s="4"/>
      <c r="DCP140" s="4"/>
      <c r="DCQ140" s="4"/>
      <c r="DCR140" s="4"/>
      <c r="DCS140" s="4"/>
      <c r="DCT140" s="4"/>
      <c r="DCU140" s="4"/>
      <c r="DCV140" s="4"/>
      <c r="DCW140" s="4"/>
      <c r="DCX140" s="4"/>
      <c r="DCY140" s="4"/>
      <c r="DCZ140" s="4"/>
      <c r="DDA140" s="4"/>
      <c r="DDB140" s="4"/>
      <c r="DDC140" s="4"/>
      <c r="DDD140" s="4"/>
      <c r="DDE140" s="4"/>
      <c r="DDF140" s="4"/>
      <c r="DDG140" s="4"/>
      <c r="DDH140" s="4"/>
      <c r="DDI140" s="4"/>
      <c r="DDJ140" s="4"/>
      <c r="DDK140" s="4"/>
      <c r="DDL140" s="4"/>
      <c r="DDM140" s="4"/>
      <c r="DDN140" s="4"/>
      <c r="DDO140" s="4"/>
      <c r="DDP140" s="4"/>
      <c r="DDQ140" s="4"/>
      <c r="DDR140" s="4"/>
      <c r="DDS140" s="4"/>
      <c r="DDT140" s="4"/>
      <c r="DDU140" s="4"/>
      <c r="DDV140" s="4"/>
      <c r="DDW140" s="4"/>
      <c r="DDX140" s="4"/>
      <c r="DDY140" s="4"/>
      <c r="DDZ140" s="4"/>
      <c r="DEA140" s="4"/>
      <c r="DEB140" s="4"/>
      <c r="DEC140" s="4"/>
      <c r="DED140" s="4"/>
      <c r="DEE140" s="4"/>
      <c r="DEF140" s="4"/>
      <c r="DEG140" s="4"/>
      <c r="DEH140" s="4"/>
      <c r="DEI140" s="4"/>
      <c r="DEJ140" s="4"/>
      <c r="DEK140" s="4"/>
      <c r="DEL140" s="4"/>
      <c r="DEM140" s="4"/>
      <c r="DEN140" s="4"/>
      <c r="DEO140" s="4"/>
      <c r="DEP140" s="4"/>
      <c r="DEQ140" s="4"/>
      <c r="DER140" s="4"/>
      <c r="DES140" s="4"/>
      <c r="DET140" s="4"/>
      <c r="DEU140" s="4"/>
      <c r="DEV140" s="4"/>
      <c r="DEW140" s="4"/>
      <c r="DEX140" s="4"/>
      <c r="DEY140" s="4"/>
      <c r="DEZ140" s="4"/>
      <c r="DFA140" s="4"/>
      <c r="DFB140" s="4"/>
      <c r="DFC140" s="4"/>
      <c r="DFD140" s="4"/>
      <c r="DFE140" s="4"/>
      <c r="DFF140" s="4"/>
      <c r="DFG140" s="4"/>
      <c r="DFH140" s="4"/>
      <c r="DFI140" s="4"/>
      <c r="DFJ140" s="4"/>
      <c r="DFK140" s="4"/>
      <c r="DFL140" s="4"/>
      <c r="DFM140" s="4"/>
      <c r="DFN140" s="4"/>
      <c r="DFO140" s="4"/>
      <c r="DFP140" s="4"/>
      <c r="DFQ140" s="4"/>
      <c r="DFR140" s="4"/>
      <c r="DFS140" s="4"/>
      <c r="DFT140" s="4"/>
      <c r="DFU140" s="4"/>
      <c r="DFV140" s="4"/>
      <c r="DFW140" s="4"/>
      <c r="DFX140" s="4"/>
      <c r="DFY140" s="4"/>
      <c r="DFZ140" s="4"/>
      <c r="DGA140" s="4"/>
      <c r="DGB140" s="4"/>
      <c r="DGC140" s="4"/>
      <c r="DGD140" s="4"/>
      <c r="DGE140" s="4"/>
      <c r="DGF140" s="4"/>
      <c r="DGG140" s="4"/>
      <c r="DGH140" s="4"/>
      <c r="DGI140" s="4"/>
      <c r="DGJ140" s="4"/>
      <c r="DGK140" s="4"/>
      <c r="DGL140" s="4"/>
      <c r="DGM140" s="4"/>
      <c r="DGN140" s="4"/>
      <c r="DGO140" s="4"/>
      <c r="DGP140" s="4"/>
      <c r="DGQ140" s="4"/>
      <c r="DGR140" s="4"/>
      <c r="DGS140" s="4"/>
      <c r="DGT140" s="4"/>
      <c r="DGU140" s="4"/>
      <c r="DGV140" s="4"/>
      <c r="DGW140" s="4"/>
      <c r="DGX140" s="4"/>
      <c r="DGY140" s="4"/>
      <c r="DGZ140" s="4"/>
      <c r="DHA140" s="4"/>
      <c r="DHB140" s="4"/>
      <c r="DHC140" s="4"/>
      <c r="DHD140" s="4"/>
      <c r="DHE140" s="4"/>
      <c r="DHF140" s="4"/>
      <c r="DHG140" s="4"/>
      <c r="DHH140" s="4"/>
      <c r="DHI140" s="4"/>
      <c r="DHJ140" s="4"/>
      <c r="DHK140" s="4"/>
      <c r="DHL140" s="4"/>
      <c r="DHM140" s="4"/>
      <c r="DHN140" s="4"/>
      <c r="DHO140" s="4"/>
      <c r="DHP140" s="4"/>
      <c r="DHQ140" s="4"/>
      <c r="DHR140" s="4"/>
      <c r="DHS140" s="4"/>
      <c r="DHT140" s="4"/>
      <c r="DHU140" s="4"/>
      <c r="DHV140" s="4"/>
      <c r="DHW140" s="4"/>
      <c r="DHX140" s="4"/>
      <c r="DHY140" s="4"/>
      <c r="DHZ140" s="4"/>
      <c r="DIA140" s="4"/>
      <c r="DIB140" s="4"/>
      <c r="DIC140" s="4"/>
      <c r="DID140" s="4"/>
      <c r="DIE140" s="4"/>
      <c r="DIF140" s="4"/>
      <c r="DIG140" s="4"/>
      <c r="DIH140" s="4"/>
      <c r="DII140" s="4"/>
      <c r="DIJ140" s="4"/>
      <c r="DIK140" s="4"/>
      <c r="DIL140" s="4"/>
      <c r="DIM140" s="4"/>
      <c r="DIN140" s="4"/>
      <c r="DIO140" s="4"/>
      <c r="DIP140" s="4"/>
      <c r="DIQ140" s="4"/>
      <c r="DIR140" s="4"/>
      <c r="DIS140" s="4"/>
      <c r="DIT140" s="4"/>
      <c r="DIU140" s="4"/>
      <c r="DIV140" s="4"/>
      <c r="DIW140" s="4"/>
      <c r="DIX140" s="4"/>
      <c r="DIY140" s="4"/>
      <c r="DIZ140" s="4"/>
      <c r="DJA140" s="4"/>
      <c r="DJB140" s="4"/>
      <c r="DJC140" s="4"/>
      <c r="DJD140" s="4"/>
      <c r="DJE140" s="4"/>
      <c r="DJF140" s="4"/>
      <c r="DJG140" s="4"/>
      <c r="DJH140" s="4"/>
      <c r="DJI140" s="4"/>
      <c r="DJJ140" s="4"/>
      <c r="DJK140" s="4"/>
      <c r="DJL140" s="4"/>
      <c r="DJM140" s="4"/>
      <c r="DJN140" s="4"/>
      <c r="DJO140" s="4"/>
      <c r="DJP140" s="4"/>
      <c r="DJQ140" s="4"/>
      <c r="DJR140" s="4"/>
      <c r="DJS140" s="4"/>
      <c r="DJT140" s="4"/>
      <c r="DJU140" s="4"/>
      <c r="DJV140" s="4"/>
      <c r="DJW140" s="4"/>
      <c r="DJX140" s="4"/>
      <c r="DJY140" s="4"/>
      <c r="DJZ140" s="4"/>
      <c r="DKA140" s="4"/>
      <c r="DKB140" s="4"/>
      <c r="DKC140" s="4"/>
      <c r="DKD140" s="4"/>
      <c r="DKE140" s="4"/>
      <c r="DKF140" s="4"/>
      <c r="DKG140" s="4"/>
      <c r="DKH140" s="4"/>
      <c r="DKI140" s="4"/>
      <c r="DKJ140" s="4"/>
      <c r="DKK140" s="4"/>
      <c r="DKL140" s="4"/>
      <c r="DKM140" s="4"/>
      <c r="DKN140" s="4"/>
      <c r="DKO140" s="4"/>
      <c r="DKP140" s="4"/>
      <c r="DKQ140" s="4"/>
      <c r="DKR140" s="4"/>
      <c r="DKS140" s="4"/>
      <c r="DKT140" s="4"/>
      <c r="DKU140" s="4"/>
      <c r="DKV140" s="4"/>
      <c r="DKW140" s="4"/>
      <c r="DKX140" s="4"/>
      <c r="DKY140" s="4"/>
      <c r="DKZ140" s="4"/>
      <c r="DLA140" s="4"/>
      <c r="DLB140" s="4"/>
      <c r="DLC140" s="4"/>
      <c r="DLD140" s="4"/>
      <c r="DLE140" s="4"/>
      <c r="DLF140" s="4"/>
      <c r="DLG140" s="4"/>
      <c r="DLH140" s="4"/>
      <c r="DLI140" s="4"/>
      <c r="DLJ140" s="4"/>
      <c r="DLK140" s="4"/>
      <c r="DLL140" s="4"/>
      <c r="DLM140" s="4"/>
      <c r="DLN140" s="4"/>
      <c r="DLO140" s="4"/>
      <c r="DLP140" s="4"/>
      <c r="DLQ140" s="4"/>
      <c r="DLR140" s="4"/>
      <c r="DLS140" s="4"/>
      <c r="DLT140" s="4"/>
      <c r="DLU140" s="4"/>
      <c r="DLV140" s="4"/>
      <c r="DLW140" s="4"/>
      <c r="DLX140" s="4"/>
      <c r="DLY140" s="4"/>
      <c r="DLZ140" s="4"/>
      <c r="DMA140" s="4"/>
      <c r="DMB140" s="4"/>
      <c r="DMC140" s="4"/>
      <c r="DMD140" s="4"/>
      <c r="DME140" s="4"/>
      <c r="DMF140" s="4"/>
      <c r="DMG140" s="4"/>
      <c r="DMH140" s="4"/>
      <c r="DMI140" s="4"/>
      <c r="DMJ140" s="4"/>
      <c r="DMK140" s="4"/>
      <c r="DML140" s="4"/>
      <c r="DMM140" s="4"/>
      <c r="DMN140" s="4"/>
      <c r="DMO140" s="4"/>
      <c r="DMP140" s="4"/>
      <c r="DMQ140" s="4"/>
      <c r="DMR140" s="4"/>
      <c r="DMS140" s="4"/>
      <c r="DMT140" s="4"/>
      <c r="DMU140" s="4"/>
      <c r="DMV140" s="4"/>
      <c r="DMW140" s="4"/>
      <c r="DMX140" s="4"/>
      <c r="DMY140" s="4"/>
      <c r="DMZ140" s="4"/>
      <c r="DNA140" s="4"/>
      <c r="DNB140" s="4"/>
      <c r="DNC140" s="4"/>
      <c r="DND140" s="4"/>
      <c r="DNE140" s="4"/>
      <c r="DNF140" s="4"/>
      <c r="DNG140" s="4"/>
      <c r="DNH140" s="4"/>
      <c r="DNI140" s="4"/>
      <c r="DNJ140" s="4"/>
      <c r="DNK140" s="4"/>
      <c r="DNL140" s="4"/>
      <c r="DNM140" s="4"/>
      <c r="DNN140" s="4"/>
      <c r="DNO140" s="4"/>
      <c r="DNP140" s="4"/>
      <c r="DNQ140" s="4"/>
      <c r="DNR140" s="4"/>
      <c r="DNS140" s="4"/>
      <c r="DNT140" s="4"/>
      <c r="DNU140" s="4"/>
      <c r="DNV140" s="4"/>
      <c r="DNW140" s="4"/>
      <c r="DNX140" s="4"/>
      <c r="DNY140" s="4"/>
      <c r="DNZ140" s="4"/>
      <c r="DOA140" s="4"/>
      <c r="DOB140" s="4"/>
      <c r="DOC140" s="4"/>
      <c r="DOD140" s="4"/>
      <c r="DOE140" s="4"/>
      <c r="DOF140" s="4"/>
      <c r="DOG140" s="4"/>
      <c r="DOH140" s="4"/>
      <c r="DOI140" s="4"/>
      <c r="DOJ140" s="4"/>
      <c r="DOK140" s="4"/>
      <c r="DOL140" s="4"/>
      <c r="DOM140" s="4"/>
      <c r="DON140" s="4"/>
      <c r="DOO140" s="4"/>
      <c r="DOP140" s="4"/>
      <c r="DOQ140" s="4"/>
      <c r="DOR140" s="4"/>
      <c r="DOS140" s="4"/>
      <c r="DOT140" s="4"/>
      <c r="DOU140" s="4"/>
      <c r="DOV140" s="4"/>
      <c r="DOW140" s="4"/>
      <c r="DOX140" s="4"/>
      <c r="DOY140" s="4"/>
      <c r="DOZ140" s="4"/>
      <c r="DPA140" s="4"/>
      <c r="DPB140" s="4"/>
      <c r="DPC140" s="4"/>
      <c r="DPD140" s="4"/>
      <c r="DPE140" s="4"/>
      <c r="DPF140" s="4"/>
      <c r="DPG140" s="4"/>
      <c r="DPH140" s="4"/>
      <c r="DPI140" s="4"/>
      <c r="DPJ140" s="4"/>
      <c r="DPK140" s="4"/>
      <c r="DPL140" s="4"/>
      <c r="DPM140" s="4"/>
      <c r="DPN140" s="4"/>
      <c r="DPO140" s="4"/>
      <c r="DPP140" s="4"/>
      <c r="DPQ140" s="4"/>
      <c r="DPR140" s="4"/>
      <c r="DPS140" s="4"/>
      <c r="DPT140" s="4"/>
      <c r="DPU140" s="4"/>
      <c r="DPV140" s="4"/>
      <c r="DPW140" s="4"/>
      <c r="DPX140" s="4"/>
      <c r="DPY140" s="4"/>
      <c r="DPZ140" s="4"/>
      <c r="DQA140" s="4"/>
      <c r="DQB140" s="4"/>
      <c r="DQC140" s="4"/>
      <c r="DQD140" s="4"/>
      <c r="DQE140" s="4"/>
      <c r="DQF140" s="4"/>
      <c r="DQG140" s="4"/>
      <c r="DQH140" s="4"/>
      <c r="DQI140" s="4"/>
      <c r="DQJ140" s="4"/>
      <c r="DQK140" s="4"/>
      <c r="DQL140" s="4"/>
      <c r="DQM140" s="4"/>
      <c r="DQN140" s="4"/>
      <c r="DQO140" s="4"/>
      <c r="DQP140" s="4"/>
      <c r="DQQ140" s="4"/>
      <c r="DQR140" s="4"/>
      <c r="DQS140" s="4"/>
      <c r="DQT140" s="4"/>
      <c r="DQU140" s="4"/>
      <c r="DQV140" s="4"/>
      <c r="DQW140" s="4"/>
      <c r="DQX140" s="4"/>
      <c r="DQY140" s="4"/>
      <c r="DQZ140" s="4"/>
      <c r="DRA140" s="4"/>
      <c r="DRB140" s="4"/>
      <c r="DRC140" s="4"/>
      <c r="DRD140" s="4"/>
      <c r="DRE140" s="4"/>
      <c r="DRF140" s="4"/>
      <c r="DRG140" s="4"/>
      <c r="DRH140" s="4"/>
      <c r="DRI140" s="4"/>
      <c r="DRJ140" s="4"/>
      <c r="DRK140" s="4"/>
      <c r="DRL140" s="4"/>
      <c r="DRM140" s="4"/>
      <c r="DRN140" s="4"/>
      <c r="DRO140" s="4"/>
      <c r="DRP140" s="4"/>
      <c r="DRQ140" s="4"/>
      <c r="DRR140" s="4"/>
      <c r="DRS140" s="4"/>
      <c r="DRT140" s="4"/>
      <c r="DRU140" s="4"/>
      <c r="DRV140" s="4"/>
      <c r="DRW140" s="4"/>
      <c r="DRX140" s="4"/>
      <c r="DRY140" s="4"/>
      <c r="DRZ140" s="4"/>
      <c r="DSA140" s="4"/>
      <c r="DSB140" s="4"/>
      <c r="DSC140" s="4"/>
      <c r="DSD140" s="4"/>
      <c r="DSE140" s="4"/>
      <c r="DSF140" s="4"/>
      <c r="DSG140" s="4"/>
      <c r="DSH140" s="4"/>
      <c r="DSI140" s="4"/>
      <c r="DSJ140" s="4"/>
      <c r="DSK140" s="4"/>
      <c r="DSL140" s="4"/>
      <c r="DSM140" s="4"/>
      <c r="DSN140" s="4"/>
      <c r="DSO140" s="4"/>
      <c r="DSP140" s="4"/>
      <c r="DSQ140" s="4"/>
      <c r="DSR140" s="4"/>
      <c r="DSS140" s="4"/>
      <c r="DST140" s="4"/>
      <c r="DSU140" s="4"/>
      <c r="DSV140" s="4"/>
      <c r="DSW140" s="4"/>
      <c r="DSX140" s="4"/>
      <c r="DSY140" s="4"/>
      <c r="DSZ140" s="4"/>
      <c r="DTA140" s="4"/>
      <c r="DTB140" s="4"/>
      <c r="DTC140" s="4"/>
      <c r="DTD140" s="4"/>
      <c r="DTE140" s="4"/>
      <c r="DTF140" s="4"/>
      <c r="DTG140" s="4"/>
      <c r="DTH140" s="4"/>
      <c r="DTI140" s="4"/>
      <c r="DTJ140" s="4"/>
      <c r="DTK140" s="4"/>
      <c r="DTL140" s="4"/>
      <c r="DTM140" s="4"/>
      <c r="DTN140" s="4"/>
      <c r="DTO140" s="4"/>
      <c r="DTP140" s="4"/>
      <c r="DTQ140" s="4"/>
      <c r="DTR140" s="4"/>
      <c r="DTS140" s="4"/>
      <c r="DTT140" s="4"/>
      <c r="DTU140" s="4"/>
      <c r="DTV140" s="4"/>
      <c r="DTW140" s="4"/>
      <c r="DTX140" s="4"/>
      <c r="DTY140" s="4"/>
      <c r="DTZ140" s="4"/>
      <c r="DUA140" s="4"/>
      <c r="DUB140" s="4"/>
      <c r="DUC140" s="4"/>
      <c r="DUD140" s="4"/>
      <c r="DUE140" s="4"/>
      <c r="DUF140" s="4"/>
      <c r="DUG140" s="4"/>
      <c r="DUH140" s="4"/>
      <c r="DUI140" s="4"/>
      <c r="DUJ140" s="4"/>
      <c r="DUK140" s="4"/>
      <c r="DUL140" s="4"/>
      <c r="DUM140" s="4"/>
      <c r="DUN140" s="4"/>
      <c r="DUO140" s="4"/>
      <c r="DUP140" s="4"/>
      <c r="DUQ140" s="4"/>
      <c r="DUR140" s="4"/>
      <c r="DUS140" s="4"/>
      <c r="DUT140" s="4"/>
      <c r="DUU140" s="4"/>
      <c r="DUV140" s="4"/>
      <c r="DUW140" s="4"/>
      <c r="DUX140" s="4"/>
      <c r="DUY140" s="4"/>
      <c r="DUZ140" s="4"/>
      <c r="DVA140" s="4"/>
      <c r="DVB140" s="4"/>
      <c r="DVC140" s="4"/>
      <c r="DVD140" s="4"/>
      <c r="DVE140" s="4"/>
      <c r="DVF140" s="4"/>
      <c r="DVG140" s="4"/>
      <c r="DVH140" s="4"/>
      <c r="DVI140" s="4"/>
      <c r="DVJ140" s="4"/>
      <c r="DVK140" s="4"/>
      <c r="DVL140" s="4"/>
      <c r="DVM140" s="4"/>
      <c r="DVN140" s="4"/>
      <c r="DVO140" s="4"/>
      <c r="DVP140" s="4"/>
      <c r="DVQ140" s="4"/>
      <c r="DVR140" s="4"/>
      <c r="DVS140" s="4"/>
      <c r="DVT140" s="4"/>
      <c r="DVU140" s="4"/>
      <c r="DVV140" s="4"/>
      <c r="DVW140" s="4"/>
      <c r="DVX140" s="4"/>
      <c r="DVY140" s="4"/>
      <c r="DVZ140" s="4"/>
      <c r="DWA140" s="4"/>
      <c r="DWB140" s="4"/>
      <c r="DWC140" s="4"/>
      <c r="DWD140" s="4"/>
      <c r="DWE140" s="4"/>
      <c r="DWF140" s="4"/>
      <c r="DWG140" s="4"/>
      <c r="DWH140" s="4"/>
      <c r="DWI140" s="4"/>
      <c r="DWJ140" s="4"/>
      <c r="DWK140" s="4"/>
      <c r="DWL140" s="4"/>
      <c r="DWM140" s="4"/>
      <c r="DWN140" s="4"/>
      <c r="DWO140" s="4"/>
      <c r="DWP140" s="4"/>
      <c r="DWQ140" s="4"/>
      <c r="DWR140" s="4"/>
      <c r="DWS140" s="4"/>
      <c r="DWT140" s="4"/>
      <c r="DWU140" s="4"/>
      <c r="DWV140" s="4"/>
      <c r="DWW140" s="4"/>
      <c r="DWX140" s="4"/>
      <c r="DWY140" s="4"/>
      <c r="DWZ140" s="4"/>
      <c r="DXA140" s="4"/>
      <c r="DXB140" s="4"/>
      <c r="DXC140" s="4"/>
      <c r="DXD140" s="4"/>
      <c r="DXE140" s="4"/>
      <c r="DXF140" s="4"/>
      <c r="DXG140" s="4"/>
      <c r="DXH140" s="4"/>
      <c r="DXI140" s="4"/>
      <c r="DXJ140" s="4"/>
      <c r="DXK140" s="4"/>
      <c r="DXL140" s="4"/>
      <c r="DXM140" s="4"/>
      <c r="DXN140" s="4"/>
      <c r="DXO140" s="4"/>
      <c r="DXP140" s="4"/>
      <c r="DXQ140" s="4"/>
      <c r="DXR140" s="4"/>
      <c r="DXS140" s="4"/>
      <c r="DXT140" s="4"/>
      <c r="DXU140" s="4"/>
      <c r="DXV140" s="4"/>
      <c r="DXW140" s="4"/>
      <c r="DXX140" s="4"/>
      <c r="DXY140" s="4"/>
      <c r="DXZ140" s="4"/>
      <c r="DYA140" s="4"/>
      <c r="DYB140" s="4"/>
      <c r="DYC140" s="4"/>
      <c r="DYD140" s="4"/>
      <c r="DYE140" s="4"/>
      <c r="DYF140" s="4"/>
      <c r="DYG140" s="4"/>
      <c r="DYH140" s="4"/>
      <c r="DYI140" s="4"/>
      <c r="DYJ140" s="4"/>
      <c r="DYK140" s="4"/>
      <c r="DYL140" s="4"/>
      <c r="DYM140" s="4"/>
      <c r="DYN140" s="4"/>
      <c r="DYO140" s="4"/>
      <c r="DYP140" s="4"/>
      <c r="DYQ140" s="4"/>
      <c r="DYR140" s="4"/>
      <c r="DYS140" s="4"/>
      <c r="DYT140" s="4"/>
      <c r="DYU140" s="4"/>
      <c r="DYV140" s="4"/>
      <c r="DYW140" s="4"/>
      <c r="DYX140" s="4"/>
      <c r="DYY140" s="4"/>
      <c r="DYZ140" s="4"/>
      <c r="DZA140" s="4"/>
      <c r="DZB140" s="4"/>
      <c r="DZC140" s="4"/>
      <c r="DZD140" s="4"/>
      <c r="DZE140" s="4"/>
      <c r="DZF140" s="4"/>
      <c r="DZG140" s="4"/>
      <c r="DZH140" s="4"/>
      <c r="DZI140" s="4"/>
      <c r="DZJ140" s="4"/>
      <c r="DZK140" s="4"/>
      <c r="DZL140" s="4"/>
      <c r="DZM140" s="4"/>
      <c r="DZN140" s="4"/>
      <c r="DZO140" s="4"/>
      <c r="DZP140" s="4"/>
      <c r="DZQ140" s="4"/>
      <c r="DZR140" s="4"/>
      <c r="DZS140" s="4"/>
      <c r="DZT140" s="4"/>
      <c r="DZU140" s="4"/>
      <c r="DZV140" s="4"/>
      <c r="DZW140" s="4"/>
      <c r="DZX140" s="4"/>
      <c r="DZY140" s="4"/>
      <c r="DZZ140" s="4"/>
      <c r="EAA140" s="4"/>
      <c r="EAB140" s="4"/>
      <c r="EAC140" s="4"/>
      <c r="EAD140" s="4"/>
      <c r="EAE140" s="4"/>
      <c r="EAF140" s="4"/>
      <c r="EAG140" s="4"/>
      <c r="EAH140" s="4"/>
      <c r="EAI140" s="4"/>
      <c r="EAJ140" s="4"/>
      <c r="EAK140" s="4"/>
      <c r="EAL140" s="4"/>
      <c r="EAM140" s="4"/>
      <c r="EAN140" s="4"/>
      <c r="EAO140" s="4"/>
      <c r="EAP140" s="4"/>
      <c r="EAQ140" s="4"/>
      <c r="EAR140" s="4"/>
      <c r="EAS140" s="4"/>
      <c r="EAT140" s="4"/>
      <c r="EAU140" s="4"/>
      <c r="EAV140" s="4"/>
      <c r="EAW140" s="4"/>
      <c r="EAX140" s="4"/>
      <c r="EAY140" s="4"/>
      <c r="EAZ140" s="4"/>
      <c r="EBA140" s="4"/>
      <c r="EBB140" s="4"/>
      <c r="EBC140" s="4"/>
      <c r="EBD140" s="4"/>
      <c r="EBE140" s="4"/>
      <c r="EBF140" s="4"/>
      <c r="EBG140" s="4"/>
      <c r="EBH140" s="4"/>
      <c r="EBI140" s="4"/>
      <c r="EBJ140" s="4"/>
      <c r="EBK140" s="4"/>
      <c r="EBL140" s="4"/>
      <c r="EBM140" s="4"/>
      <c r="EBN140" s="4"/>
      <c r="EBO140" s="4"/>
      <c r="EBP140" s="4"/>
      <c r="EBQ140" s="4"/>
      <c r="EBR140" s="4"/>
      <c r="EBS140" s="4"/>
      <c r="EBT140" s="4"/>
      <c r="EBU140" s="4"/>
      <c r="EBV140" s="4"/>
      <c r="EBW140" s="4"/>
      <c r="EBX140" s="4"/>
      <c r="EBY140" s="4"/>
      <c r="EBZ140" s="4"/>
      <c r="ECA140" s="4"/>
      <c r="ECB140" s="4"/>
      <c r="ECC140" s="4"/>
      <c r="ECD140" s="4"/>
      <c r="ECE140" s="4"/>
      <c r="ECF140" s="4"/>
      <c r="ECG140" s="4"/>
      <c r="ECH140" s="4"/>
      <c r="ECI140" s="4"/>
      <c r="ECJ140" s="4"/>
      <c r="ECK140" s="4"/>
      <c r="ECL140" s="4"/>
      <c r="ECM140" s="4"/>
      <c r="ECN140" s="4"/>
      <c r="ECO140" s="4"/>
      <c r="ECP140" s="4"/>
      <c r="ECQ140" s="4"/>
      <c r="ECR140" s="4"/>
      <c r="ECS140" s="4"/>
      <c r="ECT140" s="4"/>
      <c r="ECU140" s="4"/>
      <c r="ECV140" s="4"/>
      <c r="ECW140" s="4"/>
      <c r="ECX140" s="4"/>
      <c r="ECY140" s="4"/>
      <c r="ECZ140" s="4"/>
      <c r="EDA140" s="4"/>
      <c r="EDB140" s="4"/>
      <c r="EDC140" s="4"/>
      <c r="EDD140" s="4"/>
      <c r="EDE140" s="4"/>
      <c r="EDF140" s="4"/>
      <c r="EDG140" s="4"/>
      <c r="EDH140" s="4"/>
      <c r="EDI140" s="4"/>
      <c r="EDJ140" s="4"/>
      <c r="EDK140" s="4"/>
      <c r="EDL140" s="4"/>
      <c r="EDM140" s="4"/>
      <c r="EDN140" s="4"/>
      <c r="EDO140" s="4"/>
      <c r="EDP140" s="4"/>
      <c r="EDQ140" s="4"/>
      <c r="EDR140" s="4"/>
      <c r="EDS140" s="4"/>
      <c r="EDT140" s="4"/>
      <c r="EDU140" s="4"/>
      <c r="EDV140" s="4"/>
      <c r="EDW140" s="4"/>
      <c r="EDX140" s="4"/>
      <c r="EDY140" s="4"/>
      <c r="EDZ140" s="4"/>
      <c r="EEA140" s="4"/>
      <c r="EEB140" s="4"/>
      <c r="EEC140" s="4"/>
      <c r="EED140" s="4"/>
      <c r="EEE140" s="4"/>
      <c r="EEF140" s="4"/>
      <c r="EEG140" s="4"/>
      <c r="EEH140" s="4"/>
      <c r="EEI140" s="4"/>
      <c r="EEJ140" s="4"/>
      <c r="EEK140" s="4"/>
      <c r="EEL140" s="4"/>
      <c r="EEM140" s="4"/>
      <c r="EEN140" s="4"/>
      <c r="EEO140" s="4"/>
      <c r="EEP140" s="4"/>
      <c r="EEQ140" s="4"/>
      <c r="EER140" s="4"/>
      <c r="EES140" s="4"/>
      <c r="EET140" s="4"/>
      <c r="EEU140" s="4"/>
      <c r="EEV140" s="4"/>
      <c r="EEW140" s="4"/>
      <c r="EEX140" s="4"/>
      <c r="EEY140" s="4"/>
      <c r="EEZ140" s="4"/>
      <c r="EFA140" s="4"/>
      <c r="EFB140" s="4"/>
      <c r="EFC140" s="4"/>
      <c r="EFD140" s="4"/>
      <c r="EFE140" s="4"/>
      <c r="EFF140" s="4"/>
      <c r="EFG140" s="4"/>
      <c r="EFH140" s="4"/>
      <c r="EFI140" s="4"/>
      <c r="EFJ140" s="4"/>
      <c r="EFK140" s="4"/>
      <c r="EFL140" s="4"/>
      <c r="EFM140" s="4"/>
      <c r="EFN140" s="4"/>
      <c r="EFO140" s="4"/>
      <c r="EFP140" s="4"/>
      <c r="EFQ140" s="4"/>
      <c r="EFR140" s="4"/>
      <c r="EFS140" s="4"/>
      <c r="EFT140" s="4"/>
      <c r="EFU140" s="4"/>
      <c r="EFV140" s="4"/>
      <c r="EFW140" s="4"/>
      <c r="EFX140" s="4"/>
      <c r="EFY140" s="4"/>
      <c r="EFZ140" s="4"/>
      <c r="EGA140" s="4"/>
      <c r="EGB140" s="4"/>
      <c r="EGC140" s="4"/>
      <c r="EGD140" s="4"/>
      <c r="EGE140" s="4"/>
      <c r="EGF140" s="4"/>
      <c r="EGG140" s="4"/>
      <c r="EGH140" s="4"/>
      <c r="EGI140" s="4"/>
      <c r="EGJ140" s="4"/>
      <c r="EGK140" s="4"/>
      <c r="EGL140" s="4"/>
      <c r="EGM140" s="4"/>
      <c r="EGN140" s="4"/>
      <c r="EGO140" s="4"/>
      <c r="EGP140" s="4"/>
      <c r="EGQ140" s="4"/>
      <c r="EGR140" s="4"/>
      <c r="EGS140" s="4"/>
      <c r="EGT140" s="4"/>
      <c r="EGU140" s="4"/>
      <c r="EGV140" s="4"/>
      <c r="EGW140" s="4"/>
      <c r="EGX140" s="4"/>
      <c r="EGY140" s="4"/>
      <c r="EGZ140" s="4"/>
      <c r="EHA140" s="4"/>
      <c r="EHB140" s="4"/>
      <c r="EHC140" s="4"/>
      <c r="EHD140" s="4"/>
      <c r="EHE140" s="4"/>
      <c r="EHF140" s="4"/>
      <c r="EHG140" s="4"/>
      <c r="EHH140" s="4"/>
      <c r="EHI140" s="4"/>
      <c r="EHJ140" s="4"/>
      <c r="EHK140" s="4"/>
      <c r="EHL140" s="4"/>
      <c r="EHM140" s="4"/>
      <c r="EHN140" s="4"/>
      <c r="EHO140" s="4"/>
      <c r="EHP140" s="4"/>
      <c r="EHQ140" s="4"/>
      <c r="EHR140" s="4"/>
      <c r="EHS140" s="4"/>
      <c r="EHT140" s="4"/>
      <c r="EHU140" s="4"/>
      <c r="EHV140" s="4"/>
      <c r="EHW140" s="4"/>
      <c r="EHX140" s="4"/>
      <c r="EHY140" s="4"/>
      <c r="EHZ140" s="4"/>
      <c r="EIA140" s="4"/>
      <c r="EIB140" s="4"/>
      <c r="EIC140" s="4"/>
      <c r="EID140" s="4"/>
      <c r="EIE140" s="4"/>
      <c r="EIF140" s="4"/>
      <c r="EIG140" s="4"/>
      <c r="EIH140" s="4"/>
      <c r="EII140" s="4"/>
      <c r="EIJ140" s="4"/>
      <c r="EIK140" s="4"/>
      <c r="EIL140" s="4"/>
      <c r="EIM140" s="4"/>
      <c r="EIN140" s="4"/>
      <c r="EIO140" s="4"/>
      <c r="EIP140" s="4"/>
      <c r="EIQ140" s="4"/>
      <c r="EIR140" s="4"/>
      <c r="EIS140" s="4"/>
      <c r="EIT140" s="4"/>
      <c r="EIU140" s="4"/>
      <c r="EIV140" s="4"/>
      <c r="EIW140" s="4"/>
      <c r="EIX140" s="4"/>
      <c r="EIY140" s="4"/>
      <c r="EIZ140" s="4"/>
      <c r="EJA140" s="4"/>
      <c r="EJB140" s="4"/>
      <c r="EJC140" s="4"/>
      <c r="EJD140" s="4"/>
      <c r="EJE140" s="4"/>
      <c r="EJF140" s="4"/>
      <c r="EJG140" s="4"/>
      <c r="EJH140" s="4"/>
      <c r="EJI140" s="4"/>
      <c r="EJJ140" s="4"/>
      <c r="EJK140" s="4"/>
      <c r="EJL140" s="4"/>
      <c r="EJM140" s="4"/>
      <c r="EJN140" s="4"/>
      <c r="EJO140" s="4"/>
      <c r="EJP140" s="4"/>
      <c r="EJQ140" s="4"/>
      <c r="EJR140" s="4"/>
      <c r="EJS140" s="4"/>
      <c r="EJT140" s="4"/>
      <c r="EJU140" s="4"/>
      <c r="EJV140" s="4"/>
      <c r="EJW140" s="4"/>
      <c r="EJX140" s="4"/>
      <c r="EJY140" s="4"/>
      <c r="EJZ140" s="4"/>
      <c r="EKA140" s="4"/>
      <c r="EKB140" s="4"/>
      <c r="EKC140" s="4"/>
      <c r="EKD140" s="4"/>
      <c r="EKE140" s="4"/>
      <c r="EKF140" s="4"/>
      <c r="EKG140" s="4"/>
      <c r="EKH140" s="4"/>
      <c r="EKI140" s="4"/>
      <c r="EKJ140" s="4"/>
      <c r="EKK140" s="4"/>
      <c r="EKL140" s="4"/>
      <c r="EKM140" s="4"/>
      <c r="EKN140" s="4"/>
      <c r="EKO140" s="4"/>
      <c r="EKP140" s="4"/>
      <c r="EKQ140" s="4"/>
      <c r="EKR140" s="4"/>
      <c r="EKS140" s="4"/>
      <c r="EKT140" s="4"/>
      <c r="EKU140" s="4"/>
      <c r="EKV140" s="4"/>
      <c r="EKW140" s="4"/>
      <c r="EKX140" s="4"/>
      <c r="EKY140" s="4"/>
      <c r="EKZ140" s="4"/>
      <c r="ELA140" s="4"/>
      <c r="ELB140" s="4"/>
      <c r="ELC140" s="4"/>
      <c r="ELD140" s="4"/>
      <c r="ELE140" s="4"/>
      <c r="ELF140" s="4"/>
      <c r="ELG140" s="4"/>
      <c r="ELH140" s="4"/>
      <c r="ELI140" s="4"/>
      <c r="ELJ140" s="4"/>
      <c r="ELK140" s="4"/>
      <c r="ELL140" s="4"/>
      <c r="ELM140" s="4"/>
      <c r="ELN140" s="4"/>
      <c r="ELO140" s="4"/>
      <c r="ELP140" s="4"/>
      <c r="ELQ140" s="4"/>
      <c r="ELR140" s="4"/>
      <c r="ELS140" s="4"/>
      <c r="ELT140" s="4"/>
      <c r="ELU140" s="4"/>
      <c r="ELV140" s="4"/>
      <c r="ELW140" s="4"/>
      <c r="ELX140" s="4"/>
      <c r="ELY140" s="4"/>
      <c r="ELZ140" s="4"/>
      <c r="EMA140" s="4"/>
      <c r="EMB140" s="4"/>
      <c r="EMC140" s="4"/>
      <c r="EMD140" s="4"/>
      <c r="EME140" s="4"/>
      <c r="EMF140" s="4"/>
      <c r="EMG140" s="4"/>
      <c r="EMH140" s="4"/>
      <c r="EMI140" s="4"/>
      <c r="EMJ140" s="4"/>
      <c r="EMK140" s="4"/>
      <c r="EML140" s="4"/>
      <c r="EMM140" s="4"/>
      <c r="EMN140" s="4"/>
      <c r="EMO140" s="4"/>
      <c r="EMP140" s="4"/>
      <c r="EMQ140" s="4"/>
      <c r="EMR140" s="4"/>
      <c r="EMS140" s="4"/>
      <c r="EMT140" s="4"/>
      <c r="EMU140" s="4"/>
      <c r="EMV140" s="4"/>
      <c r="EMW140" s="4"/>
      <c r="EMX140" s="4"/>
      <c r="EMY140" s="4"/>
      <c r="EMZ140" s="4"/>
      <c r="ENA140" s="4"/>
      <c r="ENB140" s="4"/>
      <c r="ENC140" s="4"/>
      <c r="END140" s="4"/>
      <c r="ENE140" s="4"/>
      <c r="ENF140" s="4"/>
      <c r="ENG140" s="4"/>
      <c r="ENH140" s="4"/>
      <c r="ENI140" s="4"/>
      <c r="ENJ140" s="4"/>
      <c r="ENK140" s="4"/>
      <c r="ENL140" s="4"/>
      <c r="ENM140" s="4"/>
      <c r="ENN140" s="4"/>
      <c r="ENO140" s="4"/>
      <c r="ENP140" s="4"/>
      <c r="ENQ140" s="4"/>
      <c r="ENR140" s="4"/>
      <c r="ENS140" s="4"/>
      <c r="ENT140" s="4"/>
      <c r="ENU140" s="4"/>
      <c r="ENV140" s="4"/>
      <c r="ENW140" s="4"/>
      <c r="ENX140" s="4"/>
      <c r="ENY140" s="4"/>
      <c r="ENZ140" s="4"/>
      <c r="EOA140" s="4"/>
      <c r="EOB140" s="4"/>
      <c r="EOC140" s="4"/>
      <c r="EOD140" s="4"/>
      <c r="EOE140" s="4"/>
      <c r="EOF140" s="4"/>
      <c r="EOG140" s="4"/>
      <c r="EOH140" s="4"/>
      <c r="EOI140" s="4"/>
      <c r="EOJ140" s="4"/>
      <c r="EOK140" s="4"/>
      <c r="EOL140" s="4"/>
      <c r="EOM140" s="4"/>
      <c r="EON140" s="4"/>
      <c r="EOO140" s="4"/>
      <c r="EOP140" s="4"/>
      <c r="EOQ140" s="4"/>
      <c r="EOR140" s="4"/>
      <c r="EOS140" s="4"/>
      <c r="EOT140" s="4"/>
      <c r="EOU140" s="4"/>
      <c r="EOV140" s="4"/>
      <c r="EOW140" s="4"/>
      <c r="EOX140" s="4"/>
      <c r="EOY140" s="4"/>
      <c r="EOZ140" s="4"/>
      <c r="EPA140" s="4"/>
      <c r="EPB140" s="4"/>
      <c r="EPC140" s="4"/>
      <c r="EPD140" s="4"/>
      <c r="EPE140" s="4"/>
      <c r="EPF140" s="4"/>
      <c r="EPG140" s="4"/>
      <c r="EPH140" s="4"/>
      <c r="EPI140" s="4"/>
      <c r="EPJ140" s="4"/>
      <c r="EPK140" s="4"/>
      <c r="EPL140" s="4"/>
      <c r="EPM140" s="4"/>
      <c r="EPN140" s="4"/>
      <c r="EPO140" s="4"/>
      <c r="EPP140" s="4"/>
      <c r="EPQ140" s="4"/>
      <c r="EPR140" s="4"/>
      <c r="EPS140" s="4"/>
      <c r="EPT140" s="4"/>
      <c r="EPU140" s="4"/>
      <c r="EPV140" s="4"/>
      <c r="EPW140" s="4"/>
      <c r="EPX140" s="4"/>
      <c r="EPY140" s="4"/>
      <c r="EPZ140" s="4"/>
      <c r="EQA140" s="4"/>
      <c r="EQB140" s="4"/>
      <c r="EQC140" s="4"/>
      <c r="EQD140" s="4"/>
      <c r="EQE140" s="4"/>
      <c r="EQF140" s="4"/>
      <c r="EQG140" s="4"/>
      <c r="EQH140" s="4"/>
      <c r="EQI140" s="4"/>
      <c r="EQJ140" s="4"/>
      <c r="EQK140" s="4"/>
      <c r="EQL140" s="4"/>
      <c r="EQM140" s="4"/>
      <c r="EQN140" s="4"/>
      <c r="EQO140" s="4"/>
      <c r="EQP140" s="4"/>
      <c r="EQQ140" s="4"/>
      <c r="EQR140" s="4"/>
      <c r="EQS140" s="4"/>
      <c r="EQT140" s="4"/>
      <c r="EQU140" s="4"/>
      <c r="EQV140" s="4"/>
      <c r="EQW140" s="4"/>
      <c r="EQX140" s="4"/>
      <c r="EQY140" s="4"/>
      <c r="EQZ140" s="4"/>
      <c r="ERA140" s="4"/>
      <c r="ERB140" s="4"/>
      <c r="ERC140" s="4"/>
      <c r="ERD140" s="4"/>
      <c r="ERE140" s="4"/>
      <c r="ERF140" s="4"/>
      <c r="ERG140" s="4"/>
      <c r="ERH140" s="4"/>
      <c r="ERI140" s="4"/>
      <c r="ERJ140" s="4"/>
      <c r="ERK140" s="4"/>
      <c r="ERL140" s="4"/>
      <c r="ERM140" s="4"/>
      <c r="ERN140" s="4"/>
      <c r="ERO140" s="4"/>
      <c r="ERP140" s="4"/>
      <c r="ERQ140" s="4"/>
      <c r="ERR140" s="4"/>
      <c r="ERS140" s="4"/>
      <c r="ERT140" s="4"/>
      <c r="ERU140" s="4"/>
      <c r="ERV140" s="4"/>
      <c r="ERW140" s="4"/>
      <c r="ERX140" s="4"/>
      <c r="ERY140" s="4"/>
      <c r="ERZ140" s="4"/>
      <c r="ESA140" s="4"/>
      <c r="ESB140" s="4"/>
      <c r="ESC140" s="4"/>
      <c r="ESD140" s="4"/>
      <c r="ESE140" s="4"/>
      <c r="ESF140" s="4"/>
      <c r="ESG140" s="4"/>
      <c r="ESH140" s="4"/>
      <c r="ESI140" s="4"/>
      <c r="ESJ140" s="4"/>
      <c r="ESK140" s="4"/>
      <c r="ESL140" s="4"/>
      <c r="ESM140" s="4"/>
      <c r="ESN140" s="4"/>
      <c r="ESO140" s="4"/>
      <c r="ESP140" s="4"/>
      <c r="ESQ140" s="4"/>
      <c r="ESR140" s="4"/>
      <c r="ESS140" s="4"/>
      <c r="EST140" s="4"/>
      <c r="ESU140" s="4"/>
      <c r="ESV140" s="4"/>
      <c r="ESW140" s="4"/>
      <c r="ESX140" s="4"/>
      <c r="ESY140" s="4"/>
      <c r="ESZ140" s="4"/>
      <c r="ETA140" s="4"/>
      <c r="ETB140" s="4"/>
      <c r="ETC140" s="4"/>
      <c r="ETD140" s="4"/>
      <c r="ETE140" s="4"/>
      <c r="ETF140" s="4"/>
      <c r="ETG140" s="4"/>
      <c r="ETH140" s="4"/>
      <c r="ETI140" s="4"/>
      <c r="ETJ140" s="4"/>
      <c r="ETK140" s="4"/>
      <c r="ETL140" s="4"/>
      <c r="ETM140" s="4"/>
      <c r="ETN140" s="4"/>
      <c r="ETO140" s="4"/>
      <c r="ETP140" s="4"/>
      <c r="ETQ140" s="4"/>
      <c r="ETR140" s="4"/>
      <c r="ETS140" s="4"/>
      <c r="ETT140" s="4"/>
      <c r="ETU140" s="4"/>
      <c r="ETV140" s="4"/>
      <c r="ETW140" s="4"/>
      <c r="ETX140" s="4"/>
      <c r="ETY140" s="4"/>
      <c r="ETZ140" s="4"/>
      <c r="EUA140" s="4"/>
      <c r="EUB140" s="4"/>
      <c r="EUC140" s="4"/>
      <c r="EUD140" s="4"/>
      <c r="EUE140" s="4"/>
      <c r="EUF140" s="4"/>
      <c r="EUG140" s="4"/>
      <c r="EUH140" s="4"/>
      <c r="EUI140" s="4"/>
      <c r="EUJ140" s="4"/>
      <c r="EUK140" s="4"/>
      <c r="EUL140" s="4"/>
      <c r="EUM140" s="4"/>
      <c r="EUN140" s="4"/>
      <c r="EUO140" s="4"/>
      <c r="EUP140" s="4"/>
      <c r="EUQ140" s="4"/>
      <c r="EUR140" s="4"/>
      <c r="EUS140" s="4"/>
      <c r="EUT140" s="4"/>
      <c r="EUU140" s="4"/>
      <c r="EUV140" s="4"/>
      <c r="EUW140" s="4"/>
      <c r="EUX140" s="4"/>
      <c r="EUY140" s="4"/>
      <c r="EUZ140" s="4"/>
      <c r="EVA140" s="4"/>
      <c r="EVB140" s="4"/>
      <c r="EVC140" s="4"/>
      <c r="EVD140" s="4"/>
      <c r="EVE140" s="4"/>
      <c r="EVF140" s="4"/>
      <c r="EVG140" s="4"/>
      <c r="EVH140" s="4"/>
      <c r="EVI140" s="4"/>
      <c r="EVJ140" s="4"/>
      <c r="EVK140" s="4"/>
      <c r="EVL140" s="4"/>
      <c r="EVM140" s="4"/>
      <c r="EVN140" s="4"/>
      <c r="EVO140" s="4"/>
      <c r="EVP140" s="4"/>
      <c r="EVQ140" s="4"/>
      <c r="EVR140" s="4"/>
      <c r="EVS140" s="4"/>
      <c r="EVT140" s="4"/>
      <c r="EVU140" s="4"/>
      <c r="EVV140" s="4"/>
      <c r="EVW140" s="4"/>
      <c r="EVX140" s="4"/>
      <c r="EVY140" s="4"/>
      <c r="EVZ140" s="4"/>
      <c r="EWA140" s="4"/>
      <c r="EWB140" s="4"/>
      <c r="EWC140" s="4"/>
      <c r="EWD140" s="4"/>
      <c r="EWE140" s="4"/>
      <c r="EWF140" s="4"/>
      <c r="EWG140" s="4"/>
      <c r="EWH140" s="4"/>
      <c r="EWI140" s="4"/>
      <c r="EWJ140" s="4"/>
      <c r="EWK140" s="4"/>
      <c r="EWL140" s="4"/>
      <c r="EWM140" s="4"/>
      <c r="EWN140" s="4"/>
      <c r="EWO140" s="4"/>
      <c r="EWP140" s="4"/>
      <c r="EWQ140" s="4"/>
      <c r="EWR140" s="4"/>
      <c r="EWS140" s="4"/>
      <c r="EWT140" s="4"/>
      <c r="EWU140" s="4"/>
      <c r="EWV140" s="4"/>
      <c r="EWW140" s="4"/>
      <c r="EWX140" s="4"/>
      <c r="EWY140" s="4"/>
      <c r="EWZ140" s="4"/>
      <c r="EXA140" s="4"/>
      <c r="EXB140" s="4"/>
      <c r="EXC140" s="4"/>
      <c r="EXD140" s="4"/>
      <c r="EXE140" s="4"/>
      <c r="EXF140" s="4"/>
      <c r="EXG140" s="4"/>
      <c r="EXH140" s="4"/>
      <c r="EXI140" s="4"/>
      <c r="EXJ140" s="4"/>
      <c r="EXK140" s="4"/>
      <c r="EXL140" s="4"/>
      <c r="EXM140" s="4"/>
      <c r="EXN140" s="4"/>
      <c r="EXO140" s="4"/>
      <c r="EXP140" s="4"/>
      <c r="EXQ140" s="4"/>
      <c r="EXR140" s="4"/>
      <c r="EXS140" s="4"/>
      <c r="EXT140" s="4"/>
      <c r="EXU140" s="4"/>
      <c r="EXV140" s="4"/>
      <c r="EXW140" s="4"/>
      <c r="EXX140" s="4"/>
      <c r="EXY140" s="4"/>
      <c r="EXZ140" s="4"/>
      <c r="EYA140" s="4"/>
      <c r="EYB140" s="4"/>
      <c r="EYC140" s="4"/>
      <c r="EYD140" s="4"/>
      <c r="EYE140" s="4"/>
      <c r="EYF140" s="4"/>
      <c r="EYG140" s="4"/>
      <c r="EYH140" s="4"/>
      <c r="EYI140" s="4"/>
      <c r="EYJ140" s="4"/>
      <c r="EYK140" s="4"/>
      <c r="EYL140" s="4"/>
      <c r="EYM140" s="4"/>
      <c r="EYN140" s="4"/>
      <c r="EYO140" s="4"/>
      <c r="EYP140" s="4"/>
      <c r="EYQ140" s="4"/>
      <c r="EYR140" s="4"/>
      <c r="EYS140" s="4"/>
      <c r="EYT140" s="4"/>
      <c r="EYU140" s="4"/>
      <c r="EYV140" s="4"/>
      <c r="EYW140" s="4"/>
      <c r="EYX140" s="4"/>
      <c r="EYY140" s="4"/>
      <c r="EYZ140" s="4"/>
      <c r="EZA140" s="4"/>
      <c r="EZB140" s="4"/>
      <c r="EZC140" s="4"/>
      <c r="EZD140" s="4"/>
      <c r="EZE140" s="4"/>
      <c r="EZF140" s="4"/>
      <c r="EZG140" s="4"/>
      <c r="EZH140" s="4"/>
      <c r="EZI140" s="4"/>
      <c r="EZJ140" s="4"/>
      <c r="EZK140" s="4"/>
      <c r="EZL140" s="4"/>
      <c r="EZM140" s="4"/>
      <c r="EZN140" s="4"/>
      <c r="EZO140" s="4"/>
      <c r="EZP140" s="4"/>
      <c r="EZQ140" s="4"/>
      <c r="EZR140" s="4"/>
      <c r="EZS140" s="4"/>
      <c r="EZT140" s="4"/>
      <c r="EZU140" s="4"/>
      <c r="EZV140" s="4"/>
      <c r="EZW140" s="4"/>
      <c r="EZX140" s="4"/>
      <c r="EZY140" s="4"/>
      <c r="EZZ140" s="4"/>
      <c r="FAA140" s="4"/>
      <c r="FAB140" s="4"/>
      <c r="FAC140" s="4"/>
      <c r="FAD140" s="4"/>
      <c r="FAE140" s="4"/>
      <c r="FAF140" s="4"/>
      <c r="FAG140" s="4"/>
      <c r="FAH140" s="4"/>
      <c r="FAI140" s="4"/>
      <c r="FAJ140" s="4"/>
      <c r="FAK140" s="4"/>
      <c r="FAL140" s="4"/>
      <c r="FAM140" s="4"/>
      <c r="FAN140" s="4"/>
      <c r="FAO140" s="4"/>
      <c r="FAP140" s="4"/>
      <c r="FAQ140" s="4"/>
      <c r="FAR140" s="4"/>
      <c r="FAS140" s="4"/>
      <c r="FAT140" s="4"/>
      <c r="FAU140" s="4"/>
      <c r="FAV140" s="4"/>
      <c r="FAW140" s="4"/>
      <c r="FAX140" s="4"/>
      <c r="FAY140" s="4"/>
      <c r="FAZ140" s="4"/>
      <c r="FBA140" s="4"/>
      <c r="FBB140" s="4"/>
      <c r="FBC140" s="4"/>
      <c r="FBD140" s="4"/>
      <c r="FBE140" s="4"/>
      <c r="FBF140" s="4"/>
      <c r="FBG140" s="4"/>
      <c r="FBH140" s="4"/>
      <c r="FBI140" s="4"/>
      <c r="FBJ140" s="4"/>
      <c r="FBK140" s="4"/>
      <c r="FBL140" s="4"/>
      <c r="FBM140" s="4"/>
      <c r="FBN140" s="4"/>
      <c r="FBO140" s="4"/>
      <c r="FBP140" s="4"/>
      <c r="FBQ140" s="4"/>
      <c r="FBR140" s="4"/>
      <c r="FBS140" s="4"/>
      <c r="FBT140" s="4"/>
      <c r="FBU140" s="4"/>
      <c r="FBV140" s="4"/>
      <c r="FBW140" s="4"/>
      <c r="FBX140" s="4"/>
      <c r="FBY140" s="4"/>
      <c r="FBZ140" s="4"/>
      <c r="FCA140" s="4"/>
      <c r="FCB140" s="4"/>
      <c r="FCC140" s="4"/>
      <c r="FCD140" s="4"/>
      <c r="FCE140" s="4"/>
      <c r="FCF140" s="4"/>
      <c r="FCG140" s="4"/>
      <c r="FCH140" s="4"/>
      <c r="FCI140" s="4"/>
      <c r="FCJ140" s="4"/>
      <c r="FCK140" s="4"/>
      <c r="FCL140" s="4"/>
      <c r="FCM140" s="4"/>
      <c r="FCN140" s="4"/>
      <c r="FCO140" s="4"/>
      <c r="FCP140" s="4"/>
      <c r="FCQ140" s="4"/>
      <c r="FCR140" s="4"/>
      <c r="FCS140" s="4"/>
      <c r="FCT140" s="4"/>
      <c r="FCU140" s="4"/>
      <c r="FCV140" s="4"/>
      <c r="FCW140" s="4"/>
      <c r="FCX140" s="4"/>
      <c r="FCY140" s="4"/>
      <c r="FCZ140" s="4"/>
      <c r="FDA140" s="4"/>
      <c r="FDB140" s="4"/>
      <c r="FDC140" s="4"/>
      <c r="FDD140" s="4"/>
      <c r="FDE140" s="4"/>
      <c r="FDF140" s="4"/>
      <c r="FDG140" s="4"/>
      <c r="FDH140" s="4"/>
      <c r="FDI140" s="4"/>
      <c r="FDJ140" s="4"/>
      <c r="FDK140" s="4"/>
      <c r="FDL140" s="4"/>
      <c r="FDM140" s="4"/>
      <c r="FDN140" s="4"/>
      <c r="FDO140" s="4"/>
      <c r="FDP140" s="4"/>
      <c r="FDQ140" s="4"/>
      <c r="FDR140" s="4"/>
      <c r="FDS140" s="4"/>
      <c r="FDT140" s="4"/>
      <c r="FDU140" s="4"/>
      <c r="FDV140" s="4"/>
      <c r="FDW140" s="4"/>
      <c r="FDX140" s="4"/>
      <c r="FDY140" s="4"/>
      <c r="FDZ140" s="4"/>
      <c r="FEA140" s="4"/>
      <c r="FEB140" s="4"/>
      <c r="FEC140" s="4"/>
      <c r="FED140" s="4"/>
      <c r="FEE140" s="4"/>
      <c r="FEF140" s="4"/>
      <c r="FEG140" s="4"/>
      <c r="FEH140" s="4"/>
      <c r="FEI140" s="4"/>
      <c r="FEJ140" s="4"/>
      <c r="FEK140" s="4"/>
      <c r="FEL140" s="4"/>
      <c r="FEM140" s="4"/>
      <c r="FEN140" s="4"/>
      <c r="FEO140" s="4"/>
      <c r="FEP140" s="4"/>
      <c r="FEQ140" s="4"/>
      <c r="FER140" s="4"/>
      <c r="FES140" s="4"/>
      <c r="FET140" s="4"/>
      <c r="FEU140" s="4"/>
      <c r="FEV140" s="4"/>
      <c r="FEW140" s="4"/>
      <c r="FEX140" s="4"/>
      <c r="FEY140" s="4"/>
      <c r="FEZ140" s="4"/>
      <c r="FFA140" s="4"/>
      <c r="FFB140" s="4"/>
      <c r="FFC140" s="4"/>
      <c r="FFD140" s="4"/>
      <c r="FFE140" s="4"/>
      <c r="FFF140" s="4"/>
      <c r="FFG140" s="4"/>
      <c r="FFH140" s="4"/>
      <c r="FFI140" s="4"/>
      <c r="FFJ140" s="4"/>
      <c r="FFK140" s="4"/>
      <c r="FFL140" s="4"/>
      <c r="FFM140" s="4"/>
      <c r="FFN140" s="4"/>
      <c r="FFO140" s="4"/>
      <c r="FFP140" s="4"/>
      <c r="FFQ140" s="4"/>
      <c r="FFR140" s="4"/>
      <c r="FFS140" s="4"/>
      <c r="FFT140" s="4"/>
      <c r="FFU140" s="4"/>
      <c r="FFV140" s="4"/>
      <c r="FFW140" s="4"/>
      <c r="FFX140" s="4"/>
      <c r="FFY140" s="4"/>
      <c r="FFZ140" s="4"/>
      <c r="FGA140" s="4"/>
      <c r="FGB140" s="4"/>
      <c r="FGC140" s="4"/>
      <c r="FGD140" s="4"/>
      <c r="FGE140" s="4"/>
      <c r="FGF140" s="4"/>
      <c r="FGG140" s="4"/>
      <c r="FGH140" s="4"/>
      <c r="FGI140" s="4"/>
      <c r="FGJ140" s="4"/>
      <c r="FGK140" s="4"/>
      <c r="FGL140" s="4"/>
      <c r="FGM140" s="4"/>
      <c r="FGN140" s="4"/>
      <c r="FGO140" s="4"/>
      <c r="FGP140" s="4"/>
      <c r="FGQ140" s="4"/>
      <c r="FGR140" s="4"/>
      <c r="FGS140" s="4"/>
      <c r="FGT140" s="4"/>
      <c r="FGU140" s="4"/>
      <c r="FGV140" s="4"/>
      <c r="FGW140" s="4"/>
      <c r="FGX140" s="4"/>
      <c r="FGY140" s="4"/>
      <c r="FGZ140" s="4"/>
      <c r="FHA140" s="4"/>
      <c r="FHB140" s="4"/>
      <c r="FHC140" s="4"/>
      <c r="FHD140" s="4"/>
      <c r="FHE140" s="4"/>
      <c r="FHF140" s="4"/>
      <c r="FHG140" s="4"/>
      <c r="FHH140" s="4"/>
      <c r="FHI140" s="4"/>
      <c r="FHJ140" s="4"/>
      <c r="FHK140" s="4"/>
      <c r="FHL140" s="4"/>
      <c r="FHM140" s="4"/>
      <c r="FHN140" s="4"/>
      <c r="FHO140" s="4"/>
      <c r="FHP140" s="4"/>
      <c r="FHQ140" s="4"/>
      <c r="FHR140" s="4"/>
      <c r="FHS140" s="4"/>
      <c r="FHT140" s="4"/>
      <c r="FHU140" s="4"/>
      <c r="FHV140" s="4"/>
      <c r="FHW140" s="4"/>
      <c r="FHX140" s="4"/>
      <c r="FHY140" s="4"/>
      <c r="FHZ140" s="4"/>
      <c r="FIA140" s="4"/>
      <c r="FIB140" s="4"/>
      <c r="FIC140" s="4"/>
      <c r="FID140" s="4"/>
      <c r="FIE140" s="4"/>
      <c r="FIF140" s="4"/>
      <c r="FIG140" s="4"/>
      <c r="FIH140" s="4"/>
      <c r="FII140" s="4"/>
      <c r="FIJ140" s="4"/>
      <c r="FIK140" s="4"/>
      <c r="FIL140" s="4"/>
      <c r="FIM140" s="4"/>
      <c r="FIN140" s="4"/>
      <c r="FIO140" s="4"/>
      <c r="FIP140" s="4"/>
      <c r="FIQ140" s="4"/>
      <c r="FIR140" s="4"/>
      <c r="FIS140" s="4"/>
      <c r="FIT140" s="4"/>
      <c r="FIU140" s="4"/>
      <c r="FIV140" s="4"/>
      <c r="FIW140" s="4"/>
      <c r="FIX140" s="4"/>
      <c r="FIY140" s="4"/>
      <c r="FIZ140" s="4"/>
      <c r="FJA140" s="4"/>
      <c r="FJB140" s="4"/>
      <c r="FJC140" s="4"/>
      <c r="FJD140" s="4"/>
      <c r="FJE140" s="4"/>
      <c r="FJF140" s="4"/>
      <c r="FJG140" s="4"/>
      <c r="FJH140" s="4"/>
      <c r="FJI140" s="4"/>
      <c r="FJJ140" s="4"/>
      <c r="FJK140" s="4"/>
      <c r="FJL140" s="4"/>
      <c r="FJM140" s="4"/>
      <c r="FJN140" s="4"/>
      <c r="FJO140" s="4"/>
      <c r="FJP140" s="4"/>
      <c r="FJQ140" s="4"/>
      <c r="FJR140" s="4"/>
      <c r="FJS140" s="4"/>
      <c r="FJT140" s="4"/>
      <c r="FJU140" s="4"/>
      <c r="FJV140" s="4"/>
      <c r="FJW140" s="4"/>
      <c r="FJX140" s="4"/>
      <c r="FJY140" s="4"/>
      <c r="FJZ140" s="4"/>
      <c r="FKA140" s="4"/>
      <c r="FKB140" s="4"/>
      <c r="FKC140" s="4"/>
      <c r="FKD140" s="4"/>
      <c r="FKE140" s="4"/>
      <c r="FKF140" s="4"/>
      <c r="FKG140" s="4"/>
      <c r="FKH140" s="4"/>
      <c r="FKI140" s="4"/>
      <c r="FKJ140" s="4"/>
      <c r="FKK140" s="4"/>
      <c r="FKL140" s="4"/>
      <c r="FKM140" s="4"/>
      <c r="FKN140" s="4"/>
      <c r="FKO140" s="4"/>
      <c r="FKP140" s="4"/>
      <c r="FKQ140" s="4"/>
      <c r="FKR140" s="4"/>
      <c r="FKS140" s="4"/>
      <c r="FKT140" s="4"/>
      <c r="FKU140" s="4"/>
      <c r="FKV140" s="4"/>
      <c r="FKW140" s="4"/>
      <c r="FKX140" s="4"/>
      <c r="FKY140" s="4"/>
      <c r="FKZ140" s="4"/>
      <c r="FLA140" s="4"/>
      <c r="FLB140" s="4"/>
      <c r="FLC140" s="4"/>
      <c r="FLD140" s="4"/>
      <c r="FLE140" s="4"/>
      <c r="FLF140" s="4"/>
      <c r="FLG140" s="4"/>
      <c r="FLH140" s="4"/>
      <c r="FLI140" s="4"/>
      <c r="FLJ140" s="4"/>
      <c r="FLK140" s="4"/>
      <c r="FLL140" s="4"/>
      <c r="FLM140" s="4"/>
      <c r="FLN140" s="4"/>
      <c r="FLO140" s="4"/>
      <c r="FLP140" s="4"/>
      <c r="FLQ140" s="4"/>
      <c r="FLR140" s="4"/>
      <c r="FLS140" s="4"/>
      <c r="FLT140" s="4"/>
      <c r="FLU140" s="4"/>
      <c r="FLV140" s="4"/>
      <c r="FLW140" s="4"/>
      <c r="FLX140" s="4"/>
      <c r="FLY140" s="4"/>
      <c r="FLZ140" s="4"/>
      <c r="FMA140" s="4"/>
      <c r="FMB140" s="4"/>
      <c r="FMC140" s="4"/>
      <c r="FMD140" s="4"/>
      <c r="FME140" s="4"/>
      <c r="FMF140" s="4"/>
      <c r="FMG140" s="4"/>
      <c r="FMH140" s="4"/>
      <c r="FMI140" s="4"/>
      <c r="FMJ140" s="4"/>
      <c r="FMK140" s="4"/>
      <c r="FML140" s="4"/>
      <c r="FMM140" s="4"/>
      <c r="FMN140" s="4"/>
      <c r="FMO140" s="4"/>
      <c r="FMP140" s="4"/>
      <c r="FMQ140" s="4"/>
      <c r="FMR140" s="4"/>
      <c r="FMS140" s="4"/>
      <c r="FMT140" s="4"/>
      <c r="FMU140" s="4"/>
      <c r="FMV140" s="4"/>
      <c r="FMW140" s="4"/>
      <c r="FMX140" s="4"/>
      <c r="FMY140" s="4"/>
      <c r="FMZ140" s="4"/>
      <c r="FNA140" s="4"/>
      <c r="FNB140" s="4"/>
      <c r="FNC140" s="4"/>
      <c r="FND140" s="4"/>
      <c r="FNE140" s="4"/>
      <c r="FNF140" s="4"/>
      <c r="FNG140" s="4"/>
      <c r="FNH140" s="4"/>
      <c r="FNI140" s="4"/>
      <c r="FNJ140" s="4"/>
      <c r="FNK140" s="4"/>
      <c r="FNL140" s="4"/>
      <c r="FNM140" s="4"/>
      <c r="FNN140" s="4"/>
      <c r="FNO140" s="4"/>
      <c r="FNP140" s="4"/>
      <c r="FNQ140" s="4"/>
      <c r="FNR140" s="4"/>
      <c r="FNS140" s="4"/>
      <c r="FNT140" s="4"/>
      <c r="FNU140" s="4"/>
      <c r="FNV140" s="4"/>
      <c r="FNW140" s="4"/>
      <c r="FNX140" s="4"/>
      <c r="FNY140" s="4"/>
      <c r="FNZ140" s="4"/>
      <c r="FOA140" s="4"/>
      <c r="FOB140" s="4"/>
      <c r="FOC140" s="4"/>
      <c r="FOD140" s="4"/>
      <c r="FOE140" s="4"/>
      <c r="FOF140" s="4"/>
      <c r="FOG140" s="4"/>
      <c r="FOH140" s="4"/>
      <c r="FOI140" s="4"/>
      <c r="FOJ140" s="4"/>
      <c r="FOK140" s="4"/>
      <c r="FOL140" s="4"/>
      <c r="FOM140" s="4"/>
      <c r="FON140" s="4"/>
      <c r="FOO140" s="4"/>
      <c r="FOP140" s="4"/>
      <c r="FOQ140" s="4"/>
      <c r="FOR140" s="4"/>
      <c r="FOS140" s="4"/>
      <c r="FOT140" s="4"/>
      <c r="FOU140" s="4"/>
      <c r="FOV140" s="4"/>
      <c r="FOW140" s="4"/>
      <c r="FOX140" s="4"/>
      <c r="FOY140" s="4"/>
      <c r="FOZ140" s="4"/>
      <c r="FPA140" s="4"/>
      <c r="FPB140" s="4"/>
      <c r="FPC140" s="4"/>
      <c r="FPD140" s="4"/>
      <c r="FPE140" s="4"/>
      <c r="FPF140" s="4"/>
      <c r="FPG140" s="4"/>
      <c r="FPH140" s="4"/>
      <c r="FPI140" s="4"/>
      <c r="FPJ140" s="4"/>
      <c r="FPK140" s="4"/>
      <c r="FPL140" s="4"/>
      <c r="FPM140" s="4"/>
      <c r="FPN140" s="4"/>
      <c r="FPO140" s="4"/>
      <c r="FPP140" s="4"/>
      <c r="FPQ140" s="4"/>
      <c r="FPR140" s="4"/>
      <c r="FPS140" s="4"/>
      <c r="FPT140" s="4"/>
      <c r="FPU140" s="4"/>
      <c r="FPV140" s="4"/>
      <c r="FPW140" s="4"/>
      <c r="FPX140" s="4"/>
      <c r="FPY140" s="4"/>
      <c r="FPZ140" s="4"/>
      <c r="FQA140" s="4"/>
      <c r="FQB140" s="4"/>
      <c r="FQC140" s="4"/>
      <c r="FQD140" s="4"/>
      <c r="FQE140" s="4"/>
      <c r="FQF140" s="4"/>
      <c r="FQG140" s="4"/>
      <c r="FQH140" s="4"/>
      <c r="FQI140" s="4"/>
      <c r="FQJ140" s="4"/>
      <c r="FQK140" s="4"/>
      <c r="FQL140" s="4"/>
      <c r="FQM140" s="4"/>
      <c r="FQN140" s="4"/>
      <c r="FQO140" s="4"/>
      <c r="FQP140" s="4"/>
      <c r="FQQ140" s="4"/>
      <c r="FQR140" s="4"/>
      <c r="FQS140" s="4"/>
      <c r="FQT140" s="4"/>
      <c r="FQU140" s="4"/>
      <c r="FQV140" s="4"/>
      <c r="FQW140" s="4"/>
      <c r="FQX140" s="4"/>
      <c r="FQY140" s="4"/>
      <c r="FQZ140" s="4"/>
      <c r="FRA140" s="4"/>
      <c r="FRB140" s="4"/>
      <c r="FRC140" s="4"/>
      <c r="FRD140" s="4"/>
      <c r="FRE140" s="4"/>
      <c r="FRF140" s="4"/>
      <c r="FRG140" s="4"/>
      <c r="FRH140" s="4"/>
      <c r="FRI140" s="4"/>
      <c r="FRJ140" s="4"/>
      <c r="FRK140" s="4"/>
      <c r="FRL140" s="4"/>
      <c r="FRM140" s="4"/>
      <c r="FRN140" s="4"/>
      <c r="FRO140" s="4"/>
      <c r="FRP140" s="4"/>
      <c r="FRQ140" s="4"/>
      <c r="FRR140" s="4"/>
      <c r="FRS140" s="4"/>
      <c r="FRT140" s="4"/>
      <c r="FRU140" s="4"/>
      <c r="FRV140" s="4"/>
      <c r="FRW140" s="4"/>
      <c r="FRX140" s="4"/>
      <c r="FRY140" s="4"/>
      <c r="FRZ140" s="4"/>
      <c r="FSA140" s="4"/>
      <c r="FSB140" s="4"/>
      <c r="FSC140" s="4"/>
      <c r="FSD140" s="4"/>
      <c r="FSE140" s="4"/>
      <c r="FSF140" s="4"/>
      <c r="FSG140" s="4"/>
      <c r="FSH140" s="4"/>
      <c r="FSI140" s="4"/>
      <c r="FSJ140" s="4"/>
      <c r="FSK140" s="4"/>
      <c r="FSL140" s="4"/>
      <c r="FSM140" s="4"/>
      <c r="FSN140" s="4"/>
      <c r="FSO140" s="4"/>
      <c r="FSP140" s="4"/>
      <c r="FSQ140" s="4"/>
      <c r="FSR140" s="4"/>
      <c r="FSS140" s="4"/>
      <c r="FST140" s="4"/>
      <c r="FSU140" s="4"/>
      <c r="FSV140" s="4"/>
      <c r="FSW140" s="4"/>
      <c r="FSX140" s="4"/>
      <c r="FSY140" s="4"/>
      <c r="FSZ140" s="4"/>
      <c r="FTA140" s="4"/>
      <c r="FTB140" s="4"/>
      <c r="FTC140" s="4"/>
      <c r="FTD140" s="4"/>
      <c r="FTE140" s="4"/>
      <c r="FTF140" s="4"/>
      <c r="FTG140" s="4"/>
      <c r="FTH140" s="4"/>
      <c r="FTI140" s="4"/>
      <c r="FTJ140" s="4"/>
      <c r="FTK140" s="4"/>
      <c r="FTL140" s="4"/>
      <c r="FTM140" s="4"/>
      <c r="FTN140" s="4"/>
      <c r="FTO140" s="4"/>
      <c r="FTP140" s="4"/>
      <c r="FTQ140" s="4"/>
      <c r="FTR140" s="4"/>
      <c r="FTS140" s="4"/>
      <c r="FTT140" s="4"/>
      <c r="FTU140" s="4"/>
      <c r="FTV140" s="4"/>
      <c r="FTW140" s="4"/>
      <c r="FTX140" s="4"/>
      <c r="FTY140" s="4"/>
      <c r="FTZ140" s="4"/>
      <c r="FUA140" s="4"/>
      <c r="FUB140" s="4"/>
      <c r="FUC140" s="4"/>
      <c r="FUD140" s="4"/>
      <c r="FUE140" s="4"/>
      <c r="FUF140" s="4"/>
      <c r="FUG140" s="4"/>
      <c r="FUH140" s="4"/>
      <c r="FUI140" s="4"/>
      <c r="FUJ140" s="4"/>
      <c r="FUK140" s="4"/>
      <c r="FUL140" s="4"/>
      <c r="FUM140" s="4"/>
      <c r="FUN140" s="4"/>
      <c r="FUO140" s="4"/>
      <c r="FUP140" s="4"/>
      <c r="FUQ140" s="4"/>
      <c r="FUR140" s="4"/>
      <c r="FUS140" s="4"/>
      <c r="FUT140" s="4"/>
      <c r="FUU140" s="4"/>
      <c r="FUV140" s="4"/>
      <c r="FUW140" s="4"/>
      <c r="FUX140" s="4"/>
      <c r="FUY140" s="4"/>
      <c r="FUZ140" s="4"/>
      <c r="FVA140" s="4"/>
      <c r="FVB140" s="4"/>
      <c r="FVC140" s="4"/>
      <c r="FVD140" s="4"/>
      <c r="FVE140" s="4"/>
      <c r="FVF140" s="4"/>
      <c r="FVG140" s="4"/>
      <c r="FVH140" s="4"/>
      <c r="FVI140" s="4"/>
      <c r="FVJ140" s="4"/>
      <c r="FVK140" s="4"/>
      <c r="FVL140" s="4"/>
      <c r="FVM140" s="4"/>
      <c r="FVN140" s="4"/>
      <c r="FVO140" s="4"/>
      <c r="FVP140" s="4"/>
      <c r="FVQ140" s="4"/>
      <c r="FVR140" s="4"/>
      <c r="FVS140" s="4"/>
      <c r="FVT140" s="4"/>
      <c r="FVU140" s="4"/>
      <c r="FVV140" s="4"/>
      <c r="FVW140" s="4"/>
      <c r="FVX140" s="4"/>
      <c r="FVY140" s="4"/>
      <c r="FVZ140" s="4"/>
      <c r="FWA140" s="4"/>
      <c r="FWB140" s="4"/>
      <c r="FWC140" s="4"/>
      <c r="FWD140" s="4"/>
      <c r="FWE140" s="4"/>
      <c r="FWF140" s="4"/>
      <c r="FWG140" s="4"/>
      <c r="FWH140" s="4"/>
      <c r="FWI140" s="4"/>
      <c r="FWJ140" s="4"/>
      <c r="FWK140" s="4"/>
      <c r="FWL140" s="4"/>
      <c r="FWM140" s="4"/>
      <c r="FWN140" s="4"/>
      <c r="FWO140" s="4"/>
      <c r="FWP140" s="4"/>
      <c r="FWQ140" s="4"/>
      <c r="FWR140" s="4"/>
      <c r="FWS140" s="4"/>
      <c r="FWT140" s="4"/>
      <c r="FWU140" s="4"/>
      <c r="FWV140" s="4"/>
      <c r="FWW140" s="4"/>
      <c r="FWX140" s="4"/>
      <c r="FWY140" s="4"/>
      <c r="FWZ140" s="4"/>
      <c r="FXA140" s="4"/>
      <c r="FXB140" s="4"/>
      <c r="FXC140" s="4"/>
      <c r="FXD140" s="4"/>
      <c r="FXE140" s="4"/>
      <c r="FXF140" s="4"/>
      <c r="FXG140" s="4"/>
      <c r="FXH140" s="4"/>
      <c r="FXI140" s="4"/>
      <c r="FXJ140" s="4"/>
      <c r="FXK140" s="4"/>
      <c r="FXL140" s="4"/>
      <c r="FXM140" s="4"/>
      <c r="FXN140" s="4"/>
      <c r="FXO140" s="4"/>
      <c r="FXP140" s="4"/>
      <c r="FXQ140" s="4"/>
      <c r="FXR140" s="4"/>
      <c r="FXS140" s="4"/>
      <c r="FXT140" s="4"/>
      <c r="FXU140" s="4"/>
      <c r="FXV140" s="4"/>
      <c r="FXW140" s="4"/>
      <c r="FXX140" s="4"/>
      <c r="FXY140" s="4"/>
      <c r="FXZ140" s="4"/>
      <c r="FYA140" s="4"/>
      <c r="FYB140" s="4"/>
      <c r="FYC140" s="4"/>
      <c r="FYD140" s="4"/>
      <c r="FYE140" s="4"/>
      <c r="FYF140" s="4"/>
      <c r="FYG140" s="4"/>
      <c r="FYH140" s="4"/>
      <c r="FYI140" s="4"/>
      <c r="FYJ140" s="4"/>
      <c r="FYK140" s="4"/>
      <c r="FYL140" s="4"/>
      <c r="FYM140" s="4"/>
      <c r="FYN140" s="4"/>
      <c r="FYO140" s="4"/>
      <c r="FYP140" s="4"/>
      <c r="FYQ140" s="4"/>
      <c r="FYR140" s="4"/>
      <c r="FYS140" s="4"/>
      <c r="FYT140" s="4"/>
      <c r="FYU140" s="4"/>
      <c r="FYV140" s="4"/>
      <c r="FYW140" s="4"/>
      <c r="FYX140" s="4"/>
      <c r="FYY140" s="4"/>
      <c r="FYZ140" s="4"/>
      <c r="FZA140" s="4"/>
      <c r="FZB140" s="4"/>
      <c r="FZC140" s="4"/>
      <c r="FZD140" s="4"/>
      <c r="FZE140" s="4"/>
      <c r="FZF140" s="4"/>
      <c r="FZG140" s="4"/>
      <c r="FZH140" s="4"/>
      <c r="FZI140" s="4"/>
      <c r="FZJ140" s="4"/>
      <c r="FZK140" s="4"/>
      <c r="FZL140" s="4"/>
      <c r="FZM140" s="4"/>
      <c r="FZN140" s="4"/>
      <c r="FZO140" s="4"/>
      <c r="FZP140" s="4"/>
      <c r="FZQ140" s="4"/>
      <c r="FZR140" s="4"/>
      <c r="FZS140" s="4"/>
      <c r="FZT140" s="4"/>
      <c r="FZU140" s="4"/>
      <c r="FZV140" s="4"/>
      <c r="FZW140" s="4"/>
      <c r="FZX140" s="4"/>
      <c r="FZY140" s="4"/>
      <c r="FZZ140" s="4"/>
      <c r="GAA140" s="4"/>
      <c r="GAB140" s="4"/>
      <c r="GAC140" s="4"/>
      <c r="GAD140" s="4"/>
      <c r="GAE140" s="4"/>
      <c r="GAF140" s="4"/>
      <c r="GAG140" s="4"/>
      <c r="GAH140" s="4"/>
      <c r="GAI140" s="4"/>
      <c r="GAJ140" s="4"/>
      <c r="GAK140" s="4"/>
      <c r="GAL140" s="4"/>
      <c r="GAM140" s="4"/>
      <c r="GAN140" s="4"/>
      <c r="GAO140" s="4"/>
      <c r="GAP140" s="4"/>
      <c r="GAQ140" s="4"/>
      <c r="GAR140" s="4"/>
      <c r="GAS140" s="4"/>
      <c r="GAT140" s="4"/>
      <c r="GAU140" s="4"/>
      <c r="GAV140" s="4"/>
      <c r="GAW140" s="4"/>
      <c r="GAX140" s="4"/>
      <c r="GAY140" s="4"/>
      <c r="GAZ140" s="4"/>
      <c r="GBA140" s="4"/>
      <c r="GBB140" s="4"/>
      <c r="GBC140" s="4"/>
      <c r="GBD140" s="4"/>
      <c r="GBE140" s="4"/>
      <c r="GBF140" s="4"/>
      <c r="GBG140" s="4"/>
      <c r="GBH140" s="4"/>
      <c r="GBI140" s="4"/>
      <c r="GBJ140" s="4"/>
      <c r="GBK140" s="4"/>
      <c r="GBL140" s="4"/>
      <c r="GBM140" s="4"/>
      <c r="GBN140" s="4"/>
      <c r="GBO140" s="4"/>
      <c r="GBP140" s="4"/>
      <c r="GBQ140" s="4"/>
      <c r="GBR140" s="4"/>
      <c r="GBS140" s="4"/>
      <c r="GBT140" s="4"/>
      <c r="GBU140" s="4"/>
      <c r="GBV140" s="4"/>
      <c r="GBW140" s="4"/>
      <c r="GBX140" s="4"/>
      <c r="GBY140" s="4"/>
      <c r="GBZ140" s="4"/>
      <c r="GCA140" s="4"/>
      <c r="GCB140" s="4"/>
      <c r="GCC140" s="4"/>
      <c r="GCD140" s="4"/>
      <c r="GCE140" s="4"/>
      <c r="GCF140" s="4"/>
      <c r="GCG140" s="4"/>
      <c r="GCH140" s="4"/>
      <c r="GCI140" s="4"/>
      <c r="GCJ140" s="4"/>
      <c r="GCK140" s="4"/>
      <c r="GCL140" s="4"/>
      <c r="GCM140" s="4"/>
      <c r="GCN140" s="4"/>
      <c r="GCO140" s="4"/>
      <c r="GCP140" s="4"/>
      <c r="GCQ140" s="4"/>
      <c r="GCR140" s="4"/>
      <c r="GCS140" s="4"/>
      <c r="GCT140" s="4"/>
      <c r="GCU140" s="4"/>
      <c r="GCV140" s="4"/>
      <c r="GCW140" s="4"/>
      <c r="GCX140" s="4"/>
      <c r="GCY140" s="4"/>
      <c r="GCZ140" s="4"/>
      <c r="GDA140" s="4"/>
      <c r="GDB140" s="4"/>
      <c r="GDC140" s="4"/>
      <c r="GDD140" s="4"/>
      <c r="GDE140" s="4"/>
      <c r="GDF140" s="4"/>
      <c r="GDG140" s="4"/>
      <c r="GDH140" s="4"/>
      <c r="GDI140" s="4"/>
      <c r="GDJ140" s="4"/>
      <c r="GDK140" s="4"/>
      <c r="GDL140" s="4"/>
      <c r="GDM140" s="4"/>
      <c r="GDN140" s="4"/>
      <c r="GDO140" s="4"/>
      <c r="GDP140" s="4"/>
      <c r="GDQ140" s="4"/>
      <c r="GDR140" s="4"/>
      <c r="GDS140" s="4"/>
      <c r="GDT140" s="4"/>
      <c r="GDU140" s="4"/>
      <c r="GDV140" s="4"/>
      <c r="GDW140" s="4"/>
      <c r="GDX140" s="4"/>
      <c r="GDY140" s="4"/>
      <c r="GDZ140" s="4"/>
      <c r="GEA140" s="4"/>
      <c r="GEB140" s="4"/>
      <c r="GEC140" s="4"/>
      <c r="GED140" s="4"/>
      <c r="GEE140" s="4"/>
      <c r="GEF140" s="4"/>
      <c r="GEG140" s="4"/>
      <c r="GEH140" s="4"/>
      <c r="GEI140" s="4"/>
      <c r="GEJ140" s="4"/>
      <c r="GEK140" s="4"/>
      <c r="GEL140" s="4"/>
      <c r="GEM140" s="4"/>
      <c r="GEN140" s="4"/>
      <c r="GEO140" s="4"/>
      <c r="GEP140" s="4"/>
      <c r="GEQ140" s="4"/>
      <c r="GER140" s="4"/>
      <c r="GES140" s="4"/>
      <c r="GET140" s="4"/>
      <c r="GEU140" s="4"/>
      <c r="GEV140" s="4"/>
      <c r="GEW140" s="4"/>
      <c r="GEX140" s="4"/>
      <c r="GEY140" s="4"/>
      <c r="GEZ140" s="4"/>
      <c r="GFA140" s="4"/>
      <c r="GFB140" s="4"/>
      <c r="GFC140" s="4"/>
      <c r="GFD140" s="4"/>
      <c r="GFE140" s="4"/>
      <c r="GFF140" s="4"/>
      <c r="GFG140" s="4"/>
      <c r="GFH140" s="4"/>
      <c r="GFI140" s="4"/>
      <c r="GFJ140" s="4"/>
      <c r="GFK140" s="4"/>
      <c r="GFL140" s="4"/>
      <c r="GFM140" s="4"/>
      <c r="GFN140" s="4"/>
      <c r="GFO140" s="4"/>
      <c r="GFP140" s="4"/>
      <c r="GFQ140" s="4"/>
      <c r="GFR140" s="4"/>
      <c r="GFS140" s="4"/>
      <c r="GFT140" s="4"/>
      <c r="GFU140" s="4"/>
      <c r="GFV140" s="4"/>
      <c r="GFW140" s="4"/>
      <c r="GFX140" s="4"/>
      <c r="GFY140" s="4"/>
      <c r="GFZ140" s="4"/>
      <c r="GGA140" s="4"/>
      <c r="GGB140" s="4"/>
      <c r="GGC140" s="4"/>
      <c r="GGD140" s="4"/>
      <c r="GGE140" s="4"/>
      <c r="GGF140" s="4"/>
      <c r="GGG140" s="4"/>
      <c r="GGH140" s="4"/>
      <c r="GGI140" s="4"/>
      <c r="GGJ140" s="4"/>
      <c r="GGK140" s="4"/>
      <c r="GGL140" s="4"/>
      <c r="GGM140" s="4"/>
      <c r="GGN140" s="4"/>
      <c r="GGO140" s="4"/>
      <c r="GGP140" s="4"/>
      <c r="GGQ140" s="4"/>
      <c r="GGR140" s="4"/>
      <c r="GGS140" s="4"/>
      <c r="GGT140" s="4"/>
      <c r="GGU140" s="4"/>
      <c r="GGV140" s="4"/>
      <c r="GGW140" s="4"/>
      <c r="GGX140" s="4"/>
      <c r="GGY140" s="4"/>
      <c r="GGZ140" s="4"/>
      <c r="GHA140" s="4"/>
      <c r="GHB140" s="4"/>
      <c r="GHC140" s="4"/>
      <c r="GHD140" s="4"/>
      <c r="GHE140" s="4"/>
      <c r="GHF140" s="4"/>
      <c r="GHG140" s="4"/>
      <c r="GHH140" s="4"/>
      <c r="GHI140" s="4"/>
      <c r="GHJ140" s="4"/>
      <c r="GHK140" s="4"/>
      <c r="GHL140" s="4"/>
      <c r="GHM140" s="4"/>
      <c r="GHN140" s="4"/>
      <c r="GHO140" s="4"/>
      <c r="GHP140" s="4"/>
      <c r="GHQ140" s="4"/>
      <c r="GHR140" s="4"/>
      <c r="GHS140" s="4"/>
      <c r="GHT140" s="4"/>
      <c r="GHU140" s="4"/>
      <c r="GHV140" s="4"/>
      <c r="GHW140" s="4"/>
      <c r="GHX140" s="4"/>
      <c r="GHY140" s="4"/>
      <c r="GHZ140" s="4"/>
      <c r="GIA140" s="4"/>
      <c r="GIB140" s="4"/>
      <c r="GIC140" s="4"/>
      <c r="GID140" s="4"/>
      <c r="GIE140" s="4"/>
      <c r="GIF140" s="4"/>
      <c r="GIG140" s="4"/>
      <c r="GIH140" s="4"/>
      <c r="GII140" s="4"/>
      <c r="GIJ140" s="4"/>
      <c r="GIK140" s="4"/>
      <c r="GIL140" s="4"/>
      <c r="GIM140" s="4"/>
      <c r="GIN140" s="4"/>
      <c r="GIO140" s="4"/>
      <c r="GIP140" s="4"/>
      <c r="GIQ140" s="4"/>
      <c r="GIR140" s="4"/>
      <c r="GIS140" s="4"/>
      <c r="GIT140" s="4"/>
      <c r="GIU140" s="4"/>
      <c r="GIV140" s="4"/>
      <c r="GIW140" s="4"/>
      <c r="GIX140" s="4"/>
      <c r="GIY140" s="4"/>
      <c r="GIZ140" s="4"/>
      <c r="GJA140" s="4"/>
      <c r="GJB140" s="4"/>
      <c r="GJC140" s="4"/>
      <c r="GJD140" s="4"/>
      <c r="GJE140" s="4"/>
      <c r="GJF140" s="4"/>
      <c r="GJG140" s="4"/>
      <c r="GJH140" s="4"/>
      <c r="GJI140" s="4"/>
      <c r="GJJ140" s="4"/>
      <c r="GJK140" s="4"/>
      <c r="GJL140" s="4"/>
      <c r="GJM140" s="4"/>
      <c r="GJN140" s="4"/>
      <c r="GJO140" s="4"/>
      <c r="GJP140" s="4"/>
      <c r="GJQ140" s="4"/>
      <c r="GJR140" s="4"/>
      <c r="GJS140" s="4"/>
      <c r="GJT140" s="4"/>
      <c r="GJU140" s="4"/>
      <c r="GJV140" s="4"/>
      <c r="GJW140" s="4"/>
      <c r="GJX140" s="4"/>
      <c r="GJY140" s="4"/>
      <c r="GJZ140" s="4"/>
      <c r="GKA140" s="4"/>
      <c r="GKB140" s="4"/>
      <c r="GKC140" s="4"/>
      <c r="GKD140" s="4"/>
      <c r="GKE140" s="4"/>
      <c r="GKF140" s="4"/>
      <c r="GKG140" s="4"/>
      <c r="GKH140" s="4"/>
      <c r="GKI140" s="4"/>
      <c r="GKJ140" s="4"/>
      <c r="GKK140" s="4"/>
      <c r="GKL140" s="4"/>
      <c r="GKM140" s="4"/>
      <c r="GKN140" s="4"/>
      <c r="GKO140" s="4"/>
      <c r="GKP140" s="4"/>
      <c r="GKQ140" s="4"/>
      <c r="GKR140" s="4"/>
      <c r="GKS140" s="4"/>
      <c r="GKT140" s="4"/>
      <c r="GKU140" s="4"/>
      <c r="GKV140" s="4"/>
      <c r="GKW140" s="4"/>
      <c r="GKX140" s="4"/>
      <c r="GKY140" s="4"/>
      <c r="GKZ140" s="4"/>
      <c r="GLA140" s="4"/>
      <c r="GLB140" s="4"/>
      <c r="GLC140" s="4"/>
      <c r="GLD140" s="4"/>
      <c r="GLE140" s="4"/>
      <c r="GLF140" s="4"/>
      <c r="GLG140" s="4"/>
      <c r="GLH140" s="4"/>
      <c r="GLI140" s="4"/>
      <c r="GLJ140" s="4"/>
      <c r="GLK140" s="4"/>
      <c r="GLL140" s="4"/>
      <c r="GLM140" s="4"/>
      <c r="GLN140" s="4"/>
      <c r="GLO140" s="4"/>
      <c r="GLP140" s="4"/>
      <c r="GLQ140" s="4"/>
      <c r="GLR140" s="4"/>
      <c r="GLS140" s="4"/>
      <c r="GLT140" s="4"/>
      <c r="GLU140" s="4"/>
      <c r="GLV140" s="4"/>
      <c r="GLW140" s="4"/>
      <c r="GLX140" s="4"/>
      <c r="GLY140" s="4"/>
      <c r="GLZ140" s="4"/>
      <c r="GMA140" s="4"/>
      <c r="GMB140" s="4"/>
      <c r="GMC140" s="4"/>
      <c r="GMD140" s="4"/>
      <c r="GME140" s="4"/>
      <c r="GMF140" s="4"/>
      <c r="GMG140" s="4"/>
      <c r="GMH140" s="4"/>
      <c r="GMI140" s="4"/>
      <c r="GMJ140" s="4"/>
      <c r="GMK140" s="4"/>
      <c r="GML140" s="4"/>
      <c r="GMM140" s="4"/>
      <c r="GMN140" s="4"/>
      <c r="GMO140" s="4"/>
      <c r="GMP140" s="4"/>
      <c r="GMQ140" s="4"/>
      <c r="GMR140" s="4"/>
      <c r="GMS140" s="4"/>
      <c r="GMT140" s="4"/>
      <c r="GMU140" s="4"/>
      <c r="GMV140" s="4"/>
      <c r="GMW140" s="4"/>
      <c r="GMX140" s="4"/>
      <c r="GMY140" s="4"/>
      <c r="GMZ140" s="4"/>
      <c r="GNA140" s="4"/>
      <c r="GNB140" s="4"/>
      <c r="GNC140" s="4"/>
      <c r="GND140" s="4"/>
      <c r="GNE140" s="4"/>
      <c r="GNF140" s="4"/>
      <c r="GNG140" s="4"/>
      <c r="GNH140" s="4"/>
      <c r="GNI140" s="4"/>
      <c r="GNJ140" s="4"/>
      <c r="GNK140" s="4"/>
      <c r="GNL140" s="4"/>
      <c r="GNM140" s="4"/>
      <c r="GNN140" s="4"/>
      <c r="GNO140" s="4"/>
      <c r="GNP140" s="4"/>
      <c r="GNQ140" s="4"/>
      <c r="GNR140" s="4"/>
      <c r="GNS140" s="4"/>
      <c r="GNT140" s="4"/>
      <c r="GNU140" s="4"/>
      <c r="GNV140" s="4"/>
      <c r="GNW140" s="4"/>
      <c r="GNX140" s="4"/>
      <c r="GNY140" s="4"/>
      <c r="GNZ140" s="4"/>
      <c r="GOA140" s="4"/>
      <c r="GOB140" s="4"/>
      <c r="GOC140" s="4"/>
      <c r="GOD140" s="4"/>
      <c r="GOE140" s="4"/>
      <c r="GOF140" s="4"/>
      <c r="GOG140" s="4"/>
      <c r="GOH140" s="4"/>
      <c r="GOI140" s="4"/>
      <c r="GOJ140" s="4"/>
      <c r="GOK140" s="4"/>
      <c r="GOL140" s="4"/>
      <c r="GOM140" s="4"/>
      <c r="GON140" s="4"/>
      <c r="GOO140" s="4"/>
      <c r="GOP140" s="4"/>
      <c r="GOQ140" s="4"/>
      <c r="GOR140" s="4"/>
      <c r="GOS140" s="4"/>
      <c r="GOT140" s="4"/>
      <c r="GOU140" s="4"/>
      <c r="GOV140" s="4"/>
      <c r="GOW140" s="4"/>
      <c r="GOX140" s="4"/>
      <c r="GOY140" s="4"/>
      <c r="GOZ140" s="4"/>
      <c r="GPA140" s="4"/>
      <c r="GPB140" s="4"/>
      <c r="GPC140" s="4"/>
      <c r="GPD140" s="4"/>
      <c r="GPE140" s="4"/>
      <c r="GPF140" s="4"/>
      <c r="GPG140" s="4"/>
      <c r="GPH140" s="4"/>
      <c r="GPI140" s="4"/>
      <c r="GPJ140" s="4"/>
      <c r="GPK140" s="4"/>
      <c r="GPL140" s="4"/>
      <c r="GPM140" s="4"/>
      <c r="GPN140" s="4"/>
      <c r="GPO140" s="4"/>
      <c r="GPP140" s="4"/>
      <c r="GPQ140" s="4"/>
      <c r="GPR140" s="4"/>
      <c r="GPS140" s="4"/>
      <c r="GPT140" s="4"/>
      <c r="GPU140" s="4"/>
      <c r="GPV140" s="4"/>
      <c r="GPW140" s="4"/>
      <c r="GPX140" s="4"/>
      <c r="GPY140" s="4"/>
      <c r="GPZ140" s="4"/>
      <c r="GQA140" s="4"/>
      <c r="GQB140" s="4"/>
      <c r="GQC140" s="4"/>
      <c r="GQD140" s="4"/>
      <c r="GQE140" s="4"/>
      <c r="GQF140" s="4"/>
      <c r="GQG140" s="4"/>
      <c r="GQH140" s="4"/>
      <c r="GQI140" s="4"/>
      <c r="GQJ140" s="4"/>
      <c r="GQK140" s="4"/>
      <c r="GQL140" s="4"/>
      <c r="GQM140" s="4"/>
      <c r="GQN140" s="4"/>
      <c r="GQO140" s="4"/>
      <c r="GQP140" s="4"/>
      <c r="GQQ140" s="4"/>
      <c r="GQR140" s="4"/>
      <c r="GQS140" s="4"/>
      <c r="GQT140" s="4"/>
      <c r="GQU140" s="4"/>
      <c r="GQV140" s="4"/>
      <c r="GQW140" s="4"/>
      <c r="GQX140" s="4"/>
      <c r="GQY140" s="4"/>
      <c r="GQZ140" s="4"/>
      <c r="GRA140" s="4"/>
      <c r="GRB140" s="4"/>
      <c r="GRC140" s="4"/>
      <c r="GRD140" s="4"/>
      <c r="GRE140" s="4"/>
      <c r="GRF140" s="4"/>
      <c r="GRG140" s="4"/>
      <c r="GRH140" s="4"/>
      <c r="GRI140" s="4"/>
      <c r="GRJ140" s="4"/>
      <c r="GRK140" s="4"/>
      <c r="GRL140" s="4"/>
      <c r="GRM140" s="4"/>
      <c r="GRN140" s="4"/>
      <c r="GRO140" s="4"/>
      <c r="GRP140" s="4"/>
      <c r="GRQ140" s="4"/>
      <c r="GRR140" s="4"/>
      <c r="GRS140" s="4"/>
      <c r="GRT140" s="4"/>
      <c r="GRU140" s="4"/>
      <c r="GRV140" s="4"/>
      <c r="GRW140" s="4"/>
      <c r="GRX140" s="4"/>
      <c r="GRY140" s="4"/>
      <c r="GRZ140" s="4"/>
      <c r="GSA140" s="4"/>
      <c r="GSB140" s="4"/>
      <c r="GSC140" s="4"/>
      <c r="GSD140" s="4"/>
      <c r="GSE140" s="4"/>
      <c r="GSF140" s="4"/>
      <c r="GSG140" s="4"/>
      <c r="GSH140" s="4"/>
      <c r="GSI140" s="4"/>
      <c r="GSJ140" s="4"/>
      <c r="GSK140" s="4"/>
      <c r="GSL140" s="4"/>
      <c r="GSM140" s="4"/>
      <c r="GSN140" s="4"/>
      <c r="GSO140" s="4"/>
      <c r="GSP140" s="4"/>
      <c r="GSQ140" s="4"/>
      <c r="GSR140" s="4"/>
      <c r="GSS140" s="4"/>
      <c r="GST140" s="4"/>
      <c r="GSU140" s="4"/>
      <c r="GSV140" s="4"/>
      <c r="GSW140" s="4"/>
      <c r="GSX140" s="4"/>
      <c r="GSY140" s="4"/>
      <c r="GSZ140" s="4"/>
      <c r="GTA140" s="4"/>
      <c r="GTB140" s="4"/>
      <c r="GTC140" s="4"/>
      <c r="GTD140" s="4"/>
      <c r="GTE140" s="4"/>
      <c r="GTF140" s="4"/>
      <c r="GTG140" s="4"/>
      <c r="GTH140" s="4"/>
      <c r="GTI140" s="4"/>
      <c r="GTJ140" s="4"/>
      <c r="GTK140" s="4"/>
      <c r="GTL140" s="4"/>
      <c r="GTM140" s="4"/>
      <c r="GTN140" s="4"/>
      <c r="GTO140" s="4"/>
      <c r="GTP140" s="4"/>
      <c r="GTQ140" s="4"/>
      <c r="GTR140" s="4"/>
      <c r="GTS140" s="4"/>
      <c r="GTT140" s="4"/>
      <c r="GTU140" s="4"/>
      <c r="GTV140" s="4"/>
      <c r="GTW140" s="4"/>
      <c r="GTX140" s="4"/>
      <c r="GTY140" s="4"/>
      <c r="GTZ140" s="4"/>
      <c r="GUA140" s="4"/>
      <c r="GUB140" s="4"/>
      <c r="GUC140" s="4"/>
      <c r="GUD140" s="4"/>
      <c r="GUE140" s="4"/>
      <c r="GUF140" s="4"/>
      <c r="GUG140" s="4"/>
      <c r="GUH140" s="4"/>
      <c r="GUI140" s="4"/>
      <c r="GUJ140" s="4"/>
      <c r="GUK140" s="4"/>
      <c r="GUL140" s="4"/>
      <c r="GUM140" s="4"/>
      <c r="GUN140" s="4"/>
      <c r="GUO140" s="4"/>
      <c r="GUP140" s="4"/>
      <c r="GUQ140" s="4"/>
      <c r="GUR140" s="4"/>
      <c r="GUS140" s="4"/>
      <c r="GUT140" s="4"/>
      <c r="GUU140" s="4"/>
      <c r="GUV140" s="4"/>
      <c r="GUW140" s="4"/>
      <c r="GUX140" s="4"/>
      <c r="GUY140" s="4"/>
      <c r="GUZ140" s="4"/>
      <c r="GVA140" s="4"/>
      <c r="GVB140" s="4"/>
      <c r="GVC140" s="4"/>
      <c r="GVD140" s="4"/>
      <c r="GVE140" s="4"/>
      <c r="GVF140" s="4"/>
      <c r="GVG140" s="4"/>
      <c r="GVH140" s="4"/>
      <c r="GVI140" s="4"/>
      <c r="GVJ140" s="4"/>
      <c r="GVK140" s="4"/>
      <c r="GVL140" s="4"/>
      <c r="GVM140" s="4"/>
      <c r="GVN140" s="4"/>
      <c r="GVO140" s="4"/>
      <c r="GVP140" s="4"/>
      <c r="GVQ140" s="4"/>
      <c r="GVR140" s="4"/>
      <c r="GVS140" s="4"/>
      <c r="GVT140" s="4"/>
      <c r="GVU140" s="4"/>
      <c r="GVV140" s="4"/>
      <c r="GVW140" s="4"/>
      <c r="GVX140" s="4"/>
      <c r="GVY140" s="4"/>
      <c r="GVZ140" s="4"/>
      <c r="GWA140" s="4"/>
      <c r="GWB140" s="4"/>
      <c r="GWC140" s="4"/>
      <c r="GWD140" s="4"/>
      <c r="GWE140" s="4"/>
      <c r="GWF140" s="4"/>
      <c r="GWG140" s="4"/>
      <c r="GWH140" s="4"/>
      <c r="GWI140" s="4"/>
      <c r="GWJ140" s="4"/>
      <c r="GWK140" s="4"/>
      <c r="GWL140" s="4"/>
      <c r="GWM140" s="4"/>
      <c r="GWN140" s="4"/>
      <c r="GWO140" s="4"/>
      <c r="GWP140" s="4"/>
      <c r="GWQ140" s="4"/>
      <c r="GWR140" s="4"/>
      <c r="GWS140" s="4"/>
      <c r="GWT140" s="4"/>
      <c r="GWU140" s="4"/>
      <c r="GWV140" s="4"/>
      <c r="GWW140" s="4"/>
      <c r="GWX140" s="4"/>
      <c r="GWY140" s="4"/>
      <c r="GWZ140" s="4"/>
      <c r="GXA140" s="4"/>
      <c r="GXB140" s="4"/>
      <c r="GXC140" s="4"/>
      <c r="GXD140" s="4"/>
      <c r="GXE140" s="4"/>
      <c r="GXF140" s="4"/>
      <c r="GXG140" s="4"/>
      <c r="GXH140" s="4"/>
      <c r="GXI140" s="4"/>
      <c r="GXJ140" s="4"/>
      <c r="GXK140" s="4"/>
      <c r="GXL140" s="4"/>
      <c r="GXM140" s="4"/>
      <c r="GXN140" s="4"/>
      <c r="GXO140" s="4"/>
      <c r="GXP140" s="4"/>
      <c r="GXQ140" s="4"/>
      <c r="GXR140" s="4"/>
      <c r="GXS140" s="4"/>
      <c r="GXT140" s="4"/>
      <c r="GXU140" s="4"/>
      <c r="GXV140" s="4"/>
      <c r="GXW140" s="4"/>
      <c r="GXX140" s="4"/>
      <c r="GXY140" s="4"/>
      <c r="GXZ140" s="4"/>
      <c r="GYA140" s="4"/>
      <c r="GYB140" s="4"/>
      <c r="GYC140" s="4"/>
      <c r="GYD140" s="4"/>
      <c r="GYE140" s="4"/>
      <c r="GYF140" s="4"/>
      <c r="GYG140" s="4"/>
      <c r="GYH140" s="4"/>
      <c r="GYI140" s="4"/>
      <c r="GYJ140" s="4"/>
      <c r="GYK140" s="4"/>
      <c r="GYL140" s="4"/>
      <c r="GYM140" s="4"/>
      <c r="GYN140" s="4"/>
      <c r="GYO140" s="4"/>
      <c r="GYP140" s="4"/>
      <c r="GYQ140" s="4"/>
      <c r="GYR140" s="4"/>
      <c r="GYS140" s="4"/>
      <c r="GYT140" s="4"/>
      <c r="GYU140" s="4"/>
      <c r="GYV140" s="4"/>
      <c r="GYW140" s="4"/>
      <c r="GYX140" s="4"/>
      <c r="GYY140" s="4"/>
      <c r="GYZ140" s="4"/>
      <c r="GZA140" s="4"/>
      <c r="GZB140" s="4"/>
      <c r="GZC140" s="4"/>
      <c r="GZD140" s="4"/>
      <c r="GZE140" s="4"/>
      <c r="GZF140" s="4"/>
      <c r="GZG140" s="4"/>
      <c r="GZH140" s="4"/>
      <c r="GZI140" s="4"/>
      <c r="GZJ140" s="4"/>
      <c r="GZK140" s="4"/>
      <c r="GZL140" s="4"/>
      <c r="GZM140" s="4"/>
      <c r="GZN140" s="4"/>
      <c r="GZO140" s="4"/>
      <c r="GZP140" s="4"/>
      <c r="GZQ140" s="4"/>
      <c r="GZR140" s="4"/>
      <c r="GZS140" s="4"/>
      <c r="GZT140" s="4"/>
      <c r="GZU140" s="4"/>
      <c r="GZV140" s="4"/>
      <c r="GZW140" s="4"/>
      <c r="GZX140" s="4"/>
      <c r="GZY140" s="4"/>
      <c r="GZZ140" s="4"/>
      <c r="HAA140" s="4"/>
      <c r="HAB140" s="4"/>
      <c r="HAC140" s="4"/>
      <c r="HAD140" s="4"/>
      <c r="HAE140" s="4"/>
      <c r="HAF140" s="4"/>
      <c r="HAG140" s="4"/>
      <c r="HAH140" s="4"/>
      <c r="HAI140" s="4"/>
      <c r="HAJ140" s="4"/>
      <c r="HAK140" s="4"/>
      <c r="HAL140" s="4"/>
      <c r="HAM140" s="4"/>
      <c r="HAN140" s="4"/>
      <c r="HAO140" s="4"/>
      <c r="HAP140" s="4"/>
      <c r="HAQ140" s="4"/>
      <c r="HAR140" s="4"/>
      <c r="HAS140" s="4"/>
      <c r="HAT140" s="4"/>
      <c r="HAU140" s="4"/>
      <c r="HAV140" s="4"/>
      <c r="HAW140" s="4"/>
      <c r="HAX140" s="4"/>
      <c r="HAY140" s="4"/>
      <c r="HAZ140" s="4"/>
      <c r="HBA140" s="4"/>
      <c r="HBB140" s="4"/>
      <c r="HBC140" s="4"/>
      <c r="HBD140" s="4"/>
      <c r="HBE140" s="4"/>
      <c r="HBF140" s="4"/>
      <c r="HBG140" s="4"/>
      <c r="HBH140" s="4"/>
      <c r="HBI140" s="4"/>
      <c r="HBJ140" s="4"/>
      <c r="HBK140" s="4"/>
      <c r="HBL140" s="4"/>
      <c r="HBM140" s="4"/>
      <c r="HBN140" s="4"/>
      <c r="HBO140" s="4"/>
      <c r="HBP140" s="4"/>
      <c r="HBQ140" s="4"/>
      <c r="HBR140" s="4"/>
      <c r="HBS140" s="4"/>
      <c r="HBT140" s="4"/>
      <c r="HBU140" s="4"/>
      <c r="HBV140" s="4"/>
      <c r="HBW140" s="4"/>
      <c r="HBX140" s="4"/>
      <c r="HBY140" s="4"/>
      <c r="HBZ140" s="4"/>
      <c r="HCA140" s="4"/>
      <c r="HCB140" s="4"/>
      <c r="HCC140" s="4"/>
      <c r="HCD140" s="4"/>
      <c r="HCE140" s="4"/>
      <c r="HCF140" s="4"/>
      <c r="HCG140" s="4"/>
      <c r="HCH140" s="4"/>
      <c r="HCI140" s="4"/>
      <c r="HCJ140" s="4"/>
      <c r="HCK140" s="4"/>
      <c r="HCL140" s="4"/>
      <c r="HCM140" s="4"/>
      <c r="HCN140" s="4"/>
      <c r="HCO140" s="4"/>
      <c r="HCP140" s="4"/>
      <c r="HCQ140" s="4"/>
      <c r="HCR140" s="4"/>
      <c r="HCS140" s="4"/>
      <c r="HCT140" s="4"/>
      <c r="HCU140" s="4"/>
      <c r="HCV140" s="4"/>
      <c r="HCW140" s="4"/>
      <c r="HCX140" s="4"/>
      <c r="HCY140" s="4"/>
      <c r="HCZ140" s="4"/>
      <c r="HDA140" s="4"/>
      <c r="HDB140" s="4"/>
      <c r="HDC140" s="4"/>
      <c r="HDD140" s="4"/>
      <c r="HDE140" s="4"/>
      <c r="HDF140" s="4"/>
      <c r="HDG140" s="4"/>
      <c r="HDH140" s="4"/>
      <c r="HDI140" s="4"/>
      <c r="HDJ140" s="4"/>
      <c r="HDK140" s="4"/>
      <c r="HDL140" s="4"/>
      <c r="HDM140" s="4"/>
      <c r="HDN140" s="4"/>
      <c r="HDO140" s="4"/>
      <c r="HDP140" s="4"/>
      <c r="HDQ140" s="4"/>
      <c r="HDR140" s="4"/>
      <c r="HDS140" s="4"/>
      <c r="HDT140" s="4"/>
      <c r="HDU140" s="4"/>
      <c r="HDV140" s="4"/>
      <c r="HDW140" s="4"/>
      <c r="HDX140" s="4"/>
      <c r="HDY140" s="4"/>
      <c r="HDZ140" s="4"/>
      <c r="HEA140" s="4"/>
      <c r="HEB140" s="4"/>
      <c r="HEC140" s="4"/>
      <c r="HED140" s="4"/>
      <c r="HEE140" s="4"/>
      <c r="HEF140" s="4"/>
      <c r="HEG140" s="4"/>
      <c r="HEH140" s="4"/>
      <c r="HEI140" s="4"/>
      <c r="HEJ140" s="4"/>
      <c r="HEK140" s="4"/>
      <c r="HEL140" s="4"/>
      <c r="HEM140" s="4"/>
      <c r="HEN140" s="4"/>
      <c r="HEO140" s="4"/>
      <c r="HEP140" s="4"/>
      <c r="HEQ140" s="4"/>
      <c r="HER140" s="4"/>
      <c r="HES140" s="4"/>
      <c r="HET140" s="4"/>
      <c r="HEU140" s="4"/>
      <c r="HEV140" s="4"/>
      <c r="HEW140" s="4"/>
      <c r="HEX140" s="4"/>
      <c r="HEY140" s="4"/>
      <c r="HEZ140" s="4"/>
      <c r="HFA140" s="4"/>
      <c r="HFB140" s="4"/>
      <c r="HFC140" s="4"/>
      <c r="HFD140" s="4"/>
      <c r="HFE140" s="4"/>
      <c r="HFF140" s="4"/>
      <c r="HFG140" s="4"/>
      <c r="HFH140" s="4"/>
      <c r="HFI140" s="4"/>
      <c r="HFJ140" s="4"/>
      <c r="HFK140" s="4"/>
      <c r="HFL140" s="4"/>
      <c r="HFM140" s="4"/>
      <c r="HFN140" s="4"/>
      <c r="HFO140" s="4"/>
      <c r="HFP140" s="4"/>
      <c r="HFQ140" s="4"/>
      <c r="HFR140" s="4"/>
      <c r="HFS140" s="4"/>
      <c r="HFT140" s="4"/>
      <c r="HFU140" s="4"/>
      <c r="HFV140" s="4"/>
      <c r="HFW140" s="4"/>
      <c r="HFX140" s="4"/>
      <c r="HFY140" s="4"/>
      <c r="HFZ140" s="4"/>
      <c r="HGA140" s="4"/>
      <c r="HGB140" s="4"/>
      <c r="HGC140" s="4"/>
      <c r="HGD140" s="4"/>
      <c r="HGE140" s="4"/>
      <c r="HGF140" s="4"/>
      <c r="HGG140" s="4"/>
      <c r="HGH140" s="4"/>
      <c r="HGI140" s="4"/>
      <c r="HGJ140" s="4"/>
      <c r="HGK140" s="4"/>
      <c r="HGL140" s="4"/>
      <c r="HGM140" s="4"/>
      <c r="HGN140" s="4"/>
      <c r="HGO140" s="4"/>
      <c r="HGP140" s="4"/>
      <c r="HGQ140" s="4"/>
      <c r="HGR140" s="4"/>
      <c r="HGS140" s="4"/>
      <c r="HGT140" s="4"/>
      <c r="HGU140" s="4"/>
      <c r="HGV140" s="4"/>
      <c r="HGW140" s="4"/>
      <c r="HGX140" s="4"/>
      <c r="HGY140" s="4"/>
      <c r="HGZ140" s="4"/>
      <c r="HHA140" s="4"/>
      <c r="HHB140" s="4"/>
      <c r="HHC140" s="4"/>
      <c r="HHD140" s="4"/>
      <c r="HHE140" s="4"/>
      <c r="HHF140" s="4"/>
      <c r="HHG140" s="4"/>
      <c r="HHH140" s="4"/>
      <c r="HHI140" s="4"/>
      <c r="HHJ140" s="4"/>
      <c r="HHK140" s="4"/>
      <c r="HHL140" s="4"/>
      <c r="HHM140" s="4"/>
      <c r="HHN140" s="4"/>
      <c r="HHO140" s="4"/>
      <c r="HHP140" s="4"/>
      <c r="HHQ140" s="4"/>
      <c r="HHR140" s="4"/>
      <c r="HHS140" s="4"/>
      <c r="HHT140" s="4"/>
      <c r="HHU140" s="4"/>
      <c r="HHV140" s="4"/>
      <c r="HHW140" s="4"/>
      <c r="HHX140" s="4"/>
      <c r="HHY140" s="4"/>
      <c r="HHZ140" s="4"/>
      <c r="HIA140" s="4"/>
      <c r="HIB140" s="4"/>
      <c r="HIC140" s="4"/>
      <c r="HID140" s="4"/>
      <c r="HIE140" s="4"/>
      <c r="HIF140" s="4"/>
      <c r="HIG140" s="4"/>
      <c r="HIH140" s="4"/>
      <c r="HII140" s="4"/>
      <c r="HIJ140" s="4"/>
      <c r="HIK140" s="4"/>
      <c r="HIL140" s="4"/>
      <c r="HIM140" s="4"/>
      <c r="HIN140" s="4"/>
      <c r="HIO140" s="4"/>
      <c r="HIP140" s="4"/>
      <c r="HIQ140" s="4"/>
      <c r="HIR140" s="4"/>
      <c r="HIS140" s="4"/>
      <c r="HIT140" s="4"/>
      <c r="HIU140" s="4"/>
      <c r="HIV140" s="4"/>
      <c r="HIW140" s="4"/>
      <c r="HIX140" s="4"/>
      <c r="HIY140" s="4"/>
      <c r="HIZ140" s="4"/>
      <c r="HJA140" s="4"/>
      <c r="HJB140" s="4"/>
      <c r="HJC140" s="4"/>
      <c r="HJD140" s="4"/>
      <c r="HJE140" s="4"/>
      <c r="HJF140" s="4"/>
      <c r="HJG140" s="4"/>
      <c r="HJH140" s="4"/>
      <c r="HJI140" s="4"/>
      <c r="HJJ140" s="4"/>
      <c r="HJK140" s="4"/>
      <c r="HJL140" s="4"/>
      <c r="HJM140" s="4"/>
      <c r="HJN140" s="4"/>
      <c r="HJO140" s="4"/>
      <c r="HJP140" s="4"/>
      <c r="HJQ140" s="4"/>
      <c r="HJR140" s="4"/>
      <c r="HJS140" s="4"/>
      <c r="HJT140" s="4"/>
      <c r="HJU140" s="4"/>
      <c r="HJV140" s="4"/>
      <c r="HJW140" s="4"/>
      <c r="HJX140" s="4"/>
      <c r="HJY140" s="4"/>
      <c r="HJZ140" s="4"/>
      <c r="HKA140" s="4"/>
      <c r="HKB140" s="4"/>
      <c r="HKC140" s="4"/>
      <c r="HKD140" s="4"/>
      <c r="HKE140" s="4"/>
      <c r="HKF140" s="4"/>
      <c r="HKG140" s="4"/>
      <c r="HKH140" s="4"/>
      <c r="HKI140" s="4"/>
      <c r="HKJ140" s="4"/>
      <c r="HKK140" s="4"/>
      <c r="HKL140" s="4"/>
      <c r="HKM140" s="4"/>
      <c r="HKN140" s="4"/>
      <c r="HKO140" s="4"/>
      <c r="HKP140" s="4"/>
      <c r="HKQ140" s="4"/>
      <c r="HKR140" s="4"/>
      <c r="HKS140" s="4"/>
      <c r="HKT140" s="4"/>
      <c r="HKU140" s="4"/>
      <c r="HKV140" s="4"/>
      <c r="HKW140" s="4"/>
      <c r="HKX140" s="4"/>
      <c r="HKY140" s="4"/>
      <c r="HKZ140" s="4"/>
      <c r="HLA140" s="4"/>
      <c r="HLB140" s="4"/>
      <c r="HLC140" s="4"/>
      <c r="HLD140" s="4"/>
      <c r="HLE140" s="4"/>
      <c r="HLF140" s="4"/>
      <c r="HLG140" s="4"/>
      <c r="HLH140" s="4"/>
      <c r="HLI140" s="4"/>
      <c r="HLJ140" s="4"/>
      <c r="HLK140" s="4"/>
      <c r="HLL140" s="4"/>
      <c r="HLM140" s="4"/>
      <c r="HLN140" s="4"/>
      <c r="HLO140" s="4"/>
      <c r="HLP140" s="4"/>
      <c r="HLQ140" s="4"/>
      <c r="HLR140" s="4"/>
      <c r="HLS140" s="4"/>
      <c r="HLT140" s="4"/>
      <c r="HLU140" s="4"/>
      <c r="HLV140" s="4"/>
      <c r="HLW140" s="4"/>
      <c r="HLX140" s="4"/>
      <c r="HLY140" s="4"/>
      <c r="HLZ140" s="4"/>
      <c r="HMA140" s="4"/>
      <c r="HMB140" s="4"/>
      <c r="HMC140" s="4"/>
      <c r="HMD140" s="4"/>
      <c r="HME140" s="4"/>
      <c r="HMF140" s="4"/>
      <c r="HMG140" s="4"/>
      <c r="HMH140" s="4"/>
      <c r="HMI140" s="4"/>
      <c r="HMJ140" s="4"/>
      <c r="HMK140" s="4"/>
      <c r="HML140" s="4"/>
      <c r="HMM140" s="4"/>
      <c r="HMN140" s="4"/>
      <c r="HMO140" s="4"/>
      <c r="HMP140" s="4"/>
      <c r="HMQ140" s="4"/>
      <c r="HMR140" s="4"/>
      <c r="HMS140" s="4"/>
      <c r="HMT140" s="4"/>
      <c r="HMU140" s="4"/>
      <c r="HMV140" s="4"/>
      <c r="HMW140" s="4"/>
      <c r="HMX140" s="4"/>
      <c r="HMY140" s="4"/>
      <c r="HMZ140" s="4"/>
      <c r="HNA140" s="4"/>
      <c r="HNB140" s="4"/>
      <c r="HNC140" s="4"/>
      <c r="HND140" s="4"/>
      <c r="HNE140" s="4"/>
      <c r="HNF140" s="4"/>
      <c r="HNG140" s="4"/>
      <c r="HNH140" s="4"/>
      <c r="HNI140" s="4"/>
      <c r="HNJ140" s="4"/>
      <c r="HNK140" s="4"/>
      <c r="HNL140" s="4"/>
      <c r="HNM140" s="4"/>
      <c r="HNN140" s="4"/>
      <c r="HNO140" s="4"/>
      <c r="HNP140" s="4"/>
      <c r="HNQ140" s="4"/>
      <c r="HNR140" s="4"/>
      <c r="HNS140" s="4"/>
      <c r="HNT140" s="4"/>
      <c r="HNU140" s="4"/>
      <c r="HNV140" s="4"/>
      <c r="HNW140" s="4"/>
      <c r="HNX140" s="4"/>
      <c r="HNY140" s="4"/>
      <c r="HNZ140" s="4"/>
      <c r="HOA140" s="4"/>
      <c r="HOB140" s="4"/>
      <c r="HOC140" s="4"/>
      <c r="HOD140" s="4"/>
      <c r="HOE140" s="4"/>
      <c r="HOF140" s="4"/>
      <c r="HOG140" s="4"/>
      <c r="HOH140" s="4"/>
      <c r="HOI140" s="4"/>
      <c r="HOJ140" s="4"/>
      <c r="HOK140" s="4"/>
      <c r="HOL140" s="4"/>
      <c r="HOM140" s="4"/>
      <c r="HON140" s="4"/>
      <c r="HOO140" s="4"/>
      <c r="HOP140" s="4"/>
      <c r="HOQ140" s="4"/>
      <c r="HOR140" s="4"/>
      <c r="HOS140" s="4"/>
      <c r="HOT140" s="4"/>
      <c r="HOU140" s="4"/>
      <c r="HOV140" s="4"/>
      <c r="HOW140" s="4"/>
      <c r="HOX140" s="4"/>
      <c r="HOY140" s="4"/>
      <c r="HOZ140" s="4"/>
      <c r="HPA140" s="4"/>
      <c r="HPB140" s="4"/>
      <c r="HPC140" s="4"/>
      <c r="HPD140" s="4"/>
      <c r="HPE140" s="4"/>
      <c r="HPF140" s="4"/>
      <c r="HPG140" s="4"/>
      <c r="HPH140" s="4"/>
      <c r="HPI140" s="4"/>
      <c r="HPJ140" s="4"/>
      <c r="HPK140" s="4"/>
      <c r="HPL140" s="4"/>
      <c r="HPM140" s="4"/>
      <c r="HPN140" s="4"/>
      <c r="HPO140" s="4"/>
      <c r="HPP140" s="4"/>
      <c r="HPQ140" s="4"/>
      <c r="HPR140" s="4"/>
      <c r="HPS140" s="4"/>
      <c r="HPT140" s="4"/>
      <c r="HPU140" s="4"/>
      <c r="HPV140" s="4"/>
      <c r="HPW140" s="4"/>
      <c r="HPX140" s="4"/>
      <c r="HPY140" s="4"/>
      <c r="HPZ140" s="4"/>
      <c r="HQA140" s="4"/>
      <c r="HQB140" s="4"/>
      <c r="HQC140" s="4"/>
      <c r="HQD140" s="4"/>
      <c r="HQE140" s="4"/>
      <c r="HQF140" s="4"/>
      <c r="HQG140" s="4"/>
      <c r="HQH140" s="4"/>
      <c r="HQI140" s="4"/>
      <c r="HQJ140" s="4"/>
      <c r="HQK140" s="4"/>
      <c r="HQL140" s="4"/>
      <c r="HQM140" s="4"/>
      <c r="HQN140" s="4"/>
      <c r="HQO140" s="4"/>
      <c r="HQP140" s="4"/>
      <c r="HQQ140" s="4"/>
      <c r="HQR140" s="4"/>
      <c r="HQS140" s="4"/>
      <c r="HQT140" s="4"/>
      <c r="HQU140" s="4"/>
      <c r="HQV140" s="4"/>
      <c r="HQW140" s="4"/>
      <c r="HQX140" s="4"/>
      <c r="HQY140" s="4"/>
      <c r="HQZ140" s="4"/>
      <c r="HRA140" s="4"/>
      <c r="HRB140" s="4"/>
      <c r="HRC140" s="4"/>
      <c r="HRD140" s="4"/>
      <c r="HRE140" s="4"/>
      <c r="HRF140" s="4"/>
      <c r="HRG140" s="4"/>
      <c r="HRH140" s="4"/>
      <c r="HRI140" s="4"/>
      <c r="HRJ140" s="4"/>
      <c r="HRK140" s="4"/>
      <c r="HRL140" s="4"/>
      <c r="HRM140" s="4"/>
      <c r="HRN140" s="4"/>
      <c r="HRO140" s="4"/>
      <c r="HRP140" s="4"/>
      <c r="HRQ140" s="4"/>
      <c r="HRR140" s="4"/>
      <c r="HRS140" s="4"/>
      <c r="HRT140" s="4"/>
      <c r="HRU140" s="4"/>
      <c r="HRV140" s="4"/>
      <c r="HRW140" s="4"/>
      <c r="HRX140" s="4"/>
      <c r="HRY140" s="4"/>
      <c r="HRZ140" s="4"/>
      <c r="HSA140" s="4"/>
      <c r="HSB140" s="4"/>
      <c r="HSC140" s="4"/>
      <c r="HSD140" s="4"/>
      <c r="HSE140" s="4"/>
      <c r="HSF140" s="4"/>
      <c r="HSG140" s="4"/>
      <c r="HSH140" s="4"/>
      <c r="HSI140" s="4"/>
      <c r="HSJ140" s="4"/>
      <c r="HSK140" s="4"/>
      <c r="HSL140" s="4"/>
      <c r="HSM140" s="4"/>
      <c r="HSN140" s="4"/>
      <c r="HSO140" s="4"/>
      <c r="HSP140" s="4"/>
      <c r="HSQ140" s="4"/>
      <c r="HSR140" s="4"/>
      <c r="HSS140" s="4"/>
      <c r="HST140" s="4"/>
      <c r="HSU140" s="4"/>
      <c r="HSV140" s="4"/>
      <c r="HSW140" s="4"/>
      <c r="HSX140" s="4"/>
      <c r="HSY140" s="4"/>
      <c r="HSZ140" s="4"/>
      <c r="HTA140" s="4"/>
      <c r="HTB140" s="4"/>
      <c r="HTC140" s="4"/>
      <c r="HTD140" s="4"/>
      <c r="HTE140" s="4"/>
      <c r="HTF140" s="4"/>
      <c r="HTG140" s="4"/>
      <c r="HTH140" s="4"/>
      <c r="HTI140" s="4"/>
      <c r="HTJ140" s="4"/>
      <c r="HTK140" s="4"/>
      <c r="HTL140" s="4"/>
      <c r="HTM140" s="4"/>
      <c r="HTN140" s="4"/>
      <c r="HTO140" s="4"/>
      <c r="HTP140" s="4"/>
      <c r="HTQ140" s="4"/>
      <c r="HTR140" s="4"/>
      <c r="HTS140" s="4"/>
      <c r="HTT140" s="4"/>
      <c r="HTU140" s="4"/>
      <c r="HTV140" s="4"/>
      <c r="HTW140" s="4"/>
      <c r="HTX140" s="4"/>
      <c r="HTY140" s="4"/>
      <c r="HTZ140" s="4"/>
      <c r="HUA140" s="4"/>
      <c r="HUB140" s="4"/>
      <c r="HUC140" s="4"/>
      <c r="HUD140" s="4"/>
      <c r="HUE140" s="4"/>
      <c r="HUF140" s="4"/>
      <c r="HUG140" s="4"/>
      <c r="HUH140" s="4"/>
      <c r="HUI140" s="4"/>
      <c r="HUJ140" s="4"/>
      <c r="HUK140" s="4"/>
      <c r="HUL140" s="4"/>
      <c r="HUM140" s="4"/>
      <c r="HUN140" s="4"/>
      <c r="HUO140" s="4"/>
      <c r="HUP140" s="4"/>
      <c r="HUQ140" s="4"/>
      <c r="HUR140" s="4"/>
      <c r="HUS140" s="4"/>
      <c r="HUT140" s="4"/>
      <c r="HUU140" s="4"/>
      <c r="HUV140" s="4"/>
      <c r="HUW140" s="4"/>
      <c r="HUX140" s="4"/>
      <c r="HUY140" s="4"/>
      <c r="HUZ140" s="4"/>
      <c r="HVA140" s="4"/>
      <c r="HVB140" s="4"/>
      <c r="HVC140" s="4"/>
      <c r="HVD140" s="4"/>
      <c r="HVE140" s="4"/>
      <c r="HVF140" s="4"/>
      <c r="HVG140" s="4"/>
      <c r="HVH140" s="4"/>
      <c r="HVI140" s="4"/>
      <c r="HVJ140" s="4"/>
      <c r="HVK140" s="4"/>
      <c r="HVL140" s="4"/>
      <c r="HVM140" s="4"/>
      <c r="HVN140" s="4"/>
      <c r="HVO140" s="4"/>
      <c r="HVP140" s="4"/>
      <c r="HVQ140" s="4"/>
      <c r="HVR140" s="4"/>
      <c r="HVS140" s="4"/>
      <c r="HVT140" s="4"/>
      <c r="HVU140" s="4"/>
      <c r="HVV140" s="4"/>
      <c r="HVW140" s="4"/>
      <c r="HVX140" s="4"/>
      <c r="HVY140" s="4"/>
      <c r="HVZ140" s="4"/>
      <c r="HWA140" s="4"/>
      <c r="HWB140" s="4"/>
      <c r="HWC140" s="4"/>
      <c r="HWD140" s="4"/>
      <c r="HWE140" s="4"/>
      <c r="HWF140" s="4"/>
      <c r="HWG140" s="4"/>
      <c r="HWH140" s="4"/>
      <c r="HWI140" s="4"/>
      <c r="HWJ140" s="4"/>
      <c r="HWK140" s="4"/>
      <c r="HWL140" s="4"/>
      <c r="HWM140" s="4"/>
      <c r="HWN140" s="4"/>
      <c r="HWO140" s="4"/>
      <c r="HWP140" s="4"/>
      <c r="HWQ140" s="4"/>
      <c r="HWR140" s="4"/>
      <c r="HWS140" s="4"/>
      <c r="HWT140" s="4"/>
      <c r="HWU140" s="4"/>
      <c r="HWV140" s="4"/>
      <c r="HWW140" s="4"/>
      <c r="HWX140" s="4"/>
      <c r="HWY140" s="4"/>
      <c r="HWZ140" s="4"/>
      <c r="HXA140" s="4"/>
      <c r="HXB140" s="4"/>
      <c r="HXC140" s="4"/>
      <c r="HXD140" s="4"/>
      <c r="HXE140" s="4"/>
      <c r="HXF140" s="4"/>
      <c r="HXG140" s="4"/>
      <c r="HXH140" s="4"/>
      <c r="HXI140" s="4"/>
      <c r="HXJ140" s="4"/>
      <c r="HXK140" s="4"/>
      <c r="HXL140" s="4"/>
      <c r="HXM140" s="4"/>
      <c r="HXN140" s="4"/>
      <c r="HXO140" s="4"/>
      <c r="HXP140" s="4"/>
      <c r="HXQ140" s="4"/>
      <c r="HXR140" s="4"/>
      <c r="HXS140" s="4"/>
      <c r="HXT140" s="4"/>
      <c r="HXU140" s="4"/>
      <c r="HXV140" s="4"/>
      <c r="HXW140" s="4"/>
      <c r="HXX140" s="4"/>
      <c r="HXY140" s="4"/>
      <c r="HXZ140" s="4"/>
      <c r="HYA140" s="4"/>
      <c r="HYB140" s="4"/>
      <c r="HYC140" s="4"/>
      <c r="HYD140" s="4"/>
      <c r="HYE140" s="4"/>
      <c r="HYF140" s="4"/>
      <c r="HYG140" s="4"/>
      <c r="HYH140" s="4"/>
      <c r="HYI140" s="4"/>
      <c r="HYJ140" s="4"/>
      <c r="HYK140" s="4"/>
      <c r="HYL140" s="4"/>
      <c r="HYM140" s="4"/>
      <c r="HYN140" s="4"/>
      <c r="HYO140" s="4"/>
      <c r="HYP140" s="4"/>
      <c r="HYQ140" s="4"/>
      <c r="HYR140" s="4"/>
      <c r="HYS140" s="4"/>
      <c r="HYT140" s="4"/>
      <c r="HYU140" s="4"/>
      <c r="HYV140" s="4"/>
      <c r="HYW140" s="4"/>
      <c r="HYX140" s="4"/>
      <c r="HYY140" s="4"/>
      <c r="HYZ140" s="4"/>
      <c r="HZA140" s="4"/>
      <c r="HZB140" s="4"/>
      <c r="HZC140" s="4"/>
      <c r="HZD140" s="4"/>
      <c r="HZE140" s="4"/>
      <c r="HZF140" s="4"/>
      <c r="HZG140" s="4"/>
      <c r="HZH140" s="4"/>
      <c r="HZI140" s="4"/>
      <c r="HZJ140" s="4"/>
      <c r="HZK140" s="4"/>
      <c r="HZL140" s="4"/>
      <c r="HZM140" s="4"/>
      <c r="HZN140" s="4"/>
      <c r="HZO140" s="4"/>
      <c r="HZP140" s="4"/>
      <c r="HZQ140" s="4"/>
      <c r="HZR140" s="4"/>
      <c r="HZS140" s="4"/>
      <c r="HZT140" s="4"/>
      <c r="HZU140" s="4"/>
      <c r="HZV140" s="4"/>
      <c r="HZW140" s="4"/>
      <c r="HZX140" s="4"/>
      <c r="HZY140" s="4"/>
      <c r="HZZ140" s="4"/>
      <c r="IAA140" s="4"/>
      <c r="IAB140" s="4"/>
      <c r="IAC140" s="4"/>
      <c r="IAD140" s="4"/>
      <c r="IAE140" s="4"/>
      <c r="IAF140" s="4"/>
      <c r="IAG140" s="4"/>
      <c r="IAH140" s="4"/>
      <c r="IAI140" s="4"/>
      <c r="IAJ140" s="4"/>
      <c r="IAK140" s="4"/>
      <c r="IAL140" s="4"/>
      <c r="IAM140" s="4"/>
      <c r="IAN140" s="4"/>
      <c r="IAO140" s="4"/>
      <c r="IAP140" s="4"/>
      <c r="IAQ140" s="4"/>
      <c r="IAR140" s="4"/>
      <c r="IAS140" s="4"/>
      <c r="IAT140" s="4"/>
      <c r="IAU140" s="4"/>
      <c r="IAV140" s="4"/>
      <c r="IAW140" s="4"/>
      <c r="IAX140" s="4"/>
      <c r="IAY140" s="4"/>
      <c r="IAZ140" s="4"/>
      <c r="IBA140" s="4"/>
      <c r="IBB140" s="4"/>
      <c r="IBC140" s="4"/>
      <c r="IBD140" s="4"/>
      <c r="IBE140" s="4"/>
      <c r="IBF140" s="4"/>
      <c r="IBG140" s="4"/>
      <c r="IBH140" s="4"/>
      <c r="IBI140" s="4"/>
      <c r="IBJ140" s="4"/>
      <c r="IBK140" s="4"/>
      <c r="IBL140" s="4"/>
      <c r="IBM140" s="4"/>
      <c r="IBN140" s="4"/>
      <c r="IBO140" s="4"/>
      <c r="IBP140" s="4"/>
      <c r="IBQ140" s="4"/>
      <c r="IBR140" s="4"/>
      <c r="IBS140" s="4"/>
      <c r="IBT140" s="4"/>
      <c r="IBU140" s="4"/>
      <c r="IBV140" s="4"/>
      <c r="IBW140" s="4"/>
      <c r="IBX140" s="4"/>
      <c r="IBY140" s="4"/>
      <c r="IBZ140" s="4"/>
      <c r="ICA140" s="4"/>
      <c r="ICB140" s="4"/>
      <c r="ICC140" s="4"/>
      <c r="ICD140" s="4"/>
      <c r="ICE140" s="4"/>
      <c r="ICF140" s="4"/>
      <c r="ICG140" s="4"/>
      <c r="ICH140" s="4"/>
      <c r="ICI140" s="4"/>
      <c r="ICJ140" s="4"/>
      <c r="ICK140" s="4"/>
      <c r="ICL140" s="4"/>
      <c r="ICM140" s="4"/>
      <c r="ICN140" s="4"/>
      <c r="ICO140" s="4"/>
      <c r="ICP140" s="4"/>
      <c r="ICQ140" s="4"/>
      <c r="ICR140" s="4"/>
      <c r="ICS140" s="4"/>
      <c r="ICT140" s="4"/>
      <c r="ICU140" s="4"/>
      <c r="ICV140" s="4"/>
      <c r="ICW140" s="4"/>
      <c r="ICX140" s="4"/>
      <c r="ICY140" s="4"/>
      <c r="ICZ140" s="4"/>
      <c r="IDA140" s="4"/>
      <c r="IDB140" s="4"/>
      <c r="IDC140" s="4"/>
      <c r="IDD140" s="4"/>
      <c r="IDE140" s="4"/>
      <c r="IDF140" s="4"/>
      <c r="IDG140" s="4"/>
      <c r="IDH140" s="4"/>
      <c r="IDI140" s="4"/>
      <c r="IDJ140" s="4"/>
      <c r="IDK140" s="4"/>
      <c r="IDL140" s="4"/>
      <c r="IDM140" s="4"/>
      <c r="IDN140" s="4"/>
      <c r="IDO140" s="4"/>
      <c r="IDP140" s="4"/>
      <c r="IDQ140" s="4"/>
      <c r="IDR140" s="4"/>
      <c r="IDS140" s="4"/>
      <c r="IDT140" s="4"/>
      <c r="IDU140" s="4"/>
      <c r="IDV140" s="4"/>
      <c r="IDW140" s="4"/>
      <c r="IDX140" s="4"/>
      <c r="IDY140" s="4"/>
      <c r="IDZ140" s="4"/>
      <c r="IEA140" s="4"/>
      <c r="IEB140" s="4"/>
      <c r="IEC140" s="4"/>
      <c r="IED140" s="4"/>
      <c r="IEE140" s="4"/>
      <c r="IEF140" s="4"/>
      <c r="IEG140" s="4"/>
      <c r="IEH140" s="4"/>
      <c r="IEI140" s="4"/>
      <c r="IEJ140" s="4"/>
      <c r="IEK140" s="4"/>
      <c r="IEL140" s="4"/>
      <c r="IEM140" s="4"/>
      <c r="IEN140" s="4"/>
      <c r="IEO140" s="4"/>
      <c r="IEP140" s="4"/>
      <c r="IEQ140" s="4"/>
      <c r="IER140" s="4"/>
      <c r="IES140" s="4"/>
      <c r="IET140" s="4"/>
      <c r="IEU140" s="4"/>
      <c r="IEV140" s="4"/>
      <c r="IEW140" s="4"/>
      <c r="IEX140" s="4"/>
      <c r="IEY140" s="4"/>
      <c r="IEZ140" s="4"/>
      <c r="IFA140" s="4"/>
      <c r="IFB140" s="4"/>
      <c r="IFC140" s="4"/>
      <c r="IFD140" s="4"/>
      <c r="IFE140" s="4"/>
      <c r="IFF140" s="4"/>
      <c r="IFG140" s="4"/>
      <c r="IFH140" s="4"/>
      <c r="IFI140" s="4"/>
      <c r="IFJ140" s="4"/>
      <c r="IFK140" s="4"/>
      <c r="IFL140" s="4"/>
      <c r="IFM140" s="4"/>
      <c r="IFN140" s="4"/>
      <c r="IFO140" s="4"/>
      <c r="IFP140" s="4"/>
      <c r="IFQ140" s="4"/>
      <c r="IFR140" s="4"/>
      <c r="IFS140" s="4"/>
      <c r="IFT140" s="4"/>
      <c r="IFU140" s="4"/>
      <c r="IFV140" s="4"/>
      <c r="IFW140" s="4"/>
      <c r="IFX140" s="4"/>
      <c r="IFY140" s="4"/>
      <c r="IFZ140" s="4"/>
      <c r="IGA140" s="4"/>
      <c r="IGB140" s="4"/>
      <c r="IGC140" s="4"/>
      <c r="IGD140" s="4"/>
      <c r="IGE140" s="4"/>
      <c r="IGF140" s="4"/>
      <c r="IGG140" s="4"/>
      <c r="IGH140" s="4"/>
      <c r="IGI140" s="4"/>
      <c r="IGJ140" s="4"/>
      <c r="IGK140" s="4"/>
      <c r="IGL140" s="4"/>
      <c r="IGM140" s="4"/>
      <c r="IGN140" s="4"/>
      <c r="IGO140" s="4"/>
      <c r="IGP140" s="4"/>
      <c r="IGQ140" s="4"/>
      <c r="IGR140" s="4"/>
      <c r="IGS140" s="4"/>
      <c r="IGT140" s="4"/>
      <c r="IGU140" s="4"/>
      <c r="IGV140" s="4"/>
      <c r="IGW140" s="4"/>
      <c r="IGX140" s="4"/>
      <c r="IGY140" s="4"/>
      <c r="IGZ140" s="4"/>
      <c r="IHA140" s="4"/>
      <c r="IHB140" s="4"/>
      <c r="IHC140" s="4"/>
      <c r="IHD140" s="4"/>
      <c r="IHE140" s="4"/>
      <c r="IHF140" s="4"/>
      <c r="IHG140" s="4"/>
      <c r="IHH140" s="4"/>
      <c r="IHI140" s="4"/>
      <c r="IHJ140" s="4"/>
      <c r="IHK140" s="4"/>
      <c r="IHL140" s="4"/>
      <c r="IHM140" s="4"/>
      <c r="IHN140" s="4"/>
      <c r="IHO140" s="4"/>
      <c r="IHP140" s="4"/>
      <c r="IHQ140" s="4"/>
      <c r="IHR140" s="4"/>
      <c r="IHS140" s="4"/>
      <c r="IHT140" s="4"/>
      <c r="IHU140" s="4"/>
      <c r="IHV140" s="4"/>
      <c r="IHW140" s="4"/>
      <c r="IHX140" s="4"/>
      <c r="IHY140" s="4"/>
      <c r="IHZ140" s="4"/>
      <c r="IIA140" s="4"/>
      <c r="IIB140" s="4"/>
      <c r="IIC140" s="4"/>
      <c r="IID140" s="4"/>
      <c r="IIE140" s="4"/>
      <c r="IIF140" s="4"/>
      <c r="IIG140" s="4"/>
      <c r="IIH140" s="4"/>
      <c r="III140" s="4"/>
      <c r="IIJ140" s="4"/>
      <c r="IIK140" s="4"/>
      <c r="IIL140" s="4"/>
      <c r="IIM140" s="4"/>
      <c r="IIN140" s="4"/>
      <c r="IIO140" s="4"/>
      <c r="IIP140" s="4"/>
      <c r="IIQ140" s="4"/>
      <c r="IIR140" s="4"/>
      <c r="IIS140" s="4"/>
      <c r="IIT140" s="4"/>
      <c r="IIU140" s="4"/>
      <c r="IIV140" s="4"/>
      <c r="IIW140" s="4"/>
      <c r="IIX140" s="4"/>
      <c r="IIY140" s="4"/>
      <c r="IIZ140" s="4"/>
      <c r="IJA140" s="4"/>
      <c r="IJB140" s="4"/>
      <c r="IJC140" s="4"/>
      <c r="IJD140" s="4"/>
      <c r="IJE140" s="4"/>
      <c r="IJF140" s="4"/>
      <c r="IJG140" s="4"/>
      <c r="IJH140" s="4"/>
      <c r="IJI140" s="4"/>
      <c r="IJJ140" s="4"/>
      <c r="IJK140" s="4"/>
      <c r="IJL140" s="4"/>
      <c r="IJM140" s="4"/>
      <c r="IJN140" s="4"/>
      <c r="IJO140" s="4"/>
      <c r="IJP140" s="4"/>
      <c r="IJQ140" s="4"/>
      <c r="IJR140" s="4"/>
      <c r="IJS140" s="4"/>
      <c r="IJT140" s="4"/>
      <c r="IJU140" s="4"/>
      <c r="IJV140" s="4"/>
      <c r="IJW140" s="4"/>
      <c r="IJX140" s="4"/>
      <c r="IJY140" s="4"/>
      <c r="IJZ140" s="4"/>
      <c r="IKA140" s="4"/>
      <c r="IKB140" s="4"/>
      <c r="IKC140" s="4"/>
      <c r="IKD140" s="4"/>
      <c r="IKE140" s="4"/>
      <c r="IKF140" s="4"/>
      <c r="IKG140" s="4"/>
      <c r="IKH140" s="4"/>
      <c r="IKI140" s="4"/>
      <c r="IKJ140" s="4"/>
      <c r="IKK140" s="4"/>
      <c r="IKL140" s="4"/>
      <c r="IKM140" s="4"/>
      <c r="IKN140" s="4"/>
      <c r="IKO140" s="4"/>
      <c r="IKP140" s="4"/>
      <c r="IKQ140" s="4"/>
      <c r="IKR140" s="4"/>
      <c r="IKS140" s="4"/>
      <c r="IKT140" s="4"/>
      <c r="IKU140" s="4"/>
      <c r="IKV140" s="4"/>
      <c r="IKW140" s="4"/>
      <c r="IKX140" s="4"/>
      <c r="IKY140" s="4"/>
      <c r="IKZ140" s="4"/>
      <c r="ILA140" s="4"/>
      <c r="ILB140" s="4"/>
      <c r="ILC140" s="4"/>
      <c r="ILD140" s="4"/>
      <c r="ILE140" s="4"/>
      <c r="ILF140" s="4"/>
      <c r="ILG140" s="4"/>
      <c r="ILH140" s="4"/>
      <c r="ILI140" s="4"/>
      <c r="ILJ140" s="4"/>
      <c r="ILK140" s="4"/>
      <c r="ILL140" s="4"/>
      <c r="ILM140" s="4"/>
      <c r="ILN140" s="4"/>
      <c r="ILO140" s="4"/>
      <c r="ILP140" s="4"/>
      <c r="ILQ140" s="4"/>
      <c r="ILR140" s="4"/>
      <c r="ILS140" s="4"/>
      <c r="ILT140" s="4"/>
      <c r="ILU140" s="4"/>
      <c r="ILV140" s="4"/>
      <c r="ILW140" s="4"/>
      <c r="ILX140" s="4"/>
      <c r="ILY140" s="4"/>
      <c r="ILZ140" s="4"/>
      <c r="IMA140" s="4"/>
      <c r="IMB140" s="4"/>
      <c r="IMC140" s="4"/>
      <c r="IMD140" s="4"/>
      <c r="IME140" s="4"/>
      <c r="IMF140" s="4"/>
      <c r="IMG140" s="4"/>
      <c r="IMH140" s="4"/>
      <c r="IMI140" s="4"/>
      <c r="IMJ140" s="4"/>
      <c r="IMK140" s="4"/>
      <c r="IML140" s="4"/>
      <c r="IMM140" s="4"/>
      <c r="IMN140" s="4"/>
      <c r="IMO140" s="4"/>
      <c r="IMP140" s="4"/>
      <c r="IMQ140" s="4"/>
      <c r="IMR140" s="4"/>
      <c r="IMS140" s="4"/>
      <c r="IMT140" s="4"/>
      <c r="IMU140" s="4"/>
      <c r="IMV140" s="4"/>
      <c r="IMW140" s="4"/>
      <c r="IMX140" s="4"/>
      <c r="IMY140" s="4"/>
      <c r="IMZ140" s="4"/>
      <c r="INA140" s="4"/>
      <c r="INB140" s="4"/>
      <c r="INC140" s="4"/>
      <c r="IND140" s="4"/>
      <c r="INE140" s="4"/>
      <c r="INF140" s="4"/>
      <c r="ING140" s="4"/>
      <c r="INH140" s="4"/>
      <c r="INI140" s="4"/>
      <c r="INJ140" s="4"/>
      <c r="INK140" s="4"/>
      <c r="INL140" s="4"/>
      <c r="INM140" s="4"/>
      <c r="INN140" s="4"/>
      <c r="INO140" s="4"/>
      <c r="INP140" s="4"/>
      <c r="INQ140" s="4"/>
      <c r="INR140" s="4"/>
      <c r="INS140" s="4"/>
      <c r="INT140" s="4"/>
      <c r="INU140" s="4"/>
      <c r="INV140" s="4"/>
      <c r="INW140" s="4"/>
      <c r="INX140" s="4"/>
      <c r="INY140" s="4"/>
      <c r="INZ140" s="4"/>
      <c r="IOA140" s="4"/>
      <c r="IOB140" s="4"/>
      <c r="IOC140" s="4"/>
      <c r="IOD140" s="4"/>
      <c r="IOE140" s="4"/>
      <c r="IOF140" s="4"/>
      <c r="IOG140" s="4"/>
      <c r="IOH140" s="4"/>
      <c r="IOI140" s="4"/>
      <c r="IOJ140" s="4"/>
      <c r="IOK140" s="4"/>
      <c r="IOL140" s="4"/>
      <c r="IOM140" s="4"/>
      <c r="ION140" s="4"/>
      <c r="IOO140" s="4"/>
      <c r="IOP140" s="4"/>
      <c r="IOQ140" s="4"/>
      <c r="IOR140" s="4"/>
      <c r="IOS140" s="4"/>
      <c r="IOT140" s="4"/>
      <c r="IOU140" s="4"/>
      <c r="IOV140" s="4"/>
      <c r="IOW140" s="4"/>
      <c r="IOX140" s="4"/>
      <c r="IOY140" s="4"/>
      <c r="IOZ140" s="4"/>
      <c r="IPA140" s="4"/>
      <c r="IPB140" s="4"/>
      <c r="IPC140" s="4"/>
      <c r="IPD140" s="4"/>
      <c r="IPE140" s="4"/>
      <c r="IPF140" s="4"/>
      <c r="IPG140" s="4"/>
      <c r="IPH140" s="4"/>
      <c r="IPI140" s="4"/>
      <c r="IPJ140" s="4"/>
      <c r="IPK140" s="4"/>
      <c r="IPL140" s="4"/>
      <c r="IPM140" s="4"/>
      <c r="IPN140" s="4"/>
      <c r="IPO140" s="4"/>
      <c r="IPP140" s="4"/>
      <c r="IPQ140" s="4"/>
      <c r="IPR140" s="4"/>
      <c r="IPS140" s="4"/>
      <c r="IPT140" s="4"/>
      <c r="IPU140" s="4"/>
      <c r="IPV140" s="4"/>
      <c r="IPW140" s="4"/>
      <c r="IPX140" s="4"/>
      <c r="IPY140" s="4"/>
      <c r="IPZ140" s="4"/>
      <c r="IQA140" s="4"/>
      <c r="IQB140" s="4"/>
      <c r="IQC140" s="4"/>
      <c r="IQD140" s="4"/>
      <c r="IQE140" s="4"/>
      <c r="IQF140" s="4"/>
      <c r="IQG140" s="4"/>
      <c r="IQH140" s="4"/>
      <c r="IQI140" s="4"/>
      <c r="IQJ140" s="4"/>
      <c r="IQK140" s="4"/>
      <c r="IQL140" s="4"/>
      <c r="IQM140" s="4"/>
      <c r="IQN140" s="4"/>
      <c r="IQO140" s="4"/>
      <c r="IQP140" s="4"/>
      <c r="IQQ140" s="4"/>
      <c r="IQR140" s="4"/>
      <c r="IQS140" s="4"/>
      <c r="IQT140" s="4"/>
      <c r="IQU140" s="4"/>
      <c r="IQV140" s="4"/>
      <c r="IQW140" s="4"/>
      <c r="IQX140" s="4"/>
      <c r="IQY140" s="4"/>
      <c r="IQZ140" s="4"/>
      <c r="IRA140" s="4"/>
      <c r="IRB140" s="4"/>
      <c r="IRC140" s="4"/>
      <c r="IRD140" s="4"/>
      <c r="IRE140" s="4"/>
      <c r="IRF140" s="4"/>
      <c r="IRG140" s="4"/>
      <c r="IRH140" s="4"/>
      <c r="IRI140" s="4"/>
      <c r="IRJ140" s="4"/>
      <c r="IRK140" s="4"/>
      <c r="IRL140" s="4"/>
      <c r="IRM140" s="4"/>
      <c r="IRN140" s="4"/>
      <c r="IRO140" s="4"/>
      <c r="IRP140" s="4"/>
      <c r="IRQ140" s="4"/>
      <c r="IRR140" s="4"/>
      <c r="IRS140" s="4"/>
      <c r="IRT140" s="4"/>
      <c r="IRU140" s="4"/>
      <c r="IRV140" s="4"/>
      <c r="IRW140" s="4"/>
      <c r="IRX140" s="4"/>
      <c r="IRY140" s="4"/>
      <c r="IRZ140" s="4"/>
      <c r="ISA140" s="4"/>
      <c r="ISB140" s="4"/>
      <c r="ISC140" s="4"/>
      <c r="ISD140" s="4"/>
      <c r="ISE140" s="4"/>
      <c r="ISF140" s="4"/>
      <c r="ISG140" s="4"/>
      <c r="ISH140" s="4"/>
      <c r="ISI140" s="4"/>
      <c r="ISJ140" s="4"/>
      <c r="ISK140" s="4"/>
      <c r="ISL140" s="4"/>
      <c r="ISM140" s="4"/>
      <c r="ISN140" s="4"/>
      <c r="ISO140" s="4"/>
      <c r="ISP140" s="4"/>
      <c r="ISQ140" s="4"/>
      <c r="ISR140" s="4"/>
      <c r="ISS140" s="4"/>
      <c r="IST140" s="4"/>
      <c r="ISU140" s="4"/>
      <c r="ISV140" s="4"/>
      <c r="ISW140" s="4"/>
      <c r="ISX140" s="4"/>
      <c r="ISY140" s="4"/>
      <c r="ISZ140" s="4"/>
      <c r="ITA140" s="4"/>
      <c r="ITB140" s="4"/>
      <c r="ITC140" s="4"/>
      <c r="ITD140" s="4"/>
      <c r="ITE140" s="4"/>
      <c r="ITF140" s="4"/>
      <c r="ITG140" s="4"/>
      <c r="ITH140" s="4"/>
      <c r="ITI140" s="4"/>
      <c r="ITJ140" s="4"/>
      <c r="ITK140" s="4"/>
      <c r="ITL140" s="4"/>
      <c r="ITM140" s="4"/>
      <c r="ITN140" s="4"/>
      <c r="ITO140" s="4"/>
      <c r="ITP140" s="4"/>
      <c r="ITQ140" s="4"/>
      <c r="ITR140" s="4"/>
      <c r="ITS140" s="4"/>
      <c r="ITT140" s="4"/>
      <c r="ITU140" s="4"/>
      <c r="ITV140" s="4"/>
      <c r="ITW140" s="4"/>
      <c r="ITX140" s="4"/>
      <c r="ITY140" s="4"/>
      <c r="ITZ140" s="4"/>
      <c r="IUA140" s="4"/>
      <c r="IUB140" s="4"/>
      <c r="IUC140" s="4"/>
      <c r="IUD140" s="4"/>
      <c r="IUE140" s="4"/>
      <c r="IUF140" s="4"/>
      <c r="IUG140" s="4"/>
      <c r="IUH140" s="4"/>
      <c r="IUI140" s="4"/>
      <c r="IUJ140" s="4"/>
      <c r="IUK140" s="4"/>
      <c r="IUL140" s="4"/>
      <c r="IUM140" s="4"/>
      <c r="IUN140" s="4"/>
      <c r="IUO140" s="4"/>
      <c r="IUP140" s="4"/>
      <c r="IUQ140" s="4"/>
      <c r="IUR140" s="4"/>
      <c r="IUS140" s="4"/>
      <c r="IUT140" s="4"/>
      <c r="IUU140" s="4"/>
      <c r="IUV140" s="4"/>
      <c r="IUW140" s="4"/>
      <c r="IUX140" s="4"/>
      <c r="IUY140" s="4"/>
      <c r="IUZ140" s="4"/>
      <c r="IVA140" s="4"/>
      <c r="IVB140" s="4"/>
      <c r="IVC140" s="4"/>
      <c r="IVD140" s="4"/>
      <c r="IVE140" s="4"/>
      <c r="IVF140" s="4"/>
      <c r="IVG140" s="4"/>
      <c r="IVH140" s="4"/>
      <c r="IVI140" s="4"/>
      <c r="IVJ140" s="4"/>
      <c r="IVK140" s="4"/>
      <c r="IVL140" s="4"/>
      <c r="IVM140" s="4"/>
      <c r="IVN140" s="4"/>
      <c r="IVO140" s="4"/>
      <c r="IVP140" s="4"/>
      <c r="IVQ140" s="4"/>
      <c r="IVR140" s="4"/>
      <c r="IVS140" s="4"/>
      <c r="IVT140" s="4"/>
      <c r="IVU140" s="4"/>
      <c r="IVV140" s="4"/>
      <c r="IVW140" s="4"/>
      <c r="IVX140" s="4"/>
      <c r="IVY140" s="4"/>
      <c r="IVZ140" s="4"/>
      <c r="IWA140" s="4"/>
      <c r="IWB140" s="4"/>
      <c r="IWC140" s="4"/>
      <c r="IWD140" s="4"/>
      <c r="IWE140" s="4"/>
      <c r="IWF140" s="4"/>
      <c r="IWG140" s="4"/>
      <c r="IWH140" s="4"/>
      <c r="IWI140" s="4"/>
      <c r="IWJ140" s="4"/>
      <c r="IWK140" s="4"/>
      <c r="IWL140" s="4"/>
      <c r="IWM140" s="4"/>
      <c r="IWN140" s="4"/>
      <c r="IWO140" s="4"/>
      <c r="IWP140" s="4"/>
      <c r="IWQ140" s="4"/>
      <c r="IWR140" s="4"/>
      <c r="IWS140" s="4"/>
      <c r="IWT140" s="4"/>
      <c r="IWU140" s="4"/>
      <c r="IWV140" s="4"/>
      <c r="IWW140" s="4"/>
      <c r="IWX140" s="4"/>
      <c r="IWY140" s="4"/>
      <c r="IWZ140" s="4"/>
      <c r="IXA140" s="4"/>
      <c r="IXB140" s="4"/>
      <c r="IXC140" s="4"/>
      <c r="IXD140" s="4"/>
      <c r="IXE140" s="4"/>
      <c r="IXF140" s="4"/>
      <c r="IXG140" s="4"/>
      <c r="IXH140" s="4"/>
      <c r="IXI140" s="4"/>
      <c r="IXJ140" s="4"/>
      <c r="IXK140" s="4"/>
      <c r="IXL140" s="4"/>
      <c r="IXM140" s="4"/>
      <c r="IXN140" s="4"/>
      <c r="IXO140" s="4"/>
      <c r="IXP140" s="4"/>
      <c r="IXQ140" s="4"/>
      <c r="IXR140" s="4"/>
      <c r="IXS140" s="4"/>
      <c r="IXT140" s="4"/>
      <c r="IXU140" s="4"/>
      <c r="IXV140" s="4"/>
      <c r="IXW140" s="4"/>
      <c r="IXX140" s="4"/>
      <c r="IXY140" s="4"/>
      <c r="IXZ140" s="4"/>
      <c r="IYA140" s="4"/>
      <c r="IYB140" s="4"/>
      <c r="IYC140" s="4"/>
      <c r="IYD140" s="4"/>
      <c r="IYE140" s="4"/>
      <c r="IYF140" s="4"/>
      <c r="IYG140" s="4"/>
      <c r="IYH140" s="4"/>
      <c r="IYI140" s="4"/>
      <c r="IYJ140" s="4"/>
      <c r="IYK140" s="4"/>
      <c r="IYL140" s="4"/>
      <c r="IYM140" s="4"/>
      <c r="IYN140" s="4"/>
      <c r="IYO140" s="4"/>
      <c r="IYP140" s="4"/>
      <c r="IYQ140" s="4"/>
      <c r="IYR140" s="4"/>
      <c r="IYS140" s="4"/>
      <c r="IYT140" s="4"/>
      <c r="IYU140" s="4"/>
      <c r="IYV140" s="4"/>
      <c r="IYW140" s="4"/>
      <c r="IYX140" s="4"/>
      <c r="IYY140" s="4"/>
      <c r="IYZ140" s="4"/>
      <c r="IZA140" s="4"/>
      <c r="IZB140" s="4"/>
      <c r="IZC140" s="4"/>
      <c r="IZD140" s="4"/>
      <c r="IZE140" s="4"/>
      <c r="IZF140" s="4"/>
      <c r="IZG140" s="4"/>
      <c r="IZH140" s="4"/>
      <c r="IZI140" s="4"/>
      <c r="IZJ140" s="4"/>
      <c r="IZK140" s="4"/>
      <c r="IZL140" s="4"/>
      <c r="IZM140" s="4"/>
      <c r="IZN140" s="4"/>
      <c r="IZO140" s="4"/>
      <c r="IZP140" s="4"/>
      <c r="IZQ140" s="4"/>
      <c r="IZR140" s="4"/>
      <c r="IZS140" s="4"/>
      <c r="IZT140" s="4"/>
      <c r="IZU140" s="4"/>
      <c r="IZV140" s="4"/>
      <c r="IZW140" s="4"/>
      <c r="IZX140" s="4"/>
      <c r="IZY140" s="4"/>
      <c r="IZZ140" s="4"/>
      <c r="JAA140" s="4"/>
      <c r="JAB140" s="4"/>
      <c r="JAC140" s="4"/>
      <c r="JAD140" s="4"/>
      <c r="JAE140" s="4"/>
      <c r="JAF140" s="4"/>
      <c r="JAG140" s="4"/>
      <c r="JAH140" s="4"/>
      <c r="JAI140" s="4"/>
      <c r="JAJ140" s="4"/>
      <c r="JAK140" s="4"/>
      <c r="JAL140" s="4"/>
      <c r="JAM140" s="4"/>
      <c r="JAN140" s="4"/>
      <c r="JAO140" s="4"/>
      <c r="JAP140" s="4"/>
      <c r="JAQ140" s="4"/>
      <c r="JAR140" s="4"/>
      <c r="JAS140" s="4"/>
      <c r="JAT140" s="4"/>
      <c r="JAU140" s="4"/>
      <c r="JAV140" s="4"/>
      <c r="JAW140" s="4"/>
      <c r="JAX140" s="4"/>
      <c r="JAY140" s="4"/>
      <c r="JAZ140" s="4"/>
      <c r="JBA140" s="4"/>
      <c r="JBB140" s="4"/>
      <c r="JBC140" s="4"/>
      <c r="JBD140" s="4"/>
      <c r="JBE140" s="4"/>
      <c r="JBF140" s="4"/>
      <c r="JBG140" s="4"/>
      <c r="JBH140" s="4"/>
      <c r="JBI140" s="4"/>
      <c r="JBJ140" s="4"/>
      <c r="JBK140" s="4"/>
      <c r="JBL140" s="4"/>
      <c r="JBM140" s="4"/>
      <c r="JBN140" s="4"/>
      <c r="JBO140" s="4"/>
      <c r="JBP140" s="4"/>
      <c r="JBQ140" s="4"/>
      <c r="JBR140" s="4"/>
      <c r="JBS140" s="4"/>
      <c r="JBT140" s="4"/>
      <c r="JBU140" s="4"/>
      <c r="JBV140" s="4"/>
      <c r="JBW140" s="4"/>
      <c r="JBX140" s="4"/>
      <c r="JBY140" s="4"/>
      <c r="JBZ140" s="4"/>
      <c r="JCA140" s="4"/>
      <c r="JCB140" s="4"/>
      <c r="JCC140" s="4"/>
      <c r="JCD140" s="4"/>
      <c r="JCE140" s="4"/>
      <c r="JCF140" s="4"/>
      <c r="JCG140" s="4"/>
      <c r="JCH140" s="4"/>
      <c r="JCI140" s="4"/>
      <c r="JCJ140" s="4"/>
      <c r="JCK140" s="4"/>
      <c r="JCL140" s="4"/>
      <c r="JCM140" s="4"/>
      <c r="JCN140" s="4"/>
      <c r="JCO140" s="4"/>
      <c r="JCP140" s="4"/>
      <c r="JCQ140" s="4"/>
      <c r="JCR140" s="4"/>
      <c r="JCS140" s="4"/>
      <c r="JCT140" s="4"/>
      <c r="JCU140" s="4"/>
      <c r="JCV140" s="4"/>
      <c r="JCW140" s="4"/>
      <c r="JCX140" s="4"/>
      <c r="JCY140" s="4"/>
      <c r="JCZ140" s="4"/>
      <c r="JDA140" s="4"/>
      <c r="JDB140" s="4"/>
      <c r="JDC140" s="4"/>
      <c r="JDD140" s="4"/>
      <c r="JDE140" s="4"/>
      <c r="JDF140" s="4"/>
      <c r="JDG140" s="4"/>
      <c r="JDH140" s="4"/>
      <c r="JDI140" s="4"/>
      <c r="JDJ140" s="4"/>
      <c r="JDK140" s="4"/>
      <c r="JDL140" s="4"/>
      <c r="JDM140" s="4"/>
      <c r="JDN140" s="4"/>
      <c r="JDO140" s="4"/>
      <c r="JDP140" s="4"/>
      <c r="JDQ140" s="4"/>
      <c r="JDR140" s="4"/>
      <c r="JDS140" s="4"/>
      <c r="JDT140" s="4"/>
      <c r="JDU140" s="4"/>
      <c r="JDV140" s="4"/>
      <c r="JDW140" s="4"/>
      <c r="JDX140" s="4"/>
      <c r="JDY140" s="4"/>
      <c r="JDZ140" s="4"/>
      <c r="JEA140" s="4"/>
      <c r="JEB140" s="4"/>
      <c r="JEC140" s="4"/>
      <c r="JED140" s="4"/>
      <c r="JEE140" s="4"/>
      <c r="JEF140" s="4"/>
      <c r="JEG140" s="4"/>
      <c r="JEH140" s="4"/>
      <c r="JEI140" s="4"/>
      <c r="JEJ140" s="4"/>
      <c r="JEK140" s="4"/>
      <c r="JEL140" s="4"/>
      <c r="JEM140" s="4"/>
      <c r="JEN140" s="4"/>
      <c r="JEO140" s="4"/>
      <c r="JEP140" s="4"/>
      <c r="JEQ140" s="4"/>
      <c r="JER140" s="4"/>
      <c r="JES140" s="4"/>
      <c r="JET140" s="4"/>
      <c r="JEU140" s="4"/>
      <c r="JEV140" s="4"/>
      <c r="JEW140" s="4"/>
      <c r="JEX140" s="4"/>
      <c r="JEY140" s="4"/>
      <c r="JEZ140" s="4"/>
      <c r="JFA140" s="4"/>
      <c r="JFB140" s="4"/>
      <c r="JFC140" s="4"/>
      <c r="JFD140" s="4"/>
      <c r="JFE140" s="4"/>
      <c r="JFF140" s="4"/>
      <c r="JFG140" s="4"/>
      <c r="JFH140" s="4"/>
      <c r="JFI140" s="4"/>
      <c r="JFJ140" s="4"/>
      <c r="JFK140" s="4"/>
      <c r="JFL140" s="4"/>
      <c r="JFM140" s="4"/>
      <c r="JFN140" s="4"/>
      <c r="JFO140" s="4"/>
      <c r="JFP140" s="4"/>
      <c r="JFQ140" s="4"/>
      <c r="JFR140" s="4"/>
      <c r="JFS140" s="4"/>
      <c r="JFT140" s="4"/>
      <c r="JFU140" s="4"/>
      <c r="JFV140" s="4"/>
      <c r="JFW140" s="4"/>
      <c r="JFX140" s="4"/>
      <c r="JFY140" s="4"/>
      <c r="JFZ140" s="4"/>
      <c r="JGA140" s="4"/>
      <c r="JGB140" s="4"/>
      <c r="JGC140" s="4"/>
      <c r="JGD140" s="4"/>
      <c r="JGE140" s="4"/>
      <c r="JGF140" s="4"/>
      <c r="JGG140" s="4"/>
      <c r="JGH140" s="4"/>
      <c r="JGI140" s="4"/>
      <c r="JGJ140" s="4"/>
      <c r="JGK140" s="4"/>
      <c r="JGL140" s="4"/>
      <c r="JGM140" s="4"/>
      <c r="JGN140" s="4"/>
      <c r="JGO140" s="4"/>
      <c r="JGP140" s="4"/>
      <c r="JGQ140" s="4"/>
      <c r="JGR140" s="4"/>
      <c r="JGS140" s="4"/>
      <c r="JGT140" s="4"/>
      <c r="JGU140" s="4"/>
      <c r="JGV140" s="4"/>
      <c r="JGW140" s="4"/>
      <c r="JGX140" s="4"/>
      <c r="JGY140" s="4"/>
      <c r="JGZ140" s="4"/>
      <c r="JHA140" s="4"/>
      <c r="JHB140" s="4"/>
      <c r="JHC140" s="4"/>
      <c r="JHD140" s="4"/>
      <c r="JHE140" s="4"/>
      <c r="JHF140" s="4"/>
      <c r="JHG140" s="4"/>
      <c r="JHH140" s="4"/>
      <c r="JHI140" s="4"/>
      <c r="JHJ140" s="4"/>
      <c r="JHK140" s="4"/>
      <c r="JHL140" s="4"/>
      <c r="JHM140" s="4"/>
      <c r="JHN140" s="4"/>
      <c r="JHO140" s="4"/>
      <c r="JHP140" s="4"/>
      <c r="JHQ140" s="4"/>
      <c r="JHR140" s="4"/>
      <c r="JHS140" s="4"/>
      <c r="JHT140" s="4"/>
      <c r="JHU140" s="4"/>
      <c r="JHV140" s="4"/>
      <c r="JHW140" s="4"/>
      <c r="JHX140" s="4"/>
      <c r="JHY140" s="4"/>
      <c r="JHZ140" s="4"/>
      <c r="JIA140" s="4"/>
      <c r="JIB140" s="4"/>
      <c r="JIC140" s="4"/>
      <c r="JID140" s="4"/>
      <c r="JIE140" s="4"/>
      <c r="JIF140" s="4"/>
      <c r="JIG140" s="4"/>
      <c r="JIH140" s="4"/>
      <c r="JII140" s="4"/>
      <c r="JIJ140" s="4"/>
      <c r="JIK140" s="4"/>
      <c r="JIL140" s="4"/>
      <c r="JIM140" s="4"/>
      <c r="JIN140" s="4"/>
      <c r="JIO140" s="4"/>
      <c r="JIP140" s="4"/>
      <c r="JIQ140" s="4"/>
      <c r="JIR140" s="4"/>
      <c r="JIS140" s="4"/>
      <c r="JIT140" s="4"/>
      <c r="JIU140" s="4"/>
      <c r="JIV140" s="4"/>
      <c r="JIW140" s="4"/>
      <c r="JIX140" s="4"/>
      <c r="JIY140" s="4"/>
      <c r="JIZ140" s="4"/>
      <c r="JJA140" s="4"/>
      <c r="JJB140" s="4"/>
      <c r="JJC140" s="4"/>
      <c r="JJD140" s="4"/>
      <c r="JJE140" s="4"/>
      <c r="JJF140" s="4"/>
      <c r="JJG140" s="4"/>
      <c r="JJH140" s="4"/>
      <c r="JJI140" s="4"/>
      <c r="JJJ140" s="4"/>
      <c r="JJK140" s="4"/>
      <c r="JJL140" s="4"/>
      <c r="JJM140" s="4"/>
      <c r="JJN140" s="4"/>
      <c r="JJO140" s="4"/>
      <c r="JJP140" s="4"/>
      <c r="JJQ140" s="4"/>
      <c r="JJR140" s="4"/>
      <c r="JJS140" s="4"/>
      <c r="JJT140" s="4"/>
      <c r="JJU140" s="4"/>
      <c r="JJV140" s="4"/>
      <c r="JJW140" s="4"/>
      <c r="JJX140" s="4"/>
      <c r="JJY140" s="4"/>
      <c r="JJZ140" s="4"/>
      <c r="JKA140" s="4"/>
      <c r="JKB140" s="4"/>
      <c r="JKC140" s="4"/>
      <c r="JKD140" s="4"/>
      <c r="JKE140" s="4"/>
      <c r="JKF140" s="4"/>
      <c r="JKG140" s="4"/>
      <c r="JKH140" s="4"/>
      <c r="JKI140" s="4"/>
      <c r="JKJ140" s="4"/>
      <c r="JKK140" s="4"/>
      <c r="JKL140" s="4"/>
      <c r="JKM140" s="4"/>
      <c r="JKN140" s="4"/>
      <c r="JKO140" s="4"/>
      <c r="JKP140" s="4"/>
      <c r="JKQ140" s="4"/>
      <c r="JKR140" s="4"/>
      <c r="JKS140" s="4"/>
      <c r="JKT140" s="4"/>
      <c r="JKU140" s="4"/>
      <c r="JKV140" s="4"/>
      <c r="JKW140" s="4"/>
      <c r="JKX140" s="4"/>
      <c r="JKY140" s="4"/>
      <c r="JKZ140" s="4"/>
      <c r="JLA140" s="4"/>
      <c r="JLB140" s="4"/>
      <c r="JLC140" s="4"/>
      <c r="JLD140" s="4"/>
      <c r="JLE140" s="4"/>
      <c r="JLF140" s="4"/>
      <c r="JLG140" s="4"/>
      <c r="JLH140" s="4"/>
      <c r="JLI140" s="4"/>
      <c r="JLJ140" s="4"/>
      <c r="JLK140" s="4"/>
      <c r="JLL140" s="4"/>
      <c r="JLM140" s="4"/>
      <c r="JLN140" s="4"/>
      <c r="JLO140" s="4"/>
      <c r="JLP140" s="4"/>
      <c r="JLQ140" s="4"/>
      <c r="JLR140" s="4"/>
      <c r="JLS140" s="4"/>
      <c r="JLT140" s="4"/>
      <c r="JLU140" s="4"/>
      <c r="JLV140" s="4"/>
      <c r="JLW140" s="4"/>
      <c r="JLX140" s="4"/>
      <c r="JLY140" s="4"/>
      <c r="JLZ140" s="4"/>
      <c r="JMA140" s="4"/>
      <c r="JMB140" s="4"/>
      <c r="JMC140" s="4"/>
      <c r="JMD140" s="4"/>
      <c r="JME140" s="4"/>
      <c r="JMF140" s="4"/>
      <c r="JMG140" s="4"/>
      <c r="JMH140" s="4"/>
      <c r="JMI140" s="4"/>
      <c r="JMJ140" s="4"/>
      <c r="JMK140" s="4"/>
      <c r="JML140" s="4"/>
      <c r="JMM140" s="4"/>
      <c r="JMN140" s="4"/>
      <c r="JMO140" s="4"/>
      <c r="JMP140" s="4"/>
      <c r="JMQ140" s="4"/>
      <c r="JMR140" s="4"/>
      <c r="JMS140" s="4"/>
      <c r="JMT140" s="4"/>
      <c r="JMU140" s="4"/>
      <c r="JMV140" s="4"/>
      <c r="JMW140" s="4"/>
      <c r="JMX140" s="4"/>
      <c r="JMY140" s="4"/>
      <c r="JMZ140" s="4"/>
      <c r="JNA140" s="4"/>
      <c r="JNB140" s="4"/>
      <c r="JNC140" s="4"/>
      <c r="JND140" s="4"/>
      <c r="JNE140" s="4"/>
      <c r="JNF140" s="4"/>
      <c r="JNG140" s="4"/>
      <c r="JNH140" s="4"/>
      <c r="JNI140" s="4"/>
      <c r="JNJ140" s="4"/>
      <c r="JNK140" s="4"/>
      <c r="JNL140" s="4"/>
      <c r="JNM140" s="4"/>
      <c r="JNN140" s="4"/>
      <c r="JNO140" s="4"/>
      <c r="JNP140" s="4"/>
      <c r="JNQ140" s="4"/>
      <c r="JNR140" s="4"/>
      <c r="JNS140" s="4"/>
      <c r="JNT140" s="4"/>
      <c r="JNU140" s="4"/>
      <c r="JNV140" s="4"/>
      <c r="JNW140" s="4"/>
      <c r="JNX140" s="4"/>
      <c r="JNY140" s="4"/>
      <c r="JNZ140" s="4"/>
      <c r="JOA140" s="4"/>
      <c r="JOB140" s="4"/>
      <c r="JOC140" s="4"/>
      <c r="JOD140" s="4"/>
      <c r="JOE140" s="4"/>
      <c r="JOF140" s="4"/>
      <c r="JOG140" s="4"/>
      <c r="JOH140" s="4"/>
      <c r="JOI140" s="4"/>
      <c r="JOJ140" s="4"/>
      <c r="JOK140" s="4"/>
      <c r="JOL140" s="4"/>
      <c r="JOM140" s="4"/>
      <c r="JON140" s="4"/>
      <c r="JOO140" s="4"/>
      <c r="JOP140" s="4"/>
      <c r="JOQ140" s="4"/>
      <c r="JOR140" s="4"/>
      <c r="JOS140" s="4"/>
      <c r="JOT140" s="4"/>
      <c r="JOU140" s="4"/>
      <c r="JOV140" s="4"/>
      <c r="JOW140" s="4"/>
      <c r="JOX140" s="4"/>
      <c r="JOY140" s="4"/>
      <c r="JOZ140" s="4"/>
      <c r="JPA140" s="4"/>
      <c r="JPB140" s="4"/>
      <c r="JPC140" s="4"/>
      <c r="JPD140" s="4"/>
      <c r="JPE140" s="4"/>
      <c r="JPF140" s="4"/>
      <c r="JPG140" s="4"/>
      <c r="JPH140" s="4"/>
      <c r="JPI140" s="4"/>
      <c r="JPJ140" s="4"/>
      <c r="JPK140" s="4"/>
      <c r="JPL140" s="4"/>
      <c r="JPM140" s="4"/>
      <c r="JPN140" s="4"/>
      <c r="JPO140" s="4"/>
      <c r="JPP140" s="4"/>
      <c r="JPQ140" s="4"/>
      <c r="JPR140" s="4"/>
      <c r="JPS140" s="4"/>
      <c r="JPT140" s="4"/>
      <c r="JPU140" s="4"/>
      <c r="JPV140" s="4"/>
      <c r="JPW140" s="4"/>
      <c r="JPX140" s="4"/>
      <c r="JPY140" s="4"/>
      <c r="JPZ140" s="4"/>
      <c r="JQA140" s="4"/>
      <c r="JQB140" s="4"/>
      <c r="JQC140" s="4"/>
      <c r="JQD140" s="4"/>
      <c r="JQE140" s="4"/>
      <c r="JQF140" s="4"/>
      <c r="JQG140" s="4"/>
      <c r="JQH140" s="4"/>
      <c r="JQI140" s="4"/>
      <c r="JQJ140" s="4"/>
      <c r="JQK140" s="4"/>
      <c r="JQL140" s="4"/>
      <c r="JQM140" s="4"/>
      <c r="JQN140" s="4"/>
      <c r="JQO140" s="4"/>
      <c r="JQP140" s="4"/>
      <c r="JQQ140" s="4"/>
      <c r="JQR140" s="4"/>
      <c r="JQS140" s="4"/>
      <c r="JQT140" s="4"/>
      <c r="JQU140" s="4"/>
      <c r="JQV140" s="4"/>
      <c r="JQW140" s="4"/>
      <c r="JQX140" s="4"/>
      <c r="JQY140" s="4"/>
      <c r="JQZ140" s="4"/>
      <c r="JRA140" s="4"/>
      <c r="JRB140" s="4"/>
      <c r="JRC140" s="4"/>
      <c r="JRD140" s="4"/>
      <c r="JRE140" s="4"/>
      <c r="JRF140" s="4"/>
      <c r="JRG140" s="4"/>
      <c r="JRH140" s="4"/>
      <c r="JRI140" s="4"/>
      <c r="JRJ140" s="4"/>
      <c r="JRK140" s="4"/>
      <c r="JRL140" s="4"/>
      <c r="JRM140" s="4"/>
      <c r="JRN140" s="4"/>
      <c r="JRO140" s="4"/>
      <c r="JRP140" s="4"/>
      <c r="JRQ140" s="4"/>
      <c r="JRR140" s="4"/>
      <c r="JRS140" s="4"/>
      <c r="JRT140" s="4"/>
      <c r="JRU140" s="4"/>
      <c r="JRV140" s="4"/>
      <c r="JRW140" s="4"/>
      <c r="JRX140" s="4"/>
      <c r="JRY140" s="4"/>
      <c r="JRZ140" s="4"/>
      <c r="JSA140" s="4"/>
      <c r="JSB140" s="4"/>
      <c r="JSC140" s="4"/>
      <c r="JSD140" s="4"/>
      <c r="JSE140" s="4"/>
      <c r="JSF140" s="4"/>
      <c r="JSG140" s="4"/>
      <c r="JSH140" s="4"/>
      <c r="JSI140" s="4"/>
      <c r="JSJ140" s="4"/>
      <c r="JSK140" s="4"/>
      <c r="JSL140" s="4"/>
      <c r="JSM140" s="4"/>
      <c r="JSN140" s="4"/>
      <c r="JSO140" s="4"/>
      <c r="JSP140" s="4"/>
      <c r="JSQ140" s="4"/>
      <c r="JSR140" s="4"/>
      <c r="JSS140" s="4"/>
      <c r="JST140" s="4"/>
      <c r="JSU140" s="4"/>
      <c r="JSV140" s="4"/>
      <c r="JSW140" s="4"/>
      <c r="JSX140" s="4"/>
      <c r="JSY140" s="4"/>
      <c r="JSZ140" s="4"/>
      <c r="JTA140" s="4"/>
      <c r="JTB140" s="4"/>
      <c r="JTC140" s="4"/>
      <c r="JTD140" s="4"/>
      <c r="JTE140" s="4"/>
      <c r="JTF140" s="4"/>
      <c r="JTG140" s="4"/>
      <c r="JTH140" s="4"/>
      <c r="JTI140" s="4"/>
      <c r="JTJ140" s="4"/>
      <c r="JTK140" s="4"/>
      <c r="JTL140" s="4"/>
      <c r="JTM140" s="4"/>
      <c r="JTN140" s="4"/>
      <c r="JTO140" s="4"/>
      <c r="JTP140" s="4"/>
      <c r="JTQ140" s="4"/>
      <c r="JTR140" s="4"/>
      <c r="JTS140" s="4"/>
      <c r="JTT140" s="4"/>
      <c r="JTU140" s="4"/>
      <c r="JTV140" s="4"/>
      <c r="JTW140" s="4"/>
      <c r="JTX140" s="4"/>
      <c r="JTY140" s="4"/>
      <c r="JTZ140" s="4"/>
      <c r="JUA140" s="4"/>
      <c r="JUB140" s="4"/>
      <c r="JUC140" s="4"/>
      <c r="JUD140" s="4"/>
      <c r="JUE140" s="4"/>
      <c r="JUF140" s="4"/>
      <c r="JUG140" s="4"/>
      <c r="JUH140" s="4"/>
      <c r="JUI140" s="4"/>
      <c r="JUJ140" s="4"/>
      <c r="JUK140" s="4"/>
      <c r="JUL140" s="4"/>
      <c r="JUM140" s="4"/>
      <c r="JUN140" s="4"/>
      <c r="JUO140" s="4"/>
      <c r="JUP140" s="4"/>
      <c r="JUQ140" s="4"/>
      <c r="JUR140" s="4"/>
      <c r="JUS140" s="4"/>
      <c r="JUT140" s="4"/>
      <c r="JUU140" s="4"/>
      <c r="JUV140" s="4"/>
      <c r="JUW140" s="4"/>
      <c r="JUX140" s="4"/>
      <c r="JUY140" s="4"/>
      <c r="JUZ140" s="4"/>
      <c r="JVA140" s="4"/>
      <c r="JVB140" s="4"/>
      <c r="JVC140" s="4"/>
      <c r="JVD140" s="4"/>
      <c r="JVE140" s="4"/>
      <c r="JVF140" s="4"/>
      <c r="JVG140" s="4"/>
      <c r="JVH140" s="4"/>
      <c r="JVI140" s="4"/>
      <c r="JVJ140" s="4"/>
      <c r="JVK140" s="4"/>
      <c r="JVL140" s="4"/>
      <c r="JVM140" s="4"/>
      <c r="JVN140" s="4"/>
      <c r="JVO140" s="4"/>
      <c r="JVP140" s="4"/>
      <c r="JVQ140" s="4"/>
      <c r="JVR140" s="4"/>
      <c r="JVS140" s="4"/>
      <c r="JVT140" s="4"/>
      <c r="JVU140" s="4"/>
      <c r="JVV140" s="4"/>
      <c r="JVW140" s="4"/>
      <c r="JVX140" s="4"/>
      <c r="JVY140" s="4"/>
      <c r="JVZ140" s="4"/>
      <c r="JWA140" s="4"/>
      <c r="JWB140" s="4"/>
      <c r="JWC140" s="4"/>
      <c r="JWD140" s="4"/>
      <c r="JWE140" s="4"/>
      <c r="JWF140" s="4"/>
      <c r="JWG140" s="4"/>
      <c r="JWH140" s="4"/>
      <c r="JWI140" s="4"/>
      <c r="JWJ140" s="4"/>
      <c r="JWK140" s="4"/>
      <c r="JWL140" s="4"/>
      <c r="JWM140" s="4"/>
      <c r="JWN140" s="4"/>
      <c r="JWO140" s="4"/>
      <c r="JWP140" s="4"/>
      <c r="JWQ140" s="4"/>
      <c r="JWR140" s="4"/>
      <c r="JWS140" s="4"/>
      <c r="JWT140" s="4"/>
      <c r="JWU140" s="4"/>
      <c r="JWV140" s="4"/>
      <c r="JWW140" s="4"/>
      <c r="JWX140" s="4"/>
      <c r="JWY140" s="4"/>
      <c r="JWZ140" s="4"/>
      <c r="JXA140" s="4"/>
      <c r="JXB140" s="4"/>
      <c r="JXC140" s="4"/>
      <c r="JXD140" s="4"/>
      <c r="JXE140" s="4"/>
      <c r="JXF140" s="4"/>
      <c r="JXG140" s="4"/>
      <c r="JXH140" s="4"/>
      <c r="JXI140" s="4"/>
      <c r="JXJ140" s="4"/>
      <c r="JXK140" s="4"/>
      <c r="JXL140" s="4"/>
      <c r="JXM140" s="4"/>
      <c r="JXN140" s="4"/>
      <c r="JXO140" s="4"/>
      <c r="JXP140" s="4"/>
      <c r="JXQ140" s="4"/>
      <c r="JXR140" s="4"/>
      <c r="JXS140" s="4"/>
      <c r="JXT140" s="4"/>
      <c r="JXU140" s="4"/>
      <c r="JXV140" s="4"/>
      <c r="JXW140" s="4"/>
      <c r="JXX140" s="4"/>
      <c r="JXY140" s="4"/>
      <c r="JXZ140" s="4"/>
      <c r="JYA140" s="4"/>
      <c r="JYB140" s="4"/>
      <c r="JYC140" s="4"/>
      <c r="JYD140" s="4"/>
      <c r="JYE140" s="4"/>
      <c r="JYF140" s="4"/>
      <c r="JYG140" s="4"/>
      <c r="JYH140" s="4"/>
      <c r="JYI140" s="4"/>
      <c r="JYJ140" s="4"/>
      <c r="JYK140" s="4"/>
      <c r="JYL140" s="4"/>
      <c r="JYM140" s="4"/>
      <c r="JYN140" s="4"/>
      <c r="JYO140" s="4"/>
      <c r="JYP140" s="4"/>
      <c r="JYQ140" s="4"/>
      <c r="JYR140" s="4"/>
      <c r="JYS140" s="4"/>
      <c r="JYT140" s="4"/>
      <c r="JYU140" s="4"/>
      <c r="JYV140" s="4"/>
      <c r="JYW140" s="4"/>
      <c r="JYX140" s="4"/>
      <c r="JYY140" s="4"/>
      <c r="JYZ140" s="4"/>
      <c r="JZA140" s="4"/>
      <c r="JZB140" s="4"/>
      <c r="JZC140" s="4"/>
      <c r="JZD140" s="4"/>
      <c r="JZE140" s="4"/>
      <c r="JZF140" s="4"/>
      <c r="JZG140" s="4"/>
      <c r="JZH140" s="4"/>
      <c r="JZI140" s="4"/>
      <c r="JZJ140" s="4"/>
      <c r="JZK140" s="4"/>
      <c r="JZL140" s="4"/>
      <c r="JZM140" s="4"/>
      <c r="JZN140" s="4"/>
      <c r="JZO140" s="4"/>
      <c r="JZP140" s="4"/>
      <c r="JZQ140" s="4"/>
      <c r="JZR140" s="4"/>
      <c r="JZS140" s="4"/>
      <c r="JZT140" s="4"/>
      <c r="JZU140" s="4"/>
      <c r="JZV140" s="4"/>
      <c r="JZW140" s="4"/>
      <c r="JZX140" s="4"/>
      <c r="JZY140" s="4"/>
      <c r="JZZ140" s="4"/>
      <c r="KAA140" s="4"/>
      <c r="KAB140" s="4"/>
      <c r="KAC140" s="4"/>
      <c r="KAD140" s="4"/>
      <c r="KAE140" s="4"/>
      <c r="KAF140" s="4"/>
      <c r="KAG140" s="4"/>
      <c r="KAH140" s="4"/>
      <c r="KAI140" s="4"/>
      <c r="KAJ140" s="4"/>
      <c r="KAK140" s="4"/>
      <c r="KAL140" s="4"/>
      <c r="KAM140" s="4"/>
      <c r="KAN140" s="4"/>
      <c r="KAO140" s="4"/>
      <c r="KAP140" s="4"/>
      <c r="KAQ140" s="4"/>
      <c r="KAR140" s="4"/>
      <c r="KAS140" s="4"/>
      <c r="KAT140" s="4"/>
      <c r="KAU140" s="4"/>
      <c r="KAV140" s="4"/>
      <c r="KAW140" s="4"/>
      <c r="KAX140" s="4"/>
      <c r="KAY140" s="4"/>
      <c r="KAZ140" s="4"/>
      <c r="KBA140" s="4"/>
      <c r="KBB140" s="4"/>
      <c r="KBC140" s="4"/>
      <c r="KBD140" s="4"/>
      <c r="KBE140" s="4"/>
      <c r="KBF140" s="4"/>
      <c r="KBG140" s="4"/>
      <c r="KBH140" s="4"/>
      <c r="KBI140" s="4"/>
      <c r="KBJ140" s="4"/>
      <c r="KBK140" s="4"/>
      <c r="KBL140" s="4"/>
      <c r="KBM140" s="4"/>
      <c r="KBN140" s="4"/>
      <c r="KBO140" s="4"/>
      <c r="KBP140" s="4"/>
      <c r="KBQ140" s="4"/>
      <c r="KBR140" s="4"/>
      <c r="KBS140" s="4"/>
      <c r="KBT140" s="4"/>
      <c r="KBU140" s="4"/>
      <c r="KBV140" s="4"/>
      <c r="KBW140" s="4"/>
      <c r="KBX140" s="4"/>
      <c r="KBY140" s="4"/>
      <c r="KBZ140" s="4"/>
      <c r="KCA140" s="4"/>
      <c r="KCB140" s="4"/>
      <c r="KCC140" s="4"/>
      <c r="KCD140" s="4"/>
      <c r="KCE140" s="4"/>
      <c r="KCF140" s="4"/>
      <c r="KCG140" s="4"/>
      <c r="KCH140" s="4"/>
      <c r="KCI140" s="4"/>
      <c r="KCJ140" s="4"/>
      <c r="KCK140" s="4"/>
      <c r="KCL140" s="4"/>
      <c r="KCM140" s="4"/>
      <c r="KCN140" s="4"/>
      <c r="KCO140" s="4"/>
      <c r="KCP140" s="4"/>
      <c r="KCQ140" s="4"/>
      <c r="KCR140" s="4"/>
      <c r="KCS140" s="4"/>
      <c r="KCT140" s="4"/>
      <c r="KCU140" s="4"/>
      <c r="KCV140" s="4"/>
      <c r="KCW140" s="4"/>
      <c r="KCX140" s="4"/>
      <c r="KCY140" s="4"/>
      <c r="KCZ140" s="4"/>
      <c r="KDA140" s="4"/>
      <c r="KDB140" s="4"/>
      <c r="KDC140" s="4"/>
      <c r="KDD140" s="4"/>
      <c r="KDE140" s="4"/>
      <c r="KDF140" s="4"/>
      <c r="KDG140" s="4"/>
      <c r="KDH140" s="4"/>
      <c r="KDI140" s="4"/>
      <c r="KDJ140" s="4"/>
      <c r="KDK140" s="4"/>
      <c r="KDL140" s="4"/>
      <c r="KDM140" s="4"/>
      <c r="KDN140" s="4"/>
      <c r="KDO140" s="4"/>
      <c r="KDP140" s="4"/>
      <c r="KDQ140" s="4"/>
      <c r="KDR140" s="4"/>
      <c r="KDS140" s="4"/>
      <c r="KDT140" s="4"/>
      <c r="KDU140" s="4"/>
      <c r="KDV140" s="4"/>
      <c r="KDW140" s="4"/>
      <c r="KDX140" s="4"/>
      <c r="KDY140" s="4"/>
      <c r="KDZ140" s="4"/>
      <c r="KEA140" s="4"/>
      <c r="KEB140" s="4"/>
      <c r="KEC140" s="4"/>
      <c r="KED140" s="4"/>
      <c r="KEE140" s="4"/>
      <c r="KEF140" s="4"/>
      <c r="KEG140" s="4"/>
      <c r="KEH140" s="4"/>
      <c r="KEI140" s="4"/>
      <c r="KEJ140" s="4"/>
      <c r="KEK140" s="4"/>
      <c r="KEL140" s="4"/>
      <c r="KEM140" s="4"/>
      <c r="KEN140" s="4"/>
      <c r="KEO140" s="4"/>
      <c r="KEP140" s="4"/>
      <c r="KEQ140" s="4"/>
      <c r="KER140" s="4"/>
      <c r="KES140" s="4"/>
      <c r="KET140" s="4"/>
      <c r="KEU140" s="4"/>
      <c r="KEV140" s="4"/>
      <c r="KEW140" s="4"/>
      <c r="KEX140" s="4"/>
      <c r="KEY140" s="4"/>
      <c r="KEZ140" s="4"/>
      <c r="KFA140" s="4"/>
      <c r="KFB140" s="4"/>
      <c r="KFC140" s="4"/>
      <c r="KFD140" s="4"/>
      <c r="KFE140" s="4"/>
      <c r="KFF140" s="4"/>
      <c r="KFG140" s="4"/>
      <c r="KFH140" s="4"/>
      <c r="KFI140" s="4"/>
      <c r="KFJ140" s="4"/>
      <c r="KFK140" s="4"/>
      <c r="KFL140" s="4"/>
      <c r="KFM140" s="4"/>
      <c r="KFN140" s="4"/>
      <c r="KFO140" s="4"/>
      <c r="KFP140" s="4"/>
      <c r="KFQ140" s="4"/>
      <c r="KFR140" s="4"/>
      <c r="KFS140" s="4"/>
      <c r="KFT140" s="4"/>
      <c r="KFU140" s="4"/>
      <c r="KFV140" s="4"/>
      <c r="KFW140" s="4"/>
      <c r="KFX140" s="4"/>
      <c r="KFY140" s="4"/>
      <c r="KFZ140" s="4"/>
      <c r="KGA140" s="4"/>
      <c r="KGB140" s="4"/>
      <c r="KGC140" s="4"/>
      <c r="KGD140" s="4"/>
      <c r="KGE140" s="4"/>
      <c r="KGF140" s="4"/>
      <c r="KGG140" s="4"/>
      <c r="KGH140" s="4"/>
      <c r="KGI140" s="4"/>
      <c r="KGJ140" s="4"/>
      <c r="KGK140" s="4"/>
      <c r="KGL140" s="4"/>
      <c r="KGM140" s="4"/>
      <c r="KGN140" s="4"/>
      <c r="KGO140" s="4"/>
      <c r="KGP140" s="4"/>
      <c r="KGQ140" s="4"/>
      <c r="KGR140" s="4"/>
      <c r="KGS140" s="4"/>
      <c r="KGT140" s="4"/>
      <c r="KGU140" s="4"/>
      <c r="KGV140" s="4"/>
      <c r="KGW140" s="4"/>
      <c r="KGX140" s="4"/>
      <c r="KGY140" s="4"/>
      <c r="KGZ140" s="4"/>
      <c r="KHA140" s="4"/>
      <c r="KHB140" s="4"/>
      <c r="KHC140" s="4"/>
      <c r="KHD140" s="4"/>
      <c r="KHE140" s="4"/>
      <c r="KHF140" s="4"/>
      <c r="KHG140" s="4"/>
      <c r="KHH140" s="4"/>
      <c r="KHI140" s="4"/>
      <c r="KHJ140" s="4"/>
      <c r="KHK140" s="4"/>
      <c r="KHL140" s="4"/>
      <c r="KHM140" s="4"/>
      <c r="KHN140" s="4"/>
      <c r="KHO140" s="4"/>
      <c r="KHP140" s="4"/>
      <c r="KHQ140" s="4"/>
      <c r="KHR140" s="4"/>
      <c r="KHS140" s="4"/>
      <c r="KHT140" s="4"/>
      <c r="KHU140" s="4"/>
      <c r="KHV140" s="4"/>
      <c r="KHW140" s="4"/>
      <c r="KHX140" s="4"/>
      <c r="KHY140" s="4"/>
      <c r="KHZ140" s="4"/>
      <c r="KIA140" s="4"/>
      <c r="KIB140" s="4"/>
      <c r="KIC140" s="4"/>
      <c r="KID140" s="4"/>
      <c r="KIE140" s="4"/>
      <c r="KIF140" s="4"/>
      <c r="KIG140" s="4"/>
      <c r="KIH140" s="4"/>
      <c r="KII140" s="4"/>
      <c r="KIJ140" s="4"/>
      <c r="KIK140" s="4"/>
      <c r="KIL140" s="4"/>
      <c r="KIM140" s="4"/>
      <c r="KIN140" s="4"/>
      <c r="KIO140" s="4"/>
      <c r="KIP140" s="4"/>
      <c r="KIQ140" s="4"/>
      <c r="KIR140" s="4"/>
      <c r="KIS140" s="4"/>
      <c r="KIT140" s="4"/>
      <c r="KIU140" s="4"/>
      <c r="KIV140" s="4"/>
      <c r="KIW140" s="4"/>
      <c r="KIX140" s="4"/>
      <c r="KIY140" s="4"/>
      <c r="KIZ140" s="4"/>
      <c r="KJA140" s="4"/>
      <c r="KJB140" s="4"/>
      <c r="KJC140" s="4"/>
      <c r="KJD140" s="4"/>
      <c r="KJE140" s="4"/>
      <c r="KJF140" s="4"/>
      <c r="KJG140" s="4"/>
      <c r="KJH140" s="4"/>
      <c r="KJI140" s="4"/>
      <c r="KJJ140" s="4"/>
      <c r="KJK140" s="4"/>
      <c r="KJL140" s="4"/>
      <c r="KJM140" s="4"/>
      <c r="KJN140" s="4"/>
      <c r="KJO140" s="4"/>
      <c r="KJP140" s="4"/>
      <c r="KJQ140" s="4"/>
      <c r="KJR140" s="4"/>
      <c r="KJS140" s="4"/>
      <c r="KJT140" s="4"/>
      <c r="KJU140" s="4"/>
      <c r="KJV140" s="4"/>
      <c r="KJW140" s="4"/>
      <c r="KJX140" s="4"/>
      <c r="KJY140" s="4"/>
      <c r="KJZ140" s="4"/>
      <c r="KKA140" s="4"/>
      <c r="KKB140" s="4"/>
      <c r="KKC140" s="4"/>
      <c r="KKD140" s="4"/>
      <c r="KKE140" s="4"/>
      <c r="KKF140" s="4"/>
      <c r="KKG140" s="4"/>
      <c r="KKH140" s="4"/>
      <c r="KKI140" s="4"/>
      <c r="KKJ140" s="4"/>
      <c r="KKK140" s="4"/>
      <c r="KKL140" s="4"/>
      <c r="KKM140" s="4"/>
      <c r="KKN140" s="4"/>
      <c r="KKO140" s="4"/>
      <c r="KKP140" s="4"/>
      <c r="KKQ140" s="4"/>
      <c r="KKR140" s="4"/>
      <c r="KKS140" s="4"/>
      <c r="KKT140" s="4"/>
      <c r="KKU140" s="4"/>
      <c r="KKV140" s="4"/>
      <c r="KKW140" s="4"/>
      <c r="KKX140" s="4"/>
      <c r="KKY140" s="4"/>
      <c r="KKZ140" s="4"/>
      <c r="KLA140" s="4"/>
      <c r="KLB140" s="4"/>
      <c r="KLC140" s="4"/>
      <c r="KLD140" s="4"/>
      <c r="KLE140" s="4"/>
      <c r="KLF140" s="4"/>
      <c r="KLG140" s="4"/>
      <c r="KLH140" s="4"/>
      <c r="KLI140" s="4"/>
      <c r="KLJ140" s="4"/>
      <c r="KLK140" s="4"/>
      <c r="KLL140" s="4"/>
      <c r="KLM140" s="4"/>
      <c r="KLN140" s="4"/>
      <c r="KLO140" s="4"/>
      <c r="KLP140" s="4"/>
      <c r="KLQ140" s="4"/>
      <c r="KLR140" s="4"/>
      <c r="KLS140" s="4"/>
      <c r="KLT140" s="4"/>
      <c r="KLU140" s="4"/>
      <c r="KLV140" s="4"/>
      <c r="KLW140" s="4"/>
      <c r="KLX140" s="4"/>
      <c r="KLY140" s="4"/>
      <c r="KLZ140" s="4"/>
      <c r="KMA140" s="4"/>
      <c r="KMB140" s="4"/>
      <c r="KMC140" s="4"/>
      <c r="KMD140" s="4"/>
      <c r="KME140" s="4"/>
      <c r="KMF140" s="4"/>
      <c r="KMG140" s="4"/>
      <c r="KMH140" s="4"/>
      <c r="KMI140" s="4"/>
      <c r="KMJ140" s="4"/>
      <c r="KMK140" s="4"/>
      <c r="KML140" s="4"/>
      <c r="KMM140" s="4"/>
      <c r="KMN140" s="4"/>
      <c r="KMO140" s="4"/>
      <c r="KMP140" s="4"/>
      <c r="KMQ140" s="4"/>
      <c r="KMR140" s="4"/>
      <c r="KMS140" s="4"/>
      <c r="KMT140" s="4"/>
      <c r="KMU140" s="4"/>
      <c r="KMV140" s="4"/>
      <c r="KMW140" s="4"/>
      <c r="KMX140" s="4"/>
      <c r="KMY140" s="4"/>
      <c r="KMZ140" s="4"/>
      <c r="KNA140" s="4"/>
      <c r="KNB140" s="4"/>
      <c r="KNC140" s="4"/>
      <c r="KND140" s="4"/>
      <c r="KNE140" s="4"/>
      <c r="KNF140" s="4"/>
      <c r="KNG140" s="4"/>
      <c r="KNH140" s="4"/>
      <c r="KNI140" s="4"/>
      <c r="KNJ140" s="4"/>
      <c r="KNK140" s="4"/>
      <c r="KNL140" s="4"/>
      <c r="KNM140" s="4"/>
      <c r="KNN140" s="4"/>
      <c r="KNO140" s="4"/>
      <c r="KNP140" s="4"/>
      <c r="KNQ140" s="4"/>
      <c r="KNR140" s="4"/>
      <c r="KNS140" s="4"/>
      <c r="KNT140" s="4"/>
      <c r="KNU140" s="4"/>
      <c r="KNV140" s="4"/>
      <c r="KNW140" s="4"/>
      <c r="KNX140" s="4"/>
      <c r="KNY140" s="4"/>
      <c r="KNZ140" s="4"/>
      <c r="KOA140" s="4"/>
      <c r="KOB140" s="4"/>
      <c r="KOC140" s="4"/>
      <c r="KOD140" s="4"/>
      <c r="KOE140" s="4"/>
      <c r="KOF140" s="4"/>
      <c r="KOG140" s="4"/>
      <c r="KOH140" s="4"/>
      <c r="KOI140" s="4"/>
      <c r="KOJ140" s="4"/>
      <c r="KOK140" s="4"/>
      <c r="KOL140" s="4"/>
      <c r="KOM140" s="4"/>
      <c r="KON140" s="4"/>
      <c r="KOO140" s="4"/>
      <c r="KOP140" s="4"/>
      <c r="KOQ140" s="4"/>
      <c r="KOR140" s="4"/>
      <c r="KOS140" s="4"/>
      <c r="KOT140" s="4"/>
      <c r="KOU140" s="4"/>
      <c r="KOV140" s="4"/>
      <c r="KOW140" s="4"/>
      <c r="KOX140" s="4"/>
      <c r="KOY140" s="4"/>
      <c r="KOZ140" s="4"/>
      <c r="KPA140" s="4"/>
      <c r="KPB140" s="4"/>
      <c r="KPC140" s="4"/>
      <c r="KPD140" s="4"/>
      <c r="KPE140" s="4"/>
      <c r="KPF140" s="4"/>
      <c r="KPG140" s="4"/>
      <c r="KPH140" s="4"/>
      <c r="KPI140" s="4"/>
      <c r="KPJ140" s="4"/>
      <c r="KPK140" s="4"/>
      <c r="KPL140" s="4"/>
      <c r="KPM140" s="4"/>
      <c r="KPN140" s="4"/>
      <c r="KPO140" s="4"/>
      <c r="KPP140" s="4"/>
      <c r="KPQ140" s="4"/>
      <c r="KPR140" s="4"/>
      <c r="KPS140" s="4"/>
      <c r="KPT140" s="4"/>
      <c r="KPU140" s="4"/>
      <c r="KPV140" s="4"/>
      <c r="KPW140" s="4"/>
      <c r="KPX140" s="4"/>
      <c r="KPY140" s="4"/>
      <c r="KPZ140" s="4"/>
      <c r="KQA140" s="4"/>
      <c r="KQB140" s="4"/>
      <c r="KQC140" s="4"/>
      <c r="KQD140" s="4"/>
      <c r="KQE140" s="4"/>
      <c r="KQF140" s="4"/>
      <c r="KQG140" s="4"/>
      <c r="KQH140" s="4"/>
      <c r="KQI140" s="4"/>
      <c r="KQJ140" s="4"/>
      <c r="KQK140" s="4"/>
      <c r="KQL140" s="4"/>
      <c r="KQM140" s="4"/>
      <c r="KQN140" s="4"/>
      <c r="KQO140" s="4"/>
      <c r="KQP140" s="4"/>
      <c r="KQQ140" s="4"/>
      <c r="KQR140" s="4"/>
      <c r="KQS140" s="4"/>
      <c r="KQT140" s="4"/>
      <c r="KQU140" s="4"/>
      <c r="KQV140" s="4"/>
      <c r="KQW140" s="4"/>
      <c r="KQX140" s="4"/>
      <c r="KQY140" s="4"/>
      <c r="KQZ140" s="4"/>
      <c r="KRA140" s="4"/>
      <c r="KRB140" s="4"/>
      <c r="KRC140" s="4"/>
      <c r="KRD140" s="4"/>
      <c r="KRE140" s="4"/>
      <c r="KRF140" s="4"/>
      <c r="KRG140" s="4"/>
      <c r="KRH140" s="4"/>
      <c r="KRI140" s="4"/>
      <c r="KRJ140" s="4"/>
      <c r="KRK140" s="4"/>
      <c r="KRL140" s="4"/>
      <c r="KRM140" s="4"/>
      <c r="KRN140" s="4"/>
      <c r="KRO140" s="4"/>
      <c r="KRP140" s="4"/>
      <c r="KRQ140" s="4"/>
      <c r="KRR140" s="4"/>
      <c r="KRS140" s="4"/>
      <c r="KRT140" s="4"/>
      <c r="KRU140" s="4"/>
      <c r="KRV140" s="4"/>
      <c r="KRW140" s="4"/>
      <c r="KRX140" s="4"/>
      <c r="KRY140" s="4"/>
      <c r="KRZ140" s="4"/>
      <c r="KSA140" s="4"/>
      <c r="KSB140" s="4"/>
      <c r="KSC140" s="4"/>
      <c r="KSD140" s="4"/>
      <c r="KSE140" s="4"/>
      <c r="KSF140" s="4"/>
      <c r="KSG140" s="4"/>
      <c r="KSH140" s="4"/>
      <c r="KSI140" s="4"/>
      <c r="KSJ140" s="4"/>
      <c r="KSK140" s="4"/>
      <c r="KSL140" s="4"/>
      <c r="KSM140" s="4"/>
      <c r="KSN140" s="4"/>
      <c r="KSO140" s="4"/>
      <c r="KSP140" s="4"/>
      <c r="KSQ140" s="4"/>
      <c r="KSR140" s="4"/>
      <c r="KSS140" s="4"/>
      <c r="KST140" s="4"/>
      <c r="KSU140" s="4"/>
      <c r="KSV140" s="4"/>
      <c r="KSW140" s="4"/>
      <c r="KSX140" s="4"/>
      <c r="KSY140" s="4"/>
      <c r="KSZ140" s="4"/>
      <c r="KTA140" s="4"/>
      <c r="KTB140" s="4"/>
      <c r="KTC140" s="4"/>
      <c r="KTD140" s="4"/>
      <c r="KTE140" s="4"/>
      <c r="KTF140" s="4"/>
      <c r="KTG140" s="4"/>
      <c r="KTH140" s="4"/>
      <c r="KTI140" s="4"/>
      <c r="KTJ140" s="4"/>
      <c r="KTK140" s="4"/>
      <c r="KTL140" s="4"/>
      <c r="KTM140" s="4"/>
      <c r="KTN140" s="4"/>
      <c r="KTO140" s="4"/>
      <c r="KTP140" s="4"/>
      <c r="KTQ140" s="4"/>
      <c r="KTR140" s="4"/>
      <c r="KTS140" s="4"/>
      <c r="KTT140" s="4"/>
      <c r="KTU140" s="4"/>
      <c r="KTV140" s="4"/>
      <c r="KTW140" s="4"/>
      <c r="KTX140" s="4"/>
      <c r="KTY140" s="4"/>
      <c r="KTZ140" s="4"/>
      <c r="KUA140" s="4"/>
      <c r="KUB140" s="4"/>
      <c r="KUC140" s="4"/>
      <c r="KUD140" s="4"/>
      <c r="KUE140" s="4"/>
      <c r="KUF140" s="4"/>
      <c r="KUG140" s="4"/>
      <c r="KUH140" s="4"/>
      <c r="KUI140" s="4"/>
      <c r="KUJ140" s="4"/>
      <c r="KUK140" s="4"/>
      <c r="KUL140" s="4"/>
      <c r="KUM140" s="4"/>
      <c r="KUN140" s="4"/>
      <c r="KUO140" s="4"/>
      <c r="KUP140" s="4"/>
      <c r="KUQ140" s="4"/>
      <c r="KUR140" s="4"/>
      <c r="KUS140" s="4"/>
      <c r="KUT140" s="4"/>
      <c r="KUU140" s="4"/>
      <c r="KUV140" s="4"/>
      <c r="KUW140" s="4"/>
      <c r="KUX140" s="4"/>
      <c r="KUY140" s="4"/>
      <c r="KUZ140" s="4"/>
      <c r="KVA140" s="4"/>
      <c r="KVB140" s="4"/>
      <c r="KVC140" s="4"/>
      <c r="KVD140" s="4"/>
      <c r="KVE140" s="4"/>
      <c r="KVF140" s="4"/>
      <c r="KVG140" s="4"/>
      <c r="KVH140" s="4"/>
      <c r="KVI140" s="4"/>
      <c r="KVJ140" s="4"/>
      <c r="KVK140" s="4"/>
      <c r="KVL140" s="4"/>
      <c r="KVM140" s="4"/>
      <c r="KVN140" s="4"/>
      <c r="KVO140" s="4"/>
      <c r="KVP140" s="4"/>
      <c r="KVQ140" s="4"/>
      <c r="KVR140" s="4"/>
      <c r="KVS140" s="4"/>
      <c r="KVT140" s="4"/>
      <c r="KVU140" s="4"/>
      <c r="KVV140" s="4"/>
      <c r="KVW140" s="4"/>
      <c r="KVX140" s="4"/>
      <c r="KVY140" s="4"/>
      <c r="KVZ140" s="4"/>
      <c r="KWA140" s="4"/>
      <c r="KWB140" s="4"/>
      <c r="KWC140" s="4"/>
      <c r="KWD140" s="4"/>
      <c r="KWE140" s="4"/>
      <c r="KWF140" s="4"/>
      <c r="KWG140" s="4"/>
      <c r="KWH140" s="4"/>
      <c r="KWI140" s="4"/>
      <c r="KWJ140" s="4"/>
      <c r="KWK140" s="4"/>
      <c r="KWL140" s="4"/>
      <c r="KWM140" s="4"/>
      <c r="KWN140" s="4"/>
      <c r="KWO140" s="4"/>
      <c r="KWP140" s="4"/>
      <c r="KWQ140" s="4"/>
      <c r="KWR140" s="4"/>
      <c r="KWS140" s="4"/>
      <c r="KWT140" s="4"/>
      <c r="KWU140" s="4"/>
      <c r="KWV140" s="4"/>
      <c r="KWW140" s="4"/>
      <c r="KWX140" s="4"/>
      <c r="KWY140" s="4"/>
      <c r="KWZ140" s="4"/>
      <c r="KXA140" s="4"/>
      <c r="KXB140" s="4"/>
      <c r="KXC140" s="4"/>
      <c r="KXD140" s="4"/>
      <c r="KXE140" s="4"/>
      <c r="KXF140" s="4"/>
      <c r="KXG140" s="4"/>
      <c r="KXH140" s="4"/>
      <c r="KXI140" s="4"/>
      <c r="KXJ140" s="4"/>
      <c r="KXK140" s="4"/>
      <c r="KXL140" s="4"/>
      <c r="KXM140" s="4"/>
      <c r="KXN140" s="4"/>
      <c r="KXO140" s="4"/>
      <c r="KXP140" s="4"/>
      <c r="KXQ140" s="4"/>
      <c r="KXR140" s="4"/>
      <c r="KXS140" s="4"/>
      <c r="KXT140" s="4"/>
      <c r="KXU140" s="4"/>
      <c r="KXV140" s="4"/>
      <c r="KXW140" s="4"/>
      <c r="KXX140" s="4"/>
      <c r="KXY140" s="4"/>
      <c r="KXZ140" s="4"/>
      <c r="KYA140" s="4"/>
      <c r="KYB140" s="4"/>
      <c r="KYC140" s="4"/>
      <c r="KYD140" s="4"/>
      <c r="KYE140" s="4"/>
      <c r="KYF140" s="4"/>
      <c r="KYG140" s="4"/>
      <c r="KYH140" s="4"/>
      <c r="KYI140" s="4"/>
      <c r="KYJ140" s="4"/>
      <c r="KYK140" s="4"/>
      <c r="KYL140" s="4"/>
      <c r="KYM140" s="4"/>
      <c r="KYN140" s="4"/>
      <c r="KYO140" s="4"/>
      <c r="KYP140" s="4"/>
      <c r="KYQ140" s="4"/>
      <c r="KYR140" s="4"/>
      <c r="KYS140" s="4"/>
      <c r="KYT140" s="4"/>
      <c r="KYU140" s="4"/>
      <c r="KYV140" s="4"/>
      <c r="KYW140" s="4"/>
      <c r="KYX140" s="4"/>
      <c r="KYY140" s="4"/>
      <c r="KYZ140" s="4"/>
      <c r="KZA140" s="4"/>
      <c r="KZB140" s="4"/>
      <c r="KZC140" s="4"/>
      <c r="KZD140" s="4"/>
      <c r="KZE140" s="4"/>
      <c r="KZF140" s="4"/>
      <c r="KZG140" s="4"/>
      <c r="KZH140" s="4"/>
      <c r="KZI140" s="4"/>
      <c r="KZJ140" s="4"/>
      <c r="KZK140" s="4"/>
      <c r="KZL140" s="4"/>
      <c r="KZM140" s="4"/>
      <c r="KZN140" s="4"/>
      <c r="KZO140" s="4"/>
      <c r="KZP140" s="4"/>
      <c r="KZQ140" s="4"/>
      <c r="KZR140" s="4"/>
      <c r="KZS140" s="4"/>
      <c r="KZT140" s="4"/>
      <c r="KZU140" s="4"/>
      <c r="KZV140" s="4"/>
      <c r="KZW140" s="4"/>
      <c r="KZX140" s="4"/>
      <c r="KZY140" s="4"/>
      <c r="KZZ140" s="4"/>
      <c r="LAA140" s="4"/>
      <c r="LAB140" s="4"/>
      <c r="LAC140" s="4"/>
      <c r="LAD140" s="4"/>
      <c r="LAE140" s="4"/>
      <c r="LAF140" s="4"/>
      <c r="LAG140" s="4"/>
      <c r="LAH140" s="4"/>
      <c r="LAI140" s="4"/>
      <c r="LAJ140" s="4"/>
      <c r="LAK140" s="4"/>
      <c r="LAL140" s="4"/>
      <c r="LAM140" s="4"/>
      <c r="LAN140" s="4"/>
      <c r="LAO140" s="4"/>
      <c r="LAP140" s="4"/>
      <c r="LAQ140" s="4"/>
      <c r="LAR140" s="4"/>
      <c r="LAS140" s="4"/>
      <c r="LAT140" s="4"/>
      <c r="LAU140" s="4"/>
      <c r="LAV140" s="4"/>
      <c r="LAW140" s="4"/>
      <c r="LAX140" s="4"/>
      <c r="LAY140" s="4"/>
      <c r="LAZ140" s="4"/>
      <c r="LBA140" s="4"/>
      <c r="LBB140" s="4"/>
      <c r="LBC140" s="4"/>
      <c r="LBD140" s="4"/>
      <c r="LBE140" s="4"/>
      <c r="LBF140" s="4"/>
      <c r="LBG140" s="4"/>
      <c r="LBH140" s="4"/>
      <c r="LBI140" s="4"/>
      <c r="LBJ140" s="4"/>
      <c r="LBK140" s="4"/>
      <c r="LBL140" s="4"/>
      <c r="LBM140" s="4"/>
      <c r="LBN140" s="4"/>
      <c r="LBO140" s="4"/>
      <c r="LBP140" s="4"/>
      <c r="LBQ140" s="4"/>
      <c r="LBR140" s="4"/>
      <c r="LBS140" s="4"/>
      <c r="LBT140" s="4"/>
      <c r="LBU140" s="4"/>
      <c r="LBV140" s="4"/>
      <c r="LBW140" s="4"/>
      <c r="LBX140" s="4"/>
      <c r="LBY140" s="4"/>
      <c r="LBZ140" s="4"/>
      <c r="LCA140" s="4"/>
      <c r="LCB140" s="4"/>
      <c r="LCC140" s="4"/>
      <c r="LCD140" s="4"/>
      <c r="LCE140" s="4"/>
      <c r="LCF140" s="4"/>
      <c r="LCG140" s="4"/>
      <c r="LCH140" s="4"/>
      <c r="LCI140" s="4"/>
      <c r="LCJ140" s="4"/>
      <c r="LCK140" s="4"/>
      <c r="LCL140" s="4"/>
      <c r="LCM140" s="4"/>
      <c r="LCN140" s="4"/>
      <c r="LCO140" s="4"/>
      <c r="LCP140" s="4"/>
      <c r="LCQ140" s="4"/>
      <c r="LCR140" s="4"/>
      <c r="LCS140" s="4"/>
      <c r="LCT140" s="4"/>
      <c r="LCU140" s="4"/>
      <c r="LCV140" s="4"/>
      <c r="LCW140" s="4"/>
      <c r="LCX140" s="4"/>
      <c r="LCY140" s="4"/>
      <c r="LCZ140" s="4"/>
      <c r="LDA140" s="4"/>
      <c r="LDB140" s="4"/>
      <c r="LDC140" s="4"/>
      <c r="LDD140" s="4"/>
      <c r="LDE140" s="4"/>
      <c r="LDF140" s="4"/>
      <c r="LDG140" s="4"/>
      <c r="LDH140" s="4"/>
      <c r="LDI140" s="4"/>
      <c r="LDJ140" s="4"/>
      <c r="LDK140" s="4"/>
      <c r="LDL140" s="4"/>
      <c r="LDM140" s="4"/>
      <c r="LDN140" s="4"/>
      <c r="LDO140" s="4"/>
      <c r="LDP140" s="4"/>
      <c r="LDQ140" s="4"/>
      <c r="LDR140" s="4"/>
      <c r="LDS140" s="4"/>
      <c r="LDT140" s="4"/>
      <c r="LDU140" s="4"/>
      <c r="LDV140" s="4"/>
      <c r="LDW140" s="4"/>
      <c r="LDX140" s="4"/>
      <c r="LDY140" s="4"/>
      <c r="LDZ140" s="4"/>
      <c r="LEA140" s="4"/>
      <c r="LEB140" s="4"/>
      <c r="LEC140" s="4"/>
      <c r="LED140" s="4"/>
      <c r="LEE140" s="4"/>
      <c r="LEF140" s="4"/>
      <c r="LEG140" s="4"/>
      <c r="LEH140" s="4"/>
      <c r="LEI140" s="4"/>
      <c r="LEJ140" s="4"/>
      <c r="LEK140" s="4"/>
      <c r="LEL140" s="4"/>
      <c r="LEM140" s="4"/>
      <c r="LEN140" s="4"/>
      <c r="LEO140" s="4"/>
      <c r="LEP140" s="4"/>
      <c r="LEQ140" s="4"/>
      <c r="LER140" s="4"/>
      <c r="LES140" s="4"/>
      <c r="LET140" s="4"/>
      <c r="LEU140" s="4"/>
      <c r="LEV140" s="4"/>
      <c r="LEW140" s="4"/>
      <c r="LEX140" s="4"/>
      <c r="LEY140" s="4"/>
      <c r="LEZ140" s="4"/>
      <c r="LFA140" s="4"/>
      <c r="LFB140" s="4"/>
      <c r="LFC140" s="4"/>
      <c r="LFD140" s="4"/>
      <c r="LFE140" s="4"/>
      <c r="LFF140" s="4"/>
      <c r="LFG140" s="4"/>
      <c r="LFH140" s="4"/>
      <c r="LFI140" s="4"/>
      <c r="LFJ140" s="4"/>
      <c r="LFK140" s="4"/>
      <c r="LFL140" s="4"/>
      <c r="LFM140" s="4"/>
      <c r="LFN140" s="4"/>
      <c r="LFO140" s="4"/>
      <c r="LFP140" s="4"/>
      <c r="LFQ140" s="4"/>
      <c r="LFR140" s="4"/>
      <c r="LFS140" s="4"/>
      <c r="LFT140" s="4"/>
      <c r="LFU140" s="4"/>
      <c r="LFV140" s="4"/>
      <c r="LFW140" s="4"/>
      <c r="LFX140" s="4"/>
      <c r="LFY140" s="4"/>
      <c r="LFZ140" s="4"/>
      <c r="LGA140" s="4"/>
      <c r="LGB140" s="4"/>
      <c r="LGC140" s="4"/>
      <c r="LGD140" s="4"/>
      <c r="LGE140" s="4"/>
      <c r="LGF140" s="4"/>
      <c r="LGG140" s="4"/>
      <c r="LGH140" s="4"/>
      <c r="LGI140" s="4"/>
      <c r="LGJ140" s="4"/>
      <c r="LGK140" s="4"/>
      <c r="LGL140" s="4"/>
      <c r="LGM140" s="4"/>
      <c r="LGN140" s="4"/>
      <c r="LGO140" s="4"/>
      <c r="LGP140" s="4"/>
      <c r="LGQ140" s="4"/>
      <c r="LGR140" s="4"/>
      <c r="LGS140" s="4"/>
      <c r="LGT140" s="4"/>
      <c r="LGU140" s="4"/>
      <c r="LGV140" s="4"/>
      <c r="LGW140" s="4"/>
      <c r="LGX140" s="4"/>
      <c r="LGY140" s="4"/>
      <c r="LGZ140" s="4"/>
      <c r="LHA140" s="4"/>
      <c r="LHB140" s="4"/>
      <c r="LHC140" s="4"/>
      <c r="LHD140" s="4"/>
      <c r="LHE140" s="4"/>
      <c r="LHF140" s="4"/>
      <c r="LHG140" s="4"/>
      <c r="LHH140" s="4"/>
      <c r="LHI140" s="4"/>
      <c r="LHJ140" s="4"/>
      <c r="LHK140" s="4"/>
      <c r="LHL140" s="4"/>
      <c r="LHM140" s="4"/>
      <c r="LHN140" s="4"/>
      <c r="LHO140" s="4"/>
      <c r="LHP140" s="4"/>
      <c r="LHQ140" s="4"/>
      <c r="LHR140" s="4"/>
      <c r="LHS140" s="4"/>
      <c r="LHT140" s="4"/>
      <c r="LHU140" s="4"/>
      <c r="LHV140" s="4"/>
      <c r="LHW140" s="4"/>
      <c r="LHX140" s="4"/>
      <c r="LHY140" s="4"/>
      <c r="LHZ140" s="4"/>
      <c r="LIA140" s="4"/>
      <c r="LIB140" s="4"/>
      <c r="LIC140" s="4"/>
      <c r="LID140" s="4"/>
      <c r="LIE140" s="4"/>
      <c r="LIF140" s="4"/>
      <c r="LIG140" s="4"/>
      <c r="LIH140" s="4"/>
      <c r="LII140" s="4"/>
      <c r="LIJ140" s="4"/>
      <c r="LIK140" s="4"/>
      <c r="LIL140" s="4"/>
      <c r="LIM140" s="4"/>
      <c r="LIN140" s="4"/>
      <c r="LIO140" s="4"/>
      <c r="LIP140" s="4"/>
      <c r="LIQ140" s="4"/>
      <c r="LIR140" s="4"/>
      <c r="LIS140" s="4"/>
      <c r="LIT140" s="4"/>
      <c r="LIU140" s="4"/>
      <c r="LIV140" s="4"/>
      <c r="LIW140" s="4"/>
      <c r="LIX140" s="4"/>
      <c r="LIY140" s="4"/>
      <c r="LIZ140" s="4"/>
      <c r="LJA140" s="4"/>
      <c r="LJB140" s="4"/>
      <c r="LJC140" s="4"/>
      <c r="LJD140" s="4"/>
      <c r="LJE140" s="4"/>
      <c r="LJF140" s="4"/>
      <c r="LJG140" s="4"/>
      <c r="LJH140" s="4"/>
      <c r="LJI140" s="4"/>
      <c r="LJJ140" s="4"/>
      <c r="LJK140" s="4"/>
      <c r="LJL140" s="4"/>
      <c r="LJM140" s="4"/>
      <c r="LJN140" s="4"/>
      <c r="LJO140" s="4"/>
      <c r="LJP140" s="4"/>
      <c r="LJQ140" s="4"/>
      <c r="LJR140" s="4"/>
      <c r="LJS140" s="4"/>
      <c r="LJT140" s="4"/>
      <c r="LJU140" s="4"/>
      <c r="LJV140" s="4"/>
      <c r="LJW140" s="4"/>
      <c r="LJX140" s="4"/>
      <c r="LJY140" s="4"/>
      <c r="LJZ140" s="4"/>
      <c r="LKA140" s="4"/>
      <c r="LKB140" s="4"/>
      <c r="LKC140" s="4"/>
      <c r="LKD140" s="4"/>
      <c r="LKE140" s="4"/>
      <c r="LKF140" s="4"/>
      <c r="LKG140" s="4"/>
      <c r="LKH140" s="4"/>
      <c r="LKI140" s="4"/>
      <c r="LKJ140" s="4"/>
      <c r="LKK140" s="4"/>
      <c r="LKL140" s="4"/>
      <c r="LKM140" s="4"/>
      <c r="LKN140" s="4"/>
      <c r="LKO140" s="4"/>
      <c r="LKP140" s="4"/>
      <c r="LKQ140" s="4"/>
      <c r="LKR140" s="4"/>
      <c r="LKS140" s="4"/>
      <c r="LKT140" s="4"/>
      <c r="LKU140" s="4"/>
      <c r="LKV140" s="4"/>
      <c r="LKW140" s="4"/>
      <c r="LKX140" s="4"/>
      <c r="LKY140" s="4"/>
      <c r="LKZ140" s="4"/>
      <c r="LLA140" s="4"/>
      <c r="LLB140" s="4"/>
      <c r="LLC140" s="4"/>
      <c r="LLD140" s="4"/>
      <c r="LLE140" s="4"/>
      <c r="LLF140" s="4"/>
      <c r="LLG140" s="4"/>
      <c r="LLH140" s="4"/>
      <c r="LLI140" s="4"/>
      <c r="LLJ140" s="4"/>
      <c r="LLK140" s="4"/>
      <c r="LLL140" s="4"/>
      <c r="LLM140" s="4"/>
      <c r="LLN140" s="4"/>
      <c r="LLO140" s="4"/>
      <c r="LLP140" s="4"/>
      <c r="LLQ140" s="4"/>
      <c r="LLR140" s="4"/>
      <c r="LLS140" s="4"/>
      <c r="LLT140" s="4"/>
      <c r="LLU140" s="4"/>
      <c r="LLV140" s="4"/>
      <c r="LLW140" s="4"/>
      <c r="LLX140" s="4"/>
      <c r="LLY140" s="4"/>
      <c r="LLZ140" s="4"/>
      <c r="LMA140" s="4"/>
      <c r="LMB140" s="4"/>
      <c r="LMC140" s="4"/>
      <c r="LMD140" s="4"/>
      <c r="LME140" s="4"/>
      <c r="LMF140" s="4"/>
      <c r="LMG140" s="4"/>
      <c r="LMH140" s="4"/>
      <c r="LMI140" s="4"/>
      <c r="LMJ140" s="4"/>
      <c r="LMK140" s="4"/>
      <c r="LML140" s="4"/>
      <c r="LMM140" s="4"/>
      <c r="LMN140" s="4"/>
      <c r="LMO140" s="4"/>
      <c r="LMP140" s="4"/>
      <c r="LMQ140" s="4"/>
      <c r="LMR140" s="4"/>
      <c r="LMS140" s="4"/>
      <c r="LMT140" s="4"/>
      <c r="LMU140" s="4"/>
      <c r="LMV140" s="4"/>
      <c r="LMW140" s="4"/>
      <c r="LMX140" s="4"/>
      <c r="LMY140" s="4"/>
      <c r="LMZ140" s="4"/>
      <c r="LNA140" s="4"/>
      <c r="LNB140" s="4"/>
      <c r="LNC140" s="4"/>
      <c r="LND140" s="4"/>
      <c r="LNE140" s="4"/>
      <c r="LNF140" s="4"/>
      <c r="LNG140" s="4"/>
      <c r="LNH140" s="4"/>
      <c r="LNI140" s="4"/>
      <c r="LNJ140" s="4"/>
      <c r="LNK140" s="4"/>
      <c r="LNL140" s="4"/>
      <c r="LNM140" s="4"/>
      <c r="LNN140" s="4"/>
      <c r="LNO140" s="4"/>
      <c r="LNP140" s="4"/>
      <c r="LNQ140" s="4"/>
      <c r="LNR140" s="4"/>
      <c r="LNS140" s="4"/>
      <c r="LNT140" s="4"/>
      <c r="LNU140" s="4"/>
      <c r="LNV140" s="4"/>
      <c r="LNW140" s="4"/>
      <c r="LNX140" s="4"/>
      <c r="LNY140" s="4"/>
      <c r="LNZ140" s="4"/>
      <c r="LOA140" s="4"/>
      <c r="LOB140" s="4"/>
      <c r="LOC140" s="4"/>
      <c r="LOD140" s="4"/>
      <c r="LOE140" s="4"/>
      <c r="LOF140" s="4"/>
      <c r="LOG140" s="4"/>
      <c r="LOH140" s="4"/>
      <c r="LOI140" s="4"/>
      <c r="LOJ140" s="4"/>
      <c r="LOK140" s="4"/>
      <c r="LOL140" s="4"/>
      <c r="LOM140" s="4"/>
      <c r="LON140" s="4"/>
      <c r="LOO140" s="4"/>
      <c r="LOP140" s="4"/>
      <c r="LOQ140" s="4"/>
      <c r="LOR140" s="4"/>
      <c r="LOS140" s="4"/>
      <c r="LOT140" s="4"/>
      <c r="LOU140" s="4"/>
      <c r="LOV140" s="4"/>
      <c r="LOW140" s="4"/>
      <c r="LOX140" s="4"/>
      <c r="LOY140" s="4"/>
      <c r="LOZ140" s="4"/>
      <c r="LPA140" s="4"/>
      <c r="LPB140" s="4"/>
      <c r="LPC140" s="4"/>
      <c r="LPD140" s="4"/>
      <c r="LPE140" s="4"/>
      <c r="LPF140" s="4"/>
      <c r="LPG140" s="4"/>
      <c r="LPH140" s="4"/>
      <c r="LPI140" s="4"/>
      <c r="LPJ140" s="4"/>
      <c r="LPK140" s="4"/>
      <c r="LPL140" s="4"/>
      <c r="LPM140" s="4"/>
      <c r="LPN140" s="4"/>
      <c r="LPO140" s="4"/>
      <c r="LPP140" s="4"/>
      <c r="LPQ140" s="4"/>
      <c r="LPR140" s="4"/>
      <c r="LPS140" s="4"/>
      <c r="LPT140" s="4"/>
      <c r="LPU140" s="4"/>
      <c r="LPV140" s="4"/>
      <c r="LPW140" s="4"/>
      <c r="LPX140" s="4"/>
      <c r="LPY140" s="4"/>
      <c r="LPZ140" s="4"/>
      <c r="LQA140" s="4"/>
      <c r="LQB140" s="4"/>
      <c r="LQC140" s="4"/>
      <c r="LQD140" s="4"/>
      <c r="LQE140" s="4"/>
      <c r="LQF140" s="4"/>
      <c r="LQG140" s="4"/>
      <c r="LQH140" s="4"/>
      <c r="LQI140" s="4"/>
      <c r="LQJ140" s="4"/>
      <c r="LQK140" s="4"/>
      <c r="LQL140" s="4"/>
      <c r="LQM140" s="4"/>
      <c r="LQN140" s="4"/>
      <c r="LQO140" s="4"/>
      <c r="LQP140" s="4"/>
      <c r="LQQ140" s="4"/>
      <c r="LQR140" s="4"/>
      <c r="LQS140" s="4"/>
      <c r="LQT140" s="4"/>
      <c r="LQU140" s="4"/>
      <c r="LQV140" s="4"/>
      <c r="LQW140" s="4"/>
      <c r="LQX140" s="4"/>
      <c r="LQY140" s="4"/>
      <c r="LQZ140" s="4"/>
      <c r="LRA140" s="4"/>
      <c r="LRB140" s="4"/>
      <c r="LRC140" s="4"/>
      <c r="LRD140" s="4"/>
      <c r="LRE140" s="4"/>
      <c r="LRF140" s="4"/>
      <c r="LRG140" s="4"/>
      <c r="LRH140" s="4"/>
      <c r="LRI140" s="4"/>
      <c r="LRJ140" s="4"/>
      <c r="LRK140" s="4"/>
      <c r="LRL140" s="4"/>
      <c r="LRM140" s="4"/>
      <c r="LRN140" s="4"/>
      <c r="LRO140" s="4"/>
      <c r="LRP140" s="4"/>
      <c r="LRQ140" s="4"/>
      <c r="LRR140" s="4"/>
      <c r="LRS140" s="4"/>
      <c r="LRT140" s="4"/>
      <c r="LRU140" s="4"/>
      <c r="LRV140" s="4"/>
      <c r="LRW140" s="4"/>
      <c r="LRX140" s="4"/>
      <c r="LRY140" s="4"/>
      <c r="LRZ140" s="4"/>
      <c r="LSA140" s="4"/>
      <c r="LSB140" s="4"/>
      <c r="LSC140" s="4"/>
      <c r="LSD140" s="4"/>
      <c r="LSE140" s="4"/>
      <c r="LSF140" s="4"/>
      <c r="LSG140" s="4"/>
      <c r="LSH140" s="4"/>
      <c r="LSI140" s="4"/>
      <c r="LSJ140" s="4"/>
      <c r="LSK140" s="4"/>
      <c r="LSL140" s="4"/>
      <c r="LSM140" s="4"/>
      <c r="LSN140" s="4"/>
      <c r="LSO140" s="4"/>
      <c r="LSP140" s="4"/>
      <c r="LSQ140" s="4"/>
      <c r="LSR140" s="4"/>
      <c r="LSS140" s="4"/>
      <c r="LST140" s="4"/>
      <c r="LSU140" s="4"/>
      <c r="LSV140" s="4"/>
      <c r="LSW140" s="4"/>
      <c r="LSX140" s="4"/>
      <c r="LSY140" s="4"/>
      <c r="LSZ140" s="4"/>
      <c r="LTA140" s="4"/>
      <c r="LTB140" s="4"/>
      <c r="LTC140" s="4"/>
      <c r="LTD140" s="4"/>
      <c r="LTE140" s="4"/>
      <c r="LTF140" s="4"/>
      <c r="LTG140" s="4"/>
      <c r="LTH140" s="4"/>
      <c r="LTI140" s="4"/>
      <c r="LTJ140" s="4"/>
      <c r="LTK140" s="4"/>
      <c r="LTL140" s="4"/>
      <c r="LTM140" s="4"/>
      <c r="LTN140" s="4"/>
      <c r="LTO140" s="4"/>
      <c r="LTP140" s="4"/>
      <c r="LTQ140" s="4"/>
      <c r="LTR140" s="4"/>
      <c r="LTS140" s="4"/>
      <c r="LTT140" s="4"/>
      <c r="LTU140" s="4"/>
      <c r="LTV140" s="4"/>
      <c r="LTW140" s="4"/>
      <c r="LTX140" s="4"/>
      <c r="LTY140" s="4"/>
      <c r="LTZ140" s="4"/>
      <c r="LUA140" s="4"/>
      <c r="LUB140" s="4"/>
      <c r="LUC140" s="4"/>
      <c r="LUD140" s="4"/>
      <c r="LUE140" s="4"/>
      <c r="LUF140" s="4"/>
      <c r="LUG140" s="4"/>
      <c r="LUH140" s="4"/>
      <c r="LUI140" s="4"/>
      <c r="LUJ140" s="4"/>
      <c r="LUK140" s="4"/>
      <c r="LUL140" s="4"/>
      <c r="LUM140" s="4"/>
      <c r="LUN140" s="4"/>
      <c r="LUO140" s="4"/>
      <c r="LUP140" s="4"/>
      <c r="LUQ140" s="4"/>
      <c r="LUR140" s="4"/>
      <c r="LUS140" s="4"/>
      <c r="LUT140" s="4"/>
      <c r="LUU140" s="4"/>
      <c r="LUV140" s="4"/>
      <c r="LUW140" s="4"/>
      <c r="LUX140" s="4"/>
      <c r="LUY140" s="4"/>
      <c r="LUZ140" s="4"/>
      <c r="LVA140" s="4"/>
      <c r="LVB140" s="4"/>
      <c r="LVC140" s="4"/>
      <c r="LVD140" s="4"/>
      <c r="LVE140" s="4"/>
      <c r="LVF140" s="4"/>
      <c r="LVG140" s="4"/>
      <c r="LVH140" s="4"/>
      <c r="LVI140" s="4"/>
      <c r="LVJ140" s="4"/>
      <c r="LVK140" s="4"/>
      <c r="LVL140" s="4"/>
      <c r="LVM140" s="4"/>
      <c r="LVN140" s="4"/>
      <c r="LVO140" s="4"/>
      <c r="LVP140" s="4"/>
      <c r="LVQ140" s="4"/>
      <c r="LVR140" s="4"/>
      <c r="LVS140" s="4"/>
      <c r="LVT140" s="4"/>
      <c r="LVU140" s="4"/>
      <c r="LVV140" s="4"/>
      <c r="LVW140" s="4"/>
      <c r="LVX140" s="4"/>
      <c r="LVY140" s="4"/>
      <c r="LVZ140" s="4"/>
      <c r="LWA140" s="4"/>
      <c r="LWB140" s="4"/>
      <c r="LWC140" s="4"/>
      <c r="LWD140" s="4"/>
      <c r="LWE140" s="4"/>
      <c r="LWF140" s="4"/>
      <c r="LWG140" s="4"/>
      <c r="LWH140" s="4"/>
      <c r="LWI140" s="4"/>
      <c r="LWJ140" s="4"/>
      <c r="LWK140" s="4"/>
      <c r="LWL140" s="4"/>
      <c r="LWM140" s="4"/>
      <c r="LWN140" s="4"/>
      <c r="LWO140" s="4"/>
      <c r="LWP140" s="4"/>
      <c r="LWQ140" s="4"/>
      <c r="LWR140" s="4"/>
      <c r="LWS140" s="4"/>
      <c r="LWT140" s="4"/>
      <c r="LWU140" s="4"/>
      <c r="LWV140" s="4"/>
      <c r="LWW140" s="4"/>
      <c r="LWX140" s="4"/>
      <c r="LWY140" s="4"/>
      <c r="LWZ140" s="4"/>
      <c r="LXA140" s="4"/>
      <c r="LXB140" s="4"/>
      <c r="LXC140" s="4"/>
      <c r="LXD140" s="4"/>
      <c r="LXE140" s="4"/>
      <c r="LXF140" s="4"/>
      <c r="LXG140" s="4"/>
      <c r="LXH140" s="4"/>
      <c r="LXI140" s="4"/>
      <c r="LXJ140" s="4"/>
      <c r="LXK140" s="4"/>
      <c r="LXL140" s="4"/>
      <c r="LXM140" s="4"/>
      <c r="LXN140" s="4"/>
      <c r="LXO140" s="4"/>
      <c r="LXP140" s="4"/>
      <c r="LXQ140" s="4"/>
      <c r="LXR140" s="4"/>
      <c r="LXS140" s="4"/>
      <c r="LXT140" s="4"/>
      <c r="LXU140" s="4"/>
      <c r="LXV140" s="4"/>
      <c r="LXW140" s="4"/>
      <c r="LXX140" s="4"/>
      <c r="LXY140" s="4"/>
      <c r="LXZ140" s="4"/>
      <c r="LYA140" s="4"/>
      <c r="LYB140" s="4"/>
      <c r="LYC140" s="4"/>
      <c r="LYD140" s="4"/>
      <c r="LYE140" s="4"/>
      <c r="LYF140" s="4"/>
      <c r="LYG140" s="4"/>
      <c r="LYH140" s="4"/>
      <c r="LYI140" s="4"/>
      <c r="LYJ140" s="4"/>
      <c r="LYK140" s="4"/>
      <c r="LYL140" s="4"/>
      <c r="LYM140" s="4"/>
      <c r="LYN140" s="4"/>
      <c r="LYO140" s="4"/>
      <c r="LYP140" s="4"/>
      <c r="LYQ140" s="4"/>
      <c r="LYR140" s="4"/>
      <c r="LYS140" s="4"/>
      <c r="LYT140" s="4"/>
      <c r="LYU140" s="4"/>
      <c r="LYV140" s="4"/>
      <c r="LYW140" s="4"/>
      <c r="LYX140" s="4"/>
      <c r="LYY140" s="4"/>
      <c r="LYZ140" s="4"/>
      <c r="LZA140" s="4"/>
      <c r="LZB140" s="4"/>
      <c r="LZC140" s="4"/>
      <c r="LZD140" s="4"/>
      <c r="LZE140" s="4"/>
      <c r="LZF140" s="4"/>
      <c r="LZG140" s="4"/>
      <c r="LZH140" s="4"/>
      <c r="LZI140" s="4"/>
      <c r="LZJ140" s="4"/>
      <c r="LZK140" s="4"/>
      <c r="LZL140" s="4"/>
      <c r="LZM140" s="4"/>
      <c r="LZN140" s="4"/>
      <c r="LZO140" s="4"/>
      <c r="LZP140" s="4"/>
      <c r="LZQ140" s="4"/>
      <c r="LZR140" s="4"/>
      <c r="LZS140" s="4"/>
      <c r="LZT140" s="4"/>
      <c r="LZU140" s="4"/>
      <c r="LZV140" s="4"/>
      <c r="LZW140" s="4"/>
      <c r="LZX140" s="4"/>
      <c r="LZY140" s="4"/>
      <c r="LZZ140" s="4"/>
      <c r="MAA140" s="4"/>
      <c r="MAB140" s="4"/>
      <c r="MAC140" s="4"/>
      <c r="MAD140" s="4"/>
      <c r="MAE140" s="4"/>
      <c r="MAF140" s="4"/>
      <c r="MAG140" s="4"/>
      <c r="MAH140" s="4"/>
      <c r="MAI140" s="4"/>
      <c r="MAJ140" s="4"/>
      <c r="MAK140" s="4"/>
      <c r="MAL140" s="4"/>
      <c r="MAM140" s="4"/>
      <c r="MAN140" s="4"/>
      <c r="MAO140" s="4"/>
      <c r="MAP140" s="4"/>
      <c r="MAQ140" s="4"/>
      <c r="MAR140" s="4"/>
      <c r="MAS140" s="4"/>
      <c r="MAT140" s="4"/>
      <c r="MAU140" s="4"/>
      <c r="MAV140" s="4"/>
      <c r="MAW140" s="4"/>
      <c r="MAX140" s="4"/>
      <c r="MAY140" s="4"/>
      <c r="MAZ140" s="4"/>
      <c r="MBA140" s="4"/>
      <c r="MBB140" s="4"/>
      <c r="MBC140" s="4"/>
      <c r="MBD140" s="4"/>
      <c r="MBE140" s="4"/>
      <c r="MBF140" s="4"/>
      <c r="MBG140" s="4"/>
      <c r="MBH140" s="4"/>
      <c r="MBI140" s="4"/>
      <c r="MBJ140" s="4"/>
      <c r="MBK140" s="4"/>
      <c r="MBL140" s="4"/>
      <c r="MBM140" s="4"/>
      <c r="MBN140" s="4"/>
      <c r="MBO140" s="4"/>
      <c r="MBP140" s="4"/>
      <c r="MBQ140" s="4"/>
      <c r="MBR140" s="4"/>
      <c r="MBS140" s="4"/>
      <c r="MBT140" s="4"/>
      <c r="MBU140" s="4"/>
      <c r="MBV140" s="4"/>
      <c r="MBW140" s="4"/>
      <c r="MBX140" s="4"/>
      <c r="MBY140" s="4"/>
      <c r="MBZ140" s="4"/>
      <c r="MCA140" s="4"/>
      <c r="MCB140" s="4"/>
      <c r="MCC140" s="4"/>
      <c r="MCD140" s="4"/>
      <c r="MCE140" s="4"/>
      <c r="MCF140" s="4"/>
      <c r="MCG140" s="4"/>
      <c r="MCH140" s="4"/>
      <c r="MCI140" s="4"/>
      <c r="MCJ140" s="4"/>
      <c r="MCK140" s="4"/>
      <c r="MCL140" s="4"/>
      <c r="MCM140" s="4"/>
      <c r="MCN140" s="4"/>
      <c r="MCO140" s="4"/>
      <c r="MCP140" s="4"/>
      <c r="MCQ140" s="4"/>
      <c r="MCR140" s="4"/>
      <c r="MCS140" s="4"/>
      <c r="MCT140" s="4"/>
      <c r="MCU140" s="4"/>
      <c r="MCV140" s="4"/>
      <c r="MCW140" s="4"/>
      <c r="MCX140" s="4"/>
      <c r="MCY140" s="4"/>
      <c r="MCZ140" s="4"/>
      <c r="MDA140" s="4"/>
      <c r="MDB140" s="4"/>
      <c r="MDC140" s="4"/>
      <c r="MDD140" s="4"/>
      <c r="MDE140" s="4"/>
      <c r="MDF140" s="4"/>
      <c r="MDG140" s="4"/>
      <c r="MDH140" s="4"/>
      <c r="MDI140" s="4"/>
      <c r="MDJ140" s="4"/>
      <c r="MDK140" s="4"/>
      <c r="MDL140" s="4"/>
      <c r="MDM140" s="4"/>
      <c r="MDN140" s="4"/>
      <c r="MDO140" s="4"/>
      <c r="MDP140" s="4"/>
      <c r="MDQ140" s="4"/>
      <c r="MDR140" s="4"/>
      <c r="MDS140" s="4"/>
      <c r="MDT140" s="4"/>
      <c r="MDU140" s="4"/>
      <c r="MDV140" s="4"/>
      <c r="MDW140" s="4"/>
      <c r="MDX140" s="4"/>
      <c r="MDY140" s="4"/>
      <c r="MDZ140" s="4"/>
      <c r="MEA140" s="4"/>
      <c r="MEB140" s="4"/>
      <c r="MEC140" s="4"/>
      <c r="MED140" s="4"/>
      <c r="MEE140" s="4"/>
      <c r="MEF140" s="4"/>
      <c r="MEG140" s="4"/>
      <c r="MEH140" s="4"/>
      <c r="MEI140" s="4"/>
      <c r="MEJ140" s="4"/>
      <c r="MEK140" s="4"/>
      <c r="MEL140" s="4"/>
      <c r="MEM140" s="4"/>
      <c r="MEN140" s="4"/>
      <c r="MEO140" s="4"/>
      <c r="MEP140" s="4"/>
      <c r="MEQ140" s="4"/>
      <c r="MER140" s="4"/>
      <c r="MES140" s="4"/>
      <c r="MET140" s="4"/>
      <c r="MEU140" s="4"/>
      <c r="MEV140" s="4"/>
      <c r="MEW140" s="4"/>
      <c r="MEX140" s="4"/>
      <c r="MEY140" s="4"/>
      <c r="MEZ140" s="4"/>
      <c r="MFA140" s="4"/>
      <c r="MFB140" s="4"/>
      <c r="MFC140" s="4"/>
      <c r="MFD140" s="4"/>
      <c r="MFE140" s="4"/>
      <c r="MFF140" s="4"/>
      <c r="MFG140" s="4"/>
      <c r="MFH140" s="4"/>
      <c r="MFI140" s="4"/>
      <c r="MFJ140" s="4"/>
      <c r="MFK140" s="4"/>
      <c r="MFL140" s="4"/>
      <c r="MFM140" s="4"/>
      <c r="MFN140" s="4"/>
      <c r="MFO140" s="4"/>
      <c r="MFP140" s="4"/>
      <c r="MFQ140" s="4"/>
      <c r="MFR140" s="4"/>
      <c r="MFS140" s="4"/>
      <c r="MFT140" s="4"/>
      <c r="MFU140" s="4"/>
      <c r="MFV140" s="4"/>
      <c r="MFW140" s="4"/>
      <c r="MFX140" s="4"/>
      <c r="MFY140" s="4"/>
      <c r="MFZ140" s="4"/>
      <c r="MGA140" s="4"/>
      <c r="MGB140" s="4"/>
      <c r="MGC140" s="4"/>
      <c r="MGD140" s="4"/>
      <c r="MGE140" s="4"/>
      <c r="MGF140" s="4"/>
      <c r="MGG140" s="4"/>
      <c r="MGH140" s="4"/>
      <c r="MGI140" s="4"/>
      <c r="MGJ140" s="4"/>
      <c r="MGK140" s="4"/>
      <c r="MGL140" s="4"/>
      <c r="MGM140" s="4"/>
      <c r="MGN140" s="4"/>
      <c r="MGO140" s="4"/>
      <c r="MGP140" s="4"/>
      <c r="MGQ140" s="4"/>
      <c r="MGR140" s="4"/>
      <c r="MGS140" s="4"/>
      <c r="MGT140" s="4"/>
      <c r="MGU140" s="4"/>
      <c r="MGV140" s="4"/>
      <c r="MGW140" s="4"/>
      <c r="MGX140" s="4"/>
      <c r="MGY140" s="4"/>
      <c r="MGZ140" s="4"/>
      <c r="MHA140" s="4"/>
      <c r="MHB140" s="4"/>
      <c r="MHC140" s="4"/>
      <c r="MHD140" s="4"/>
      <c r="MHE140" s="4"/>
      <c r="MHF140" s="4"/>
      <c r="MHG140" s="4"/>
      <c r="MHH140" s="4"/>
      <c r="MHI140" s="4"/>
      <c r="MHJ140" s="4"/>
      <c r="MHK140" s="4"/>
      <c r="MHL140" s="4"/>
      <c r="MHM140" s="4"/>
      <c r="MHN140" s="4"/>
      <c r="MHO140" s="4"/>
      <c r="MHP140" s="4"/>
      <c r="MHQ140" s="4"/>
      <c r="MHR140" s="4"/>
      <c r="MHS140" s="4"/>
      <c r="MHT140" s="4"/>
      <c r="MHU140" s="4"/>
      <c r="MHV140" s="4"/>
      <c r="MHW140" s="4"/>
      <c r="MHX140" s="4"/>
      <c r="MHY140" s="4"/>
      <c r="MHZ140" s="4"/>
      <c r="MIA140" s="4"/>
      <c r="MIB140" s="4"/>
      <c r="MIC140" s="4"/>
      <c r="MID140" s="4"/>
      <c r="MIE140" s="4"/>
      <c r="MIF140" s="4"/>
      <c r="MIG140" s="4"/>
      <c r="MIH140" s="4"/>
      <c r="MII140" s="4"/>
      <c r="MIJ140" s="4"/>
      <c r="MIK140" s="4"/>
      <c r="MIL140" s="4"/>
      <c r="MIM140" s="4"/>
      <c r="MIN140" s="4"/>
      <c r="MIO140" s="4"/>
      <c r="MIP140" s="4"/>
      <c r="MIQ140" s="4"/>
      <c r="MIR140" s="4"/>
      <c r="MIS140" s="4"/>
      <c r="MIT140" s="4"/>
      <c r="MIU140" s="4"/>
      <c r="MIV140" s="4"/>
      <c r="MIW140" s="4"/>
      <c r="MIX140" s="4"/>
      <c r="MIY140" s="4"/>
      <c r="MIZ140" s="4"/>
      <c r="MJA140" s="4"/>
      <c r="MJB140" s="4"/>
      <c r="MJC140" s="4"/>
      <c r="MJD140" s="4"/>
      <c r="MJE140" s="4"/>
      <c r="MJF140" s="4"/>
      <c r="MJG140" s="4"/>
      <c r="MJH140" s="4"/>
      <c r="MJI140" s="4"/>
      <c r="MJJ140" s="4"/>
      <c r="MJK140" s="4"/>
      <c r="MJL140" s="4"/>
      <c r="MJM140" s="4"/>
      <c r="MJN140" s="4"/>
      <c r="MJO140" s="4"/>
      <c r="MJP140" s="4"/>
      <c r="MJQ140" s="4"/>
      <c r="MJR140" s="4"/>
      <c r="MJS140" s="4"/>
      <c r="MJT140" s="4"/>
      <c r="MJU140" s="4"/>
      <c r="MJV140" s="4"/>
      <c r="MJW140" s="4"/>
      <c r="MJX140" s="4"/>
      <c r="MJY140" s="4"/>
      <c r="MJZ140" s="4"/>
      <c r="MKA140" s="4"/>
      <c r="MKB140" s="4"/>
      <c r="MKC140" s="4"/>
      <c r="MKD140" s="4"/>
      <c r="MKE140" s="4"/>
      <c r="MKF140" s="4"/>
      <c r="MKG140" s="4"/>
      <c r="MKH140" s="4"/>
      <c r="MKI140" s="4"/>
      <c r="MKJ140" s="4"/>
      <c r="MKK140" s="4"/>
      <c r="MKL140" s="4"/>
      <c r="MKM140" s="4"/>
      <c r="MKN140" s="4"/>
      <c r="MKO140" s="4"/>
      <c r="MKP140" s="4"/>
      <c r="MKQ140" s="4"/>
      <c r="MKR140" s="4"/>
      <c r="MKS140" s="4"/>
      <c r="MKT140" s="4"/>
      <c r="MKU140" s="4"/>
      <c r="MKV140" s="4"/>
      <c r="MKW140" s="4"/>
      <c r="MKX140" s="4"/>
      <c r="MKY140" s="4"/>
      <c r="MKZ140" s="4"/>
      <c r="MLA140" s="4"/>
      <c r="MLB140" s="4"/>
      <c r="MLC140" s="4"/>
      <c r="MLD140" s="4"/>
      <c r="MLE140" s="4"/>
      <c r="MLF140" s="4"/>
      <c r="MLG140" s="4"/>
      <c r="MLH140" s="4"/>
      <c r="MLI140" s="4"/>
      <c r="MLJ140" s="4"/>
      <c r="MLK140" s="4"/>
      <c r="MLL140" s="4"/>
      <c r="MLM140" s="4"/>
      <c r="MLN140" s="4"/>
      <c r="MLO140" s="4"/>
      <c r="MLP140" s="4"/>
      <c r="MLQ140" s="4"/>
      <c r="MLR140" s="4"/>
      <c r="MLS140" s="4"/>
      <c r="MLT140" s="4"/>
      <c r="MLU140" s="4"/>
      <c r="MLV140" s="4"/>
      <c r="MLW140" s="4"/>
      <c r="MLX140" s="4"/>
      <c r="MLY140" s="4"/>
      <c r="MLZ140" s="4"/>
      <c r="MMA140" s="4"/>
      <c r="MMB140" s="4"/>
      <c r="MMC140" s="4"/>
      <c r="MMD140" s="4"/>
      <c r="MME140" s="4"/>
      <c r="MMF140" s="4"/>
      <c r="MMG140" s="4"/>
      <c r="MMH140" s="4"/>
      <c r="MMI140" s="4"/>
      <c r="MMJ140" s="4"/>
      <c r="MMK140" s="4"/>
      <c r="MML140" s="4"/>
      <c r="MMM140" s="4"/>
      <c r="MMN140" s="4"/>
      <c r="MMO140" s="4"/>
      <c r="MMP140" s="4"/>
      <c r="MMQ140" s="4"/>
      <c r="MMR140" s="4"/>
      <c r="MMS140" s="4"/>
      <c r="MMT140" s="4"/>
      <c r="MMU140" s="4"/>
      <c r="MMV140" s="4"/>
      <c r="MMW140" s="4"/>
      <c r="MMX140" s="4"/>
      <c r="MMY140" s="4"/>
      <c r="MMZ140" s="4"/>
      <c r="MNA140" s="4"/>
      <c r="MNB140" s="4"/>
      <c r="MNC140" s="4"/>
      <c r="MND140" s="4"/>
      <c r="MNE140" s="4"/>
      <c r="MNF140" s="4"/>
      <c r="MNG140" s="4"/>
      <c r="MNH140" s="4"/>
      <c r="MNI140" s="4"/>
      <c r="MNJ140" s="4"/>
      <c r="MNK140" s="4"/>
      <c r="MNL140" s="4"/>
      <c r="MNM140" s="4"/>
      <c r="MNN140" s="4"/>
      <c r="MNO140" s="4"/>
      <c r="MNP140" s="4"/>
      <c r="MNQ140" s="4"/>
      <c r="MNR140" s="4"/>
      <c r="MNS140" s="4"/>
      <c r="MNT140" s="4"/>
      <c r="MNU140" s="4"/>
      <c r="MNV140" s="4"/>
      <c r="MNW140" s="4"/>
      <c r="MNX140" s="4"/>
      <c r="MNY140" s="4"/>
      <c r="MNZ140" s="4"/>
      <c r="MOA140" s="4"/>
      <c r="MOB140" s="4"/>
      <c r="MOC140" s="4"/>
      <c r="MOD140" s="4"/>
      <c r="MOE140" s="4"/>
      <c r="MOF140" s="4"/>
      <c r="MOG140" s="4"/>
      <c r="MOH140" s="4"/>
      <c r="MOI140" s="4"/>
      <c r="MOJ140" s="4"/>
      <c r="MOK140" s="4"/>
      <c r="MOL140" s="4"/>
      <c r="MOM140" s="4"/>
      <c r="MON140" s="4"/>
      <c r="MOO140" s="4"/>
      <c r="MOP140" s="4"/>
      <c r="MOQ140" s="4"/>
      <c r="MOR140" s="4"/>
      <c r="MOS140" s="4"/>
      <c r="MOT140" s="4"/>
      <c r="MOU140" s="4"/>
      <c r="MOV140" s="4"/>
      <c r="MOW140" s="4"/>
      <c r="MOX140" s="4"/>
      <c r="MOY140" s="4"/>
      <c r="MOZ140" s="4"/>
      <c r="MPA140" s="4"/>
      <c r="MPB140" s="4"/>
      <c r="MPC140" s="4"/>
      <c r="MPD140" s="4"/>
      <c r="MPE140" s="4"/>
      <c r="MPF140" s="4"/>
      <c r="MPG140" s="4"/>
      <c r="MPH140" s="4"/>
      <c r="MPI140" s="4"/>
      <c r="MPJ140" s="4"/>
      <c r="MPK140" s="4"/>
      <c r="MPL140" s="4"/>
      <c r="MPM140" s="4"/>
      <c r="MPN140" s="4"/>
      <c r="MPO140" s="4"/>
      <c r="MPP140" s="4"/>
      <c r="MPQ140" s="4"/>
      <c r="MPR140" s="4"/>
      <c r="MPS140" s="4"/>
      <c r="MPT140" s="4"/>
      <c r="MPU140" s="4"/>
      <c r="MPV140" s="4"/>
      <c r="MPW140" s="4"/>
      <c r="MPX140" s="4"/>
      <c r="MPY140" s="4"/>
      <c r="MPZ140" s="4"/>
      <c r="MQA140" s="4"/>
      <c r="MQB140" s="4"/>
      <c r="MQC140" s="4"/>
      <c r="MQD140" s="4"/>
      <c r="MQE140" s="4"/>
      <c r="MQF140" s="4"/>
      <c r="MQG140" s="4"/>
      <c r="MQH140" s="4"/>
      <c r="MQI140" s="4"/>
      <c r="MQJ140" s="4"/>
      <c r="MQK140" s="4"/>
      <c r="MQL140" s="4"/>
      <c r="MQM140" s="4"/>
      <c r="MQN140" s="4"/>
      <c r="MQO140" s="4"/>
      <c r="MQP140" s="4"/>
      <c r="MQQ140" s="4"/>
      <c r="MQR140" s="4"/>
      <c r="MQS140" s="4"/>
      <c r="MQT140" s="4"/>
      <c r="MQU140" s="4"/>
      <c r="MQV140" s="4"/>
      <c r="MQW140" s="4"/>
      <c r="MQX140" s="4"/>
      <c r="MQY140" s="4"/>
      <c r="MQZ140" s="4"/>
      <c r="MRA140" s="4"/>
      <c r="MRB140" s="4"/>
      <c r="MRC140" s="4"/>
      <c r="MRD140" s="4"/>
      <c r="MRE140" s="4"/>
      <c r="MRF140" s="4"/>
      <c r="MRG140" s="4"/>
      <c r="MRH140" s="4"/>
      <c r="MRI140" s="4"/>
      <c r="MRJ140" s="4"/>
      <c r="MRK140" s="4"/>
      <c r="MRL140" s="4"/>
      <c r="MRM140" s="4"/>
      <c r="MRN140" s="4"/>
      <c r="MRO140" s="4"/>
      <c r="MRP140" s="4"/>
      <c r="MRQ140" s="4"/>
      <c r="MRR140" s="4"/>
      <c r="MRS140" s="4"/>
      <c r="MRT140" s="4"/>
      <c r="MRU140" s="4"/>
      <c r="MRV140" s="4"/>
      <c r="MRW140" s="4"/>
      <c r="MRX140" s="4"/>
      <c r="MRY140" s="4"/>
      <c r="MRZ140" s="4"/>
      <c r="MSA140" s="4"/>
      <c r="MSB140" s="4"/>
      <c r="MSC140" s="4"/>
      <c r="MSD140" s="4"/>
      <c r="MSE140" s="4"/>
      <c r="MSF140" s="4"/>
      <c r="MSG140" s="4"/>
      <c r="MSH140" s="4"/>
      <c r="MSI140" s="4"/>
      <c r="MSJ140" s="4"/>
      <c r="MSK140" s="4"/>
      <c r="MSL140" s="4"/>
      <c r="MSM140" s="4"/>
      <c r="MSN140" s="4"/>
      <c r="MSO140" s="4"/>
      <c r="MSP140" s="4"/>
      <c r="MSQ140" s="4"/>
      <c r="MSR140" s="4"/>
      <c r="MSS140" s="4"/>
      <c r="MST140" s="4"/>
      <c r="MSU140" s="4"/>
      <c r="MSV140" s="4"/>
      <c r="MSW140" s="4"/>
      <c r="MSX140" s="4"/>
      <c r="MSY140" s="4"/>
      <c r="MSZ140" s="4"/>
      <c r="MTA140" s="4"/>
      <c r="MTB140" s="4"/>
      <c r="MTC140" s="4"/>
      <c r="MTD140" s="4"/>
      <c r="MTE140" s="4"/>
      <c r="MTF140" s="4"/>
      <c r="MTG140" s="4"/>
      <c r="MTH140" s="4"/>
      <c r="MTI140" s="4"/>
      <c r="MTJ140" s="4"/>
      <c r="MTK140" s="4"/>
      <c r="MTL140" s="4"/>
      <c r="MTM140" s="4"/>
      <c r="MTN140" s="4"/>
      <c r="MTO140" s="4"/>
      <c r="MTP140" s="4"/>
      <c r="MTQ140" s="4"/>
      <c r="MTR140" s="4"/>
      <c r="MTS140" s="4"/>
      <c r="MTT140" s="4"/>
      <c r="MTU140" s="4"/>
      <c r="MTV140" s="4"/>
      <c r="MTW140" s="4"/>
      <c r="MTX140" s="4"/>
      <c r="MTY140" s="4"/>
      <c r="MTZ140" s="4"/>
      <c r="MUA140" s="4"/>
      <c r="MUB140" s="4"/>
      <c r="MUC140" s="4"/>
      <c r="MUD140" s="4"/>
      <c r="MUE140" s="4"/>
      <c r="MUF140" s="4"/>
      <c r="MUG140" s="4"/>
      <c r="MUH140" s="4"/>
      <c r="MUI140" s="4"/>
      <c r="MUJ140" s="4"/>
      <c r="MUK140" s="4"/>
      <c r="MUL140" s="4"/>
      <c r="MUM140" s="4"/>
      <c r="MUN140" s="4"/>
      <c r="MUO140" s="4"/>
      <c r="MUP140" s="4"/>
      <c r="MUQ140" s="4"/>
      <c r="MUR140" s="4"/>
      <c r="MUS140" s="4"/>
      <c r="MUT140" s="4"/>
      <c r="MUU140" s="4"/>
      <c r="MUV140" s="4"/>
      <c r="MUW140" s="4"/>
      <c r="MUX140" s="4"/>
      <c r="MUY140" s="4"/>
      <c r="MUZ140" s="4"/>
      <c r="MVA140" s="4"/>
      <c r="MVB140" s="4"/>
      <c r="MVC140" s="4"/>
      <c r="MVD140" s="4"/>
      <c r="MVE140" s="4"/>
      <c r="MVF140" s="4"/>
      <c r="MVG140" s="4"/>
      <c r="MVH140" s="4"/>
      <c r="MVI140" s="4"/>
      <c r="MVJ140" s="4"/>
      <c r="MVK140" s="4"/>
      <c r="MVL140" s="4"/>
      <c r="MVM140" s="4"/>
      <c r="MVN140" s="4"/>
      <c r="MVO140" s="4"/>
      <c r="MVP140" s="4"/>
      <c r="MVQ140" s="4"/>
      <c r="MVR140" s="4"/>
      <c r="MVS140" s="4"/>
      <c r="MVT140" s="4"/>
      <c r="MVU140" s="4"/>
      <c r="MVV140" s="4"/>
      <c r="MVW140" s="4"/>
      <c r="MVX140" s="4"/>
      <c r="MVY140" s="4"/>
      <c r="MVZ140" s="4"/>
      <c r="MWA140" s="4"/>
      <c r="MWB140" s="4"/>
      <c r="MWC140" s="4"/>
      <c r="MWD140" s="4"/>
      <c r="MWE140" s="4"/>
      <c r="MWF140" s="4"/>
      <c r="MWG140" s="4"/>
      <c r="MWH140" s="4"/>
      <c r="MWI140" s="4"/>
      <c r="MWJ140" s="4"/>
      <c r="MWK140" s="4"/>
      <c r="MWL140" s="4"/>
      <c r="MWM140" s="4"/>
      <c r="MWN140" s="4"/>
      <c r="MWO140" s="4"/>
      <c r="MWP140" s="4"/>
      <c r="MWQ140" s="4"/>
      <c r="MWR140" s="4"/>
      <c r="MWS140" s="4"/>
      <c r="MWT140" s="4"/>
      <c r="MWU140" s="4"/>
      <c r="MWV140" s="4"/>
      <c r="MWW140" s="4"/>
      <c r="MWX140" s="4"/>
      <c r="MWY140" s="4"/>
      <c r="MWZ140" s="4"/>
      <c r="MXA140" s="4"/>
      <c r="MXB140" s="4"/>
      <c r="MXC140" s="4"/>
      <c r="MXD140" s="4"/>
      <c r="MXE140" s="4"/>
      <c r="MXF140" s="4"/>
      <c r="MXG140" s="4"/>
      <c r="MXH140" s="4"/>
      <c r="MXI140" s="4"/>
      <c r="MXJ140" s="4"/>
      <c r="MXK140" s="4"/>
      <c r="MXL140" s="4"/>
      <c r="MXM140" s="4"/>
      <c r="MXN140" s="4"/>
      <c r="MXO140" s="4"/>
      <c r="MXP140" s="4"/>
      <c r="MXQ140" s="4"/>
      <c r="MXR140" s="4"/>
      <c r="MXS140" s="4"/>
      <c r="MXT140" s="4"/>
      <c r="MXU140" s="4"/>
      <c r="MXV140" s="4"/>
      <c r="MXW140" s="4"/>
      <c r="MXX140" s="4"/>
      <c r="MXY140" s="4"/>
      <c r="MXZ140" s="4"/>
      <c r="MYA140" s="4"/>
      <c r="MYB140" s="4"/>
      <c r="MYC140" s="4"/>
      <c r="MYD140" s="4"/>
      <c r="MYE140" s="4"/>
      <c r="MYF140" s="4"/>
      <c r="MYG140" s="4"/>
      <c r="MYH140" s="4"/>
      <c r="MYI140" s="4"/>
      <c r="MYJ140" s="4"/>
      <c r="MYK140" s="4"/>
      <c r="MYL140" s="4"/>
      <c r="MYM140" s="4"/>
      <c r="MYN140" s="4"/>
      <c r="MYO140" s="4"/>
      <c r="MYP140" s="4"/>
      <c r="MYQ140" s="4"/>
      <c r="MYR140" s="4"/>
      <c r="MYS140" s="4"/>
      <c r="MYT140" s="4"/>
      <c r="MYU140" s="4"/>
      <c r="MYV140" s="4"/>
      <c r="MYW140" s="4"/>
      <c r="MYX140" s="4"/>
      <c r="MYY140" s="4"/>
      <c r="MYZ140" s="4"/>
      <c r="MZA140" s="4"/>
      <c r="MZB140" s="4"/>
      <c r="MZC140" s="4"/>
      <c r="MZD140" s="4"/>
      <c r="MZE140" s="4"/>
      <c r="MZF140" s="4"/>
      <c r="MZG140" s="4"/>
      <c r="MZH140" s="4"/>
      <c r="MZI140" s="4"/>
      <c r="MZJ140" s="4"/>
      <c r="MZK140" s="4"/>
      <c r="MZL140" s="4"/>
      <c r="MZM140" s="4"/>
      <c r="MZN140" s="4"/>
      <c r="MZO140" s="4"/>
      <c r="MZP140" s="4"/>
      <c r="MZQ140" s="4"/>
      <c r="MZR140" s="4"/>
      <c r="MZS140" s="4"/>
      <c r="MZT140" s="4"/>
      <c r="MZU140" s="4"/>
      <c r="MZV140" s="4"/>
      <c r="MZW140" s="4"/>
      <c r="MZX140" s="4"/>
      <c r="MZY140" s="4"/>
      <c r="MZZ140" s="4"/>
      <c r="NAA140" s="4"/>
      <c r="NAB140" s="4"/>
      <c r="NAC140" s="4"/>
      <c r="NAD140" s="4"/>
      <c r="NAE140" s="4"/>
      <c r="NAF140" s="4"/>
      <c r="NAG140" s="4"/>
      <c r="NAH140" s="4"/>
      <c r="NAI140" s="4"/>
      <c r="NAJ140" s="4"/>
      <c r="NAK140" s="4"/>
      <c r="NAL140" s="4"/>
      <c r="NAM140" s="4"/>
      <c r="NAN140" s="4"/>
      <c r="NAO140" s="4"/>
      <c r="NAP140" s="4"/>
      <c r="NAQ140" s="4"/>
      <c r="NAR140" s="4"/>
      <c r="NAS140" s="4"/>
      <c r="NAT140" s="4"/>
      <c r="NAU140" s="4"/>
      <c r="NAV140" s="4"/>
      <c r="NAW140" s="4"/>
      <c r="NAX140" s="4"/>
      <c r="NAY140" s="4"/>
      <c r="NAZ140" s="4"/>
      <c r="NBA140" s="4"/>
      <c r="NBB140" s="4"/>
      <c r="NBC140" s="4"/>
      <c r="NBD140" s="4"/>
      <c r="NBE140" s="4"/>
      <c r="NBF140" s="4"/>
      <c r="NBG140" s="4"/>
      <c r="NBH140" s="4"/>
      <c r="NBI140" s="4"/>
      <c r="NBJ140" s="4"/>
      <c r="NBK140" s="4"/>
      <c r="NBL140" s="4"/>
      <c r="NBM140" s="4"/>
      <c r="NBN140" s="4"/>
      <c r="NBO140" s="4"/>
      <c r="NBP140" s="4"/>
      <c r="NBQ140" s="4"/>
      <c r="NBR140" s="4"/>
      <c r="NBS140" s="4"/>
      <c r="NBT140" s="4"/>
      <c r="NBU140" s="4"/>
      <c r="NBV140" s="4"/>
      <c r="NBW140" s="4"/>
      <c r="NBX140" s="4"/>
      <c r="NBY140" s="4"/>
      <c r="NBZ140" s="4"/>
      <c r="NCA140" s="4"/>
      <c r="NCB140" s="4"/>
      <c r="NCC140" s="4"/>
      <c r="NCD140" s="4"/>
      <c r="NCE140" s="4"/>
      <c r="NCF140" s="4"/>
      <c r="NCG140" s="4"/>
      <c r="NCH140" s="4"/>
      <c r="NCI140" s="4"/>
      <c r="NCJ140" s="4"/>
      <c r="NCK140" s="4"/>
      <c r="NCL140" s="4"/>
      <c r="NCM140" s="4"/>
      <c r="NCN140" s="4"/>
      <c r="NCO140" s="4"/>
      <c r="NCP140" s="4"/>
      <c r="NCQ140" s="4"/>
      <c r="NCR140" s="4"/>
      <c r="NCS140" s="4"/>
      <c r="NCT140" s="4"/>
      <c r="NCU140" s="4"/>
      <c r="NCV140" s="4"/>
      <c r="NCW140" s="4"/>
      <c r="NCX140" s="4"/>
      <c r="NCY140" s="4"/>
      <c r="NCZ140" s="4"/>
      <c r="NDA140" s="4"/>
      <c r="NDB140" s="4"/>
      <c r="NDC140" s="4"/>
      <c r="NDD140" s="4"/>
      <c r="NDE140" s="4"/>
      <c r="NDF140" s="4"/>
      <c r="NDG140" s="4"/>
      <c r="NDH140" s="4"/>
      <c r="NDI140" s="4"/>
      <c r="NDJ140" s="4"/>
      <c r="NDK140" s="4"/>
      <c r="NDL140" s="4"/>
      <c r="NDM140" s="4"/>
      <c r="NDN140" s="4"/>
      <c r="NDO140" s="4"/>
      <c r="NDP140" s="4"/>
      <c r="NDQ140" s="4"/>
      <c r="NDR140" s="4"/>
      <c r="NDS140" s="4"/>
      <c r="NDT140" s="4"/>
      <c r="NDU140" s="4"/>
      <c r="NDV140" s="4"/>
      <c r="NDW140" s="4"/>
      <c r="NDX140" s="4"/>
      <c r="NDY140" s="4"/>
      <c r="NDZ140" s="4"/>
      <c r="NEA140" s="4"/>
      <c r="NEB140" s="4"/>
      <c r="NEC140" s="4"/>
      <c r="NED140" s="4"/>
      <c r="NEE140" s="4"/>
      <c r="NEF140" s="4"/>
      <c r="NEG140" s="4"/>
      <c r="NEH140" s="4"/>
      <c r="NEI140" s="4"/>
      <c r="NEJ140" s="4"/>
      <c r="NEK140" s="4"/>
      <c r="NEL140" s="4"/>
      <c r="NEM140" s="4"/>
      <c r="NEN140" s="4"/>
      <c r="NEO140" s="4"/>
      <c r="NEP140" s="4"/>
      <c r="NEQ140" s="4"/>
      <c r="NER140" s="4"/>
      <c r="NES140" s="4"/>
      <c r="NET140" s="4"/>
      <c r="NEU140" s="4"/>
      <c r="NEV140" s="4"/>
      <c r="NEW140" s="4"/>
      <c r="NEX140" s="4"/>
      <c r="NEY140" s="4"/>
      <c r="NEZ140" s="4"/>
      <c r="NFA140" s="4"/>
      <c r="NFB140" s="4"/>
      <c r="NFC140" s="4"/>
      <c r="NFD140" s="4"/>
      <c r="NFE140" s="4"/>
      <c r="NFF140" s="4"/>
      <c r="NFG140" s="4"/>
      <c r="NFH140" s="4"/>
      <c r="NFI140" s="4"/>
      <c r="NFJ140" s="4"/>
      <c r="NFK140" s="4"/>
      <c r="NFL140" s="4"/>
      <c r="NFM140" s="4"/>
      <c r="NFN140" s="4"/>
      <c r="NFO140" s="4"/>
      <c r="NFP140" s="4"/>
      <c r="NFQ140" s="4"/>
      <c r="NFR140" s="4"/>
      <c r="NFS140" s="4"/>
      <c r="NFT140" s="4"/>
      <c r="NFU140" s="4"/>
      <c r="NFV140" s="4"/>
      <c r="NFW140" s="4"/>
      <c r="NFX140" s="4"/>
      <c r="NFY140" s="4"/>
      <c r="NFZ140" s="4"/>
      <c r="NGA140" s="4"/>
      <c r="NGB140" s="4"/>
      <c r="NGC140" s="4"/>
      <c r="NGD140" s="4"/>
      <c r="NGE140" s="4"/>
      <c r="NGF140" s="4"/>
      <c r="NGG140" s="4"/>
      <c r="NGH140" s="4"/>
      <c r="NGI140" s="4"/>
      <c r="NGJ140" s="4"/>
      <c r="NGK140" s="4"/>
      <c r="NGL140" s="4"/>
      <c r="NGM140" s="4"/>
      <c r="NGN140" s="4"/>
      <c r="NGO140" s="4"/>
      <c r="NGP140" s="4"/>
      <c r="NGQ140" s="4"/>
      <c r="NGR140" s="4"/>
      <c r="NGS140" s="4"/>
      <c r="NGT140" s="4"/>
      <c r="NGU140" s="4"/>
      <c r="NGV140" s="4"/>
      <c r="NGW140" s="4"/>
      <c r="NGX140" s="4"/>
      <c r="NGY140" s="4"/>
      <c r="NGZ140" s="4"/>
      <c r="NHA140" s="4"/>
      <c r="NHB140" s="4"/>
      <c r="NHC140" s="4"/>
      <c r="NHD140" s="4"/>
      <c r="NHE140" s="4"/>
      <c r="NHF140" s="4"/>
      <c r="NHG140" s="4"/>
      <c r="NHH140" s="4"/>
      <c r="NHI140" s="4"/>
      <c r="NHJ140" s="4"/>
      <c r="NHK140" s="4"/>
      <c r="NHL140" s="4"/>
      <c r="NHM140" s="4"/>
      <c r="NHN140" s="4"/>
      <c r="NHO140" s="4"/>
      <c r="NHP140" s="4"/>
      <c r="NHQ140" s="4"/>
      <c r="NHR140" s="4"/>
      <c r="NHS140" s="4"/>
      <c r="NHT140" s="4"/>
      <c r="NHU140" s="4"/>
      <c r="NHV140" s="4"/>
      <c r="NHW140" s="4"/>
      <c r="NHX140" s="4"/>
      <c r="NHY140" s="4"/>
      <c r="NHZ140" s="4"/>
      <c r="NIA140" s="4"/>
      <c r="NIB140" s="4"/>
      <c r="NIC140" s="4"/>
      <c r="NID140" s="4"/>
      <c r="NIE140" s="4"/>
      <c r="NIF140" s="4"/>
      <c r="NIG140" s="4"/>
      <c r="NIH140" s="4"/>
      <c r="NII140" s="4"/>
      <c r="NIJ140" s="4"/>
      <c r="NIK140" s="4"/>
      <c r="NIL140" s="4"/>
      <c r="NIM140" s="4"/>
      <c r="NIN140" s="4"/>
      <c r="NIO140" s="4"/>
      <c r="NIP140" s="4"/>
      <c r="NIQ140" s="4"/>
      <c r="NIR140" s="4"/>
      <c r="NIS140" s="4"/>
      <c r="NIT140" s="4"/>
      <c r="NIU140" s="4"/>
      <c r="NIV140" s="4"/>
      <c r="NIW140" s="4"/>
      <c r="NIX140" s="4"/>
      <c r="NIY140" s="4"/>
      <c r="NIZ140" s="4"/>
      <c r="NJA140" s="4"/>
      <c r="NJB140" s="4"/>
      <c r="NJC140" s="4"/>
      <c r="NJD140" s="4"/>
      <c r="NJE140" s="4"/>
      <c r="NJF140" s="4"/>
      <c r="NJG140" s="4"/>
      <c r="NJH140" s="4"/>
      <c r="NJI140" s="4"/>
      <c r="NJJ140" s="4"/>
      <c r="NJK140" s="4"/>
      <c r="NJL140" s="4"/>
      <c r="NJM140" s="4"/>
      <c r="NJN140" s="4"/>
      <c r="NJO140" s="4"/>
      <c r="NJP140" s="4"/>
      <c r="NJQ140" s="4"/>
      <c r="NJR140" s="4"/>
      <c r="NJS140" s="4"/>
      <c r="NJT140" s="4"/>
      <c r="NJU140" s="4"/>
      <c r="NJV140" s="4"/>
      <c r="NJW140" s="4"/>
      <c r="NJX140" s="4"/>
      <c r="NJY140" s="4"/>
      <c r="NJZ140" s="4"/>
      <c r="NKA140" s="4"/>
      <c r="NKB140" s="4"/>
      <c r="NKC140" s="4"/>
      <c r="NKD140" s="4"/>
      <c r="NKE140" s="4"/>
      <c r="NKF140" s="4"/>
      <c r="NKG140" s="4"/>
      <c r="NKH140" s="4"/>
      <c r="NKI140" s="4"/>
      <c r="NKJ140" s="4"/>
      <c r="NKK140" s="4"/>
      <c r="NKL140" s="4"/>
      <c r="NKM140" s="4"/>
      <c r="NKN140" s="4"/>
      <c r="NKO140" s="4"/>
      <c r="NKP140" s="4"/>
      <c r="NKQ140" s="4"/>
      <c r="NKR140" s="4"/>
      <c r="NKS140" s="4"/>
      <c r="NKT140" s="4"/>
      <c r="NKU140" s="4"/>
      <c r="NKV140" s="4"/>
      <c r="NKW140" s="4"/>
      <c r="NKX140" s="4"/>
      <c r="NKY140" s="4"/>
      <c r="NKZ140" s="4"/>
      <c r="NLA140" s="4"/>
      <c r="NLB140" s="4"/>
      <c r="NLC140" s="4"/>
      <c r="NLD140" s="4"/>
      <c r="NLE140" s="4"/>
      <c r="NLF140" s="4"/>
      <c r="NLG140" s="4"/>
      <c r="NLH140" s="4"/>
      <c r="NLI140" s="4"/>
      <c r="NLJ140" s="4"/>
      <c r="NLK140" s="4"/>
      <c r="NLL140" s="4"/>
      <c r="NLM140" s="4"/>
      <c r="NLN140" s="4"/>
      <c r="NLO140" s="4"/>
      <c r="NLP140" s="4"/>
      <c r="NLQ140" s="4"/>
      <c r="NLR140" s="4"/>
      <c r="NLS140" s="4"/>
      <c r="NLT140" s="4"/>
      <c r="NLU140" s="4"/>
      <c r="NLV140" s="4"/>
      <c r="NLW140" s="4"/>
      <c r="NLX140" s="4"/>
      <c r="NLY140" s="4"/>
      <c r="NLZ140" s="4"/>
      <c r="NMA140" s="4"/>
      <c r="NMB140" s="4"/>
      <c r="NMC140" s="4"/>
      <c r="NMD140" s="4"/>
      <c r="NME140" s="4"/>
      <c r="NMF140" s="4"/>
      <c r="NMG140" s="4"/>
      <c r="NMH140" s="4"/>
      <c r="NMI140" s="4"/>
      <c r="NMJ140" s="4"/>
      <c r="NMK140" s="4"/>
      <c r="NML140" s="4"/>
      <c r="NMM140" s="4"/>
      <c r="NMN140" s="4"/>
      <c r="NMO140" s="4"/>
      <c r="NMP140" s="4"/>
      <c r="NMQ140" s="4"/>
      <c r="NMR140" s="4"/>
      <c r="NMS140" s="4"/>
      <c r="NMT140" s="4"/>
      <c r="NMU140" s="4"/>
      <c r="NMV140" s="4"/>
      <c r="NMW140" s="4"/>
      <c r="NMX140" s="4"/>
      <c r="NMY140" s="4"/>
      <c r="NMZ140" s="4"/>
      <c r="NNA140" s="4"/>
      <c r="NNB140" s="4"/>
      <c r="NNC140" s="4"/>
      <c r="NND140" s="4"/>
      <c r="NNE140" s="4"/>
      <c r="NNF140" s="4"/>
      <c r="NNG140" s="4"/>
      <c r="NNH140" s="4"/>
      <c r="NNI140" s="4"/>
      <c r="NNJ140" s="4"/>
      <c r="NNK140" s="4"/>
      <c r="NNL140" s="4"/>
      <c r="NNM140" s="4"/>
      <c r="NNN140" s="4"/>
      <c r="NNO140" s="4"/>
      <c r="NNP140" s="4"/>
      <c r="NNQ140" s="4"/>
      <c r="NNR140" s="4"/>
      <c r="NNS140" s="4"/>
      <c r="NNT140" s="4"/>
      <c r="NNU140" s="4"/>
      <c r="NNV140" s="4"/>
      <c r="NNW140" s="4"/>
      <c r="NNX140" s="4"/>
      <c r="NNY140" s="4"/>
      <c r="NNZ140" s="4"/>
      <c r="NOA140" s="4"/>
      <c r="NOB140" s="4"/>
      <c r="NOC140" s="4"/>
      <c r="NOD140" s="4"/>
      <c r="NOE140" s="4"/>
      <c r="NOF140" s="4"/>
      <c r="NOG140" s="4"/>
      <c r="NOH140" s="4"/>
      <c r="NOI140" s="4"/>
      <c r="NOJ140" s="4"/>
      <c r="NOK140" s="4"/>
      <c r="NOL140" s="4"/>
      <c r="NOM140" s="4"/>
      <c r="NON140" s="4"/>
      <c r="NOO140" s="4"/>
      <c r="NOP140" s="4"/>
      <c r="NOQ140" s="4"/>
      <c r="NOR140" s="4"/>
      <c r="NOS140" s="4"/>
      <c r="NOT140" s="4"/>
      <c r="NOU140" s="4"/>
      <c r="NOV140" s="4"/>
      <c r="NOW140" s="4"/>
      <c r="NOX140" s="4"/>
      <c r="NOY140" s="4"/>
      <c r="NOZ140" s="4"/>
      <c r="NPA140" s="4"/>
      <c r="NPB140" s="4"/>
      <c r="NPC140" s="4"/>
      <c r="NPD140" s="4"/>
      <c r="NPE140" s="4"/>
      <c r="NPF140" s="4"/>
      <c r="NPG140" s="4"/>
      <c r="NPH140" s="4"/>
      <c r="NPI140" s="4"/>
      <c r="NPJ140" s="4"/>
      <c r="NPK140" s="4"/>
      <c r="NPL140" s="4"/>
      <c r="NPM140" s="4"/>
      <c r="NPN140" s="4"/>
      <c r="NPO140" s="4"/>
      <c r="NPP140" s="4"/>
      <c r="NPQ140" s="4"/>
      <c r="NPR140" s="4"/>
      <c r="NPS140" s="4"/>
      <c r="NPT140" s="4"/>
      <c r="NPU140" s="4"/>
      <c r="NPV140" s="4"/>
      <c r="NPW140" s="4"/>
      <c r="NPX140" s="4"/>
      <c r="NPY140" s="4"/>
      <c r="NPZ140" s="4"/>
      <c r="NQA140" s="4"/>
      <c r="NQB140" s="4"/>
      <c r="NQC140" s="4"/>
      <c r="NQD140" s="4"/>
      <c r="NQE140" s="4"/>
      <c r="NQF140" s="4"/>
      <c r="NQG140" s="4"/>
      <c r="NQH140" s="4"/>
      <c r="NQI140" s="4"/>
      <c r="NQJ140" s="4"/>
      <c r="NQK140" s="4"/>
      <c r="NQL140" s="4"/>
      <c r="NQM140" s="4"/>
      <c r="NQN140" s="4"/>
      <c r="NQO140" s="4"/>
      <c r="NQP140" s="4"/>
      <c r="NQQ140" s="4"/>
      <c r="NQR140" s="4"/>
      <c r="NQS140" s="4"/>
      <c r="NQT140" s="4"/>
      <c r="NQU140" s="4"/>
      <c r="NQV140" s="4"/>
      <c r="NQW140" s="4"/>
      <c r="NQX140" s="4"/>
      <c r="NQY140" s="4"/>
      <c r="NQZ140" s="4"/>
      <c r="NRA140" s="4"/>
      <c r="NRB140" s="4"/>
      <c r="NRC140" s="4"/>
      <c r="NRD140" s="4"/>
      <c r="NRE140" s="4"/>
      <c r="NRF140" s="4"/>
      <c r="NRG140" s="4"/>
      <c r="NRH140" s="4"/>
      <c r="NRI140" s="4"/>
      <c r="NRJ140" s="4"/>
      <c r="NRK140" s="4"/>
      <c r="NRL140" s="4"/>
      <c r="NRM140" s="4"/>
      <c r="NRN140" s="4"/>
      <c r="NRO140" s="4"/>
      <c r="NRP140" s="4"/>
      <c r="NRQ140" s="4"/>
      <c r="NRR140" s="4"/>
      <c r="NRS140" s="4"/>
      <c r="NRT140" s="4"/>
      <c r="NRU140" s="4"/>
      <c r="NRV140" s="4"/>
      <c r="NRW140" s="4"/>
      <c r="NRX140" s="4"/>
      <c r="NRY140" s="4"/>
      <c r="NRZ140" s="4"/>
      <c r="NSA140" s="4"/>
      <c r="NSB140" s="4"/>
      <c r="NSC140" s="4"/>
      <c r="NSD140" s="4"/>
      <c r="NSE140" s="4"/>
      <c r="NSF140" s="4"/>
      <c r="NSG140" s="4"/>
      <c r="NSH140" s="4"/>
      <c r="NSI140" s="4"/>
      <c r="NSJ140" s="4"/>
      <c r="NSK140" s="4"/>
      <c r="NSL140" s="4"/>
      <c r="NSM140" s="4"/>
      <c r="NSN140" s="4"/>
      <c r="NSO140" s="4"/>
      <c r="NSP140" s="4"/>
      <c r="NSQ140" s="4"/>
      <c r="NSR140" s="4"/>
      <c r="NSS140" s="4"/>
      <c r="NST140" s="4"/>
      <c r="NSU140" s="4"/>
      <c r="NSV140" s="4"/>
      <c r="NSW140" s="4"/>
      <c r="NSX140" s="4"/>
      <c r="NSY140" s="4"/>
      <c r="NSZ140" s="4"/>
      <c r="NTA140" s="4"/>
      <c r="NTB140" s="4"/>
      <c r="NTC140" s="4"/>
      <c r="NTD140" s="4"/>
      <c r="NTE140" s="4"/>
      <c r="NTF140" s="4"/>
      <c r="NTG140" s="4"/>
      <c r="NTH140" s="4"/>
      <c r="NTI140" s="4"/>
      <c r="NTJ140" s="4"/>
      <c r="NTK140" s="4"/>
      <c r="NTL140" s="4"/>
      <c r="NTM140" s="4"/>
      <c r="NTN140" s="4"/>
      <c r="NTO140" s="4"/>
      <c r="NTP140" s="4"/>
      <c r="NTQ140" s="4"/>
      <c r="NTR140" s="4"/>
      <c r="NTS140" s="4"/>
      <c r="NTT140" s="4"/>
      <c r="NTU140" s="4"/>
      <c r="NTV140" s="4"/>
      <c r="NTW140" s="4"/>
      <c r="NTX140" s="4"/>
      <c r="NTY140" s="4"/>
      <c r="NTZ140" s="4"/>
      <c r="NUA140" s="4"/>
      <c r="NUB140" s="4"/>
      <c r="NUC140" s="4"/>
      <c r="NUD140" s="4"/>
      <c r="NUE140" s="4"/>
      <c r="NUF140" s="4"/>
      <c r="NUG140" s="4"/>
      <c r="NUH140" s="4"/>
      <c r="NUI140" s="4"/>
      <c r="NUJ140" s="4"/>
      <c r="NUK140" s="4"/>
      <c r="NUL140" s="4"/>
      <c r="NUM140" s="4"/>
      <c r="NUN140" s="4"/>
      <c r="NUO140" s="4"/>
      <c r="NUP140" s="4"/>
      <c r="NUQ140" s="4"/>
      <c r="NUR140" s="4"/>
      <c r="NUS140" s="4"/>
      <c r="NUT140" s="4"/>
      <c r="NUU140" s="4"/>
      <c r="NUV140" s="4"/>
      <c r="NUW140" s="4"/>
      <c r="NUX140" s="4"/>
      <c r="NUY140" s="4"/>
      <c r="NUZ140" s="4"/>
      <c r="NVA140" s="4"/>
      <c r="NVB140" s="4"/>
      <c r="NVC140" s="4"/>
      <c r="NVD140" s="4"/>
      <c r="NVE140" s="4"/>
      <c r="NVF140" s="4"/>
      <c r="NVG140" s="4"/>
      <c r="NVH140" s="4"/>
      <c r="NVI140" s="4"/>
      <c r="NVJ140" s="4"/>
      <c r="NVK140" s="4"/>
      <c r="NVL140" s="4"/>
      <c r="NVM140" s="4"/>
      <c r="NVN140" s="4"/>
      <c r="NVO140" s="4"/>
      <c r="NVP140" s="4"/>
      <c r="NVQ140" s="4"/>
      <c r="NVR140" s="4"/>
      <c r="NVS140" s="4"/>
      <c r="NVT140" s="4"/>
      <c r="NVU140" s="4"/>
      <c r="NVV140" s="4"/>
      <c r="NVW140" s="4"/>
      <c r="NVX140" s="4"/>
      <c r="NVY140" s="4"/>
      <c r="NVZ140" s="4"/>
      <c r="NWA140" s="4"/>
      <c r="NWB140" s="4"/>
      <c r="NWC140" s="4"/>
      <c r="NWD140" s="4"/>
      <c r="NWE140" s="4"/>
      <c r="NWF140" s="4"/>
      <c r="NWG140" s="4"/>
      <c r="NWH140" s="4"/>
      <c r="NWI140" s="4"/>
      <c r="NWJ140" s="4"/>
      <c r="NWK140" s="4"/>
      <c r="NWL140" s="4"/>
      <c r="NWM140" s="4"/>
      <c r="NWN140" s="4"/>
      <c r="NWO140" s="4"/>
      <c r="NWP140" s="4"/>
      <c r="NWQ140" s="4"/>
      <c r="NWR140" s="4"/>
      <c r="NWS140" s="4"/>
      <c r="NWT140" s="4"/>
      <c r="NWU140" s="4"/>
      <c r="NWV140" s="4"/>
      <c r="NWW140" s="4"/>
      <c r="NWX140" s="4"/>
      <c r="NWY140" s="4"/>
      <c r="NWZ140" s="4"/>
      <c r="NXA140" s="4"/>
      <c r="NXB140" s="4"/>
      <c r="NXC140" s="4"/>
      <c r="NXD140" s="4"/>
      <c r="NXE140" s="4"/>
      <c r="NXF140" s="4"/>
      <c r="NXG140" s="4"/>
      <c r="NXH140" s="4"/>
      <c r="NXI140" s="4"/>
      <c r="NXJ140" s="4"/>
      <c r="NXK140" s="4"/>
      <c r="NXL140" s="4"/>
      <c r="NXM140" s="4"/>
      <c r="NXN140" s="4"/>
      <c r="NXO140" s="4"/>
      <c r="NXP140" s="4"/>
      <c r="NXQ140" s="4"/>
      <c r="NXR140" s="4"/>
      <c r="NXS140" s="4"/>
      <c r="NXT140" s="4"/>
      <c r="NXU140" s="4"/>
      <c r="NXV140" s="4"/>
      <c r="NXW140" s="4"/>
      <c r="NXX140" s="4"/>
      <c r="NXY140" s="4"/>
      <c r="NXZ140" s="4"/>
      <c r="NYA140" s="4"/>
      <c r="NYB140" s="4"/>
      <c r="NYC140" s="4"/>
      <c r="NYD140" s="4"/>
      <c r="NYE140" s="4"/>
      <c r="NYF140" s="4"/>
      <c r="NYG140" s="4"/>
      <c r="NYH140" s="4"/>
      <c r="NYI140" s="4"/>
      <c r="NYJ140" s="4"/>
      <c r="NYK140" s="4"/>
      <c r="NYL140" s="4"/>
      <c r="NYM140" s="4"/>
      <c r="NYN140" s="4"/>
      <c r="NYO140" s="4"/>
      <c r="NYP140" s="4"/>
      <c r="NYQ140" s="4"/>
      <c r="NYR140" s="4"/>
      <c r="NYS140" s="4"/>
      <c r="NYT140" s="4"/>
      <c r="NYU140" s="4"/>
      <c r="NYV140" s="4"/>
      <c r="NYW140" s="4"/>
      <c r="NYX140" s="4"/>
      <c r="NYY140" s="4"/>
      <c r="NYZ140" s="4"/>
      <c r="NZA140" s="4"/>
      <c r="NZB140" s="4"/>
      <c r="NZC140" s="4"/>
      <c r="NZD140" s="4"/>
      <c r="NZE140" s="4"/>
      <c r="NZF140" s="4"/>
      <c r="NZG140" s="4"/>
      <c r="NZH140" s="4"/>
      <c r="NZI140" s="4"/>
      <c r="NZJ140" s="4"/>
      <c r="NZK140" s="4"/>
      <c r="NZL140" s="4"/>
      <c r="NZM140" s="4"/>
      <c r="NZN140" s="4"/>
      <c r="NZO140" s="4"/>
      <c r="NZP140" s="4"/>
      <c r="NZQ140" s="4"/>
      <c r="NZR140" s="4"/>
      <c r="NZS140" s="4"/>
      <c r="NZT140" s="4"/>
      <c r="NZU140" s="4"/>
      <c r="NZV140" s="4"/>
      <c r="NZW140" s="4"/>
      <c r="NZX140" s="4"/>
      <c r="NZY140" s="4"/>
      <c r="NZZ140" s="4"/>
      <c r="OAA140" s="4"/>
      <c r="OAB140" s="4"/>
      <c r="OAC140" s="4"/>
      <c r="OAD140" s="4"/>
      <c r="OAE140" s="4"/>
      <c r="OAF140" s="4"/>
      <c r="OAG140" s="4"/>
      <c r="OAH140" s="4"/>
      <c r="OAI140" s="4"/>
      <c r="OAJ140" s="4"/>
      <c r="OAK140" s="4"/>
      <c r="OAL140" s="4"/>
      <c r="OAM140" s="4"/>
      <c r="OAN140" s="4"/>
      <c r="OAO140" s="4"/>
      <c r="OAP140" s="4"/>
      <c r="OAQ140" s="4"/>
      <c r="OAR140" s="4"/>
      <c r="OAS140" s="4"/>
      <c r="OAT140" s="4"/>
      <c r="OAU140" s="4"/>
      <c r="OAV140" s="4"/>
      <c r="OAW140" s="4"/>
      <c r="OAX140" s="4"/>
      <c r="OAY140" s="4"/>
      <c r="OAZ140" s="4"/>
      <c r="OBA140" s="4"/>
      <c r="OBB140" s="4"/>
      <c r="OBC140" s="4"/>
      <c r="OBD140" s="4"/>
      <c r="OBE140" s="4"/>
      <c r="OBF140" s="4"/>
      <c r="OBG140" s="4"/>
      <c r="OBH140" s="4"/>
      <c r="OBI140" s="4"/>
      <c r="OBJ140" s="4"/>
      <c r="OBK140" s="4"/>
      <c r="OBL140" s="4"/>
      <c r="OBM140" s="4"/>
      <c r="OBN140" s="4"/>
      <c r="OBO140" s="4"/>
      <c r="OBP140" s="4"/>
      <c r="OBQ140" s="4"/>
      <c r="OBR140" s="4"/>
      <c r="OBS140" s="4"/>
      <c r="OBT140" s="4"/>
      <c r="OBU140" s="4"/>
      <c r="OBV140" s="4"/>
      <c r="OBW140" s="4"/>
      <c r="OBX140" s="4"/>
      <c r="OBY140" s="4"/>
      <c r="OBZ140" s="4"/>
      <c r="OCA140" s="4"/>
      <c r="OCB140" s="4"/>
      <c r="OCC140" s="4"/>
      <c r="OCD140" s="4"/>
      <c r="OCE140" s="4"/>
      <c r="OCF140" s="4"/>
      <c r="OCG140" s="4"/>
      <c r="OCH140" s="4"/>
      <c r="OCI140" s="4"/>
      <c r="OCJ140" s="4"/>
      <c r="OCK140" s="4"/>
      <c r="OCL140" s="4"/>
      <c r="OCM140" s="4"/>
      <c r="OCN140" s="4"/>
      <c r="OCO140" s="4"/>
      <c r="OCP140" s="4"/>
      <c r="OCQ140" s="4"/>
      <c r="OCR140" s="4"/>
      <c r="OCS140" s="4"/>
      <c r="OCT140" s="4"/>
      <c r="OCU140" s="4"/>
      <c r="OCV140" s="4"/>
      <c r="OCW140" s="4"/>
      <c r="OCX140" s="4"/>
      <c r="OCY140" s="4"/>
      <c r="OCZ140" s="4"/>
      <c r="ODA140" s="4"/>
      <c r="ODB140" s="4"/>
      <c r="ODC140" s="4"/>
      <c r="ODD140" s="4"/>
      <c r="ODE140" s="4"/>
      <c r="ODF140" s="4"/>
      <c r="ODG140" s="4"/>
      <c r="ODH140" s="4"/>
      <c r="ODI140" s="4"/>
      <c r="ODJ140" s="4"/>
      <c r="ODK140" s="4"/>
      <c r="ODL140" s="4"/>
      <c r="ODM140" s="4"/>
      <c r="ODN140" s="4"/>
      <c r="ODO140" s="4"/>
      <c r="ODP140" s="4"/>
      <c r="ODQ140" s="4"/>
      <c r="ODR140" s="4"/>
      <c r="ODS140" s="4"/>
      <c r="ODT140" s="4"/>
      <c r="ODU140" s="4"/>
      <c r="ODV140" s="4"/>
      <c r="ODW140" s="4"/>
      <c r="ODX140" s="4"/>
      <c r="ODY140" s="4"/>
      <c r="ODZ140" s="4"/>
      <c r="OEA140" s="4"/>
      <c r="OEB140" s="4"/>
      <c r="OEC140" s="4"/>
      <c r="OED140" s="4"/>
      <c r="OEE140" s="4"/>
      <c r="OEF140" s="4"/>
      <c r="OEG140" s="4"/>
      <c r="OEH140" s="4"/>
      <c r="OEI140" s="4"/>
      <c r="OEJ140" s="4"/>
      <c r="OEK140" s="4"/>
      <c r="OEL140" s="4"/>
      <c r="OEM140" s="4"/>
      <c r="OEN140" s="4"/>
      <c r="OEO140" s="4"/>
      <c r="OEP140" s="4"/>
      <c r="OEQ140" s="4"/>
      <c r="OER140" s="4"/>
      <c r="OES140" s="4"/>
      <c r="OET140" s="4"/>
      <c r="OEU140" s="4"/>
      <c r="OEV140" s="4"/>
      <c r="OEW140" s="4"/>
      <c r="OEX140" s="4"/>
      <c r="OEY140" s="4"/>
      <c r="OEZ140" s="4"/>
      <c r="OFA140" s="4"/>
      <c r="OFB140" s="4"/>
      <c r="OFC140" s="4"/>
      <c r="OFD140" s="4"/>
      <c r="OFE140" s="4"/>
      <c r="OFF140" s="4"/>
      <c r="OFG140" s="4"/>
      <c r="OFH140" s="4"/>
      <c r="OFI140" s="4"/>
      <c r="OFJ140" s="4"/>
      <c r="OFK140" s="4"/>
      <c r="OFL140" s="4"/>
      <c r="OFM140" s="4"/>
      <c r="OFN140" s="4"/>
      <c r="OFO140" s="4"/>
      <c r="OFP140" s="4"/>
      <c r="OFQ140" s="4"/>
      <c r="OFR140" s="4"/>
      <c r="OFS140" s="4"/>
      <c r="OFT140" s="4"/>
      <c r="OFU140" s="4"/>
      <c r="OFV140" s="4"/>
      <c r="OFW140" s="4"/>
      <c r="OFX140" s="4"/>
      <c r="OFY140" s="4"/>
      <c r="OFZ140" s="4"/>
      <c r="OGA140" s="4"/>
      <c r="OGB140" s="4"/>
      <c r="OGC140" s="4"/>
      <c r="OGD140" s="4"/>
      <c r="OGE140" s="4"/>
      <c r="OGF140" s="4"/>
      <c r="OGG140" s="4"/>
      <c r="OGH140" s="4"/>
      <c r="OGI140" s="4"/>
      <c r="OGJ140" s="4"/>
      <c r="OGK140" s="4"/>
      <c r="OGL140" s="4"/>
      <c r="OGM140" s="4"/>
      <c r="OGN140" s="4"/>
      <c r="OGO140" s="4"/>
      <c r="OGP140" s="4"/>
      <c r="OGQ140" s="4"/>
      <c r="OGR140" s="4"/>
      <c r="OGS140" s="4"/>
      <c r="OGT140" s="4"/>
      <c r="OGU140" s="4"/>
      <c r="OGV140" s="4"/>
      <c r="OGW140" s="4"/>
      <c r="OGX140" s="4"/>
      <c r="OGY140" s="4"/>
      <c r="OGZ140" s="4"/>
      <c r="OHA140" s="4"/>
      <c r="OHB140" s="4"/>
      <c r="OHC140" s="4"/>
      <c r="OHD140" s="4"/>
      <c r="OHE140" s="4"/>
      <c r="OHF140" s="4"/>
      <c r="OHG140" s="4"/>
      <c r="OHH140" s="4"/>
      <c r="OHI140" s="4"/>
      <c r="OHJ140" s="4"/>
      <c r="OHK140" s="4"/>
      <c r="OHL140" s="4"/>
      <c r="OHM140" s="4"/>
      <c r="OHN140" s="4"/>
      <c r="OHO140" s="4"/>
      <c r="OHP140" s="4"/>
      <c r="OHQ140" s="4"/>
      <c r="OHR140" s="4"/>
      <c r="OHS140" s="4"/>
      <c r="OHT140" s="4"/>
      <c r="OHU140" s="4"/>
      <c r="OHV140" s="4"/>
      <c r="OHW140" s="4"/>
      <c r="OHX140" s="4"/>
      <c r="OHY140" s="4"/>
      <c r="OHZ140" s="4"/>
      <c r="OIA140" s="4"/>
      <c r="OIB140" s="4"/>
      <c r="OIC140" s="4"/>
      <c r="OID140" s="4"/>
      <c r="OIE140" s="4"/>
      <c r="OIF140" s="4"/>
      <c r="OIG140" s="4"/>
      <c r="OIH140" s="4"/>
      <c r="OII140" s="4"/>
      <c r="OIJ140" s="4"/>
      <c r="OIK140" s="4"/>
      <c r="OIL140" s="4"/>
      <c r="OIM140" s="4"/>
      <c r="OIN140" s="4"/>
      <c r="OIO140" s="4"/>
      <c r="OIP140" s="4"/>
      <c r="OIQ140" s="4"/>
      <c r="OIR140" s="4"/>
      <c r="OIS140" s="4"/>
      <c r="OIT140" s="4"/>
      <c r="OIU140" s="4"/>
      <c r="OIV140" s="4"/>
      <c r="OIW140" s="4"/>
      <c r="OIX140" s="4"/>
      <c r="OIY140" s="4"/>
      <c r="OIZ140" s="4"/>
      <c r="OJA140" s="4"/>
      <c r="OJB140" s="4"/>
      <c r="OJC140" s="4"/>
      <c r="OJD140" s="4"/>
      <c r="OJE140" s="4"/>
      <c r="OJF140" s="4"/>
      <c r="OJG140" s="4"/>
      <c r="OJH140" s="4"/>
      <c r="OJI140" s="4"/>
      <c r="OJJ140" s="4"/>
      <c r="OJK140" s="4"/>
      <c r="OJL140" s="4"/>
      <c r="OJM140" s="4"/>
      <c r="OJN140" s="4"/>
      <c r="OJO140" s="4"/>
      <c r="OJP140" s="4"/>
      <c r="OJQ140" s="4"/>
      <c r="OJR140" s="4"/>
      <c r="OJS140" s="4"/>
      <c r="OJT140" s="4"/>
      <c r="OJU140" s="4"/>
      <c r="OJV140" s="4"/>
      <c r="OJW140" s="4"/>
      <c r="OJX140" s="4"/>
      <c r="OJY140" s="4"/>
      <c r="OJZ140" s="4"/>
      <c r="OKA140" s="4"/>
      <c r="OKB140" s="4"/>
      <c r="OKC140" s="4"/>
      <c r="OKD140" s="4"/>
      <c r="OKE140" s="4"/>
      <c r="OKF140" s="4"/>
      <c r="OKG140" s="4"/>
      <c r="OKH140" s="4"/>
      <c r="OKI140" s="4"/>
      <c r="OKJ140" s="4"/>
      <c r="OKK140" s="4"/>
      <c r="OKL140" s="4"/>
      <c r="OKM140" s="4"/>
      <c r="OKN140" s="4"/>
      <c r="OKO140" s="4"/>
      <c r="OKP140" s="4"/>
      <c r="OKQ140" s="4"/>
      <c r="OKR140" s="4"/>
      <c r="OKS140" s="4"/>
      <c r="OKT140" s="4"/>
      <c r="OKU140" s="4"/>
      <c r="OKV140" s="4"/>
      <c r="OKW140" s="4"/>
      <c r="OKX140" s="4"/>
      <c r="OKY140" s="4"/>
      <c r="OKZ140" s="4"/>
      <c r="OLA140" s="4"/>
      <c r="OLB140" s="4"/>
      <c r="OLC140" s="4"/>
      <c r="OLD140" s="4"/>
      <c r="OLE140" s="4"/>
      <c r="OLF140" s="4"/>
      <c r="OLG140" s="4"/>
      <c r="OLH140" s="4"/>
      <c r="OLI140" s="4"/>
      <c r="OLJ140" s="4"/>
      <c r="OLK140" s="4"/>
      <c r="OLL140" s="4"/>
      <c r="OLM140" s="4"/>
      <c r="OLN140" s="4"/>
      <c r="OLO140" s="4"/>
      <c r="OLP140" s="4"/>
      <c r="OLQ140" s="4"/>
      <c r="OLR140" s="4"/>
      <c r="OLS140" s="4"/>
      <c r="OLT140" s="4"/>
      <c r="OLU140" s="4"/>
      <c r="OLV140" s="4"/>
      <c r="OLW140" s="4"/>
      <c r="OLX140" s="4"/>
      <c r="OLY140" s="4"/>
      <c r="OLZ140" s="4"/>
      <c r="OMA140" s="4"/>
      <c r="OMB140" s="4"/>
      <c r="OMC140" s="4"/>
      <c r="OMD140" s="4"/>
      <c r="OME140" s="4"/>
      <c r="OMF140" s="4"/>
      <c r="OMG140" s="4"/>
      <c r="OMH140" s="4"/>
      <c r="OMI140" s="4"/>
      <c r="OMJ140" s="4"/>
      <c r="OMK140" s="4"/>
      <c r="OML140" s="4"/>
      <c r="OMM140" s="4"/>
      <c r="OMN140" s="4"/>
      <c r="OMO140" s="4"/>
      <c r="OMP140" s="4"/>
      <c r="OMQ140" s="4"/>
      <c r="OMR140" s="4"/>
      <c r="OMS140" s="4"/>
      <c r="OMT140" s="4"/>
      <c r="OMU140" s="4"/>
      <c r="OMV140" s="4"/>
      <c r="OMW140" s="4"/>
      <c r="OMX140" s="4"/>
      <c r="OMY140" s="4"/>
      <c r="OMZ140" s="4"/>
      <c r="ONA140" s="4"/>
      <c r="ONB140" s="4"/>
      <c r="ONC140" s="4"/>
      <c r="OND140" s="4"/>
      <c r="ONE140" s="4"/>
      <c r="ONF140" s="4"/>
      <c r="ONG140" s="4"/>
      <c r="ONH140" s="4"/>
      <c r="ONI140" s="4"/>
      <c r="ONJ140" s="4"/>
      <c r="ONK140" s="4"/>
      <c r="ONL140" s="4"/>
      <c r="ONM140" s="4"/>
      <c r="ONN140" s="4"/>
      <c r="ONO140" s="4"/>
      <c r="ONP140" s="4"/>
      <c r="ONQ140" s="4"/>
      <c r="ONR140" s="4"/>
      <c r="ONS140" s="4"/>
      <c r="ONT140" s="4"/>
      <c r="ONU140" s="4"/>
      <c r="ONV140" s="4"/>
      <c r="ONW140" s="4"/>
      <c r="ONX140" s="4"/>
      <c r="ONY140" s="4"/>
      <c r="ONZ140" s="4"/>
      <c r="OOA140" s="4"/>
      <c r="OOB140" s="4"/>
      <c r="OOC140" s="4"/>
      <c r="OOD140" s="4"/>
      <c r="OOE140" s="4"/>
      <c r="OOF140" s="4"/>
      <c r="OOG140" s="4"/>
      <c r="OOH140" s="4"/>
      <c r="OOI140" s="4"/>
      <c r="OOJ140" s="4"/>
      <c r="OOK140" s="4"/>
      <c r="OOL140" s="4"/>
      <c r="OOM140" s="4"/>
      <c r="OON140" s="4"/>
      <c r="OOO140" s="4"/>
      <c r="OOP140" s="4"/>
      <c r="OOQ140" s="4"/>
      <c r="OOR140" s="4"/>
      <c r="OOS140" s="4"/>
      <c r="OOT140" s="4"/>
      <c r="OOU140" s="4"/>
      <c r="OOV140" s="4"/>
      <c r="OOW140" s="4"/>
      <c r="OOX140" s="4"/>
      <c r="OOY140" s="4"/>
      <c r="OOZ140" s="4"/>
      <c r="OPA140" s="4"/>
      <c r="OPB140" s="4"/>
      <c r="OPC140" s="4"/>
      <c r="OPD140" s="4"/>
      <c r="OPE140" s="4"/>
      <c r="OPF140" s="4"/>
      <c r="OPG140" s="4"/>
      <c r="OPH140" s="4"/>
      <c r="OPI140" s="4"/>
      <c r="OPJ140" s="4"/>
      <c r="OPK140" s="4"/>
      <c r="OPL140" s="4"/>
      <c r="OPM140" s="4"/>
      <c r="OPN140" s="4"/>
      <c r="OPO140" s="4"/>
      <c r="OPP140" s="4"/>
      <c r="OPQ140" s="4"/>
      <c r="OPR140" s="4"/>
      <c r="OPS140" s="4"/>
      <c r="OPT140" s="4"/>
      <c r="OPU140" s="4"/>
      <c r="OPV140" s="4"/>
      <c r="OPW140" s="4"/>
      <c r="OPX140" s="4"/>
      <c r="OPY140" s="4"/>
      <c r="OPZ140" s="4"/>
      <c r="OQA140" s="4"/>
      <c r="OQB140" s="4"/>
      <c r="OQC140" s="4"/>
      <c r="OQD140" s="4"/>
      <c r="OQE140" s="4"/>
      <c r="OQF140" s="4"/>
      <c r="OQG140" s="4"/>
      <c r="OQH140" s="4"/>
      <c r="OQI140" s="4"/>
      <c r="OQJ140" s="4"/>
      <c r="OQK140" s="4"/>
      <c r="OQL140" s="4"/>
      <c r="OQM140" s="4"/>
      <c r="OQN140" s="4"/>
      <c r="OQO140" s="4"/>
      <c r="OQP140" s="4"/>
      <c r="OQQ140" s="4"/>
      <c r="OQR140" s="4"/>
      <c r="OQS140" s="4"/>
      <c r="OQT140" s="4"/>
      <c r="OQU140" s="4"/>
      <c r="OQV140" s="4"/>
      <c r="OQW140" s="4"/>
      <c r="OQX140" s="4"/>
      <c r="OQY140" s="4"/>
      <c r="OQZ140" s="4"/>
      <c r="ORA140" s="4"/>
      <c r="ORB140" s="4"/>
      <c r="ORC140" s="4"/>
      <c r="ORD140" s="4"/>
      <c r="ORE140" s="4"/>
      <c r="ORF140" s="4"/>
      <c r="ORG140" s="4"/>
      <c r="ORH140" s="4"/>
      <c r="ORI140" s="4"/>
      <c r="ORJ140" s="4"/>
      <c r="ORK140" s="4"/>
      <c r="ORL140" s="4"/>
      <c r="ORM140" s="4"/>
      <c r="ORN140" s="4"/>
      <c r="ORO140" s="4"/>
      <c r="ORP140" s="4"/>
      <c r="ORQ140" s="4"/>
      <c r="ORR140" s="4"/>
      <c r="ORS140" s="4"/>
      <c r="ORT140" s="4"/>
      <c r="ORU140" s="4"/>
      <c r="ORV140" s="4"/>
      <c r="ORW140" s="4"/>
      <c r="ORX140" s="4"/>
      <c r="ORY140" s="4"/>
      <c r="ORZ140" s="4"/>
      <c r="OSA140" s="4"/>
      <c r="OSB140" s="4"/>
      <c r="OSC140" s="4"/>
      <c r="OSD140" s="4"/>
      <c r="OSE140" s="4"/>
      <c r="OSF140" s="4"/>
      <c r="OSG140" s="4"/>
      <c r="OSH140" s="4"/>
      <c r="OSI140" s="4"/>
      <c r="OSJ140" s="4"/>
      <c r="OSK140" s="4"/>
      <c r="OSL140" s="4"/>
      <c r="OSM140" s="4"/>
      <c r="OSN140" s="4"/>
      <c r="OSO140" s="4"/>
      <c r="OSP140" s="4"/>
      <c r="OSQ140" s="4"/>
      <c r="OSR140" s="4"/>
      <c r="OSS140" s="4"/>
      <c r="OST140" s="4"/>
      <c r="OSU140" s="4"/>
      <c r="OSV140" s="4"/>
      <c r="OSW140" s="4"/>
      <c r="OSX140" s="4"/>
      <c r="OSY140" s="4"/>
      <c r="OSZ140" s="4"/>
      <c r="OTA140" s="4"/>
      <c r="OTB140" s="4"/>
      <c r="OTC140" s="4"/>
      <c r="OTD140" s="4"/>
      <c r="OTE140" s="4"/>
      <c r="OTF140" s="4"/>
      <c r="OTG140" s="4"/>
      <c r="OTH140" s="4"/>
      <c r="OTI140" s="4"/>
      <c r="OTJ140" s="4"/>
      <c r="OTK140" s="4"/>
      <c r="OTL140" s="4"/>
      <c r="OTM140" s="4"/>
      <c r="OTN140" s="4"/>
      <c r="OTO140" s="4"/>
      <c r="OTP140" s="4"/>
      <c r="OTQ140" s="4"/>
      <c r="OTR140" s="4"/>
      <c r="OTS140" s="4"/>
      <c r="OTT140" s="4"/>
      <c r="OTU140" s="4"/>
      <c r="OTV140" s="4"/>
      <c r="OTW140" s="4"/>
      <c r="OTX140" s="4"/>
      <c r="OTY140" s="4"/>
      <c r="OTZ140" s="4"/>
      <c r="OUA140" s="4"/>
      <c r="OUB140" s="4"/>
      <c r="OUC140" s="4"/>
      <c r="OUD140" s="4"/>
      <c r="OUE140" s="4"/>
      <c r="OUF140" s="4"/>
      <c r="OUG140" s="4"/>
      <c r="OUH140" s="4"/>
      <c r="OUI140" s="4"/>
      <c r="OUJ140" s="4"/>
      <c r="OUK140" s="4"/>
      <c r="OUL140" s="4"/>
      <c r="OUM140" s="4"/>
      <c r="OUN140" s="4"/>
      <c r="OUO140" s="4"/>
      <c r="OUP140" s="4"/>
      <c r="OUQ140" s="4"/>
      <c r="OUR140" s="4"/>
      <c r="OUS140" s="4"/>
      <c r="OUT140" s="4"/>
      <c r="OUU140" s="4"/>
      <c r="OUV140" s="4"/>
      <c r="OUW140" s="4"/>
      <c r="OUX140" s="4"/>
      <c r="OUY140" s="4"/>
      <c r="OUZ140" s="4"/>
      <c r="OVA140" s="4"/>
      <c r="OVB140" s="4"/>
      <c r="OVC140" s="4"/>
      <c r="OVD140" s="4"/>
      <c r="OVE140" s="4"/>
      <c r="OVF140" s="4"/>
      <c r="OVG140" s="4"/>
      <c r="OVH140" s="4"/>
      <c r="OVI140" s="4"/>
      <c r="OVJ140" s="4"/>
      <c r="OVK140" s="4"/>
      <c r="OVL140" s="4"/>
      <c r="OVM140" s="4"/>
      <c r="OVN140" s="4"/>
      <c r="OVO140" s="4"/>
      <c r="OVP140" s="4"/>
      <c r="OVQ140" s="4"/>
      <c r="OVR140" s="4"/>
      <c r="OVS140" s="4"/>
      <c r="OVT140" s="4"/>
      <c r="OVU140" s="4"/>
      <c r="OVV140" s="4"/>
      <c r="OVW140" s="4"/>
      <c r="OVX140" s="4"/>
      <c r="OVY140" s="4"/>
      <c r="OVZ140" s="4"/>
      <c r="OWA140" s="4"/>
      <c r="OWB140" s="4"/>
      <c r="OWC140" s="4"/>
      <c r="OWD140" s="4"/>
      <c r="OWE140" s="4"/>
      <c r="OWF140" s="4"/>
      <c r="OWG140" s="4"/>
      <c r="OWH140" s="4"/>
      <c r="OWI140" s="4"/>
      <c r="OWJ140" s="4"/>
      <c r="OWK140" s="4"/>
      <c r="OWL140" s="4"/>
      <c r="OWM140" s="4"/>
      <c r="OWN140" s="4"/>
      <c r="OWO140" s="4"/>
      <c r="OWP140" s="4"/>
      <c r="OWQ140" s="4"/>
      <c r="OWR140" s="4"/>
      <c r="OWS140" s="4"/>
      <c r="OWT140" s="4"/>
      <c r="OWU140" s="4"/>
      <c r="OWV140" s="4"/>
      <c r="OWW140" s="4"/>
      <c r="OWX140" s="4"/>
      <c r="OWY140" s="4"/>
      <c r="OWZ140" s="4"/>
      <c r="OXA140" s="4"/>
      <c r="OXB140" s="4"/>
      <c r="OXC140" s="4"/>
      <c r="OXD140" s="4"/>
      <c r="OXE140" s="4"/>
      <c r="OXF140" s="4"/>
      <c r="OXG140" s="4"/>
      <c r="OXH140" s="4"/>
      <c r="OXI140" s="4"/>
      <c r="OXJ140" s="4"/>
      <c r="OXK140" s="4"/>
      <c r="OXL140" s="4"/>
      <c r="OXM140" s="4"/>
      <c r="OXN140" s="4"/>
      <c r="OXO140" s="4"/>
      <c r="OXP140" s="4"/>
      <c r="OXQ140" s="4"/>
      <c r="OXR140" s="4"/>
      <c r="OXS140" s="4"/>
      <c r="OXT140" s="4"/>
      <c r="OXU140" s="4"/>
      <c r="OXV140" s="4"/>
      <c r="OXW140" s="4"/>
      <c r="OXX140" s="4"/>
      <c r="OXY140" s="4"/>
      <c r="OXZ140" s="4"/>
      <c r="OYA140" s="4"/>
      <c r="OYB140" s="4"/>
      <c r="OYC140" s="4"/>
      <c r="OYD140" s="4"/>
      <c r="OYE140" s="4"/>
      <c r="OYF140" s="4"/>
      <c r="OYG140" s="4"/>
      <c r="OYH140" s="4"/>
      <c r="OYI140" s="4"/>
      <c r="OYJ140" s="4"/>
      <c r="OYK140" s="4"/>
      <c r="OYL140" s="4"/>
      <c r="OYM140" s="4"/>
      <c r="OYN140" s="4"/>
      <c r="OYO140" s="4"/>
      <c r="OYP140" s="4"/>
      <c r="OYQ140" s="4"/>
      <c r="OYR140" s="4"/>
      <c r="OYS140" s="4"/>
      <c r="OYT140" s="4"/>
      <c r="OYU140" s="4"/>
      <c r="OYV140" s="4"/>
      <c r="OYW140" s="4"/>
      <c r="OYX140" s="4"/>
      <c r="OYY140" s="4"/>
      <c r="OYZ140" s="4"/>
      <c r="OZA140" s="4"/>
      <c r="OZB140" s="4"/>
      <c r="OZC140" s="4"/>
      <c r="OZD140" s="4"/>
      <c r="OZE140" s="4"/>
      <c r="OZF140" s="4"/>
      <c r="OZG140" s="4"/>
      <c r="OZH140" s="4"/>
      <c r="OZI140" s="4"/>
      <c r="OZJ140" s="4"/>
      <c r="OZK140" s="4"/>
      <c r="OZL140" s="4"/>
      <c r="OZM140" s="4"/>
      <c r="OZN140" s="4"/>
      <c r="OZO140" s="4"/>
      <c r="OZP140" s="4"/>
      <c r="OZQ140" s="4"/>
      <c r="OZR140" s="4"/>
      <c r="OZS140" s="4"/>
      <c r="OZT140" s="4"/>
      <c r="OZU140" s="4"/>
      <c r="OZV140" s="4"/>
      <c r="OZW140" s="4"/>
      <c r="OZX140" s="4"/>
      <c r="OZY140" s="4"/>
      <c r="OZZ140" s="4"/>
      <c r="PAA140" s="4"/>
      <c r="PAB140" s="4"/>
      <c r="PAC140" s="4"/>
      <c r="PAD140" s="4"/>
      <c r="PAE140" s="4"/>
      <c r="PAF140" s="4"/>
      <c r="PAG140" s="4"/>
      <c r="PAH140" s="4"/>
      <c r="PAI140" s="4"/>
      <c r="PAJ140" s="4"/>
      <c r="PAK140" s="4"/>
      <c r="PAL140" s="4"/>
      <c r="PAM140" s="4"/>
      <c r="PAN140" s="4"/>
      <c r="PAO140" s="4"/>
      <c r="PAP140" s="4"/>
      <c r="PAQ140" s="4"/>
      <c r="PAR140" s="4"/>
      <c r="PAS140" s="4"/>
      <c r="PAT140" s="4"/>
      <c r="PAU140" s="4"/>
      <c r="PAV140" s="4"/>
      <c r="PAW140" s="4"/>
      <c r="PAX140" s="4"/>
      <c r="PAY140" s="4"/>
      <c r="PAZ140" s="4"/>
      <c r="PBA140" s="4"/>
      <c r="PBB140" s="4"/>
      <c r="PBC140" s="4"/>
      <c r="PBD140" s="4"/>
      <c r="PBE140" s="4"/>
      <c r="PBF140" s="4"/>
      <c r="PBG140" s="4"/>
      <c r="PBH140" s="4"/>
      <c r="PBI140" s="4"/>
      <c r="PBJ140" s="4"/>
      <c r="PBK140" s="4"/>
      <c r="PBL140" s="4"/>
      <c r="PBM140" s="4"/>
      <c r="PBN140" s="4"/>
      <c r="PBO140" s="4"/>
      <c r="PBP140" s="4"/>
      <c r="PBQ140" s="4"/>
      <c r="PBR140" s="4"/>
      <c r="PBS140" s="4"/>
      <c r="PBT140" s="4"/>
      <c r="PBU140" s="4"/>
      <c r="PBV140" s="4"/>
      <c r="PBW140" s="4"/>
      <c r="PBX140" s="4"/>
      <c r="PBY140" s="4"/>
      <c r="PBZ140" s="4"/>
      <c r="PCA140" s="4"/>
      <c r="PCB140" s="4"/>
      <c r="PCC140" s="4"/>
      <c r="PCD140" s="4"/>
      <c r="PCE140" s="4"/>
      <c r="PCF140" s="4"/>
      <c r="PCG140" s="4"/>
      <c r="PCH140" s="4"/>
      <c r="PCI140" s="4"/>
      <c r="PCJ140" s="4"/>
      <c r="PCK140" s="4"/>
      <c r="PCL140" s="4"/>
      <c r="PCM140" s="4"/>
      <c r="PCN140" s="4"/>
      <c r="PCO140" s="4"/>
      <c r="PCP140" s="4"/>
      <c r="PCQ140" s="4"/>
      <c r="PCR140" s="4"/>
      <c r="PCS140" s="4"/>
      <c r="PCT140" s="4"/>
      <c r="PCU140" s="4"/>
      <c r="PCV140" s="4"/>
      <c r="PCW140" s="4"/>
      <c r="PCX140" s="4"/>
      <c r="PCY140" s="4"/>
      <c r="PCZ140" s="4"/>
      <c r="PDA140" s="4"/>
      <c r="PDB140" s="4"/>
      <c r="PDC140" s="4"/>
      <c r="PDD140" s="4"/>
      <c r="PDE140" s="4"/>
      <c r="PDF140" s="4"/>
      <c r="PDG140" s="4"/>
      <c r="PDH140" s="4"/>
      <c r="PDI140" s="4"/>
      <c r="PDJ140" s="4"/>
      <c r="PDK140" s="4"/>
      <c r="PDL140" s="4"/>
      <c r="PDM140" s="4"/>
      <c r="PDN140" s="4"/>
      <c r="PDO140" s="4"/>
      <c r="PDP140" s="4"/>
      <c r="PDQ140" s="4"/>
      <c r="PDR140" s="4"/>
      <c r="PDS140" s="4"/>
      <c r="PDT140" s="4"/>
      <c r="PDU140" s="4"/>
      <c r="PDV140" s="4"/>
      <c r="PDW140" s="4"/>
      <c r="PDX140" s="4"/>
      <c r="PDY140" s="4"/>
      <c r="PDZ140" s="4"/>
      <c r="PEA140" s="4"/>
      <c r="PEB140" s="4"/>
      <c r="PEC140" s="4"/>
      <c r="PED140" s="4"/>
      <c r="PEE140" s="4"/>
      <c r="PEF140" s="4"/>
      <c r="PEG140" s="4"/>
      <c r="PEH140" s="4"/>
      <c r="PEI140" s="4"/>
      <c r="PEJ140" s="4"/>
      <c r="PEK140" s="4"/>
      <c r="PEL140" s="4"/>
      <c r="PEM140" s="4"/>
      <c r="PEN140" s="4"/>
      <c r="PEO140" s="4"/>
      <c r="PEP140" s="4"/>
      <c r="PEQ140" s="4"/>
      <c r="PER140" s="4"/>
      <c r="PES140" s="4"/>
      <c r="PET140" s="4"/>
      <c r="PEU140" s="4"/>
      <c r="PEV140" s="4"/>
      <c r="PEW140" s="4"/>
      <c r="PEX140" s="4"/>
      <c r="PEY140" s="4"/>
      <c r="PEZ140" s="4"/>
      <c r="PFA140" s="4"/>
      <c r="PFB140" s="4"/>
      <c r="PFC140" s="4"/>
      <c r="PFD140" s="4"/>
      <c r="PFE140" s="4"/>
      <c r="PFF140" s="4"/>
      <c r="PFG140" s="4"/>
      <c r="PFH140" s="4"/>
      <c r="PFI140" s="4"/>
      <c r="PFJ140" s="4"/>
      <c r="PFK140" s="4"/>
      <c r="PFL140" s="4"/>
      <c r="PFM140" s="4"/>
      <c r="PFN140" s="4"/>
      <c r="PFO140" s="4"/>
      <c r="PFP140" s="4"/>
      <c r="PFQ140" s="4"/>
      <c r="PFR140" s="4"/>
      <c r="PFS140" s="4"/>
      <c r="PFT140" s="4"/>
      <c r="PFU140" s="4"/>
      <c r="PFV140" s="4"/>
      <c r="PFW140" s="4"/>
      <c r="PFX140" s="4"/>
      <c r="PFY140" s="4"/>
      <c r="PFZ140" s="4"/>
      <c r="PGA140" s="4"/>
      <c r="PGB140" s="4"/>
      <c r="PGC140" s="4"/>
      <c r="PGD140" s="4"/>
      <c r="PGE140" s="4"/>
      <c r="PGF140" s="4"/>
      <c r="PGG140" s="4"/>
      <c r="PGH140" s="4"/>
      <c r="PGI140" s="4"/>
      <c r="PGJ140" s="4"/>
      <c r="PGK140" s="4"/>
      <c r="PGL140" s="4"/>
      <c r="PGM140" s="4"/>
      <c r="PGN140" s="4"/>
      <c r="PGO140" s="4"/>
      <c r="PGP140" s="4"/>
      <c r="PGQ140" s="4"/>
      <c r="PGR140" s="4"/>
      <c r="PGS140" s="4"/>
      <c r="PGT140" s="4"/>
      <c r="PGU140" s="4"/>
      <c r="PGV140" s="4"/>
      <c r="PGW140" s="4"/>
      <c r="PGX140" s="4"/>
      <c r="PGY140" s="4"/>
      <c r="PGZ140" s="4"/>
      <c r="PHA140" s="4"/>
      <c r="PHB140" s="4"/>
      <c r="PHC140" s="4"/>
      <c r="PHD140" s="4"/>
      <c r="PHE140" s="4"/>
      <c r="PHF140" s="4"/>
      <c r="PHG140" s="4"/>
      <c r="PHH140" s="4"/>
      <c r="PHI140" s="4"/>
      <c r="PHJ140" s="4"/>
      <c r="PHK140" s="4"/>
      <c r="PHL140" s="4"/>
      <c r="PHM140" s="4"/>
      <c r="PHN140" s="4"/>
      <c r="PHO140" s="4"/>
      <c r="PHP140" s="4"/>
      <c r="PHQ140" s="4"/>
      <c r="PHR140" s="4"/>
      <c r="PHS140" s="4"/>
      <c r="PHT140" s="4"/>
      <c r="PHU140" s="4"/>
      <c r="PHV140" s="4"/>
      <c r="PHW140" s="4"/>
      <c r="PHX140" s="4"/>
      <c r="PHY140" s="4"/>
      <c r="PHZ140" s="4"/>
      <c r="PIA140" s="4"/>
      <c r="PIB140" s="4"/>
      <c r="PIC140" s="4"/>
      <c r="PID140" s="4"/>
      <c r="PIE140" s="4"/>
      <c r="PIF140" s="4"/>
      <c r="PIG140" s="4"/>
      <c r="PIH140" s="4"/>
      <c r="PII140" s="4"/>
      <c r="PIJ140" s="4"/>
      <c r="PIK140" s="4"/>
      <c r="PIL140" s="4"/>
      <c r="PIM140" s="4"/>
      <c r="PIN140" s="4"/>
      <c r="PIO140" s="4"/>
      <c r="PIP140" s="4"/>
      <c r="PIQ140" s="4"/>
      <c r="PIR140" s="4"/>
      <c r="PIS140" s="4"/>
      <c r="PIT140" s="4"/>
      <c r="PIU140" s="4"/>
      <c r="PIV140" s="4"/>
      <c r="PIW140" s="4"/>
      <c r="PIX140" s="4"/>
      <c r="PIY140" s="4"/>
      <c r="PIZ140" s="4"/>
      <c r="PJA140" s="4"/>
      <c r="PJB140" s="4"/>
      <c r="PJC140" s="4"/>
      <c r="PJD140" s="4"/>
      <c r="PJE140" s="4"/>
      <c r="PJF140" s="4"/>
      <c r="PJG140" s="4"/>
      <c r="PJH140" s="4"/>
      <c r="PJI140" s="4"/>
      <c r="PJJ140" s="4"/>
      <c r="PJK140" s="4"/>
      <c r="PJL140" s="4"/>
      <c r="PJM140" s="4"/>
      <c r="PJN140" s="4"/>
      <c r="PJO140" s="4"/>
      <c r="PJP140" s="4"/>
      <c r="PJQ140" s="4"/>
      <c r="PJR140" s="4"/>
      <c r="PJS140" s="4"/>
      <c r="PJT140" s="4"/>
      <c r="PJU140" s="4"/>
      <c r="PJV140" s="4"/>
      <c r="PJW140" s="4"/>
      <c r="PJX140" s="4"/>
      <c r="PJY140" s="4"/>
      <c r="PJZ140" s="4"/>
      <c r="PKA140" s="4"/>
      <c r="PKB140" s="4"/>
      <c r="PKC140" s="4"/>
      <c r="PKD140" s="4"/>
      <c r="PKE140" s="4"/>
      <c r="PKF140" s="4"/>
      <c r="PKG140" s="4"/>
      <c r="PKH140" s="4"/>
      <c r="PKI140" s="4"/>
      <c r="PKJ140" s="4"/>
      <c r="PKK140" s="4"/>
      <c r="PKL140" s="4"/>
      <c r="PKM140" s="4"/>
      <c r="PKN140" s="4"/>
      <c r="PKO140" s="4"/>
      <c r="PKP140" s="4"/>
      <c r="PKQ140" s="4"/>
      <c r="PKR140" s="4"/>
      <c r="PKS140" s="4"/>
      <c r="PKT140" s="4"/>
      <c r="PKU140" s="4"/>
      <c r="PKV140" s="4"/>
      <c r="PKW140" s="4"/>
      <c r="PKX140" s="4"/>
      <c r="PKY140" s="4"/>
      <c r="PKZ140" s="4"/>
      <c r="PLA140" s="4"/>
      <c r="PLB140" s="4"/>
      <c r="PLC140" s="4"/>
      <c r="PLD140" s="4"/>
      <c r="PLE140" s="4"/>
      <c r="PLF140" s="4"/>
      <c r="PLG140" s="4"/>
      <c r="PLH140" s="4"/>
      <c r="PLI140" s="4"/>
      <c r="PLJ140" s="4"/>
      <c r="PLK140" s="4"/>
      <c r="PLL140" s="4"/>
      <c r="PLM140" s="4"/>
      <c r="PLN140" s="4"/>
      <c r="PLO140" s="4"/>
      <c r="PLP140" s="4"/>
      <c r="PLQ140" s="4"/>
      <c r="PLR140" s="4"/>
      <c r="PLS140" s="4"/>
      <c r="PLT140" s="4"/>
      <c r="PLU140" s="4"/>
      <c r="PLV140" s="4"/>
      <c r="PLW140" s="4"/>
      <c r="PLX140" s="4"/>
      <c r="PLY140" s="4"/>
      <c r="PLZ140" s="4"/>
      <c r="PMA140" s="4"/>
      <c r="PMB140" s="4"/>
      <c r="PMC140" s="4"/>
      <c r="PMD140" s="4"/>
      <c r="PME140" s="4"/>
      <c r="PMF140" s="4"/>
      <c r="PMG140" s="4"/>
      <c r="PMH140" s="4"/>
      <c r="PMI140" s="4"/>
      <c r="PMJ140" s="4"/>
      <c r="PMK140" s="4"/>
      <c r="PML140" s="4"/>
      <c r="PMM140" s="4"/>
      <c r="PMN140" s="4"/>
      <c r="PMO140" s="4"/>
      <c r="PMP140" s="4"/>
      <c r="PMQ140" s="4"/>
      <c r="PMR140" s="4"/>
      <c r="PMS140" s="4"/>
      <c r="PMT140" s="4"/>
      <c r="PMU140" s="4"/>
      <c r="PMV140" s="4"/>
      <c r="PMW140" s="4"/>
      <c r="PMX140" s="4"/>
      <c r="PMY140" s="4"/>
      <c r="PMZ140" s="4"/>
      <c r="PNA140" s="4"/>
      <c r="PNB140" s="4"/>
      <c r="PNC140" s="4"/>
      <c r="PND140" s="4"/>
      <c r="PNE140" s="4"/>
      <c r="PNF140" s="4"/>
      <c r="PNG140" s="4"/>
      <c r="PNH140" s="4"/>
      <c r="PNI140" s="4"/>
      <c r="PNJ140" s="4"/>
      <c r="PNK140" s="4"/>
      <c r="PNL140" s="4"/>
      <c r="PNM140" s="4"/>
      <c r="PNN140" s="4"/>
      <c r="PNO140" s="4"/>
      <c r="PNP140" s="4"/>
      <c r="PNQ140" s="4"/>
      <c r="PNR140" s="4"/>
      <c r="PNS140" s="4"/>
      <c r="PNT140" s="4"/>
      <c r="PNU140" s="4"/>
      <c r="PNV140" s="4"/>
      <c r="PNW140" s="4"/>
      <c r="PNX140" s="4"/>
      <c r="PNY140" s="4"/>
      <c r="PNZ140" s="4"/>
      <c r="POA140" s="4"/>
      <c r="POB140" s="4"/>
      <c r="POC140" s="4"/>
      <c r="POD140" s="4"/>
      <c r="POE140" s="4"/>
      <c r="POF140" s="4"/>
      <c r="POG140" s="4"/>
      <c r="POH140" s="4"/>
      <c r="POI140" s="4"/>
      <c r="POJ140" s="4"/>
      <c r="POK140" s="4"/>
      <c r="POL140" s="4"/>
      <c r="POM140" s="4"/>
      <c r="PON140" s="4"/>
      <c r="POO140" s="4"/>
      <c r="POP140" s="4"/>
      <c r="POQ140" s="4"/>
      <c r="POR140" s="4"/>
      <c r="POS140" s="4"/>
      <c r="POT140" s="4"/>
      <c r="POU140" s="4"/>
      <c r="POV140" s="4"/>
      <c r="POW140" s="4"/>
      <c r="POX140" s="4"/>
      <c r="POY140" s="4"/>
      <c r="POZ140" s="4"/>
      <c r="PPA140" s="4"/>
      <c r="PPB140" s="4"/>
      <c r="PPC140" s="4"/>
      <c r="PPD140" s="4"/>
      <c r="PPE140" s="4"/>
      <c r="PPF140" s="4"/>
      <c r="PPG140" s="4"/>
      <c r="PPH140" s="4"/>
      <c r="PPI140" s="4"/>
      <c r="PPJ140" s="4"/>
      <c r="PPK140" s="4"/>
      <c r="PPL140" s="4"/>
      <c r="PPM140" s="4"/>
      <c r="PPN140" s="4"/>
      <c r="PPO140" s="4"/>
      <c r="PPP140" s="4"/>
      <c r="PPQ140" s="4"/>
      <c r="PPR140" s="4"/>
      <c r="PPS140" s="4"/>
      <c r="PPT140" s="4"/>
      <c r="PPU140" s="4"/>
      <c r="PPV140" s="4"/>
      <c r="PPW140" s="4"/>
      <c r="PPX140" s="4"/>
      <c r="PPY140" s="4"/>
      <c r="PPZ140" s="4"/>
      <c r="PQA140" s="4"/>
      <c r="PQB140" s="4"/>
      <c r="PQC140" s="4"/>
      <c r="PQD140" s="4"/>
      <c r="PQE140" s="4"/>
      <c r="PQF140" s="4"/>
      <c r="PQG140" s="4"/>
      <c r="PQH140" s="4"/>
      <c r="PQI140" s="4"/>
      <c r="PQJ140" s="4"/>
      <c r="PQK140" s="4"/>
      <c r="PQL140" s="4"/>
      <c r="PQM140" s="4"/>
      <c r="PQN140" s="4"/>
      <c r="PQO140" s="4"/>
      <c r="PQP140" s="4"/>
      <c r="PQQ140" s="4"/>
      <c r="PQR140" s="4"/>
      <c r="PQS140" s="4"/>
      <c r="PQT140" s="4"/>
      <c r="PQU140" s="4"/>
      <c r="PQV140" s="4"/>
      <c r="PQW140" s="4"/>
      <c r="PQX140" s="4"/>
      <c r="PQY140" s="4"/>
      <c r="PQZ140" s="4"/>
      <c r="PRA140" s="4"/>
      <c r="PRB140" s="4"/>
      <c r="PRC140" s="4"/>
      <c r="PRD140" s="4"/>
      <c r="PRE140" s="4"/>
      <c r="PRF140" s="4"/>
      <c r="PRG140" s="4"/>
      <c r="PRH140" s="4"/>
      <c r="PRI140" s="4"/>
      <c r="PRJ140" s="4"/>
      <c r="PRK140" s="4"/>
      <c r="PRL140" s="4"/>
      <c r="PRM140" s="4"/>
      <c r="PRN140" s="4"/>
      <c r="PRO140" s="4"/>
      <c r="PRP140" s="4"/>
      <c r="PRQ140" s="4"/>
      <c r="PRR140" s="4"/>
      <c r="PRS140" s="4"/>
      <c r="PRT140" s="4"/>
      <c r="PRU140" s="4"/>
      <c r="PRV140" s="4"/>
      <c r="PRW140" s="4"/>
      <c r="PRX140" s="4"/>
      <c r="PRY140" s="4"/>
      <c r="PRZ140" s="4"/>
      <c r="PSA140" s="4"/>
      <c r="PSB140" s="4"/>
      <c r="PSC140" s="4"/>
      <c r="PSD140" s="4"/>
      <c r="PSE140" s="4"/>
      <c r="PSF140" s="4"/>
      <c r="PSG140" s="4"/>
      <c r="PSH140" s="4"/>
      <c r="PSI140" s="4"/>
      <c r="PSJ140" s="4"/>
      <c r="PSK140" s="4"/>
      <c r="PSL140" s="4"/>
      <c r="PSM140" s="4"/>
      <c r="PSN140" s="4"/>
      <c r="PSO140" s="4"/>
      <c r="PSP140" s="4"/>
      <c r="PSQ140" s="4"/>
      <c r="PSR140" s="4"/>
      <c r="PSS140" s="4"/>
      <c r="PST140" s="4"/>
      <c r="PSU140" s="4"/>
      <c r="PSV140" s="4"/>
      <c r="PSW140" s="4"/>
      <c r="PSX140" s="4"/>
      <c r="PSY140" s="4"/>
      <c r="PSZ140" s="4"/>
      <c r="PTA140" s="4"/>
      <c r="PTB140" s="4"/>
      <c r="PTC140" s="4"/>
      <c r="PTD140" s="4"/>
      <c r="PTE140" s="4"/>
      <c r="PTF140" s="4"/>
      <c r="PTG140" s="4"/>
      <c r="PTH140" s="4"/>
      <c r="PTI140" s="4"/>
      <c r="PTJ140" s="4"/>
      <c r="PTK140" s="4"/>
      <c r="PTL140" s="4"/>
      <c r="PTM140" s="4"/>
      <c r="PTN140" s="4"/>
      <c r="PTO140" s="4"/>
      <c r="PTP140" s="4"/>
      <c r="PTQ140" s="4"/>
      <c r="PTR140" s="4"/>
      <c r="PTS140" s="4"/>
      <c r="PTT140" s="4"/>
      <c r="PTU140" s="4"/>
      <c r="PTV140" s="4"/>
      <c r="PTW140" s="4"/>
      <c r="PTX140" s="4"/>
      <c r="PTY140" s="4"/>
      <c r="PTZ140" s="4"/>
      <c r="PUA140" s="4"/>
      <c r="PUB140" s="4"/>
      <c r="PUC140" s="4"/>
      <c r="PUD140" s="4"/>
      <c r="PUE140" s="4"/>
      <c r="PUF140" s="4"/>
      <c r="PUG140" s="4"/>
      <c r="PUH140" s="4"/>
      <c r="PUI140" s="4"/>
      <c r="PUJ140" s="4"/>
      <c r="PUK140" s="4"/>
      <c r="PUL140" s="4"/>
      <c r="PUM140" s="4"/>
      <c r="PUN140" s="4"/>
      <c r="PUO140" s="4"/>
      <c r="PUP140" s="4"/>
      <c r="PUQ140" s="4"/>
      <c r="PUR140" s="4"/>
      <c r="PUS140" s="4"/>
      <c r="PUT140" s="4"/>
      <c r="PUU140" s="4"/>
      <c r="PUV140" s="4"/>
      <c r="PUW140" s="4"/>
      <c r="PUX140" s="4"/>
      <c r="PUY140" s="4"/>
      <c r="PUZ140" s="4"/>
      <c r="PVA140" s="4"/>
      <c r="PVB140" s="4"/>
      <c r="PVC140" s="4"/>
      <c r="PVD140" s="4"/>
      <c r="PVE140" s="4"/>
      <c r="PVF140" s="4"/>
      <c r="PVG140" s="4"/>
      <c r="PVH140" s="4"/>
      <c r="PVI140" s="4"/>
      <c r="PVJ140" s="4"/>
      <c r="PVK140" s="4"/>
      <c r="PVL140" s="4"/>
      <c r="PVM140" s="4"/>
      <c r="PVN140" s="4"/>
      <c r="PVO140" s="4"/>
      <c r="PVP140" s="4"/>
      <c r="PVQ140" s="4"/>
      <c r="PVR140" s="4"/>
      <c r="PVS140" s="4"/>
      <c r="PVT140" s="4"/>
      <c r="PVU140" s="4"/>
      <c r="PVV140" s="4"/>
      <c r="PVW140" s="4"/>
      <c r="PVX140" s="4"/>
      <c r="PVY140" s="4"/>
      <c r="PVZ140" s="4"/>
      <c r="PWA140" s="4"/>
      <c r="PWB140" s="4"/>
      <c r="PWC140" s="4"/>
      <c r="PWD140" s="4"/>
      <c r="PWE140" s="4"/>
      <c r="PWF140" s="4"/>
      <c r="PWG140" s="4"/>
      <c r="PWH140" s="4"/>
      <c r="PWI140" s="4"/>
      <c r="PWJ140" s="4"/>
      <c r="PWK140" s="4"/>
      <c r="PWL140" s="4"/>
      <c r="PWM140" s="4"/>
      <c r="PWN140" s="4"/>
      <c r="PWO140" s="4"/>
      <c r="PWP140" s="4"/>
      <c r="PWQ140" s="4"/>
      <c r="PWR140" s="4"/>
      <c r="PWS140" s="4"/>
      <c r="PWT140" s="4"/>
      <c r="PWU140" s="4"/>
      <c r="PWV140" s="4"/>
      <c r="PWW140" s="4"/>
      <c r="PWX140" s="4"/>
      <c r="PWY140" s="4"/>
      <c r="PWZ140" s="4"/>
      <c r="PXA140" s="4"/>
      <c r="PXB140" s="4"/>
      <c r="PXC140" s="4"/>
      <c r="PXD140" s="4"/>
      <c r="PXE140" s="4"/>
      <c r="PXF140" s="4"/>
      <c r="PXG140" s="4"/>
      <c r="PXH140" s="4"/>
      <c r="PXI140" s="4"/>
      <c r="PXJ140" s="4"/>
      <c r="PXK140" s="4"/>
      <c r="PXL140" s="4"/>
      <c r="PXM140" s="4"/>
      <c r="PXN140" s="4"/>
      <c r="PXO140" s="4"/>
      <c r="PXP140" s="4"/>
      <c r="PXQ140" s="4"/>
      <c r="PXR140" s="4"/>
      <c r="PXS140" s="4"/>
      <c r="PXT140" s="4"/>
      <c r="PXU140" s="4"/>
      <c r="PXV140" s="4"/>
      <c r="PXW140" s="4"/>
      <c r="PXX140" s="4"/>
      <c r="PXY140" s="4"/>
      <c r="PXZ140" s="4"/>
      <c r="PYA140" s="4"/>
      <c r="PYB140" s="4"/>
      <c r="PYC140" s="4"/>
      <c r="PYD140" s="4"/>
      <c r="PYE140" s="4"/>
      <c r="PYF140" s="4"/>
      <c r="PYG140" s="4"/>
      <c r="PYH140" s="4"/>
      <c r="PYI140" s="4"/>
      <c r="PYJ140" s="4"/>
      <c r="PYK140" s="4"/>
      <c r="PYL140" s="4"/>
      <c r="PYM140" s="4"/>
      <c r="PYN140" s="4"/>
      <c r="PYO140" s="4"/>
      <c r="PYP140" s="4"/>
      <c r="PYQ140" s="4"/>
      <c r="PYR140" s="4"/>
      <c r="PYS140" s="4"/>
      <c r="PYT140" s="4"/>
      <c r="PYU140" s="4"/>
      <c r="PYV140" s="4"/>
      <c r="PYW140" s="4"/>
      <c r="PYX140" s="4"/>
      <c r="PYY140" s="4"/>
      <c r="PYZ140" s="4"/>
      <c r="PZA140" s="4"/>
      <c r="PZB140" s="4"/>
      <c r="PZC140" s="4"/>
      <c r="PZD140" s="4"/>
      <c r="PZE140" s="4"/>
      <c r="PZF140" s="4"/>
      <c r="PZG140" s="4"/>
      <c r="PZH140" s="4"/>
      <c r="PZI140" s="4"/>
      <c r="PZJ140" s="4"/>
      <c r="PZK140" s="4"/>
      <c r="PZL140" s="4"/>
      <c r="PZM140" s="4"/>
      <c r="PZN140" s="4"/>
      <c r="PZO140" s="4"/>
      <c r="PZP140" s="4"/>
      <c r="PZQ140" s="4"/>
      <c r="PZR140" s="4"/>
      <c r="PZS140" s="4"/>
      <c r="PZT140" s="4"/>
      <c r="PZU140" s="4"/>
      <c r="PZV140" s="4"/>
      <c r="PZW140" s="4"/>
      <c r="PZX140" s="4"/>
      <c r="PZY140" s="4"/>
      <c r="PZZ140" s="4"/>
      <c r="QAA140" s="4"/>
      <c r="QAB140" s="4"/>
      <c r="QAC140" s="4"/>
      <c r="QAD140" s="4"/>
      <c r="QAE140" s="4"/>
      <c r="QAF140" s="4"/>
      <c r="QAG140" s="4"/>
      <c r="QAH140" s="4"/>
      <c r="QAI140" s="4"/>
      <c r="QAJ140" s="4"/>
      <c r="QAK140" s="4"/>
      <c r="QAL140" s="4"/>
      <c r="QAM140" s="4"/>
      <c r="QAN140" s="4"/>
      <c r="QAO140" s="4"/>
      <c r="QAP140" s="4"/>
      <c r="QAQ140" s="4"/>
      <c r="QAR140" s="4"/>
      <c r="QAS140" s="4"/>
      <c r="QAT140" s="4"/>
      <c r="QAU140" s="4"/>
      <c r="QAV140" s="4"/>
      <c r="QAW140" s="4"/>
      <c r="QAX140" s="4"/>
      <c r="QAY140" s="4"/>
      <c r="QAZ140" s="4"/>
      <c r="QBA140" s="4"/>
      <c r="QBB140" s="4"/>
      <c r="QBC140" s="4"/>
      <c r="QBD140" s="4"/>
      <c r="QBE140" s="4"/>
      <c r="QBF140" s="4"/>
      <c r="QBG140" s="4"/>
      <c r="QBH140" s="4"/>
      <c r="QBI140" s="4"/>
      <c r="QBJ140" s="4"/>
      <c r="QBK140" s="4"/>
      <c r="QBL140" s="4"/>
      <c r="QBM140" s="4"/>
      <c r="QBN140" s="4"/>
      <c r="QBO140" s="4"/>
      <c r="QBP140" s="4"/>
      <c r="QBQ140" s="4"/>
      <c r="QBR140" s="4"/>
      <c r="QBS140" s="4"/>
      <c r="QBT140" s="4"/>
      <c r="QBU140" s="4"/>
      <c r="QBV140" s="4"/>
      <c r="QBW140" s="4"/>
      <c r="QBX140" s="4"/>
      <c r="QBY140" s="4"/>
      <c r="QBZ140" s="4"/>
      <c r="QCA140" s="4"/>
      <c r="QCB140" s="4"/>
      <c r="QCC140" s="4"/>
      <c r="QCD140" s="4"/>
      <c r="QCE140" s="4"/>
      <c r="QCF140" s="4"/>
      <c r="QCG140" s="4"/>
      <c r="QCH140" s="4"/>
      <c r="QCI140" s="4"/>
      <c r="QCJ140" s="4"/>
      <c r="QCK140" s="4"/>
      <c r="QCL140" s="4"/>
      <c r="QCM140" s="4"/>
      <c r="QCN140" s="4"/>
      <c r="QCO140" s="4"/>
      <c r="QCP140" s="4"/>
      <c r="QCQ140" s="4"/>
      <c r="QCR140" s="4"/>
      <c r="QCS140" s="4"/>
      <c r="QCT140" s="4"/>
      <c r="QCU140" s="4"/>
      <c r="QCV140" s="4"/>
      <c r="QCW140" s="4"/>
      <c r="QCX140" s="4"/>
      <c r="QCY140" s="4"/>
      <c r="QCZ140" s="4"/>
      <c r="QDA140" s="4"/>
      <c r="QDB140" s="4"/>
      <c r="QDC140" s="4"/>
      <c r="QDD140" s="4"/>
      <c r="QDE140" s="4"/>
      <c r="QDF140" s="4"/>
      <c r="QDG140" s="4"/>
      <c r="QDH140" s="4"/>
      <c r="QDI140" s="4"/>
      <c r="QDJ140" s="4"/>
      <c r="QDK140" s="4"/>
      <c r="QDL140" s="4"/>
      <c r="QDM140" s="4"/>
      <c r="QDN140" s="4"/>
      <c r="QDO140" s="4"/>
      <c r="QDP140" s="4"/>
      <c r="QDQ140" s="4"/>
      <c r="QDR140" s="4"/>
      <c r="QDS140" s="4"/>
      <c r="QDT140" s="4"/>
      <c r="QDU140" s="4"/>
      <c r="QDV140" s="4"/>
      <c r="QDW140" s="4"/>
      <c r="QDX140" s="4"/>
      <c r="QDY140" s="4"/>
      <c r="QDZ140" s="4"/>
      <c r="QEA140" s="4"/>
      <c r="QEB140" s="4"/>
      <c r="QEC140" s="4"/>
      <c r="QED140" s="4"/>
      <c r="QEE140" s="4"/>
      <c r="QEF140" s="4"/>
      <c r="QEG140" s="4"/>
      <c r="QEH140" s="4"/>
      <c r="QEI140" s="4"/>
      <c r="QEJ140" s="4"/>
      <c r="QEK140" s="4"/>
      <c r="QEL140" s="4"/>
      <c r="QEM140" s="4"/>
      <c r="QEN140" s="4"/>
      <c r="QEO140" s="4"/>
      <c r="QEP140" s="4"/>
      <c r="QEQ140" s="4"/>
      <c r="QER140" s="4"/>
      <c r="QES140" s="4"/>
      <c r="QET140" s="4"/>
      <c r="QEU140" s="4"/>
      <c r="QEV140" s="4"/>
      <c r="QEW140" s="4"/>
      <c r="QEX140" s="4"/>
      <c r="QEY140" s="4"/>
      <c r="QEZ140" s="4"/>
      <c r="QFA140" s="4"/>
      <c r="QFB140" s="4"/>
      <c r="QFC140" s="4"/>
      <c r="QFD140" s="4"/>
      <c r="QFE140" s="4"/>
      <c r="QFF140" s="4"/>
      <c r="QFG140" s="4"/>
      <c r="QFH140" s="4"/>
      <c r="QFI140" s="4"/>
      <c r="QFJ140" s="4"/>
      <c r="QFK140" s="4"/>
      <c r="QFL140" s="4"/>
      <c r="QFM140" s="4"/>
      <c r="QFN140" s="4"/>
      <c r="QFO140" s="4"/>
      <c r="QFP140" s="4"/>
      <c r="QFQ140" s="4"/>
      <c r="QFR140" s="4"/>
      <c r="QFS140" s="4"/>
      <c r="QFT140" s="4"/>
      <c r="QFU140" s="4"/>
      <c r="QFV140" s="4"/>
      <c r="QFW140" s="4"/>
      <c r="QFX140" s="4"/>
      <c r="QFY140" s="4"/>
      <c r="QFZ140" s="4"/>
      <c r="QGA140" s="4"/>
      <c r="QGB140" s="4"/>
      <c r="QGC140" s="4"/>
      <c r="QGD140" s="4"/>
      <c r="QGE140" s="4"/>
      <c r="QGF140" s="4"/>
      <c r="QGG140" s="4"/>
      <c r="QGH140" s="4"/>
      <c r="QGI140" s="4"/>
      <c r="QGJ140" s="4"/>
      <c r="QGK140" s="4"/>
      <c r="QGL140" s="4"/>
      <c r="QGM140" s="4"/>
      <c r="QGN140" s="4"/>
      <c r="QGO140" s="4"/>
      <c r="QGP140" s="4"/>
      <c r="QGQ140" s="4"/>
      <c r="QGR140" s="4"/>
      <c r="QGS140" s="4"/>
      <c r="QGT140" s="4"/>
      <c r="QGU140" s="4"/>
      <c r="QGV140" s="4"/>
      <c r="QGW140" s="4"/>
      <c r="QGX140" s="4"/>
      <c r="QGY140" s="4"/>
      <c r="QGZ140" s="4"/>
      <c r="QHA140" s="4"/>
      <c r="QHB140" s="4"/>
      <c r="QHC140" s="4"/>
      <c r="QHD140" s="4"/>
      <c r="QHE140" s="4"/>
      <c r="QHF140" s="4"/>
      <c r="QHG140" s="4"/>
      <c r="QHH140" s="4"/>
      <c r="QHI140" s="4"/>
      <c r="QHJ140" s="4"/>
      <c r="QHK140" s="4"/>
      <c r="QHL140" s="4"/>
      <c r="QHM140" s="4"/>
      <c r="QHN140" s="4"/>
      <c r="QHO140" s="4"/>
      <c r="QHP140" s="4"/>
      <c r="QHQ140" s="4"/>
      <c r="QHR140" s="4"/>
      <c r="QHS140" s="4"/>
      <c r="QHT140" s="4"/>
      <c r="QHU140" s="4"/>
      <c r="QHV140" s="4"/>
      <c r="QHW140" s="4"/>
      <c r="QHX140" s="4"/>
      <c r="QHY140" s="4"/>
      <c r="QHZ140" s="4"/>
      <c r="QIA140" s="4"/>
      <c r="QIB140" s="4"/>
      <c r="QIC140" s="4"/>
      <c r="QID140" s="4"/>
      <c r="QIE140" s="4"/>
      <c r="QIF140" s="4"/>
      <c r="QIG140" s="4"/>
      <c r="QIH140" s="4"/>
      <c r="QII140" s="4"/>
      <c r="QIJ140" s="4"/>
      <c r="QIK140" s="4"/>
      <c r="QIL140" s="4"/>
      <c r="QIM140" s="4"/>
      <c r="QIN140" s="4"/>
      <c r="QIO140" s="4"/>
      <c r="QIP140" s="4"/>
      <c r="QIQ140" s="4"/>
      <c r="QIR140" s="4"/>
      <c r="QIS140" s="4"/>
      <c r="QIT140" s="4"/>
      <c r="QIU140" s="4"/>
      <c r="QIV140" s="4"/>
      <c r="QIW140" s="4"/>
      <c r="QIX140" s="4"/>
      <c r="QIY140" s="4"/>
      <c r="QIZ140" s="4"/>
      <c r="QJA140" s="4"/>
      <c r="QJB140" s="4"/>
      <c r="QJC140" s="4"/>
      <c r="QJD140" s="4"/>
      <c r="QJE140" s="4"/>
      <c r="QJF140" s="4"/>
      <c r="QJG140" s="4"/>
      <c r="QJH140" s="4"/>
      <c r="QJI140" s="4"/>
      <c r="QJJ140" s="4"/>
      <c r="QJK140" s="4"/>
      <c r="QJL140" s="4"/>
      <c r="QJM140" s="4"/>
      <c r="QJN140" s="4"/>
      <c r="QJO140" s="4"/>
      <c r="QJP140" s="4"/>
      <c r="QJQ140" s="4"/>
      <c r="QJR140" s="4"/>
      <c r="QJS140" s="4"/>
      <c r="QJT140" s="4"/>
      <c r="QJU140" s="4"/>
      <c r="QJV140" s="4"/>
      <c r="QJW140" s="4"/>
      <c r="QJX140" s="4"/>
      <c r="QJY140" s="4"/>
      <c r="QJZ140" s="4"/>
      <c r="QKA140" s="4"/>
      <c r="QKB140" s="4"/>
      <c r="QKC140" s="4"/>
      <c r="QKD140" s="4"/>
      <c r="QKE140" s="4"/>
      <c r="QKF140" s="4"/>
      <c r="QKG140" s="4"/>
      <c r="QKH140" s="4"/>
      <c r="QKI140" s="4"/>
      <c r="QKJ140" s="4"/>
      <c r="QKK140" s="4"/>
      <c r="QKL140" s="4"/>
      <c r="QKM140" s="4"/>
      <c r="QKN140" s="4"/>
      <c r="QKO140" s="4"/>
      <c r="QKP140" s="4"/>
      <c r="QKQ140" s="4"/>
      <c r="QKR140" s="4"/>
      <c r="QKS140" s="4"/>
      <c r="QKT140" s="4"/>
      <c r="QKU140" s="4"/>
      <c r="QKV140" s="4"/>
      <c r="QKW140" s="4"/>
      <c r="QKX140" s="4"/>
      <c r="QKY140" s="4"/>
      <c r="QKZ140" s="4"/>
      <c r="QLA140" s="4"/>
      <c r="QLB140" s="4"/>
      <c r="QLC140" s="4"/>
      <c r="QLD140" s="4"/>
      <c r="QLE140" s="4"/>
      <c r="QLF140" s="4"/>
      <c r="QLG140" s="4"/>
      <c r="QLH140" s="4"/>
      <c r="QLI140" s="4"/>
      <c r="QLJ140" s="4"/>
      <c r="QLK140" s="4"/>
      <c r="QLL140" s="4"/>
      <c r="QLM140" s="4"/>
      <c r="QLN140" s="4"/>
      <c r="QLO140" s="4"/>
      <c r="QLP140" s="4"/>
      <c r="QLQ140" s="4"/>
      <c r="QLR140" s="4"/>
      <c r="QLS140" s="4"/>
      <c r="QLT140" s="4"/>
      <c r="QLU140" s="4"/>
      <c r="QLV140" s="4"/>
      <c r="QLW140" s="4"/>
      <c r="QLX140" s="4"/>
      <c r="QLY140" s="4"/>
      <c r="QLZ140" s="4"/>
      <c r="QMA140" s="4"/>
      <c r="QMB140" s="4"/>
      <c r="QMC140" s="4"/>
      <c r="QMD140" s="4"/>
      <c r="QME140" s="4"/>
      <c r="QMF140" s="4"/>
      <c r="QMG140" s="4"/>
      <c r="QMH140" s="4"/>
      <c r="QMI140" s="4"/>
      <c r="QMJ140" s="4"/>
      <c r="QMK140" s="4"/>
      <c r="QML140" s="4"/>
      <c r="QMM140" s="4"/>
      <c r="QMN140" s="4"/>
      <c r="QMO140" s="4"/>
      <c r="QMP140" s="4"/>
      <c r="QMQ140" s="4"/>
      <c r="QMR140" s="4"/>
      <c r="QMS140" s="4"/>
      <c r="QMT140" s="4"/>
      <c r="QMU140" s="4"/>
      <c r="QMV140" s="4"/>
      <c r="QMW140" s="4"/>
      <c r="QMX140" s="4"/>
      <c r="QMY140" s="4"/>
      <c r="QMZ140" s="4"/>
      <c r="QNA140" s="4"/>
      <c r="QNB140" s="4"/>
      <c r="QNC140" s="4"/>
      <c r="QND140" s="4"/>
      <c r="QNE140" s="4"/>
      <c r="QNF140" s="4"/>
      <c r="QNG140" s="4"/>
      <c r="QNH140" s="4"/>
      <c r="QNI140" s="4"/>
      <c r="QNJ140" s="4"/>
      <c r="QNK140" s="4"/>
      <c r="QNL140" s="4"/>
      <c r="QNM140" s="4"/>
      <c r="QNN140" s="4"/>
      <c r="QNO140" s="4"/>
      <c r="QNP140" s="4"/>
      <c r="QNQ140" s="4"/>
      <c r="QNR140" s="4"/>
      <c r="QNS140" s="4"/>
      <c r="QNT140" s="4"/>
      <c r="QNU140" s="4"/>
      <c r="QNV140" s="4"/>
      <c r="QNW140" s="4"/>
      <c r="QNX140" s="4"/>
      <c r="QNY140" s="4"/>
      <c r="QNZ140" s="4"/>
      <c r="QOA140" s="4"/>
      <c r="QOB140" s="4"/>
      <c r="QOC140" s="4"/>
      <c r="QOD140" s="4"/>
      <c r="QOE140" s="4"/>
      <c r="QOF140" s="4"/>
      <c r="QOG140" s="4"/>
      <c r="QOH140" s="4"/>
      <c r="QOI140" s="4"/>
      <c r="QOJ140" s="4"/>
      <c r="QOK140" s="4"/>
      <c r="QOL140" s="4"/>
      <c r="QOM140" s="4"/>
      <c r="QON140" s="4"/>
      <c r="QOO140" s="4"/>
      <c r="QOP140" s="4"/>
      <c r="QOQ140" s="4"/>
      <c r="QOR140" s="4"/>
      <c r="QOS140" s="4"/>
      <c r="QOT140" s="4"/>
      <c r="QOU140" s="4"/>
      <c r="QOV140" s="4"/>
      <c r="QOW140" s="4"/>
      <c r="QOX140" s="4"/>
      <c r="QOY140" s="4"/>
      <c r="QOZ140" s="4"/>
      <c r="QPA140" s="4"/>
      <c r="QPB140" s="4"/>
      <c r="QPC140" s="4"/>
      <c r="QPD140" s="4"/>
      <c r="QPE140" s="4"/>
      <c r="QPF140" s="4"/>
      <c r="QPG140" s="4"/>
      <c r="QPH140" s="4"/>
      <c r="QPI140" s="4"/>
      <c r="QPJ140" s="4"/>
      <c r="QPK140" s="4"/>
      <c r="QPL140" s="4"/>
      <c r="QPM140" s="4"/>
      <c r="QPN140" s="4"/>
      <c r="QPO140" s="4"/>
      <c r="QPP140" s="4"/>
      <c r="QPQ140" s="4"/>
      <c r="QPR140" s="4"/>
      <c r="QPS140" s="4"/>
      <c r="QPT140" s="4"/>
      <c r="QPU140" s="4"/>
      <c r="QPV140" s="4"/>
      <c r="QPW140" s="4"/>
      <c r="QPX140" s="4"/>
      <c r="QPY140" s="4"/>
      <c r="QPZ140" s="4"/>
      <c r="QQA140" s="4"/>
      <c r="QQB140" s="4"/>
      <c r="QQC140" s="4"/>
      <c r="QQD140" s="4"/>
      <c r="QQE140" s="4"/>
      <c r="QQF140" s="4"/>
      <c r="QQG140" s="4"/>
      <c r="QQH140" s="4"/>
      <c r="QQI140" s="4"/>
      <c r="QQJ140" s="4"/>
      <c r="QQK140" s="4"/>
      <c r="QQL140" s="4"/>
      <c r="QQM140" s="4"/>
      <c r="QQN140" s="4"/>
      <c r="QQO140" s="4"/>
      <c r="QQP140" s="4"/>
      <c r="QQQ140" s="4"/>
      <c r="QQR140" s="4"/>
      <c r="QQS140" s="4"/>
      <c r="QQT140" s="4"/>
      <c r="QQU140" s="4"/>
      <c r="QQV140" s="4"/>
      <c r="QQW140" s="4"/>
      <c r="QQX140" s="4"/>
      <c r="QQY140" s="4"/>
      <c r="QQZ140" s="4"/>
      <c r="QRA140" s="4"/>
      <c r="QRB140" s="4"/>
      <c r="QRC140" s="4"/>
      <c r="QRD140" s="4"/>
      <c r="QRE140" s="4"/>
      <c r="QRF140" s="4"/>
      <c r="QRG140" s="4"/>
      <c r="QRH140" s="4"/>
      <c r="QRI140" s="4"/>
      <c r="QRJ140" s="4"/>
      <c r="QRK140" s="4"/>
      <c r="QRL140" s="4"/>
      <c r="QRM140" s="4"/>
      <c r="QRN140" s="4"/>
      <c r="QRO140" s="4"/>
      <c r="QRP140" s="4"/>
      <c r="QRQ140" s="4"/>
      <c r="QRR140" s="4"/>
      <c r="QRS140" s="4"/>
      <c r="QRT140" s="4"/>
      <c r="QRU140" s="4"/>
      <c r="QRV140" s="4"/>
      <c r="QRW140" s="4"/>
      <c r="QRX140" s="4"/>
      <c r="QRY140" s="4"/>
      <c r="QRZ140" s="4"/>
      <c r="QSA140" s="4"/>
      <c r="QSB140" s="4"/>
      <c r="QSC140" s="4"/>
      <c r="QSD140" s="4"/>
      <c r="QSE140" s="4"/>
      <c r="QSF140" s="4"/>
      <c r="QSG140" s="4"/>
      <c r="QSH140" s="4"/>
      <c r="QSI140" s="4"/>
      <c r="QSJ140" s="4"/>
      <c r="QSK140" s="4"/>
      <c r="QSL140" s="4"/>
      <c r="QSM140" s="4"/>
      <c r="QSN140" s="4"/>
      <c r="QSO140" s="4"/>
      <c r="QSP140" s="4"/>
      <c r="QSQ140" s="4"/>
      <c r="QSR140" s="4"/>
      <c r="QSS140" s="4"/>
      <c r="QST140" s="4"/>
      <c r="QSU140" s="4"/>
      <c r="QSV140" s="4"/>
      <c r="QSW140" s="4"/>
      <c r="QSX140" s="4"/>
      <c r="QSY140" s="4"/>
      <c r="QSZ140" s="4"/>
      <c r="QTA140" s="4"/>
      <c r="QTB140" s="4"/>
      <c r="QTC140" s="4"/>
      <c r="QTD140" s="4"/>
      <c r="QTE140" s="4"/>
      <c r="QTF140" s="4"/>
      <c r="QTG140" s="4"/>
      <c r="QTH140" s="4"/>
      <c r="QTI140" s="4"/>
      <c r="QTJ140" s="4"/>
      <c r="QTK140" s="4"/>
      <c r="QTL140" s="4"/>
      <c r="QTM140" s="4"/>
      <c r="QTN140" s="4"/>
      <c r="QTO140" s="4"/>
      <c r="QTP140" s="4"/>
      <c r="QTQ140" s="4"/>
      <c r="QTR140" s="4"/>
      <c r="QTS140" s="4"/>
      <c r="QTT140" s="4"/>
      <c r="QTU140" s="4"/>
      <c r="QTV140" s="4"/>
      <c r="QTW140" s="4"/>
      <c r="QTX140" s="4"/>
      <c r="QTY140" s="4"/>
      <c r="QTZ140" s="4"/>
      <c r="QUA140" s="4"/>
      <c r="QUB140" s="4"/>
      <c r="QUC140" s="4"/>
      <c r="QUD140" s="4"/>
      <c r="QUE140" s="4"/>
      <c r="QUF140" s="4"/>
      <c r="QUG140" s="4"/>
      <c r="QUH140" s="4"/>
      <c r="QUI140" s="4"/>
      <c r="QUJ140" s="4"/>
      <c r="QUK140" s="4"/>
      <c r="QUL140" s="4"/>
      <c r="QUM140" s="4"/>
      <c r="QUN140" s="4"/>
      <c r="QUO140" s="4"/>
      <c r="QUP140" s="4"/>
      <c r="QUQ140" s="4"/>
      <c r="QUR140" s="4"/>
      <c r="QUS140" s="4"/>
      <c r="QUT140" s="4"/>
      <c r="QUU140" s="4"/>
      <c r="QUV140" s="4"/>
      <c r="QUW140" s="4"/>
      <c r="QUX140" s="4"/>
      <c r="QUY140" s="4"/>
      <c r="QUZ140" s="4"/>
      <c r="QVA140" s="4"/>
      <c r="QVB140" s="4"/>
      <c r="QVC140" s="4"/>
      <c r="QVD140" s="4"/>
      <c r="QVE140" s="4"/>
      <c r="QVF140" s="4"/>
      <c r="QVG140" s="4"/>
      <c r="QVH140" s="4"/>
      <c r="QVI140" s="4"/>
      <c r="QVJ140" s="4"/>
      <c r="QVK140" s="4"/>
      <c r="QVL140" s="4"/>
      <c r="QVM140" s="4"/>
      <c r="QVN140" s="4"/>
      <c r="QVO140" s="4"/>
      <c r="QVP140" s="4"/>
      <c r="QVQ140" s="4"/>
      <c r="QVR140" s="4"/>
      <c r="QVS140" s="4"/>
      <c r="QVT140" s="4"/>
      <c r="QVU140" s="4"/>
      <c r="QVV140" s="4"/>
      <c r="QVW140" s="4"/>
      <c r="QVX140" s="4"/>
      <c r="QVY140" s="4"/>
      <c r="QVZ140" s="4"/>
      <c r="QWA140" s="4"/>
      <c r="QWB140" s="4"/>
      <c r="QWC140" s="4"/>
      <c r="QWD140" s="4"/>
      <c r="QWE140" s="4"/>
      <c r="QWF140" s="4"/>
      <c r="QWG140" s="4"/>
      <c r="QWH140" s="4"/>
      <c r="QWI140" s="4"/>
      <c r="QWJ140" s="4"/>
      <c r="QWK140" s="4"/>
      <c r="QWL140" s="4"/>
      <c r="QWM140" s="4"/>
      <c r="QWN140" s="4"/>
      <c r="QWO140" s="4"/>
      <c r="QWP140" s="4"/>
      <c r="QWQ140" s="4"/>
      <c r="QWR140" s="4"/>
      <c r="QWS140" s="4"/>
      <c r="QWT140" s="4"/>
      <c r="QWU140" s="4"/>
      <c r="QWV140" s="4"/>
      <c r="QWW140" s="4"/>
      <c r="QWX140" s="4"/>
      <c r="QWY140" s="4"/>
      <c r="QWZ140" s="4"/>
      <c r="QXA140" s="4"/>
      <c r="QXB140" s="4"/>
      <c r="QXC140" s="4"/>
      <c r="QXD140" s="4"/>
      <c r="QXE140" s="4"/>
      <c r="QXF140" s="4"/>
      <c r="QXG140" s="4"/>
      <c r="QXH140" s="4"/>
      <c r="QXI140" s="4"/>
      <c r="QXJ140" s="4"/>
      <c r="QXK140" s="4"/>
      <c r="QXL140" s="4"/>
      <c r="QXM140" s="4"/>
      <c r="QXN140" s="4"/>
      <c r="QXO140" s="4"/>
      <c r="QXP140" s="4"/>
      <c r="QXQ140" s="4"/>
      <c r="QXR140" s="4"/>
      <c r="QXS140" s="4"/>
      <c r="QXT140" s="4"/>
      <c r="QXU140" s="4"/>
      <c r="QXV140" s="4"/>
      <c r="QXW140" s="4"/>
      <c r="QXX140" s="4"/>
      <c r="QXY140" s="4"/>
      <c r="QXZ140" s="4"/>
      <c r="QYA140" s="4"/>
      <c r="QYB140" s="4"/>
      <c r="QYC140" s="4"/>
      <c r="QYD140" s="4"/>
      <c r="QYE140" s="4"/>
      <c r="QYF140" s="4"/>
      <c r="QYG140" s="4"/>
      <c r="QYH140" s="4"/>
      <c r="QYI140" s="4"/>
      <c r="QYJ140" s="4"/>
      <c r="QYK140" s="4"/>
      <c r="QYL140" s="4"/>
      <c r="QYM140" s="4"/>
      <c r="QYN140" s="4"/>
      <c r="QYO140" s="4"/>
      <c r="QYP140" s="4"/>
      <c r="QYQ140" s="4"/>
      <c r="QYR140" s="4"/>
      <c r="QYS140" s="4"/>
      <c r="QYT140" s="4"/>
      <c r="QYU140" s="4"/>
      <c r="QYV140" s="4"/>
      <c r="QYW140" s="4"/>
      <c r="QYX140" s="4"/>
      <c r="QYY140" s="4"/>
      <c r="QYZ140" s="4"/>
      <c r="QZA140" s="4"/>
      <c r="QZB140" s="4"/>
      <c r="QZC140" s="4"/>
      <c r="QZD140" s="4"/>
      <c r="QZE140" s="4"/>
      <c r="QZF140" s="4"/>
      <c r="QZG140" s="4"/>
      <c r="QZH140" s="4"/>
      <c r="QZI140" s="4"/>
      <c r="QZJ140" s="4"/>
      <c r="QZK140" s="4"/>
      <c r="QZL140" s="4"/>
      <c r="QZM140" s="4"/>
      <c r="QZN140" s="4"/>
      <c r="QZO140" s="4"/>
      <c r="QZP140" s="4"/>
      <c r="QZQ140" s="4"/>
      <c r="QZR140" s="4"/>
      <c r="QZS140" s="4"/>
      <c r="QZT140" s="4"/>
      <c r="QZU140" s="4"/>
      <c r="QZV140" s="4"/>
      <c r="QZW140" s="4"/>
      <c r="QZX140" s="4"/>
      <c r="QZY140" s="4"/>
      <c r="QZZ140" s="4"/>
      <c r="RAA140" s="4"/>
      <c r="RAB140" s="4"/>
      <c r="RAC140" s="4"/>
      <c r="RAD140" s="4"/>
      <c r="RAE140" s="4"/>
      <c r="RAF140" s="4"/>
      <c r="RAG140" s="4"/>
      <c r="RAH140" s="4"/>
      <c r="RAI140" s="4"/>
      <c r="RAJ140" s="4"/>
      <c r="RAK140" s="4"/>
      <c r="RAL140" s="4"/>
      <c r="RAM140" s="4"/>
      <c r="RAN140" s="4"/>
      <c r="RAO140" s="4"/>
      <c r="RAP140" s="4"/>
      <c r="RAQ140" s="4"/>
      <c r="RAR140" s="4"/>
      <c r="RAS140" s="4"/>
      <c r="RAT140" s="4"/>
      <c r="RAU140" s="4"/>
      <c r="RAV140" s="4"/>
      <c r="RAW140" s="4"/>
      <c r="RAX140" s="4"/>
      <c r="RAY140" s="4"/>
      <c r="RAZ140" s="4"/>
      <c r="RBA140" s="4"/>
      <c r="RBB140" s="4"/>
      <c r="RBC140" s="4"/>
      <c r="RBD140" s="4"/>
      <c r="RBE140" s="4"/>
      <c r="RBF140" s="4"/>
      <c r="RBG140" s="4"/>
      <c r="RBH140" s="4"/>
      <c r="RBI140" s="4"/>
      <c r="RBJ140" s="4"/>
      <c r="RBK140" s="4"/>
      <c r="RBL140" s="4"/>
      <c r="RBM140" s="4"/>
      <c r="RBN140" s="4"/>
      <c r="RBO140" s="4"/>
      <c r="RBP140" s="4"/>
      <c r="RBQ140" s="4"/>
      <c r="RBR140" s="4"/>
      <c r="RBS140" s="4"/>
      <c r="RBT140" s="4"/>
      <c r="RBU140" s="4"/>
      <c r="RBV140" s="4"/>
      <c r="RBW140" s="4"/>
      <c r="RBX140" s="4"/>
      <c r="RBY140" s="4"/>
      <c r="RBZ140" s="4"/>
      <c r="RCA140" s="4"/>
      <c r="RCB140" s="4"/>
      <c r="RCC140" s="4"/>
      <c r="RCD140" s="4"/>
      <c r="RCE140" s="4"/>
      <c r="RCF140" s="4"/>
      <c r="RCG140" s="4"/>
      <c r="RCH140" s="4"/>
      <c r="RCI140" s="4"/>
      <c r="RCJ140" s="4"/>
      <c r="RCK140" s="4"/>
      <c r="RCL140" s="4"/>
      <c r="RCM140" s="4"/>
      <c r="RCN140" s="4"/>
      <c r="RCO140" s="4"/>
      <c r="RCP140" s="4"/>
      <c r="RCQ140" s="4"/>
      <c r="RCR140" s="4"/>
      <c r="RCS140" s="4"/>
      <c r="RCT140" s="4"/>
      <c r="RCU140" s="4"/>
      <c r="RCV140" s="4"/>
      <c r="RCW140" s="4"/>
      <c r="RCX140" s="4"/>
      <c r="RCY140" s="4"/>
      <c r="RCZ140" s="4"/>
      <c r="RDA140" s="4"/>
      <c r="RDB140" s="4"/>
      <c r="RDC140" s="4"/>
      <c r="RDD140" s="4"/>
      <c r="RDE140" s="4"/>
      <c r="RDF140" s="4"/>
      <c r="RDG140" s="4"/>
      <c r="RDH140" s="4"/>
      <c r="RDI140" s="4"/>
      <c r="RDJ140" s="4"/>
      <c r="RDK140" s="4"/>
      <c r="RDL140" s="4"/>
      <c r="RDM140" s="4"/>
      <c r="RDN140" s="4"/>
      <c r="RDO140" s="4"/>
      <c r="RDP140" s="4"/>
      <c r="RDQ140" s="4"/>
      <c r="RDR140" s="4"/>
      <c r="RDS140" s="4"/>
      <c r="RDT140" s="4"/>
      <c r="RDU140" s="4"/>
      <c r="RDV140" s="4"/>
      <c r="RDW140" s="4"/>
      <c r="RDX140" s="4"/>
      <c r="RDY140" s="4"/>
      <c r="RDZ140" s="4"/>
      <c r="REA140" s="4"/>
      <c r="REB140" s="4"/>
      <c r="REC140" s="4"/>
      <c r="RED140" s="4"/>
      <c r="REE140" s="4"/>
      <c r="REF140" s="4"/>
      <c r="REG140" s="4"/>
      <c r="REH140" s="4"/>
      <c r="REI140" s="4"/>
      <c r="REJ140" s="4"/>
      <c r="REK140" s="4"/>
      <c r="REL140" s="4"/>
      <c r="REM140" s="4"/>
      <c r="REN140" s="4"/>
      <c r="REO140" s="4"/>
      <c r="REP140" s="4"/>
      <c r="REQ140" s="4"/>
      <c r="RER140" s="4"/>
      <c r="RES140" s="4"/>
      <c r="RET140" s="4"/>
      <c r="REU140" s="4"/>
      <c r="REV140" s="4"/>
      <c r="REW140" s="4"/>
      <c r="REX140" s="4"/>
      <c r="REY140" s="4"/>
      <c r="REZ140" s="4"/>
      <c r="RFA140" s="4"/>
      <c r="RFB140" s="4"/>
      <c r="RFC140" s="4"/>
      <c r="RFD140" s="4"/>
      <c r="RFE140" s="4"/>
      <c r="RFF140" s="4"/>
      <c r="RFG140" s="4"/>
      <c r="RFH140" s="4"/>
      <c r="RFI140" s="4"/>
      <c r="RFJ140" s="4"/>
      <c r="RFK140" s="4"/>
      <c r="RFL140" s="4"/>
      <c r="RFM140" s="4"/>
      <c r="RFN140" s="4"/>
      <c r="RFO140" s="4"/>
      <c r="RFP140" s="4"/>
      <c r="RFQ140" s="4"/>
      <c r="RFR140" s="4"/>
      <c r="RFS140" s="4"/>
      <c r="RFT140" s="4"/>
      <c r="RFU140" s="4"/>
      <c r="RFV140" s="4"/>
      <c r="RFW140" s="4"/>
      <c r="RFX140" s="4"/>
      <c r="RFY140" s="4"/>
      <c r="RFZ140" s="4"/>
      <c r="RGA140" s="4"/>
      <c r="RGB140" s="4"/>
      <c r="RGC140" s="4"/>
      <c r="RGD140" s="4"/>
      <c r="RGE140" s="4"/>
      <c r="RGF140" s="4"/>
      <c r="RGG140" s="4"/>
      <c r="RGH140" s="4"/>
      <c r="RGI140" s="4"/>
      <c r="RGJ140" s="4"/>
      <c r="RGK140" s="4"/>
      <c r="RGL140" s="4"/>
      <c r="RGM140" s="4"/>
      <c r="RGN140" s="4"/>
      <c r="RGO140" s="4"/>
      <c r="RGP140" s="4"/>
      <c r="RGQ140" s="4"/>
      <c r="RGR140" s="4"/>
      <c r="RGS140" s="4"/>
      <c r="RGT140" s="4"/>
      <c r="RGU140" s="4"/>
      <c r="RGV140" s="4"/>
      <c r="RGW140" s="4"/>
      <c r="RGX140" s="4"/>
      <c r="RGY140" s="4"/>
      <c r="RGZ140" s="4"/>
      <c r="RHA140" s="4"/>
      <c r="RHB140" s="4"/>
      <c r="RHC140" s="4"/>
      <c r="RHD140" s="4"/>
      <c r="RHE140" s="4"/>
      <c r="RHF140" s="4"/>
      <c r="RHG140" s="4"/>
      <c r="RHH140" s="4"/>
      <c r="RHI140" s="4"/>
      <c r="RHJ140" s="4"/>
      <c r="RHK140" s="4"/>
      <c r="RHL140" s="4"/>
      <c r="RHM140" s="4"/>
      <c r="RHN140" s="4"/>
      <c r="RHO140" s="4"/>
      <c r="RHP140" s="4"/>
      <c r="RHQ140" s="4"/>
      <c r="RHR140" s="4"/>
      <c r="RHS140" s="4"/>
      <c r="RHT140" s="4"/>
      <c r="RHU140" s="4"/>
      <c r="RHV140" s="4"/>
      <c r="RHW140" s="4"/>
      <c r="RHX140" s="4"/>
      <c r="RHY140" s="4"/>
      <c r="RHZ140" s="4"/>
      <c r="RIA140" s="4"/>
      <c r="RIB140" s="4"/>
      <c r="RIC140" s="4"/>
      <c r="RID140" s="4"/>
      <c r="RIE140" s="4"/>
      <c r="RIF140" s="4"/>
      <c r="RIG140" s="4"/>
      <c r="RIH140" s="4"/>
      <c r="RII140" s="4"/>
      <c r="RIJ140" s="4"/>
      <c r="RIK140" s="4"/>
      <c r="RIL140" s="4"/>
      <c r="RIM140" s="4"/>
      <c r="RIN140" s="4"/>
      <c r="RIO140" s="4"/>
      <c r="RIP140" s="4"/>
      <c r="RIQ140" s="4"/>
      <c r="RIR140" s="4"/>
      <c r="RIS140" s="4"/>
      <c r="RIT140" s="4"/>
      <c r="RIU140" s="4"/>
      <c r="RIV140" s="4"/>
      <c r="RIW140" s="4"/>
      <c r="RIX140" s="4"/>
      <c r="RIY140" s="4"/>
      <c r="RIZ140" s="4"/>
      <c r="RJA140" s="4"/>
      <c r="RJB140" s="4"/>
      <c r="RJC140" s="4"/>
      <c r="RJD140" s="4"/>
      <c r="RJE140" s="4"/>
      <c r="RJF140" s="4"/>
      <c r="RJG140" s="4"/>
      <c r="RJH140" s="4"/>
      <c r="RJI140" s="4"/>
      <c r="RJJ140" s="4"/>
      <c r="RJK140" s="4"/>
      <c r="RJL140" s="4"/>
      <c r="RJM140" s="4"/>
      <c r="RJN140" s="4"/>
      <c r="RJO140" s="4"/>
      <c r="RJP140" s="4"/>
      <c r="RJQ140" s="4"/>
      <c r="RJR140" s="4"/>
      <c r="RJS140" s="4"/>
      <c r="RJT140" s="4"/>
      <c r="RJU140" s="4"/>
      <c r="RJV140" s="4"/>
      <c r="RJW140" s="4"/>
      <c r="RJX140" s="4"/>
      <c r="RJY140" s="4"/>
      <c r="RJZ140" s="4"/>
      <c r="RKA140" s="4"/>
      <c r="RKB140" s="4"/>
      <c r="RKC140" s="4"/>
      <c r="RKD140" s="4"/>
      <c r="RKE140" s="4"/>
      <c r="RKF140" s="4"/>
      <c r="RKG140" s="4"/>
      <c r="RKH140" s="4"/>
      <c r="RKI140" s="4"/>
      <c r="RKJ140" s="4"/>
      <c r="RKK140" s="4"/>
      <c r="RKL140" s="4"/>
      <c r="RKM140" s="4"/>
      <c r="RKN140" s="4"/>
      <c r="RKO140" s="4"/>
      <c r="RKP140" s="4"/>
      <c r="RKQ140" s="4"/>
      <c r="RKR140" s="4"/>
      <c r="RKS140" s="4"/>
      <c r="RKT140" s="4"/>
      <c r="RKU140" s="4"/>
      <c r="RKV140" s="4"/>
      <c r="RKW140" s="4"/>
      <c r="RKX140" s="4"/>
      <c r="RKY140" s="4"/>
      <c r="RKZ140" s="4"/>
      <c r="RLA140" s="4"/>
      <c r="RLB140" s="4"/>
      <c r="RLC140" s="4"/>
      <c r="RLD140" s="4"/>
      <c r="RLE140" s="4"/>
      <c r="RLF140" s="4"/>
      <c r="RLG140" s="4"/>
      <c r="RLH140" s="4"/>
      <c r="RLI140" s="4"/>
      <c r="RLJ140" s="4"/>
      <c r="RLK140" s="4"/>
      <c r="RLL140" s="4"/>
      <c r="RLM140" s="4"/>
      <c r="RLN140" s="4"/>
      <c r="RLO140" s="4"/>
      <c r="RLP140" s="4"/>
      <c r="RLQ140" s="4"/>
      <c r="RLR140" s="4"/>
      <c r="RLS140" s="4"/>
      <c r="RLT140" s="4"/>
      <c r="RLU140" s="4"/>
      <c r="RLV140" s="4"/>
      <c r="RLW140" s="4"/>
      <c r="RLX140" s="4"/>
      <c r="RLY140" s="4"/>
      <c r="RLZ140" s="4"/>
      <c r="RMA140" s="4"/>
      <c r="RMB140" s="4"/>
      <c r="RMC140" s="4"/>
      <c r="RMD140" s="4"/>
      <c r="RME140" s="4"/>
      <c r="RMF140" s="4"/>
      <c r="RMG140" s="4"/>
      <c r="RMH140" s="4"/>
      <c r="RMI140" s="4"/>
      <c r="RMJ140" s="4"/>
      <c r="RMK140" s="4"/>
      <c r="RML140" s="4"/>
      <c r="RMM140" s="4"/>
      <c r="RMN140" s="4"/>
      <c r="RMO140" s="4"/>
      <c r="RMP140" s="4"/>
      <c r="RMQ140" s="4"/>
      <c r="RMR140" s="4"/>
      <c r="RMS140" s="4"/>
      <c r="RMT140" s="4"/>
      <c r="RMU140" s="4"/>
      <c r="RMV140" s="4"/>
      <c r="RMW140" s="4"/>
      <c r="RMX140" s="4"/>
      <c r="RMY140" s="4"/>
      <c r="RMZ140" s="4"/>
      <c r="RNA140" s="4"/>
      <c r="RNB140" s="4"/>
      <c r="RNC140" s="4"/>
      <c r="RND140" s="4"/>
      <c r="RNE140" s="4"/>
      <c r="RNF140" s="4"/>
      <c r="RNG140" s="4"/>
      <c r="RNH140" s="4"/>
      <c r="RNI140" s="4"/>
      <c r="RNJ140" s="4"/>
      <c r="RNK140" s="4"/>
      <c r="RNL140" s="4"/>
      <c r="RNM140" s="4"/>
      <c r="RNN140" s="4"/>
      <c r="RNO140" s="4"/>
      <c r="RNP140" s="4"/>
      <c r="RNQ140" s="4"/>
      <c r="RNR140" s="4"/>
      <c r="RNS140" s="4"/>
      <c r="RNT140" s="4"/>
      <c r="RNU140" s="4"/>
      <c r="RNV140" s="4"/>
      <c r="RNW140" s="4"/>
      <c r="RNX140" s="4"/>
      <c r="RNY140" s="4"/>
      <c r="RNZ140" s="4"/>
      <c r="ROA140" s="4"/>
      <c r="ROB140" s="4"/>
      <c r="ROC140" s="4"/>
      <c r="ROD140" s="4"/>
      <c r="ROE140" s="4"/>
      <c r="ROF140" s="4"/>
      <c r="ROG140" s="4"/>
      <c r="ROH140" s="4"/>
      <c r="ROI140" s="4"/>
      <c r="ROJ140" s="4"/>
      <c r="ROK140" s="4"/>
      <c r="ROL140" s="4"/>
      <c r="ROM140" s="4"/>
      <c r="RON140" s="4"/>
      <c r="ROO140" s="4"/>
      <c r="ROP140" s="4"/>
      <c r="ROQ140" s="4"/>
      <c r="ROR140" s="4"/>
      <c r="ROS140" s="4"/>
      <c r="ROT140" s="4"/>
      <c r="ROU140" s="4"/>
      <c r="ROV140" s="4"/>
      <c r="ROW140" s="4"/>
      <c r="ROX140" s="4"/>
      <c r="ROY140" s="4"/>
      <c r="ROZ140" s="4"/>
      <c r="RPA140" s="4"/>
      <c r="RPB140" s="4"/>
      <c r="RPC140" s="4"/>
      <c r="RPD140" s="4"/>
      <c r="RPE140" s="4"/>
      <c r="RPF140" s="4"/>
      <c r="RPG140" s="4"/>
      <c r="RPH140" s="4"/>
      <c r="RPI140" s="4"/>
      <c r="RPJ140" s="4"/>
      <c r="RPK140" s="4"/>
      <c r="RPL140" s="4"/>
      <c r="RPM140" s="4"/>
      <c r="RPN140" s="4"/>
      <c r="RPO140" s="4"/>
      <c r="RPP140" s="4"/>
      <c r="RPQ140" s="4"/>
      <c r="RPR140" s="4"/>
      <c r="RPS140" s="4"/>
      <c r="RPT140" s="4"/>
      <c r="RPU140" s="4"/>
      <c r="RPV140" s="4"/>
      <c r="RPW140" s="4"/>
      <c r="RPX140" s="4"/>
      <c r="RPY140" s="4"/>
      <c r="RPZ140" s="4"/>
      <c r="RQA140" s="4"/>
      <c r="RQB140" s="4"/>
      <c r="RQC140" s="4"/>
      <c r="RQD140" s="4"/>
      <c r="RQE140" s="4"/>
      <c r="RQF140" s="4"/>
      <c r="RQG140" s="4"/>
      <c r="RQH140" s="4"/>
      <c r="RQI140" s="4"/>
      <c r="RQJ140" s="4"/>
      <c r="RQK140" s="4"/>
      <c r="RQL140" s="4"/>
      <c r="RQM140" s="4"/>
      <c r="RQN140" s="4"/>
      <c r="RQO140" s="4"/>
      <c r="RQP140" s="4"/>
      <c r="RQQ140" s="4"/>
      <c r="RQR140" s="4"/>
      <c r="RQS140" s="4"/>
      <c r="RQT140" s="4"/>
      <c r="RQU140" s="4"/>
      <c r="RQV140" s="4"/>
      <c r="RQW140" s="4"/>
      <c r="RQX140" s="4"/>
      <c r="RQY140" s="4"/>
      <c r="RQZ140" s="4"/>
      <c r="RRA140" s="4"/>
      <c r="RRB140" s="4"/>
      <c r="RRC140" s="4"/>
      <c r="RRD140" s="4"/>
      <c r="RRE140" s="4"/>
      <c r="RRF140" s="4"/>
      <c r="RRG140" s="4"/>
      <c r="RRH140" s="4"/>
      <c r="RRI140" s="4"/>
      <c r="RRJ140" s="4"/>
      <c r="RRK140" s="4"/>
      <c r="RRL140" s="4"/>
      <c r="RRM140" s="4"/>
      <c r="RRN140" s="4"/>
      <c r="RRO140" s="4"/>
      <c r="RRP140" s="4"/>
      <c r="RRQ140" s="4"/>
      <c r="RRR140" s="4"/>
      <c r="RRS140" s="4"/>
      <c r="RRT140" s="4"/>
      <c r="RRU140" s="4"/>
      <c r="RRV140" s="4"/>
      <c r="RRW140" s="4"/>
      <c r="RRX140" s="4"/>
      <c r="RRY140" s="4"/>
      <c r="RRZ140" s="4"/>
      <c r="RSA140" s="4"/>
      <c r="RSB140" s="4"/>
      <c r="RSC140" s="4"/>
      <c r="RSD140" s="4"/>
      <c r="RSE140" s="4"/>
      <c r="RSF140" s="4"/>
      <c r="RSG140" s="4"/>
      <c r="RSH140" s="4"/>
      <c r="RSI140" s="4"/>
      <c r="RSJ140" s="4"/>
      <c r="RSK140" s="4"/>
      <c r="RSL140" s="4"/>
      <c r="RSM140" s="4"/>
      <c r="RSN140" s="4"/>
      <c r="RSO140" s="4"/>
      <c r="RSP140" s="4"/>
      <c r="RSQ140" s="4"/>
      <c r="RSR140" s="4"/>
      <c r="RSS140" s="4"/>
      <c r="RST140" s="4"/>
      <c r="RSU140" s="4"/>
      <c r="RSV140" s="4"/>
      <c r="RSW140" s="4"/>
      <c r="RSX140" s="4"/>
      <c r="RSY140" s="4"/>
      <c r="RSZ140" s="4"/>
      <c r="RTA140" s="4"/>
      <c r="RTB140" s="4"/>
      <c r="RTC140" s="4"/>
      <c r="RTD140" s="4"/>
      <c r="RTE140" s="4"/>
      <c r="RTF140" s="4"/>
      <c r="RTG140" s="4"/>
      <c r="RTH140" s="4"/>
      <c r="RTI140" s="4"/>
      <c r="RTJ140" s="4"/>
      <c r="RTK140" s="4"/>
      <c r="RTL140" s="4"/>
      <c r="RTM140" s="4"/>
      <c r="RTN140" s="4"/>
      <c r="RTO140" s="4"/>
      <c r="RTP140" s="4"/>
      <c r="RTQ140" s="4"/>
      <c r="RTR140" s="4"/>
      <c r="RTS140" s="4"/>
      <c r="RTT140" s="4"/>
      <c r="RTU140" s="4"/>
      <c r="RTV140" s="4"/>
      <c r="RTW140" s="4"/>
      <c r="RTX140" s="4"/>
      <c r="RTY140" s="4"/>
      <c r="RTZ140" s="4"/>
      <c r="RUA140" s="4"/>
      <c r="RUB140" s="4"/>
      <c r="RUC140" s="4"/>
      <c r="RUD140" s="4"/>
      <c r="RUE140" s="4"/>
      <c r="RUF140" s="4"/>
      <c r="RUG140" s="4"/>
      <c r="RUH140" s="4"/>
      <c r="RUI140" s="4"/>
      <c r="RUJ140" s="4"/>
      <c r="RUK140" s="4"/>
      <c r="RUL140" s="4"/>
      <c r="RUM140" s="4"/>
      <c r="RUN140" s="4"/>
      <c r="RUO140" s="4"/>
      <c r="RUP140" s="4"/>
      <c r="RUQ140" s="4"/>
      <c r="RUR140" s="4"/>
      <c r="RUS140" s="4"/>
      <c r="RUT140" s="4"/>
      <c r="RUU140" s="4"/>
      <c r="RUV140" s="4"/>
      <c r="RUW140" s="4"/>
      <c r="RUX140" s="4"/>
      <c r="RUY140" s="4"/>
      <c r="RUZ140" s="4"/>
      <c r="RVA140" s="4"/>
      <c r="RVB140" s="4"/>
      <c r="RVC140" s="4"/>
      <c r="RVD140" s="4"/>
      <c r="RVE140" s="4"/>
      <c r="RVF140" s="4"/>
      <c r="RVG140" s="4"/>
      <c r="RVH140" s="4"/>
      <c r="RVI140" s="4"/>
      <c r="RVJ140" s="4"/>
      <c r="RVK140" s="4"/>
      <c r="RVL140" s="4"/>
      <c r="RVM140" s="4"/>
      <c r="RVN140" s="4"/>
      <c r="RVO140" s="4"/>
      <c r="RVP140" s="4"/>
      <c r="RVQ140" s="4"/>
      <c r="RVR140" s="4"/>
      <c r="RVS140" s="4"/>
      <c r="RVT140" s="4"/>
      <c r="RVU140" s="4"/>
      <c r="RVV140" s="4"/>
      <c r="RVW140" s="4"/>
      <c r="RVX140" s="4"/>
      <c r="RVY140" s="4"/>
      <c r="RVZ140" s="4"/>
      <c r="RWA140" s="4"/>
      <c r="RWB140" s="4"/>
      <c r="RWC140" s="4"/>
      <c r="RWD140" s="4"/>
      <c r="RWE140" s="4"/>
      <c r="RWF140" s="4"/>
      <c r="RWG140" s="4"/>
      <c r="RWH140" s="4"/>
      <c r="RWI140" s="4"/>
      <c r="RWJ140" s="4"/>
      <c r="RWK140" s="4"/>
      <c r="RWL140" s="4"/>
      <c r="RWM140" s="4"/>
      <c r="RWN140" s="4"/>
      <c r="RWO140" s="4"/>
      <c r="RWP140" s="4"/>
      <c r="RWQ140" s="4"/>
      <c r="RWR140" s="4"/>
      <c r="RWS140" s="4"/>
      <c r="RWT140" s="4"/>
      <c r="RWU140" s="4"/>
      <c r="RWV140" s="4"/>
      <c r="RWW140" s="4"/>
      <c r="RWX140" s="4"/>
      <c r="RWY140" s="4"/>
      <c r="RWZ140" s="4"/>
      <c r="RXA140" s="4"/>
      <c r="RXB140" s="4"/>
      <c r="RXC140" s="4"/>
      <c r="RXD140" s="4"/>
      <c r="RXE140" s="4"/>
      <c r="RXF140" s="4"/>
      <c r="RXG140" s="4"/>
      <c r="RXH140" s="4"/>
      <c r="RXI140" s="4"/>
      <c r="RXJ140" s="4"/>
      <c r="RXK140" s="4"/>
      <c r="RXL140" s="4"/>
      <c r="RXM140" s="4"/>
      <c r="RXN140" s="4"/>
      <c r="RXO140" s="4"/>
      <c r="RXP140" s="4"/>
      <c r="RXQ140" s="4"/>
      <c r="RXR140" s="4"/>
      <c r="RXS140" s="4"/>
      <c r="RXT140" s="4"/>
      <c r="RXU140" s="4"/>
      <c r="RXV140" s="4"/>
      <c r="RXW140" s="4"/>
      <c r="RXX140" s="4"/>
      <c r="RXY140" s="4"/>
      <c r="RXZ140" s="4"/>
      <c r="RYA140" s="4"/>
      <c r="RYB140" s="4"/>
      <c r="RYC140" s="4"/>
      <c r="RYD140" s="4"/>
      <c r="RYE140" s="4"/>
      <c r="RYF140" s="4"/>
      <c r="RYG140" s="4"/>
      <c r="RYH140" s="4"/>
      <c r="RYI140" s="4"/>
      <c r="RYJ140" s="4"/>
      <c r="RYK140" s="4"/>
      <c r="RYL140" s="4"/>
      <c r="RYM140" s="4"/>
      <c r="RYN140" s="4"/>
      <c r="RYO140" s="4"/>
      <c r="RYP140" s="4"/>
      <c r="RYQ140" s="4"/>
      <c r="RYR140" s="4"/>
      <c r="RYS140" s="4"/>
      <c r="RYT140" s="4"/>
      <c r="RYU140" s="4"/>
      <c r="RYV140" s="4"/>
      <c r="RYW140" s="4"/>
      <c r="RYX140" s="4"/>
      <c r="RYY140" s="4"/>
      <c r="RYZ140" s="4"/>
      <c r="RZA140" s="4"/>
      <c r="RZB140" s="4"/>
      <c r="RZC140" s="4"/>
      <c r="RZD140" s="4"/>
      <c r="RZE140" s="4"/>
      <c r="RZF140" s="4"/>
      <c r="RZG140" s="4"/>
      <c r="RZH140" s="4"/>
      <c r="RZI140" s="4"/>
      <c r="RZJ140" s="4"/>
      <c r="RZK140" s="4"/>
      <c r="RZL140" s="4"/>
      <c r="RZM140" s="4"/>
      <c r="RZN140" s="4"/>
      <c r="RZO140" s="4"/>
      <c r="RZP140" s="4"/>
      <c r="RZQ140" s="4"/>
      <c r="RZR140" s="4"/>
      <c r="RZS140" s="4"/>
      <c r="RZT140" s="4"/>
      <c r="RZU140" s="4"/>
      <c r="RZV140" s="4"/>
      <c r="RZW140" s="4"/>
      <c r="RZX140" s="4"/>
      <c r="RZY140" s="4"/>
      <c r="RZZ140" s="4"/>
      <c r="SAA140" s="4"/>
      <c r="SAB140" s="4"/>
      <c r="SAC140" s="4"/>
      <c r="SAD140" s="4"/>
      <c r="SAE140" s="4"/>
      <c r="SAF140" s="4"/>
      <c r="SAG140" s="4"/>
      <c r="SAH140" s="4"/>
      <c r="SAI140" s="4"/>
      <c r="SAJ140" s="4"/>
      <c r="SAK140" s="4"/>
      <c r="SAL140" s="4"/>
      <c r="SAM140" s="4"/>
      <c r="SAN140" s="4"/>
      <c r="SAO140" s="4"/>
      <c r="SAP140" s="4"/>
      <c r="SAQ140" s="4"/>
      <c r="SAR140" s="4"/>
      <c r="SAS140" s="4"/>
      <c r="SAT140" s="4"/>
      <c r="SAU140" s="4"/>
      <c r="SAV140" s="4"/>
      <c r="SAW140" s="4"/>
      <c r="SAX140" s="4"/>
      <c r="SAY140" s="4"/>
      <c r="SAZ140" s="4"/>
      <c r="SBA140" s="4"/>
      <c r="SBB140" s="4"/>
      <c r="SBC140" s="4"/>
      <c r="SBD140" s="4"/>
      <c r="SBE140" s="4"/>
      <c r="SBF140" s="4"/>
      <c r="SBG140" s="4"/>
      <c r="SBH140" s="4"/>
      <c r="SBI140" s="4"/>
      <c r="SBJ140" s="4"/>
      <c r="SBK140" s="4"/>
      <c r="SBL140" s="4"/>
      <c r="SBM140" s="4"/>
      <c r="SBN140" s="4"/>
      <c r="SBO140" s="4"/>
      <c r="SBP140" s="4"/>
      <c r="SBQ140" s="4"/>
      <c r="SBR140" s="4"/>
      <c r="SBS140" s="4"/>
      <c r="SBT140" s="4"/>
      <c r="SBU140" s="4"/>
      <c r="SBV140" s="4"/>
      <c r="SBW140" s="4"/>
      <c r="SBX140" s="4"/>
      <c r="SBY140" s="4"/>
      <c r="SBZ140" s="4"/>
      <c r="SCA140" s="4"/>
      <c r="SCB140" s="4"/>
      <c r="SCC140" s="4"/>
      <c r="SCD140" s="4"/>
      <c r="SCE140" s="4"/>
      <c r="SCF140" s="4"/>
      <c r="SCG140" s="4"/>
      <c r="SCH140" s="4"/>
      <c r="SCI140" s="4"/>
      <c r="SCJ140" s="4"/>
      <c r="SCK140" s="4"/>
      <c r="SCL140" s="4"/>
      <c r="SCM140" s="4"/>
      <c r="SCN140" s="4"/>
      <c r="SCO140" s="4"/>
      <c r="SCP140" s="4"/>
      <c r="SCQ140" s="4"/>
      <c r="SCR140" s="4"/>
      <c r="SCS140" s="4"/>
      <c r="SCT140" s="4"/>
      <c r="SCU140" s="4"/>
      <c r="SCV140" s="4"/>
      <c r="SCW140" s="4"/>
      <c r="SCX140" s="4"/>
      <c r="SCY140" s="4"/>
      <c r="SCZ140" s="4"/>
      <c r="SDA140" s="4"/>
      <c r="SDB140" s="4"/>
      <c r="SDC140" s="4"/>
      <c r="SDD140" s="4"/>
      <c r="SDE140" s="4"/>
      <c r="SDF140" s="4"/>
      <c r="SDG140" s="4"/>
      <c r="SDH140" s="4"/>
      <c r="SDI140" s="4"/>
      <c r="SDJ140" s="4"/>
      <c r="SDK140" s="4"/>
      <c r="SDL140" s="4"/>
      <c r="SDM140" s="4"/>
      <c r="SDN140" s="4"/>
      <c r="SDO140" s="4"/>
      <c r="SDP140" s="4"/>
      <c r="SDQ140" s="4"/>
      <c r="SDR140" s="4"/>
      <c r="SDS140" s="4"/>
      <c r="SDT140" s="4"/>
      <c r="SDU140" s="4"/>
      <c r="SDV140" s="4"/>
      <c r="SDW140" s="4"/>
      <c r="SDX140" s="4"/>
      <c r="SDY140" s="4"/>
      <c r="SDZ140" s="4"/>
      <c r="SEA140" s="4"/>
      <c r="SEB140" s="4"/>
      <c r="SEC140" s="4"/>
      <c r="SED140" s="4"/>
      <c r="SEE140" s="4"/>
      <c r="SEF140" s="4"/>
      <c r="SEG140" s="4"/>
      <c r="SEH140" s="4"/>
      <c r="SEI140" s="4"/>
      <c r="SEJ140" s="4"/>
      <c r="SEK140" s="4"/>
      <c r="SEL140" s="4"/>
      <c r="SEM140" s="4"/>
      <c r="SEN140" s="4"/>
      <c r="SEO140" s="4"/>
      <c r="SEP140" s="4"/>
      <c r="SEQ140" s="4"/>
      <c r="SER140" s="4"/>
      <c r="SES140" s="4"/>
      <c r="SET140" s="4"/>
      <c r="SEU140" s="4"/>
      <c r="SEV140" s="4"/>
      <c r="SEW140" s="4"/>
      <c r="SEX140" s="4"/>
      <c r="SEY140" s="4"/>
      <c r="SEZ140" s="4"/>
      <c r="SFA140" s="4"/>
      <c r="SFB140" s="4"/>
      <c r="SFC140" s="4"/>
      <c r="SFD140" s="4"/>
      <c r="SFE140" s="4"/>
      <c r="SFF140" s="4"/>
      <c r="SFG140" s="4"/>
      <c r="SFH140" s="4"/>
      <c r="SFI140" s="4"/>
      <c r="SFJ140" s="4"/>
      <c r="SFK140" s="4"/>
      <c r="SFL140" s="4"/>
      <c r="SFM140" s="4"/>
      <c r="SFN140" s="4"/>
      <c r="SFO140" s="4"/>
      <c r="SFP140" s="4"/>
      <c r="SFQ140" s="4"/>
      <c r="SFR140" s="4"/>
      <c r="SFS140" s="4"/>
      <c r="SFT140" s="4"/>
      <c r="SFU140" s="4"/>
      <c r="SFV140" s="4"/>
      <c r="SFW140" s="4"/>
      <c r="SFX140" s="4"/>
      <c r="SFY140" s="4"/>
      <c r="SFZ140" s="4"/>
      <c r="SGA140" s="4"/>
      <c r="SGB140" s="4"/>
      <c r="SGC140" s="4"/>
      <c r="SGD140" s="4"/>
      <c r="SGE140" s="4"/>
      <c r="SGF140" s="4"/>
      <c r="SGG140" s="4"/>
      <c r="SGH140" s="4"/>
      <c r="SGI140" s="4"/>
      <c r="SGJ140" s="4"/>
      <c r="SGK140" s="4"/>
      <c r="SGL140" s="4"/>
      <c r="SGM140" s="4"/>
      <c r="SGN140" s="4"/>
      <c r="SGO140" s="4"/>
      <c r="SGP140" s="4"/>
      <c r="SGQ140" s="4"/>
      <c r="SGR140" s="4"/>
      <c r="SGS140" s="4"/>
      <c r="SGT140" s="4"/>
      <c r="SGU140" s="4"/>
      <c r="SGV140" s="4"/>
      <c r="SGW140" s="4"/>
      <c r="SGX140" s="4"/>
      <c r="SGY140" s="4"/>
      <c r="SGZ140" s="4"/>
      <c r="SHA140" s="4"/>
      <c r="SHB140" s="4"/>
      <c r="SHC140" s="4"/>
      <c r="SHD140" s="4"/>
      <c r="SHE140" s="4"/>
      <c r="SHF140" s="4"/>
      <c r="SHG140" s="4"/>
      <c r="SHH140" s="4"/>
      <c r="SHI140" s="4"/>
      <c r="SHJ140" s="4"/>
      <c r="SHK140" s="4"/>
      <c r="SHL140" s="4"/>
      <c r="SHM140" s="4"/>
      <c r="SHN140" s="4"/>
      <c r="SHO140" s="4"/>
      <c r="SHP140" s="4"/>
      <c r="SHQ140" s="4"/>
      <c r="SHR140" s="4"/>
      <c r="SHS140" s="4"/>
      <c r="SHT140" s="4"/>
      <c r="SHU140" s="4"/>
      <c r="SHV140" s="4"/>
      <c r="SHW140" s="4"/>
      <c r="SHX140" s="4"/>
      <c r="SHY140" s="4"/>
      <c r="SHZ140" s="4"/>
      <c r="SIA140" s="4"/>
      <c r="SIB140" s="4"/>
      <c r="SIC140" s="4"/>
      <c r="SID140" s="4"/>
      <c r="SIE140" s="4"/>
      <c r="SIF140" s="4"/>
      <c r="SIG140" s="4"/>
      <c r="SIH140" s="4"/>
      <c r="SII140" s="4"/>
      <c r="SIJ140" s="4"/>
      <c r="SIK140" s="4"/>
      <c r="SIL140" s="4"/>
      <c r="SIM140" s="4"/>
      <c r="SIN140" s="4"/>
      <c r="SIO140" s="4"/>
      <c r="SIP140" s="4"/>
      <c r="SIQ140" s="4"/>
      <c r="SIR140" s="4"/>
      <c r="SIS140" s="4"/>
      <c r="SIT140" s="4"/>
      <c r="SIU140" s="4"/>
      <c r="SIV140" s="4"/>
      <c r="SIW140" s="4"/>
      <c r="SIX140" s="4"/>
      <c r="SIY140" s="4"/>
      <c r="SIZ140" s="4"/>
      <c r="SJA140" s="4"/>
      <c r="SJB140" s="4"/>
      <c r="SJC140" s="4"/>
      <c r="SJD140" s="4"/>
      <c r="SJE140" s="4"/>
      <c r="SJF140" s="4"/>
      <c r="SJG140" s="4"/>
      <c r="SJH140" s="4"/>
      <c r="SJI140" s="4"/>
      <c r="SJJ140" s="4"/>
      <c r="SJK140" s="4"/>
      <c r="SJL140" s="4"/>
      <c r="SJM140" s="4"/>
      <c r="SJN140" s="4"/>
      <c r="SJO140" s="4"/>
      <c r="SJP140" s="4"/>
      <c r="SJQ140" s="4"/>
      <c r="SJR140" s="4"/>
      <c r="SJS140" s="4"/>
      <c r="SJT140" s="4"/>
      <c r="SJU140" s="4"/>
      <c r="SJV140" s="4"/>
      <c r="SJW140" s="4"/>
      <c r="SJX140" s="4"/>
      <c r="SJY140" s="4"/>
      <c r="SJZ140" s="4"/>
      <c r="SKA140" s="4"/>
      <c r="SKB140" s="4"/>
      <c r="SKC140" s="4"/>
      <c r="SKD140" s="4"/>
      <c r="SKE140" s="4"/>
      <c r="SKF140" s="4"/>
      <c r="SKG140" s="4"/>
      <c r="SKH140" s="4"/>
      <c r="SKI140" s="4"/>
      <c r="SKJ140" s="4"/>
      <c r="SKK140" s="4"/>
      <c r="SKL140" s="4"/>
      <c r="SKM140" s="4"/>
      <c r="SKN140" s="4"/>
      <c r="SKO140" s="4"/>
      <c r="SKP140" s="4"/>
      <c r="SKQ140" s="4"/>
      <c r="SKR140" s="4"/>
      <c r="SKS140" s="4"/>
      <c r="SKT140" s="4"/>
      <c r="SKU140" s="4"/>
      <c r="SKV140" s="4"/>
      <c r="SKW140" s="4"/>
      <c r="SKX140" s="4"/>
      <c r="SKY140" s="4"/>
      <c r="SKZ140" s="4"/>
      <c r="SLA140" s="4"/>
      <c r="SLB140" s="4"/>
      <c r="SLC140" s="4"/>
      <c r="SLD140" s="4"/>
      <c r="SLE140" s="4"/>
      <c r="SLF140" s="4"/>
      <c r="SLG140" s="4"/>
      <c r="SLH140" s="4"/>
      <c r="SLI140" s="4"/>
      <c r="SLJ140" s="4"/>
      <c r="SLK140" s="4"/>
      <c r="SLL140" s="4"/>
      <c r="SLM140" s="4"/>
      <c r="SLN140" s="4"/>
      <c r="SLO140" s="4"/>
      <c r="SLP140" s="4"/>
      <c r="SLQ140" s="4"/>
      <c r="SLR140" s="4"/>
      <c r="SLS140" s="4"/>
      <c r="SLT140" s="4"/>
      <c r="SLU140" s="4"/>
      <c r="SLV140" s="4"/>
      <c r="SLW140" s="4"/>
      <c r="SLX140" s="4"/>
      <c r="SLY140" s="4"/>
      <c r="SLZ140" s="4"/>
      <c r="SMA140" s="4"/>
      <c r="SMB140" s="4"/>
      <c r="SMC140" s="4"/>
      <c r="SMD140" s="4"/>
      <c r="SME140" s="4"/>
      <c r="SMF140" s="4"/>
      <c r="SMG140" s="4"/>
      <c r="SMH140" s="4"/>
      <c r="SMI140" s="4"/>
      <c r="SMJ140" s="4"/>
      <c r="SMK140" s="4"/>
      <c r="SML140" s="4"/>
      <c r="SMM140" s="4"/>
      <c r="SMN140" s="4"/>
      <c r="SMO140" s="4"/>
      <c r="SMP140" s="4"/>
      <c r="SMQ140" s="4"/>
      <c r="SMR140" s="4"/>
      <c r="SMS140" s="4"/>
      <c r="SMT140" s="4"/>
      <c r="SMU140" s="4"/>
      <c r="SMV140" s="4"/>
      <c r="SMW140" s="4"/>
      <c r="SMX140" s="4"/>
      <c r="SMY140" s="4"/>
      <c r="SMZ140" s="4"/>
      <c r="SNA140" s="4"/>
      <c r="SNB140" s="4"/>
      <c r="SNC140" s="4"/>
      <c r="SND140" s="4"/>
      <c r="SNE140" s="4"/>
      <c r="SNF140" s="4"/>
      <c r="SNG140" s="4"/>
      <c r="SNH140" s="4"/>
      <c r="SNI140" s="4"/>
      <c r="SNJ140" s="4"/>
      <c r="SNK140" s="4"/>
      <c r="SNL140" s="4"/>
      <c r="SNM140" s="4"/>
      <c r="SNN140" s="4"/>
      <c r="SNO140" s="4"/>
      <c r="SNP140" s="4"/>
      <c r="SNQ140" s="4"/>
      <c r="SNR140" s="4"/>
      <c r="SNS140" s="4"/>
      <c r="SNT140" s="4"/>
      <c r="SNU140" s="4"/>
      <c r="SNV140" s="4"/>
      <c r="SNW140" s="4"/>
      <c r="SNX140" s="4"/>
      <c r="SNY140" s="4"/>
      <c r="SNZ140" s="4"/>
      <c r="SOA140" s="4"/>
      <c r="SOB140" s="4"/>
      <c r="SOC140" s="4"/>
      <c r="SOD140" s="4"/>
      <c r="SOE140" s="4"/>
      <c r="SOF140" s="4"/>
      <c r="SOG140" s="4"/>
      <c r="SOH140" s="4"/>
      <c r="SOI140" s="4"/>
      <c r="SOJ140" s="4"/>
      <c r="SOK140" s="4"/>
      <c r="SOL140" s="4"/>
      <c r="SOM140" s="4"/>
      <c r="SON140" s="4"/>
      <c r="SOO140" s="4"/>
      <c r="SOP140" s="4"/>
      <c r="SOQ140" s="4"/>
      <c r="SOR140" s="4"/>
      <c r="SOS140" s="4"/>
      <c r="SOT140" s="4"/>
      <c r="SOU140" s="4"/>
      <c r="SOV140" s="4"/>
      <c r="SOW140" s="4"/>
      <c r="SOX140" s="4"/>
      <c r="SOY140" s="4"/>
      <c r="SOZ140" s="4"/>
      <c r="SPA140" s="4"/>
      <c r="SPB140" s="4"/>
      <c r="SPC140" s="4"/>
      <c r="SPD140" s="4"/>
      <c r="SPE140" s="4"/>
      <c r="SPF140" s="4"/>
      <c r="SPG140" s="4"/>
      <c r="SPH140" s="4"/>
      <c r="SPI140" s="4"/>
      <c r="SPJ140" s="4"/>
      <c r="SPK140" s="4"/>
      <c r="SPL140" s="4"/>
      <c r="SPM140" s="4"/>
      <c r="SPN140" s="4"/>
      <c r="SPO140" s="4"/>
      <c r="SPP140" s="4"/>
      <c r="SPQ140" s="4"/>
      <c r="SPR140" s="4"/>
      <c r="SPS140" s="4"/>
      <c r="SPT140" s="4"/>
      <c r="SPU140" s="4"/>
      <c r="SPV140" s="4"/>
      <c r="SPW140" s="4"/>
      <c r="SPX140" s="4"/>
      <c r="SPY140" s="4"/>
      <c r="SPZ140" s="4"/>
      <c r="SQA140" s="4"/>
      <c r="SQB140" s="4"/>
      <c r="SQC140" s="4"/>
      <c r="SQD140" s="4"/>
      <c r="SQE140" s="4"/>
      <c r="SQF140" s="4"/>
      <c r="SQG140" s="4"/>
      <c r="SQH140" s="4"/>
      <c r="SQI140" s="4"/>
      <c r="SQJ140" s="4"/>
      <c r="SQK140" s="4"/>
      <c r="SQL140" s="4"/>
      <c r="SQM140" s="4"/>
      <c r="SQN140" s="4"/>
      <c r="SQO140" s="4"/>
      <c r="SQP140" s="4"/>
      <c r="SQQ140" s="4"/>
      <c r="SQR140" s="4"/>
      <c r="SQS140" s="4"/>
      <c r="SQT140" s="4"/>
      <c r="SQU140" s="4"/>
      <c r="SQV140" s="4"/>
      <c r="SQW140" s="4"/>
      <c r="SQX140" s="4"/>
      <c r="SQY140" s="4"/>
      <c r="SQZ140" s="4"/>
      <c r="SRA140" s="4"/>
      <c r="SRB140" s="4"/>
      <c r="SRC140" s="4"/>
      <c r="SRD140" s="4"/>
      <c r="SRE140" s="4"/>
      <c r="SRF140" s="4"/>
      <c r="SRG140" s="4"/>
      <c r="SRH140" s="4"/>
      <c r="SRI140" s="4"/>
      <c r="SRJ140" s="4"/>
      <c r="SRK140" s="4"/>
      <c r="SRL140" s="4"/>
      <c r="SRM140" s="4"/>
      <c r="SRN140" s="4"/>
      <c r="SRO140" s="4"/>
      <c r="SRP140" s="4"/>
      <c r="SRQ140" s="4"/>
      <c r="SRR140" s="4"/>
      <c r="SRS140" s="4"/>
      <c r="SRT140" s="4"/>
      <c r="SRU140" s="4"/>
      <c r="SRV140" s="4"/>
      <c r="SRW140" s="4"/>
      <c r="SRX140" s="4"/>
      <c r="SRY140" s="4"/>
      <c r="SRZ140" s="4"/>
      <c r="SSA140" s="4"/>
      <c r="SSB140" s="4"/>
      <c r="SSC140" s="4"/>
      <c r="SSD140" s="4"/>
      <c r="SSE140" s="4"/>
      <c r="SSF140" s="4"/>
      <c r="SSG140" s="4"/>
      <c r="SSH140" s="4"/>
      <c r="SSI140" s="4"/>
      <c r="SSJ140" s="4"/>
      <c r="SSK140" s="4"/>
      <c r="SSL140" s="4"/>
      <c r="SSM140" s="4"/>
      <c r="SSN140" s="4"/>
      <c r="SSO140" s="4"/>
      <c r="SSP140" s="4"/>
      <c r="SSQ140" s="4"/>
      <c r="SSR140" s="4"/>
      <c r="SSS140" s="4"/>
      <c r="SST140" s="4"/>
      <c r="SSU140" s="4"/>
      <c r="SSV140" s="4"/>
      <c r="SSW140" s="4"/>
      <c r="SSX140" s="4"/>
      <c r="SSY140" s="4"/>
      <c r="SSZ140" s="4"/>
      <c r="STA140" s="4"/>
      <c r="STB140" s="4"/>
      <c r="STC140" s="4"/>
      <c r="STD140" s="4"/>
      <c r="STE140" s="4"/>
      <c r="STF140" s="4"/>
      <c r="STG140" s="4"/>
      <c r="STH140" s="4"/>
      <c r="STI140" s="4"/>
      <c r="STJ140" s="4"/>
      <c r="STK140" s="4"/>
      <c r="STL140" s="4"/>
      <c r="STM140" s="4"/>
      <c r="STN140" s="4"/>
      <c r="STO140" s="4"/>
      <c r="STP140" s="4"/>
      <c r="STQ140" s="4"/>
      <c r="STR140" s="4"/>
      <c r="STS140" s="4"/>
      <c r="STT140" s="4"/>
      <c r="STU140" s="4"/>
      <c r="STV140" s="4"/>
      <c r="STW140" s="4"/>
      <c r="STX140" s="4"/>
      <c r="STY140" s="4"/>
      <c r="STZ140" s="4"/>
      <c r="SUA140" s="4"/>
      <c r="SUB140" s="4"/>
      <c r="SUC140" s="4"/>
      <c r="SUD140" s="4"/>
      <c r="SUE140" s="4"/>
      <c r="SUF140" s="4"/>
      <c r="SUG140" s="4"/>
      <c r="SUH140" s="4"/>
      <c r="SUI140" s="4"/>
      <c r="SUJ140" s="4"/>
      <c r="SUK140" s="4"/>
      <c r="SUL140" s="4"/>
      <c r="SUM140" s="4"/>
      <c r="SUN140" s="4"/>
      <c r="SUO140" s="4"/>
      <c r="SUP140" s="4"/>
      <c r="SUQ140" s="4"/>
      <c r="SUR140" s="4"/>
      <c r="SUS140" s="4"/>
      <c r="SUT140" s="4"/>
      <c r="SUU140" s="4"/>
      <c r="SUV140" s="4"/>
      <c r="SUW140" s="4"/>
      <c r="SUX140" s="4"/>
      <c r="SUY140" s="4"/>
      <c r="SUZ140" s="4"/>
      <c r="SVA140" s="4"/>
      <c r="SVB140" s="4"/>
      <c r="SVC140" s="4"/>
      <c r="SVD140" s="4"/>
      <c r="SVE140" s="4"/>
      <c r="SVF140" s="4"/>
      <c r="SVG140" s="4"/>
      <c r="SVH140" s="4"/>
      <c r="SVI140" s="4"/>
      <c r="SVJ140" s="4"/>
      <c r="SVK140" s="4"/>
      <c r="SVL140" s="4"/>
      <c r="SVM140" s="4"/>
      <c r="SVN140" s="4"/>
      <c r="SVO140" s="4"/>
      <c r="SVP140" s="4"/>
      <c r="SVQ140" s="4"/>
      <c r="SVR140" s="4"/>
      <c r="SVS140" s="4"/>
      <c r="SVT140" s="4"/>
      <c r="SVU140" s="4"/>
      <c r="SVV140" s="4"/>
      <c r="SVW140" s="4"/>
      <c r="SVX140" s="4"/>
      <c r="SVY140" s="4"/>
      <c r="SVZ140" s="4"/>
      <c r="SWA140" s="4"/>
      <c r="SWB140" s="4"/>
      <c r="SWC140" s="4"/>
      <c r="SWD140" s="4"/>
      <c r="SWE140" s="4"/>
      <c r="SWF140" s="4"/>
      <c r="SWG140" s="4"/>
      <c r="SWH140" s="4"/>
      <c r="SWI140" s="4"/>
      <c r="SWJ140" s="4"/>
      <c r="SWK140" s="4"/>
      <c r="SWL140" s="4"/>
      <c r="SWM140" s="4"/>
      <c r="SWN140" s="4"/>
      <c r="SWO140" s="4"/>
      <c r="SWP140" s="4"/>
      <c r="SWQ140" s="4"/>
      <c r="SWR140" s="4"/>
      <c r="SWS140" s="4"/>
      <c r="SWT140" s="4"/>
      <c r="SWU140" s="4"/>
      <c r="SWV140" s="4"/>
      <c r="SWW140" s="4"/>
      <c r="SWX140" s="4"/>
      <c r="SWY140" s="4"/>
      <c r="SWZ140" s="4"/>
      <c r="SXA140" s="4"/>
      <c r="SXB140" s="4"/>
      <c r="SXC140" s="4"/>
      <c r="SXD140" s="4"/>
      <c r="SXE140" s="4"/>
      <c r="SXF140" s="4"/>
      <c r="SXG140" s="4"/>
      <c r="SXH140" s="4"/>
      <c r="SXI140" s="4"/>
      <c r="SXJ140" s="4"/>
      <c r="SXK140" s="4"/>
      <c r="SXL140" s="4"/>
      <c r="SXM140" s="4"/>
      <c r="SXN140" s="4"/>
      <c r="SXO140" s="4"/>
      <c r="SXP140" s="4"/>
      <c r="SXQ140" s="4"/>
      <c r="SXR140" s="4"/>
      <c r="SXS140" s="4"/>
      <c r="SXT140" s="4"/>
      <c r="SXU140" s="4"/>
      <c r="SXV140" s="4"/>
      <c r="SXW140" s="4"/>
      <c r="SXX140" s="4"/>
      <c r="SXY140" s="4"/>
      <c r="SXZ140" s="4"/>
      <c r="SYA140" s="4"/>
      <c r="SYB140" s="4"/>
      <c r="SYC140" s="4"/>
      <c r="SYD140" s="4"/>
      <c r="SYE140" s="4"/>
      <c r="SYF140" s="4"/>
      <c r="SYG140" s="4"/>
      <c r="SYH140" s="4"/>
      <c r="SYI140" s="4"/>
      <c r="SYJ140" s="4"/>
      <c r="SYK140" s="4"/>
      <c r="SYL140" s="4"/>
      <c r="SYM140" s="4"/>
      <c r="SYN140" s="4"/>
      <c r="SYO140" s="4"/>
      <c r="SYP140" s="4"/>
      <c r="SYQ140" s="4"/>
      <c r="SYR140" s="4"/>
      <c r="SYS140" s="4"/>
      <c r="SYT140" s="4"/>
      <c r="SYU140" s="4"/>
      <c r="SYV140" s="4"/>
      <c r="SYW140" s="4"/>
      <c r="SYX140" s="4"/>
      <c r="SYY140" s="4"/>
      <c r="SYZ140" s="4"/>
      <c r="SZA140" s="4"/>
      <c r="SZB140" s="4"/>
      <c r="SZC140" s="4"/>
      <c r="SZD140" s="4"/>
      <c r="SZE140" s="4"/>
      <c r="SZF140" s="4"/>
      <c r="SZG140" s="4"/>
      <c r="SZH140" s="4"/>
      <c r="SZI140" s="4"/>
      <c r="SZJ140" s="4"/>
      <c r="SZK140" s="4"/>
      <c r="SZL140" s="4"/>
      <c r="SZM140" s="4"/>
      <c r="SZN140" s="4"/>
      <c r="SZO140" s="4"/>
      <c r="SZP140" s="4"/>
      <c r="SZQ140" s="4"/>
      <c r="SZR140" s="4"/>
      <c r="SZS140" s="4"/>
      <c r="SZT140" s="4"/>
      <c r="SZU140" s="4"/>
      <c r="SZV140" s="4"/>
      <c r="SZW140" s="4"/>
      <c r="SZX140" s="4"/>
      <c r="SZY140" s="4"/>
      <c r="SZZ140" s="4"/>
      <c r="TAA140" s="4"/>
      <c r="TAB140" s="4"/>
      <c r="TAC140" s="4"/>
      <c r="TAD140" s="4"/>
      <c r="TAE140" s="4"/>
      <c r="TAF140" s="4"/>
      <c r="TAG140" s="4"/>
      <c r="TAH140" s="4"/>
      <c r="TAI140" s="4"/>
      <c r="TAJ140" s="4"/>
      <c r="TAK140" s="4"/>
      <c r="TAL140" s="4"/>
      <c r="TAM140" s="4"/>
      <c r="TAN140" s="4"/>
      <c r="TAO140" s="4"/>
      <c r="TAP140" s="4"/>
      <c r="TAQ140" s="4"/>
      <c r="TAR140" s="4"/>
      <c r="TAS140" s="4"/>
      <c r="TAT140" s="4"/>
      <c r="TAU140" s="4"/>
      <c r="TAV140" s="4"/>
      <c r="TAW140" s="4"/>
      <c r="TAX140" s="4"/>
      <c r="TAY140" s="4"/>
      <c r="TAZ140" s="4"/>
      <c r="TBA140" s="4"/>
      <c r="TBB140" s="4"/>
      <c r="TBC140" s="4"/>
      <c r="TBD140" s="4"/>
      <c r="TBE140" s="4"/>
      <c r="TBF140" s="4"/>
      <c r="TBG140" s="4"/>
      <c r="TBH140" s="4"/>
      <c r="TBI140" s="4"/>
      <c r="TBJ140" s="4"/>
      <c r="TBK140" s="4"/>
      <c r="TBL140" s="4"/>
      <c r="TBM140" s="4"/>
      <c r="TBN140" s="4"/>
      <c r="TBO140" s="4"/>
      <c r="TBP140" s="4"/>
      <c r="TBQ140" s="4"/>
      <c r="TBR140" s="4"/>
      <c r="TBS140" s="4"/>
      <c r="TBT140" s="4"/>
      <c r="TBU140" s="4"/>
      <c r="TBV140" s="4"/>
      <c r="TBW140" s="4"/>
      <c r="TBX140" s="4"/>
      <c r="TBY140" s="4"/>
      <c r="TBZ140" s="4"/>
      <c r="TCA140" s="4"/>
      <c r="TCB140" s="4"/>
      <c r="TCC140" s="4"/>
      <c r="TCD140" s="4"/>
      <c r="TCE140" s="4"/>
      <c r="TCF140" s="4"/>
      <c r="TCG140" s="4"/>
      <c r="TCH140" s="4"/>
      <c r="TCI140" s="4"/>
      <c r="TCJ140" s="4"/>
      <c r="TCK140" s="4"/>
      <c r="TCL140" s="4"/>
      <c r="TCM140" s="4"/>
      <c r="TCN140" s="4"/>
      <c r="TCO140" s="4"/>
      <c r="TCP140" s="4"/>
      <c r="TCQ140" s="4"/>
      <c r="TCR140" s="4"/>
      <c r="TCS140" s="4"/>
      <c r="TCT140" s="4"/>
      <c r="TCU140" s="4"/>
      <c r="TCV140" s="4"/>
      <c r="TCW140" s="4"/>
      <c r="TCX140" s="4"/>
      <c r="TCY140" s="4"/>
      <c r="TCZ140" s="4"/>
      <c r="TDA140" s="4"/>
      <c r="TDB140" s="4"/>
      <c r="TDC140" s="4"/>
      <c r="TDD140" s="4"/>
      <c r="TDE140" s="4"/>
      <c r="TDF140" s="4"/>
      <c r="TDG140" s="4"/>
      <c r="TDH140" s="4"/>
      <c r="TDI140" s="4"/>
      <c r="TDJ140" s="4"/>
      <c r="TDK140" s="4"/>
      <c r="TDL140" s="4"/>
      <c r="TDM140" s="4"/>
      <c r="TDN140" s="4"/>
      <c r="TDO140" s="4"/>
      <c r="TDP140" s="4"/>
      <c r="TDQ140" s="4"/>
      <c r="TDR140" s="4"/>
      <c r="TDS140" s="4"/>
      <c r="TDT140" s="4"/>
      <c r="TDU140" s="4"/>
      <c r="TDV140" s="4"/>
      <c r="TDW140" s="4"/>
      <c r="TDX140" s="4"/>
      <c r="TDY140" s="4"/>
      <c r="TDZ140" s="4"/>
      <c r="TEA140" s="4"/>
      <c r="TEB140" s="4"/>
      <c r="TEC140" s="4"/>
      <c r="TED140" s="4"/>
      <c r="TEE140" s="4"/>
      <c r="TEF140" s="4"/>
      <c r="TEG140" s="4"/>
      <c r="TEH140" s="4"/>
      <c r="TEI140" s="4"/>
      <c r="TEJ140" s="4"/>
      <c r="TEK140" s="4"/>
      <c r="TEL140" s="4"/>
      <c r="TEM140" s="4"/>
      <c r="TEN140" s="4"/>
      <c r="TEO140" s="4"/>
      <c r="TEP140" s="4"/>
      <c r="TEQ140" s="4"/>
      <c r="TER140" s="4"/>
      <c r="TES140" s="4"/>
      <c r="TET140" s="4"/>
      <c r="TEU140" s="4"/>
      <c r="TEV140" s="4"/>
      <c r="TEW140" s="4"/>
      <c r="TEX140" s="4"/>
      <c r="TEY140" s="4"/>
      <c r="TEZ140" s="4"/>
      <c r="TFA140" s="4"/>
      <c r="TFB140" s="4"/>
      <c r="TFC140" s="4"/>
      <c r="TFD140" s="4"/>
      <c r="TFE140" s="4"/>
      <c r="TFF140" s="4"/>
      <c r="TFG140" s="4"/>
      <c r="TFH140" s="4"/>
      <c r="TFI140" s="4"/>
      <c r="TFJ140" s="4"/>
      <c r="TFK140" s="4"/>
      <c r="TFL140" s="4"/>
      <c r="TFM140" s="4"/>
      <c r="TFN140" s="4"/>
      <c r="TFO140" s="4"/>
      <c r="TFP140" s="4"/>
      <c r="TFQ140" s="4"/>
      <c r="TFR140" s="4"/>
      <c r="TFS140" s="4"/>
      <c r="TFT140" s="4"/>
      <c r="TFU140" s="4"/>
      <c r="TFV140" s="4"/>
      <c r="TFW140" s="4"/>
      <c r="TFX140" s="4"/>
      <c r="TFY140" s="4"/>
      <c r="TFZ140" s="4"/>
      <c r="TGA140" s="4"/>
      <c r="TGB140" s="4"/>
      <c r="TGC140" s="4"/>
      <c r="TGD140" s="4"/>
      <c r="TGE140" s="4"/>
      <c r="TGF140" s="4"/>
      <c r="TGG140" s="4"/>
      <c r="TGH140" s="4"/>
      <c r="TGI140" s="4"/>
      <c r="TGJ140" s="4"/>
      <c r="TGK140" s="4"/>
      <c r="TGL140" s="4"/>
      <c r="TGM140" s="4"/>
      <c r="TGN140" s="4"/>
      <c r="TGO140" s="4"/>
      <c r="TGP140" s="4"/>
      <c r="TGQ140" s="4"/>
      <c r="TGR140" s="4"/>
      <c r="TGS140" s="4"/>
      <c r="TGT140" s="4"/>
      <c r="TGU140" s="4"/>
      <c r="TGV140" s="4"/>
      <c r="TGW140" s="4"/>
      <c r="TGX140" s="4"/>
      <c r="TGY140" s="4"/>
      <c r="TGZ140" s="4"/>
      <c r="THA140" s="4"/>
      <c r="THB140" s="4"/>
      <c r="THC140" s="4"/>
      <c r="THD140" s="4"/>
      <c r="THE140" s="4"/>
      <c r="THF140" s="4"/>
      <c r="THG140" s="4"/>
      <c r="THH140" s="4"/>
      <c r="THI140" s="4"/>
      <c r="THJ140" s="4"/>
      <c r="THK140" s="4"/>
      <c r="THL140" s="4"/>
      <c r="THM140" s="4"/>
      <c r="THN140" s="4"/>
      <c r="THO140" s="4"/>
      <c r="THP140" s="4"/>
      <c r="THQ140" s="4"/>
      <c r="THR140" s="4"/>
      <c r="THS140" s="4"/>
      <c r="THT140" s="4"/>
      <c r="THU140" s="4"/>
      <c r="THV140" s="4"/>
      <c r="THW140" s="4"/>
      <c r="THX140" s="4"/>
      <c r="THY140" s="4"/>
      <c r="THZ140" s="4"/>
      <c r="TIA140" s="4"/>
      <c r="TIB140" s="4"/>
      <c r="TIC140" s="4"/>
      <c r="TID140" s="4"/>
      <c r="TIE140" s="4"/>
      <c r="TIF140" s="4"/>
      <c r="TIG140" s="4"/>
      <c r="TIH140" s="4"/>
      <c r="TII140" s="4"/>
      <c r="TIJ140" s="4"/>
      <c r="TIK140" s="4"/>
      <c r="TIL140" s="4"/>
      <c r="TIM140" s="4"/>
      <c r="TIN140" s="4"/>
      <c r="TIO140" s="4"/>
      <c r="TIP140" s="4"/>
      <c r="TIQ140" s="4"/>
      <c r="TIR140" s="4"/>
      <c r="TIS140" s="4"/>
      <c r="TIT140" s="4"/>
      <c r="TIU140" s="4"/>
      <c r="TIV140" s="4"/>
      <c r="TIW140" s="4"/>
      <c r="TIX140" s="4"/>
      <c r="TIY140" s="4"/>
      <c r="TIZ140" s="4"/>
      <c r="TJA140" s="4"/>
      <c r="TJB140" s="4"/>
      <c r="TJC140" s="4"/>
      <c r="TJD140" s="4"/>
      <c r="TJE140" s="4"/>
      <c r="TJF140" s="4"/>
      <c r="TJG140" s="4"/>
      <c r="TJH140" s="4"/>
      <c r="TJI140" s="4"/>
      <c r="TJJ140" s="4"/>
      <c r="TJK140" s="4"/>
      <c r="TJL140" s="4"/>
      <c r="TJM140" s="4"/>
      <c r="TJN140" s="4"/>
      <c r="TJO140" s="4"/>
      <c r="TJP140" s="4"/>
      <c r="TJQ140" s="4"/>
      <c r="TJR140" s="4"/>
      <c r="TJS140" s="4"/>
      <c r="TJT140" s="4"/>
      <c r="TJU140" s="4"/>
      <c r="TJV140" s="4"/>
      <c r="TJW140" s="4"/>
      <c r="TJX140" s="4"/>
      <c r="TJY140" s="4"/>
      <c r="TJZ140" s="4"/>
      <c r="TKA140" s="4"/>
      <c r="TKB140" s="4"/>
      <c r="TKC140" s="4"/>
      <c r="TKD140" s="4"/>
      <c r="TKE140" s="4"/>
      <c r="TKF140" s="4"/>
      <c r="TKG140" s="4"/>
      <c r="TKH140" s="4"/>
      <c r="TKI140" s="4"/>
      <c r="TKJ140" s="4"/>
      <c r="TKK140" s="4"/>
      <c r="TKL140" s="4"/>
      <c r="TKM140" s="4"/>
      <c r="TKN140" s="4"/>
      <c r="TKO140" s="4"/>
      <c r="TKP140" s="4"/>
      <c r="TKQ140" s="4"/>
      <c r="TKR140" s="4"/>
      <c r="TKS140" s="4"/>
      <c r="TKT140" s="4"/>
      <c r="TKU140" s="4"/>
      <c r="TKV140" s="4"/>
      <c r="TKW140" s="4"/>
      <c r="TKX140" s="4"/>
      <c r="TKY140" s="4"/>
      <c r="TKZ140" s="4"/>
      <c r="TLA140" s="4"/>
      <c r="TLB140" s="4"/>
      <c r="TLC140" s="4"/>
      <c r="TLD140" s="4"/>
      <c r="TLE140" s="4"/>
      <c r="TLF140" s="4"/>
      <c r="TLG140" s="4"/>
      <c r="TLH140" s="4"/>
      <c r="TLI140" s="4"/>
      <c r="TLJ140" s="4"/>
      <c r="TLK140" s="4"/>
      <c r="TLL140" s="4"/>
      <c r="TLM140" s="4"/>
      <c r="TLN140" s="4"/>
      <c r="TLO140" s="4"/>
      <c r="TLP140" s="4"/>
      <c r="TLQ140" s="4"/>
      <c r="TLR140" s="4"/>
      <c r="TLS140" s="4"/>
      <c r="TLT140" s="4"/>
      <c r="TLU140" s="4"/>
      <c r="TLV140" s="4"/>
      <c r="TLW140" s="4"/>
      <c r="TLX140" s="4"/>
      <c r="TLY140" s="4"/>
      <c r="TLZ140" s="4"/>
      <c r="TMA140" s="4"/>
      <c r="TMB140" s="4"/>
      <c r="TMC140" s="4"/>
      <c r="TMD140" s="4"/>
      <c r="TME140" s="4"/>
      <c r="TMF140" s="4"/>
      <c r="TMG140" s="4"/>
      <c r="TMH140" s="4"/>
      <c r="TMI140" s="4"/>
      <c r="TMJ140" s="4"/>
      <c r="TMK140" s="4"/>
      <c r="TML140" s="4"/>
      <c r="TMM140" s="4"/>
      <c r="TMN140" s="4"/>
      <c r="TMO140" s="4"/>
      <c r="TMP140" s="4"/>
      <c r="TMQ140" s="4"/>
      <c r="TMR140" s="4"/>
      <c r="TMS140" s="4"/>
      <c r="TMT140" s="4"/>
      <c r="TMU140" s="4"/>
      <c r="TMV140" s="4"/>
      <c r="TMW140" s="4"/>
      <c r="TMX140" s="4"/>
      <c r="TMY140" s="4"/>
      <c r="TMZ140" s="4"/>
      <c r="TNA140" s="4"/>
      <c r="TNB140" s="4"/>
      <c r="TNC140" s="4"/>
      <c r="TND140" s="4"/>
      <c r="TNE140" s="4"/>
      <c r="TNF140" s="4"/>
      <c r="TNG140" s="4"/>
      <c r="TNH140" s="4"/>
      <c r="TNI140" s="4"/>
      <c r="TNJ140" s="4"/>
      <c r="TNK140" s="4"/>
      <c r="TNL140" s="4"/>
      <c r="TNM140" s="4"/>
      <c r="TNN140" s="4"/>
      <c r="TNO140" s="4"/>
      <c r="TNP140" s="4"/>
      <c r="TNQ140" s="4"/>
      <c r="TNR140" s="4"/>
      <c r="TNS140" s="4"/>
      <c r="TNT140" s="4"/>
      <c r="TNU140" s="4"/>
      <c r="TNV140" s="4"/>
      <c r="TNW140" s="4"/>
      <c r="TNX140" s="4"/>
      <c r="TNY140" s="4"/>
      <c r="TNZ140" s="4"/>
      <c r="TOA140" s="4"/>
      <c r="TOB140" s="4"/>
      <c r="TOC140" s="4"/>
      <c r="TOD140" s="4"/>
      <c r="TOE140" s="4"/>
      <c r="TOF140" s="4"/>
      <c r="TOG140" s="4"/>
      <c r="TOH140" s="4"/>
      <c r="TOI140" s="4"/>
      <c r="TOJ140" s="4"/>
      <c r="TOK140" s="4"/>
      <c r="TOL140" s="4"/>
      <c r="TOM140" s="4"/>
      <c r="TON140" s="4"/>
      <c r="TOO140" s="4"/>
      <c r="TOP140" s="4"/>
      <c r="TOQ140" s="4"/>
      <c r="TOR140" s="4"/>
      <c r="TOS140" s="4"/>
      <c r="TOT140" s="4"/>
      <c r="TOU140" s="4"/>
      <c r="TOV140" s="4"/>
      <c r="TOW140" s="4"/>
      <c r="TOX140" s="4"/>
      <c r="TOY140" s="4"/>
      <c r="TOZ140" s="4"/>
      <c r="TPA140" s="4"/>
      <c r="TPB140" s="4"/>
      <c r="TPC140" s="4"/>
      <c r="TPD140" s="4"/>
      <c r="TPE140" s="4"/>
      <c r="TPF140" s="4"/>
      <c r="TPG140" s="4"/>
      <c r="TPH140" s="4"/>
      <c r="TPI140" s="4"/>
      <c r="TPJ140" s="4"/>
      <c r="TPK140" s="4"/>
      <c r="TPL140" s="4"/>
      <c r="TPM140" s="4"/>
      <c r="TPN140" s="4"/>
      <c r="TPO140" s="4"/>
      <c r="TPP140" s="4"/>
      <c r="TPQ140" s="4"/>
      <c r="TPR140" s="4"/>
      <c r="TPS140" s="4"/>
      <c r="TPT140" s="4"/>
      <c r="TPU140" s="4"/>
      <c r="TPV140" s="4"/>
      <c r="TPW140" s="4"/>
      <c r="TPX140" s="4"/>
      <c r="TPY140" s="4"/>
      <c r="TPZ140" s="4"/>
      <c r="TQA140" s="4"/>
      <c r="TQB140" s="4"/>
      <c r="TQC140" s="4"/>
      <c r="TQD140" s="4"/>
      <c r="TQE140" s="4"/>
      <c r="TQF140" s="4"/>
      <c r="TQG140" s="4"/>
      <c r="TQH140" s="4"/>
      <c r="TQI140" s="4"/>
      <c r="TQJ140" s="4"/>
      <c r="TQK140" s="4"/>
      <c r="TQL140" s="4"/>
      <c r="TQM140" s="4"/>
      <c r="TQN140" s="4"/>
      <c r="TQO140" s="4"/>
      <c r="TQP140" s="4"/>
      <c r="TQQ140" s="4"/>
      <c r="TQR140" s="4"/>
      <c r="TQS140" s="4"/>
      <c r="TQT140" s="4"/>
      <c r="TQU140" s="4"/>
      <c r="TQV140" s="4"/>
      <c r="TQW140" s="4"/>
      <c r="TQX140" s="4"/>
      <c r="TQY140" s="4"/>
      <c r="TQZ140" s="4"/>
      <c r="TRA140" s="4"/>
      <c r="TRB140" s="4"/>
      <c r="TRC140" s="4"/>
      <c r="TRD140" s="4"/>
      <c r="TRE140" s="4"/>
      <c r="TRF140" s="4"/>
      <c r="TRG140" s="4"/>
      <c r="TRH140" s="4"/>
      <c r="TRI140" s="4"/>
      <c r="TRJ140" s="4"/>
      <c r="TRK140" s="4"/>
      <c r="TRL140" s="4"/>
      <c r="TRM140" s="4"/>
      <c r="TRN140" s="4"/>
      <c r="TRO140" s="4"/>
      <c r="TRP140" s="4"/>
      <c r="TRQ140" s="4"/>
      <c r="TRR140" s="4"/>
      <c r="TRS140" s="4"/>
      <c r="TRT140" s="4"/>
      <c r="TRU140" s="4"/>
      <c r="TRV140" s="4"/>
      <c r="TRW140" s="4"/>
      <c r="TRX140" s="4"/>
      <c r="TRY140" s="4"/>
      <c r="TRZ140" s="4"/>
      <c r="TSA140" s="4"/>
      <c r="TSB140" s="4"/>
      <c r="TSC140" s="4"/>
      <c r="TSD140" s="4"/>
      <c r="TSE140" s="4"/>
      <c r="TSF140" s="4"/>
      <c r="TSG140" s="4"/>
      <c r="TSH140" s="4"/>
      <c r="TSI140" s="4"/>
      <c r="TSJ140" s="4"/>
      <c r="TSK140" s="4"/>
      <c r="TSL140" s="4"/>
      <c r="TSM140" s="4"/>
      <c r="TSN140" s="4"/>
      <c r="TSO140" s="4"/>
      <c r="TSP140" s="4"/>
      <c r="TSQ140" s="4"/>
      <c r="TSR140" s="4"/>
      <c r="TSS140" s="4"/>
      <c r="TST140" s="4"/>
      <c r="TSU140" s="4"/>
      <c r="TSV140" s="4"/>
      <c r="TSW140" s="4"/>
      <c r="TSX140" s="4"/>
      <c r="TSY140" s="4"/>
      <c r="TSZ140" s="4"/>
      <c r="TTA140" s="4"/>
      <c r="TTB140" s="4"/>
      <c r="TTC140" s="4"/>
      <c r="TTD140" s="4"/>
      <c r="TTE140" s="4"/>
      <c r="TTF140" s="4"/>
      <c r="TTG140" s="4"/>
      <c r="TTH140" s="4"/>
      <c r="TTI140" s="4"/>
      <c r="TTJ140" s="4"/>
      <c r="TTK140" s="4"/>
      <c r="TTL140" s="4"/>
      <c r="TTM140" s="4"/>
      <c r="TTN140" s="4"/>
      <c r="TTO140" s="4"/>
      <c r="TTP140" s="4"/>
      <c r="TTQ140" s="4"/>
      <c r="TTR140" s="4"/>
      <c r="TTS140" s="4"/>
      <c r="TTT140" s="4"/>
      <c r="TTU140" s="4"/>
      <c r="TTV140" s="4"/>
      <c r="TTW140" s="4"/>
      <c r="TTX140" s="4"/>
      <c r="TTY140" s="4"/>
      <c r="TTZ140" s="4"/>
      <c r="TUA140" s="4"/>
      <c r="TUB140" s="4"/>
      <c r="TUC140" s="4"/>
      <c r="TUD140" s="4"/>
      <c r="TUE140" s="4"/>
      <c r="TUF140" s="4"/>
      <c r="TUG140" s="4"/>
      <c r="TUH140" s="4"/>
      <c r="TUI140" s="4"/>
      <c r="TUJ140" s="4"/>
      <c r="TUK140" s="4"/>
      <c r="TUL140" s="4"/>
      <c r="TUM140" s="4"/>
      <c r="TUN140" s="4"/>
      <c r="TUO140" s="4"/>
      <c r="TUP140" s="4"/>
      <c r="TUQ140" s="4"/>
      <c r="TUR140" s="4"/>
      <c r="TUS140" s="4"/>
      <c r="TUT140" s="4"/>
      <c r="TUU140" s="4"/>
      <c r="TUV140" s="4"/>
      <c r="TUW140" s="4"/>
      <c r="TUX140" s="4"/>
      <c r="TUY140" s="4"/>
      <c r="TUZ140" s="4"/>
      <c r="TVA140" s="4"/>
      <c r="TVB140" s="4"/>
      <c r="TVC140" s="4"/>
      <c r="TVD140" s="4"/>
      <c r="TVE140" s="4"/>
      <c r="TVF140" s="4"/>
      <c r="TVG140" s="4"/>
      <c r="TVH140" s="4"/>
      <c r="TVI140" s="4"/>
      <c r="TVJ140" s="4"/>
      <c r="TVK140" s="4"/>
      <c r="TVL140" s="4"/>
      <c r="TVM140" s="4"/>
      <c r="TVN140" s="4"/>
      <c r="TVO140" s="4"/>
      <c r="TVP140" s="4"/>
      <c r="TVQ140" s="4"/>
      <c r="TVR140" s="4"/>
      <c r="TVS140" s="4"/>
      <c r="TVT140" s="4"/>
      <c r="TVU140" s="4"/>
      <c r="TVV140" s="4"/>
      <c r="TVW140" s="4"/>
      <c r="TVX140" s="4"/>
      <c r="TVY140" s="4"/>
      <c r="TVZ140" s="4"/>
      <c r="TWA140" s="4"/>
      <c r="TWB140" s="4"/>
      <c r="TWC140" s="4"/>
      <c r="TWD140" s="4"/>
      <c r="TWE140" s="4"/>
      <c r="TWF140" s="4"/>
      <c r="TWG140" s="4"/>
      <c r="TWH140" s="4"/>
      <c r="TWI140" s="4"/>
      <c r="TWJ140" s="4"/>
      <c r="TWK140" s="4"/>
      <c r="TWL140" s="4"/>
      <c r="TWM140" s="4"/>
      <c r="TWN140" s="4"/>
      <c r="TWO140" s="4"/>
      <c r="TWP140" s="4"/>
      <c r="TWQ140" s="4"/>
      <c r="TWR140" s="4"/>
      <c r="TWS140" s="4"/>
      <c r="TWT140" s="4"/>
      <c r="TWU140" s="4"/>
      <c r="TWV140" s="4"/>
      <c r="TWW140" s="4"/>
      <c r="TWX140" s="4"/>
      <c r="TWY140" s="4"/>
      <c r="TWZ140" s="4"/>
      <c r="TXA140" s="4"/>
      <c r="TXB140" s="4"/>
      <c r="TXC140" s="4"/>
      <c r="TXD140" s="4"/>
      <c r="TXE140" s="4"/>
      <c r="TXF140" s="4"/>
      <c r="TXG140" s="4"/>
      <c r="TXH140" s="4"/>
      <c r="TXI140" s="4"/>
      <c r="TXJ140" s="4"/>
      <c r="TXK140" s="4"/>
      <c r="TXL140" s="4"/>
      <c r="TXM140" s="4"/>
      <c r="TXN140" s="4"/>
      <c r="TXO140" s="4"/>
      <c r="TXP140" s="4"/>
      <c r="TXQ140" s="4"/>
      <c r="TXR140" s="4"/>
      <c r="TXS140" s="4"/>
      <c r="TXT140" s="4"/>
      <c r="TXU140" s="4"/>
      <c r="TXV140" s="4"/>
      <c r="TXW140" s="4"/>
      <c r="TXX140" s="4"/>
      <c r="TXY140" s="4"/>
      <c r="TXZ140" s="4"/>
      <c r="TYA140" s="4"/>
      <c r="TYB140" s="4"/>
      <c r="TYC140" s="4"/>
      <c r="TYD140" s="4"/>
      <c r="TYE140" s="4"/>
      <c r="TYF140" s="4"/>
      <c r="TYG140" s="4"/>
      <c r="TYH140" s="4"/>
      <c r="TYI140" s="4"/>
      <c r="TYJ140" s="4"/>
      <c r="TYK140" s="4"/>
      <c r="TYL140" s="4"/>
      <c r="TYM140" s="4"/>
      <c r="TYN140" s="4"/>
      <c r="TYO140" s="4"/>
      <c r="TYP140" s="4"/>
      <c r="TYQ140" s="4"/>
      <c r="TYR140" s="4"/>
      <c r="TYS140" s="4"/>
      <c r="TYT140" s="4"/>
      <c r="TYU140" s="4"/>
      <c r="TYV140" s="4"/>
      <c r="TYW140" s="4"/>
      <c r="TYX140" s="4"/>
      <c r="TYY140" s="4"/>
      <c r="TYZ140" s="4"/>
      <c r="TZA140" s="4"/>
      <c r="TZB140" s="4"/>
      <c r="TZC140" s="4"/>
      <c r="TZD140" s="4"/>
      <c r="TZE140" s="4"/>
      <c r="TZF140" s="4"/>
      <c r="TZG140" s="4"/>
      <c r="TZH140" s="4"/>
      <c r="TZI140" s="4"/>
      <c r="TZJ140" s="4"/>
      <c r="TZK140" s="4"/>
      <c r="TZL140" s="4"/>
      <c r="TZM140" s="4"/>
      <c r="TZN140" s="4"/>
      <c r="TZO140" s="4"/>
      <c r="TZP140" s="4"/>
      <c r="TZQ140" s="4"/>
      <c r="TZR140" s="4"/>
      <c r="TZS140" s="4"/>
      <c r="TZT140" s="4"/>
      <c r="TZU140" s="4"/>
      <c r="TZV140" s="4"/>
      <c r="TZW140" s="4"/>
      <c r="TZX140" s="4"/>
      <c r="TZY140" s="4"/>
      <c r="TZZ140" s="4"/>
      <c r="UAA140" s="4"/>
      <c r="UAB140" s="4"/>
      <c r="UAC140" s="4"/>
      <c r="UAD140" s="4"/>
      <c r="UAE140" s="4"/>
      <c r="UAF140" s="4"/>
      <c r="UAG140" s="4"/>
      <c r="UAH140" s="4"/>
      <c r="UAI140" s="4"/>
      <c r="UAJ140" s="4"/>
      <c r="UAK140" s="4"/>
      <c r="UAL140" s="4"/>
      <c r="UAM140" s="4"/>
      <c r="UAN140" s="4"/>
      <c r="UAO140" s="4"/>
      <c r="UAP140" s="4"/>
      <c r="UAQ140" s="4"/>
      <c r="UAR140" s="4"/>
      <c r="UAS140" s="4"/>
      <c r="UAT140" s="4"/>
      <c r="UAU140" s="4"/>
      <c r="UAV140" s="4"/>
      <c r="UAW140" s="4"/>
      <c r="UAX140" s="4"/>
      <c r="UAY140" s="4"/>
      <c r="UAZ140" s="4"/>
      <c r="UBA140" s="4"/>
      <c r="UBB140" s="4"/>
      <c r="UBC140" s="4"/>
      <c r="UBD140" s="4"/>
      <c r="UBE140" s="4"/>
      <c r="UBF140" s="4"/>
      <c r="UBG140" s="4"/>
      <c r="UBH140" s="4"/>
      <c r="UBI140" s="4"/>
      <c r="UBJ140" s="4"/>
      <c r="UBK140" s="4"/>
      <c r="UBL140" s="4"/>
      <c r="UBM140" s="4"/>
      <c r="UBN140" s="4"/>
      <c r="UBO140" s="4"/>
      <c r="UBP140" s="4"/>
      <c r="UBQ140" s="4"/>
      <c r="UBR140" s="4"/>
      <c r="UBS140" s="4"/>
      <c r="UBT140" s="4"/>
      <c r="UBU140" s="4"/>
      <c r="UBV140" s="4"/>
      <c r="UBW140" s="4"/>
      <c r="UBX140" s="4"/>
      <c r="UBY140" s="4"/>
      <c r="UBZ140" s="4"/>
      <c r="UCA140" s="4"/>
      <c r="UCB140" s="4"/>
      <c r="UCC140" s="4"/>
      <c r="UCD140" s="4"/>
      <c r="UCE140" s="4"/>
      <c r="UCF140" s="4"/>
      <c r="UCG140" s="4"/>
      <c r="UCH140" s="4"/>
      <c r="UCI140" s="4"/>
      <c r="UCJ140" s="4"/>
      <c r="UCK140" s="4"/>
      <c r="UCL140" s="4"/>
      <c r="UCM140" s="4"/>
      <c r="UCN140" s="4"/>
      <c r="UCO140" s="4"/>
      <c r="UCP140" s="4"/>
      <c r="UCQ140" s="4"/>
      <c r="UCR140" s="4"/>
      <c r="UCS140" s="4"/>
      <c r="UCT140" s="4"/>
      <c r="UCU140" s="4"/>
      <c r="UCV140" s="4"/>
      <c r="UCW140" s="4"/>
      <c r="UCX140" s="4"/>
      <c r="UCY140" s="4"/>
      <c r="UCZ140" s="4"/>
      <c r="UDA140" s="4"/>
      <c r="UDB140" s="4"/>
      <c r="UDC140" s="4"/>
      <c r="UDD140" s="4"/>
      <c r="UDE140" s="4"/>
      <c r="UDF140" s="4"/>
      <c r="UDG140" s="4"/>
      <c r="UDH140" s="4"/>
      <c r="UDI140" s="4"/>
      <c r="UDJ140" s="4"/>
      <c r="UDK140" s="4"/>
      <c r="UDL140" s="4"/>
      <c r="UDM140" s="4"/>
      <c r="UDN140" s="4"/>
      <c r="UDO140" s="4"/>
      <c r="UDP140" s="4"/>
      <c r="UDQ140" s="4"/>
      <c r="UDR140" s="4"/>
      <c r="UDS140" s="4"/>
      <c r="UDT140" s="4"/>
      <c r="UDU140" s="4"/>
      <c r="UDV140" s="4"/>
      <c r="UDW140" s="4"/>
      <c r="UDX140" s="4"/>
      <c r="UDY140" s="4"/>
      <c r="UDZ140" s="4"/>
      <c r="UEA140" s="4"/>
      <c r="UEB140" s="4"/>
      <c r="UEC140" s="4"/>
      <c r="UED140" s="4"/>
      <c r="UEE140" s="4"/>
      <c r="UEF140" s="4"/>
      <c r="UEG140" s="4"/>
      <c r="UEH140" s="4"/>
      <c r="UEI140" s="4"/>
      <c r="UEJ140" s="4"/>
      <c r="UEK140" s="4"/>
      <c r="UEL140" s="4"/>
      <c r="UEM140" s="4"/>
      <c r="UEN140" s="4"/>
      <c r="UEO140" s="4"/>
      <c r="UEP140" s="4"/>
      <c r="UEQ140" s="4"/>
      <c r="UER140" s="4"/>
      <c r="UES140" s="4"/>
      <c r="UET140" s="4"/>
      <c r="UEU140" s="4"/>
      <c r="UEV140" s="4"/>
      <c r="UEW140" s="4"/>
      <c r="UEX140" s="4"/>
      <c r="UEY140" s="4"/>
      <c r="UEZ140" s="4"/>
      <c r="UFA140" s="4"/>
      <c r="UFB140" s="4"/>
      <c r="UFC140" s="4"/>
      <c r="UFD140" s="4"/>
      <c r="UFE140" s="4"/>
      <c r="UFF140" s="4"/>
      <c r="UFG140" s="4"/>
      <c r="UFH140" s="4"/>
      <c r="UFI140" s="4"/>
      <c r="UFJ140" s="4"/>
      <c r="UFK140" s="4"/>
      <c r="UFL140" s="4"/>
      <c r="UFM140" s="4"/>
      <c r="UFN140" s="4"/>
      <c r="UFO140" s="4"/>
      <c r="UFP140" s="4"/>
      <c r="UFQ140" s="4"/>
      <c r="UFR140" s="4"/>
      <c r="UFS140" s="4"/>
      <c r="UFT140" s="4"/>
      <c r="UFU140" s="4"/>
      <c r="UFV140" s="4"/>
      <c r="UFW140" s="4"/>
      <c r="UFX140" s="4"/>
      <c r="UFY140" s="4"/>
      <c r="UFZ140" s="4"/>
      <c r="UGA140" s="4"/>
      <c r="UGB140" s="4"/>
      <c r="UGC140" s="4"/>
      <c r="UGD140" s="4"/>
      <c r="UGE140" s="4"/>
      <c r="UGF140" s="4"/>
      <c r="UGG140" s="4"/>
      <c r="UGH140" s="4"/>
      <c r="UGI140" s="4"/>
      <c r="UGJ140" s="4"/>
      <c r="UGK140" s="4"/>
      <c r="UGL140" s="4"/>
      <c r="UGM140" s="4"/>
      <c r="UGN140" s="4"/>
      <c r="UGO140" s="4"/>
      <c r="UGP140" s="4"/>
      <c r="UGQ140" s="4"/>
      <c r="UGR140" s="4"/>
      <c r="UGS140" s="4"/>
      <c r="UGT140" s="4"/>
      <c r="UGU140" s="4"/>
      <c r="UGV140" s="4"/>
      <c r="UGW140" s="4"/>
      <c r="UGX140" s="4"/>
      <c r="UGY140" s="4"/>
      <c r="UGZ140" s="4"/>
      <c r="UHA140" s="4"/>
      <c r="UHB140" s="4"/>
      <c r="UHC140" s="4"/>
      <c r="UHD140" s="4"/>
      <c r="UHE140" s="4"/>
      <c r="UHF140" s="4"/>
      <c r="UHG140" s="4"/>
      <c r="UHH140" s="4"/>
      <c r="UHI140" s="4"/>
      <c r="UHJ140" s="4"/>
      <c r="UHK140" s="4"/>
      <c r="UHL140" s="4"/>
      <c r="UHM140" s="4"/>
      <c r="UHN140" s="4"/>
      <c r="UHO140" s="4"/>
      <c r="UHP140" s="4"/>
      <c r="UHQ140" s="4"/>
      <c r="UHR140" s="4"/>
      <c r="UHS140" s="4"/>
      <c r="UHT140" s="4"/>
      <c r="UHU140" s="4"/>
      <c r="UHV140" s="4"/>
      <c r="UHW140" s="4"/>
      <c r="UHX140" s="4"/>
      <c r="UHY140" s="4"/>
      <c r="UHZ140" s="4"/>
      <c r="UIA140" s="4"/>
      <c r="UIB140" s="4"/>
      <c r="UIC140" s="4"/>
      <c r="UID140" s="4"/>
      <c r="UIE140" s="4"/>
      <c r="UIF140" s="4"/>
      <c r="UIG140" s="4"/>
      <c r="UIH140" s="4"/>
      <c r="UII140" s="4"/>
      <c r="UIJ140" s="4"/>
      <c r="UIK140" s="4"/>
      <c r="UIL140" s="4"/>
      <c r="UIM140" s="4"/>
      <c r="UIN140" s="4"/>
      <c r="UIO140" s="4"/>
      <c r="UIP140" s="4"/>
      <c r="UIQ140" s="4"/>
      <c r="UIR140" s="4"/>
      <c r="UIS140" s="4"/>
      <c r="UIT140" s="4"/>
      <c r="UIU140" s="4"/>
      <c r="UIV140" s="4"/>
      <c r="UIW140" s="4"/>
      <c r="UIX140" s="4"/>
      <c r="UIY140" s="4"/>
      <c r="UIZ140" s="4"/>
      <c r="UJA140" s="4"/>
      <c r="UJB140" s="4"/>
      <c r="UJC140" s="4"/>
      <c r="UJD140" s="4"/>
      <c r="UJE140" s="4"/>
      <c r="UJF140" s="4"/>
      <c r="UJG140" s="4"/>
      <c r="UJH140" s="4"/>
      <c r="UJI140" s="4"/>
      <c r="UJJ140" s="4"/>
      <c r="UJK140" s="4"/>
      <c r="UJL140" s="4"/>
      <c r="UJM140" s="4"/>
      <c r="UJN140" s="4"/>
      <c r="UJO140" s="4"/>
      <c r="UJP140" s="4"/>
      <c r="UJQ140" s="4"/>
      <c r="UJR140" s="4"/>
      <c r="UJS140" s="4"/>
      <c r="UJT140" s="4"/>
      <c r="UJU140" s="4"/>
      <c r="UJV140" s="4"/>
      <c r="UJW140" s="4"/>
      <c r="UJX140" s="4"/>
      <c r="UJY140" s="4"/>
      <c r="UJZ140" s="4"/>
      <c r="UKA140" s="4"/>
      <c r="UKB140" s="4"/>
      <c r="UKC140" s="4"/>
      <c r="UKD140" s="4"/>
      <c r="UKE140" s="4"/>
      <c r="UKF140" s="4"/>
      <c r="UKG140" s="4"/>
      <c r="UKH140" s="4"/>
      <c r="UKI140" s="4"/>
      <c r="UKJ140" s="4"/>
      <c r="UKK140" s="4"/>
      <c r="UKL140" s="4"/>
      <c r="UKM140" s="4"/>
      <c r="UKN140" s="4"/>
      <c r="UKO140" s="4"/>
      <c r="UKP140" s="4"/>
      <c r="UKQ140" s="4"/>
      <c r="UKR140" s="4"/>
      <c r="UKS140" s="4"/>
      <c r="UKT140" s="4"/>
      <c r="UKU140" s="4"/>
      <c r="UKV140" s="4"/>
      <c r="UKW140" s="4"/>
      <c r="UKX140" s="4"/>
      <c r="UKY140" s="4"/>
      <c r="UKZ140" s="4"/>
      <c r="ULA140" s="4"/>
      <c r="ULB140" s="4"/>
      <c r="ULC140" s="4"/>
      <c r="ULD140" s="4"/>
      <c r="ULE140" s="4"/>
      <c r="ULF140" s="4"/>
      <c r="ULG140" s="4"/>
      <c r="ULH140" s="4"/>
      <c r="ULI140" s="4"/>
      <c r="ULJ140" s="4"/>
      <c r="ULK140" s="4"/>
      <c r="ULL140" s="4"/>
      <c r="ULM140" s="4"/>
      <c r="ULN140" s="4"/>
      <c r="ULO140" s="4"/>
      <c r="ULP140" s="4"/>
      <c r="ULQ140" s="4"/>
      <c r="ULR140" s="4"/>
      <c r="ULS140" s="4"/>
      <c r="ULT140" s="4"/>
      <c r="ULU140" s="4"/>
      <c r="ULV140" s="4"/>
      <c r="ULW140" s="4"/>
      <c r="ULX140" s="4"/>
      <c r="ULY140" s="4"/>
      <c r="ULZ140" s="4"/>
      <c r="UMA140" s="4"/>
      <c r="UMB140" s="4"/>
      <c r="UMC140" s="4"/>
      <c r="UMD140" s="4"/>
      <c r="UME140" s="4"/>
      <c r="UMF140" s="4"/>
      <c r="UMG140" s="4"/>
      <c r="UMH140" s="4"/>
      <c r="UMI140" s="4"/>
      <c r="UMJ140" s="4"/>
      <c r="UMK140" s="4"/>
      <c r="UML140" s="4"/>
      <c r="UMM140" s="4"/>
      <c r="UMN140" s="4"/>
      <c r="UMO140" s="4"/>
      <c r="UMP140" s="4"/>
      <c r="UMQ140" s="4"/>
      <c r="UMR140" s="4"/>
      <c r="UMS140" s="4"/>
      <c r="UMT140" s="4"/>
      <c r="UMU140" s="4"/>
      <c r="UMV140" s="4"/>
      <c r="UMW140" s="4"/>
      <c r="UMX140" s="4"/>
      <c r="UMY140" s="4"/>
      <c r="UMZ140" s="4"/>
      <c r="UNA140" s="4"/>
      <c r="UNB140" s="4"/>
      <c r="UNC140" s="4"/>
      <c r="UND140" s="4"/>
      <c r="UNE140" s="4"/>
      <c r="UNF140" s="4"/>
      <c r="UNG140" s="4"/>
      <c r="UNH140" s="4"/>
      <c r="UNI140" s="4"/>
      <c r="UNJ140" s="4"/>
      <c r="UNK140" s="4"/>
      <c r="UNL140" s="4"/>
      <c r="UNM140" s="4"/>
      <c r="UNN140" s="4"/>
      <c r="UNO140" s="4"/>
      <c r="UNP140" s="4"/>
      <c r="UNQ140" s="4"/>
      <c r="UNR140" s="4"/>
      <c r="UNS140" s="4"/>
      <c r="UNT140" s="4"/>
      <c r="UNU140" s="4"/>
      <c r="UNV140" s="4"/>
      <c r="UNW140" s="4"/>
      <c r="UNX140" s="4"/>
      <c r="UNY140" s="4"/>
      <c r="UNZ140" s="4"/>
      <c r="UOA140" s="4"/>
      <c r="UOB140" s="4"/>
      <c r="UOC140" s="4"/>
      <c r="UOD140" s="4"/>
      <c r="UOE140" s="4"/>
      <c r="UOF140" s="4"/>
      <c r="UOG140" s="4"/>
      <c r="UOH140" s="4"/>
      <c r="UOI140" s="4"/>
      <c r="UOJ140" s="4"/>
      <c r="UOK140" s="4"/>
      <c r="UOL140" s="4"/>
      <c r="UOM140" s="4"/>
      <c r="UON140" s="4"/>
      <c r="UOO140" s="4"/>
      <c r="UOP140" s="4"/>
      <c r="UOQ140" s="4"/>
      <c r="UOR140" s="4"/>
      <c r="UOS140" s="4"/>
      <c r="UOT140" s="4"/>
      <c r="UOU140" s="4"/>
      <c r="UOV140" s="4"/>
      <c r="UOW140" s="4"/>
      <c r="UOX140" s="4"/>
      <c r="UOY140" s="4"/>
      <c r="UOZ140" s="4"/>
      <c r="UPA140" s="4"/>
      <c r="UPB140" s="4"/>
      <c r="UPC140" s="4"/>
      <c r="UPD140" s="4"/>
      <c r="UPE140" s="4"/>
      <c r="UPF140" s="4"/>
      <c r="UPG140" s="4"/>
      <c r="UPH140" s="4"/>
      <c r="UPI140" s="4"/>
      <c r="UPJ140" s="4"/>
      <c r="UPK140" s="4"/>
      <c r="UPL140" s="4"/>
      <c r="UPM140" s="4"/>
      <c r="UPN140" s="4"/>
      <c r="UPO140" s="4"/>
      <c r="UPP140" s="4"/>
      <c r="UPQ140" s="4"/>
      <c r="UPR140" s="4"/>
      <c r="UPS140" s="4"/>
      <c r="UPT140" s="4"/>
      <c r="UPU140" s="4"/>
      <c r="UPV140" s="4"/>
      <c r="UPW140" s="4"/>
      <c r="UPX140" s="4"/>
      <c r="UPY140" s="4"/>
      <c r="UPZ140" s="4"/>
      <c r="UQA140" s="4"/>
      <c r="UQB140" s="4"/>
      <c r="UQC140" s="4"/>
      <c r="UQD140" s="4"/>
      <c r="UQE140" s="4"/>
      <c r="UQF140" s="4"/>
      <c r="UQG140" s="4"/>
      <c r="UQH140" s="4"/>
      <c r="UQI140" s="4"/>
      <c r="UQJ140" s="4"/>
      <c r="UQK140" s="4"/>
      <c r="UQL140" s="4"/>
      <c r="UQM140" s="4"/>
      <c r="UQN140" s="4"/>
      <c r="UQO140" s="4"/>
      <c r="UQP140" s="4"/>
      <c r="UQQ140" s="4"/>
      <c r="UQR140" s="4"/>
      <c r="UQS140" s="4"/>
      <c r="UQT140" s="4"/>
      <c r="UQU140" s="4"/>
      <c r="UQV140" s="4"/>
      <c r="UQW140" s="4"/>
      <c r="UQX140" s="4"/>
      <c r="UQY140" s="4"/>
      <c r="UQZ140" s="4"/>
      <c r="URA140" s="4"/>
      <c r="URB140" s="4"/>
      <c r="URC140" s="4"/>
      <c r="URD140" s="4"/>
      <c r="URE140" s="4"/>
      <c r="URF140" s="4"/>
      <c r="URG140" s="4"/>
      <c r="URH140" s="4"/>
      <c r="URI140" s="4"/>
      <c r="URJ140" s="4"/>
      <c r="URK140" s="4"/>
      <c r="URL140" s="4"/>
      <c r="URM140" s="4"/>
      <c r="URN140" s="4"/>
      <c r="URO140" s="4"/>
      <c r="URP140" s="4"/>
      <c r="URQ140" s="4"/>
      <c r="URR140" s="4"/>
      <c r="URS140" s="4"/>
      <c r="URT140" s="4"/>
      <c r="URU140" s="4"/>
      <c r="URV140" s="4"/>
      <c r="URW140" s="4"/>
      <c r="URX140" s="4"/>
      <c r="URY140" s="4"/>
      <c r="URZ140" s="4"/>
      <c r="USA140" s="4"/>
      <c r="USB140" s="4"/>
      <c r="USC140" s="4"/>
      <c r="USD140" s="4"/>
      <c r="USE140" s="4"/>
      <c r="USF140" s="4"/>
      <c r="USG140" s="4"/>
      <c r="USH140" s="4"/>
      <c r="USI140" s="4"/>
      <c r="USJ140" s="4"/>
      <c r="USK140" s="4"/>
      <c r="USL140" s="4"/>
      <c r="USM140" s="4"/>
      <c r="USN140" s="4"/>
      <c r="USO140" s="4"/>
      <c r="USP140" s="4"/>
      <c r="USQ140" s="4"/>
      <c r="USR140" s="4"/>
      <c r="USS140" s="4"/>
      <c r="UST140" s="4"/>
      <c r="USU140" s="4"/>
      <c r="USV140" s="4"/>
      <c r="USW140" s="4"/>
      <c r="USX140" s="4"/>
      <c r="USY140" s="4"/>
      <c r="USZ140" s="4"/>
      <c r="UTA140" s="4"/>
      <c r="UTB140" s="4"/>
      <c r="UTC140" s="4"/>
      <c r="UTD140" s="4"/>
      <c r="UTE140" s="4"/>
      <c r="UTF140" s="4"/>
      <c r="UTG140" s="4"/>
      <c r="UTH140" s="4"/>
      <c r="UTI140" s="4"/>
      <c r="UTJ140" s="4"/>
      <c r="UTK140" s="4"/>
      <c r="UTL140" s="4"/>
      <c r="UTM140" s="4"/>
      <c r="UTN140" s="4"/>
      <c r="UTO140" s="4"/>
      <c r="UTP140" s="4"/>
      <c r="UTQ140" s="4"/>
      <c r="UTR140" s="4"/>
      <c r="UTS140" s="4"/>
      <c r="UTT140" s="4"/>
      <c r="UTU140" s="4"/>
      <c r="UTV140" s="4"/>
      <c r="UTW140" s="4"/>
      <c r="UTX140" s="4"/>
      <c r="UTY140" s="4"/>
      <c r="UTZ140" s="4"/>
      <c r="UUA140" s="4"/>
      <c r="UUB140" s="4"/>
      <c r="UUC140" s="4"/>
      <c r="UUD140" s="4"/>
      <c r="UUE140" s="4"/>
      <c r="UUF140" s="4"/>
      <c r="UUG140" s="4"/>
      <c r="UUH140" s="4"/>
      <c r="UUI140" s="4"/>
      <c r="UUJ140" s="4"/>
      <c r="UUK140" s="4"/>
      <c r="UUL140" s="4"/>
      <c r="UUM140" s="4"/>
      <c r="UUN140" s="4"/>
      <c r="UUO140" s="4"/>
      <c r="UUP140" s="4"/>
      <c r="UUQ140" s="4"/>
      <c r="UUR140" s="4"/>
      <c r="UUS140" s="4"/>
      <c r="UUT140" s="4"/>
      <c r="UUU140" s="4"/>
      <c r="UUV140" s="4"/>
      <c r="UUW140" s="4"/>
      <c r="UUX140" s="4"/>
      <c r="UUY140" s="4"/>
      <c r="UUZ140" s="4"/>
      <c r="UVA140" s="4"/>
      <c r="UVB140" s="4"/>
      <c r="UVC140" s="4"/>
      <c r="UVD140" s="4"/>
      <c r="UVE140" s="4"/>
      <c r="UVF140" s="4"/>
      <c r="UVG140" s="4"/>
      <c r="UVH140" s="4"/>
      <c r="UVI140" s="4"/>
      <c r="UVJ140" s="4"/>
      <c r="UVK140" s="4"/>
      <c r="UVL140" s="4"/>
      <c r="UVM140" s="4"/>
      <c r="UVN140" s="4"/>
      <c r="UVO140" s="4"/>
      <c r="UVP140" s="4"/>
      <c r="UVQ140" s="4"/>
      <c r="UVR140" s="4"/>
      <c r="UVS140" s="4"/>
      <c r="UVT140" s="4"/>
      <c r="UVU140" s="4"/>
      <c r="UVV140" s="4"/>
      <c r="UVW140" s="4"/>
      <c r="UVX140" s="4"/>
      <c r="UVY140" s="4"/>
      <c r="UVZ140" s="4"/>
      <c r="UWA140" s="4"/>
      <c r="UWB140" s="4"/>
      <c r="UWC140" s="4"/>
      <c r="UWD140" s="4"/>
      <c r="UWE140" s="4"/>
      <c r="UWF140" s="4"/>
      <c r="UWG140" s="4"/>
      <c r="UWH140" s="4"/>
      <c r="UWI140" s="4"/>
      <c r="UWJ140" s="4"/>
      <c r="UWK140" s="4"/>
      <c r="UWL140" s="4"/>
      <c r="UWM140" s="4"/>
      <c r="UWN140" s="4"/>
      <c r="UWO140" s="4"/>
      <c r="UWP140" s="4"/>
      <c r="UWQ140" s="4"/>
      <c r="UWR140" s="4"/>
      <c r="UWS140" s="4"/>
      <c r="UWT140" s="4"/>
      <c r="UWU140" s="4"/>
      <c r="UWV140" s="4"/>
      <c r="UWW140" s="4"/>
      <c r="UWX140" s="4"/>
      <c r="UWY140" s="4"/>
      <c r="UWZ140" s="4"/>
      <c r="UXA140" s="4"/>
      <c r="UXB140" s="4"/>
      <c r="UXC140" s="4"/>
      <c r="UXD140" s="4"/>
      <c r="UXE140" s="4"/>
      <c r="UXF140" s="4"/>
      <c r="UXG140" s="4"/>
      <c r="UXH140" s="4"/>
      <c r="UXI140" s="4"/>
      <c r="UXJ140" s="4"/>
      <c r="UXK140" s="4"/>
      <c r="UXL140" s="4"/>
      <c r="UXM140" s="4"/>
      <c r="UXN140" s="4"/>
      <c r="UXO140" s="4"/>
      <c r="UXP140" s="4"/>
      <c r="UXQ140" s="4"/>
      <c r="UXR140" s="4"/>
      <c r="UXS140" s="4"/>
      <c r="UXT140" s="4"/>
      <c r="UXU140" s="4"/>
      <c r="UXV140" s="4"/>
      <c r="UXW140" s="4"/>
      <c r="UXX140" s="4"/>
      <c r="UXY140" s="4"/>
      <c r="UXZ140" s="4"/>
      <c r="UYA140" s="4"/>
      <c r="UYB140" s="4"/>
      <c r="UYC140" s="4"/>
      <c r="UYD140" s="4"/>
      <c r="UYE140" s="4"/>
      <c r="UYF140" s="4"/>
      <c r="UYG140" s="4"/>
      <c r="UYH140" s="4"/>
      <c r="UYI140" s="4"/>
      <c r="UYJ140" s="4"/>
      <c r="UYK140" s="4"/>
      <c r="UYL140" s="4"/>
      <c r="UYM140" s="4"/>
      <c r="UYN140" s="4"/>
      <c r="UYO140" s="4"/>
      <c r="UYP140" s="4"/>
      <c r="UYQ140" s="4"/>
      <c r="UYR140" s="4"/>
      <c r="UYS140" s="4"/>
      <c r="UYT140" s="4"/>
      <c r="UYU140" s="4"/>
      <c r="UYV140" s="4"/>
      <c r="UYW140" s="4"/>
      <c r="UYX140" s="4"/>
      <c r="UYY140" s="4"/>
      <c r="UYZ140" s="4"/>
      <c r="UZA140" s="4"/>
      <c r="UZB140" s="4"/>
      <c r="UZC140" s="4"/>
      <c r="UZD140" s="4"/>
      <c r="UZE140" s="4"/>
      <c r="UZF140" s="4"/>
      <c r="UZG140" s="4"/>
      <c r="UZH140" s="4"/>
      <c r="UZI140" s="4"/>
      <c r="UZJ140" s="4"/>
      <c r="UZK140" s="4"/>
      <c r="UZL140" s="4"/>
      <c r="UZM140" s="4"/>
      <c r="UZN140" s="4"/>
      <c r="UZO140" s="4"/>
      <c r="UZP140" s="4"/>
      <c r="UZQ140" s="4"/>
      <c r="UZR140" s="4"/>
      <c r="UZS140" s="4"/>
      <c r="UZT140" s="4"/>
      <c r="UZU140" s="4"/>
      <c r="UZV140" s="4"/>
      <c r="UZW140" s="4"/>
      <c r="UZX140" s="4"/>
      <c r="UZY140" s="4"/>
      <c r="UZZ140" s="4"/>
      <c r="VAA140" s="4"/>
      <c r="VAB140" s="4"/>
      <c r="VAC140" s="4"/>
      <c r="VAD140" s="4"/>
      <c r="VAE140" s="4"/>
      <c r="VAF140" s="4"/>
      <c r="VAG140" s="4"/>
      <c r="VAH140" s="4"/>
      <c r="VAI140" s="4"/>
      <c r="VAJ140" s="4"/>
      <c r="VAK140" s="4"/>
      <c r="VAL140" s="4"/>
      <c r="VAM140" s="4"/>
      <c r="VAN140" s="4"/>
      <c r="VAO140" s="4"/>
      <c r="VAP140" s="4"/>
      <c r="VAQ140" s="4"/>
      <c r="VAR140" s="4"/>
      <c r="VAS140" s="4"/>
      <c r="VAT140" s="4"/>
      <c r="VAU140" s="4"/>
      <c r="VAV140" s="4"/>
      <c r="VAW140" s="4"/>
      <c r="VAX140" s="4"/>
      <c r="VAY140" s="4"/>
      <c r="VAZ140" s="4"/>
      <c r="VBA140" s="4"/>
      <c r="VBB140" s="4"/>
      <c r="VBC140" s="4"/>
      <c r="VBD140" s="4"/>
      <c r="VBE140" s="4"/>
      <c r="VBF140" s="4"/>
      <c r="VBG140" s="4"/>
      <c r="VBH140" s="4"/>
      <c r="VBI140" s="4"/>
      <c r="VBJ140" s="4"/>
      <c r="VBK140" s="4"/>
      <c r="VBL140" s="4"/>
      <c r="VBM140" s="4"/>
      <c r="VBN140" s="4"/>
      <c r="VBO140" s="4"/>
      <c r="VBP140" s="4"/>
      <c r="VBQ140" s="4"/>
      <c r="VBR140" s="4"/>
      <c r="VBS140" s="4"/>
      <c r="VBT140" s="4"/>
      <c r="VBU140" s="4"/>
      <c r="VBV140" s="4"/>
      <c r="VBW140" s="4"/>
      <c r="VBX140" s="4"/>
      <c r="VBY140" s="4"/>
      <c r="VBZ140" s="4"/>
      <c r="VCA140" s="4"/>
      <c r="VCB140" s="4"/>
      <c r="VCC140" s="4"/>
      <c r="VCD140" s="4"/>
      <c r="VCE140" s="4"/>
      <c r="VCF140" s="4"/>
      <c r="VCG140" s="4"/>
      <c r="VCH140" s="4"/>
      <c r="VCI140" s="4"/>
      <c r="VCJ140" s="4"/>
      <c r="VCK140" s="4"/>
      <c r="VCL140" s="4"/>
      <c r="VCM140" s="4"/>
      <c r="VCN140" s="4"/>
      <c r="VCO140" s="4"/>
      <c r="VCP140" s="4"/>
      <c r="VCQ140" s="4"/>
      <c r="VCR140" s="4"/>
      <c r="VCS140" s="4"/>
      <c r="VCT140" s="4"/>
      <c r="VCU140" s="4"/>
      <c r="VCV140" s="4"/>
      <c r="VCW140" s="4"/>
      <c r="VCX140" s="4"/>
      <c r="VCY140" s="4"/>
      <c r="VCZ140" s="4"/>
      <c r="VDA140" s="4"/>
      <c r="VDB140" s="4"/>
      <c r="VDC140" s="4"/>
      <c r="VDD140" s="4"/>
      <c r="VDE140" s="4"/>
      <c r="VDF140" s="4"/>
      <c r="VDG140" s="4"/>
      <c r="VDH140" s="4"/>
      <c r="VDI140" s="4"/>
      <c r="VDJ140" s="4"/>
      <c r="VDK140" s="4"/>
      <c r="VDL140" s="4"/>
      <c r="VDM140" s="4"/>
      <c r="VDN140" s="4"/>
      <c r="VDO140" s="4"/>
      <c r="VDP140" s="4"/>
      <c r="VDQ140" s="4"/>
      <c r="VDR140" s="4"/>
      <c r="VDS140" s="4"/>
      <c r="VDT140" s="4"/>
      <c r="VDU140" s="4"/>
      <c r="VDV140" s="4"/>
      <c r="VDW140" s="4"/>
      <c r="VDX140" s="4"/>
      <c r="VDY140" s="4"/>
      <c r="VDZ140" s="4"/>
      <c r="VEA140" s="4"/>
      <c r="VEB140" s="4"/>
      <c r="VEC140" s="4"/>
      <c r="VED140" s="4"/>
      <c r="VEE140" s="4"/>
      <c r="VEF140" s="4"/>
      <c r="VEG140" s="4"/>
      <c r="VEH140" s="4"/>
      <c r="VEI140" s="4"/>
      <c r="VEJ140" s="4"/>
      <c r="VEK140" s="4"/>
      <c r="VEL140" s="4"/>
      <c r="VEM140" s="4"/>
      <c r="VEN140" s="4"/>
      <c r="VEO140" s="4"/>
      <c r="VEP140" s="4"/>
      <c r="VEQ140" s="4"/>
      <c r="VER140" s="4"/>
      <c r="VES140" s="4"/>
      <c r="VET140" s="4"/>
      <c r="VEU140" s="4"/>
      <c r="VEV140" s="4"/>
      <c r="VEW140" s="4"/>
      <c r="VEX140" s="4"/>
      <c r="VEY140" s="4"/>
      <c r="VEZ140" s="4"/>
      <c r="VFA140" s="4"/>
      <c r="VFB140" s="4"/>
      <c r="VFC140" s="4"/>
      <c r="VFD140" s="4"/>
      <c r="VFE140" s="4"/>
      <c r="VFF140" s="4"/>
      <c r="VFG140" s="4"/>
      <c r="VFH140" s="4"/>
      <c r="VFI140" s="4"/>
      <c r="VFJ140" s="4"/>
      <c r="VFK140" s="4"/>
      <c r="VFL140" s="4"/>
      <c r="VFM140" s="4"/>
      <c r="VFN140" s="4"/>
      <c r="VFO140" s="4"/>
      <c r="VFP140" s="4"/>
      <c r="VFQ140" s="4"/>
      <c r="VFR140" s="4"/>
      <c r="VFS140" s="4"/>
      <c r="VFT140" s="4"/>
      <c r="VFU140" s="4"/>
      <c r="VFV140" s="4"/>
      <c r="VFW140" s="4"/>
      <c r="VFX140" s="4"/>
      <c r="VFY140" s="4"/>
      <c r="VFZ140" s="4"/>
      <c r="VGA140" s="4"/>
      <c r="VGB140" s="4"/>
      <c r="VGC140" s="4"/>
      <c r="VGD140" s="4"/>
      <c r="VGE140" s="4"/>
      <c r="VGF140" s="4"/>
      <c r="VGG140" s="4"/>
      <c r="VGH140" s="4"/>
      <c r="VGI140" s="4"/>
      <c r="VGJ140" s="4"/>
      <c r="VGK140" s="4"/>
      <c r="VGL140" s="4"/>
      <c r="VGM140" s="4"/>
      <c r="VGN140" s="4"/>
      <c r="VGO140" s="4"/>
      <c r="VGP140" s="4"/>
      <c r="VGQ140" s="4"/>
      <c r="VGR140" s="4"/>
      <c r="VGS140" s="4"/>
      <c r="VGT140" s="4"/>
      <c r="VGU140" s="4"/>
      <c r="VGV140" s="4"/>
      <c r="VGW140" s="4"/>
      <c r="VGX140" s="4"/>
      <c r="VGY140" s="4"/>
      <c r="VGZ140" s="4"/>
      <c r="VHA140" s="4"/>
      <c r="VHB140" s="4"/>
      <c r="VHC140" s="4"/>
      <c r="VHD140" s="4"/>
      <c r="VHE140" s="4"/>
      <c r="VHF140" s="4"/>
      <c r="VHG140" s="4"/>
      <c r="VHH140" s="4"/>
      <c r="VHI140" s="4"/>
      <c r="VHJ140" s="4"/>
      <c r="VHK140" s="4"/>
      <c r="VHL140" s="4"/>
      <c r="VHM140" s="4"/>
      <c r="VHN140" s="4"/>
      <c r="VHO140" s="4"/>
      <c r="VHP140" s="4"/>
      <c r="VHQ140" s="4"/>
      <c r="VHR140" s="4"/>
      <c r="VHS140" s="4"/>
      <c r="VHT140" s="4"/>
      <c r="VHU140" s="4"/>
      <c r="VHV140" s="4"/>
      <c r="VHW140" s="4"/>
      <c r="VHX140" s="4"/>
      <c r="VHY140" s="4"/>
      <c r="VHZ140" s="4"/>
      <c r="VIA140" s="4"/>
      <c r="VIB140" s="4"/>
      <c r="VIC140" s="4"/>
      <c r="VID140" s="4"/>
      <c r="VIE140" s="4"/>
      <c r="VIF140" s="4"/>
      <c r="VIG140" s="4"/>
      <c r="VIH140" s="4"/>
      <c r="VII140" s="4"/>
      <c r="VIJ140" s="4"/>
      <c r="VIK140" s="4"/>
      <c r="VIL140" s="4"/>
      <c r="VIM140" s="4"/>
      <c r="VIN140" s="4"/>
      <c r="VIO140" s="4"/>
      <c r="VIP140" s="4"/>
      <c r="VIQ140" s="4"/>
      <c r="VIR140" s="4"/>
      <c r="VIS140" s="4"/>
      <c r="VIT140" s="4"/>
      <c r="VIU140" s="4"/>
      <c r="VIV140" s="4"/>
      <c r="VIW140" s="4"/>
      <c r="VIX140" s="4"/>
      <c r="VIY140" s="4"/>
      <c r="VIZ140" s="4"/>
      <c r="VJA140" s="4"/>
      <c r="VJB140" s="4"/>
      <c r="VJC140" s="4"/>
      <c r="VJD140" s="4"/>
      <c r="VJE140" s="4"/>
      <c r="VJF140" s="4"/>
      <c r="VJG140" s="4"/>
      <c r="VJH140" s="4"/>
      <c r="VJI140" s="4"/>
      <c r="VJJ140" s="4"/>
      <c r="VJK140" s="4"/>
      <c r="VJL140" s="4"/>
      <c r="VJM140" s="4"/>
      <c r="VJN140" s="4"/>
      <c r="VJO140" s="4"/>
      <c r="VJP140" s="4"/>
      <c r="VJQ140" s="4"/>
      <c r="VJR140" s="4"/>
      <c r="VJS140" s="4"/>
      <c r="VJT140" s="4"/>
      <c r="VJU140" s="4"/>
      <c r="VJV140" s="4"/>
      <c r="VJW140" s="4"/>
      <c r="VJX140" s="4"/>
      <c r="VJY140" s="4"/>
      <c r="VJZ140" s="4"/>
      <c r="VKA140" s="4"/>
      <c r="VKB140" s="4"/>
      <c r="VKC140" s="4"/>
      <c r="VKD140" s="4"/>
      <c r="VKE140" s="4"/>
      <c r="VKF140" s="4"/>
      <c r="VKG140" s="4"/>
      <c r="VKH140" s="4"/>
      <c r="VKI140" s="4"/>
      <c r="VKJ140" s="4"/>
      <c r="VKK140" s="4"/>
      <c r="VKL140" s="4"/>
      <c r="VKM140" s="4"/>
      <c r="VKN140" s="4"/>
      <c r="VKO140" s="4"/>
      <c r="VKP140" s="4"/>
      <c r="VKQ140" s="4"/>
      <c r="VKR140" s="4"/>
      <c r="VKS140" s="4"/>
      <c r="VKT140" s="4"/>
      <c r="VKU140" s="4"/>
      <c r="VKV140" s="4"/>
      <c r="VKW140" s="4"/>
      <c r="VKX140" s="4"/>
      <c r="VKY140" s="4"/>
      <c r="VKZ140" s="4"/>
      <c r="VLA140" s="4"/>
      <c r="VLB140" s="4"/>
      <c r="VLC140" s="4"/>
      <c r="VLD140" s="4"/>
      <c r="VLE140" s="4"/>
      <c r="VLF140" s="4"/>
      <c r="VLG140" s="4"/>
      <c r="VLH140" s="4"/>
      <c r="VLI140" s="4"/>
      <c r="VLJ140" s="4"/>
      <c r="VLK140" s="4"/>
      <c r="VLL140" s="4"/>
      <c r="VLM140" s="4"/>
      <c r="VLN140" s="4"/>
      <c r="VLO140" s="4"/>
      <c r="VLP140" s="4"/>
      <c r="VLQ140" s="4"/>
      <c r="VLR140" s="4"/>
      <c r="VLS140" s="4"/>
      <c r="VLT140" s="4"/>
      <c r="VLU140" s="4"/>
      <c r="VLV140" s="4"/>
      <c r="VLW140" s="4"/>
      <c r="VLX140" s="4"/>
      <c r="VLY140" s="4"/>
      <c r="VLZ140" s="4"/>
      <c r="VMA140" s="4"/>
      <c r="VMB140" s="4"/>
      <c r="VMC140" s="4"/>
      <c r="VMD140" s="4"/>
      <c r="VME140" s="4"/>
      <c r="VMF140" s="4"/>
      <c r="VMG140" s="4"/>
      <c r="VMH140" s="4"/>
      <c r="VMI140" s="4"/>
      <c r="VMJ140" s="4"/>
      <c r="VMK140" s="4"/>
      <c r="VML140" s="4"/>
      <c r="VMM140" s="4"/>
      <c r="VMN140" s="4"/>
      <c r="VMO140" s="4"/>
      <c r="VMP140" s="4"/>
      <c r="VMQ140" s="4"/>
      <c r="VMR140" s="4"/>
      <c r="VMS140" s="4"/>
      <c r="VMT140" s="4"/>
      <c r="VMU140" s="4"/>
      <c r="VMV140" s="4"/>
      <c r="VMW140" s="4"/>
      <c r="VMX140" s="4"/>
      <c r="VMY140" s="4"/>
      <c r="VMZ140" s="4"/>
      <c r="VNA140" s="4"/>
      <c r="VNB140" s="4"/>
      <c r="VNC140" s="4"/>
      <c r="VND140" s="4"/>
      <c r="VNE140" s="4"/>
      <c r="VNF140" s="4"/>
      <c r="VNG140" s="4"/>
      <c r="VNH140" s="4"/>
      <c r="VNI140" s="4"/>
      <c r="VNJ140" s="4"/>
      <c r="VNK140" s="4"/>
      <c r="VNL140" s="4"/>
      <c r="VNM140" s="4"/>
      <c r="VNN140" s="4"/>
      <c r="VNO140" s="4"/>
      <c r="VNP140" s="4"/>
      <c r="VNQ140" s="4"/>
      <c r="VNR140" s="4"/>
      <c r="VNS140" s="4"/>
      <c r="VNT140" s="4"/>
      <c r="VNU140" s="4"/>
      <c r="VNV140" s="4"/>
      <c r="VNW140" s="4"/>
      <c r="VNX140" s="4"/>
      <c r="VNY140" s="4"/>
      <c r="VNZ140" s="4"/>
      <c r="VOA140" s="4"/>
      <c r="VOB140" s="4"/>
      <c r="VOC140" s="4"/>
      <c r="VOD140" s="4"/>
      <c r="VOE140" s="4"/>
      <c r="VOF140" s="4"/>
      <c r="VOG140" s="4"/>
      <c r="VOH140" s="4"/>
      <c r="VOI140" s="4"/>
      <c r="VOJ140" s="4"/>
      <c r="VOK140" s="4"/>
      <c r="VOL140" s="4"/>
      <c r="VOM140" s="4"/>
      <c r="VON140" s="4"/>
      <c r="VOO140" s="4"/>
      <c r="VOP140" s="4"/>
      <c r="VOQ140" s="4"/>
      <c r="VOR140" s="4"/>
      <c r="VOS140" s="4"/>
      <c r="VOT140" s="4"/>
      <c r="VOU140" s="4"/>
      <c r="VOV140" s="4"/>
      <c r="VOW140" s="4"/>
      <c r="VOX140" s="4"/>
      <c r="VOY140" s="4"/>
      <c r="VOZ140" s="4"/>
      <c r="VPA140" s="4"/>
      <c r="VPB140" s="4"/>
      <c r="VPC140" s="4"/>
      <c r="VPD140" s="4"/>
      <c r="VPE140" s="4"/>
      <c r="VPF140" s="4"/>
      <c r="VPG140" s="4"/>
      <c r="VPH140" s="4"/>
      <c r="VPI140" s="4"/>
      <c r="VPJ140" s="4"/>
      <c r="VPK140" s="4"/>
      <c r="VPL140" s="4"/>
      <c r="VPM140" s="4"/>
      <c r="VPN140" s="4"/>
      <c r="VPO140" s="4"/>
      <c r="VPP140" s="4"/>
      <c r="VPQ140" s="4"/>
      <c r="VPR140" s="4"/>
      <c r="VPS140" s="4"/>
      <c r="VPT140" s="4"/>
      <c r="VPU140" s="4"/>
      <c r="VPV140" s="4"/>
      <c r="VPW140" s="4"/>
      <c r="VPX140" s="4"/>
      <c r="VPY140" s="4"/>
      <c r="VPZ140" s="4"/>
      <c r="VQA140" s="4"/>
      <c r="VQB140" s="4"/>
      <c r="VQC140" s="4"/>
      <c r="VQD140" s="4"/>
      <c r="VQE140" s="4"/>
      <c r="VQF140" s="4"/>
      <c r="VQG140" s="4"/>
      <c r="VQH140" s="4"/>
      <c r="VQI140" s="4"/>
      <c r="VQJ140" s="4"/>
      <c r="VQK140" s="4"/>
      <c r="VQL140" s="4"/>
      <c r="VQM140" s="4"/>
      <c r="VQN140" s="4"/>
      <c r="VQO140" s="4"/>
      <c r="VQP140" s="4"/>
      <c r="VQQ140" s="4"/>
      <c r="VQR140" s="4"/>
      <c r="VQS140" s="4"/>
      <c r="VQT140" s="4"/>
      <c r="VQU140" s="4"/>
      <c r="VQV140" s="4"/>
      <c r="VQW140" s="4"/>
      <c r="VQX140" s="4"/>
      <c r="VQY140" s="4"/>
      <c r="VQZ140" s="4"/>
      <c r="VRA140" s="4"/>
      <c r="VRB140" s="4"/>
      <c r="VRC140" s="4"/>
      <c r="VRD140" s="4"/>
      <c r="VRE140" s="4"/>
      <c r="VRF140" s="4"/>
      <c r="VRG140" s="4"/>
      <c r="VRH140" s="4"/>
      <c r="VRI140" s="4"/>
      <c r="VRJ140" s="4"/>
      <c r="VRK140" s="4"/>
      <c r="VRL140" s="4"/>
      <c r="VRM140" s="4"/>
      <c r="VRN140" s="4"/>
      <c r="VRO140" s="4"/>
      <c r="VRP140" s="4"/>
      <c r="VRQ140" s="4"/>
      <c r="VRR140" s="4"/>
      <c r="VRS140" s="4"/>
      <c r="VRT140" s="4"/>
      <c r="VRU140" s="4"/>
      <c r="VRV140" s="4"/>
      <c r="VRW140" s="4"/>
      <c r="VRX140" s="4"/>
      <c r="VRY140" s="4"/>
      <c r="VRZ140" s="4"/>
      <c r="VSA140" s="4"/>
      <c r="VSB140" s="4"/>
      <c r="VSC140" s="4"/>
      <c r="VSD140" s="4"/>
      <c r="VSE140" s="4"/>
      <c r="VSF140" s="4"/>
      <c r="VSG140" s="4"/>
      <c r="VSH140" s="4"/>
      <c r="VSI140" s="4"/>
      <c r="VSJ140" s="4"/>
      <c r="VSK140" s="4"/>
      <c r="VSL140" s="4"/>
      <c r="VSM140" s="4"/>
      <c r="VSN140" s="4"/>
      <c r="VSO140" s="4"/>
      <c r="VSP140" s="4"/>
      <c r="VSQ140" s="4"/>
      <c r="VSR140" s="4"/>
      <c r="VSS140" s="4"/>
      <c r="VST140" s="4"/>
      <c r="VSU140" s="4"/>
      <c r="VSV140" s="4"/>
      <c r="VSW140" s="4"/>
      <c r="VSX140" s="4"/>
      <c r="VSY140" s="4"/>
      <c r="VSZ140" s="4"/>
      <c r="VTA140" s="4"/>
      <c r="VTB140" s="4"/>
      <c r="VTC140" s="4"/>
      <c r="VTD140" s="4"/>
      <c r="VTE140" s="4"/>
      <c r="VTF140" s="4"/>
      <c r="VTG140" s="4"/>
      <c r="VTH140" s="4"/>
      <c r="VTI140" s="4"/>
      <c r="VTJ140" s="4"/>
      <c r="VTK140" s="4"/>
      <c r="VTL140" s="4"/>
      <c r="VTM140" s="4"/>
      <c r="VTN140" s="4"/>
      <c r="VTO140" s="4"/>
      <c r="VTP140" s="4"/>
      <c r="VTQ140" s="4"/>
      <c r="VTR140" s="4"/>
      <c r="VTS140" s="4"/>
      <c r="VTT140" s="4"/>
      <c r="VTU140" s="4"/>
      <c r="VTV140" s="4"/>
      <c r="VTW140" s="4"/>
      <c r="VTX140" s="4"/>
      <c r="VTY140" s="4"/>
      <c r="VTZ140" s="4"/>
      <c r="VUA140" s="4"/>
      <c r="VUB140" s="4"/>
      <c r="VUC140" s="4"/>
      <c r="VUD140" s="4"/>
      <c r="VUE140" s="4"/>
      <c r="VUF140" s="4"/>
      <c r="VUG140" s="4"/>
      <c r="VUH140" s="4"/>
      <c r="VUI140" s="4"/>
      <c r="VUJ140" s="4"/>
      <c r="VUK140" s="4"/>
      <c r="VUL140" s="4"/>
      <c r="VUM140" s="4"/>
      <c r="VUN140" s="4"/>
      <c r="VUO140" s="4"/>
      <c r="VUP140" s="4"/>
      <c r="VUQ140" s="4"/>
      <c r="VUR140" s="4"/>
      <c r="VUS140" s="4"/>
      <c r="VUT140" s="4"/>
      <c r="VUU140" s="4"/>
      <c r="VUV140" s="4"/>
      <c r="VUW140" s="4"/>
      <c r="VUX140" s="4"/>
      <c r="VUY140" s="4"/>
      <c r="VUZ140" s="4"/>
      <c r="VVA140" s="4"/>
      <c r="VVB140" s="4"/>
      <c r="VVC140" s="4"/>
      <c r="VVD140" s="4"/>
      <c r="VVE140" s="4"/>
      <c r="VVF140" s="4"/>
      <c r="VVG140" s="4"/>
      <c r="VVH140" s="4"/>
      <c r="VVI140" s="4"/>
      <c r="VVJ140" s="4"/>
      <c r="VVK140" s="4"/>
      <c r="VVL140" s="4"/>
      <c r="VVM140" s="4"/>
      <c r="VVN140" s="4"/>
      <c r="VVO140" s="4"/>
      <c r="VVP140" s="4"/>
      <c r="VVQ140" s="4"/>
      <c r="VVR140" s="4"/>
      <c r="VVS140" s="4"/>
      <c r="VVT140" s="4"/>
      <c r="VVU140" s="4"/>
      <c r="VVV140" s="4"/>
      <c r="VVW140" s="4"/>
      <c r="VVX140" s="4"/>
      <c r="VVY140" s="4"/>
      <c r="VVZ140" s="4"/>
      <c r="VWA140" s="4"/>
      <c r="VWB140" s="4"/>
      <c r="VWC140" s="4"/>
      <c r="VWD140" s="4"/>
      <c r="VWE140" s="4"/>
      <c r="VWF140" s="4"/>
      <c r="VWG140" s="4"/>
      <c r="VWH140" s="4"/>
      <c r="VWI140" s="4"/>
      <c r="VWJ140" s="4"/>
      <c r="VWK140" s="4"/>
      <c r="VWL140" s="4"/>
      <c r="VWM140" s="4"/>
      <c r="VWN140" s="4"/>
      <c r="VWO140" s="4"/>
      <c r="VWP140" s="4"/>
      <c r="VWQ140" s="4"/>
      <c r="VWR140" s="4"/>
      <c r="VWS140" s="4"/>
      <c r="VWT140" s="4"/>
      <c r="VWU140" s="4"/>
      <c r="VWV140" s="4"/>
      <c r="VWW140" s="4"/>
      <c r="VWX140" s="4"/>
      <c r="VWY140" s="4"/>
      <c r="VWZ140" s="4"/>
      <c r="VXA140" s="4"/>
      <c r="VXB140" s="4"/>
      <c r="VXC140" s="4"/>
      <c r="VXD140" s="4"/>
      <c r="VXE140" s="4"/>
      <c r="VXF140" s="4"/>
      <c r="VXG140" s="4"/>
      <c r="VXH140" s="4"/>
      <c r="VXI140" s="4"/>
      <c r="VXJ140" s="4"/>
      <c r="VXK140" s="4"/>
      <c r="VXL140" s="4"/>
      <c r="VXM140" s="4"/>
      <c r="VXN140" s="4"/>
      <c r="VXO140" s="4"/>
      <c r="VXP140" s="4"/>
      <c r="VXQ140" s="4"/>
      <c r="VXR140" s="4"/>
      <c r="VXS140" s="4"/>
      <c r="VXT140" s="4"/>
      <c r="VXU140" s="4"/>
      <c r="VXV140" s="4"/>
      <c r="VXW140" s="4"/>
      <c r="VXX140" s="4"/>
      <c r="VXY140" s="4"/>
      <c r="VXZ140" s="4"/>
      <c r="VYA140" s="4"/>
      <c r="VYB140" s="4"/>
      <c r="VYC140" s="4"/>
      <c r="VYD140" s="4"/>
      <c r="VYE140" s="4"/>
      <c r="VYF140" s="4"/>
      <c r="VYG140" s="4"/>
      <c r="VYH140" s="4"/>
      <c r="VYI140" s="4"/>
      <c r="VYJ140" s="4"/>
      <c r="VYK140" s="4"/>
      <c r="VYL140" s="4"/>
      <c r="VYM140" s="4"/>
      <c r="VYN140" s="4"/>
      <c r="VYO140" s="4"/>
      <c r="VYP140" s="4"/>
      <c r="VYQ140" s="4"/>
      <c r="VYR140" s="4"/>
      <c r="VYS140" s="4"/>
      <c r="VYT140" s="4"/>
      <c r="VYU140" s="4"/>
      <c r="VYV140" s="4"/>
      <c r="VYW140" s="4"/>
      <c r="VYX140" s="4"/>
      <c r="VYY140" s="4"/>
      <c r="VYZ140" s="4"/>
      <c r="VZA140" s="4"/>
      <c r="VZB140" s="4"/>
      <c r="VZC140" s="4"/>
      <c r="VZD140" s="4"/>
      <c r="VZE140" s="4"/>
      <c r="VZF140" s="4"/>
      <c r="VZG140" s="4"/>
      <c r="VZH140" s="4"/>
      <c r="VZI140" s="4"/>
      <c r="VZJ140" s="4"/>
      <c r="VZK140" s="4"/>
      <c r="VZL140" s="4"/>
      <c r="VZM140" s="4"/>
      <c r="VZN140" s="4"/>
      <c r="VZO140" s="4"/>
      <c r="VZP140" s="4"/>
      <c r="VZQ140" s="4"/>
      <c r="VZR140" s="4"/>
      <c r="VZS140" s="4"/>
      <c r="VZT140" s="4"/>
      <c r="VZU140" s="4"/>
      <c r="VZV140" s="4"/>
      <c r="VZW140" s="4"/>
      <c r="VZX140" s="4"/>
      <c r="VZY140" s="4"/>
      <c r="VZZ140" s="4"/>
      <c r="WAA140" s="4"/>
      <c r="WAB140" s="4"/>
      <c r="WAC140" s="4"/>
      <c r="WAD140" s="4"/>
      <c r="WAE140" s="4"/>
      <c r="WAF140" s="4"/>
      <c r="WAG140" s="4"/>
      <c r="WAH140" s="4"/>
      <c r="WAI140" s="4"/>
      <c r="WAJ140" s="4"/>
      <c r="WAK140" s="4"/>
      <c r="WAL140" s="4"/>
      <c r="WAM140" s="4"/>
      <c r="WAN140" s="4"/>
      <c r="WAO140" s="4"/>
      <c r="WAP140" s="4"/>
      <c r="WAQ140" s="4"/>
      <c r="WAR140" s="4"/>
      <c r="WAS140" s="4"/>
      <c r="WAT140" s="4"/>
      <c r="WAU140" s="4"/>
      <c r="WAV140" s="4"/>
      <c r="WAW140" s="4"/>
      <c r="WAX140" s="4"/>
      <c r="WAY140" s="4"/>
      <c r="WAZ140" s="4"/>
      <c r="WBA140" s="4"/>
      <c r="WBB140" s="4"/>
      <c r="WBC140" s="4"/>
      <c r="WBD140" s="4"/>
      <c r="WBE140" s="4"/>
      <c r="WBF140" s="4"/>
      <c r="WBG140" s="4"/>
      <c r="WBH140" s="4"/>
      <c r="WBI140" s="4"/>
      <c r="WBJ140" s="4"/>
      <c r="WBK140" s="4"/>
      <c r="WBL140" s="4"/>
      <c r="WBM140" s="4"/>
      <c r="WBN140" s="4"/>
      <c r="WBO140" s="4"/>
      <c r="WBP140" s="4"/>
      <c r="WBQ140" s="4"/>
      <c r="WBR140" s="4"/>
      <c r="WBS140" s="4"/>
      <c r="WBT140" s="4"/>
      <c r="WBU140" s="4"/>
      <c r="WBV140" s="4"/>
      <c r="WBW140" s="4"/>
      <c r="WBX140" s="4"/>
      <c r="WBY140" s="4"/>
      <c r="WBZ140" s="4"/>
      <c r="WCA140" s="4"/>
      <c r="WCB140" s="4"/>
      <c r="WCC140" s="4"/>
      <c r="WCD140" s="4"/>
      <c r="WCE140" s="4"/>
      <c r="WCF140" s="4"/>
      <c r="WCG140" s="4"/>
      <c r="WCH140" s="4"/>
      <c r="WCI140" s="4"/>
      <c r="WCJ140" s="4"/>
      <c r="WCK140" s="4"/>
      <c r="WCL140" s="4"/>
      <c r="WCM140" s="4"/>
      <c r="WCN140" s="4"/>
      <c r="WCO140" s="4"/>
      <c r="WCP140" s="4"/>
      <c r="WCQ140" s="4"/>
      <c r="WCR140" s="4"/>
      <c r="WCS140" s="4"/>
      <c r="WCT140" s="4"/>
      <c r="WCU140" s="4"/>
      <c r="WCV140" s="4"/>
      <c r="WCW140" s="4"/>
      <c r="WCX140" s="4"/>
      <c r="WCY140" s="4"/>
      <c r="WCZ140" s="4"/>
      <c r="WDA140" s="4"/>
      <c r="WDB140" s="4"/>
      <c r="WDC140" s="4"/>
      <c r="WDD140" s="4"/>
      <c r="WDE140" s="4"/>
      <c r="WDF140" s="4"/>
      <c r="WDG140" s="4"/>
      <c r="WDH140" s="4"/>
      <c r="WDI140" s="4"/>
      <c r="WDJ140" s="4"/>
      <c r="WDK140" s="4"/>
      <c r="WDL140" s="4"/>
      <c r="WDM140" s="4"/>
      <c r="WDN140" s="4"/>
      <c r="WDO140" s="4"/>
      <c r="WDP140" s="4"/>
      <c r="WDQ140" s="4"/>
      <c r="WDR140" s="4"/>
      <c r="WDS140" s="4"/>
      <c r="WDT140" s="4"/>
      <c r="WDU140" s="4"/>
      <c r="WDV140" s="4"/>
      <c r="WDW140" s="4"/>
      <c r="WDX140" s="4"/>
      <c r="WDY140" s="4"/>
      <c r="WDZ140" s="4"/>
      <c r="WEA140" s="4"/>
      <c r="WEB140" s="4"/>
      <c r="WEC140" s="4"/>
      <c r="WED140" s="4"/>
      <c r="WEE140" s="4"/>
      <c r="WEF140" s="4"/>
      <c r="WEG140" s="4"/>
      <c r="WEH140" s="4"/>
      <c r="WEI140" s="4"/>
      <c r="WEJ140" s="4"/>
      <c r="WEK140" s="4"/>
      <c r="WEL140" s="4"/>
      <c r="WEM140" s="4"/>
      <c r="WEN140" s="4"/>
      <c r="WEO140" s="4"/>
      <c r="WEP140" s="4"/>
      <c r="WEQ140" s="4"/>
      <c r="WER140" s="4"/>
      <c r="WES140" s="4"/>
      <c r="WET140" s="4"/>
      <c r="WEU140" s="4"/>
      <c r="WEV140" s="4"/>
      <c r="WEW140" s="4"/>
      <c r="WEX140" s="4"/>
      <c r="WEY140" s="4"/>
      <c r="WEZ140" s="4"/>
      <c r="WFA140" s="4"/>
      <c r="WFB140" s="4"/>
      <c r="WFC140" s="4"/>
      <c r="WFD140" s="4"/>
      <c r="WFE140" s="4"/>
      <c r="WFF140" s="4"/>
      <c r="WFG140" s="4"/>
      <c r="WFH140" s="4"/>
      <c r="WFI140" s="4"/>
      <c r="WFJ140" s="4"/>
      <c r="WFK140" s="4"/>
      <c r="WFL140" s="4"/>
      <c r="WFM140" s="4"/>
      <c r="WFN140" s="4"/>
      <c r="WFO140" s="4"/>
      <c r="WFP140" s="4"/>
      <c r="WFQ140" s="4"/>
      <c r="WFR140" s="4"/>
      <c r="WFS140" s="4"/>
      <c r="WFT140" s="4"/>
      <c r="WFU140" s="4"/>
      <c r="WFV140" s="4"/>
      <c r="WFW140" s="4"/>
      <c r="WFX140" s="4"/>
      <c r="WFY140" s="4"/>
      <c r="WFZ140" s="4"/>
      <c r="WGA140" s="4"/>
      <c r="WGB140" s="4"/>
      <c r="WGC140" s="4"/>
      <c r="WGD140" s="4"/>
      <c r="WGE140" s="4"/>
      <c r="WGF140" s="4"/>
      <c r="WGG140" s="4"/>
      <c r="WGH140" s="4"/>
      <c r="WGI140" s="4"/>
      <c r="WGJ140" s="4"/>
      <c r="WGK140" s="4"/>
      <c r="WGL140" s="4"/>
      <c r="WGM140" s="4"/>
      <c r="WGN140" s="4"/>
      <c r="WGO140" s="4"/>
      <c r="WGP140" s="4"/>
      <c r="WGQ140" s="4"/>
      <c r="WGR140" s="4"/>
      <c r="WGS140" s="4"/>
      <c r="WGT140" s="4"/>
      <c r="WGU140" s="4"/>
      <c r="WGV140" s="4"/>
      <c r="WGW140" s="4"/>
      <c r="WGX140" s="4"/>
      <c r="WGY140" s="4"/>
      <c r="WGZ140" s="4"/>
      <c r="WHA140" s="4"/>
      <c r="WHB140" s="4"/>
      <c r="WHC140" s="4"/>
      <c r="WHD140" s="4"/>
      <c r="WHE140" s="4"/>
      <c r="WHF140" s="4"/>
      <c r="WHG140" s="4"/>
      <c r="WHH140" s="4"/>
      <c r="WHI140" s="4"/>
      <c r="WHJ140" s="4"/>
      <c r="WHK140" s="4"/>
      <c r="WHL140" s="4"/>
      <c r="WHM140" s="4"/>
      <c r="WHN140" s="4"/>
      <c r="WHO140" s="4"/>
      <c r="WHP140" s="4"/>
      <c r="WHQ140" s="4"/>
      <c r="WHR140" s="4"/>
      <c r="WHS140" s="4"/>
      <c r="WHT140" s="4"/>
      <c r="WHU140" s="4"/>
      <c r="WHV140" s="4"/>
      <c r="WHW140" s="4"/>
      <c r="WHX140" s="4"/>
      <c r="WHY140" s="4"/>
      <c r="WHZ140" s="4"/>
      <c r="WIA140" s="4"/>
      <c r="WIB140" s="4"/>
      <c r="WIC140" s="4"/>
      <c r="WID140" s="4"/>
      <c r="WIE140" s="4"/>
      <c r="WIF140" s="4"/>
      <c r="WIG140" s="4"/>
      <c r="WIH140" s="4"/>
      <c r="WII140" s="4"/>
      <c r="WIJ140" s="4"/>
      <c r="WIK140" s="4"/>
      <c r="WIL140" s="4"/>
      <c r="WIM140" s="4"/>
      <c r="WIN140" s="4"/>
      <c r="WIO140" s="4"/>
      <c r="WIP140" s="4"/>
      <c r="WIQ140" s="4"/>
      <c r="WIR140" s="4"/>
      <c r="WIS140" s="4"/>
      <c r="WIT140" s="4"/>
      <c r="WIU140" s="4"/>
      <c r="WIV140" s="4"/>
      <c r="WIW140" s="4"/>
      <c r="WIX140" s="4"/>
      <c r="WIY140" s="4"/>
      <c r="WIZ140" s="4"/>
      <c r="WJA140" s="4"/>
      <c r="WJB140" s="4"/>
      <c r="WJC140" s="4"/>
      <c r="WJD140" s="4"/>
      <c r="WJE140" s="4"/>
      <c r="WJF140" s="4"/>
      <c r="WJG140" s="4"/>
      <c r="WJH140" s="4"/>
      <c r="WJI140" s="4"/>
      <c r="WJJ140" s="4"/>
      <c r="WJK140" s="4"/>
      <c r="WJL140" s="4"/>
      <c r="WJM140" s="4"/>
      <c r="WJN140" s="4"/>
      <c r="WJO140" s="4"/>
      <c r="WJP140" s="4"/>
      <c r="WJQ140" s="4"/>
      <c r="WJR140" s="4"/>
      <c r="WJS140" s="4"/>
      <c r="WJT140" s="4"/>
      <c r="WJU140" s="4"/>
      <c r="WJV140" s="4"/>
      <c r="WJW140" s="4"/>
      <c r="WJX140" s="4"/>
      <c r="WJY140" s="4"/>
      <c r="WJZ140" s="4"/>
      <c r="WKA140" s="4"/>
      <c r="WKB140" s="4"/>
      <c r="WKC140" s="4"/>
      <c r="WKD140" s="4"/>
      <c r="WKE140" s="4"/>
      <c r="WKF140" s="4"/>
      <c r="WKG140" s="4"/>
      <c r="WKH140" s="4"/>
      <c r="WKI140" s="4"/>
      <c r="WKJ140" s="4"/>
      <c r="WKK140" s="4"/>
      <c r="WKL140" s="4"/>
      <c r="WKM140" s="4"/>
      <c r="WKN140" s="4"/>
      <c r="WKO140" s="4"/>
      <c r="WKP140" s="4"/>
      <c r="WKQ140" s="4"/>
      <c r="WKR140" s="4"/>
      <c r="WKS140" s="4"/>
      <c r="WKT140" s="4"/>
      <c r="WKU140" s="4"/>
      <c r="WKV140" s="4"/>
      <c r="WKW140" s="4"/>
      <c r="WKX140" s="4"/>
      <c r="WKY140" s="4"/>
      <c r="WKZ140" s="4"/>
      <c r="WLA140" s="4"/>
      <c r="WLB140" s="4"/>
      <c r="WLC140" s="4"/>
      <c r="WLD140" s="4"/>
      <c r="WLE140" s="4"/>
      <c r="WLF140" s="4"/>
      <c r="WLG140" s="4"/>
      <c r="WLH140" s="4"/>
      <c r="WLI140" s="4"/>
      <c r="WLJ140" s="4"/>
      <c r="WLK140" s="4"/>
      <c r="WLL140" s="4"/>
      <c r="WLM140" s="4"/>
      <c r="WLN140" s="4"/>
      <c r="WLO140" s="4"/>
      <c r="WLP140" s="4"/>
      <c r="WLQ140" s="4"/>
      <c r="WLR140" s="4"/>
      <c r="WLS140" s="4"/>
      <c r="WLT140" s="4"/>
      <c r="WLU140" s="4"/>
      <c r="WLV140" s="4"/>
      <c r="WLW140" s="4"/>
      <c r="WLX140" s="4"/>
      <c r="WLY140" s="4"/>
      <c r="WLZ140" s="4"/>
      <c r="WMA140" s="4"/>
      <c r="WMB140" s="4"/>
      <c r="WMC140" s="4"/>
      <c r="WMD140" s="4"/>
      <c r="WME140" s="4"/>
      <c r="WMF140" s="4"/>
      <c r="WMG140" s="4"/>
      <c r="WMH140" s="4"/>
      <c r="WMI140" s="4"/>
      <c r="WMJ140" s="4"/>
      <c r="WMK140" s="4"/>
      <c r="WML140" s="4"/>
      <c r="WMM140" s="4"/>
      <c r="WMN140" s="4"/>
      <c r="WMO140" s="4"/>
      <c r="WMP140" s="4"/>
      <c r="WMQ140" s="4"/>
      <c r="WMR140" s="4"/>
      <c r="WMS140" s="4"/>
      <c r="WMT140" s="4"/>
      <c r="WMU140" s="4"/>
      <c r="WMV140" s="4"/>
      <c r="WMW140" s="4"/>
      <c r="WMX140" s="4"/>
      <c r="WMY140" s="4"/>
      <c r="WMZ140" s="4"/>
      <c r="WNA140" s="4"/>
      <c r="WNB140" s="4"/>
      <c r="WNC140" s="4"/>
      <c r="WND140" s="4"/>
      <c r="WNE140" s="4"/>
      <c r="WNF140" s="4"/>
      <c r="WNG140" s="4"/>
      <c r="WNH140" s="4"/>
      <c r="WNI140" s="4"/>
      <c r="WNJ140" s="4"/>
      <c r="WNK140" s="4"/>
      <c r="WNL140" s="4"/>
      <c r="WNM140" s="4"/>
      <c r="WNN140" s="4"/>
      <c r="WNO140" s="4"/>
      <c r="WNP140" s="4"/>
      <c r="WNQ140" s="4"/>
      <c r="WNR140" s="4"/>
      <c r="WNS140" s="4"/>
      <c r="WNT140" s="4"/>
      <c r="WNU140" s="4"/>
      <c r="WNV140" s="4"/>
      <c r="WNW140" s="4"/>
      <c r="WNX140" s="4"/>
      <c r="WNY140" s="4"/>
      <c r="WNZ140" s="4"/>
      <c r="WOA140" s="4"/>
      <c r="WOB140" s="4"/>
      <c r="WOC140" s="4"/>
      <c r="WOD140" s="4"/>
      <c r="WOE140" s="4"/>
      <c r="WOF140" s="4"/>
      <c r="WOG140" s="4"/>
      <c r="WOH140" s="4"/>
      <c r="WOI140" s="4"/>
      <c r="WOJ140" s="4"/>
      <c r="WOK140" s="4"/>
      <c r="WOL140" s="4"/>
      <c r="WOM140" s="4"/>
      <c r="WON140" s="4"/>
      <c r="WOO140" s="4"/>
      <c r="WOP140" s="4"/>
      <c r="WOQ140" s="4"/>
      <c r="WOR140" s="4"/>
      <c r="WOS140" s="4"/>
      <c r="WOT140" s="4"/>
      <c r="WOU140" s="4"/>
      <c r="WOV140" s="4"/>
      <c r="WOW140" s="4"/>
      <c r="WOX140" s="4"/>
      <c r="WOY140" s="4"/>
      <c r="WOZ140" s="4"/>
      <c r="WPA140" s="4"/>
      <c r="WPB140" s="4"/>
      <c r="WPC140" s="4"/>
      <c r="WPD140" s="4"/>
      <c r="WPE140" s="4"/>
      <c r="WPF140" s="4"/>
      <c r="WPG140" s="4"/>
      <c r="WPH140" s="4"/>
      <c r="WPI140" s="4"/>
      <c r="WPJ140" s="4"/>
      <c r="WPK140" s="4"/>
      <c r="WPL140" s="4"/>
      <c r="WPM140" s="4"/>
      <c r="WPN140" s="4"/>
      <c r="WPO140" s="4"/>
      <c r="WPP140" s="4"/>
      <c r="WPQ140" s="4"/>
      <c r="WPR140" s="4"/>
      <c r="WPS140" s="4"/>
      <c r="WPT140" s="4"/>
      <c r="WPU140" s="4"/>
      <c r="WPV140" s="4"/>
      <c r="WPW140" s="4"/>
      <c r="WPX140" s="4"/>
      <c r="WPY140" s="4"/>
      <c r="WPZ140" s="4"/>
      <c r="WQA140" s="4"/>
      <c r="WQB140" s="4"/>
      <c r="WQC140" s="4"/>
      <c r="WQD140" s="4"/>
      <c r="WQE140" s="4"/>
      <c r="WQF140" s="4"/>
      <c r="WQG140" s="4"/>
      <c r="WQH140" s="4"/>
      <c r="WQI140" s="4"/>
      <c r="WQJ140" s="4"/>
      <c r="WQK140" s="4"/>
      <c r="WQL140" s="4"/>
      <c r="WQM140" s="4"/>
      <c r="WQN140" s="4"/>
      <c r="WQO140" s="4"/>
      <c r="WQP140" s="4"/>
      <c r="WQQ140" s="4"/>
      <c r="WQR140" s="4"/>
      <c r="WQS140" s="4"/>
      <c r="WQT140" s="4"/>
      <c r="WQU140" s="4"/>
      <c r="WQV140" s="4"/>
      <c r="WQW140" s="4"/>
      <c r="WQX140" s="4"/>
      <c r="WQY140" s="4"/>
      <c r="WQZ140" s="4"/>
      <c r="WRA140" s="4"/>
      <c r="WRB140" s="4"/>
      <c r="WRC140" s="4"/>
      <c r="WRD140" s="4"/>
      <c r="WRE140" s="4"/>
      <c r="WRF140" s="4"/>
      <c r="WRG140" s="4"/>
      <c r="WRH140" s="4"/>
      <c r="WRI140" s="4"/>
      <c r="WRJ140" s="4"/>
      <c r="WRK140" s="4"/>
      <c r="WRL140" s="4"/>
      <c r="WRM140" s="4"/>
      <c r="WRN140" s="4"/>
      <c r="WRO140" s="4"/>
      <c r="WRP140" s="4"/>
      <c r="WRQ140" s="4"/>
      <c r="WRR140" s="4"/>
      <c r="WRS140" s="4"/>
      <c r="WRT140" s="4"/>
      <c r="WRU140" s="4"/>
      <c r="WRV140" s="4"/>
      <c r="WRW140" s="4"/>
      <c r="WRX140" s="4"/>
      <c r="WRY140" s="4"/>
      <c r="WRZ140" s="4"/>
      <c r="WSA140" s="4"/>
      <c r="WSB140" s="4"/>
      <c r="WSC140" s="4"/>
      <c r="WSD140" s="4"/>
      <c r="WSE140" s="4"/>
      <c r="WSF140" s="4"/>
      <c r="WSG140" s="4"/>
      <c r="WSH140" s="4"/>
      <c r="WSI140" s="4"/>
      <c r="WSJ140" s="4"/>
      <c r="WSK140" s="4"/>
      <c r="WSL140" s="4"/>
      <c r="WSM140" s="4"/>
      <c r="WSN140" s="4"/>
      <c r="WSO140" s="4"/>
      <c r="WSP140" s="4"/>
      <c r="WSQ140" s="4"/>
      <c r="WSR140" s="4"/>
      <c r="WSS140" s="4"/>
      <c r="WST140" s="4"/>
      <c r="WSU140" s="4"/>
      <c r="WSV140" s="4"/>
      <c r="WSW140" s="4"/>
      <c r="WSX140" s="4"/>
      <c r="WSY140" s="4"/>
      <c r="WSZ140" s="4"/>
      <c r="WTA140" s="4"/>
      <c r="WTB140" s="4"/>
      <c r="WTC140" s="4"/>
      <c r="WTD140" s="4"/>
      <c r="WTE140" s="4"/>
      <c r="WTF140" s="4"/>
      <c r="WTG140" s="4"/>
      <c r="WTH140" s="4"/>
      <c r="WTI140" s="4"/>
      <c r="WTJ140" s="4"/>
      <c r="WTK140" s="4"/>
      <c r="WTL140" s="4"/>
      <c r="WTM140" s="4"/>
      <c r="WTN140" s="4"/>
      <c r="WTO140" s="4"/>
      <c r="WTP140" s="4"/>
      <c r="WTQ140" s="4"/>
      <c r="WTR140" s="4"/>
      <c r="WTS140" s="4"/>
      <c r="WTT140" s="4"/>
      <c r="WTU140" s="4"/>
      <c r="WTV140" s="4"/>
      <c r="WTW140" s="4"/>
      <c r="WTX140" s="4"/>
      <c r="WTY140" s="4"/>
      <c r="WTZ140" s="4"/>
      <c r="WUA140" s="4"/>
      <c r="WUB140" s="4"/>
      <c r="WUC140" s="4"/>
      <c r="WUD140" s="4"/>
      <c r="WUE140" s="4"/>
      <c r="WUF140" s="4"/>
      <c r="WUG140" s="4"/>
      <c r="WUH140" s="4"/>
      <c r="WUI140" s="4"/>
      <c r="WUJ140" s="4"/>
      <c r="WUK140" s="4"/>
      <c r="WUL140" s="4"/>
      <c r="WUM140" s="4"/>
      <c r="WUN140" s="4"/>
      <c r="WUO140" s="4"/>
      <c r="WUP140" s="4"/>
      <c r="WUQ140" s="4"/>
      <c r="WUR140" s="4"/>
      <c r="WUS140" s="4"/>
      <c r="WUT140" s="4"/>
      <c r="WUU140" s="4"/>
      <c r="WUV140" s="4"/>
      <c r="WUW140" s="4"/>
      <c r="WUX140" s="4"/>
      <c r="WUY140" s="4"/>
      <c r="WUZ140" s="4"/>
      <c r="WVA140" s="4"/>
      <c r="WVB140" s="4"/>
      <c r="WVC140" s="4"/>
      <c r="WVD140" s="4"/>
      <c r="WVE140" s="4"/>
      <c r="WVF140" s="4"/>
      <c r="WVG140" s="4"/>
      <c r="WVH140" s="4"/>
      <c r="WVI140" s="4"/>
      <c r="WVJ140" s="4"/>
      <c r="WVK140" s="4"/>
      <c r="WVL140" s="4"/>
      <c r="WVM140" s="4"/>
      <c r="WVN140" s="4"/>
      <c r="WVO140" s="4"/>
      <c r="WVP140" s="4"/>
      <c r="WVQ140" s="4"/>
      <c r="WVR140" s="4"/>
      <c r="WVS140" s="4"/>
      <c r="WVT140" s="4"/>
      <c r="WVU140" s="4"/>
      <c r="WVV140" s="4"/>
      <c r="WVW140" s="4"/>
      <c r="WVX140" s="4"/>
      <c r="WVY140" s="4"/>
      <c r="WVZ140" s="4"/>
      <c r="WWA140" s="4"/>
      <c r="WWB140" s="4"/>
      <c r="WWC140" s="4"/>
      <c r="WWD140" s="4"/>
      <c r="WWE140" s="4"/>
      <c r="WWF140" s="4"/>
      <c r="WWG140" s="4"/>
      <c r="WWH140" s="4"/>
      <c r="WWI140" s="4"/>
      <c r="WWJ140" s="4"/>
      <c r="WWK140" s="4"/>
      <c r="WWL140" s="4"/>
      <c r="WWM140" s="4"/>
      <c r="WWN140" s="4"/>
      <c r="WWO140" s="4"/>
      <c r="WWP140" s="4"/>
      <c r="WWQ140" s="4"/>
      <c r="WWR140" s="4"/>
      <c r="WWS140" s="4"/>
      <c r="WWT140" s="4"/>
      <c r="WWU140" s="4"/>
      <c r="WWV140" s="4"/>
      <c r="WWW140" s="4"/>
      <c r="WWX140" s="4"/>
      <c r="WWY140" s="4"/>
      <c r="WWZ140" s="4"/>
      <c r="WXA140" s="4"/>
      <c r="WXB140" s="4"/>
      <c r="WXC140" s="4"/>
      <c r="WXD140" s="4"/>
      <c r="WXE140" s="4"/>
      <c r="WXF140" s="4"/>
      <c r="WXG140" s="4"/>
      <c r="WXH140" s="4"/>
      <c r="WXI140" s="4"/>
      <c r="WXJ140" s="4"/>
      <c r="WXK140" s="4"/>
      <c r="WXL140" s="4"/>
      <c r="WXM140" s="4"/>
      <c r="WXN140" s="4"/>
      <c r="WXO140" s="4"/>
      <c r="WXP140" s="4"/>
      <c r="WXQ140" s="4"/>
      <c r="WXR140" s="4"/>
      <c r="WXS140" s="4"/>
      <c r="WXT140" s="4"/>
      <c r="WXU140" s="4"/>
      <c r="WXV140" s="4"/>
      <c r="WXW140" s="4"/>
      <c r="WXX140" s="4"/>
      <c r="WXY140" s="4"/>
      <c r="WXZ140" s="4"/>
      <c r="WYA140" s="4"/>
      <c r="WYB140" s="4"/>
      <c r="WYC140" s="4"/>
      <c r="WYD140" s="4"/>
      <c r="WYE140" s="4"/>
      <c r="WYF140" s="4"/>
      <c r="WYG140" s="4"/>
      <c r="WYH140" s="4"/>
      <c r="WYI140" s="4"/>
      <c r="WYJ140" s="4"/>
      <c r="WYK140" s="4"/>
      <c r="WYL140" s="4"/>
      <c r="WYM140" s="4"/>
      <c r="WYN140" s="4"/>
      <c r="WYO140" s="4"/>
      <c r="WYP140" s="4"/>
      <c r="WYQ140" s="4"/>
      <c r="WYR140" s="4"/>
      <c r="WYS140" s="4"/>
      <c r="WYT140" s="4"/>
      <c r="WYU140" s="4"/>
      <c r="WYV140" s="4"/>
      <c r="WYW140" s="4"/>
      <c r="WYX140" s="4"/>
      <c r="WYY140" s="4"/>
      <c r="WYZ140" s="4"/>
      <c r="WZA140" s="4"/>
      <c r="WZB140" s="4"/>
      <c r="WZC140" s="4"/>
      <c r="WZD140" s="4"/>
      <c r="WZE140" s="4"/>
      <c r="WZF140" s="4"/>
      <c r="WZG140" s="4"/>
      <c r="WZH140" s="4"/>
      <c r="WZI140" s="4"/>
      <c r="WZJ140" s="4"/>
      <c r="WZK140" s="4"/>
      <c r="WZL140" s="4"/>
      <c r="WZM140" s="4"/>
      <c r="WZN140" s="4"/>
      <c r="WZO140" s="4"/>
      <c r="WZP140" s="4"/>
      <c r="WZQ140" s="4"/>
      <c r="WZR140" s="4"/>
      <c r="WZS140" s="4"/>
      <c r="WZT140" s="4"/>
      <c r="WZU140" s="4"/>
      <c r="WZV140" s="4"/>
      <c r="WZW140" s="4"/>
      <c r="WZX140" s="4"/>
      <c r="WZY140" s="4"/>
      <c r="WZZ140" s="4"/>
      <c r="XAA140" s="4"/>
      <c r="XAB140" s="4"/>
      <c r="XAC140" s="4"/>
      <c r="XAD140" s="4"/>
      <c r="XAE140" s="4"/>
      <c r="XAF140" s="4"/>
      <c r="XAG140" s="4"/>
      <c r="XAH140" s="4"/>
      <c r="XAI140" s="4"/>
      <c r="XAJ140" s="4"/>
      <c r="XAK140" s="4"/>
      <c r="XAL140" s="4"/>
      <c r="XAM140" s="4"/>
      <c r="XAN140" s="4"/>
      <c r="XAO140" s="4"/>
      <c r="XAP140" s="4"/>
      <c r="XAQ140" s="4"/>
      <c r="XAR140" s="4"/>
      <c r="XAS140" s="4"/>
      <c r="XAT140" s="4"/>
      <c r="XAU140" s="4"/>
      <c r="XAV140" s="4"/>
      <c r="XAW140" s="4"/>
      <c r="XAX140" s="4"/>
      <c r="XAY140" s="4"/>
      <c r="XAZ140" s="4"/>
      <c r="XBA140" s="4"/>
      <c r="XBB140" s="4"/>
      <c r="XBC140" s="4"/>
      <c r="XBD140" s="4"/>
      <c r="XBE140" s="4"/>
      <c r="XBF140" s="4"/>
      <c r="XBG140" s="4"/>
      <c r="XBH140" s="4"/>
      <c r="XBI140" s="4"/>
      <c r="XBJ140" s="4"/>
      <c r="XBK140" s="4"/>
      <c r="XBL140" s="4"/>
      <c r="XBM140" s="4"/>
      <c r="XBN140" s="4"/>
      <c r="XBO140" s="4"/>
      <c r="XBP140" s="4"/>
      <c r="XBQ140" s="4"/>
      <c r="XBR140" s="4"/>
      <c r="XBS140" s="4"/>
      <c r="XBT140" s="4"/>
      <c r="XBU140" s="4"/>
      <c r="XBV140" s="4"/>
      <c r="XBW140" s="4"/>
      <c r="XBX140" s="4"/>
      <c r="XBY140" s="4"/>
      <c r="XBZ140" s="4"/>
      <c r="XCA140" s="4"/>
      <c r="XCB140" s="4"/>
      <c r="XCC140" s="4"/>
      <c r="XCD140" s="4"/>
      <c r="XCE140" s="4"/>
      <c r="XCF140" s="4"/>
      <c r="XCG140" s="4"/>
      <c r="XCH140" s="4"/>
      <c r="XCI140" s="4"/>
      <c r="XCJ140" s="4"/>
      <c r="XCK140" s="4"/>
      <c r="XCL140" s="4"/>
      <c r="XCM140" s="4"/>
      <c r="XCN140" s="4"/>
      <c r="XCO140" s="4"/>
      <c r="XCP140" s="4"/>
      <c r="XCQ140" s="4"/>
      <c r="XCR140" s="4"/>
      <c r="XCS140" s="4"/>
      <c r="XCT140" s="4"/>
      <c r="XCU140" s="4"/>
      <c r="XCV140" s="4"/>
      <c r="XCW140" s="4"/>
      <c r="XCX140" s="4"/>
      <c r="XCY140" s="4"/>
      <c r="XCZ140" s="4"/>
      <c r="XDA140" s="4"/>
      <c r="XDB140" s="4"/>
      <c r="XDC140" s="4"/>
      <c r="XDD140" s="4"/>
      <c r="XDE140" s="4"/>
      <c r="XDF140" s="4"/>
      <c r="XDG140" s="4"/>
      <c r="XDH140" s="4"/>
      <c r="XDI140" s="4"/>
      <c r="XDJ140" s="4"/>
      <c r="XDK140" s="4"/>
      <c r="XDL140" s="4"/>
      <c r="XDM140" s="4"/>
      <c r="XDN140" s="4"/>
      <c r="XDO140" s="4"/>
      <c r="XDP140" s="4"/>
      <c r="XDQ140" s="4"/>
      <c r="XDR140" s="4"/>
      <c r="XDS140" s="4"/>
      <c r="XDT140" s="4"/>
      <c r="XDU140" s="4"/>
      <c r="XDV140" s="4"/>
      <c r="XDW140" s="4"/>
      <c r="XDX140" s="4"/>
      <c r="XDY140" s="4"/>
      <c r="XDZ140" s="4"/>
      <c r="XEA140" s="4"/>
      <c r="XEB140" s="4"/>
      <c r="XEC140" s="4"/>
      <c r="XED140" s="4"/>
      <c r="XEE140" s="4"/>
      <c r="XEF140" s="4"/>
      <c r="XEG140" s="4"/>
      <c r="XEH140" s="4"/>
      <c r="XEI140" s="4"/>
      <c r="XEJ140" s="4"/>
      <c r="XEK140" s="4"/>
      <c r="XEL140" s="4"/>
      <c r="XEM140" s="4"/>
      <c r="XEN140" s="4"/>
      <c r="XEO140" s="4"/>
      <c r="XEP140" s="4"/>
      <c r="XEQ140" s="4"/>
      <c r="XER140" s="4"/>
      <c r="XES140" s="4"/>
      <c r="XET140" s="4"/>
      <c r="XEU140" s="4"/>
      <c r="XEV140" s="4"/>
      <c r="XEW140" s="4"/>
      <c r="XEX140" s="4"/>
      <c r="XEY140" s="4"/>
      <c r="XEZ140" s="4"/>
    </row>
    <row r="141" s="2" customFormat="1" customHeight="1" spans="1:11">
      <c r="A141" s="18">
        <v>138</v>
      </c>
      <c r="B141" s="18">
        <v>92101083222</v>
      </c>
      <c r="C141" s="18" t="s">
        <v>184</v>
      </c>
      <c r="D141" s="23" t="s">
        <v>185</v>
      </c>
      <c r="E141" s="22">
        <v>74.7</v>
      </c>
      <c r="F141" s="24"/>
      <c r="G141" s="22">
        <v>74.7</v>
      </c>
      <c r="H141" s="22">
        <v>82.3</v>
      </c>
      <c r="I141" s="21">
        <f t="shared" si="2"/>
        <v>78.5</v>
      </c>
      <c r="J141" s="30">
        <v>1</v>
      </c>
      <c r="K141" s="18" t="s">
        <v>15</v>
      </c>
    </row>
    <row r="142" s="2" customFormat="1" customHeight="1" spans="1:11">
      <c r="A142" s="18">
        <v>139</v>
      </c>
      <c r="B142" s="18">
        <v>92101083126</v>
      </c>
      <c r="C142" s="18" t="s">
        <v>186</v>
      </c>
      <c r="D142" s="23" t="s">
        <v>185</v>
      </c>
      <c r="E142" s="22">
        <v>68.55</v>
      </c>
      <c r="F142" s="24"/>
      <c r="G142" s="22">
        <v>68.55</v>
      </c>
      <c r="H142" s="22">
        <v>83.03</v>
      </c>
      <c r="I142" s="21">
        <f t="shared" si="2"/>
        <v>75.79</v>
      </c>
      <c r="J142" s="30">
        <v>2</v>
      </c>
      <c r="K142" s="18" t="s">
        <v>15</v>
      </c>
    </row>
    <row r="143" s="2" customFormat="1" customHeight="1" spans="1:11">
      <c r="A143" s="18">
        <v>140</v>
      </c>
      <c r="B143" s="18">
        <v>92101083207</v>
      </c>
      <c r="C143" s="18" t="s">
        <v>187</v>
      </c>
      <c r="D143" s="23" t="s">
        <v>185</v>
      </c>
      <c r="E143" s="22">
        <v>67.2</v>
      </c>
      <c r="F143" s="24"/>
      <c r="G143" s="22">
        <v>67.2</v>
      </c>
      <c r="H143" s="22">
        <v>80.67</v>
      </c>
      <c r="I143" s="21">
        <f t="shared" si="2"/>
        <v>73.935</v>
      </c>
      <c r="J143" s="30">
        <v>3</v>
      </c>
      <c r="K143" s="18" t="s">
        <v>15</v>
      </c>
    </row>
    <row r="144" s="2" customFormat="1" customHeight="1" spans="1:11">
      <c r="A144" s="18">
        <v>141</v>
      </c>
      <c r="B144" s="18">
        <v>92101083118</v>
      </c>
      <c r="C144" s="18" t="s">
        <v>188</v>
      </c>
      <c r="D144" s="23" t="s">
        <v>185</v>
      </c>
      <c r="E144" s="22">
        <v>66.3</v>
      </c>
      <c r="F144" s="24"/>
      <c r="G144" s="22">
        <v>66.3</v>
      </c>
      <c r="H144" s="22">
        <v>81.17</v>
      </c>
      <c r="I144" s="21">
        <f t="shared" si="2"/>
        <v>73.735</v>
      </c>
      <c r="J144" s="30">
        <v>4</v>
      </c>
      <c r="K144" s="18"/>
    </row>
    <row r="145" s="2" customFormat="1" customHeight="1" spans="1:11">
      <c r="A145" s="18">
        <v>142</v>
      </c>
      <c r="B145" s="18">
        <v>92101083109</v>
      </c>
      <c r="C145" s="18" t="s">
        <v>189</v>
      </c>
      <c r="D145" s="23" t="s">
        <v>185</v>
      </c>
      <c r="E145" s="22">
        <v>69.25</v>
      </c>
      <c r="F145" s="24"/>
      <c r="G145" s="22">
        <v>69.25</v>
      </c>
      <c r="H145" s="22">
        <v>60</v>
      </c>
      <c r="I145" s="21">
        <f t="shared" si="2"/>
        <v>64.625</v>
      </c>
      <c r="J145" s="30">
        <v>5</v>
      </c>
      <c r="K145" s="18"/>
    </row>
    <row r="146" s="2" customFormat="1" customHeight="1" spans="1:11">
      <c r="A146" s="18">
        <v>143</v>
      </c>
      <c r="B146" s="18">
        <v>92101083106</v>
      </c>
      <c r="C146" s="18" t="s">
        <v>190</v>
      </c>
      <c r="D146" s="23" t="s">
        <v>185</v>
      </c>
      <c r="E146" s="22">
        <v>72.45</v>
      </c>
      <c r="F146" s="24"/>
      <c r="G146" s="22">
        <v>72.45</v>
      </c>
      <c r="H146" s="22" t="s">
        <v>20</v>
      </c>
      <c r="I146" s="21">
        <v>36.23</v>
      </c>
      <c r="J146" s="30">
        <v>6</v>
      </c>
      <c r="K146" s="18"/>
    </row>
    <row r="147" s="2" customFormat="1" customHeight="1" spans="1:11">
      <c r="A147" s="18">
        <v>144</v>
      </c>
      <c r="B147" s="18">
        <v>92101084120</v>
      </c>
      <c r="C147" s="18" t="s">
        <v>191</v>
      </c>
      <c r="D147" s="23" t="s">
        <v>192</v>
      </c>
      <c r="E147" s="22">
        <v>77.35</v>
      </c>
      <c r="F147" s="24"/>
      <c r="G147" s="22">
        <v>77.35</v>
      </c>
      <c r="H147" s="22">
        <v>86.87</v>
      </c>
      <c r="I147" s="21">
        <f t="shared" si="2"/>
        <v>82.11</v>
      </c>
      <c r="J147" s="30">
        <v>1</v>
      </c>
      <c r="K147" s="18" t="s">
        <v>15</v>
      </c>
    </row>
    <row r="148" s="2" customFormat="1" customHeight="1" spans="1:11">
      <c r="A148" s="18">
        <v>145</v>
      </c>
      <c r="B148" s="18">
        <v>92101083606</v>
      </c>
      <c r="C148" s="18" t="s">
        <v>193</v>
      </c>
      <c r="D148" s="23" t="s">
        <v>192</v>
      </c>
      <c r="E148" s="22">
        <v>70</v>
      </c>
      <c r="F148" s="24" t="s">
        <v>95</v>
      </c>
      <c r="G148" s="22">
        <v>80</v>
      </c>
      <c r="H148" s="22">
        <v>81.87</v>
      </c>
      <c r="I148" s="21">
        <f t="shared" si="2"/>
        <v>80.935</v>
      </c>
      <c r="J148" s="30">
        <v>2</v>
      </c>
      <c r="K148" s="18" t="s">
        <v>15</v>
      </c>
    </row>
    <row r="149" s="2" customFormat="1" customHeight="1" spans="1:11">
      <c r="A149" s="18">
        <v>146</v>
      </c>
      <c r="B149" s="18">
        <v>92101083811</v>
      </c>
      <c r="C149" s="18" t="s">
        <v>194</v>
      </c>
      <c r="D149" s="23" t="s">
        <v>192</v>
      </c>
      <c r="E149" s="22">
        <v>77.05</v>
      </c>
      <c r="F149" s="24"/>
      <c r="G149" s="22">
        <v>77.05</v>
      </c>
      <c r="H149" s="22">
        <v>81</v>
      </c>
      <c r="I149" s="21">
        <f t="shared" si="2"/>
        <v>79.025</v>
      </c>
      <c r="J149" s="30">
        <v>3</v>
      </c>
      <c r="K149" s="18"/>
    </row>
    <row r="150" s="2" customFormat="1" customHeight="1" spans="1:11">
      <c r="A150" s="18">
        <v>147</v>
      </c>
      <c r="B150" s="18">
        <v>92101084816</v>
      </c>
      <c r="C150" s="18" t="s">
        <v>195</v>
      </c>
      <c r="D150" s="23" t="s">
        <v>196</v>
      </c>
      <c r="E150" s="22">
        <v>77.9</v>
      </c>
      <c r="F150" s="24"/>
      <c r="G150" s="22">
        <v>77.9</v>
      </c>
      <c r="H150" s="22">
        <v>86.97</v>
      </c>
      <c r="I150" s="21">
        <f t="shared" si="2"/>
        <v>82.435</v>
      </c>
      <c r="J150" s="30">
        <v>1</v>
      </c>
      <c r="K150" s="18" t="s">
        <v>15</v>
      </c>
    </row>
    <row r="151" s="2" customFormat="1" customHeight="1" spans="1:11">
      <c r="A151" s="18">
        <v>148</v>
      </c>
      <c r="B151" s="18">
        <v>92101084903</v>
      </c>
      <c r="C151" s="18" t="s">
        <v>197</v>
      </c>
      <c r="D151" s="23" t="s">
        <v>196</v>
      </c>
      <c r="E151" s="22">
        <v>75.65</v>
      </c>
      <c r="F151" s="24"/>
      <c r="G151" s="22">
        <v>75.65</v>
      </c>
      <c r="H151" s="22">
        <v>86</v>
      </c>
      <c r="I151" s="21">
        <f t="shared" si="2"/>
        <v>80.825</v>
      </c>
      <c r="J151" s="30">
        <v>2</v>
      </c>
      <c r="K151" s="18" t="s">
        <v>15</v>
      </c>
    </row>
    <row r="152" s="2" customFormat="1" customHeight="1" spans="1:11">
      <c r="A152" s="18">
        <v>149</v>
      </c>
      <c r="B152" s="18">
        <v>92101084720</v>
      </c>
      <c r="C152" s="18" t="s">
        <v>198</v>
      </c>
      <c r="D152" s="23" t="s">
        <v>196</v>
      </c>
      <c r="E152" s="22">
        <v>74.5</v>
      </c>
      <c r="F152" s="24"/>
      <c r="G152" s="22">
        <v>74.5</v>
      </c>
      <c r="H152" s="22">
        <v>84</v>
      </c>
      <c r="I152" s="21">
        <f t="shared" si="2"/>
        <v>79.25</v>
      </c>
      <c r="J152" s="30">
        <v>3</v>
      </c>
      <c r="K152" s="18"/>
    </row>
    <row r="153" s="2" customFormat="1" customHeight="1" spans="1:11">
      <c r="A153" s="18">
        <v>150</v>
      </c>
      <c r="B153" s="18">
        <v>92101085214</v>
      </c>
      <c r="C153" s="18" t="s">
        <v>199</v>
      </c>
      <c r="D153" s="23" t="s">
        <v>200</v>
      </c>
      <c r="E153" s="22">
        <v>75.3</v>
      </c>
      <c r="F153" s="24" t="s">
        <v>95</v>
      </c>
      <c r="G153" s="22">
        <v>85.3</v>
      </c>
      <c r="H153" s="22">
        <v>82.63</v>
      </c>
      <c r="I153" s="21">
        <f t="shared" si="2"/>
        <v>83.965</v>
      </c>
      <c r="J153" s="30">
        <v>1</v>
      </c>
      <c r="K153" s="18" t="s">
        <v>15</v>
      </c>
    </row>
    <row r="154" s="2" customFormat="1" customHeight="1" spans="1:11">
      <c r="A154" s="18">
        <v>151</v>
      </c>
      <c r="B154" s="18">
        <v>92101085514</v>
      </c>
      <c r="C154" s="18" t="s">
        <v>201</v>
      </c>
      <c r="D154" s="23" t="s">
        <v>200</v>
      </c>
      <c r="E154" s="22">
        <v>80.45</v>
      </c>
      <c r="F154" s="24"/>
      <c r="G154" s="22">
        <v>80.45</v>
      </c>
      <c r="H154" s="22">
        <v>84.03</v>
      </c>
      <c r="I154" s="21">
        <f t="shared" si="2"/>
        <v>82.24</v>
      </c>
      <c r="J154" s="30">
        <v>2</v>
      </c>
      <c r="K154" s="18" t="s">
        <v>15</v>
      </c>
    </row>
    <row r="155" s="2" customFormat="1" customHeight="1" spans="1:11">
      <c r="A155" s="18">
        <v>152</v>
      </c>
      <c r="B155" s="18">
        <v>92101085909</v>
      </c>
      <c r="C155" s="18" t="s">
        <v>202</v>
      </c>
      <c r="D155" s="23" t="s">
        <v>200</v>
      </c>
      <c r="E155" s="22">
        <v>75.05</v>
      </c>
      <c r="F155" s="24"/>
      <c r="G155" s="22">
        <v>75.05</v>
      </c>
      <c r="H155" s="22">
        <v>86.13</v>
      </c>
      <c r="I155" s="21">
        <f t="shared" si="2"/>
        <v>80.59</v>
      </c>
      <c r="J155" s="30">
        <v>3</v>
      </c>
      <c r="K155" s="18" t="s">
        <v>15</v>
      </c>
    </row>
    <row r="156" s="2" customFormat="1" customHeight="1" spans="1:11">
      <c r="A156" s="18">
        <v>153</v>
      </c>
      <c r="B156" s="18">
        <v>92101086117</v>
      </c>
      <c r="C156" s="18" t="s">
        <v>203</v>
      </c>
      <c r="D156" s="23" t="s">
        <v>200</v>
      </c>
      <c r="E156" s="22">
        <v>74.7</v>
      </c>
      <c r="F156" s="24"/>
      <c r="G156" s="22">
        <v>74.7</v>
      </c>
      <c r="H156" s="22">
        <v>85.53</v>
      </c>
      <c r="I156" s="21">
        <f t="shared" si="2"/>
        <v>80.115</v>
      </c>
      <c r="J156" s="30">
        <v>4</v>
      </c>
      <c r="K156" s="18" t="s">
        <v>15</v>
      </c>
    </row>
    <row r="157" s="2" customFormat="1" customHeight="1" spans="1:11">
      <c r="A157" s="18">
        <v>154</v>
      </c>
      <c r="B157" s="18">
        <v>92101085426</v>
      </c>
      <c r="C157" s="18" t="s">
        <v>204</v>
      </c>
      <c r="D157" s="23" t="s">
        <v>200</v>
      </c>
      <c r="E157" s="22">
        <v>76.5</v>
      </c>
      <c r="F157" s="24"/>
      <c r="G157" s="22">
        <v>76.5</v>
      </c>
      <c r="H157" s="22">
        <v>83.67</v>
      </c>
      <c r="I157" s="21">
        <f t="shared" si="2"/>
        <v>80.085</v>
      </c>
      <c r="J157" s="30">
        <v>5</v>
      </c>
      <c r="K157" s="18" t="s">
        <v>15</v>
      </c>
    </row>
    <row r="158" s="2" customFormat="1" customHeight="1" spans="1:11">
      <c r="A158" s="18">
        <v>155</v>
      </c>
      <c r="B158" s="18">
        <v>92101086427</v>
      </c>
      <c r="C158" s="18" t="s">
        <v>205</v>
      </c>
      <c r="D158" s="23" t="s">
        <v>200</v>
      </c>
      <c r="E158" s="22">
        <v>72.9</v>
      </c>
      <c r="F158" s="24"/>
      <c r="G158" s="22">
        <v>72.9</v>
      </c>
      <c r="H158" s="22">
        <v>85.23</v>
      </c>
      <c r="I158" s="21">
        <f t="shared" si="2"/>
        <v>79.065</v>
      </c>
      <c r="J158" s="30">
        <v>6</v>
      </c>
      <c r="K158" s="18" t="s">
        <v>15</v>
      </c>
    </row>
    <row r="159" s="2" customFormat="1" customHeight="1" spans="1:11">
      <c r="A159" s="18">
        <v>156</v>
      </c>
      <c r="B159" s="18">
        <v>92101085423</v>
      </c>
      <c r="C159" s="18" t="s">
        <v>206</v>
      </c>
      <c r="D159" s="23" t="s">
        <v>200</v>
      </c>
      <c r="E159" s="22">
        <v>73.35</v>
      </c>
      <c r="F159" s="24"/>
      <c r="G159" s="22">
        <v>73.35</v>
      </c>
      <c r="H159" s="22">
        <v>84.53</v>
      </c>
      <c r="I159" s="21">
        <f t="shared" si="2"/>
        <v>78.94</v>
      </c>
      <c r="J159" s="30">
        <v>7</v>
      </c>
      <c r="K159" s="18"/>
    </row>
    <row r="160" s="2" customFormat="1" customHeight="1" spans="1:11">
      <c r="A160" s="18">
        <v>157</v>
      </c>
      <c r="B160" s="18">
        <v>92101086308</v>
      </c>
      <c r="C160" s="18" t="s">
        <v>207</v>
      </c>
      <c r="D160" s="23" t="s">
        <v>200</v>
      </c>
      <c r="E160" s="22">
        <v>72.95</v>
      </c>
      <c r="F160" s="24"/>
      <c r="G160" s="22">
        <v>72.95</v>
      </c>
      <c r="H160" s="22">
        <v>84.73</v>
      </c>
      <c r="I160" s="21">
        <f t="shared" si="2"/>
        <v>78.84</v>
      </c>
      <c r="J160" s="30">
        <v>8</v>
      </c>
      <c r="K160" s="18"/>
    </row>
    <row r="161" s="2" customFormat="1" customHeight="1" spans="1:11">
      <c r="A161" s="18">
        <v>158</v>
      </c>
      <c r="B161" s="18">
        <v>92101085408</v>
      </c>
      <c r="C161" s="18" t="s">
        <v>208</v>
      </c>
      <c r="D161" s="23" t="s">
        <v>200</v>
      </c>
      <c r="E161" s="22">
        <v>72.75</v>
      </c>
      <c r="F161" s="24"/>
      <c r="G161" s="22">
        <v>72.75</v>
      </c>
      <c r="H161" s="22">
        <v>80.67</v>
      </c>
      <c r="I161" s="21">
        <f t="shared" si="2"/>
        <v>76.71</v>
      </c>
      <c r="J161" s="30">
        <v>9</v>
      </c>
      <c r="K161" s="18"/>
    </row>
    <row r="162" s="2" customFormat="1" customHeight="1" spans="1:11">
      <c r="A162" s="18">
        <v>159</v>
      </c>
      <c r="B162" s="18">
        <v>92101086710</v>
      </c>
      <c r="C162" s="18" t="s">
        <v>209</v>
      </c>
      <c r="D162" s="23" t="s">
        <v>200</v>
      </c>
      <c r="E162" s="22">
        <v>73.85</v>
      </c>
      <c r="F162" s="24"/>
      <c r="G162" s="22">
        <v>73.85</v>
      </c>
      <c r="H162" s="22">
        <v>77.53</v>
      </c>
      <c r="I162" s="21">
        <f t="shared" si="2"/>
        <v>75.69</v>
      </c>
      <c r="J162" s="30">
        <v>10</v>
      </c>
      <c r="K162" s="18"/>
    </row>
    <row r="163" s="2" customFormat="1" customHeight="1" spans="1:11">
      <c r="A163" s="18">
        <v>160</v>
      </c>
      <c r="B163" s="18">
        <v>92101086424</v>
      </c>
      <c r="C163" s="18" t="s">
        <v>210</v>
      </c>
      <c r="D163" s="23" t="s">
        <v>200</v>
      </c>
      <c r="E163" s="22">
        <v>75.75</v>
      </c>
      <c r="F163" s="24"/>
      <c r="G163" s="22">
        <v>75.75</v>
      </c>
      <c r="H163" s="22" t="s">
        <v>20</v>
      </c>
      <c r="I163" s="21">
        <v>37.88</v>
      </c>
      <c r="J163" s="30">
        <v>11</v>
      </c>
      <c r="K163" s="18"/>
    </row>
    <row r="164" s="2" customFormat="1" customHeight="1" spans="1:11">
      <c r="A164" s="18">
        <v>161</v>
      </c>
      <c r="B164" s="18">
        <v>92101086930</v>
      </c>
      <c r="C164" s="18" t="s">
        <v>211</v>
      </c>
      <c r="D164" s="23" t="s">
        <v>212</v>
      </c>
      <c r="E164" s="22">
        <v>78.7</v>
      </c>
      <c r="F164" s="24"/>
      <c r="G164" s="22">
        <v>78.7</v>
      </c>
      <c r="H164" s="22">
        <v>82.77</v>
      </c>
      <c r="I164" s="21">
        <f t="shared" si="2"/>
        <v>80.735</v>
      </c>
      <c r="J164" s="30">
        <v>1</v>
      </c>
      <c r="K164" s="18" t="s">
        <v>15</v>
      </c>
    </row>
    <row r="165" s="2" customFormat="1" customHeight="1" spans="1:16380">
      <c r="A165" s="18">
        <v>162</v>
      </c>
      <c r="B165" s="18">
        <v>92101090219</v>
      </c>
      <c r="C165" s="18" t="s">
        <v>213</v>
      </c>
      <c r="D165" s="23" t="s">
        <v>212</v>
      </c>
      <c r="E165" s="22">
        <v>77.05</v>
      </c>
      <c r="F165" s="24"/>
      <c r="G165" s="22">
        <v>77.05</v>
      </c>
      <c r="H165" s="22">
        <v>81.43</v>
      </c>
      <c r="I165" s="21">
        <f t="shared" si="2"/>
        <v>79.24</v>
      </c>
      <c r="J165" s="30">
        <v>2</v>
      </c>
      <c r="K165" s="18" t="s">
        <v>15</v>
      </c>
      <c r="L165" s="29"/>
      <c r="M165" s="29"/>
      <c r="N165" s="29"/>
      <c r="O165" s="29"/>
      <c r="P165" s="29"/>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29"/>
      <c r="CA165" s="29"/>
      <c r="CB165" s="29"/>
      <c r="CC165" s="29"/>
      <c r="CD165" s="29"/>
      <c r="CE165" s="29"/>
      <c r="CF165" s="29"/>
      <c r="CG165" s="29"/>
      <c r="CH165" s="29"/>
      <c r="CI165" s="29"/>
      <c r="CJ165" s="29"/>
      <c r="CK165" s="29"/>
      <c r="CL165" s="29"/>
      <c r="CM165" s="29"/>
      <c r="CN165" s="29"/>
      <c r="CO165" s="29"/>
      <c r="CP165" s="29"/>
      <c r="CQ165" s="29"/>
      <c r="CR165" s="29"/>
      <c r="CS165" s="29"/>
      <c r="CT165" s="29"/>
      <c r="CU165" s="29"/>
      <c r="CV165" s="29"/>
      <c r="CW165" s="29"/>
      <c r="CX165" s="29"/>
      <c r="CY165" s="29"/>
      <c r="CZ165" s="29"/>
      <c r="DA165" s="29"/>
      <c r="DB165" s="29"/>
      <c r="DC165" s="29"/>
      <c r="DD165" s="29"/>
      <c r="DE165" s="29"/>
      <c r="DF165" s="29"/>
      <c r="DG165" s="29"/>
      <c r="DH165" s="29"/>
      <c r="DI165" s="29"/>
      <c r="DJ165" s="29"/>
      <c r="DK165" s="29"/>
      <c r="DL165" s="29"/>
      <c r="DM165" s="29"/>
      <c r="DN165" s="29"/>
      <c r="DO165" s="29"/>
      <c r="DP165" s="29"/>
      <c r="DQ165" s="29"/>
      <c r="DR165" s="29"/>
      <c r="DS165" s="29"/>
      <c r="DT165" s="29"/>
      <c r="DU165" s="29"/>
      <c r="DV165" s="29"/>
      <c r="DW165" s="29"/>
      <c r="DX165" s="29"/>
      <c r="DY165" s="29"/>
      <c r="DZ165" s="29"/>
      <c r="EA165" s="29"/>
      <c r="EB165" s="29"/>
      <c r="EC165" s="29"/>
      <c r="ED165" s="29"/>
      <c r="EE165" s="29"/>
      <c r="EF165" s="29"/>
      <c r="EG165" s="29"/>
      <c r="EH165" s="29"/>
      <c r="EI165" s="29"/>
      <c r="EJ165" s="29"/>
      <c r="EK165" s="29"/>
      <c r="EL165" s="29"/>
      <c r="EM165" s="29"/>
      <c r="EN165" s="29"/>
      <c r="EO165" s="29"/>
      <c r="EP165" s="29"/>
      <c r="EQ165" s="29"/>
      <c r="ER165" s="29"/>
      <c r="ES165" s="29"/>
      <c r="ET165" s="29"/>
      <c r="EU165" s="29"/>
      <c r="EV165" s="29"/>
      <c r="EW165" s="29"/>
      <c r="EX165" s="29"/>
      <c r="EY165" s="29"/>
      <c r="EZ165" s="29"/>
      <c r="FA165" s="29"/>
      <c r="FB165" s="29"/>
      <c r="FC165" s="29"/>
      <c r="FD165" s="29"/>
      <c r="FE165" s="29"/>
      <c r="FF165" s="29"/>
      <c r="FG165" s="29"/>
      <c r="FH165" s="29"/>
      <c r="FI165" s="29"/>
      <c r="FJ165" s="29"/>
      <c r="FK165" s="29"/>
      <c r="FL165" s="29"/>
      <c r="FM165" s="29"/>
      <c r="FN165" s="29"/>
      <c r="FO165" s="29"/>
      <c r="FP165" s="29"/>
      <c r="FQ165" s="29"/>
      <c r="FR165" s="29"/>
      <c r="FS165" s="29"/>
      <c r="FT165" s="29"/>
      <c r="FU165" s="29"/>
      <c r="FV165" s="29"/>
      <c r="FW165" s="29"/>
      <c r="FX165" s="29"/>
      <c r="FY165" s="29"/>
      <c r="FZ165" s="29"/>
      <c r="GA165" s="29"/>
      <c r="GB165" s="29"/>
      <c r="GC165" s="29"/>
      <c r="GD165" s="29"/>
      <c r="GE165" s="29"/>
      <c r="GF165" s="29"/>
      <c r="GG165" s="29"/>
      <c r="GH165" s="29"/>
      <c r="GI165" s="29"/>
      <c r="GJ165" s="29"/>
      <c r="GK165" s="29"/>
      <c r="GL165" s="29"/>
      <c r="GM165" s="29"/>
      <c r="GN165" s="29"/>
      <c r="GO165" s="29"/>
      <c r="GP165" s="29"/>
      <c r="GQ165" s="29"/>
      <c r="GR165" s="29"/>
      <c r="GS165" s="29"/>
      <c r="GT165" s="29"/>
      <c r="GU165" s="29"/>
      <c r="GV165" s="29"/>
      <c r="GW165" s="29"/>
      <c r="GX165" s="29"/>
      <c r="GY165" s="29"/>
      <c r="GZ165" s="29"/>
      <c r="HA165" s="29"/>
      <c r="HB165" s="29"/>
      <c r="HC165" s="29"/>
      <c r="HD165" s="29"/>
      <c r="HE165" s="29"/>
      <c r="HF165" s="29"/>
      <c r="HG165" s="29"/>
      <c r="HH165" s="29"/>
      <c r="HI165" s="29"/>
      <c r="HJ165" s="29"/>
      <c r="HK165" s="29"/>
      <c r="HL165" s="29"/>
      <c r="HM165" s="29"/>
      <c r="HN165" s="29"/>
      <c r="HO165" s="29"/>
      <c r="HP165" s="29"/>
      <c r="HQ165" s="29"/>
      <c r="HR165" s="29"/>
      <c r="HS165" s="29"/>
      <c r="HT165" s="29"/>
      <c r="HU165" s="29"/>
      <c r="HV165" s="29"/>
      <c r="HW165" s="29"/>
      <c r="HX165" s="29"/>
      <c r="HY165" s="29"/>
      <c r="HZ165" s="29"/>
      <c r="IA165" s="29"/>
      <c r="IB165" s="29"/>
      <c r="IC165" s="29"/>
      <c r="ID165" s="29"/>
      <c r="IE165" s="29"/>
      <c r="IF165" s="29"/>
      <c r="IG165" s="29"/>
      <c r="IH165" s="29"/>
      <c r="II165" s="29"/>
      <c r="IJ165" s="29"/>
      <c r="IK165" s="29"/>
      <c r="IL165" s="29"/>
      <c r="IM165" s="29"/>
      <c r="IN165" s="29"/>
      <c r="IO165" s="29"/>
      <c r="IP165" s="29"/>
      <c r="IQ165" s="29"/>
      <c r="IR165" s="29"/>
      <c r="IS165" s="29"/>
      <c r="IT165" s="29"/>
      <c r="IU165" s="29"/>
      <c r="IV165" s="29"/>
      <c r="IW165" s="29"/>
      <c r="IX165" s="29"/>
      <c r="IY165" s="29"/>
      <c r="IZ165" s="29"/>
      <c r="JA165" s="29"/>
      <c r="JB165" s="29"/>
      <c r="JC165" s="29"/>
      <c r="JD165" s="29"/>
      <c r="JE165" s="29"/>
      <c r="JF165" s="29"/>
      <c r="JG165" s="29"/>
      <c r="JH165" s="29"/>
      <c r="JI165" s="29"/>
      <c r="JJ165" s="29"/>
      <c r="JK165" s="29"/>
      <c r="JL165" s="29"/>
      <c r="JM165" s="29"/>
      <c r="JN165" s="29"/>
      <c r="JO165" s="29"/>
      <c r="JP165" s="29"/>
      <c r="JQ165" s="29"/>
      <c r="JR165" s="29"/>
      <c r="JS165" s="29"/>
      <c r="JT165" s="29"/>
      <c r="JU165" s="29"/>
      <c r="JV165" s="29"/>
      <c r="JW165" s="29"/>
      <c r="JX165" s="29"/>
      <c r="JY165" s="29"/>
      <c r="JZ165" s="29"/>
      <c r="KA165" s="29"/>
      <c r="KB165" s="29"/>
      <c r="KC165" s="29"/>
      <c r="KD165" s="29"/>
      <c r="KE165" s="29"/>
      <c r="KF165" s="29"/>
      <c r="KG165" s="29"/>
      <c r="KH165" s="29"/>
      <c r="KI165" s="29"/>
      <c r="KJ165" s="29"/>
      <c r="KK165" s="29"/>
      <c r="KL165" s="29"/>
      <c r="KM165" s="29"/>
      <c r="KN165" s="29"/>
      <c r="KO165" s="29"/>
      <c r="KP165" s="29"/>
      <c r="KQ165" s="29"/>
      <c r="KR165" s="29"/>
      <c r="KS165" s="29"/>
      <c r="KT165" s="29"/>
      <c r="KU165" s="29"/>
      <c r="KV165" s="29"/>
      <c r="KW165" s="29"/>
      <c r="KX165" s="29"/>
      <c r="KY165" s="29"/>
      <c r="KZ165" s="29"/>
      <c r="LA165" s="29"/>
      <c r="LB165" s="29"/>
      <c r="LC165" s="29"/>
      <c r="LD165" s="29"/>
      <c r="LE165" s="29"/>
      <c r="LF165" s="29"/>
      <c r="LG165" s="29"/>
      <c r="LH165" s="29"/>
      <c r="LI165" s="29"/>
      <c r="LJ165" s="29"/>
      <c r="LK165" s="29"/>
      <c r="LL165" s="29"/>
      <c r="LM165" s="29"/>
      <c r="LN165" s="29"/>
      <c r="LO165" s="29"/>
      <c r="LP165" s="29"/>
      <c r="LQ165" s="29"/>
      <c r="LR165" s="29"/>
      <c r="LS165" s="29"/>
      <c r="LT165" s="29"/>
      <c r="LU165" s="29"/>
      <c r="LV165" s="29"/>
      <c r="LW165" s="29"/>
      <c r="LX165" s="29"/>
      <c r="LY165" s="29"/>
      <c r="LZ165" s="29"/>
      <c r="MA165" s="29"/>
      <c r="MB165" s="29"/>
      <c r="MC165" s="29"/>
      <c r="MD165" s="29"/>
      <c r="ME165" s="29"/>
      <c r="MF165" s="29"/>
      <c r="MG165" s="29"/>
      <c r="MH165" s="29"/>
      <c r="MI165" s="29"/>
      <c r="MJ165" s="29"/>
      <c r="MK165" s="29"/>
      <c r="ML165" s="29"/>
      <c r="MM165" s="29"/>
      <c r="MN165" s="29"/>
      <c r="MO165" s="29"/>
      <c r="MP165" s="29"/>
      <c r="MQ165" s="29"/>
      <c r="MR165" s="29"/>
      <c r="MS165" s="29"/>
      <c r="MT165" s="29"/>
      <c r="MU165" s="29"/>
      <c r="MV165" s="29"/>
      <c r="MW165" s="29"/>
      <c r="MX165" s="29"/>
      <c r="MY165" s="29"/>
      <c r="MZ165" s="29"/>
      <c r="NA165" s="29"/>
      <c r="NB165" s="29"/>
      <c r="NC165" s="29"/>
      <c r="ND165" s="29"/>
      <c r="NE165" s="29"/>
      <c r="NF165" s="29"/>
      <c r="NG165" s="29"/>
      <c r="NH165" s="29"/>
      <c r="NI165" s="29"/>
      <c r="NJ165" s="29"/>
      <c r="NK165" s="29"/>
      <c r="NL165" s="29"/>
      <c r="NM165" s="29"/>
      <c r="NN165" s="29"/>
      <c r="NO165" s="29"/>
      <c r="NP165" s="29"/>
      <c r="NQ165" s="29"/>
      <c r="NR165" s="29"/>
      <c r="NS165" s="29"/>
      <c r="NT165" s="29"/>
      <c r="NU165" s="29"/>
      <c r="NV165" s="29"/>
      <c r="NW165" s="29"/>
      <c r="NX165" s="29"/>
      <c r="NY165" s="29"/>
      <c r="NZ165" s="29"/>
      <c r="OA165" s="29"/>
      <c r="OB165" s="29"/>
      <c r="OC165" s="29"/>
      <c r="OD165" s="29"/>
      <c r="OE165" s="29"/>
      <c r="OF165" s="29"/>
      <c r="OG165" s="29"/>
      <c r="OH165" s="29"/>
      <c r="OI165" s="29"/>
      <c r="OJ165" s="29"/>
      <c r="OK165" s="29"/>
      <c r="OL165" s="29"/>
      <c r="OM165" s="29"/>
      <c r="ON165" s="29"/>
      <c r="OO165" s="29"/>
      <c r="OP165" s="29"/>
      <c r="OQ165" s="29"/>
      <c r="OR165" s="29"/>
      <c r="OS165" s="29"/>
      <c r="OT165" s="29"/>
      <c r="OU165" s="29"/>
      <c r="OV165" s="29"/>
      <c r="OW165" s="29"/>
      <c r="OX165" s="29"/>
      <c r="OY165" s="29"/>
      <c r="OZ165" s="29"/>
      <c r="PA165" s="29"/>
      <c r="PB165" s="29"/>
      <c r="PC165" s="29"/>
      <c r="PD165" s="29"/>
      <c r="PE165" s="29"/>
      <c r="PF165" s="29"/>
      <c r="PG165" s="29"/>
      <c r="PH165" s="29"/>
      <c r="PI165" s="29"/>
      <c r="PJ165" s="29"/>
      <c r="PK165" s="29"/>
      <c r="PL165" s="29"/>
      <c r="PM165" s="29"/>
      <c r="PN165" s="29"/>
      <c r="PO165" s="29"/>
      <c r="PP165" s="29"/>
      <c r="PQ165" s="29"/>
      <c r="PR165" s="29"/>
      <c r="PS165" s="29"/>
      <c r="PT165" s="29"/>
      <c r="PU165" s="29"/>
      <c r="PV165" s="29"/>
      <c r="PW165" s="29"/>
      <c r="PX165" s="29"/>
      <c r="PY165" s="29"/>
      <c r="PZ165" s="29"/>
      <c r="QA165" s="29"/>
      <c r="QB165" s="29"/>
      <c r="QC165" s="29"/>
      <c r="QD165" s="29"/>
      <c r="QE165" s="29"/>
      <c r="QF165" s="29"/>
      <c r="QG165" s="29"/>
      <c r="QH165" s="29"/>
      <c r="QI165" s="29"/>
      <c r="QJ165" s="29"/>
      <c r="QK165" s="29"/>
      <c r="QL165" s="29"/>
      <c r="QM165" s="29"/>
      <c r="QN165" s="29"/>
      <c r="QO165" s="29"/>
      <c r="QP165" s="29"/>
      <c r="QQ165" s="29"/>
      <c r="QR165" s="29"/>
      <c r="QS165" s="29"/>
      <c r="QT165" s="29"/>
      <c r="QU165" s="29"/>
      <c r="QV165" s="29"/>
      <c r="QW165" s="29"/>
      <c r="QX165" s="29"/>
      <c r="QY165" s="29"/>
      <c r="QZ165" s="29"/>
      <c r="RA165" s="29"/>
      <c r="RB165" s="29"/>
      <c r="RC165" s="29"/>
      <c r="RD165" s="29"/>
      <c r="RE165" s="29"/>
      <c r="RF165" s="29"/>
      <c r="RG165" s="29"/>
      <c r="RH165" s="29"/>
      <c r="RI165" s="29"/>
      <c r="RJ165" s="29"/>
      <c r="RK165" s="29"/>
      <c r="RL165" s="29"/>
      <c r="RM165" s="29"/>
      <c r="RN165" s="29"/>
      <c r="RO165" s="29"/>
      <c r="RP165" s="29"/>
      <c r="RQ165" s="29"/>
      <c r="RR165" s="29"/>
      <c r="RS165" s="29"/>
      <c r="RT165" s="29"/>
      <c r="RU165" s="29"/>
      <c r="RV165" s="29"/>
      <c r="RW165" s="29"/>
      <c r="RX165" s="29"/>
      <c r="RY165" s="29"/>
      <c r="RZ165" s="29"/>
      <c r="SA165" s="29"/>
      <c r="SB165" s="29"/>
      <c r="SC165" s="29"/>
      <c r="SD165" s="29"/>
      <c r="SE165" s="29"/>
      <c r="SF165" s="29"/>
      <c r="SG165" s="29"/>
      <c r="SH165" s="29"/>
      <c r="SI165" s="29"/>
      <c r="SJ165" s="29"/>
      <c r="SK165" s="29"/>
      <c r="SL165" s="29"/>
      <c r="SM165" s="29"/>
      <c r="SN165" s="29"/>
      <c r="SO165" s="29"/>
      <c r="SP165" s="29"/>
      <c r="SQ165" s="29"/>
      <c r="SR165" s="29"/>
      <c r="SS165" s="29"/>
      <c r="ST165" s="29"/>
      <c r="SU165" s="29"/>
      <c r="SV165" s="29"/>
      <c r="SW165" s="29"/>
      <c r="SX165" s="29"/>
      <c r="SY165" s="29"/>
      <c r="SZ165" s="29"/>
      <c r="TA165" s="29"/>
      <c r="TB165" s="29"/>
      <c r="TC165" s="29"/>
      <c r="TD165" s="29"/>
      <c r="TE165" s="29"/>
      <c r="TF165" s="29"/>
      <c r="TG165" s="29"/>
      <c r="TH165" s="29"/>
      <c r="TI165" s="29"/>
      <c r="TJ165" s="29"/>
      <c r="TK165" s="29"/>
      <c r="TL165" s="29"/>
      <c r="TM165" s="29"/>
      <c r="TN165" s="29"/>
      <c r="TO165" s="29"/>
      <c r="TP165" s="29"/>
      <c r="TQ165" s="29"/>
      <c r="TR165" s="29"/>
      <c r="TS165" s="29"/>
      <c r="TT165" s="29"/>
      <c r="TU165" s="29"/>
      <c r="TV165" s="29"/>
      <c r="TW165" s="29"/>
      <c r="TX165" s="29"/>
      <c r="TY165" s="29"/>
      <c r="TZ165" s="29"/>
      <c r="UA165" s="29"/>
      <c r="UB165" s="29"/>
      <c r="UC165" s="29"/>
      <c r="UD165" s="29"/>
      <c r="UE165" s="29"/>
      <c r="UF165" s="29"/>
      <c r="UG165" s="29"/>
      <c r="UH165" s="29"/>
      <c r="UI165" s="29"/>
      <c r="UJ165" s="29"/>
      <c r="UK165" s="29"/>
      <c r="UL165" s="29"/>
      <c r="UM165" s="29"/>
      <c r="UN165" s="29"/>
      <c r="UO165" s="29"/>
      <c r="UP165" s="29"/>
      <c r="UQ165" s="29"/>
      <c r="UR165" s="29"/>
      <c r="US165" s="29"/>
      <c r="UT165" s="29"/>
      <c r="UU165" s="29"/>
      <c r="UV165" s="29"/>
      <c r="UW165" s="29"/>
      <c r="UX165" s="29"/>
      <c r="UY165" s="29"/>
      <c r="UZ165" s="29"/>
      <c r="VA165" s="29"/>
      <c r="VB165" s="29"/>
      <c r="VC165" s="29"/>
      <c r="VD165" s="29"/>
      <c r="VE165" s="29"/>
      <c r="VF165" s="29"/>
      <c r="VG165" s="29"/>
      <c r="VH165" s="29"/>
      <c r="VI165" s="29"/>
      <c r="VJ165" s="29"/>
      <c r="VK165" s="29"/>
      <c r="VL165" s="29"/>
      <c r="VM165" s="29"/>
      <c r="VN165" s="29"/>
      <c r="VO165" s="29"/>
      <c r="VP165" s="29"/>
      <c r="VQ165" s="29"/>
      <c r="VR165" s="29"/>
      <c r="VS165" s="29"/>
      <c r="VT165" s="29"/>
      <c r="VU165" s="29"/>
      <c r="VV165" s="29"/>
      <c r="VW165" s="29"/>
      <c r="VX165" s="29"/>
      <c r="VY165" s="29"/>
      <c r="VZ165" s="29"/>
      <c r="WA165" s="29"/>
      <c r="WB165" s="29"/>
      <c r="WC165" s="29"/>
      <c r="WD165" s="29"/>
      <c r="WE165" s="29"/>
      <c r="WF165" s="29"/>
      <c r="WG165" s="29"/>
      <c r="WH165" s="29"/>
      <c r="WI165" s="29"/>
      <c r="WJ165" s="29"/>
      <c r="WK165" s="29"/>
      <c r="WL165" s="29"/>
      <c r="WM165" s="29"/>
      <c r="WN165" s="29"/>
      <c r="WO165" s="29"/>
      <c r="WP165" s="29"/>
      <c r="WQ165" s="29"/>
      <c r="WR165" s="29"/>
      <c r="WS165" s="29"/>
      <c r="WT165" s="29"/>
      <c r="WU165" s="29"/>
      <c r="WV165" s="29"/>
      <c r="WW165" s="29"/>
      <c r="WX165" s="29"/>
      <c r="WY165" s="29"/>
      <c r="WZ165" s="29"/>
      <c r="XA165" s="29"/>
      <c r="XB165" s="29"/>
      <c r="XC165" s="29"/>
      <c r="XD165" s="29"/>
      <c r="XE165" s="29"/>
      <c r="XF165" s="29"/>
      <c r="XG165" s="29"/>
      <c r="XH165" s="29"/>
      <c r="XI165" s="29"/>
      <c r="XJ165" s="29"/>
      <c r="XK165" s="29"/>
      <c r="XL165" s="29"/>
      <c r="XM165" s="29"/>
      <c r="XN165" s="29"/>
      <c r="XO165" s="29"/>
      <c r="XP165" s="29"/>
      <c r="XQ165" s="29"/>
      <c r="XR165" s="29"/>
      <c r="XS165" s="29"/>
      <c r="XT165" s="29"/>
      <c r="XU165" s="29"/>
      <c r="XV165" s="29"/>
      <c r="XW165" s="29"/>
      <c r="XX165" s="29"/>
      <c r="XY165" s="29"/>
      <c r="XZ165" s="29"/>
      <c r="YA165" s="29"/>
      <c r="YB165" s="29"/>
      <c r="YC165" s="29"/>
      <c r="YD165" s="29"/>
      <c r="YE165" s="29"/>
      <c r="YF165" s="29"/>
      <c r="YG165" s="29"/>
      <c r="YH165" s="29"/>
      <c r="YI165" s="29"/>
      <c r="YJ165" s="29"/>
      <c r="YK165" s="29"/>
      <c r="YL165" s="29"/>
      <c r="YM165" s="29"/>
      <c r="YN165" s="29"/>
      <c r="YO165" s="29"/>
      <c r="YP165" s="29"/>
      <c r="YQ165" s="29"/>
      <c r="YR165" s="29"/>
      <c r="YS165" s="29"/>
      <c r="YT165" s="29"/>
      <c r="YU165" s="29"/>
      <c r="YV165" s="29"/>
      <c r="YW165" s="29"/>
      <c r="YX165" s="29"/>
      <c r="YY165" s="29"/>
      <c r="YZ165" s="29"/>
      <c r="ZA165" s="29"/>
      <c r="ZB165" s="29"/>
      <c r="ZC165" s="29"/>
      <c r="ZD165" s="29"/>
      <c r="ZE165" s="29"/>
      <c r="ZF165" s="29"/>
      <c r="ZG165" s="29"/>
      <c r="ZH165" s="29"/>
      <c r="ZI165" s="29"/>
      <c r="ZJ165" s="29"/>
      <c r="ZK165" s="29"/>
      <c r="ZL165" s="29"/>
      <c r="ZM165" s="29"/>
      <c r="ZN165" s="29"/>
      <c r="ZO165" s="29"/>
      <c r="ZP165" s="29"/>
      <c r="ZQ165" s="29"/>
      <c r="ZR165" s="29"/>
      <c r="ZS165" s="29"/>
      <c r="ZT165" s="29"/>
      <c r="ZU165" s="29"/>
      <c r="ZV165" s="29"/>
      <c r="ZW165" s="29"/>
      <c r="ZX165" s="29"/>
      <c r="ZY165" s="29"/>
      <c r="ZZ165" s="29"/>
      <c r="AAA165" s="29"/>
      <c r="AAB165" s="29"/>
      <c r="AAC165" s="29"/>
      <c r="AAD165" s="29"/>
      <c r="AAE165" s="29"/>
      <c r="AAF165" s="29"/>
      <c r="AAG165" s="29"/>
      <c r="AAH165" s="29"/>
      <c r="AAI165" s="29"/>
      <c r="AAJ165" s="29"/>
      <c r="AAK165" s="29"/>
      <c r="AAL165" s="29"/>
      <c r="AAM165" s="29"/>
      <c r="AAN165" s="29"/>
      <c r="AAO165" s="29"/>
      <c r="AAP165" s="29"/>
      <c r="AAQ165" s="29"/>
      <c r="AAR165" s="29"/>
      <c r="AAS165" s="29"/>
      <c r="AAT165" s="29"/>
      <c r="AAU165" s="29"/>
      <c r="AAV165" s="29"/>
      <c r="AAW165" s="29"/>
      <c r="AAX165" s="29"/>
      <c r="AAY165" s="29"/>
      <c r="AAZ165" s="29"/>
      <c r="ABA165" s="29"/>
      <c r="ABB165" s="29"/>
      <c r="ABC165" s="29"/>
      <c r="ABD165" s="29"/>
      <c r="ABE165" s="29"/>
      <c r="ABF165" s="29"/>
      <c r="ABG165" s="29"/>
      <c r="ABH165" s="29"/>
      <c r="ABI165" s="29"/>
      <c r="ABJ165" s="29"/>
      <c r="ABK165" s="29"/>
      <c r="ABL165" s="29"/>
      <c r="ABM165" s="29"/>
      <c r="ABN165" s="29"/>
      <c r="ABO165" s="29"/>
      <c r="ABP165" s="29"/>
      <c r="ABQ165" s="29"/>
      <c r="ABR165" s="29"/>
      <c r="ABS165" s="29"/>
      <c r="ABT165" s="29"/>
      <c r="ABU165" s="29"/>
      <c r="ABV165" s="29"/>
      <c r="ABW165" s="29"/>
      <c r="ABX165" s="29"/>
      <c r="ABY165" s="29"/>
      <c r="ABZ165" s="29"/>
      <c r="ACA165" s="29"/>
      <c r="ACB165" s="29"/>
      <c r="ACC165" s="29"/>
      <c r="ACD165" s="29"/>
      <c r="ACE165" s="29"/>
      <c r="ACF165" s="29"/>
      <c r="ACG165" s="29"/>
      <c r="ACH165" s="29"/>
      <c r="ACI165" s="29"/>
      <c r="ACJ165" s="29"/>
      <c r="ACK165" s="29"/>
      <c r="ACL165" s="29"/>
      <c r="ACM165" s="29"/>
      <c r="ACN165" s="29"/>
      <c r="ACO165" s="29"/>
      <c r="ACP165" s="29"/>
      <c r="ACQ165" s="29"/>
      <c r="ACR165" s="29"/>
      <c r="ACS165" s="29"/>
      <c r="ACT165" s="29"/>
      <c r="ACU165" s="29"/>
      <c r="ACV165" s="29"/>
      <c r="ACW165" s="29"/>
      <c r="ACX165" s="29"/>
      <c r="ACY165" s="29"/>
      <c r="ACZ165" s="29"/>
      <c r="ADA165" s="29"/>
      <c r="ADB165" s="29"/>
      <c r="ADC165" s="29"/>
      <c r="ADD165" s="29"/>
      <c r="ADE165" s="29"/>
      <c r="ADF165" s="29"/>
      <c r="ADG165" s="29"/>
      <c r="ADH165" s="29"/>
      <c r="ADI165" s="29"/>
      <c r="ADJ165" s="29"/>
      <c r="ADK165" s="29"/>
      <c r="ADL165" s="29"/>
      <c r="ADM165" s="29"/>
      <c r="ADN165" s="29"/>
      <c r="ADO165" s="29"/>
      <c r="ADP165" s="29"/>
      <c r="ADQ165" s="29"/>
      <c r="ADR165" s="29"/>
      <c r="ADS165" s="29"/>
      <c r="ADT165" s="29"/>
      <c r="ADU165" s="29"/>
      <c r="ADV165" s="29"/>
      <c r="ADW165" s="29"/>
      <c r="ADX165" s="29"/>
      <c r="ADY165" s="29"/>
      <c r="ADZ165" s="29"/>
      <c r="AEA165" s="29"/>
      <c r="AEB165" s="29"/>
      <c r="AEC165" s="29"/>
      <c r="AED165" s="29"/>
      <c r="AEE165" s="29"/>
      <c r="AEF165" s="29"/>
      <c r="AEG165" s="29"/>
      <c r="AEH165" s="29"/>
      <c r="AEI165" s="29"/>
      <c r="AEJ165" s="29"/>
      <c r="AEK165" s="29"/>
      <c r="AEL165" s="29"/>
      <c r="AEM165" s="29"/>
      <c r="AEN165" s="29"/>
      <c r="AEO165" s="29"/>
      <c r="AEP165" s="29"/>
      <c r="AEQ165" s="29"/>
      <c r="AER165" s="29"/>
      <c r="AES165" s="29"/>
      <c r="AET165" s="29"/>
      <c r="AEU165" s="29"/>
      <c r="AEV165" s="29"/>
      <c r="AEW165" s="29"/>
      <c r="AEX165" s="29"/>
      <c r="AEY165" s="29"/>
      <c r="AEZ165" s="29"/>
      <c r="AFA165" s="29"/>
      <c r="AFB165" s="29"/>
      <c r="AFC165" s="29"/>
      <c r="AFD165" s="29"/>
      <c r="AFE165" s="29"/>
      <c r="AFF165" s="29"/>
      <c r="AFG165" s="29"/>
      <c r="AFH165" s="29"/>
      <c r="AFI165" s="29"/>
      <c r="AFJ165" s="29"/>
      <c r="AFK165" s="29"/>
      <c r="AFL165" s="29"/>
      <c r="AFM165" s="29"/>
      <c r="AFN165" s="29"/>
      <c r="AFO165" s="29"/>
      <c r="AFP165" s="29"/>
      <c r="AFQ165" s="29"/>
      <c r="AFR165" s="29"/>
      <c r="AFS165" s="29"/>
      <c r="AFT165" s="29"/>
      <c r="AFU165" s="29"/>
      <c r="AFV165" s="29"/>
      <c r="AFW165" s="29"/>
      <c r="AFX165" s="29"/>
      <c r="AFY165" s="29"/>
      <c r="AFZ165" s="29"/>
      <c r="AGA165" s="29"/>
      <c r="AGB165" s="29"/>
      <c r="AGC165" s="29"/>
      <c r="AGD165" s="29"/>
      <c r="AGE165" s="29"/>
      <c r="AGF165" s="29"/>
      <c r="AGG165" s="29"/>
      <c r="AGH165" s="29"/>
      <c r="AGI165" s="29"/>
      <c r="AGJ165" s="29"/>
      <c r="AGK165" s="29"/>
      <c r="AGL165" s="29"/>
      <c r="AGM165" s="29"/>
      <c r="AGN165" s="29"/>
      <c r="AGO165" s="29"/>
      <c r="AGP165" s="29"/>
      <c r="AGQ165" s="29"/>
      <c r="AGR165" s="29"/>
      <c r="AGS165" s="29"/>
      <c r="AGT165" s="29"/>
      <c r="AGU165" s="29"/>
      <c r="AGV165" s="29"/>
      <c r="AGW165" s="29"/>
      <c r="AGX165" s="29"/>
      <c r="AGY165" s="29"/>
      <c r="AGZ165" s="29"/>
      <c r="AHA165" s="29"/>
      <c r="AHB165" s="29"/>
      <c r="AHC165" s="29"/>
      <c r="AHD165" s="29"/>
      <c r="AHE165" s="29"/>
      <c r="AHF165" s="29"/>
      <c r="AHG165" s="29"/>
      <c r="AHH165" s="29"/>
      <c r="AHI165" s="29"/>
      <c r="AHJ165" s="29"/>
      <c r="AHK165" s="29"/>
      <c r="AHL165" s="29"/>
      <c r="AHM165" s="29"/>
      <c r="AHN165" s="29"/>
      <c r="AHO165" s="29"/>
      <c r="AHP165" s="29"/>
      <c r="AHQ165" s="29"/>
      <c r="AHR165" s="29"/>
      <c r="AHS165" s="29"/>
      <c r="AHT165" s="29"/>
      <c r="AHU165" s="29"/>
      <c r="AHV165" s="29"/>
      <c r="AHW165" s="29"/>
      <c r="AHX165" s="29"/>
      <c r="AHY165" s="29"/>
      <c r="AHZ165" s="29"/>
      <c r="AIA165" s="29"/>
      <c r="AIB165" s="29"/>
      <c r="AIC165" s="29"/>
      <c r="AID165" s="29"/>
      <c r="AIE165" s="29"/>
      <c r="AIF165" s="29"/>
      <c r="AIG165" s="29"/>
      <c r="AIH165" s="29"/>
      <c r="AII165" s="29"/>
      <c r="AIJ165" s="29"/>
      <c r="AIK165" s="29"/>
      <c r="AIL165" s="29"/>
      <c r="AIM165" s="29"/>
      <c r="AIN165" s="29"/>
      <c r="AIO165" s="29"/>
      <c r="AIP165" s="29"/>
      <c r="AIQ165" s="29"/>
      <c r="AIR165" s="29"/>
      <c r="AIS165" s="29"/>
      <c r="AIT165" s="29"/>
      <c r="AIU165" s="29"/>
      <c r="AIV165" s="29"/>
      <c r="AIW165" s="29"/>
      <c r="AIX165" s="29"/>
      <c r="AIY165" s="29"/>
      <c r="AIZ165" s="29"/>
      <c r="AJA165" s="29"/>
      <c r="AJB165" s="29"/>
      <c r="AJC165" s="29"/>
      <c r="AJD165" s="29"/>
      <c r="AJE165" s="29"/>
      <c r="AJF165" s="29"/>
      <c r="AJG165" s="29"/>
      <c r="AJH165" s="29"/>
      <c r="AJI165" s="29"/>
      <c r="AJJ165" s="29"/>
      <c r="AJK165" s="29"/>
      <c r="AJL165" s="29"/>
      <c r="AJM165" s="29"/>
      <c r="AJN165" s="29"/>
      <c r="AJO165" s="29"/>
      <c r="AJP165" s="29"/>
      <c r="AJQ165" s="29"/>
      <c r="AJR165" s="29"/>
      <c r="AJS165" s="29"/>
      <c r="AJT165" s="29"/>
      <c r="AJU165" s="29"/>
      <c r="AJV165" s="29"/>
      <c r="AJW165" s="29"/>
      <c r="AJX165" s="29"/>
      <c r="AJY165" s="29"/>
      <c r="AJZ165" s="29"/>
      <c r="AKA165" s="29"/>
      <c r="AKB165" s="29"/>
      <c r="AKC165" s="29"/>
      <c r="AKD165" s="29"/>
      <c r="AKE165" s="29"/>
      <c r="AKF165" s="29"/>
      <c r="AKG165" s="29"/>
      <c r="AKH165" s="29"/>
      <c r="AKI165" s="29"/>
      <c r="AKJ165" s="29"/>
      <c r="AKK165" s="29"/>
      <c r="AKL165" s="29"/>
      <c r="AKM165" s="29"/>
      <c r="AKN165" s="29"/>
      <c r="AKO165" s="29"/>
      <c r="AKP165" s="29"/>
      <c r="AKQ165" s="29"/>
      <c r="AKR165" s="29"/>
      <c r="AKS165" s="29"/>
      <c r="AKT165" s="29"/>
      <c r="AKU165" s="29"/>
      <c r="AKV165" s="29"/>
      <c r="AKW165" s="29"/>
      <c r="AKX165" s="29"/>
      <c r="AKY165" s="29"/>
      <c r="AKZ165" s="29"/>
      <c r="ALA165" s="29"/>
      <c r="ALB165" s="29"/>
      <c r="ALC165" s="29"/>
      <c r="ALD165" s="29"/>
      <c r="ALE165" s="29"/>
      <c r="ALF165" s="29"/>
      <c r="ALG165" s="29"/>
      <c r="ALH165" s="29"/>
      <c r="ALI165" s="29"/>
      <c r="ALJ165" s="29"/>
      <c r="ALK165" s="29"/>
      <c r="ALL165" s="29"/>
      <c r="ALM165" s="29"/>
      <c r="ALN165" s="29"/>
      <c r="ALO165" s="29"/>
      <c r="ALP165" s="29"/>
      <c r="ALQ165" s="29"/>
      <c r="ALR165" s="29"/>
      <c r="ALS165" s="29"/>
      <c r="ALT165" s="29"/>
      <c r="ALU165" s="29"/>
      <c r="ALV165" s="29"/>
      <c r="ALW165" s="29"/>
      <c r="ALX165" s="29"/>
      <c r="ALY165" s="29"/>
      <c r="ALZ165" s="29"/>
      <c r="AMA165" s="29"/>
      <c r="AMB165" s="29"/>
      <c r="AMC165" s="29"/>
      <c r="AMD165" s="29"/>
      <c r="AME165" s="29"/>
      <c r="AMF165" s="29"/>
      <c r="AMG165" s="29"/>
      <c r="AMH165" s="29"/>
      <c r="AMI165" s="29"/>
      <c r="AMJ165" s="29"/>
      <c r="AMK165" s="29"/>
      <c r="AML165" s="29"/>
      <c r="AMM165" s="29"/>
      <c r="AMN165" s="29"/>
      <c r="AMO165" s="29"/>
      <c r="AMP165" s="29"/>
      <c r="AMQ165" s="29"/>
      <c r="AMR165" s="29"/>
      <c r="AMS165" s="29"/>
      <c r="AMT165" s="29"/>
      <c r="AMU165" s="29"/>
      <c r="AMV165" s="29"/>
      <c r="AMW165" s="29"/>
      <c r="AMX165" s="29"/>
      <c r="AMY165" s="29"/>
      <c r="AMZ165" s="29"/>
      <c r="ANA165" s="29"/>
      <c r="ANB165" s="29"/>
      <c r="ANC165" s="29"/>
      <c r="AND165" s="29"/>
      <c r="ANE165" s="29"/>
      <c r="ANF165" s="29"/>
      <c r="ANG165" s="29"/>
      <c r="ANH165" s="29"/>
      <c r="ANI165" s="29"/>
      <c r="ANJ165" s="29"/>
      <c r="ANK165" s="29"/>
      <c r="ANL165" s="29"/>
      <c r="ANM165" s="29"/>
      <c r="ANN165" s="29"/>
      <c r="ANO165" s="29"/>
      <c r="ANP165" s="29"/>
      <c r="ANQ165" s="29"/>
      <c r="ANR165" s="29"/>
      <c r="ANS165" s="29"/>
      <c r="ANT165" s="29"/>
      <c r="ANU165" s="29"/>
      <c r="ANV165" s="29"/>
      <c r="ANW165" s="29"/>
      <c r="ANX165" s="29"/>
      <c r="ANY165" s="29"/>
      <c r="ANZ165" s="29"/>
      <c r="AOA165" s="29"/>
      <c r="AOB165" s="29"/>
      <c r="AOC165" s="29"/>
      <c r="AOD165" s="29"/>
      <c r="AOE165" s="29"/>
      <c r="AOF165" s="29"/>
      <c r="AOG165" s="29"/>
      <c r="AOH165" s="29"/>
      <c r="AOI165" s="29"/>
      <c r="AOJ165" s="29"/>
      <c r="AOK165" s="29"/>
      <c r="AOL165" s="29"/>
      <c r="AOM165" s="29"/>
      <c r="AON165" s="29"/>
      <c r="AOO165" s="29"/>
      <c r="AOP165" s="29"/>
      <c r="AOQ165" s="29"/>
      <c r="AOR165" s="29"/>
      <c r="AOS165" s="29"/>
      <c r="AOT165" s="29"/>
      <c r="AOU165" s="29"/>
      <c r="AOV165" s="29"/>
      <c r="AOW165" s="29"/>
      <c r="AOX165" s="29"/>
      <c r="AOY165" s="29"/>
      <c r="AOZ165" s="29"/>
      <c r="APA165" s="29"/>
      <c r="APB165" s="29"/>
      <c r="APC165" s="29"/>
      <c r="APD165" s="29"/>
      <c r="APE165" s="29"/>
      <c r="APF165" s="29"/>
      <c r="APG165" s="29"/>
      <c r="APH165" s="29"/>
      <c r="API165" s="29"/>
      <c r="APJ165" s="29"/>
      <c r="APK165" s="29"/>
      <c r="APL165" s="29"/>
      <c r="APM165" s="29"/>
      <c r="APN165" s="29"/>
      <c r="APO165" s="29"/>
      <c r="APP165" s="29"/>
      <c r="APQ165" s="29"/>
      <c r="APR165" s="29"/>
      <c r="APS165" s="29"/>
      <c r="APT165" s="29"/>
      <c r="APU165" s="29"/>
      <c r="APV165" s="29"/>
      <c r="APW165" s="29"/>
      <c r="APX165" s="29"/>
      <c r="APY165" s="29"/>
      <c r="APZ165" s="29"/>
      <c r="AQA165" s="29"/>
      <c r="AQB165" s="29"/>
      <c r="AQC165" s="29"/>
      <c r="AQD165" s="29"/>
      <c r="AQE165" s="29"/>
      <c r="AQF165" s="29"/>
      <c r="AQG165" s="29"/>
      <c r="AQH165" s="29"/>
      <c r="AQI165" s="29"/>
      <c r="AQJ165" s="29"/>
      <c r="AQK165" s="29"/>
      <c r="AQL165" s="29"/>
      <c r="AQM165" s="29"/>
      <c r="AQN165" s="29"/>
      <c r="AQO165" s="29"/>
      <c r="AQP165" s="29"/>
      <c r="AQQ165" s="29"/>
      <c r="AQR165" s="29"/>
      <c r="AQS165" s="29"/>
      <c r="AQT165" s="29"/>
      <c r="AQU165" s="29"/>
      <c r="AQV165" s="29"/>
      <c r="AQW165" s="29"/>
      <c r="AQX165" s="29"/>
      <c r="AQY165" s="29"/>
      <c r="AQZ165" s="29"/>
      <c r="ARA165" s="29"/>
      <c r="ARB165" s="29"/>
      <c r="ARC165" s="29"/>
      <c r="ARD165" s="29"/>
      <c r="ARE165" s="29"/>
      <c r="ARF165" s="29"/>
      <c r="ARG165" s="29"/>
      <c r="ARH165" s="29"/>
      <c r="ARI165" s="29"/>
      <c r="ARJ165" s="29"/>
      <c r="ARK165" s="29"/>
      <c r="ARL165" s="29"/>
      <c r="ARM165" s="29"/>
      <c r="ARN165" s="29"/>
      <c r="ARO165" s="29"/>
      <c r="ARP165" s="29"/>
      <c r="ARQ165" s="29"/>
      <c r="ARR165" s="29"/>
      <c r="ARS165" s="29"/>
      <c r="ART165" s="29"/>
      <c r="ARU165" s="29"/>
      <c r="ARV165" s="29"/>
      <c r="ARW165" s="29"/>
      <c r="ARX165" s="29"/>
      <c r="ARY165" s="29"/>
      <c r="ARZ165" s="29"/>
      <c r="ASA165" s="29"/>
      <c r="ASB165" s="29"/>
      <c r="ASC165" s="29"/>
      <c r="ASD165" s="29"/>
      <c r="ASE165" s="29"/>
      <c r="ASF165" s="29"/>
      <c r="ASG165" s="29"/>
      <c r="ASH165" s="29"/>
      <c r="ASI165" s="29"/>
      <c r="ASJ165" s="29"/>
      <c r="ASK165" s="29"/>
      <c r="ASL165" s="29"/>
      <c r="ASM165" s="29"/>
      <c r="ASN165" s="29"/>
      <c r="ASO165" s="29"/>
      <c r="ASP165" s="29"/>
      <c r="ASQ165" s="29"/>
      <c r="ASR165" s="29"/>
      <c r="ASS165" s="29"/>
      <c r="AST165" s="29"/>
      <c r="ASU165" s="29"/>
      <c r="ASV165" s="29"/>
      <c r="ASW165" s="29"/>
      <c r="ASX165" s="29"/>
      <c r="ASY165" s="29"/>
      <c r="ASZ165" s="29"/>
      <c r="ATA165" s="29"/>
      <c r="ATB165" s="29"/>
      <c r="ATC165" s="29"/>
      <c r="ATD165" s="29"/>
      <c r="ATE165" s="29"/>
      <c r="ATF165" s="29"/>
      <c r="ATG165" s="29"/>
      <c r="ATH165" s="29"/>
      <c r="ATI165" s="29"/>
      <c r="ATJ165" s="29"/>
      <c r="ATK165" s="29"/>
      <c r="ATL165" s="29"/>
      <c r="ATM165" s="29"/>
      <c r="ATN165" s="29"/>
      <c r="ATO165" s="29"/>
      <c r="ATP165" s="29"/>
      <c r="ATQ165" s="29"/>
      <c r="ATR165" s="29"/>
      <c r="ATS165" s="29"/>
      <c r="ATT165" s="29"/>
      <c r="ATU165" s="29"/>
      <c r="ATV165" s="29"/>
      <c r="ATW165" s="29"/>
      <c r="ATX165" s="29"/>
      <c r="ATY165" s="29"/>
      <c r="ATZ165" s="29"/>
      <c r="AUA165" s="29"/>
      <c r="AUB165" s="29"/>
      <c r="AUC165" s="29"/>
      <c r="AUD165" s="29"/>
      <c r="AUE165" s="29"/>
      <c r="AUF165" s="29"/>
      <c r="AUG165" s="29"/>
      <c r="AUH165" s="29"/>
      <c r="AUI165" s="29"/>
      <c r="AUJ165" s="29"/>
      <c r="AUK165" s="29"/>
      <c r="AUL165" s="29"/>
      <c r="AUM165" s="29"/>
      <c r="AUN165" s="29"/>
      <c r="AUO165" s="29"/>
      <c r="AUP165" s="29"/>
      <c r="AUQ165" s="29"/>
      <c r="AUR165" s="29"/>
      <c r="AUS165" s="29"/>
      <c r="AUT165" s="29"/>
      <c r="AUU165" s="29"/>
      <c r="AUV165" s="29"/>
      <c r="AUW165" s="29"/>
      <c r="AUX165" s="29"/>
      <c r="AUY165" s="29"/>
      <c r="AUZ165" s="29"/>
      <c r="AVA165" s="29"/>
      <c r="AVB165" s="29"/>
      <c r="AVC165" s="29"/>
      <c r="AVD165" s="29"/>
      <c r="AVE165" s="29"/>
      <c r="AVF165" s="29"/>
      <c r="AVG165" s="29"/>
      <c r="AVH165" s="29"/>
      <c r="AVI165" s="29"/>
      <c r="AVJ165" s="29"/>
      <c r="AVK165" s="29"/>
      <c r="AVL165" s="29"/>
      <c r="AVM165" s="29"/>
      <c r="AVN165" s="29"/>
      <c r="AVO165" s="29"/>
      <c r="AVP165" s="29"/>
      <c r="AVQ165" s="29"/>
      <c r="AVR165" s="29"/>
      <c r="AVS165" s="29"/>
      <c r="AVT165" s="29"/>
      <c r="AVU165" s="29"/>
      <c r="AVV165" s="29"/>
      <c r="AVW165" s="29"/>
      <c r="AVX165" s="29"/>
      <c r="AVY165" s="29"/>
      <c r="AVZ165" s="29"/>
      <c r="AWA165" s="29"/>
      <c r="AWB165" s="29"/>
      <c r="AWC165" s="29"/>
      <c r="AWD165" s="29"/>
      <c r="AWE165" s="29"/>
      <c r="AWF165" s="29"/>
      <c r="AWG165" s="29"/>
      <c r="AWH165" s="29"/>
      <c r="AWI165" s="29"/>
      <c r="AWJ165" s="29"/>
      <c r="AWK165" s="29"/>
      <c r="AWL165" s="29"/>
      <c r="AWM165" s="29"/>
      <c r="AWN165" s="29"/>
      <c r="AWO165" s="29"/>
      <c r="AWP165" s="29"/>
      <c r="AWQ165" s="29"/>
      <c r="AWR165" s="29"/>
      <c r="AWS165" s="29"/>
      <c r="AWT165" s="29"/>
      <c r="AWU165" s="29"/>
      <c r="AWV165" s="29"/>
      <c r="AWW165" s="29"/>
      <c r="AWX165" s="29"/>
      <c r="AWY165" s="29"/>
      <c r="AWZ165" s="29"/>
      <c r="AXA165" s="29"/>
      <c r="AXB165" s="29"/>
      <c r="AXC165" s="29"/>
      <c r="AXD165" s="29"/>
      <c r="AXE165" s="29"/>
      <c r="AXF165" s="29"/>
      <c r="AXG165" s="29"/>
      <c r="AXH165" s="29"/>
      <c r="AXI165" s="29"/>
      <c r="AXJ165" s="29"/>
      <c r="AXK165" s="29"/>
      <c r="AXL165" s="29"/>
      <c r="AXM165" s="29"/>
      <c r="AXN165" s="29"/>
      <c r="AXO165" s="29"/>
      <c r="AXP165" s="29"/>
      <c r="AXQ165" s="29"/>
      <c r="AXR165" s="29"/>
      <c r="AXS165" s="29"/>
      <c r="AXT165" s="29"/>
      <c r="AXU165" s="29"/>
      <c r="AXV165" s="29"/>
      <c r="AXW165" s="29"/>
      <c r="AXX165" s="29"/>
      <c r="AXY165" s="29"/>
      <c r="AXZ165" s="29"/>
      <c r="AYA165" s="29"/>
      <c r="AYB165" s="29"/>
      <c r="AYC165" s="29"/>
      <c r="AYD165" s="29"/>
      <c r="AYE165" s="29"/>
      <c r="AYF165" s="29"/>
      <c r="AYG165" s="29"/>
      <c r="AYH165" s="29"/>
      <c r="AYI165" s="29"/>
      <c r="AYJ165" s="29"/>
      <c r="AYK165" s="29"/>
      <c r="AYL165" s="29"/>
      <c r="AYM165" s="29"/>
      <c r="AYN165" s="29"/>
      <c r="AYO165" s="29"/>
      <c r="AYP165" s="29"/>
      <c r="AYQ165" s="29"/>
      <c r="AYR165" s="29"/>
      <c r="AYS165" s="29"/>
      <c r="AYT165" s="29"/>
      <c r="AYU165" s="29"/>
      <c r="AYV165" s="29"/>
      <c r="AYW165" s="29"/>
      <c r="AYX165" s="29"/>
      <c r="AYY165" s="29"/>
      <c r="AYZ165" s="29"/>
      <c r="AZA165" s="29"/>
      <c r="AZB165" s="29"/>
      <c r="AZC165" s="29"/>
      <c r="AZD165" s="29"/>
      <c r="AZE165" s="29"/>
      <c r="AZF165" s="29"/>
      <c r="AZG165" s="29"/>
      <c r="AZH165" s="29"/>
      <c r="AZI165" s="29"/>
      <c r="AZJ165" s="29"/>
      <c r="AZK165" s="29"/>
      <c r="AZL165" s="29"/>
      <c r="AZM165" s="29"/>
      <c r="AZN165" s="29"/>
      <c r="AZO165" s="29"/>
      <c r="AZP165" s="29"/>
      <c r="AZQ165" s="29"/>
      <c r="AZR165" s="29"/>
      <c r="AZS165" s="29"/>
      <c r="AZT165" s="29"/>
      <c r="AZU165" s="29"/>
      <c r="AZV165" s="29"/>
      <c r="AZW165" s="29"/>
      <c r="AZX165" s="29"/>
      <c r="AZY165" s="29"/>
      <c r="AZZ165" s="29"/>
      <c r="BAA165" s="29"/>
      <c r="BAB165" s="29"/>
      <c r="BAC165" s="29"/>
      <c r="BAD165" s="29"/>
      <c r="BAE165" s="29"/>
      <c r="BAF165" s="29"/>
      <c r="BAG165" s="29"/>
      <c r="BAH165" s="29"/>
      <c r="BAI165" s="29"/>
      <c r="BAJ165" s="29"/>
      <c r="BAK165" s="29"/>
      <c r="BAL165" s="29"/>
      <c r="BAM165" s="29"/>
      <c r="BAN165" s="29"/>
      <c r="BAO165" s="29"/>
      <c r="BAP165" s="29"/>
      <c r="BAQ165" s="29"/>
      <c r="BAR165" s="29"/>
      <c r="BAS165" s="29"/>
      <c r="BAT165" s="29"/>
      <c r="BAU165" s="29"/>
      <c r="BAV165" s="29"/>
      <c r="BAW165" s="29"/>
      <c r="BAX165" s="29"/>
      <c r="BAY165" s="29"/>
      <c r="BAZ165" s="29"/>
      <c r="BBA165" s="29"/>
      <c r="BBB165" s="29"/>
      <c r="BBC165" s="29"/>
      <c r="BBD165" s="29"/>
      <c r="BBE165" s="29"/>
      <c r="BBF165" s="29"/>
      <c r="BBG165" s="29"/>
      <c r="BBH165" s="29"/>
      <c r="BBI165" s="29"/>
      <c r="BBJ165" s="29"/>
      <c r="BBK165" s="29"/>
      <c r="BBL165" s="29"/>
      <c r="BBM165" s="29"/>
      <c r="BBN165" s="29"/>
      <c r="BBO165" s="29"/>
      <c r="BBP165" s="29"/>
      <c r="BBQ165" s="29"/>
      <c r="BBR165" s="29"/>
      <c r="BBS165" s="29"/>
      <c r="BBT165" s="29"/>
      <c r="BBU165" s="29"/>
      <c r="BBV165" s="29"/>
      <c r="BBW165" s="29"/>
      <c r="BBX165" s="29"/>
      <c r="BBY165" s="29"/>
      <c r="BBZ165" s="29"/>
      <c r="BCA165" s="29"/>
      <c r="BCB165" s="29"/>
      <c r="BCC165" s="29"/>
      <c r="BCD165" s="29"/>
      <c r="BCE165" s="29"/>
      <c r="BCF165" s="29"/>
      <c r="BCG165" s="29"/>
      <c r="BCH165" s="29"/>
      <c r="BCI165" s="29"/>
      <c r="BCJ165" s="29"/>
      <c r="BCK165" s="29"/>
      <c r="BCL165" s="29"/>
      <c r="BCM165" s="29"/>
      <c r="BCN165" s="29"/>
      <c r="BCO165" s="29"/>
      <c r="BCP165" s="29"/>
      <c r="BCQ165" s="29"/>
      <c r="BCR165" s="29"/>
      <c r="BCS165" s="29"/>
      <c r="BCT165" s="29"/>
      <c r="BCU165" s="29"/>
      <c r="BCV165" s="29"/>
      <c r="BCW165" s="29"/>
      <c r="BCX165" s="29"/>
      <c r="BCY165" s="29"/>
      <c r="BCZ165" s="29"/>
      <c r="BDA165" s="29"/>
      <c r="BDB165" s="29"/>
      <c r="BDC165" s="29"/>
      <c r="BDD165" s="29"/>
      <c r="BDE165" s="29"/>
      <c r="BDF165" s="29"/>
      <c r="BDG165" s="29"/>
      <c r="BDH165" s="29"/>
      <c r="BDI165" s="29"/>
      <c r="BDJ165" s="29"/>
      <c r="BDK165" s="29"/>
      <c r="BDL165" s="29"/>
      <c r="BDM165" s="29"/>
      <c r="BDN165" s="29"/>
      <c r="BDO165" s="29"/>
      <c r="BDP165" s="29"/>
      <c r="BDQ165" s="29"/>
      <c r="BDR165" s="29"/>
      <c r="BDS165" s="29"/>
      <c r="BDT165" s="29"/>
      <c r="BDU165" s="29"/>
      <c r="BDV165" s="29"/>
      <c r="BDW165" s="29"/>
      <c r="BDX165" s="29"/>
      <c r="BDY165" s="29"/>
      <c r="BDZ165" s="29"/>
      <c r="BEA165" s="29"/>
      <c r="BEB165" s="29"/>
      <c r="BEC165" s="29"/>
      <c r="BED165" s="29"/>
      <c r="BEE165" s="29"/>
      <c r="BEF165" s="29"/>
      <c r="BEG165" s="29"/>
      <c r="BEH165" s="29"/>
      <c r="BEI165" s="29"/>
      <c r="BEJ165" s="29"/>
      <c r="BEK165" s="29"/>
      <c r="BEL165" s="29"/>
      <c r="BEM165" s="29"/>
      <c r="BEN165" s="29"/>
      <c r="BEO165" s="29"/>
      <c r="BEP165" s="29"/>
      <c r="BEQ165" s="29"/>
      <c r="BER165" s="29"/>
      <c r="BES165" s="29"/>
      <c r="BET165" s="29"/>
      <c r="BEU165" s="29"/>
      <c r="BEV165" s="29"/>
      <c r="BEW165" s="29"/>
      <c r="BEX165" s="29"/>
      <c r="BEY165" s="29"/>
      <c r="BEZ165" s="29"/>
      <c r="BFA165" s="29"/>
      <c r="BFB165" s="29"/>
      <c r="BFC165" s="29"/>
      <c r="BFD165" s="29"/>
      <c r="BFE165" s="29"/>
      <c r="BFF165" s="29"/>
      <c r="BFG165" s="29"/>
      <c r="BFH165" s="29"/>
      <c r="BFI165" s="29"/>
      <c r="BFJ165" s="29"/>
      <c r="BFK165" s="29"/>
      <c r="BFL165" s="29"/>
      <c r="BFM165" s="29"/>
      <c r="BFN165" s="29"/>
      <c r="BFO165" s="29"/>
      <c r="BFP165" s="29"/>
      <c r="BFQ165" s="29"/>
      <c r="BFR165" s="29"/>
      <c r="BFS165" s="29"/>
      <c r="BFT165" s="29"/>
      <c r="BFU165" s="29"/>
      <c r="BFV165" s="29"/>
      <c r="BFW165" s="29"/>
      <c r="BFX165" s="29"/>
      <c r="BFY165" s="29"/>
      <c r="BFZ165" s="29"/>
      <c r="BGA165" s="29"/>
      <c r="BGB165" s="29"/>
      <c r="BGC165" s="29"/>
      <c r="BGD165" s="29"/>
      <c r="BGE165" s="29"/>
      <c r="BGF165" s="29"/>
      <c r="BGG165" s="29"/>
      <c r="BGH165" s="29"/>
      <c r="BGI165" s="29"/>
      <c r="BGJ165" s="29"/>
      <c r="BGK165" s="29"/>
      <c r="BGL165" s="29"/>
      <c r="BGM165" s="29"/>
      <c r="BGN165" s="29"/>
      <c r="BGO165" s="29"/>
      <c r="BGP165" s="29"/>
      <c r="BGQ165" s="29"/>
      <c r="BGR165" s="29"/>
      <c r="BGS165" s="29"/>
      <c r="BGT165" s="29"/>
      <c r="BGU165" s="29"/>
      <c r="BGV165" s="29"/>
      <c r="BGW165" s="29"/>
      <c r="BGX165" s="29"/>
      <c r="BGY165" s="29"/>
      <c r="BGZ165" s="29"/>
      <c r="BHA165" s="29"/>
      <c r="BHB165" s="29"/>
      <c r="BHC165" s="29"/>
      <c r="BHD165" s="29"/>
      <c r="BHE165" s="29"/>
      <c r="BHF165" s="29"/>
      <c r="BHG165" s="29"/>
      <c r="BHH165" s="29"/>
      <c r="BHI165" s="29"/>
      <c r="BHJ165" s="29"/>
      <c r="BHK165" s="29"/>
      <c r="BHL165" s="29"/>
      <c r="BHM165" s="29"/>
      <c r="BHN165" s="29"/>
      <c r="BHO165" s="29"/>
      <c r="BHP165" s="29"/>
      <c r="BHQ165" s="29"/>
      <c r="BHR165" s="29"/>
      <c r="BHS165" s="29"/>
      <c r="BHT165" s="29"/>
      <c r="BHU165" s="29"/>
      <c r="BHV165" s="29"/>
      <c r="BHW165" s="29"/>
      <c r="BHX165" s="29"/>
      <c r="BHY165" s="29"/>
      <c r="BHZ165" s="29"/>
      <c r="BIA165" s="29"/>
      <c r="BIB165" s="29"/>
      <c r="BIC165" s="29"/>
      <c r="BID165" s="29"/>
      <c r="BIE165" s="29"/>
      <c r="BIF165" s="29"/>
      <c r="BIG165" s="29"/>
      <c r="BIH165" s="29"/>
      <c r="BII165" s="29"/>
      <c r="BIJ165" s="29"/>
      <c r="BIK165" s="29"/>
      <c r="BIL165" s="29"/>
      <c r="BIM165" s="29"/>
      <c r="BIN165" s="29"/>
      <c r="BIO165" s="29"/>
      <c r="BIP165" s="29"/>
      <c r="BIQ165" s="29"/>
      <c r="BIR165" s="29"/>
      <c r="BIS165" s="29"/>
      <c r="BIT165" s="29"/>
      <c r="BIU165" s="29"/>
      <c r="BIV165" s="29"/>
      <c r="BIW165" s="29"/>
      <c r="BIX165" s="29"/>
      <c r="BIY165" s="29"/>
      <c r="BIZ165" s="29"/>
      <c r="BJA165" s="29"/>
      <c r="BJB165" s="29"/>
      <c r="BJC165" s="29"/>
      <c r="BJD165" s="29"/>
      <c r="BJE165" s="29"/>
      <c r="BJF165" s="29"/>
      <c r="BJG165" s="29"/>
      <c r="BJH165" s="29"/>
      <c r="BJI165" s="29"/>
      <c r="BJJ165" s="29"/>
      <c r="BJK165" s="29"/>
      <c r="BJL165" s="29"/>
      <c r="BJM165" s="29"/>
      <c r="BJN165" s="29"/>
      <c r="BJO165" s="29"/>
      <c r="BJP165" s="29"/>
      <c r="BJQ165" s="29"/>
      <c r="BJR165" s="29"/>
      <c r="BJS165" s="29"/>
      <c r="BJT165" s="29"/>
      <c r="BJU165" s="29"/>
      <c r="BJV165" s="29"/>
      <c r="BJW165" s="29"/>
      <c r="BJX165" s="29"/>
      <c r="BJY165" s="29"/>
      <c r="BJZ165" s="29"/>
      <c r="BKA165" s="29"/>
      <c r="BKB165" s="29"/>
      <c r="BKC165" s="29"/>
      <c r="BKD165" s="29"/>
      <c r="BKE165" s="29"/>
      <c r="BKF165" s="29"/>
      <c r="BKG165" s="29"/>
      <c r="BKH165" s="29"/>
      <c r="BKI165" s="29"/>
      <c r="BKJ165" s="29"/>
      <c r="BKK165" s="29"/>
      <c r="BKL165" s="29"/>
      <c r="BKM165" s="29"/>
      <c r="BKN165" s="29"/>
      <c r="BKO165" s="29"/>
      <c r="BKP165" s="29"/>
      <c r="BKQ165" s="29"/>
      <c r="BKR165" s="29"/>
      <c r="BKS165" s="29"/>
      <c r="BKT165" s="29"/>
      <c r="BKU165" s="29"/>
      <c r="BKV165" s="29"/>
      <c r="BKW165" s="29"/>
      <c r="BKX165" s="29"/>
      <c r="BKY165" s="29"/>
      <c r="BKZ165" s="29"/>
      <c r="BLA165" s="29"/>
      <c r="BLB165" s="29"/>
      <c r="BLC165" s="29"/>
      <c r="BLD165" s="29"/>
      <c r="BLE165" s="29"/>
      <c r="BLF165" s="29"/>
      <c r="BLG165" s="29"/>
      <c r="BLH165" s="29"/>
      <c r="BLI165" s="29"/>
      <c r="BLJ165" s="29"/>
      <c r="BLK165" s="29"/>
      <c r="BLL165" s="29"/>
      <c r="BLM165" s="29"/>
      <c r="BLN165" s="29"/>
      <c r="BLO165" s="29"/>
      <c r="BLP165" s="29"/>
      <c r="BLQ165" s="29"/>
      <c r="BLR165" s="29"/>
      <c r="BLS165" s="29"/>
      <c r="BLT165" s="29"/>
      <c r="BLU165" s="29"/>
      <c r="BLV165" s="29"/>
      <c r="BLW165" s="29"/>
      <c r="BLX165" s="29"/>
      <c r="BLY165" s="29"/>
      <c r="BLZ165" s="29"/>
      <c r="BMA165" s="29"/>
      <c r="BMB165" s="29"/>
      <c r="BMC165" s="29"/>
      <c r="BMD165" s="29"/>
      <c r="BME165" s="29"/>
      <c r="BMF165" s="29"/>
      <c r="BMG165" s="29"/>
      <c r="BMH165" s="29"/>
      <c r="BMI165" s="29"/>
      <c r="BMJ165" s="29"/>
      <c r="BMK165" s="29"/>
      <c r="BML165" s="29"/>
      <c r="BMM165" s="29"/>
      <c r="BMN165" s="29"/>
      <c r="BMO165" s="29"/>
      <c r="BMP165" s="29"/>
      <c r="BMQ165" s="29"/>
      <c r="BMR165" s="29"/>
      <c r="BMS165" s="29"/>
      <c r="BMT165" s="29"/>
      <c r="BMU165" s="29"/>
      <c r="BMV165" s="29"/>
      <c r="BMW165" s="29"/>
      <c r="BMX165" s="29"/>
      <c r="BMY165" s="29"/>
      <c r="BMZ165" s="29"/>
      <c r="BNA165" s="29"/>
      <c r="BNB165" s="29"/>
      <c r="BNC165" s="29"/>
      <c r="BND165" s="29"/>
      <c r="BNE165" s="29"/>
      <c r="BNF165" s="29"/>
      <c r="BNG165" s="29"/>
      <c r="BNH165" s="29"/>
      <c r="BNI165" s="29"/>
      <c r="BNJ165" s="29"/>
      <c r="BNK165" s="29"/>
      <c r="BNL165" s="29"/>
      <c r="BNM165" s="29"/>
      <c r="BNN165" s="29"/>
      <c r="BNO165" s="29"/>
      <c r="BNP165" s="29"/>
      <c r="BNQ165" s="29"/>
      <c r="BNR165" s="29"/>
      <c r="BNS165" s="29"/>
      <c r="BNT165" s="29"/>
      <c r="BNU165" s="29"/>
      <c r="BNV165" s="29"/>
      <c r="BNW165" s="29"/>
      <c r="BNX165" s="29"/>
      <c r="BNY165" s="29"/>
      <c r="BNZ165" s="29"/>
      <c r="BOA165" s="29"/>
      <c r="BOB165" s="29"/>
      <c r="BOC165" s="29"/>
      <c r="BOD165" s="29"/>
      <c r="BOE165" s="29"/>
      <c r="BOF165" s="29"/>
      <c r="BOG165" s="29"/>
      <c r="BOH165" s="29"/>
      <c r="BOI165" s="29"/>
      <c r="BOJ165" s="29"/>
      <c r="BOK165" s="29"/>
      <c r="BOL165" s="29"/>
      <c r="BOM165" s="29"/>
      <c r="BON165" s="29"/>
      <c r="BOO165" s="29"/>
      <c r="BOP165" s="29"/>
      <c r="BOQ165" s="29"/>
      <c r="BOR165" s="29"/>
      <c r="BOS165" s="29"/>
      <c r="BOT165" s="29"/>
      <c r="BOU165" s="29"/>
      <c r="BOV165" s="29"/>
      <c r="BOW165" s="29"/>
      <c r="BOX165" s="29"/>
      <c r="BOY165" s="29"/>
      <c r="BOZ165" s="29"/>
      <c r="BPA165" s="29"/>
      <c r="BPB165" s="29"/>
      <c r="BPC165" s="29"/>
      <c r="BPD165" s="29"/>
      <c r="BPE165" s="29"/>
      <c r="BPF165" s="29"/>
      <c r="BPG165" s="29"/>
      <c r="BPH165" s="29"/>
      <c r="BPI165" s="29"/>
      <c r="BPJ165" s="29"/>
      <c r="BPK165" s="29"/>
      <c r="BPL165" s="29"/>
      <c r="BPM165" s="29"/>
      <c r="BPN165" s="29"/>
      <c r="BPO165" s="29"/>
      <c r="BPP165" s="29"/>
      <c r="BPQ165" s="29"/>
      <c r="BPR165" s="29"/>
      <c r="BPS165" s="29"/>
      <c r="BPT165" s="29"/>
      <c r="BPU165" s="29"/>
      <c r="BPV165" s="29"/>
      <c r="BPW165" s="29"/>
      <c r="BPX165" s="29"/>
      <c r="BPY165" s="29"/>
      <c r="BPZ165" s="29"/>
      <c r="BQA165" s="29"/>
      <c r="BQB165" s="29"/>
      <c r="BQC165" s="29"/>
      <c r="BQD165" s="29"/>
      <c r="BQE165" s="29"/>
      <c r="BQF165" s="29"/>
      <c r="BQG165" s="29"/>
      <c r="BQH165" s="29"/>
      <c r="BQI165" s="29"/>
      <c r="BQJ165" s="29"/>
      <c r="BQK165" s="29"/>
      <c r="BQL165" s="29"/>
      <c r="BQM165" s="29"/>
      <c r="BQN165" s="29"/>
      <c r="BQO165" s="29"/>
      <c r="BQP165" s="29"/>
      <c r="BQQ165" s="29"/>
      <c r="BQR165" s="29"/>
      <c r="BQS165" s="29"/>
      <c r="BQT165" s="29"/>
      <c r="BQU165" s="29"/>
      <c r="BQV165" s="29"/>
      <c r="BQW165" s="29"/>
      <c r="BQX165" s="29"/>
      <c r="BQY165" s="29"/>
      <c r="BQZ165" s="29"/>
      <c r="BRA165" s="29"/>
      <c r="BRB165" s="29"/>
      <c r="BRC165" s="29"/>
      <c r="BRD165" s="29"/>
      <c r="BRE165" s="29"/>
      <c r="BRF165" s="29"/>
      <c r="BRG165" s="29"/>
      <c r="BRH165" s="29"/>
      <c r="BRI165" s="29"/>
      <c r="BRJ165" s="29"/>
      <c r="BRK165" s="29"/>
      <c r="BRL165" s="29"/>
      <c r="BRM165" s="29"/>
      <c r="BRN165" s="29"/>
      <c r="BRO165" s="29"/>
      <c r="BRP165" s="29"/>
      <c r="BRQ165" s="29"/>
      <c r="BRR165" s="29"/>
      <c r="BRS165" s="29"/>
      <c r="BRT165" s="29"/>
      <c r="BRU165" s="29"/>
      <c r="BRV165" s="29"/>
      <c r="BRW165" s="29"/>
      <c r="BRX165" s="29"/>
      <c r="BRY165" s="29"/>
      <c r="BRZ165" s="29"/>
      <c r="BSA165" s="29"/>
      <c r="BSB165" s="29"/>
      <c r="BSC165" s="29"/>
      <c r="BSD165" s="29"/>
      <c r="BSE165" s="29"/>
      <c r="BSF165" s="29"/>
      <c r="BSG165" s="29"/>
      <c r="BSH165" s="29"/>
      <c r="BSI165" s="29"/>
      <c r="BSJ165" s="29"/>
      <c r="BSK165" s="29"/>
      <c r="BSL165" s="29"/>
      <c r="BSM165" s="29"/>
      <c r="BSN165" s="29"/>
      <c r="BSO165" s="29"/>
      <c r="BSP165" s="29"/>
      <c r="BSQ165" s="29"/>
      <c r="BSR165" s="29"/>
      <c r="BSS165" s="29"/>
      <c r="BST165" s="29"/>
      <c r="BSU165" s="29"/>
      <c r="BSV165" s="29"/>
      <c r="BSW165" s="29"/>
      <c r="BSX165" s="29"/>
      <c r="BSY165" s="29"/>
      <c r="BSZ165" s="29"/>
      <c r="BTA165" s="29"/>
      <c r="BTB165" s="29"/>
      <c r="BTC165" s="29"/>
      <c r="BTD165" s="29"/>
      <c r="BTE165" s="29"/>
      <c r="BTF165" s="29"/>
      <c r="BTG165" s="29"/>
      <c r="BTH165" s="29"/>
      <c r="BTI165" s="29"/>
      <c r="BTJ165" s="29"/>
      <c r="BTK165" s="29"/>
      <c r="BTL165" s="29"/>
      <c r="BTM165" s="29"/>
      <c r="BTN165" s="29"/>
      <c r="BTO165" s="29"/>
      <c r="BTP165" s="29"/>
      <c r="BTQ165" s="29"/>
      <c r="BTR165" s="29"/>
      <c r="BTS165" s="29"/>
      <c r="BTT165" s="29"/>
      <c r="BTU165" s="29"/>
      <c r="BTV165" s="29"/>
      <c r="BTW165" s="29"/>
      <c r="BTX165" s="29"/>
      <c r="BTY165" s="29"/>
      <c r="BTZ165" s="29"/>
      <c r="BUA165" s="29"/>
      <c r="BUB165" s="29"/>
      <c r="BUC165" s="29"/>
      <c r="BUD165" s="29"/>
      <c r="BUE165" s="29"/>
      <c r="BUF165" s="29"/>
      <c r="BUG165" s="29"/>
      <c r="BUH165" s="29"/>
      <c r="BUI165" s="29"/>
      <c r="BUJ165" s="29"/>
      <c r="BUK165" s="29"/>
      <c r="BUL165" s="29"/>
      <c r="BUM165" s="29"/>
      <c r="BUN165" s="29"/>
      <c r="BUO165" s="29"/>
      <c r="BUP165" s="29"/>
      <c r="BUQ165" s="29"/>
      <c r="BUR165" s="29"/>
      <c r="BUS165" s="29"/>
      <c r="BUT165" s="29"/>
      <c r="BUU165" s="29"/>
      <c r="BUV165" s="29"/>
      <c r="BUW165" s="29"/>
      <c r="BUX165" s="29"/>
      <c r="BUY165" s="29"/>
      <c r="BUZ165" s="29"/>
      <c r="BVA165" s="29"/>
      <c r="BVB165" s="29"/>
      <c r="BVC165" s="29"/>
      <c r="BVD165" s="29"/>
      <c r="BVE165" s="29"/>
      <c r="BVF165" s="29"/>
      <c r="BVG165" s="29"/>
      <c r="BVH165" s="29"/>
      <c r="BVI165" s="29"/>
      <c r="BVJ165" s="29"/>
      <c r="BVK165" s="29"/>
      <c r="BVL165" s="29"/>
      <c r="BVM165" s="29"/>
      <c r="BVN165" s="29"/>
      <c r="BVO165" s="29"/>
      <c r="BVP165" s="29"/>
      <c r="BVQ165" s="29"/>
      <c r="BVR165" s="29"/>
      <c r="BVS165" s="29"/>
      <c r="BVT165" s="29"/>
      <c r="BVU165" s="29"/>
      <c r="BVV165" s="29"/>
      <c r="BVW165" s="29"/>
      <c r="BVX165" s="29"/>
      <c r="BVY165" s="29"/>
      <c r="BVZ165" s="29"/>
      <c r="BWA165" s="29"/>
      <c r="BWB165" s="29"/>
      <c r="BWC165" s="29"/>
      <c r="BWD165" s="29"/>
      <c r="BWE165" s="29"/>
      <c r="BWF165" s="29"/>
      <c r="BWG165" s="29"/>
      <c r="BWH165" s="29"/>
      <c r="BWI165" s="29"/>
      <c r="BWJ165" s="29"/>
      <c r="BWK165" s="29"/>
      <c r="BWL165" s="29"/>
      <c r="BWM165" s="29"/>
      <c r="BWN165" s="29"/>
      <c r="BWO165" s="29"/>
      <c r="BWP165" s="29"/>
      <c r="BWQ165" s="29"/>
      <c r="BWR165" s="29"/>
      <c r="BWS165" s="29"/>
      <c r="BWT165" s="29"/>
      <c r="BWU165" s="29"/>
      <c r="BWV165" s="29"/>
      <c r="BWW165" s="29"/>
      <c r="BWX165" s="29"/>
      <c r="BWY165" s="29"/>
      <c r="BWZ165" s="29"/>
      <c r="BXA165" s="29"/>
      <c r="BXB165" s="29"/>
      <c r="BXC165" s="29"/>
      <c r="BXD165" s="29"/>
      <c r="BXE165" s="29"/>
      <c r="BXF165" s="29"/>
      <c r="BXG165" s="29"/>
      <c r="BXH165" s="29"/>
      <c r="BXI165" s="29"/>
      <c r="BXJ165" s="29"/>
      <c r="BXK165" s="29"/>
      <c r="BXL165" s="29"/>
      <c r="BXM165" s="29"/>
      <c r="BXN165" s="29"/>
      <c r="BXO165" s="29"/>
      <c r="BXP165" s="29"/>
      <c r="BXQ165" s="29"/>
      <c r="BXR165" s="29"/>
      <c r="BXS165" s="29"/>
      <c r="BXT165" s="29"/>
      <c r="BXU165" s="29"/>
      <c r="BXV165" s="29"/>
      <c r="BXW165" s="29"/>
      <c r="BXX165" s="29"/>
      <c r="BXY165" s="29"/>
      <c r="BXZ165" s="29"/>
      <c r="BYA165" s="29"/>
      <c r="BYB165" s="29"/>
      <c r="BYC165" s="29"/>
      <c r="BYD165" s="29"/>
      <c r="BYE165" s="29"/>
      <c r="BYF165" s="29"/>
      <c r="BYG165" s="29"/>
      <c r="BYH165" s="29"/>
      <c r="BYI165" s="29"/>
      <c r="BYJ165" s="29"/>
      <c r="BYK165" s="29"/>
      <c r="BYL165" s="29"/>
      <c r="BYM165" s="29"/>
      <c r="BYN165" s="29"/>
      <c r="BYO165" s="29"/>
      <c r="BYP165" s="29"/>
      <c r="BYQ165" s="29"/>
      <c r="BYR165" s="29"/>
      <c r="BYS165" s="29"/>
      <c r="BYT165" s="29"/>
      <c r="BYU165" s="29"/>
      <c r="BYV165" s="29"/>
      <c r="BYW165" s="29"/>
      <c r="BYX165" s="29"/>
      <c r="BYY165" s="29"/>
      <c r="BYZ165" s="29"/>
      <c r="BZA165" s="29"/>
      <c r="BZB165" s="29"/>
      <c r="BZC165" s="29"/>
      <c r="BZD165" s="29"/>
      <c r="BZE165" s="29"/>
      <c r="BZF165" s="29"/>
      <c r="BZG165" s="29"/>
      <c r="BZH165" s="29"/>
      <c r="BZI165" s="29"/>
      <c r="BZJ165" s="29"/>
      <c r="BZK165" s="29"/>
      <c r="BZL165" s="29"/>
      <c r="BZM165" s="29"/>
      <c r="BZN165" s="29"/>
      <c r="BZO165" s="29"/>
      <c r="BZP165" s="29"/>
      <c r="BZQ165" s="29"/>
      <c r="BZR165" s="29"/>
      <c r="BZS165" s="29"/>
      <c r="BZT165" s="29"/>
      <c r="BZU165" s="29"/>
      <c r="BZV165" s="29"/>
      <c r="BZW165" s="29"/>
      <c r="BZX165" s="29"/>
      <c r="BZY165" s="29"/>
      <c r="BZZ165" s="29"/>
      <c r="CAA165" s="29"/>
      <c r="CAB165" s="29"/>
      <c r="CAC165" s="29"/>
      <c r="CAD165" s="29"/>
      <c r="CAE165" s="29"/>
      <c r="CAF165" s="29"/>
      <c r="CAG165" s="29"/>
      <c r="CAH165" s="29"/>
      <c r="CAI165" s="29"/>
      <c r="CAJ165" s="29"/>
      <c r="CAK165" s="29"/>
      <c r="CAL165" s="29"/>
      <c r="CAM165" s="29"/>
      <c r="CAN165" s="29"/>
      <c r="CAO165" s="29"/>
      <c r="CAP165" s="29"/>
      <c r="CAQ165" s="29"/>
      <c r="CAR165" s="29"/>
      <c r="CAS165" s="29"/>
      <c r="CAT165" s="29"/>
      <c r="CAU165" s="29"/>
      <c r="CAV165" s="29"/>
      <c r="CAW165" s="29"/>
      <c r="CAX165" s="29"/>
      <c r="CAY165" s="29"/>
      <c r="CAZ165" s="29"/>
      <c r="CBA165" s="29"/>
      <c r="CBB165" s="29"/>
      <c r="CBC165" s="29"/>
      <c r="CBD165" s="29"/>
      <c r="CBE165" s="29"/>
      <c r="CBF165" s="29"/>
      <c r="CBG165" s="29"/>
      <c r="CBH165" s="29"/>
      <c r="CBI165" s="29"/>
      <c r="CBJ165" s="29"/>
      <c r="CBK165" s="29"/>
      <c r="CBL165" s="29"/>
      <c r="CBM165" s="29"/>
      <c r="CBN165" s="29"/>
      <c r="CBO165" s="29"/>
      <c r="CBP165" s="29"/>
      <c r="CBQ165" s="29"/>
      <c r="CBR165" s="29"/>
      <c r="CBS165" s="29"/>
      <c r="CBT165" s="29"/>
      <c r="CBU165" s="29"/>
      <c r="CBV165" s="29"/>
      <c r="CBW165" s="29"/>
      <c r="CBX165" s="29"/>
      <c r="CBY165" s="29"/>
      <c r="CBZ165" s="29"/>
      <c r="CCA165" s="29"/>
      <c r="CCB165" s="29"/>
      <c r="CCC165" s="29"/>
      <c r="CCD165" s="29"/>
      <c r="CCE165" s="29"/>
      <c r="CCF165" s="29"/>
      <c r="CCG165" s="29"/>
      <c r="CCH165" s="29"/>
      <c r="CCI165" s="29"/>
      <c r="CCJ165" s="29"/>
      <c r="CCK165" s="29"/>
      <c r="CCL165" s="29"/>
      <c r="CCM165" s="29"/>
      <c r="CCN165" s="29"/>
      <c r="CCO165" s="29"/>
      <c r="CCP165" s="29"/>
      <c r="CCQ165" s="29"/>
      <c r="CCR165" s="29"/>
      <c r="CCS165" s="29"/>
      <c r="CCT165" s="29"/>
      <c r="CCU165" s="29"/>
      <c r="CCV165" s="29"/>
      <c r="CCW165" s="29"/>
      <c r="CCX165" s="29"/>
      <c r="CCY165" s="29"/>
      <c r="CCZ165" s="29"/>
      <c r="CDA165" s="29"/>
      <c r="CDB165" s="29"/>
      <c r="CDC165" s="29"/>
      <c r="CDD165" s="29"/>
      <c r="CDE165" s="29"/>
      <c r="CDF165" s="29"/>
      <c r="CDG165" s="29"/>
      <c r="CDH165" s="29"/>
      <c r="CDI165" s="29"/>
      <c r="CDJ165" s="29"/>
      <c r="CDK165" s="29"/>
      <c r="CDL165" s="29"/>
      <c r="CDM165" s="29"/>
      <c r="CDN165" s="29"/>
      <c r="CDO165" s="29"/>
      <c r="CDP165" s="29"/>
      <c r="CDQ165" s="29"/>
      <c r="CDR165" s="29"/>
      <c r="CDS165" s="29"/>
      <c r="CDT165" s="29"/>
      <c r="CDU165" s="29"/>
      <c r="CDV165" s="29"/>
      <c r="CDW165" s="29"/>
      <c r="CDX165" s="29"/>
      <c r="CDY165" s="29"/>
      <c r="CDZ165" s="29"/>
      <c r="CEA165" s="29"/>
      <c r="CEB165" s="29"/>
      <c r="CEC165" s="29"/>
      <c r="CED165" s="29"/>
      <c r="CEE165" s="29"/>
      <c r="CEF165" s="29"/>
      <c r="CEG165" s="29"/>
      <c r="CEH165" s="29"/>
      <c r="CEI165" s="29"/>
      <c r="CEJ165" s="29"/>
      <c r="CEK165" s="29"/>
      <c r="CEL165" s="29"/>
      <c r="CEM165" s="29"/>
      <c r="CEN165" s="29"/>
      <c r="CEO165" s="29"/>
      <c r="CEP165" s="29"/>
      <c r="CEQ165" s="29"/>
      <c r="CER165" s="29"/>
      <c r="CES165" s="29"/>
      <c r="CET165" s="29"/>
      <c r="CEU165" s="29"/>
      <c r="CEV165" s="29"/>
      <c r="CEW165" s="29"/>
      <c r="CEX165" s="29"/>
      <c r="CEY165" s="29"/>
      <c r="CEZ165" s="29"/>
      <c r="CFA165" s="29"/>
      <c r="CFB165" s="29"/>
      <c r="CFC165" s="29"/>
      <c r="CFD165" s="29"/>
      <c r="CFE165" s="29"/>
      <c r="CFF165" s="29"/>
      <c r="CFG165" s="29"/>
      <c r="CFH165" s="29"/>
      <c r="CFI165" s="29"/>
      <c r="CFJ165" s="29"/>
      <c r="CFK165" s="29"/>
      <c r="CFL165" s="29"/>
      <c r="CFM165" s="29"/>
      <c r="CFN165" s="29"/>
      <c r="CFO165" s="29"/>
      <c r="CFP165" s="29"/>
      <c r="CFQ165" s="29"/>
      <c r="CFR165" s="29"/>
      <c r="CFS165" s="29"/>
      <c r="CFT165" s="29"/>
      <c r="CFU165" s="29"/>
      <c r="CFV165" s="29"/>
      <c r="CFW165" s="29"/>
      <c r="CFX165" s="29"/>
      <c r="CFY165" s="29"/>
      <c r="CFZ165" s="29"/>
      <c r="CGA165" s="29"/>
      <c r="CGB165" s="29"/>
      <c r="CGC165" s="29"/>
      <c r="CGD165" s="29"/>
      <c r="CGE165" s="29"/>
      <c r="CGF165" s="29"/>
      <c r="CGG165" s="29"/>
      <c r="CGH165" s="29"/>
      <c r="CGI165" s="29"/>
      <c r="CGJ165" s="29"/>
      <c r="CGK165" s="29"/>
      <c r="CGL165" s="29"/>
      <c r="CGM165" s="29"/>
      <c r="CGN165" s="29"/>
      <c r="CGO165" s="29"/>
      <c r="CGP165" s="29"/>
      <c r="CGQ165" s="29"/>
      <c r="CGR165" s="29"/>
      <c r="CGS165" s="29"/>
      <c r="CGT165" s="29"/>
      <c r="CGU165" s="29"/>
      <c r="CGV165" s="29"/>
      <c r="CGW165" s="29"/>
      <c r="CGX165" s="29"/>
      <c r="CGY165" s="29"/>
      <c r="CGZ165" s="29"/>
      <c r="CHA165" s="29"/>
      <c r="CHB165" s="29"/>
      <c r="CHC165" s="29"/>
      <c r="CHD165" s="29"/>
      <c r="CHE165" s="29"/>
      <c r="CHF165" s="29"/>
      <c r="CHG165" s="29"/>
      <c r="CHH165" s="29"/>
      <c r="CHI165" s="29"/>
      <c r="CHJ165" s="29"/>
      <c r="CHK165" s="29"/>
      <c r="CHL165" s="29"/>
      <c r="CHM165" s="29"/>
      <c r="CHN165" s="29"/>
      <c r="CHO165" s="29"/>
      <c r="CHP165" s="29"/>
      <c r="CHQ165" s="29"/>
      <c r="CHR165" s="29"/>
      <c r="CHS165" s="29"/>
      <c r="CHT165" s="29"/>
      <c r="CHU165" s="29"/>
      <c r="CHV165" s="29"/>
      <c r="CHW165" s="29"/>
      <c r="CHX165" s="29"/>
      <c r="CHY165" s="29"/>
      <c r="CHZ165" s="29"/>
      <c r="CIA165" s="29"/>
      <c r="CIB165" s="29"/>
      <c r="CIC165" s="29"/>
      <c r="CID165" s="29"/>
      <c r="CIE165" s="29"/>
      <c r="CIF165" s="29"/>
      <c r="CIG165" s="29"/>
      <c r="CIH165" s="29"/>
      <c r="CII165" s="29"/>
      <c r="CIJ165" s="29"/>
      <c r="CIK165" s="29"/>
      <c r="CIL165" s="29"/>
      <c r="CIM165" s="29"/>
      <c r="CIN165" s="29"/>
      <c r="CIO165" s="29"/>
      <c r="CIP165" s="29"/>
      <c r="CIQ165" s="29"/>
      <c r="CIR165" s="29"/>
      <c r="CIS165" s="29"/>
      <c r="CIT165" s="29"/>
      <c r="CIU165" s="29"/>
      <c r="CIV165" s="29"/>
      <c r="CIW165" s="29"/>
      <c r="CIX165" s="29"/>
      <c r="CIY165" s="29"/>
      <c r="CIZ165" s="29"/>
      <c r="CJA165" s="29"/>
      <c r="CJB165" s="29"/>
      <c r="CJC165" s="29"/>
      <c r="CJD165" s="29"/>
      <c r="CJE165" s="29"/>
      <c r="CJF165" s="29"/>
      <c r="CJG165" s="29"/>
      <c r="CJH165" s="29"/>
      <c r="CJI165" s="29"/>
      <c r="CJJ165" s="29"/>
      <c r="CJK165" s="29"/>
      <c r="CJL165" s="29"/>
      <c r="CJM165" s="29"/>
      <c r="CJN165" s="29"/>
      <c r="CJO165" s="29"/>
      <c r="CJP165" s="29"/>
      <c r="CJQ165" s="29"/>
      <c r="CJR165" s="29"/>
      <c r="CJS165" s="29"/>
      <c r="CJT165" s="29"/>
      <c r="CJU165" s="29"/>
      <c r="CJV165" s="29"/>
      <c r="CJW165" s="29"/>
      <c r="CJX165" s="29"/>
      <c r="CJY165" s="29"/>
      <c r="CJZ165" s="29"/>
      <c r="CKA165" s="29"/>
      <c r="CKB165" s="29"/>
      <c r="CKC165" s="29"/>
      <c r="CKD165" s="29"/>
      <c r="CKE165" s="29"/>
      <c r="CKF165" s="29"/>
      <c r="CKG165" s="29"/>
      <c r="CKH165" s="29"/>
      <c r="CKI165" s="29"/>
      <c r="CKJ165" s="29"/>
      <c r="CKK165" s="29"/>
      <c r="CKL165" s="29"/>
      <c r="CKM165" s="29"/>
      <c r="CKN165" s="29"/>
      <c r="CKO165" s="29"/>
      <c r="CKP165" s="29"/>
      <c r="CKQ165" s="29"/>
      <c r="CKR165" s="29"/>
      <c r="CKS165" s="29"/>
      <c r="CKT165" s="29"/>
      <c r="CKU165" s="29"/>
      <c r="CKV165" s="29"/>
      <c r="CKW165" s="29"/>
      <c r="CKX165" s="29"/>
      <c r="CKY165" s="29"/>
      <c r="CKZ165" s="29"/>
      <c r="CLA165" s="29"/>
      <c r="CLB165" s="29"/>
      <c r="CLC165" s="29"/>
      <c r="CLD165" s="29"/>
      <c r="CLE165" s="29"/>
      <c r="CLF165" s="29"/>
      <c r="CLG165" s="29"/>
      <c r="CLH165" s="29"/>
      <c r="CLI165" s="29"/>
      <c r="CLJ165" s="29"/>
      <c r="CLK165" s="29"/>
      <c r="CLL165" s="29"/>
      <c r="CLM165" s="29"/>
      <c r="CLN165" s="29"/>
      <c r="CLO165" s="29"/>
      <c r="CLP165" s="29"/>
      <c r="CLQ165" s="29"/>
      <c r="CLR165" s="29"/>
      <c r="CLS165" s="29"/>
      <c r="CLT165" s="29"/>
      <c r="CLU165" s="29"/>
      <c r="CLV165" s="29"/>
      <c r="CLW165" s="29"/>
      <c r="CLX165" s="29"/>
      <c r="CLY165" s="29"/>
      <c r="CLZ165" s="29"/>
      <c r="CMA165" s="29"/>
      <c r="CMB165" s="29"/>
      <c r="CMC165" s="29"/>
      <c r="CMD165" s="29"/>
      <c r="CME165" s="29"/>
      <c r="CMF165" s="29"/>
      <c r="CMG165" s="29"/>
      <c r="CMH165" s="29"/>
      <c r="CMI165" s="29"/>
      <c r="CMJ165" s="29"/>
      <c r="CMK165" s="29"/>
      <c r="CML165" s="29"/>
      <c r="CMM165" s="29"/>
      <c r="CMN165" s="29"/>
      <c r="CMO165" s="29"/>
      <c r="CMP165" s="29"/>
      <c r="CMQ165" s="29"/>
      <c r="CMR165" s="29"/>
      <c r="CMS165" s="29"/>
      <c r="CMT165" s="29"/>
      <c r="CMU165" s="29"/>
      <c r="CMV165" s="29"/>
      <c r="CMW165" s="29"/>
      <c r="CMX165" s="29"/>
      <c r="CMY165" s="29"/>
      <c r="CMZ165" s="29"/>
      <c r="CNA165" s="29"/>
      <c r="CNB165" s="29"/>
      <c r="CNC165" s="29"/>
      <c r="CND165" s="29"/>
      <c r="CNE165" s="29"/>
      <c r="CNF165" s="29"/>
      <c r="CNG165" s="29"/>
      <c r="CNH165" s="29"/>
      <c r="CNI165" s="29"/>
      <c r="CNJ165" s="29"/>
      <c r="CNK165" s="29"/>
      <c r="CNL165" s="29"/>
      <c r="CNM165" s="29"/>
      <c r="CNN165" s="29"/>
      <c r="CNO165" s="29"/>
      <c r="CNP165" s="29"/>
      <c r="CNQ165" s="29"/>
      <c r="CNR165" s="29"/>
      <c r="CNS165" s="29"/>
      <c r="CNT165" s="29"/>
      <c r="CNU165" s="29"/>
      <c r="CNV165" s="29"/>
      <c r="CNW165" s="29"/>
      <c r="CNX165" s="29"/>
      <c r="CNY165" s="29"/>
      <c r="CNZ165" s="29"/>
      <c r="COA165" s="29"/>
      <c r="COB165" s="29"/>
      <c r="COC165" s="29"/>
      <c r="COD165" s="29"/>
      <c r="COE165" s="29"/>
      <c r="COF165" s="29"/>
      <c r="COG165" s="29"/>
      <c r="COH165" s="29"/>
      <c r="COI165" s="29"/>
      <c r="COJ165" s="29"/>
      <c r="COK165" s="29"/>
      <c r="COL165" s="29"/>
      <c r="COM165" s="29"/>
      <c r="CON165" s="29"/>
      <c r="COO165" s="29"/>
      <c r="COP165" s="29"/>
      <c r="COQ165" s="29"/>
      <c r="COR165" s="29"/>
      <c r="COS165" s="29"/>
      <c r="COT165" s="29"/>
      <c r="COU165" s="29"/>
      <c r="COV165" s="29"/>
      <c r="COW165" s="29"/>
      <c r="COX165" s="29"/>
      <c r="COY165" s="29"/>
      <c r="COZ165" s="29"/>
      <c r="CPA165" s="29"/>
      <c r="CPB165" s="29"/>
      <c r="CPC165" s="29"/>
      <c r="CPD165" s="29"/>
      <c r="CPE165" s="29"/>
      <c r="CPF165" s="29"/>
      <c r="CPG165" s="29"/>
      <c r="CPH165" s="29"/>
      <c r="CPI165" s="29"/>
      <c r="CPJ165" s="29"/>
      <c r="CPK165" s="29"/>
      <c r="CPL165" s="29"/>
      <c r="CPM165" s="29"/>
      <c r="CPN165" s="29"/>
      <c r="CPO165" s="29"/>
      <c r="CPP165" s="29"/>
      <c r="CPQ165" s="29"/>
      <c r="CPR165" s="29"/>
      <c r="CPS165" s="29"/>
      <c r="CPT165" s="29"/>
      <c r="CPU165" s="29"/>
      <c r="CPV165" s="29"/>
      <c r="CPW165" s="29"/>
      <c r="CPX165" s="29"/>
      <c r="CPY165" s="29"/>
      <c r="CPZ165" s="29"/>
      <c r="CQA165" s="29"/>
      <c r="CQB165" s="29"/>
      <c r="CQC165" s="29"/>
      <c r="CQD165" s="29"/>
      <c r="CQE165" s="29"/>
      <c r="CQF165" s="29"/>
      <c r="CQG165" s="29"/>
      <c r="CQH165" s="29"/>
      <c r="CQI165" s="29"/>
      <c r="CQJ165" s="29"/>
      <c r="CQK165" s="29"/>
      <c r="CQL165" s="29"/>
      <c r="CQM165" s="29"/>
      <c r="CQN165" s="29"/>
      <c r="CQO165" s="29"/>
      <c r="CQP165" s="29"/>
      <c r="CQQ165" s="29"/>
      <c r="CQR165" s="29"/>
      <c r="CQS165" s="29"/>
      <c r="CQT165" s="29"/>
      <c r="CQU165" s="29"/>
      <c r="CQV165" s="29"/>
      <c r="CQW165" s="29"/>
      <c r="CQX165" s="29"/>
      <c r="CQY165" s="29"/>
      <c r="CQZ165" s="29"/>
      <c r="CRA165" s="29"/>
      <c r="CRB165" s="29"/>
      <c r="CRC165" s="29"/>
      <c r="CRD165" s="29"/>
      <c r="CRE165" s="29"/>
      <c r="CRF165" s="29"/>
      <c r="CRG165" s="29"/>
      <c r="CRH165" s="29"/>
      <c r="CRI165" s="29"/>
      <c r="CRJ165" s="29"/>
      <c r="CRK165" s="29"/>
      <c r="CRL165" s="29"/>
      <c r="CRM165" s="29"/>
      <c r="CRN165" s="29"/>
      <c r="CRO165" s="29"/>
      <c r="CRP165" s="29"/>
      <c r="CRQ165" s="29"/>
      <c r="CRR165" s="29"/>
      <c r="CRS165" s="29"/>
      <c r="CRT165" s="29"/>
      <c r="CRU165" s="29"/>
      <c r="CRV165" s="29"/>
      <c r="CRW165" s="29"/>
      <c r="CRX165" s="29"/>
      <c r="CRY165" s="29"/>
      <c r="CRZ165" s="29"/>
      <c r="CSA165" s="29"/>
      <c r="CSB165" s="29"/>
      <c r="CSC165" s="29"/>
      <c r="CSD165" s="29"/>
      <c r="CSE165" s="29"/>
      <c r="CSF165" s="29"/>
      <c r="CSG165" s="29"/>
      <c r="CSH165" s="29"/>
      <c r="CSI165" s="29"/>
      <c r="CSJ165" s="29"/>
      <c r="CSK165" s="29"/>
      <c r="CSL165" s="29"/>
      <c r="CSM165" s="29"/>
      <c r="CSN165" s="29"/>
      <c r="CSO165" s="29"/>
      <c r="CSP165" s="29"/>
      <c r="CSQ165" s="29"/>
      <c r="CSR165" s="29"/>
      <c r="CSS165" s="29"/>
      <c r="CST165" s="29"/>
      <c r="CSU165" s="29"/>
      <c r="CSV165" s="29"/>
      <c r="CSW165" s="29"/>
      <c r="CSX165" s="29"/>
      <c r="CSY165" s="29"/>
      <c r="CSZ165" s="29"/>
      <c r="CTA165" s="29"/>
      <c r="CTB165" s="29"/>
      <c r="CTC165" s="29"/>
      <c r="CTD165" s="29"/>
      <c r="CTE165" s="29"/>
      <c r="CTF165" s="29"/>
      <c r="CTG165" s="29"/>
      <c r="CTH165" s="29"/>
      <c r="CTI165" s="29"/>
      <c r="CTJ165" s="29"/>
      <c r="CTK165" s="29"/>
      <c r="CTL165" s="29"/>
      <c r="CTM165" s="29"/>
      <c r="CTN165" s="29"/>
      <c r="CTO165" s="29"/>
      <c r="CTP165" s="29"/>
      <c r="CTQ165" s="29"/>
      <c r="CTR165" s="29"/>
      <c r="CTS165" s="29"/>
      <c r="CTT165" s="29"/>
      <c r="CTU165" s="29"/>
      <c r="CTV165" s="29"/>
      <c r="CTW165" s="29"/>
      <c r="CTX165" s="29"/>
      <c r="CTY165" s="29"/>
      <c r="CTZ165" s="29"/>
      <c r="CUA165" s="29"/>
      <c r="CUB165" s="29"/>
      <c r="CUC165" s="29"/>
      <c r="CUD165" s="29"/>
      <c r="CUE165" s="29"/>
      <c r="CUF165" s="29"/>
      <c r="CUG165" s="29"/>
      <c r="CUH165" s="29"/>
      <c r="CUI165" s="29"/>
      <c r="CUJ165" s="29"/>
      <c r="CUK165" s="29"/>
      <c r="CUL165" s="29"/>
      <c r="CUM165" s="29"/>
      <c r="CUN165" s="29"/>
      <c r="CUO165" s="29"/>
      <c r="CUP165" s="29"/>
      <c r="CUQ165" s="29"/>
      <c r="CUR165" s="29"/>
      <c r="CUS165" s="29"/>
      <c r="CUT165" s="29"/>
      <c r="CUU165" s="29"/>
      <c r="CUV165" s="29"/>
      <c r="CUW165" s="29"/>
      <c r="CUX165" s="29"/>
      <c r="CUY165" s="29"/>
      <c r="CUZ165" s="29"/>
      <c r="CVA165" s="29"/>
      <c r="CVB165" s="29"/>
      <c r="CVC165" s="29"/>
      <c r="CVD165" s="29"/>
      <c r="CVE165" s="29"/>
      <c r="CVF165" s="29"/>
      <c r="CVG165" s="29"/>
      <c r="CVH165" s="29"/>
      <c r="CVI165" s="29"/>
      <c r="CVJ165" s="29"/>
      <c r="CVK165" s="29"/>
      <c r="CVL165" s="29"/>
      <c r="CVM165" s="29"/>
      <c r="CVN165" s="29"/>
      <c r="CVO165" s="29"/>
      <c r="CVP165" s="29"/>
      <c r="CVQ165" s="29"/>
      <c r="CVR165" s="29"/>
      <c r="CVS165" s="29"/>
      <c r="CVT165" s="29"/>
      <c r="CVU165" s="29"/>
      <c r="CVV165" s="29"/>
      <c r="CVW165" s="29"/>
      <c r="CVX165" s="29"/>
      <c r="CVY165" s="29"/>
      <c r="CVZ165" s="29"/>
      <c r="CWA165" s="29"/>
      <c r="CWB165" s="29"/>
      <c r="CWC165" s="29"/>
      <c r="CWD165" s="29"/>
      <c r="CWE165" s="29"/>
      <c r="CWF165" s="29"/>
      <c r="CWG165" s="29"/>
      <c r="CWH165" s="29"/>
      <c r="CWI165" s="29"/>
      <c r="CWJ165" s="29"/>
      <c r="CWK165" s="29"/>
      <c r="CWL165" s="29"/>
      <c r="CWM165" s="29"/>
      <c r="CWN165" s="29"/>
      <c r="CWO165" s="29"/>
      <c r="CWP165" s="29"/>
      <c r="CWQ165" s="29"/>
      <c r="CWR165" s="29"/>
      <c r="CWS165" s="29"/>
      <c r="CWT165" s="29"/>
      <c r="CWU165" s="29"/>
      <c r="CWV165" s="29"/>
      <c r="CWW165" s="29"/>
      <c r="CWX165" s="29"/>
      <c r="CWY165" s="29"/>
      <c r="CWZ165" s="29"/>
      <c r="CXA165" s="29"/>
      <c r="CXB165" s="29"/>
      <c r="CXC165" s="29"/>
      <c r="CXD165" s="29"/>
      <c r="CXE165" s="29"/>
      <c r="CXF165" s="29"/>
      <c r="CXG165" s="29"/>
      <c r="CXH165" s="29"/>
      <c r="CXI165" s="29"/>
      <c r="CXJ165" s="29"/>
      <c r="CXK165" s="29"/>
      <c r="CXL165" s="29"/>
      <c r="CXM165" s="29"/>
      <c r="CXN165" s="29"/>
      <c r="CXO165" s="29"/>
      <c r="CXP165" s="29"/>
      <c r="CXQ165" s="29"/>
      <c r="CXR165" s="29"/>
      <c r="CXS165" s="29"/>
      <c r="CXT165" s="29"/>
      <c r="CXU165" s="29"/>
      <c r="CXV165" s="29"/>
      <c r="CXW165" s="29"/>
      <c r="CXX165" s="29"/>
      <c r="CXY165" s="29"/>
      <c r="CXZ165" s="29"/>
      <c r="CYA165" s="29"/>
      <c r="CYB165" s="29"/>
      <c r="CYC165" s="29"/>
      <c r="CYD165" s="29"/>
      <c r="CYE165" s="29"/>
      <c r="CYF165" s="29"/>
      <c r="CYG165" s="29"/>
      <c r="CYH165" s="29"/>
      <c r="CYI165" s="29"/>
      <c r="CYJ165" s="29"/>
      <c r="CYK165" s="29"/>
      <c r="CYL165" s="29"/>
      <c r="CYM165" s="29"/>
      <c r="CYN165" s="29"/>
      <c r="CYO165" s="29"/>
      <c r="CYP165" s="29"/>
      <c r="CYQ165" s="29"/>
      <c r="CYR165" s="29"/>
      <c r="CYS165" s="29"/>
      <c r="CYT165" s="29"/>
      <c r="CYU165" s="29"/>
      <c r="CYV165" s="29"/>
      <c r="CYW165" s="29"/>
      <c r="CYX165" s="29"/>
      <c r="CYY165" s="29"/>
      <c r="CYZ165" s="29"/>
      <c r="CZA165" s="29"/>
      <c r="CZB165" s="29"/>
      <c r="CZC165" s="29"/>
      <c r="CZD165" s="29"/>
      <c r="CZE165" s="29"/>
      <c r="CZF165" s="29"/>
      <c r="CZG165" s="29"/>
      <c r="CZH165" s="29"/>
      <c r="CZI165" s="29"/>
      <c r="CZJ165" s="29"/>
      <c r="CZK165" s="29"/>
      <c r="CZL165" s="29"/>
      <c r="CZM165" s="29"/>
      <c r="CZN165" s="29"/>
      <c r="CZO165" s="29"/>
      <c r="CZP165" s="29"/>
      <c r="CZQ165" s="29"/>
      <c r="CZR165" s="29"/>
      <c r="CZS165" s="29"/>
      <c r="CZT165" s="29"/>
      <c r="CZU165" s="29"/>
      <c r="CZV165" s="29"/>
      <c r="CZW165" s="29"/>
      <c r="CZX165" s="29"/>
      <c r="CZY165" s="29"/>
      <c r="CZZ165" s="29"/>
      <c r="DAA165" s="29"/>
      <c r="DAB165" s="29"/>
      <c r="DAC165" s="29"/>
      <c r="DAD165" s="29"/>
      <c r="DAE165" s="29"/>
      <c r="DAF165" s="29"/>
      <c r="DAG165" s="29"/>
      <c r="DAH165" s="29"/>
      <c r="DAI165" s="29"/>
      <c r="DAJ165" s="29"/>
      <c r="DAK165" s="29"/>
      <c r="DAL165" s="29"/>
      <c r="DAM165" s="29"/>
      <c r="DAN165" s="29"/>
      <c r="DAO165" s="29"/>
      <c r="DAP165" s="29"/>
      <c r="DAQ165" s="29"/>
      <c r="DAR165" s="29"/>
      <c r="DAS165" s="29"/>
      <c r="DAT165" s="29"/>
      <c r="DAU165" s="29"/>
      <c r="DAV165" s="29"/>
      <c r="DAW165" s="29"/>
      <c r="DAX165" s="29"/>
      <c r="DAY165" s="29"/>
      <c r="DAZ165" s="29"/>
      <c r="DBA165" s="29"/>
      <c r="DBB165" s="29"/>
      <c r="DBC165" s="29"/>
      <c r="DBD165" s="29"/>
      <c r="DBE165" s="29"/>
      <c r="DBF165" s="29"/>
      <c r="DBG165" s="29"/>
      <c r="DBH165" s="29"/>
      <c r="DBI165" s="29"/>
      <c r="DBJ165" s="29"/>
      <c r="DBK165" s="29"/>
      <c r="DBL165" s="29"/>
      <c r="DBM165" s="29"/>
      <c r="DBN165" s="29"/>
      <c r="DBO165" s="29"/>
      <c r="DBP165" s="29"/>
      <c r="DBQ165" s="29"/>
      <c r="DBR165" s="29"/>
      <c r="DBS165" s="29"/>
      <c r="DBT165" s="29"/>
      <c r="DBU165" s="29"/>
      <c r="DBV165" s="29"/>
      <c r="DBW165" s="29"/>
      <c r="DBX165" s="29"/>
      <c r="DBY165" s="29"/>
      <c r="DBZ165" s="29"/>
      <c r="DCA165" s="29"/>
      <c r="DCB165" s="29"/>
      <c r="DCC165" s="29"/>
      <c r="DCD165" s="29"/>
      <c r="DCE165" s="29"/>
      <c r="DCF165" s="29"/>
      <c r="DCG165" s="29"/>
      <c r="DCH165" s="29"/>
      <c r="DCI165" s="29"/>
      <c r="DCJ165" s="29"/>
      <c r="DCK165" s="29"/>
      <c r="DCL165" s="29"/>
      <c r="DCM165" s="29"/>
      <c r="DCN165" s="29"/>
      <c r="DCO165" s="29"/>
      <c r="DCP165" s="29"/>
      <c r="DCQ165" s="29"/>
      <c r="DCR165" s="29"/>
      <c r="DCS165" s="29"/>
      <c r="DCT165" s="29"/>
      <c r="DCU165" s="29"/>
      <c r="DCV165" s="29"/>
      <c r="DCW165" s="29"/>
      <c r="DCX165" s="29"/>
      <c r="DCY165" s="29"/>
      <c r="DCZ165" s="29"/>
      <c r="DDA165" s="29"/>
      <c r="DDB165" s="29"/>
      <c r="DDC165" s="29"/>
      <c r="DDD165" s="29"/>
      <c r="DDE165" s="29"/>
      <c r="DDF165" s="29"/>
      <c r="DDG165" s="29"/>
      <c r="DDH165" s="29"/>
      <c r="DDI165" s="29"/>
      <c r="DDJ165" s="29"/>
      <c r="DDK165" s="29"/>
      <c r="DDL165" s="29"/>
      <c r="DDM165" s="29"/>
      <c r="DDN165" s="29"/>
      <c r="DDO165" s="29"/>
      <c r="DDP165" s="29"/>
      <c r="DDQ165" s="29"/>
      <c r="DDR165" s="29"/>
      <c r="DDS165" s="29"/>
      <c r="DDT165" s="29"/>
      <c r="DDU165" s="29"/>
      <c r="DDV165" s="29"/>
      <c r="DDW165" s="29"/>
      <c r="DDX165" s="29"/>
      <c r="DDY165" s="29"/>
      <c r="DDZ165" s="29"/>
      <c r="DEA165" s="29"/>
      <c r="DEB165" s="29"/>
      <c r="DEC165" s="29"/>
      <c r="DED165" s="29"/>
      <c r="DEE165" s="29"/>
      <c r="DEF165" s="29"/>
      <c r="DEG165" s="29"/>
      <c r="DEH165" s="29"/>
      <c r="DEI165" s="29"/>
      <c r="DEJ165" s="29"/>
      <c r="DEK165" s="29"/>
      <c r="DEL165" s="29"/>
      <c r="DEM165" s="29"/>
      <c r="DEN165" s="29"/>
      <c r="DEO165" s="29"/>
      <c r="DEP165" s="29"/>
      <c r="DEQ165" s="29"/>
      <c r="DER165" s="29"/>
      <c r="DES165" s="29"/>
      <c r="DET165" s="29"/>
      <c r="DEU165" s="29"/>
      <c r="DEV165" s="29"/>
      <c r="DEW165" s="29"/>
      <c r="DEX165" s="29"/>
      <c r="DEY165" s="29"/>
      <c r="DEZ165" s="29"/>
      <c r="DFA165" s="29"/>
      <c r="DFB165" s="29"/>
      <c r="DFC165" s="29"/>
      <c r="DFD165" s="29"/>
      <c r="DFE165" s="29"/>
      <c r="DFF165" s="29"/>
      <c r="DFG165" s="29"/>
      <c r="DFH165" s="29"/>
      <c r="DFI165" s="29"/>
      <c r="DFJ165" s="29"/>
      <c r="DFK165" s="29"/>
      <c r="DFL165" s="29"/>
      <c r="DFM165" s="29"/>
      <c r="DFN165" s="29"/>
      <c r="DFO165" s="29"/>
      <c r="DFP165" s="29"/>
      <c r="DFQ165" s="29"/>
      <c r="DFR165" s="29"/>
      <c r="DFS165" s="29"/>
      <c r="DFT165" s="29"/>
      <c r="DFU165" s="29"/>
      <c r="DFV165" s="29"/>
      <c r="DFW165" s="29"/>
      <c r="DFX165" s="29"/>
      <c r="DFY165" s="29"/>
      <c r="DFZ165" s="29"/>
      <c r="DGA165" s="29"/>
      <c r="DGB165" s="29"/>
      <c r="DGC165" s="29"/>
      <c r="DGD165" s="29"/>
      <c r="DGE165" s="29"/>
      <c r="DGF165" s="29"/>
      <c r="DGG165" s="29"/>
      <c r="DGH165" s="29"/>
      <c r="DGI165" s="29"/>
      <c r="DGJ165" s="29"/>
      <c r="DGK165" s="29"/>
      <c r="DGL165" s="29"/>
      <c r="DGM165" s="29"/>
      <c r="DGN165" s="29"/>
      <c r="DGO165" s="29"/>
      <c r="DGP165" s="29"/>
      <c r="DGQ165" s="29"/>
      <c r="DGR165" s="29"/>
      <c r="DGS165" s="29"/>
      <c r="DGT165" s="29"/>
      <c r="DGU165" s="29"/>
      <c r="DGV165" s="29"/>
      <c r="DGW165" s="29"/>
      <c r="DGX165" s="29"/>
      <c r="DGY165" s="29"/>
      <c r="DGZ165" s="29"/>
      <c r="DHA165" s="29"/>
      <c r="DHB165" s="29"/>
      <c r="DHC165" s="29"/>
      <c r="DHD165" s="29"/>
      <c r="DHE165" s="29"/>
      <c r="DHF165" s="29"/>
      <c r="DHG165" s="29"/>
      <c r="DHH165" s="29"/>
      <c r="DHI165" s="29"/>
      <c r="DHJ165" s="29"/>
      <c r="DHK165" s="29"/>
      <c r="DHL165" s="29"/>
      <c r="DHM165" s="29"/>
      <c r="DHN165" s="29"/>
      <c r="DHO165" s="29"/>
      <c r="DHP165" s="29"/>
      <c r="DHQ165" s="29"/>
      <c r="DHR165" s="29"/>
      <c r="DHS165" s="29"/>
      <c r="DHT165" s="29"/>
      <c r="DHU165" s="29"/>
      <c r="DHV165" s="29"/>
      <c r="DHW165" s="29"/>
      <c r="DHX165" s="29"/>
      <c r="DHY165" s="29"/>
      <c r="DHZ165" s="29"/>
      <c r="DIA165" s="29"/>
      <c r="DIB165" s="29"/>
      <c r="DIC165" s="29"/>
      <c r="DID165" s="29"/>
      <c r="DIE165" s="29"/>
      <c r="DIF165" s="29"/>
      <c r="DIG165" s="29"/>
      <c r="DIH165" s="29"/>
      <c r="DII165" s="29"/>
      <c r="DIJ165" s="29"/>
      <c r="DIK165" s="29"/>
      <c r="DIL165" s="29"/>
      <c r="DIM165" s="29"/>
      <c r="DIN165" s="29"/>
      <c r="DIO165" s="29"/>
      <c r="DIP165" s="29"/>
      <c r="DIQ165" s="29"/>
      <c r="DIR165" s="29"/>
      <c r="DIS165" s="29"/>
      <c r="DIT165" s="29"/>
      <c r="DIU165" s="29"/>
      <c r="DIV165" s="29"/>
      <c r="DIW165" s="29"/>
      <c r="DIX165" s="29"/>
      <c r="DIY165" s="29"/>
      <c r="DIZ165" s="29"/>
      <c r="DJA165" s="29"/>
      <c r="DJB165" s="29"/>
      <c r="DJC165" s="29"/>
      <c r="DJD165" s="29"/>
      <c r="DJE165" s="29"/>
      <c r="DJF165" s="29"/>
      <c r="DJG165" s="29"/>
      <c r="DJH165" s="29"/>
      <c r="DJI165" s="29"/>
      <c r="DJJ165" s="29"/>
      <c r="DJK165" s="29"/>
      <c r="DJL165" s="29"/>
      <c r="DJM165" s="29"/>
      <c r="DJN165" s="29"/>
      <c r="DJO165" s="29"/>
      <c r="DJP165" s="29"/>
      <c r="DJQ165" s="29"/>
      <c r="DJR165" s="29"/>
      <c r="DJS165" s="29"/>
      <c r="DJT165" s="29"/>
      <c r="DJU165" s="29"/>
      <c r="DJV165" s="29"/>
      <c r="DJW165" s="29"/>
      <c r="DJX165" s="29"/>
      <c r="DJY165" s="29"/>
      <c r="DJZ165" s="29"/>
      <c r="DKA165" s="29"/>
      <c r="DKB165" s="29"/>
      <c r="DKC165" s="29"/>
      <c r="DKD165" s="29"/>
      <c r="DKE165" s="29"/>
      <c r="DKF165" s="29"/>
      <c r="DKG165" s="29"/>
      <c r="DKH165" s="29"/>
      <c r="DKI165" s="29"/>
      <c r="DKJ165" s="29"/>
      <c r="DKK165" s="29"/>
      <c r="DKL165" s="29"/>
      <c r="DKM165" s="29"/>
      <c r="DKN165" s="29"/>
      <c r="DKO165" s="29"/>
      <c r="DKP165" s="29"/>
      <c r="DKQ165" s="29"/>
      <c r="DKR165" s="29"/>
      <c r="DKS165" s="29"/>
      <c r="DKT165" s="29"/>
      <c r="DKU165" s="29"/>
      <c r="DKV165" s="29"/>
      <c r="DKW165" s="29"/>
      <c r="DKX165" s="29"/>
      <c r="DKY165" s="29"/>
      <c r="DKZ165" s="29"/>
      <c r="DLA165" s="29"/>
      <c r="DLB165" s="29"/>
      <c r="DLC165" s="29"/>
      <c r="DLD165" s="29"/>
      <c r="DLE165" s="29"/>
      <c r="DLF165" s="29"/>
      <c r="DLG165" s="29"/>
      <c r="DLH165" s="29"/>
      <c r="DLI165" s="29"/>
      <c r="DLJ165" s="29"/>
      <c r="DLK165" s="29"/>
      <c r="DLL165" s="29"/>
      <c r="DLM165" s="29"/>
      <c r="DLN165" s="29"/>
      <c r="DLO165" s="29"/>
      <c r="DLP165" s="29"/>
      <c r="DLQ165" s="29"/>
      <c r="DLR165" s="29"/>
      <c r="DLS165" s="29"/>
      <c r="DLT165" s="29"/>
      <c r="DLU165" s="29"/>
      <c r="DLV165" s="29"/>
      <c r="DLW165" s="29"/>
      <c r="DLX165" s="29"/>
      <c r="DLY165" s="29"/>
      <c r="DLZ165" s="29"/>
      <c r="DMA165" s="29"/>
      <c r="DMB165" s="29"/>
      <c r="DMC165" s="29"/>
      <c r="DMD165" s="29"/>
      <c r="DME165" s="29"/>
      <c r="DMF165" s="29"/>
      <c r="DMG165" s="29"/>
      <c r="DMH165" s="29"/>
      <c r="DMI165" s="29"/>
      <c r="DMJ165" s="29"/>
      <c r="DMK165" s="29"/>
      <c r="DML165" s="29"/>
      <c r="DMM165" s="29"/>
      <c r="DMN165" s="29"/>
      <c r="DMO165" s="29"/>
      <c r="DMP165" s="29"/>
      <c r="DMQ165" s="29"/>
      <c r="DMR165" s="29"/>
      <c r="DMS165" s="29"/>
      <c r="DMT165" s="29"/>
      <c r="DMU165" s="29"/>
      <c r="DMV165" s="29"/>
      <c r="DMW165" s="29"/>
      <c r="DMX165" s="29"/>
      <c r="DMY165" s="29"/>
      <c r="DMZ165" s="29"/>
      <c r="DNA165" s="29"/>
      <c r="DNB165" s="29"/>
      <c r="DNC165" s="29"/>
      <c r="DND165" s="29"/>
      <c r="DNE165" s="29"/>
      <c r="DNF165" s="29"/>
      <c r="DNG165" s="29"/>
      <c r="DNH165" s="29"/>
      <c r="DNI165" s="29"/>
      <c r="DNJ165" s="29"/>
      <c r="DNK165" s="29"/>
      <c r="DNL165" s="29"/>
      <c r="DNM165" s="29"/>
      <c r="DNN165" s="29"/>
      <c r="DNO165" s="29"/>
      <c r="DNP165" s="29"/>
      <c r="DNQ165" s="29"/>
      <c r="DNR165" s="29"/>
      <c r="DNS165" s="29"/>
      <c r="DNT165" s="29"/>
      <c r="DNU165" s="29"/>
      <c r="DNV165" s="29"/>
      <c r="DNW165" s="29"/>
      <c r="DNX165" s="29"/>
      <c r="DNY165" s="29"/>
      <c r="DNZ165" s="29"/>
      <c r="DOA165" s="29"/>
      <c r="DOB165" s="29"/>
      <c r="DOC165" s="29"/>
      <c r="DOD165" s="29"/>
      <c r="DOE165" s="29"/>
      <c r="DOF165" s="29"/>
      <c r="DOG165" s="29"/>
      <c r="DOH165" s="29"/>
      <c r="DOI165" s="29"/>
      <c r="DOJ165" s="29"/>
      <c r="DOK165" s="29"/>
      <c r="DOL165" s="29"/>
      <c r="DOM165" s="29"/>
      <c r="DON165" s="29"/>
      <c r="DOO165" s="29"/>
      <c r="DOP165" s="29"/>
      <c r="DOQ165" s="29"/>
      <c r="DOR165" s="29"/>
      <c r="DOS165" s="29"/>
      <c r="DOT165" s="29"/>
      <c r="DOU165" s="29"/>
      <c r="DOV165" s="29"/>
      <c r="DOW165" s="29"/>
      <c r="DOX165" s="29"/>
      <c r="DOY165" s="29"/>
      <c r="DOZ165" s="29"/>
      <c r="DPA165" s="29"/>
      <c r="DPB165" s="29"/>
      <c r="DPC165" s="29"/>
      <c r="DPD165" s="29"/>
      <c r="DPE165" s="29"/>
      <c r="DPF165" s="29"/>
      <c r="DPG165" s="29"/>
      <c r="DPH165" s="29"/>
      <c r="DPI165" s="29"/>
      <c r="DPJ165" s="29"/>
      <c r="DPK165" s="29"/>
      <c r="DPL165" s="29"/>
      <c r="DPM165" s="29"/>
      <c r="DPN165" s="29"/>
      <c r="DPO165" s="29"/>
      <c r="DPP165" s="29"/>
      <c r="DPQ165" s="29"/>
      <c r="DPR165" s="29"/>
      <c r="DPS165" s="29"/>
      <c r="DPT165" s="29"/>
      <c r="DPU165" s="29"/>
      <c r="DPV165" s="29"/>
      <c r="DPW165" s="29"/>
      <c r="DPX165" s="29"/>
      <c r="DPY165" s="29"/>
      <c r="DPZ165" s="29"/>
      <c r="DQA165" s="29"/>
      <c r="DQB165" s="29"/>
      <c r="DQC165" s="29"/>
      <c r="DQD165" s="29"/>
      <c r="DQE165" s="29"/>
      <c r="DQF165" s="29"/>
      <c r="DQG165" s="29"/>
      <c r="DQH165" s="29"/>
      <c r="DQI165" s="29"/>
      <c r="DQJ165" s="29"/>
      <c r="DQK165" s="29"/>
      <c r="DQL165" s="29"/>
      <c r="DQM165" s="29"/>
      <c r="DQN165" s="29"/>
      <c r="DQO165" s="29"/>
      <c r="DQP165" s="29"/>
      <c r="DQQ165" s="29"/>
      <c r="DQR165" s="29"/>
      <c r="DQS165" s="29"/>
      <c r="DQT165" s="29"/>
      <c r="DQU165" s="29"/>
      <c r="DQV165" s="29"/>
      <c r="DQW165" s="29"/>
      <c r="DQX165" s="29"/>
      <c r="DQY165" s="29"/>
      <c r="DQZ165" s="29"/>
      <c r="DRA165" s="29"/>
      <c r="DRB165" s="29"/>
      <c r="DRC165" s="29"/>
      <c r="DRD165" s="29"/>
      <c r="DRE165" s="29"/>
      <c r="DRF165" s="29"/>
      <c r="DRG165" s="29"/>
      <c r="DRH165" s="29"/>
      <c r="DRI165" s="29"/>
      <c r="DRJ165" s="29"/>
      <c r="DRK165" s="29"/>
      <c r="DRL165" s="29"/>
      <c r="DRM165" s="29"/>
      <c r="DRN165" s="29"/>
      <c r="DRO165" s="29"/>
      <c r="DRP165" s="29"/>
      <c r="DRQ165" s="29"/>
      <c r="DRR165" s="29"/>
      <c r="DRS165" s="29"/>
      <c r="DRT165" s="29"/>
      <c r="DRU165" s="29"/>
      <c r="DRV165" s="29"/>
      <c r="DRW165" s="29"/>
      <c r="DRX165" s="29"/>
      <c r="DRY165" s="29"/>
      <c r="DRZ165" s="29"/>
      <c r="DSA165" s="29"/>
      <c r="DSB165" s="29"/>
      <c r="DSC165" s="29"/>
      <c r="DSD165" s="29"/>
      <c r="DSE165" s="29"/>
      <c r="DSF165" s="29"/>
      <c r="DSG165" s="29"/>
      <c r="DSH165" s="29"/>
      <c r="DSI165" s="29"/>
      <c r="DSJ165" s="29"/>
      <c r="DSK165" s="29"/>
      <c r="DSL165" s="29"/>
      <c r="DSM165" s="29"/>
      <c r="DSN165" s="29"/>
      <c r="DSO165" s="29"/>
      <c r="DSP165" s="29"/>
      <c r="DSQ165" s="29"/>
      <c r="DSR165" s="29"/>
      <c r="DSS165" s="29"/>
      <c r="DST165" s="29"/>
      <c r="DSU165" s="29"/>
      <c r="DSV165" s="29"/>
      <c r="DSW165" s="29"/>
      <c r="DSX165" s="29"/>
      <c r="DSY165" s="29"/>
      <c r="DSZ165" s="29"/>
      <c r="DTA165" s="29"/>
      <c r="DTB165" s="29"/>
      <c r="DTC165" s="29"/>
      <c r="DTD165" s="29"/>
      <c r="DTE165" s="29"/>
      <c r="DTF165" s="29"/>
      <c r="DTG165" s="29"/>
      <c r="DTH165" s="29"/>
      <c r="DTI165" s="29"/>
      <c r="DTJ165" s="29"/>
      <c r="DTK165" s="29"/>
      <c r="DTL165" s="29"/>
      <c r="DTM165" s="29"/>
      <c r="DTN165" s="29"/>
      <c r="DTO165" s="29"/>
      <c r="DTP165" s="29"/>
      <c r="DTQ165" s="29"/>
      <c r="DTR165" s="29"/>
      <c r="DTS165" s="29"/>
      <c r="DTT165" s="29"/>
      <c r="DTU165" s="29"/>
      <c r="DTV165" s="29"/>
      <c r="DTW165" s="29"/>
      <c r="DTX165" s="29"/>
      <c r="DTY165" s="29"/>
      <c r="DTZ165" s="29"/>
      <c r="DUA165" s="29"/>
      <c r="DUB165" s="29"/>
      <c r="DUC165" s="29"/>
      <c r="DUD165" s="29"/>
      <c r="DUE165" s="29"/>
      <c r="DUF165" s="29"/>
      <c r="DUG165" s="29"/>
      <c r="DUH165" s="29"/>
      <c r="DUI165" s="29"/>
      <c r="DUJ165" s="29"/>
      <c r="DUK165" s="29"/>
      <c r="DUL165" s="29"/>
      <c r="DUM165" s="29"/>
      <c r="DUN165" s="29"/>
      <c r="DUO165" s="29"/>
      <c r="DUP165" s="29"/>
      <c r="DUQ165" s="29"/>
      <c r="DUR165" s="29"/>
      <c r="DUS165" s="29"/>
      <c r="DUT165" s="29"/>
      <c r="DUU165" s="29"/>
      <c r="DUV165" s="29"/>
      <c r="DUW165" s="29"/>
      <c r="DUX165" s="29"/>
      <c r="DUY165" s="29"/>
      <c r="DUZ165" s="29"/>
      <c r="DVA165" s="29"/>
      <c r="DVB165" s="29"/>
      <c r="DVC165" s="29"/>
      <c r="DVD165" s="29"/>
      <c r="DVE165" s="29"/>
      <c r="DVF165" s="29"/>
      <c r="DVG165" s="29"/>
      <c r="DVH165" s="29"/>
      <c r="DVI165" s="29"/>
      <c r="DVJ165" s="29"/>
      <c r="DVK165" s="29"/>
      <c r="DVL165" s="29"/>
      <c r="DVM165" s="29"/>
      <c r="DVN165" s="29"/>
      <c r="DVO165" s="29"/>
      <c r="DVP165" s="29"/>
      <c r="DVQ165" s="29"/>
      <c r="DVR165" s="29"/>
      <c r="DVS165" s="29"/>
      <c r="DVT165" s="29"/>
      <c r="DVU165" s="29"/>
      <c r="DVV165" s="29"/>
      <c r="DVW165" s="29"/>
      <c r="DVX165" s="29"/>
      <c r="DVY165" s="29"/>
      <c r="DVZ165" s="29"/>
      <c r="DWA165" s="29"/>
      <c r="DWB165" s="29"/>
      <c r="DWC165" s="29"/>
      <c r="DWD165" s="29"/>
      <c r="DWE165" s="29"/>
      <c r="DWF165" s="29"/>
      <c r="DWG165" s="29"/>
      <c r="DWH165" s="29"/>
      <c r="DWI165" s="29"/>
      <c r="DWJ165" s="29"/>
      <c r="DWK165" s="29"/>
      <c r="DWL165" s="29"/>
      <c r="DWM165" s="29"/>
      <c r="DWN165" s="29"/>
      <c r="DWO165" s="29"/>
      <c r="DWP165" s="29"/>
      <c r="DWQ165" s="29"/>
      <c r="DWR165" s="29"/>
      <c r="DWS165" s="29"/>
      <c r="DWT165" s="29"/>
      <c r="DWU165" s="29"/>
      <c r="DWV165" s="29"/>
      <c r="DWW165" s="29"/>
      <c r="DWX165" s="29"/>
      <c r="DWY165" s="29"/>
      <c r="DWZ165" s="29"/>
      <c r="DXA165" s="29"/>
      <c r="DXB165" s="29"/>
      <c r="DXC165" s="29"/>
      <c r="DXD165" s="29"/>
      <c r="DXE165" s="29"/>
      <c r="DXF165" s="29"/>
      <c r="DXG165" s="29"/>
      <c r="DXH165" s="29"/>
      <c r="DXI165" s="29"/>
      <c r="DXJ165" s="29"/>
      <c r="DXK165" s="29"/>
      <c r="DXL165" s="29"/>
      <c r="DXM165" s="29"/>
      <c r="DXN165" s="29"/>
      <c r="DXO165" s="29"/>
      <c r="DXP165" s="29"/>
      <c r="DXQ165" s="29"/>
      <c r="DXR165" s="29"/>
      <c r="DXS165" s="29"/>
      <c r="DXT165" s="29"/>
      <c r="DXU165" s="29"/>
      <c r="DXV165" s="29"/>
      <c r="DXW165" s="29"/>
      <c r="DXX165" s="29"/>
      <c r="DXY165" s="29"/>
      <c r="DXZ165" s="29"/>
      <c r="DYA165" s="29"/>
      <c r="DYB165" s="29"/>
      <c r="DYC165" s="29"/>
      <c r="DYD165" s="29"/>
      <c r="DYE165" s="29"/>
      <c r="DYF165" s="29"/>
      <c r="DYG165" s="29"/>
      <c r="DYH165" s="29"/>
      <c r="DYI165" s="29"/>
      <c r="DYJ165" s="29"/>
      <c r="DYK165" s="29"/>
      <c r="DYL165" s="29"/>
      <c r="DYM165" s="29"/>
      <c r="DYN165" s="29"/>
      <c r="DYO165" s="29"/>
      <c r="DYP165" s="29"/>
      <c r="DYQ165" s="29"/>
      <c r="DYR165" s="29"/>
      <c r="DYS165" s="29"/>
      <c r="DYT165" s="29"/>
      <c r="DYU165" s="29"/>
      <c r="DYV165" s="29"/>
      <c r="DYW165" s="29"/>
      <c r="DYX165" s="29"/>
      <c r="DYY165" s="29"/>
      <c r="DYZ165" s="29"/>
      <c r="DZA165" s="29"/>
      <c r="DZB165" s="29"/>
      <c r="DZC165" s="29"/>
      <c r="DZD165" s="29"/>
      <c r="DZE165" s="29"/>
      <c r="DZF165" s="29"/>
      <c r="DZG165" s="29"/>
      <c r="DZH165" s="29"/>
      <c r="DZI165" s="29"/>
      <c r="DZJ165" s="29"/>
      <c r="DZK165" s="29"/>
      <c r="DZL165" s="29"/>
      <c r="DZM165" s="29"/>
      <c r="DZN165" s="29"/>
      <c r="DZO165" s="29"/>
      <c r="DZP165" s="29"/>
      <c r="DZQ165" s="29"/>
      <c r="DZR165" s="29"/>
      <c r="DZS165" s="29"/>
      <c r="DZT165" s="29"/>
      <c r="DZU165" s="29"/>
      <c r="DZV165" s="29"/>
      <c r="DZW165" s="29"/>
      <c r="DZX165" s="29"/>
      <c r="DZY165" s="29"/>
      <c r="DZZ165" s="29"/>
      <c r="EAA165" s="29"/>
      <c r="EAB165" s="29"/>
      <c r="EAC165" s="29"/>
      <c r="EAD165" s="29"/>
      <c r="EAE165" s="29"/>
      <c r="EAF165" s="29"/>
      <c r="EAG165" s="29"/>
      <c r="EAH165" s="29"/>
      <c r="EAI165" s="29"/>
      <c r="EAJ165" s="29"/>
      <c r="EAK165" s="29"/>
      <c r="EAL165" s="29"/>
      <c r="EAM165" s="29"/>
      <c r="EAN165" s="29"/>
      <c r="EAO165" s="29"/>
      <c r="EAP165" s="29"/>
      <c r="EAQ165" s="29"/>
      <c r="EAR165" s="29"/>
      <c r="EAS165" s="29"/>
      <c r="EAT165" s="29"/>
      <c r="EAU165" s="29"/>
      <c r="EAV165" s="29"/>
      <c r="EAW165" s="29"/>
      <c r="EAX165" s="29"/>
      <c r="EAY165" s="29"/>
      <c r="EAZ165" s="29"/>
      <c r="EBA165" s="29"/>
      <c r="EBB165" s="29"/>
      <c r="EBC165" s="29"/>
      <c r="EBD165" s="29"/>
      <c r="EBE165" s="29"/>
      <c r="EBF165" s="29"/>
      <c r="EBG165" s="29"/>
      <c r="EBH165" s="29"/>
      <c r="EBI165" s="29"/>
      <c r="EBJ165" s="29"/>
      <c r="EBK165" s="29"/>
      <c r="EBL165" s="29"/>
      <c r="EBM165" s="29"/>
      <c r="EBN165" s="29"/>
      <c r="EBO165" s="29"/>
      <c r="EBP165" s="29"/>
      <c r="EBQ165" s="29"/>
      <c r="EBR165" s="29"/>
      <c r="EBS165" s="29"/>
      <c r="EBT165" s="29"/>
      <c r="EBU165" s="29"/>
      <c r="EBV165" s="29"/>
      <c r="EBW165" s="29"/>
      <c r="EBX165" s="29"/>
      <c r="EBY165" s="29"/>
      <c r="EBZ165" s="29"/>
      <c r="ECA165" s="29"/>
      <c r="ECB165" s="29"/>
      <c r="ECC165" s="29"/>
      <c r="ECD165" s="29"/>
      <c r="ECE165" s="29"/>
      <c r="ECF165" s="29"/>
      <c r="ECG165" s="29"/>
      <c r="ECH165" s="29"/>
      <c r="ECI165" s="29"/>
      <c r="ECJ165" s="29"/>
      <c r="ECK165" s="29"/>
      <c r="ECL165" s="29"/>
      <c r="ECM165" s="29"/>
      <c r="ECN165" s="29"/>
      <c r="ECO165" s="29"/>
      <c r="ECP165" s="29"/>
      <c r="ECQ165" s="29"/>
      <c r="ECR165" s="29"/>
      <c r="ECS165" s="29"/>
      <c r="ECT165" s="29"/>
      <c r="ECU165" s="29"/>
      <c r="ECV165" s="29"/>
      <c r="ECW165" s="29"/>
      <c r="ECX165" s="29"/>
      <c r="ECY165" s="29"/>
      <c r="ECZ165" s="29"/>
      <c r="EDA165" s="29"/>
      <c r="EDB165" s="29"/>
      <c r="EDC165" s="29"/>
      <c r="EDD165" s="29"/>
      <c r="EDE165" s="29"/>
      <c r="EDF165" s="29"/>
      <c r="EDG165" s="29"/>
      <c r="EDH165" s="29"/>
      <c r="EDI165" s="29"/>
      <c r="EDJ165" s="29"/>
      <c r="EDK165" s="29"/>
      <c r="EDL165" s="29"/>
      <c r="EDM165" s="29"/>
      <c r="EDN165" s="29"/>
      <c r="EDO165" s="29"/>
      <c r="EDP165" s="29"/>
      <c r="EDQ165" s="29"/>
      <c r="EDR165" s="29"/>
      <c r="EDS165" s="29"/>
      <c r="EDT165" s="29"/>
      <c r="EDU165" s="29"/>
      <c r="EDV165" s="29"/>
      <c r="EDW165" s="29"/>
      <c r="EDX165" s="29"/>
      <c r="EDY165" s="29"/>
      <c r="EDZ165" s="29"/>
      <c r="EEA165" s="29"/>
      <c r="EEB165" s="29"/>
      <c r="EEC165" s="29"/>
      <c r="EED165" s="29"/>
      <c r="EEE165" s="29"/>
      <c r="EEF165" s="29"/>
      <c r="EEG165" s="29"/>
      <c r="EEH165" s="29"/>
      <c r="EEI165" s="29"/>
      <c r="EEJ165" s="29"/>
      <c r="EEK165" s="29"/>
      <c r="EEL165" s="29"/>
      <c r="EEM165" s="29"/>
      <c r="EEN165" s="29"/>
      <c r="EEO165" s="29"/>
      <c r="EEP165" s="29"/>
      <c r="EEQ165" s="29"/>
      <c r="EER165" s="29"/>
      <c r="EES165" s="29"/>
      <c r="EET165" s="29"/>
      <c r="EEU165" s="29"/>
      <c r="EEV165" s="29"/>
      <c r="EEW165" s="29"/>
      <c r="EEX165" s="29"/>
      <c r="EEY165" s="29"/>
      <c r="EEZ165" s="29"/>
      <c r="EFA165" s="29"/>
      <c r="EFB165" s="29"/>
      <c r="EFC165" s="29"/>
      <c r="EFD165" s="29"/>
      <c r="EFE165" s="29"/>
      <c r="EFF165" s="29"/>
      <c r="EFG165" s="29"/>
      <c r="EFH165" s="29"/>
      <c r="EFI165" s="29"/>
      <c r="EFJ165" s="29"/>
      <c r="EFK165" s="29"/>
      <c r="EFL165" s="29"/>
      <c r="EFM165" s="29"/>
      <c r="EFN165" s="29"/>
      <c r="EFO165" s="29"/>
      <c r="EFP165" s="29"/>
      <c r="EFQ165" s="29"/>
      <c r="EFR165" s="29"/>
      <c r="EFS165" s="29"/>
      <c r="EFT165" s="29"/>
      <c r="EFU165" s="29"/>
      <c r="EFV165" s="29"/>
      <c r="EFW165" s="29"/>
      <c r="EFX165" s="29"/>
      <c r="EFY165" s="29"/>
      <c r="EFZ165" s="29"/>
      <c r="EGA165" s="29"/>
      <c r="EGB165" s="29"/>
      <c r="EGC165" s="29"/>
      <c r="EGD165" s="29"/>
      <c r="EGE165" s="29"/>
      <c r="EGF165" s="29"/>
      <c r="EGG165" s="29"/>
      <c r="EGH165" s="29"/>
      <c r="EGI165" s="29"/>
      <c r="EGJ165" s="29"/>
      <c r="EGK165" s="29"/>
      <c r="EGL165" s="29"/>
      <c r="EGM165" s="29"/>
      <c r="EGN165" s="29"/>
      <c r="EGO165" s="29"/>
      <c r="EGP165" s="29"/>
      <c r="EGQ165" s="29"/>
      <c r="EGR165" s="29"/>
      <c r="EGS165" s="29"/>
      <c r="EGT165" s="29"/>
      <c r="EGU165" s="29"/>
      <c r="EGV165" s="29"/>
      <c r="EGW165" s="29"/>
      <c r="EGX165" s="29"/>
      <c r="EGY165" s="29"/>
      <c r="EGZ165" s="29"/>
      <c r="EHA165" s="29"/>
      <c r="EHB165" s="29"/>
      <c r="EHC165" s="29"/>
      <c r="EHD165" s="29"/>
      <c r="EHE165" s="29"/>
      <c r="EHF165" s="29"/>
      <c r="EHG165" s="29"/>
      <c r="EHH165" s="29"/>
      <c r="EHI165" s="29"/>
      <c r="EHJ165" s="29"/>
      <c r="EHK165" s="29"/>
      <c r="EHL165" s="29"/>
      <c r="EHM165" s="29"/>
      <c r="EHN165" s="29"/>
      <c r="EHO165" s="29"/>
      <c r="EHP165" s="29"/>
      <c r="EHQ165" s="29"/>
      <c r="EHR165" s="29"/>
      <c r="EHS165" s="29"/>
      <c r="EHT165" s="29"/>
      <c r="EHU165" s="29"/>
      <c r="EHV165" s="29"/>
      <c r="EHW165" s="29"/>
      <c r="EHX165" s="29"/>
      <c r="EHY165" s="29"/>
      <c r="EHZ165" s="29"/>
      <c r="EIA165" s="29"/>
      <c r="EIB165" s="29"/>
      <c r="EIC165" s="29"/>
      <c r="EID165" s="29"/>
      <c r="EIE165" s="29"/>
      <c r="EIF165" s="29"/>
      <c r="EIG165" s="29"/>
      <c r="EIH165" s="29"/>
      <c r="EII165" s="29"/>
      <c r="EIJ165" s="29"/>
      <c r="EIK165" s="29"/>
      <c r="EIL165" s="29"/>
      <c r="EIM165" s="29"/>
      <c r="EIN165" s="29"/>
      <c r="EIO165" s="29"/>
      <c r="EIP165" s="29"/>
      <c r="EIQ165" s="29"/>
      <c r="EIR165" s="29"/>
      <c r="EIS165" s="29"/>
      <c r="EIT165" s="29"/>
      <c r="EIU165" s="29"/>
      <c r="EIV165" s="29"/>
      <c r="EIW165" s="29"/>
      <c r="EIX165" s="29"/>
      <c r="EIY165" s="29"/>
      <c r="EIZ165" s="29"/>
      <c r="EJA165" s="29"/>
      <c r="EJB165" s="29"/>
      <c r="EJC165" s="29"/>
      <c r="EJD165" s="29"/>
      <c r="EJE165" s="29"/>
      <c r="EJF165" s="29"/>
      <c r="EJG165" s="29"/>
      <c r="EJH165" s="29"/>
      <c r="EJI165" s="29"/>
      <c r="EJJ165" s="29"/>
      <c r="EJK165" s="29"/>
      <c r="EJL165" s="29"/>
      <c r="EJM165" s="29"/>
      <c r="EJN165" s="29"/>
      <c r="EJO165" s="29"/>
      <c r="EJP165" s="29"/>
      <c r="EJQ165" s="29"/>
      <c r="EJR165" s="29"/>
      <c r="EJS165" s="29"/>
      <c r="EJT165" s="29"/>
      <c r="EJU165" s="29"/>
      <c r="EJV165" s="29"/>
      <c r="EJW165" s="29"/>
      <c r="EJX165" s="29"/>
      <c r="EJY165" s="29"/>
      <c r="EJZ165" s="29"/>
      <c r="EKA165" s="29"/>
      <c r="EKB165" s="29"/>
      <c r="EKC165" s="29"/>
      <c r="EKD165" s="29"/>
      <c r="EKE165" s="29"/>
      <c r="EKF165" s="29"/>
      <c r="EKG165" s="29"/>
      <c r="EKH165" s="29"/>
      <c r="EKI165" s="29"/>
      <c r="EKJ165" s="29"/>
      <c r="EKK165" s="29"/>
      <c r="EKL165" s="29"/>
      <c r="EKM165" s="29"/>
      <c r="EKN165" s="29"/>
      <c r="EKO165" s="29"/>
      <c r="EKP165" s="29"/>
      <c r="EKQ165" s="29"/>
      <c r="EKR165" s="29"/>
      <c r="EKS165" s="29"/>
      <c r="EKT165" s="29"/>
      <c r="EKU165" s="29"/>
      <c r="EKV165" s="29"/>
      <c r="EKW165" s="29"/>
      <c r="EKX165" s="29"/>
      <c r="EKY165" s="29"/>
      <c r="EKZ165" s="29"/>
      <c r="ELA165" s="29"/>
      <c r="ELB165" s="29"/>
      <c r="ELC165" s="29"/>
      <c r="ELD165" s="29"/>
      <c r="ELE165" s="29"/>
      <c r="ELF165" s="29"/>
      <c r="ELG165" s="29"/>
      <c r="ELH165" s="29"/>
      <c r="ELI165" s="29"/>
      <c r="ELJ165" s="29"/>
      <c r="ELK165" s="29"/>
      <c r="ELL165" s="29"/>
      <c r="ELM165" s="29"/>
      <c r="ELN165" s="29"/>
      <c r="ELO165" s="29"/>
      <c r="ELP165" s="29"/>
      <c r="ELQ165" s="29"/>
      <c r="ELR165" s="29"/>
      <c r="ELS165" s="29"/>
      <c r="ELT165" s="29"/>
      <c r="ELU165" s="29"/>
      <c r="ELV165" s="29"/>
      <c r="ELW165" s="29"/>
      <c r="ELX165" s="29"/>
      <c r="ELY165" s="29"/>
      <c r="ELZ165" s="29"/>
      <c r="EMA165" s="29"/>
      <c r="EMB165" s="29"/>
      <c r="EMC165" s="29"/>
      <c r="EMD165" s="29"/>
      <c r="EME165" s="29"/>
      <c r="EMF165" s="29"/>
      <c r="EMG165" s="29"/>
      <c r="EMH165" s="29"/>
      <c r="EMI165" s="29"/>
      <c r="EMJ165" s="29"/>
      <c r="EMK165" s="29"/>
      <c r="EML165" s="29"/>
      <c r="EMM165" s="29"/>
      <c r="EMN165" s="29"/>
      <c r="EMO165" s="29"/>
      <c r="EMP165" s="29"/>
      <c r="EMQ165" s="29"/>
      <c r="EMR165" s="29"/>
      <c r="EMS165" s="29"/>
      <c r="EMT165" s="29"/>
      <c r="EMU165" s="29"/>
      <c r="EMV165" s="29"/>
      <c r="EMW165" s="29"/>
      <c r="EMX165" s="29"/>
      <c r="EMY165" s="29"/>
      <c r="EMZ165" s="29"/>
      <c r="ENA165" s="29"/>
      <c r="ENB165" s="29"/>
      <c r="ENC165" s="29"/>
      <c r="END165" s="29"/>
      <c r="ENE165" s="29"/>
      <c r="ENF165" s="29"/>
      <c r="ENG165" s="29"/>
      <c r="ENH165" s="29"/>
      <c r="ENI165" s="29"/>
      <c r="ENJ165" s="29"/>
      <c r="ENK165" s="29"/>
      <c r="ENL165" s="29"/>
      <c r="ENM165" s="29"/>
      <c r="ENN165" s="29"/>
      <c r="ENO165" s="29"/>
      <c r="ENP165" s="29"/>
      <c r="ENQ165" s="29"/>
      <c r="ENR165" s="29"/>
      <c r="ENS165" s="29"/>
      <c r="ENT165" s="29"/>
      <c r="ENU165" s="29"/>
      <c r="ENV165" s="29"/>
      <c r="ENW165" s="29"/>
      <c r="ENX165" s="29"/>
      <c r="ENY165" s="29"/>
      <c r="ENZ165" s="29"/>
      <c r="EOA165" s="29"/>
      <c r="EOB165" s="29"/>
      <c r="EOC165" s="29"/>
      <c r="EOD165" s="29"/>
      <c r="EOE165" s="29"/>
      <c r="EOF165" s="29"/>
      <c r="EOG165" s="29"/>
      <c r="EOH165" s="29"/>
      <c r="EOI165" s="29"/>
      <c r="EOJ165" s="29"/>
      <c r="EOK165" s="29"/>
      <c r="EOL165" s="29"/>
      <c r="EOM165" s="29"/>
      <c r="EON165" s="29"/>
      <c r="EOO165" s="29"/>
      <c r="EOP165" s="29"/>
      <c r="EOQ165" s="29"/>
      <c r="EOR165" s="29"/>
      <c r="EOS165" s="29"/>
      <c r="EOT165" s="29"/>
      <c r="EOU165" s="29"/>
      <c r="EOV165" s="29"/>
      <c r="EOW165" s="29"/>
      <c r="EOX165" s="29"/>
      <c r="EOY165" s="29"/>
      <c r="EOZ165" s="29"/>
      <c r="EPA165" s="29"/>
      <c r="EPB165" s="29"/>
      <c r="EPC165" s="29"/>
      <c r="EPD165" s="29"/>
      <c r="EPE165" s="29"/>
      <c r="EPF165" s="29"/>
      <c r="EPG165" s="29"/>
      <c r="EPH165" s="29"/>
      <c r="EPI165" s="29"/>
      <c r="EPJ165" s="29"/>
      <c r="EPK165" s="29"/>
      <c r="EPL165" s="29"/>
      <c r="EPM165" s="29"/>
      <c r="EPN165" s="29"/>
      <c r="EPO165" s="29"/>
      <c r="EPP165" s="29"/>
      <c r="EPQ165" s="29"/>
      <c r="EPR165" s="29"/>
      <c r="EPS165" s="29"/>
      <c r="EPT165" s="29"/>
      <c r="EPU165" s="29"/>
      <c r="EPV165" s="29"/>
      <c r="EPW165" s="29"/>
      <c r="EPX165" s="29"/>
      <c r="EPY165" s="29"/>
      <c r="EPZ165" s="29"/>
      <c r="EQA165" s="29"/>
      <c r="EQB165" s="29"/>
      <c r="EQC165" s="29"/>
      <c r="EQD165" s="29"/>
      <c r="EQE165" s="29"/>
      <c r="EQF165" s="29"/>
      <c r="EQG165" s="29"/>
      <c r="EQH165" s="29"/>
      <c r="EQI165" s="29"/>
      <c r="EQJ165" s="29"/>
      <c r="EQK165" s="29"/>
      <c r="EQL165" s="29"/>
      <c r="EQM165" s="29"/>
      <c r="EQN165" s="29"/>
      <c r="EQO165" s="29"/>
      <c r="EQP165" s="29"/>
      <c r="EQQ165" s="29"/>
      <c r="EQR165" s="29"/>
      <c r="EQS165" s="29"/>
      <c r="EQT165" s="29"/>
      <c r="EQU165" s="29"/>
      <c r="EQV165" s="29"/>
      <c r="EQW165" s="29"/>
      <c r="EQX165" s="29"/>
      <c r="EQY165" s="29"/>
      <c r="EQZ165" s="29"/>
      <c r="ERA165" s="29"/>
      <c r="ERB165" s="29"/>
      <c r="ERC165" s="29"/>
      <c r="ERD165" s="29"/>
      <c r="ERE165" s="29"/>
      <c r="ERF165" s="29"/>
      <c r="ERG165" s="29"/>
      <c r="ERH165" s="29"/>
      <c r="ERI165" s="29"/>
      <c r="ERJ165" s="29"/>
      <c r="ERK165" s="29"/>
      <c r="ERL165" s="29"/>
      <c r="ERM165" s="29"/>
      <c r="ERN165" s="29"/>
      <c r="ERO165" s="29"/>
      <c r="ERP165" s="29"/>
      <c r="ERQ165" s="29"/>
      <c r="ERR165" s="29"/>
      <c r="ERS165" s="29"/>
      <c r="ERT165" s="29"/>
      <c r="ERU165" s="29"/>
      <c r="ERV165" s="29"/>
      <c r="ERW165" s="29"/>
      <c r="ERX165" s="29"/>
      <c r="ERY165" s="29"/>
      <c r="ERZ165" s="29"/>
      <c r="ESA165" s="29"/>
      <c r="ESB165" s="29"/>
      <c r="ESC165" s="29"/>
      <c r="ESD165" s="29"/>
      <c r="ESE165" s="29"/>
      <c r="ESF165" s="29"/>
      <c r="ESG165" s="29"/>
      <c r="ESH165" s="29"/>
      <c r="ESI165" s="29"/>
      <c r="ESJ165" s="29"/>
      <c r="ESK165" s="29"/>
      <c r="ESL165" s="29"/>
      <c r="ESM165" s="29"/>
      <c r="ESN165" s="29"/>
      <c r="ESO165" s="29"/>
      <c r="ESP165" s="29"/>
      <c r="ESQ165" s="29"/>
      <c r="ESR165" s="29"/>
      <c r="ESS165" s="29"/>
      <c r="EST165" s="29"/>
      <c r="ESU165" s="29"/>
      <c r="ESV165" s="29"/>
      <c r="ESW165" s="29"/>
      <c r="ESX165" s="29"/>
      <c r="ESY165" s="29"/>
      <c r="ESZ165" s="29"/>
      <c r="ETA165" s="29"/>
      <c r="ETB165" s="29"/>
      <c r="ETC165" s="29"/>
      <c r="ETD165" s="29"/>
      <c r="ETE165" s="29"/>
      <c r="ETF165" s="29"/>
      <c r="ETG165" s="29"/>
      <c r="ETH165" s="29"/>
      <c r="ETI165" s="29"/>
      <c r="ETJ165" s="29"/>
      <c r="ETK165" s="29"/>
      <c r="ETL165" s="29"/>
      <c r="ETM165" s="29"/>
      <c r="ETN165" s="29"/>
      <c r="ETO165" s="29"/>
      <c r="ETP165" s="29"/>
      <c r="ETQ165" s="29"/>
      <c r="ETR165" s="29"/>
      <c r="ETS165" s="29"/>
      <c r="ETT165" s="29"/>
      <c r="ETU165" s="29"/>
      <c r="ETV165" s="29"/>
      <c r="ETW165" s="29"/>
      <c r="ETX165" s="29"/>
      <c r="ETY165" s="29"/>
      <c r="ETZ165" s="29"/>
      <c r="EUA165" s="29"/>
      <c r="EUB165" s="29"/>
      <c r="EUC165" s="29"/>
      <c r="EUD165" s="29"/>
      <c r="EUE165" s="29"/>
      <c r="EUF165" s="29"/>
      <c r="EUG165" s="29"/>
      <c r="EUH165" s="29"/>
      <c r="EUI165" s="29"/>
      <c r="EUJ165" s="29"/>
      <c r="EUK165" s="29"/>
      <c r="EUL165" s="29"/>
      <c r="EUM165" s="29"/>
      <c r="EUN165" s="29"/>
      <c r="EUO165" s="29"/>
      <c r="EUP165" s="29"/>
      <c r="EUQ165" s="29"/>
      <c r="EUR165" s="29"/>
      <c r="EUS165" s="29"/>
      <c r="EUT165" s="29"/>
      <c r="EUU165" s="29"/>
      <c r="EUV165" s="29"/>
      <c r="EUW165" s="29"/>
      <c r="EUX165" s="29"/>
      <c r="EUY165" s="29"/>
      <c r="EUZ165" s="29"/>
      <c r="EVA165" s="29"/>
      <c r="EVB165" s="29"/>
      <c r="EVC165" s="29"/>
      <c r="EVD165" s="29"/>
      <c r="EVE165" s="29"/>
      <c r="EVF165" s="29"/>
      <c r="EVG165" s="29"/>
      <c r="EVH165" s="29"/>
      <c r="EVI165" s="29"/>
      <c r="EVJ165" s="29"/>
      <c r="EVK165" s="29"/>
      <c r="EVL165" s="29"/>
      <c r="EVM165" s="29"/>
      <c r="EVN165" s="29"/>
      <c r="EVO165" s="29"/>
      <c r="EVP165" s="29"/>
      <c r="EVQ165" s="29"/>
      <c r="EVR165" s="29"/>
      <c r="EVS165" s="29"/>
      <c r="EVT165" s="29"/>
      <c r="EVU165" s="29"/>
      <c r="EVV165" s="29"/>
      <c r="EVW165" s="29"/>
      <c r="EVX165" s="29"/>
      <c r="EVY165" s="29"/>
      <c r="EVZ165" s="29"/>
      <c r="EWA165" s="29"/>
      <c r="EWB165" s="29"/>
      <c r="EWC165" s="29"/>
      <c r="EWD165" s="29"/>
      <c r="EWE165" s="29"/>
      <c r="EWF165" s="29"/>
      <c r="EWG165" s="29"/>
      <c r="EWH165" s="29"/>
      <c r="EWI165" s="29"/>
      <c r="EWJ165" s="29"/>
      <c r="EWK165" s="29"/>
      <c r="EWL165" s="29"/>
      <c r="EWM165" s="29"/>
      <c r="EWN165" s="29"/>
      <c r="EWO165" s="29"/>
      <c r="EWP165" s="29"/>
      <c r="EWQ165" s="29"/>
      <c r="EWR165" s="29"/>
      <c r="EWS165" s="29"/>
      <c r="EWT165" s="29"/>
      <c r="EWU165" s="29"/>
      <c r="EWV165" s="29"/>
      <c r="EWW165" s="29"/>
      <c r="EWX165" s="29"/>
      <c r="EWY165" s="29"/>
      <c r="EWZ165" s="29"/>
      <c r="EXA165" s="29"/>
      <c r="EXB165" s="29"/>
      <c r="EXC165" s="29"/>
      <c r="EXD165" s="29"/>
      <c r="EXE165" s="29"/>
      <c r="EXF165" s="29"/>
      <c r="EXG165" s="29"/>
      <c r="EXH165" s="29"/>
      <c r="EXI165" s="29"/>
      <c r="EXJ165" s="29"/>
      <c r="EXK165" s="29"/>
      <c r="EXL165" s="29"/>
      <c r="EXM165" s="29"/>
      <c r="EXN165" s="29"/>
      <c r="EXO165" s="29"/>
      <c r="EXP165" s="29"/>
      <c r="EXQ165" s="29"/>
      <c r="EXR165" s="29"/>
      <c r="EXS165" s="29"/>
      <c r="EXT165" s="29"/>
      <c r="EXU165" s="29"/>
      <c r="EXV165" s="29"/>
      <c r="EXW165" s="29"/>
      <c r="EXX165" s="29"/>
      <c r="EXY165" s="29"/>
      <c r="EXZ165" s="29"/>
      <c r="EYA165" s="29"/>
      <c r="EYB165" s="29"/>
      <c r="EYC165" s="29"/>
      <c r="EYD165" s="29"/>
      <c r="EYE165" s="29"/>
      <c r="EYF165" s="29"/>
      <c r="EYG165" s="29"/>
      <c r="EYH165" s="29"/>
      <c r="EYI165" s="29"/>
      <c r="EYJ165" s="29"/>
      <c r="EYK165" s="29"/>
      <c r="EYL165" s="29"/>
      <c r="EYM165" s="29"/>
      <c r="EYN165" s="29"/>
      <c r="EYO165" s="29"/>
      <c r="EYP165" s="29"/>
      <c r="EYQ165" s="29"/>
      <c r="EYR165" s="29"/>
      <c r="EYS165" s="29"/>
      <c r="EYT165" s="29"/>
      <c r="EYU165" s="29"/>
      <c r="EYV165" s="29"/>
      <c r="EYW165" s="29"/>
      <c r="EYX165" s="29"/>
      <c r="EYY165" s="29"/>
      <c r="EYZ165" s="29"/>
      <c r="EZA165" s="29"/>
      <c r="EZB165" s="29"/>
      <c r="EZC165" s="29"/>
      <c r="EZD165" s="29"/>
      <c r="EZE165" s="29"/>
      <c r="EZF165" s="29"/>
      <c r="EZG165" s="29"/>
      <c r="EZH165" s="29"/>
      <c r="EZI165" s="29"/>
      <c r="EZJ165" s="29"/>
      <c r="EZK165" s="29"/>
      <c r="EZL165" s="29"/>
      <c r="EZM165" s="29"/>
      <c r="EZN165" s="29"/>
      <c r="EZO165" s="29"/>
      <c r="EZP165" s="29"/>
      <c r="EZQ165" s="29"/>
      <c r="EZR165" s="29"/>
      <c r="EZS165" s="29"/>
      <c r="EZT165" s="29"/>
      <c r="EZU165" s="29"/>
      <c r="EZV165" s="29"/>
      <c r="EZW165" s="29"/>
      <c r="EZX165" s="29"/>
      <c r="EZY165" s="29"/>
      <c r="EZZ165" s="29"/>
      <c r="FAA165" s="29"/>
      <c r="FAB165" s="29"/>
      <c r="FAC165" s="29"/>
      <c r="FAD165" s="29"/>
      <c r="FAE165" s="29"/>
      <c r="FAF165" s="29"/>
      <c r="FAG165" s="29"/>
      <c r="FAH165" s="29"/>
      <c r="FAI165" s="29"/>
      <c r="FAJ165" s="29"/>
      <c r="FAK165" s="29"/>
      <c r="FAL165" s="29"/>
      <c r="FAM165" s="29"/>
      <c r="FAN165" s="29"/>
      <c r="FAO165" s="29"/>
      <c r="FAP165" s="29"/>
      <c r="FAQ165" s="29"/>
      <c r="FAR165" s="29"/>
      <c r="FAS165" s="29"/>
      <c r="FAT165" s="29"/>
      <c r="FAU165" s="29"/>
      <c r="FAV165" s="29"/>
      <c r="FAW165" s="29"/>
      <c r="FAX165" s="29"/>
      <c r="FAY165" s="29"/>
      <c r="FAZ165" s="29"/>
      <c r="FBA165" s="29"/>
      <c r="FBB165" s="29"/>
      <c r="FBC165" s="29"/>
      <c r="FBD165" s="29"/>
      <c r="FBE165" s="29"/>
      <c r="FBF165" s="29"/>
      <c r="FBG165" s="29"/>
      <c r="FBH165" s="29"/>
      <c r="FBI165" s="29"/>
      <c r="FBJ165" s="29"/>
      <c r="FBK165" s="29"/>
      <c r="FBL165" s="29"/>
      <c r="FBM165" s="29"/>
      <c r="FBN165" s="29"/>
      <c r="FBO165" s="29"/>
      <c r="FBP165" s="29"/>
      <c r="FBQ165" s="29"/>
      <c r="FBR165" s="29"/>
      <c r="FBS165" s="29"/>
      <c r="FBT165" s="29"/>
      <c r="FBU165" s="29"/>
      <c r="FBV165" s="29"/>
      <c r="FBW165" s="29"/>
      <c r="FBX165" s="29"/>
      <c r="FBY165" s="29"/>
      <c r="FBZ165" s="29"/>
      <c r="FCA165" s="29"/>
      <c r="FCB165" s="29"/>
      <c r="FCC165" s="29"/>
      <c r="FCD165" s="29"/>
      <c r="FCE165" s="29"/>
      <c r="FCF165" s="29"/>
      <c r="FCG165" s="29"/>
      <c r="FCH165" s="29"/>
      <c r="FCI165" s="29"/>
      <c r="FCJ165" s="29"/>
      <c r="FCK165" s="29"/>
      <c r="FCL165" s="29"/>
      <c r="FCM165" s="29"/>
      <c r="FCN165" s="29"/>
      <c r="FCO165" s="29"/>
      <c r="FCP165" s="29"/>
      <c r="FCQ165" s="29"/>
      <c r="FCR165" s="29"/>
      <c r="FCS165" s="29"/>
      <c r="FCT165" s="29"/>
      <c r="FCU165" s="29"/>
      <c r="FCV165" s="29"/>
      <c r="FCW165" s="29"/>
      <c r="FCX165" s="29"/>
      <c r="FCY165" s="29"/>
      <c r="FCZ165" s="29"/>
      <c r="FDA165" s="29"/>
      <c r="FDB165" s="29"/>
      <c r="FDC165" s="29"/>
      <c r="FDD165" s="29"/>
      <c r="FDE165" s="29"/>
      <c r="FDF165" s="29"/>
      <c r="FDG165" s="29"/>
      <c r="FDH165" s="29"/>
      <c r="FDI165" s="29"/>
      <c r="FDJ165" s="29"/>
      <c r="FDK165" s="29"/>
      <c r="FDL165" s="29"/>
      <c r="FDM165" s="29"/>
      <c r="FDN165" s="29"/>
      <c r="FDO165" s="29"/>
      <c r="FDP165" s="29"/>
      <c r="FDQ165" s="29"/>
      <c r="FDR165" s="29"/>
      <c r="FDS165" s="29"/>
      <c r="FDT165" s="29"/>
      <c r="FDU165" s="29"/>
      <c r="FDV165" s="29"/>
      <c r="FDW165" s="29"/>
      <c r="FDX165" s="29"/>
      <c r="FDY165" s="29"/>
      <c r="FDZ165" s="29"/>
      <c r="FEA165" s="29"/>
      <c r="FEB165" s="29"/>
      <c r="FEC165" s="29"/>
      <c r="FED165" s="29"/>
      <c r="FEE165" s="29"/>
      <c r="FEF165" s="29"/>
      <c r="FEG165" s="29"/>
      <c r="FEH165" s="29"/>
      <c r="FEI165" s="29"/>
      <c r="FEJ165" s="29"/>
      <c r="FEK165" s="29"/>
      <c r="FEL165" s="29"/>
      <c r="FEM165" s="29"/>
      <c r="FEN165" s="29"/>
      <c r="FEO165" s="29"/>
      <c r="FEP165" s="29"/>
      <c r="FEQ165" s="29"/>
      <c r="FER165" s="29"/>
      <c r="FES165" s="29"/>
      <c r="FET165" s="29"/>
      <c r="FEU165" s="29"/>
      <c r="FEV165" s="29"/>
      <c r="FEW165" s="29"/>
      <c r="FEX165" s="29"/>
      <c r="FEY165" s="29"/>
      <c r="FEZ165" s="29"/>
      <c r="FFA165" s="29"/>
      <c r="FFB165" s="29"/>
      <c r="FFC165" s="29"/>
      <c r="FFD165" s="29"/>
      <c r="FFE165" s="29"/>
      <c r="FFF165" s="29"/>
      <c r="FFG165" s="29"/>
      <c r="FFH165" s="29"/>
      <c r="FFI165" s="29"/>
      <c r="FFJ165" s="29"/>
      <c r="FFK165" s="29"/>
      <c r="FFL165" s="29"/>
      <c r="FFM165" s="29"/>
      <c r="FFN165" s="29"/>
      <c r="FFO165" s="29"/>
      <c r="FFP165" s="29"/>
      <c r="FFQ165" s="29"/>
      <c r="FFR165" s="29"/>
      <c r="FFS165" s="29"/>
      <c r="FFT165" s="29"/>
      <c r="FFU165" s="29"/>
      <c r="FFV165" s="29"/>
      <c r="FFW165" s="29"/>
      <c r="FFX165" s="29"/>
      <c r="FFY165" s="29"/>
      <c r="FFZ165" s="29"/>
      <c r="FGA165" s="29"/>
      <c r="FGB165" s="29"/>
      <c r="FGC165" s="29"/>
      <c r="FGD165" s="29"/>
      <c r="FGE165" s="29"/>
      <c r="FGF165" s="29"/>
      <c r="FGG165" s="29"/>
      <c r="FGH165" s="29"/>
      <c r="FGI165" s="29"/>
      <c r="FGJ165" s="29"/>
      <c r="FGK165" s="29"/>
      <c r="FGL165" s="29"/>
      <c r="FGM165" s="29"/>
      <c r="FGN165" s="29"/>
      <c r="FGO165" s="29"/>
      <c r="FGP165" s="29"/>
      <c r="FGQ165" s="29"/>
      <c r="FGR165" s="29"/>
      <c r="FGS165" s="29"/>
      <c r="FGT165" s="29"/>
      <c r="FGU165" s="29"/>
      <c r="FGV165" s="29"/>
      <c r="FGW165" s="29"/>
      <c r="FGX165" s="29"/>
      <c r="FGY165" s="29"/>
      <c r="FGZ165" s="29"/>
      <c r="FHA165" s="29"/>
      <c r="FHB165" s="29"/>
      <c r="FHC165" s="29"/>
      <c r="FHD165" s="29"/>
      <c r="FHE165" s="29"/>
      <c r="FHF165" s="29"/>
      <c r="FHG165" s="29"/>
      <c r="FHH165" s="29"/>
      <c r="FHI165" s="29"/>
      <c r="FHJ165" s="29"/>
      <c r="FHK165" s="29"/>
      <c r="FHL165" s="29"/>
      <c r="FHM165" s="29"/>
      <c r="FHN165" s="29"/>
      <c r="FHO165" s="29"/>
      <c r="FHP165" s="29"/>
      <c r="FHQ165" s="29"/>
      <c r="FHR165" s="29"/>
      <c r="FHS165" s="29"/>
      <c r="FHT165" s="29"/>
      <c r="FHU165" s="29"/>
      <c r="FHV165" s="29"/>
      <c r="FHW165" s="29"/>
      <c r="FHX165" s="29"/>
      <c r="FHY165" s="29"/>
      <c r="FHZ165" s="29"/>
      <c r="FIA165" s="29"/>
      <c r="FIB165" s="29"/>
      <c r="FIC165" s="29"/>
      <c r="FID165" s="29"/>
      <c r="FIE165" s="29"/>
      <c r="FIF165" s="29"/>
      <c r="FIG165" s="29"/>
      <c r="FIH165" s="29"/>
      <c r="FII165" s="29"/>
      <c r="FIJ165" s="29"/>
      <c r="FIK165" s="29"/>
      <c r="FIL165" s="29"/>
      <c r="FIM165" s="29"/>
      <c r="FIN165" s="29"/>
      <c r="FIO165" s="29"/>
      <c r="FIP165" s="29"/>
      <c r="FIQ165" s="29"/>
      <c r="FIR165" s="29"/>
      <c r="FIS165" s="29"/>
      <c r="FIT165" s="29"/>
      <c r="FIU165" s="29"/>
      <c r="FIV165" s="29"/>
      <c r="FIW165" s="29"/>
      <c r="FIX165" s="29"/>
      <c r="FIY165" s="29"/>
      <c r="FIZ165" s="29"/>
      <c r="FJA165" s="29"/>
      <c r="FJB165" s="29"/>
      <c r="FJC165" s="29"/>
      <c r="FJD165" s="29"/>
      <c r="FJE165" s="29"/>
      <c r="FJF165" s="29"/>
      <c r="FJG165" s="29"/>
      <c r="FJH165" s="29"/>
      <c r="FJI165" s="29"/>
      <c r="FJJ165" s="29"/>
      <c r="FJK165" s="29"/>
      <c r="FJL165" s="29"/>
      <c r="FJM165" s="29"/>
      <c r="FJN165" s="29"/>
      <c r="FJO165" s="29"/>
      <c r="FJP165" s="29"/>
      <c r="FJQ165" s="29"/>
      <c r="FJR165" s="29"/>
      <c r="FJS165" s="29"/>
      <c r="FJT165" s="29"/>
      <c r="FJU165" s="29"/>
      <c r="FJV165" s="29"/>
      <c r="FJW165" s="29"/>
      <c r="FJX165" s="29"/>
      <c r="FJY165" s="29"/>
      <c r="FJZ165" s="29"/>
      <c r="FKA165" s="29"/>
      <c r="FKB165" s="29"/>
      <c r="FKC165" s="29"/>
      <c r="FKD165" s="29"/>
      <c r="FKE165" s="29"/>
      <c r="FKF165" s="29"/>
      <c r="FKG165" s="29"/>
      <c r="FKH165" s="29"/>
      <c r="FKI165" s="29"/>
      <c r="FKJ165" s="29"/>
      <c r="FKK165" s="29"/>
      <c r="FKL165" s="29"/>
      <c r="FKM165" s="29"/>
      <c r="FKN165" s="29"/>
      <c r="FKO165" s="29"/>
      <c r="FKP165" s="29"/>
      <c r="FKQ165" s="29"/>
      <c r="FKR165" s="29"/>
      <c r="FKS165" s="29"/>
      <c r="FKT165" s="29"/>
      <c r="FKU165" s="29"/>
      <c r="FKV165" s="29"/>
      <c r="FKW165" s="29"/>
      <c r="FKX165" s="29"/>
      <c r="FKY165" s="29"/>
      <c r="FKZ165" s="29"/>
      <c r="FLA165" s="29"/>
      <c r="FLB165" s="29"/>
      <c r="FLC165" s="29"/>
      <c r="FLD165" s="29"/>
      <c r="FLE165" s="29"/>
      <c r="FLF165" s="29"/>
      <c r="FLG165" s="29"/>
      <c r="FLH165" s="29"/>
      <c r="FLI165" s="29"/>
      <c r="FLJ165" s="29"/>
      <c r="FLK165" s="29"/>
      <c r="FLL165" s="29"/>
      <c r="FLM165" s="29"/>
      <c r="FLN165" s="29"/>
      <c r="FLO165" s="29"/>
      <c r="FLP165" s="29"/>
      <c r="FLQ165" s="29"/>
      <c r="FLR165" s="29"/>
      <c r="FLS165" s="29"/>
      <c r="FLT165" s="29"/>
      <c r="FLU165" s="29"/>
      <c r="FLV165" s="29"/>
      <c r="FLW165" s="29"/>
      <c r="FLX165" s="29"/>
      <c r="FLY165" s="29"/>
      <c r="FLZ165" s="29"/>
      <c r="FMA165" s="29"/>
      <c r="FMB165" s="29"/>
      <c r="FMC165" s="29"/>
      <c r="FMD165" s="29"/>
      <c r="FME165" s="29"/>
      <c r="FMF165" s="29"/>
      <c r="FMG165" s="29"/>
      <c r="FMH165" s="29"/>
      <c r="FMI165" s="29"/>
      <c r="FMJ165" s="29"/>
      <c r="FMK165" s="29"/>
      <c r="FML165" s="29"/>
      <c r="FMM165" s="29"/>
      <c r="FMN165" s="29"/>
      <c r="FMO165" s="29"/>
      <c r="FMP165" s="29"/>
      <c r="FMQ165" s="29"/>
      <c r="FMR165" s="29"/>
      <c r="FMS165" s="29"/>
      <c r="FMT165" s="29"/>
      <c r="FMU165" s="29"/>
      <c r="FMV165" s="29"/>
      <c r="FMW165" s="29"/>
      <c r="FMX165" s="29"/>
      <c r="FMY165" s="29"/>
      <c r="FMZ165" s="29"/>
      <c r="FNA165" s="29"/>
      <c r="FNB165" s="29"/>
      <c r="FNC165" s="29"/>
      <c r="FND165" s="29"/>
      <c r="FNE165" s="29"/>
      <c r="FNF165" s="29"/>
      <c r="FNG165" s="29"/>
      <c r="FNH165" s="29"/>
      <c r="FNI165" s="29"/>
      <c r="FNJ165" s="29"/>
      <c r="FNK165" s="29"/>
      <c r="FNL165" s="29"/>
      <c r="FNM165" s="29"/>
      <c r="FNN165" s="29"/>
      <c r="FNO165" s="29"/>
      <c r="FNP165" s="29"/>
      <c r="FNQ165" s="29"/>
      <c r="FNR165" s="29"/>
      <c r="FNS165" s="29"/>
      <c r="FNT165" s="29"/>
      <c r="FNU165" s="29"/>
      <c r="FNV165" s="29"/>
      <c r="FNW165" s="29"/>
      <c r="FNX165" s="29"/>
      <c r="FNY165" s="29"/>
      <c r="FNZ165" s="29"/>
      <c r="FOA165" s="29"/>
      <c r="FOB165" s="29"/>
      <c r="FOC165" s="29"/>
      <c r="FOD165" s="29"/>
      <c r="FOE165" s="29"/>
      <c r="FOF165" s="29"/>
      <c r="FOG165" s="29"/>
      <c r="FOH165" s="29"/>
      <c r="FOI165" s="29"/>
      <c r="FOJ165" s="29"/>
      <c r="FOK165" s="29"/>
      <c r="FOL165" s="29"/>
      <c r="FOM165" s="29"/>
      <c r="FON165" s="29"/>
      <c r="FOO165" s="29"/>
      <c r="FOP165" s="29"/>
      <c r="FOQ165" s="29"/>
      <c r="FOR165" s="29"/>
      <c r="FOS165" s="29"/>
      <c r="FOT165" s="29"/>
      <c r="FOU165" s="29"/>
      <c r="FOV165" s="29"/>
      <c r="FOW165" s="29"/>
      <c r="FOX165" s="29"/>
      <c r="FOY165" s="29"/>
      <c r="FOZ165" s="29"/>
      <c r="FPA165" s="29"/>
      <c r="FPB165" s="29"/>
      <c r="FPC165" s="29"/>
      <c r="FPD165" s="29"/>
      <c r="FPE165" s="29"/>
      <c r="FPF165" s="29"/>
      <c r="FPG165" s="29"/>
      <c r="FPH165" s="29"/>
      <c r="FPI165" s="29"/>
      <c r="FPJ165" s="29"/>
      <c r="FPK165" s="29"/>
      <c r="FPL165" s="29"/>
      <c r="FPM165" s="29"/>
      <c r="FPN165" s="29"/>
      <c r="FPO165" s="29"/>
      <c r="FPP165" s="29"/>
      <c r="FPQ165" s="29"/>
      <c r="FPR165" s="29"/>
      <c r="FPS165" s="29"/>
      <c r="FPT165" s="29"/>
      <c r="FPU165" s="29"/>
      <c r="FPV165" s="29"/>
      <c r="FPW165" s="29"/>
      <c r="FPX165" s="29"/>
      <c r="FPY165" s="29"/>
      <c r="FPZ165" s="29"/>
      <c r="FQA165" s="29"/>
      <c r="FQB165" s="29"/>
      <c r="FQC165" s="29"/>
      <c r="FQD165" s="29"/>
      <c r="FQE165" s="29"/>
      <c r="FQF165" s="29"/>
      <c r="FQG165" s="29"/>
      <c r="FQH165" s="29"/>
      <c r="FQI165" s="29"/>
      <c r="FQJ165" s="29"/>
      <c r="FQK165" s="29"/>
      <c r="FQL165" s="29"/>
      <c r="FQM165" s="29"/>
      <c r="FQN165" s="29"/>
      <c r="FQO165" s="29"/>
      <c r="FQP165" s="29"/>
      <c r="FQQ165" s="29"/>
      <c r="FQR165" s="29"/>
      <c r="FQS165" s="29"/>
      <c r="FQT165" s="29"/>
      <c r="FQU165" s="29"/>
      <c r="FQV165" s="29"/>
      <c r="FQW165" s="29"/>
      <c r="FQX165" s="29"/>
      <c r="FQY165" s="29"/>
      <c r="FQZ165" s="29"/>
      <c r="FRA165" s="29"/>
      <c r="FRB165" s="29"/>
      <c r="FRC165" s="29"/>
      <c r="FRD165" s="29"/>
      <c r="FRE165" s="29"/>
      <c r="FRF165" s="29"/>
      <c r="FRG165" s="29"/>
      <c r="FRH165" s="29"/>
      <c r="FRI165" s="29"/>
      <c r="FRJ165" s="29"/>
      <c r="FRK165" s="29"/>
      <c r="FRL165" s="29"/>
      <c r="FRM165" s="29"/>
      <c r="FRN165" s="29"/>
      <c r="FRO165" s="29"/>
      <c r="FRP165" s="29"/>
      <c r="FRQ165" s="29"/>
      <c r="FRR165" s="29"/>
      <c r="FRS165" s="29"/>
      <c r="FRT165" s="29"/>
      <c r="FRU165" s="29"/>
      <c r="FRV165" s="29"/>
      <c r="FRW165" s="29"/>
      <c r="FRX165" s="29"/>
      <c r="FRY165" s="29"/>
      <c r="FRZ165" s="29"/>
      <c r="FSA165" s="29"/>
      <c r="FSB165" s="29"/>
      <c r="FSC165" s="29"/>
      <c r="FSD165" s="29"/>
      <c r="FSE165" s="29"/>
      <c r="FSF165" s="29"/>
      <c r="FSG165" s="29"/>
      <c r="FSH165" s="29"/>
      <c r="FSI165" s="29"/>
      <c r="FSJ165" s="29"/>
      <c r="FSK165" s="29"/>
      <c r="FSL165" s="29"/>
      <c r="FSM165" s="29"/>
      <c r="FSN165" s="29"/>
      <c r="FSO165" s="29"/>
      <c r="FSP165" s="29"/>
      <c r="FSQ165" s="29"/>
      <c r="FSR165" s="29"/>
      <c r="FSS165" s="29"/>
      <c r="FST165" s="29"/>
      <c r="FSU165" s="29"/>
      <c r="FSV165" s="29"/>
      <c r="FSW165" s="29"/>
      <c r="FSX165" s="29"/>
      <c r="FSY165" s="29"/>
      <c r="FSZ165" s="29"/>
      <c r="FTA165" s="29"/>
      <c r="FTB165" s="29"/>
      <c r="FTC165" s="29"/>
      <c r="FTD165" s="29"/>
      <c r="FTE165" s="29"/>
      <c r="FTF165" s="29"/>
      <c r="FTG165" s="29"/>
      <c r="FTH165" s="29"/>
      <c r="FTI165" s="29"/>
      <c r="FTJ165" s="29"/>
      <c r="FTK165" s="29"/>
      <c r="FTL165" s="29"/>
      <c r="FTM165" s="29"/>
      <c r="FTN165" s="29"/>
      <c r="FTO165" s="29"/>
      <c r="FTP165" s="29"/>
      <c r="FTQ165" s="29"/>
      <c r="FTR165" s="29"/>
      <c r="FTS165" s="29"/>
      <c r="FTT165" s="29"/>
      <c r="FTU165" s="29"/>
      <c r="FTV165" s="29"/>
      <c r="FTW165" s="29"/>
      <c r="FTX165" s="29"/>
      <c r="FTY165" s="29"/>
      <c r="FTZ165" s="29"/>
      <c r="FUA165" s="29"/>
      <c r="FUB165" s="29"/>
      <c r="FUC165" s="29"/>
      <c r="FUD165" s="29"/>
      <c r="FUE165" s="29"/>
      <c r="FUF165" s="29"/>
      <c r="FUG165" s="29"/>
      <c r="FUH165" s="29"/>
      <c r="FUI165" s="29"/>
      <c r="FUJ165" s="29"/>
      <c r="FUK165" s="29"/>
      <c r="FUL165" s="29"/>
      <c r="FUM165" s="29"/>
      <c r="FUN165" s="29"/>
      <c r="FUO165" s="29"/>
      <c r="FUP165" s="29"/>
      <c r="FUQ165" s="29"/>
      <c r="FUR165" s="29"/>
      <c r="FUS165" s="29"/>
      <c r="FUT165" s="29"/>
      <c r="FUU165" s="29"/>
      <c r="FUV165" s="29"/>
      <c r="FUW165" s="29"/>
      <c r="FUX165" s="29"/>
      <c r="FUY165" s="29"/>
      <c r="FUZ165" s="29"/>
      <c r="FVA165" s="29"/>
      <c r="FVB165" s="29"/>
      <c r="FVC165" s="29"/>
      <c r="FVD165" s="29"/>
      <c r="FVE165" s="29"/>
      <c r="FVF165" s="29"/>
      <c r="FVG165" s="29"/>
      <c r="FVH165" s="29"/>
      <c r="FVI165" s="29"/>
      <c r="FVJ165" s="29"/>
      <c r="FVK165" s="29"/>
      <c r="FVL165" s="29"/>
      <c r="FVM165" s="29"/>
      <c r="FVN165" s="29"/>
      <c r="FVO165" s="29"/>
      <c r="FVP165" s="29"/>
      <c r="FVQ165" s="29"/>
      <c r="FVR165" s="29"/>
      <c r="FVS165" s="29"/>
      <c r="FVT165" s="29"/>
      <c r="FVU165" s="29"/>
      <c r="FVV165" s="29"/>
      <c r="FVW165" s="29"/>
      <c r="FVX165" s="29"/>
      <c r="FVY165" s="29"/>
      <c r="FVZ165" s="29"/>
      <c r="FWA165" s="29"/>
      <c r="FWB165" s="29"/>
      <c r="FWC165" s="29"/>
      <c r="FWD165" s="29"/>
      <c r="FWE165" s="29"/>
      <c r="FWF165" s="29"/>
      <c r="FWG165" s="29"/>
      <c r="FWH165" s="29"/>
      <c r="FWI165" s="29"/>
      <c r="FWJ165" s="29"/>
      <c r="FWK165" s="29"/>
      <c r="FWL165" s="29"/>
      <c r="FWM165" s="29"/>
      <c r="FWN165" s="29"/>
      <c r="FWO165" s="29"/>
      <c r="FWP165" s="29"/>
      <c r="FWQ165" s="29"/>
      <c r="FWR165" s="29"/>
      <c r="FWS165" s="29"/>
      <c r="FWT165" s="29"/>
      <c r="FWU165" s="29"/>
      <c r="FWV165" s="29"/>
      <c r="FWW165" s="29"/>
      <c r="FWX165" s="29"/>
      <c r="FWY165" s="29"/>
      <c r="FWZ165" s="29"/>
      <c r="FXA165" s="29"/>
      <c r="FXB165" s="29"/>
      <c r="FXC165" s="29"/>
      <c r="FXD165" s="29"/>
      <c r="FXE165" s="29"/>
      <c r="FXF165" s="29"/>
      <c r="FXG165" s="29"/>
      <c r="FXH165" s="29"/>
      <c r="FXI165" s="29"/>
      <c r="FXJ165" s="29"/>
      <c r="FXK165" s="29"/>
      <c r="FXL165" s="29"/>
      <c r="FXM165" s="29"/>
      <c r="FXN165" s="29"/>
      <c r="FXO165" s="29"/>
      <c r="FXP165" s="29"/>
      <c r="FXQ165" s="29"/>
      <c r="FXR165" s="29"/>
      <c r="FXS165" s="29"/>
      <c r="FXT165" s="29"/>
      <c r="FXU165" s="29"/>
      <c r="FXV165" s="29"/>
      <c r="FXW165" s="29"/>
      <c r="FXX165" s="29"/>
      <c r="FXY165" s="29"/>
      <c r="FXZ165" s="29"/>
      <c r="FYA165" s="29"/>
      <c r="FYB165" s="29"/>
      <c r="FYC165" s="29"/>
      <c r="FYD165" s="29"/>
      <c r="FYE165" s="29"/>
      <c r="FYF165" s="29"/>
      <c r="FYG165" s="29"/>
      <c r="FYH165" s="29"/>
      <c r="FYI165" s="29"/>
      <c r="FYJ165" s="29"/>
      <c r="FYK165" s="29"/>
      <c r="FYL165" s="29"/>
      <c r="FYM165" s="29"/>
      <c r="FYN165" s="29"/>
      <c r="FYO165" s="29"/>
      <c r="FYP165" s="29"/>
      <c r="FYQ165" s="29"/>
      <c r="FYR165" s="29"/>
      <c r="FYS165" s="29"/>
      <c r="FYT165" s="29"/>
      <c r="FYU165" s="29"/>
      <c r="FYV165" s="29"/>
      <c r="FYW165" s="29"/>
      <c r="FYX165" s="29"/>
      <c r="FYY165" s="29"/>
      <c r="FYZ165" s="29"/>
      <c r="FZA165" s="29"/>
      <c r="FZB165" s="29"/>
      <c r="FZC165" s="29"/>
      <c r="FZD165" s="29"/>
      <c r="FZE165" s="29"/>
      <c r="FZF165" s="29"/>
      <c r="FZG165" s="29"/>
      <c r="FZH165" s="29"/>
      <c r="FZI165" s="29"/>
      <c r="FZJ165" s="29"/>
      <c r="FZK165" s="29"/>
      <c r="FZL165" s="29"/>
      <c r="FZM165" s="29"/>
      <c r="FZN165" s="29"/>
      <c r="FZO165" s="29"/>
      <c r="FZP165" s="29"/>
      <c r="FZQ165" s="29"/>
      <c r="FZR165" s="29"/>
      <c r="FZS165" s="29"/>
      <c r="FZT165" s="29"/>
      <c r="FZU165" s="29"/>
      <c r="FZV165" s="29"/>
      <c r="FZW165" s="29"/>
      <c r="FZX165" s="29"/>
      <c r="FZY165" s="29"/>
      <c r="FZZ165" s="29"/>
      <c r="GAA165" s="29"/>
      <c r="GAB165" s="29"/>
      <c r="GAC165" s="29"/>
      <c r="GAD165" s="29"/>
      <c r="GAE165" s="29"/>
      <c r="GAF165" s="29"/>
      <c r="GAG165" s="29"/>
      <c r="GAH165" s="29"/>
      <c r="GAI165" s="29"/>
      <c r="GAJ165" s="29"/>
      <c r="GAK165" s="29"/>
      <c r="GAL165" s="29"/>
      <c r="GAM165" s="29"/>
      <c r="GAN165" s="29"/>
      <c r="GAO165" s="29"/>
      <c r="GAP165" s="29"/>
      <c r="GAQ165" s="29"/>
      <c r="GAR165" s="29"/>
      <c r="GAS165" s="29"/>
      <c r="GAT165" s="29"/>
      <c r="GAU165" s="29"/>
      <c r="GAV165" s="29"/>
      <c r="GAW165" s="29"/>
      <c r="GAX165" s="29"/>
      <c r="GAY165" s="29"/>
      <c r="GAZ165" s="29"/>
      <c r="GBA165" s="29"/>
      <c r="GBB165" s="29"/>
      <c r="GBC165" s="29"/>
      <c r="GBD165" s="29"/>
      <c r="GBE165" s="29"/>
      <c r="GBF165" s="29"/>
      <c r="GBG165" s="29"/>
      <c r="GBH165" s="29"/>
      <c r="GBI165" s="29"/>
      <c r="GBJ165" s="29"/>
      <c r="GBK165" s="29"/>
      <c r="GBL165" s="29"/>
      <c r="GBM165" s="29"/>
      <c r="GBN165" s="29"/>
      <c r="GBO165" s="29"/>
      <c r="GBP165" s="29"/>
      <c r="GBQ165" s="29"/>
      <c r="GBR165" s="29"/>
      <c r="GBS165" s="29"/>
      <c r="GBT165" s="29"/>
      <c r="GBU165" s="29"/>
      <c r="GBV165" s="29"/>
      <c r="GBW165" s="29"/>
      <c r="GBX165" s="29"/>
      <c r="GBY165" s="29"/>
      <c r="GBZ165" s="29"/>
      <c r="GCA165" s="29"/>
      <c r="GCB165" s="29"/>
      <c r="GCC165" s="29"/>
      <c r="GCD165" s="29"/>
      <c r="GCE165" s="29"/>
      <c r="GCF165" s="29"/>
      <c r="GCG165" s="29"/>
      <c r="GCH165" s="29"/>
      <c r="GCI165" s="29"/>
      <c r="GCJ165" s="29"/>
      <c r="GCK165" s="29"/>
      <c r="GCL165" s="29"/>
      <c r="GCM165" s="29"/>
      <c r="GCN165" s="29"/>
      <c r="GCO165" s="29"/>
      <c r="GCP165" s="29"/>
      <c r="GCQ165" s="29"/>
      <c r="GCR165" s="29"/>
      <c r="GCS165" s="29"/>
      <c r="GCT165" s="29"/>
      <c r="GCU165" s="29"/>
      <c r="GCV165" s="29"/>
      <c r="GCW165" s="29"/>
      <c r="GCX165" s="29"/>
      <c r="GCY165" s="29"/>
      <c r="GCZ165" s="29"/>
      <c r="GDA165" s="29"/>
      <c r="GDB165" s="29"/>
      <c r="GDC165" s="29"/>
      <c r="GDD165" s="29"/>
      <c r="GDE165" s="29"/>
      <c r="GDF165" s="29"/>
      <c r="GDG165" s="29"/>
      <c r="GDH165" s="29"/>
      <c r="GDI165" s="29"/>
      <c r="GDJ165" s="29"/>
      <c r="GDK165" s="29"/>
      <c r="GDL165" s="29"/>
      <c r="GDM165" s="29"/>
      <c r="GDN165" s="29"/>
      <c r="GDO165" s="29"/>
      <c r="GDP165" s="29"/>
      <c r="GDQ165" s="29"/>
      <c r="GDR165" s="29"/>
      <c r="GDS165" s="29"/>
      <c r="GDT165" s="29"/>
      <c r="GDU165" s="29"/>
      <c r="GDV165" s="29"/>
      <c r="GDW165" s="29"/>
      <c r="GDX165" s="29"/>
      <c r="GDY165" s="29"/>
      <c r="GDZ165" s="29"/>
      <c r="GEA165" s="29"/>
      <c r="GEB165" s="29"/>
      <c r="GEC165" s="29"/>
      <c r="GED165" s="29"/>
      <c r="GEE165" s="29"/>
      <c r="GEF165" s="29"/>
      <c r="GEG165" s="29"/>
      <c r="GEH165" s="29"/>
      <c r="GEI165" s="29"/>
      <c r="GEJ165" s="29"/>
      <c r="GEK165" s="29"/>
      <c r="GEL165" s="29"/>
      <c r="GEM165" s="29"/>
      <c r="GEN165" s="29"/>
      <c r="GEO165" s="29"/>
      <c r="GEP165" s="29"/>
      <c r="GEQ165" s="29"/>
      <c r="GER165" s="29"/>
      <c r="GES165" s="29"/>
      <c r="GET165" s="29"/>
      <c r="GEU165" s="29"/>
      <c r="GEV165" s="29"/>
      <c r="GEW165" s="29"/>
      <c r="GEX165" s="29"/>
      <c r="GEY165" s="29"/>
      <c r="GEZ165" s="29"/>
      <c r="GFA165" s="29"/>
      <c r="GFB165" s="29"/>
      <c r="GFC165" s="29"/>
      <c r="GFD165" s="29"/>
      <c r="GFE165" s="29"/>
      <c r="GFF165" s="29"/>
      <c r="GFG165" s="29"/>
      <c r="GFH165" s="29"/>
      <c r="GFI165" s="29"/>
      <c r="GFJ165" s="29"/>
      <c r="GFK165" s="29"/>
      <c r="GFL165" s="29"/>
      <c r="GFM165" s="29"/>
      <c r="GFN165" s="29"/>
      <c r="GFO165" s="29"/>
      <c r="GFP165" s="29"/>
      <c r="GFQ165" s="29"/>
      <c r="GFR165" s="29"/>
      <c r="GFS165" s="29"/>
      <c r="GFT165" s="29"/>
      <c r="GFU165" s="29"/>
      <c r="GFV165" s="29"/>
      <c r="GFW165" s="29"/>
      <c r="GFX165" s="29"/>
      <c r="GFY165" s="29"/>
      <c r="GFZ165" s="29"/>
      <c r="GGA165" s="29"/>
      <c r="GGB165" s="29"/>
      <c r="GGC165" s="29"/>
      <c r="GGD165" s="29"/>
      <c r="GGE165" s="29"/>
      <c r="GGF165" s="29"/>
      <c r="GGG165" s="29"/>
      <c r="GGH165" s="29"/>
      <c r="GGI165" s="29"/>
      <c r="GGJ165" s="29"/>
      <c r="GGK165" s="29"/>
      <c r="GGL165" s="29"/>
      <c r="GGM165" s="29"/>
      <c r="GGN165" s="29"/>
      <c r="GGO165" s="29"/>
      <c r="GGP165" s="29"/>
      <c r="GGQ165" s="29"/>
      <c r="GGR165" s="29"/>
      <c r="GGS165" s="29"/>
      <c r="GGT165" s="29"/>
      <c r="GGU165" s="29"/>
      <c r="GGV165" s="29"/>
      <c r="GGW165" s="29"/>
      <c r="GGX165" s="29"/>
      <c r="GGY165" s="29"/>
      <c r="GGZ165" s="29"/>
      <c r="GHA165" s="29"/>
      <c r="GHB165" s="29"/>
      <c r="GHC165" s="29"/>
      <c r="GHD165" s="29"/>
      <c r="GHE165" s="29"/>
      <c r="GHF165" s="29"/>
      <c r="GHG165" s="29"/>
      <c r="GHH165" s="29"/>
      <c r="GHI165" s="29"/>
      <c r="GHJ165" s="29"/>
      <c r="GHK165" s="29"/>
      <c r="GHL165" s="29"/>
      <c r="GHM165" s="29"/>
      <c r="GHN165" s="29"/>
      <c r="GHO165" s="29"/>
      <c r="GHP165" s="29"/>
      <c r="GHQ165" s="29"/>
      <c r="GHR165" s="29"/>
      <c r="GHS165" s="29"/>
      <c r="GHT165" s="29"/>
      <c r="GHU165" s="29"/>
      <c r="GHV165" s="29"/>
      <c r="GHW165" s="29"/>
      <c r="GHX165" s="29"/>
      <c r="GHY165" s="29"/>
      <c r="GHZ165" s="29"/>
      <c r="GIA165" s="29"/>
      <c r="GIB165" s="29"/>
      <c r="GIC165" s="29"/>
      <c r="GID165" s="29"/>
      <c r="GIE165" s="29"/>
      <c r="GIF165" s="29"/>
      <c r="GIG165" s="29"/>
      <c r="GIH165" s="29"/>
      <c r="GII165" s="29"/>
      <c r="GIJ165" s="29"/>
      <c r="GIK165" s="29"/>
      <c r="GIL165" s="29"/>
      <c r="GIM165" s="29"/>
      <c r="GIN165" s="29"/>
      <c r="GIO165" s="29"/>
      <c r="GIP165" s="29"/>
      <c r="GIQ165" s="29"/>
      <c r="GIR165" s="29"/>
      <c r="GIS165" s="29"/>
      <c r="GIT165" s="29"/>
      <c r="GIU165" s="29"/>
      <c r="GIV165" s="29"/>
      <c r="GIW165" s="29"/>
      <c r="GIX165" s="29"/>
      <c r="GIY165" s="29"/>
      <c r="GIZ165" s="29"/>
      <c r="GJA165" s="29"/>
      <c r="GJB165" s="29"/>
      <c r="GJC165" s="29"/>
      <c r="GJD165" s="29"/>
      <c r="GJE165" s="29"/>
      <c r="GJF165" s="29"/>
      <c r="GJG165" s="29"/>
      <c r="GJH165" s="29"/>
      <c r="GJI165" s="29"/>
      <c r="GJJ165" s="29"/>
      <c r="GJK165" s="29"/>
      <c r="GJL165" s="29"/>
      <c r="GJM165" s="29"/>
      <c r="GJN165" s="29"/>
      <c r="GJO165" s="29"/>
      <c r="GJP165" s="29"/>
      <c r="GJQ165" s="29"/>
      <c r="GJR165" s="29"/>
      <c r="GJS165" s="29"/>
      <c r="GJT165" s="29"/>
      <c r="GJU165" s="29"/>
      <c r="GJV165" s="29"/>
      <c r="GJW165" s="29"/>
      <c r="GJX165" s="29"/>
      <c r="GJY165" s="29"/>
      <c r="GJZ165" s="29"/>
      <c r="GKA165" s="29"/>
      <c r="GKB165" s="29"/>
      <c r="GKC165" s="29"/>
      <c r="GKD165" s="29"/>
      <c r="GKE165" s="29"/>
      <c r="GKF165" s="29"/>
      <c r="GKG165" s="29"/>
      <c r="GKH165" s="29"/>
      <c r="GKI165" s="29"/>
      <c r="GKJ165" s="29"/>
      <c r="GKK165" s="29"/>
      <c r="GKL165" s="29"/>
      <c r="GKM165" s="29"/>
      <c r="GKN165" s="29"/>
      <c r="GKO165" s="29"/>
      <c r="GKP165" s="29"/>
      <c r="GKQ165" s="29"/>
      <c r="GKR165" s="29"/>
      <c r="GKS165" s="29"/>
      <c r="GKT165" s="29"/>
      <c r="GKU165" s="29"/>
      <c r="GKV165" s="29"/>
      <c r="GKW165" s="29"/>
      <c r="GKX165" s="29"/>
      <c r="GKY165" s="29"/>
      <c r="GKZ165" s="29"/>
      <c r="GLA165" s="29"/>
      <c r="GLB165" s="29"/>
      <c r="GLC165" s="29"/>
      <c r="GLD165" s="29"/>
      <c r="GLE165" s="29"/>
      <c r="GLF165" s="29"/>
      <c r="GLG165" s="29"/>
      <c r="GLH165" s="29"/>
      <c r="GLI165" s="29"/>
      <c r="GLJ165" s="29"/>
      <c r="GLK165" s="29"/>
      <c r="GLL165" s="29"/>
      <c r="GLM165" s="29"/>
      <c r="GLN165" s="29"/>
      <c r="GLO165" s="29"/>
      <c r="GLP165" s="29"/>
      <c r="GLQ165" s="29"/>
      <c r="GLR165" s="29"/>
      <c r="GLS165" s="29"/>
      <c r="GLT165" s="29"/>
      <c r="GLU165" s="29"/>
      <c r="GLV165" s="29"/>
      <c r="GLW165" s="29"/>
      <c r="GLX165" s="29"/>
      <c r="GLY165" s="29"/>
      <c r="GLZ165" s="29"/>
      <c r="GMA165" s="29"/>
      <c r="GMB165" s="29"/>
      <c r="GMC165" s="29"/>
      <c r="GMD165" s="29"/>
      <c r="GME165" s="29"/>
      <c r="GMF165" s="29"/>
      <c r="GMG165" s="29"/>
      <c r="GMH165" s="29"/>
      <c r="GMI165" s="29"/>
      <c r="GMJ165" s="29"/>
      <c r="GMK165" s="29"/>
      <c r="GML165" s="29"/>
      <c r="GMM165" s="29"/>
      <c r="GMN165" s="29"/>
      <c r="GMO165" s="29"/>
      <c r="GMP165" s="29"/>
      <c r="GMQ165" s="29"/>
      <c r="GMR165" s="29"/>
      <c r="GMS165" s="29"/>
      <c r="GMT165" s="29"/>
      <c r="GMU165" s="29"/>
      <c r="GMV165" s="29"/>
      <c r="GMW165" s="29"/>
      <c r="GMX165" s="29"/>
      <c r="GMY165" s="29"/>
      <c r="GMZ165" s="29"/>
      <c r="GNA165" s="29"/>
      <c r="GNB165" s="29"/>
      <c r="GNC165" s="29"/>
      <c r="GND165" s="29"/>
      <c r="GNE165" s="29"/>
      <c r="GNF165" s="29"/>
      <c r="GNG165" s="29"/>
      <c r="GNH165" s="29"/>
      <c r="GNI165" s="29"/>
      <c r="GNJ165" s="29"/>
      <c r="GNK165" s="29"/>
      <c r="GNL165" s="29"/>
      <c r="GNM165" s="29"/>
      <c r="GNN165" s="29"/>
      <c r="GNO165" s="29"/>
      <c r="GNP165" s="29"/>
      <c r="GNQ165" s="29"/>
      <c r="GNR165" s="29"/>
      <c r="GNS165" s="29"/>
      <c r="GNT165" s="29"/>
      <c r="GNU165" s="29"/>
      <c r="GNV165" s="29"/>
      <c r="GNW165" s="29"/>
      <c r="GNX165" s="29"/>
      <c r="GNY165" s="29"/>
      <c r="GNZ165" s="29"/>
      <c r="GOA165" s="29"/>
      <c r="GOB165" s="29"/>
      <c r="GOC165" s="29"/>
      <c r="GOD165" s="29"/>
      <c r="GOE165" s="29"/>
      <c r="GOF165" s="29"/>
      <c r="GOG165" s="29"/>
      <c r="GOH165" s="29"/>
      <c r="GOI165" s="29"/>
      <c r="GOJ165" s="29"/>
      <c r="GOK165" s="29"/>
      <c r="GOL165" s="29"/>
      <c r="GOM165" s="29"/>
      <c r="GON165" s="29"/>
      <c r="GOO165" s="29"/>
      <c r="GOP165" s="29"/>
      <c r="GOQ165" s="29"/>
      <c r="GOR165" s="29"/>
      <c r="GOS165" s="29"/>
      <c r="GOT165" s="29"/>
      <c r="GOU165" s="29"/>
      <c r="GOV165" s="29"/>
      <c r="GOW165" s="29"/>
      <c r="GOX165" s="29"/>
      <c r="GOY165" s="29"/>
      <c r="GOZ165" s="29"/>
      <c r="GPA165" s="29"/>
      <c r="GPB165" s="29"/>
      <c r="GPC165" s="29"/>
      <c r="GPD165" s="29"/>
      <c r="GPE165" s="29"/>
      <c r="GPF165" s="29"/>
      <c r="GPG165" s="29"/>
      <c r="GPH165" s="29"/>
      <c r="GPI165" s="29"/>
      <c r="GPJ165" s="29"/>
      <c r="GPK165" s="29"/>
      <c r="GPL165" s="29"/>
      <c r="GPM165" s="29"/>
      <c r="GPN165" s="29"/>
      <c r="GPO165" s="29"/>
      <c r="GPP165" s="29"/>
      <c r="GPQ165" s="29"/>
      <c r="GPR165" s="29"/>
      <c r="GPS165" s="29"/>
      <c r="GPT165" s="29"/>
      <c r="GPU165" s="29"/>
      <c r="GPV165" s="29"/>
      <c r="GPW165" s="29"/>
      <c r="GPX165" s="29"/>
      <c r="GPY165" s="29"/>
      <c r="GPZ165" s="29"/>
      <c r="GQA165" s="29"/>
      <c r="GQB165" s="29"/>
      <c r="GQC165" s="29"/>
      <c r="GQD165" s="29"/>
      <c r="GQE165" s="29"/>
      <c r="GQF165" s="29"/>
      <c r="GQG165" s="29"/>
      <c r="GQH165" s="29"/>
      <c r="GQI165" s="29"/>
      <c r="GQJ165" s="29"/>
      <c r="GQK165" s="29"/>
      <c r="GQL165" s="29"/>
      <c r="GQM165" s="29"/>
      <c r="GQN165" s="29"/>
      <c r="GQO165" s="29"/>
      <c r="GQP165" s="29"/>
      <c r="GQQ165" s="29"/>
      <c r="GQR165" s="29"/>
      <c r="GQS165" s="29"/>
      <c r="GQT165" s="29"/>
      <c r="GQU165" s="29"/>
      <c r="GQV165" s="29"/>
      <c r="GQW165" s="29"/>
      <c r="GQX165" s="29"/>
      <c r="GQY165" s="29"/>
      <c r="GQZ165" s="29"/>
      <c r="GRA165" s="29"/>
      <c r="GRB165" s="29"/>
      <c r="GRC165" s="29"/>
      <c r="GRD165" s="29"/>
      <c r="GRE165" s="29"/>
      <c r="GRF165" s="29"/>
      <c r="GRG165" s="29"/>
      <c r="GRH165" s="29"/>
      <c r="GRI165" s="29"/>
      <c r="GRJ165" s="29"/>
      <c r="GRK165" s="29"/>
      <c r="GRL165" s="29"/>
      <c r="GRM165" s="29"/>
      <c r="GRN165" s="29"/>
      <c r="GRO165" s="29"/>
      <c r="GRP165" s="29"/>
      <c r="GRQ165" s="29"/>
      <c r="GRR165" s="29"/>
      <c r="GRS165" s="29"/>
      <c r="GRT165" s="29"/>
      <c r="GRU165" s="29"/>
      <c r="GRV165" s="29"/>
      <c r="GRW165" s="29"/>
      <c r="GRX165" s="29"/>
      <c r="GRY165" s="29"/>
      <c r="GRZ165" s="29"/>
      <c r="GSA165" s="29"/>
      <c r="GSB165" s="29"/>
      <c r="GSC165" s="29"/>
      <c r="GSD165" s="29"/>
      <c r="GSE165" s="29"/>
      <c r="GSF165" s="29"/>
      <c r="GSG165" s="29"/>
      <c r="GSH165" s="29"/>
      <c r="GSI165" s="29"/>
      <c r="GSJ165" s="29"/>
      <c r="GSK165" s="29"/>
      <c r="GSL165" s="29"/>
      <c r="GSM165" s="29"/>
      <c r="GSN165" s="29"/>
      <c r="GSO165" s="29"/>
      <c r="GSP165" s="29"/>
      <c r="GSQ165" s="29"/>
      <c r="GSR165" s="29"/>
      <c r="GSS165" s="29"/>
      <c r="GST165" s="29"/>
      <c r="GSU165" s="29"/>
      <c r="GSV165" s="29"/>
      <c r="GSW165" s="29"/>
      <c r="GSX165" s="29"/>
      <c r="GSY165" s="29"/>
      <c r="GSZ165" s="29"/>
      <c r="GTA165" s="29"/>
      <c r="GTB165" s="29"/>
      <c r="GTC165" s="29"/>
      <c r="GTD165" s="29"/>
      <c r="GTE165" s="29"/>
      <c r="GTF165" s="29"/>
      <c r="GTG165" s="29"/>
      <c r="GTH165" s="29"/>
      <c r="GTI165" s="29"/>
      <c r="GTJ165" s="29"/>
      <c r="GTK165" s="29"/>
      <c r="GTL165" s="29"/>
      <c r="GTM165" s="29"/>
      <c r="GTN165" s="29"/>
      <c r="GTO165" s="29"/>
      <c r="GTP165" s="29"/>
      <c r="GTQ165" s="29"/>
      <c r="GTR165" s="29"/>
      <c r="GTS165" s="29"/>
      <c r="GTT165" s="29"/>
      <c r="GTU165" s="29"/>
      <c r="GTV165" s="29"/>
      <c r="GTW165" s="29"/>
      <c r="GTX165" s="29"/>
      <c r="GTY165" s="29"/>
      <c r="GTZ165" s="29"/>
      <c r="GUA165" s="29"/>
      <c r="GUB165" s="29"/>
      <c r="GUC165" s="29"/>
      <c r="GUD165" s="29"/>
      <c r="GUE165" s="29"/>
      <c r="GUF165" s="29"/>
      <c r="GUG165" s="29"/>
      <c r="GUH165" s="29"/>
      <c r="GUI165" s="29"/>
      <c r="GUJ165" s="29"/>
      <c r="GUK165" s="29"/>
      <c r="GUL165" s="29"/>
      <c r="GUM165" s="29"/>
      <c r="GUN165" s="29"/>
      <c r="GUO165" s="29"/>
      <c r="GUP165" s="29"/>
      <c r="GUQ165" s="29"/>
      <c r="GUR165" s="29"/>
      <c r="GUS165" s="29"/>
      <c r="GUT165" s="29"/>
      <c r="GUU165" s="29"/>
      <c r="GUV165" s="29"/>
      <c r="GUW165" s="29"/>
      <c r="GUX165" s="29"/>
      <c r="GUY165" s="29"/>
      <c r="GUZ165" s="29"/>
      <c r="GVA165" s="29"/>
      <c r="GVB165" s="29"/>
      <c r="GVC165" s="29"/>
      <c r="GVD165" s="29"/>
      <c r="GVE165" s="29"/>
      <c r="GVF165" s="29"/>
      <c r="GVG165" s="29"/>
      <c r="GVH165" s="29"/>
      <c r="GVI165" s="29"/>
      <c r="GVJ165" s="29"/>
      <c r="GVK165" s="29"/>
      <c r="GVL165" s="29"/>
      <c r="GVM165" s="29"/>
      <c r="GVN165" s="29"/>
      <c r="GVO165" s="29"/>
      <c r="GVP165" s="29"/>
      <c r="GVQ165" s="29"/>
      <c r="GVR165" s="29"/>
      <c r="GVS165" s="29"/>
      <c r="GVT165" s="29"/>
      <c r="GVU165" s="29"/>
      <c r="GVV165" s="29"/>
      <c r="GVW165" s="29"/>
      <c r="GVX165" s="29"/>
      <c r="GVY165" s="29"/>
      <c r="GVZ165" s="29"/>
      <c r="GWA165" s="29"/>
      <c r="GWB165" s="29"/>
      <c r="GWC165" s="29"/>
      <c r="GWD165" s="29"/>
      <c r="GWE165" s="29"/>
      <c r="GWF165" s="29"/>
      <c r="GWG165" s="29"/>
      <c r="GWH165" s="29"/>
      <c r="GWI165" s="29"/>
      <c r="GWJ165" s="29"/>
      <c r="GWK165" s="29"/>
      <c r="GWL165" s="29"/>
      <c r="GWM165" s="29"/>
      <c r="GWN165" s="29"/>
      <c r="GWO165" s="29"/>
      <c r="GWP165" s="29"/>
      <c r="GWQ165" s="29"/>
      <c r="GWR165" s="29"/>
      <c r="GWS165" s="29"/>
      <c r="GWT165" s="29"/>
      <c r="GWU165" s="29"/>
      <c r="GWV165" s="29"/>
      <c r="GWW165" s="29"/>
      <c r="GWX165" s="29"/>
      <c r="GWY165" s="29"/>
      <c r="GWZ165" s="29"/>
      <c r="GXA165" s="29"/>
      <c r="GXB165" s="29"/>
      <c r="GXC165" s="29"/>
      <c r="GXD165" s="29"/>
      <c r="GXE165" s="29"/>
      <c r="GXF165" s="29"/>
      <c r="GXG165" s="29"/>
      <c r="GXH165" s="29"/>
      <c r="GXI165" s="29"/>
      <c r="GXJ165" s="29"/>
      <c r="GXK165" s="29"/>
      <c r="GXL165" s="29"/>
      <c r="GXM165" s="29"/>
      <c r="GXN165" s="29"/>
      <c r="GXO165" s="29"/>
      <c r="GXP165" s="29"/>
      <c r="GXQ165" s="29"/>
      <c r="GXR165" s="29"/>
      <c r="GXS165" s="29"/>
      <c r="GXT165" s="29"/>
      <c r="GXU165" s="29"/>
      <c r="GXV165" s="29"/>
      <c r="GXW165" s="29"/>
      <c r="GXX165" s="29"/>
      <c r="GXY165" s="29"/>
      <c r="GXZ165" s="29"/>
      <c r="GYA165" s="29"/>
      <c r="GYB165" s="29"/>
      <c r="GYC165" s="29"/>
      <c r="GYD165" s="29"/>
      <c r="GYE165" s="29"/>
      <c r="GYF165" s="29"/>
      <c r="GYG165" s="29"/>
      <c r="GYH165" s="29"/>
      <c r="GYI165" s="29"/>
      <c r="GYJ165" s="29"/>
      <c r="GYK165" s="29"/>
      <c r="GYL165" s="29"/>
      <c r="GYM165" s="29"/>
      <c r="GYN165" s="29"/>
      <c r="GYO165" s="29"/>
      <c r="GYP165" s="29"/>
      <c r="GYQ165" s="29"/>
      <c r="GYR165" s="29"/>
      <c r="GYS165" s="29"/>
      <c r="GYT165" s="29"/>
      <c r="GYU165" s="29"/>
      <c r="GYV165" s="29"/>
      <c r="GYW165" s="29"/>
      <c r="GYX165" s="29"/>
      <c r="GYY165" s="29"/>
      <c r="GYZ165" s="29"/>
      <c r="GZA165" s="29"/>
      <c r="GZB165" s="29"/>
      <c r="GZC165" s="29"/>
      <c r="GZD165" s="29"/>
      <c r="GZE165" s="29"/>
      <c r="GZF165" s="29"/>
      <c r="GZG165" s="29"/>
      <c r="GZH165" s="29"/>
      <c r="GZI165" s="29"/>
      <c r="GZJ165" s="29"/>
      <c r="GZK165" s="29"/>
      <c r="GZL165" s="29"/>
      <c r="GZM165" s="29"/>
      <c r="GZN165" s="29"/>
      <c r="GZO165" s="29"/>
      <c r="GZP165" s="29"/>
      <c r="GZQ165" s="29"/>
      <c r="GZR165" s="29"/>
      <c r="GZS165" s="29"/>
      <c r="GZT165" s="29"/>
      <c r="GZU165" s="29"/>
      <c r="GZV165" s="29"/>
      <c r="GZW165" s="29"/>
      <c r="GZX165" s="29"/>
      <c r="GZY165" s="29"/>
      <c r="GZZ165" s="29"/>
      <c r="HAA165" s="29"/>
      <c r="HAB165" s="29"/>
      <c r="HAC165" s="29"/>
      <c r="HAD165" s="29"/>
      <c r="HAE165" s="29"/>
      <c r="HAF165" s="29"/>
      <c r="HAG165" s="29"/>
      <c r="HAH165" s="29"/>
      <c r="HAI165" s="29"/>
      <c r="HAJ165" s="29"/>
      <c r="HAK165" s="29"/>
      <c r="HAL165" s="29"/>
      <c r="HAM165" s="29"/>
      <c r="HAN165" s="29"/>
      <c r="HAO165" s="29"/>
      <c r="HAP165" s="29"/>
      <c r="HAQ165" s="29"/>
      <c r="HAR165" s="29"/>
      <c r="HAS165" s="29"/>
      <c r="HAT165" s="29"/>
      <c r="HAU165" s="29"/>
      <c r="HAV165" s="29"/>
      <c r="HAW165" s="29"/>
      <c r="HAX165" s="29"/>
      <c r="HAY165" s="29"/>
      <c r="HAZ165" s="29"/>
      <c r="HBA165" s="29"/>
      <c r="HBB165" s="29"/>
      <c r="HBC165" s="29"/>
      <c r="HBD165" s="29"/>
      <c r="HBE165" s="29"/>
      <c r="HBF165" s="29"/>
      <c r="HBG165" s="29"/>
      <c r="HBH165" s="29"/>
      <c r="HBI165" s="29"/>
      <c r="HBJ165" s="29"/>
      <c r="HBK165" s="29"/>
      <c r="HBL165" s="29"/>
      <c r="HBM165" s="29"/>
      <c r="HBN165" s="29"/>
      <c r="HBO165" s="29"/>
      <c r="HBP165" s="29"/>
      <c r="HBQ165" s="29"/>
      <c r="HBR165" s="29"/>
      <c r="HBS165" s="29"/>
      <c r="HBT165" s="29"/>
      <c r="HBU165" s="29"/>
      <c r="HBV165" s="29"/>
      <c r="HBW165" s="29"/>
      <c r="HBX165" s="29"/>
      <c r="HBY165" s="29"/>
      <c r="HBZ165" s="29"/>
      <c r="HCA165" s="29"/>
      <c r="HCB165" s="29"/>
      <c r="HCC165" s="29"/>
      <c r="HCD165" s="29"/>
      <c r="HCE165" s="29"/>
      <c r="HCF165" s="29"/>
      <c r="HCG165" s="29"/>
      <c r="HCH165" s="29"/>
      <c r="HCI165" s="29"/>
      <c r="HCJ165" s="29"/>
      <c r="HCK165" s="29"/>
      <c r="HCL165" s="29"/>
      <c r="HCM165" s="29"/>
      <c r="HCN165" s="29"/>
      <c r="HCO165" s="29"/>
      <c r="HCP165" s="29"/>
      <c r="HCQ165" s="29"/>
      <c r="HCR165" s="29"/>
      <c r="HCS165" s="29"/>
      <c r="HCT165" s="29"/>
      <c r="HCU165" s="29"/>
      <c r="HCV165" s="29"/>
      <c r="HCW165" s="29"/>
      <c r="HCX165" s="29"/>
      <c r="HCY165" s="29"/>
      <c r="HCZ165" s="29"/>
      <c r="HDA165" s="29"/>
      <c r="HDB165" s="29"/>
      <c r="HDC165" s="29"/>
      <c r="HDD165" s="29"/>
      <c r="HDE165" s="29"/>
      <c r="HDF165" s="29"/>
      <c r="HDG165" s="29"/>
      <c r="HDH165" s="29"/>
      <c r="HDI165" s="29"/>
      <c r="HDJ165" s="29"/>
      <c r="HDK165" s="29"/>
      <c r="HDL165" s="29"/>
      <c r="HDM165" s="29"/>
      <c r="HDN165" s="29"/>
      <c r="HDO165" s="29"/>
      <c r="HDP165" s="29"/>
      <c r="HDQ165" s="29"/>
      <c r="HDR165" s="29"/>
      <c r="HDS165" s="29"/>
      <c r="HDT165" s="29"/>
      <c r="HDU165" s="29"/>
      <c r="HDV165" s="29"/>
      <c r="HDW165" s="29"/>
      <c r="HDX165" s="29"/>
      <c r="HDY165" s="29"/>
      <c r="HDZ165" s="29"/>
      <c r="HEA165" s="29"/>
      <c r="HEB165" s="29"/>
      <c r="HEC165" s="29"/>
      <c r="HED165" s="29"/>
      <c r="HEE165" s="29"/>
      <c r="HEF165" s="29"/>
      <c r="HEG165" s="29"/>
      <c r="HEH165" s="29"/>
      <c r="HEI165" s="29"/>
      <c r="HEJ165" s="29"/>
      <c r="HEK165" s="29"/>
      <c r="HEL165" s="29"/>
      <c r="HEM165" s="29"/>
      <c r="HEN165" s="29"/>
      <c r="HEO165" s="29"/>
      <c r="HEP165" s="29"/>
      <c r="HEQ165" s="29"/>
      <c r="HER165" s="29"/>
      <c r="HES165" s="29"/>
      <c r="HET165" s="29"/>
      <c r="HEU165" s="29"/>
      <c r="HEV165" s="29"/>
      <c r="HEW165" s="29"/>
      <c r="HEX165" s="29"/>
      <c r="HEY165" s="29"/>
      <c r="HEZ165" s="29"/>
      <c r="HFA165" s="29"/>
      <c r="HFB165" s="29"/>
      <c r="HFC165" s="29"/>
      <c r="HFD165" s="29"/>
      <c r="HFE165" s="29"/>
      <c r="HFF165" s="29"/>
      <c r="HFG165" s="29"/>
      <c r="HFH165" s="29"/>
      <c r="HFI165" s="29"/>
      <c r="HFJ165" s="29"/>
      <c r="HFK165" s="29"/>
      <c r="HFL165" s="29"/>
      <c r="HFM165" s="29"/>
      <c r="HFN165" s="29"/>
      <c r="HFO165" s="29"/>
      <c r="HFP165" s="29"/>
      <c r="HFQ165" s="29"/>
      <c r="HFR165" s="29"/>
      <c r="HFS165" s="29"/>
      <c r="HFT165" s="29"/>
      <c r="HFU165" s="29"/>
      <c r="HFV165" s="29"/>
      <c r="HFW165" s="29"/>
      <c r="HFX165" s="29"/>
      <c r="HFY165" s="29"/>
      <c r="HFZ165" s="29"/>
      <c r="HGA165" s="29"/>
      <c r="HGB165" s="29"/>
      <c r="HGC165" s="29"/>
      <c r="HGD165" s="29"/>
      <c r="HGE165" s="29"/>
      <c r="HGF165" s="29"/>
      <c r="HGG165" s="29"/>
      <c r="HGH165" s="29"/>
      <c r="HGI165" s="29"/>
      <c r="HGJ165" s="29"/>
      <c r="HGK165" s="29"/>
      <c r="HGL165" s="29"/>
      <c r="HGM165" s="29"/>
      <c r="HGN165" s="29"/>
      <c r="HGO165" s="29"/>
      <c r="HGP165" s="29"/>
      <c r="HGQ165" s="29"/>
      <c r="HGR165" s="29"/>
      <c r="HGS165" s="29"/>
      <c r="HGT165" s="29"/>
      <c r="HGU165" s="29"/>
      <c r="HGV165" s="29"/>
      <c r="HGW165" s="29"/>
      <c r="HGX165" s="29"/>
      <c r="HGY165" s="29"/>
      <c r="HGZ165" s="29"/>
      <c r="HHA165" s="29"/>
      <c r="HHB165" s="29"/>
      <c r="HHC165" s="29"/>
      <c r="HHD165" s="29"/>
      <c r="HHE165" s="29"/>
      <c r="HHF165" s="29"/>
      <c r="HHG165" s="29"/>
      <c r="HHH165" s="29"/>
      <c r="HHI165" s="29"/>
      <c r="HHJ165" s="29"/>
      <c r="HHK165" s="29"/>
      <c r="HHL165" s="29"/>
      <c r="HHM165" s="29"/>
      <c r="HHN165" s="29"/>
      <c r="HHO165" s="29"/>
      <c r="HHP165" s="29"/>
      <c r="HHQ165" s="29"/>
      <c r="HHR165" s="29"/>
      <c r="HHS165" s="29"/>
      <c r="HHT165" s="29"/>
      <c r="HHU165" s="29"/>
      <c r="HHV165" s="29"/>
      <c r="HHW165" s="29"/>
      <c r="HHX165" s="29"/>
      <c r="HHY165" s="29"/>
      <c r="HHZ165" s="29"/>
      <c r="HIA165" s="29"/>
      <c r="HIB165" s="29"/>
      <c r="HIC165" s="29"/>
      <c r="HID165" s="29"/>
      <c r="HIE165" s="29"/>
      <c r="HIF165" s="29"/>
      <c r="HIG165" s="29"/>
      <c r="HIH165" s="29"/>
      <c r="HII165" s="29"/>
      <c r="HIJ165" s="29"/>
      <c r="HIK165" s="29"/>
      <c r="HIL165" s="29"/>
      <c r="HIM165" s="29"/>
      <c r="HIN165" s="29"/>
      <c r="HIO165" s="29"/>
      <c r="HIP165" s="29"/>
      <c r="HIQ165" s="29"/>
      <c r="HIR165" s="29"/>
      <c r="HIS165" s="29"/>
      <c r="HIT165" s="29"/>
      <c r="HIU165" s="29"/>
      <c r="HIV165" s="29"/>
      <c r="HIW165" s="29"/>
      <c r="HIX165" s="29"/>
      <c r="HIY165" s="29"/>
      <c r="HIZ165" s="29"/>
      <c r="HJA165" s="29"/>
      <c r="HJB165" s="29"/>
      <c r="HJC165" s="29"/>
      <c r="HJD165" s="29"/>
      <c r="HJE165" s="29"/>
      <c r="HJF165" s="29"/>
      <c r="HJG165" s="29"/>
      <c r="HJH165" s="29"/>
      <c r="HJI165" s="29"/>
      <c r="HJJ165" s="29"/>
      <c r="HJK165" s="29"/>
      <c r="HJL165" s="29"/>
      <c r="HJM165" s="29"/>
      <c r="HJN165" s="29"/>
      <c r="HJO165" s="29"/>
      <c r="HJP165" s="29"/>
      <c r="HJQ165" s="29"/>
      <c r="HJR165" s="29"/>
      <c r="HJS165" s="29"/>
      <c r="HJT165" s="29"/>
      <c r="HJU165" s="29"/>
      <c r="HJV165" s="29"/>
      <c r="HJW165" s="29"/>
      <c r="HJX165" s="29"/>
      <c r="HJY165" s="29"/>
      <c r="HJZ165" s="29"/>
      <c r="HKA165" s="29"/>
      <c r="HKB165" s="29"/>
      <c r="HKC165" s="29"/>
      <c r="HKD165" s="29"/>
      <c r="HKE165" s="29"/>
      <c r="HKF165" s="29"/>
      <c r="HKG165" s="29"/>
      <c r="HKH165" s="29"/>
      <c r="HKI165" s="29"/>
      <c r="HKJ165" s="29"/>
      <c r="HKK165" s="29"/>
      <c r="HKL165" s="29"/>
      <c r="HKM165" s="29"/>
      <c r="HKN165" s="29"/>
      <c r="HKO165" s="29"/>
      <c r="HKP165" s="29"/>
      <c r="HKQ165" s="29"/>
      <c r="HKR165" s="29"/>
      <c r="HKS165" s="29"/>
      <c r="HKT165" s="29"/>
      <c r="HKU165" s="29"/>
      <c r="HKV165" s="29"/>
      <c r="HKW165" s="29"/>
      <c r="HKX165" s="29"/>
      <c r="HKY165" s="29"/>
      <c r="HKZ165" s="29"/>
      <c r="HLA165" s="29"/>
      <c r="HLB165" s="29"/>
      <c r="HLC165" s="29"/>
      <c r="HLD165" s="29"/>
      <c r="HLE165" s="29"/>
      <c r="HLF165" s="29"/>
      <c r="HLG165" s="29"/>
      <c r="HLH165" s="29"/>
      <c r="HLI165" s="29"/>
      <c r="HLJ165" s="29"/>
      <c r="HLK165" s="29"/>
      <c r="HLL165" s="29"/>
      <c r="HLM165" s="29"/>
      <c r="HLN165" s="29"/>
      <c r="HLO165" s="29"/>
      <c r="HLP165" s="29"/>
      <c r="HLQ165" s="29"/>
      <c r="HLR165" s="29"/>
      <c r="HLS165" s="29"/>
      <c r="HLT165" s="29"/>
      <c r="HLU165" s="29"/>
      <c r="HLV165" s="29"/>
      <c r="HLW165" s="29"/>
      <c r="HLX165" s="29"/>
      <c r="HLY165" s="29"/>
      <c r="HLZ165" s="29"/>
      <c r="HMA165" s="29"/>
      <c r="HMB165" s="29"/>
      <c r="HMC165" s="29"/>
      <c r="HMD165" s="29"/>
      <c r="HME165" s="29"/>
      <c r="HMF165" s="29"/>
      <c r="HMG165" s="29"/>
      <c r="HMH165" s="29"/>
      <c r="HMI165" s="29"/>
      <c r="HMJ165" s="29"/>
      <c r="HMK165" s="29"/>
      <c r="HML165" s="29"/>
      <c r="HMM165" s="29"/>
      <c r="HMN165" s="29"/>
      <c r="HMO165" s="29"/>
      <c r="HMP165" s="29"/>
      <c r="HMQ165" s="29"/>
      <c r="HMR165" s="29"/>
      <c r="HMS165" s="29"/>
      <c r="HMT165" s="29"/>
      <c r="HMU165" s="29"/>
      <c r="HMV165" s="29"/>
      <c r="HMW165" s="29"/>
      <c r="HMX165" s="29"/>
      <c r="HMY165" s="29"/>
      <c r="HMZ165" s="29"/>
      <c r="HNA165" s="29"/>
      <c r="HNB165" s="29"/>
      <c r="HNC165" s="29"/>
      <c r="HND165" s="29"/>
      <c r="HNE165" s="29"/>
      <c r="HNF165" s="29"/>
      <c r="HNG165" s="29"/>
      <c r="HNH165" s="29"/>
      <c r="HNI165" s="29"/>
      <c r="HNJ165" s="29"/>
      <c r="HNK165" s="29"/>
      <c r="HNL165" s="29"/>
      <c r="HNM165" s="29"/>
      <c r="HNN165" s="29"/>
      <c r="HNO165" s="29"/>
      <c r="HNP165" s="29"/>
      <c r="HNQ165" s="29"/>
      <c r="HNR165" s="29"/>
      <c r="HNS165" s="29"/>
      <c r="HNT165" s="29"/>
      <c r="HNU165" s="29"/>
      <c r="HNV165" s="29"/>
      <c r="HNW165" s="29"/>
      <c r="HNX165" s="29"/>
      <c r="HNY165" s="29"/>
      <c r="HNZ165" s="29"/>
      <c r="HOA165" s="29"/>
      <c r="HOB165" s="29"/>
      <c r="HOC165" s="29"/>
      <c r="HOD165" s="29"/>
      <c r="HOE165" s="29"/>
      <c r="HOF165" s="29"/>
      <c r="HOG165" s="29"/>
      <c r="HOH165" s="29"/>
      <c r="HOI165" s="29"/>
      <c r="HOJ165" s="29"/>
      <c r="HOK165" s="29"/>
      <c r="HOL165" s="29"/>
      <c r="HOM165" s="29"/>
      <c r="HON165" s="29"/>
      <c r="HOO165" s="29"/>
      <c r="HOP165" s="29"/>
      <c r="HOQ165" s="29"/>
      <c r="HOR165" s="29"/>
      <c r="HOS165" s="29"/>
      <c r="HOT165" s="29"/>
      <c r="HOU165" s="29"/>
      <c r="HOV165" s="29"/>
      <c r="HOW165" s="29"/>
      <c r="HOX165" s="29"/>
      <c r="HOY165" s="29"/>
      <c r="HOZ165" s="29"/>
      <c r="HPA165" s="29"/>
      <c r="HPB165" s="29"/>
      <c r="HPC165" s="29"/>
      <c r="HPD165" s="29"/>
      <c r="HPE165" s="29"/>
      <c r="HPF165" s="29"/>
      <c r="HPG165" s="29"/>
      <c r="HPH165" s="29"/>
      <c r="HPI165" s="29"/>
      <c r="HPJ165" s="29"/>
      <c r="HPK165" s="29"/>
      <c r="HPL165" s="29"/>
      <c r="HPM165" s="29"/>
      <c r="HPN165" s="29"/>
      <c r="HPO165" s="29"/>
      <c r="HPP165" s="29"/>
      <c r="HPQ165" s="29"/>
      <c r="HPR165" s="29"/>
      <c r="HPS165" s="29"/>
      <c r="HPT165" s="29"/>
      <c r="HPU165" s="29"/>
      <c r="HPV165" s="29"/>
      <c r="HPW165" s="29"/>
      <c r="HPX165" s="29"/>
      <c r="HPY165" s="29"/>
      <c r="HPZ165" s="29"/>
      <c r="HQA165" s="29"/>
      <c r="HQB165" s="29"/>
      <c r="HQC165" s="29"/>
      <c r="HQD165" s="29"/>
      <c r="HQE165" s="29"/>
      <c r="HQF165" s="29"/>
      <c r="HQG165" s="29"/>
      <c r="HQH165" s="29"/>
      <c r="HQI165" s="29"/>
      <c r="HQJ165" s="29"/>
      <c r="HQK165" s="29"/>
      <c r="HQL165" s="29"/>
      <c r="HQM165" s="29"/>
      <c r="HQN165" s="29"/>
      <c r="HQO165" s="29"/>
      <c r="HQP165" s="29"/>
      <c r="HQQ165" s="29"/>
      <c r="HQR165" s="29"/>
      <c r="HQS165" s="29"/>
      <c r="HQT165" s="29"/>
      <c r="HQU165" s="29"/>
      <c r="HQV165" s="29"/>
      <c r="HQW165" s="29"/>
      <c r="HQX165" s="29"/>
      <c r="HQY165" s="29"/>
      <c r="HQZ165" s="29"/>
      <c r="HRA165" s="29"/>
      <c r="HRB165" s="29"/>
      <c r="HRC165" s="29"/>
      <c r="HRD165" s="29"/>
      <c r="HRE165" s="29"/>
      <c r="HRF165" s="29"/>
      <c r="HRG165" s="29"/>
      <c r="HRH165" s="29"/>
      <c r="HRI165" s="29"/>
      <c r="HRJ165" s="29"/>
      <c r="HRK165" s="29"/>
      <c r="HRL165" s="29"/>
      <c r="HRM165" s="29"/>
      <c r="HRN165" s="29"/>
      <c r="HRO165" s="29"/>
      <c r="HRP165" s="29"/>
      <c r="HRQ165" s="29"/>
      <c r="HRR165" s="29"/>
      <c r="HRS165" s="29"/>
      <c r="HRT165" s="29"/>
      <c r="HRU165" s="29"/>
      <c r="HRV165" s="29"/>
      <c r="HRW165" s="29"/>
      <c r="HRX165" s="29"/>
      <c r="HRY165" s="29"/>
      <c r="HRZ165" s="29"/>
      <c r="HSA165" s="29"/>
      <c r="HSB165" s="29"/>
      <c r="HSC165" s="29"/>
      <c r="HSD165" s="29"/>
      <c r="HSE165" s="29"/>
      <c r="HSF165" s="29"/>
      <c r="HSG165" s="29"/>
      <c r="HSH165" s="29"/>
      <c r="HSI165" s="29"/>
      <c r="HSJ165" s="29"/>
      <c r="HSK165" s="29"/>
      <c r="HSL165" s="29"/>
      <c r="HSM165" s="29"/>
      <c r="HSN165" s="29"/>
      <c r="HSO165" s="29"/>
      <c r="HSP165" s="29"/>
      <c r="HSQ165" s="29"/>
      <c r="HSR165" s="29"/>
      <c r="HSS165" s="29"/>
      <c r="HST165" s="29"/>
      <c r="HSU165" s="29"/>
      <c r="HSV165" s="29"/>
      <c r="HSW165" s="29"/>
      <c r="HSX165" s="29"/>
      <c r="HSY165" s="29"/>
      <c r="HSZ165" s="29"/>
      <c r="HTA165" s="29"/>
      <c r="HTB165" s="29"/>
      <c r="HTC165" s="29"/>
      <c r="HTD165" s="29"/>
      <c r="HTE165" s="29"/>
      <c r="HTF165" s="29"/>
      <c r="HTG165" s="29"/>
      <c r="HTH165" s="29"/>
      <c r="HTI165" s="29"/>
      <c r="HTJ165" s="29"/>
      <c r="HTK165" s="29"/>
      <c r="HTL165" s="29"/>
      <c r="HTM165" s="29"/>
      <c r="HTN165" s="29"/>
      <c r="HTO165" s="29"/>
      <c r="HTP165" s="29"/>
      <c r="HTQ165" s="29"/>
      <c r="HTR165" s="29"/>
      <c r="HTS165" s="29"/>
      <c r="HTT165" s="29"/>
      <c r="HTU165" s="29"/>
      <c r="HTV165" s="29"/>
      <c r="HTW165" s="29"/>
      <c r="HTX165" s="29"/>
      <c r="HTY165" s="29"/>
      <c r="HTZ165" s="29"/>
      <c r="HUA165" s="29"/>
      <c r="HUB165" s="29"/>
      <c r="HUC165" s="29"/>
      <c r="HUD165" s="29"/>
      <c r="HUE165" s="29"/>
      <c r="HUF165" s="29"/>
      <c r="HUG165" s="29"/>
      <c r="HUH165" s="29"/>
      <c r="HUI165" s="29"/>
      <c r="HUJ165" s="29"/>
      <c r="HUK165" s="29"/>
      <c r="HUL165" s="29"/>
      <c r="HUM165" s="29"/>
      <c r="HUN165" s="29"/>
      <c r="HUO165" s="29"/>
      <c r="HUP165" s="29"/>
      <c r="HUQ165" s="29"/>
      <c r="HUR165" s="29"/>
      <c r="HUS165" s="29"/>
      <c r="HUT165" s="29"/>
      <c r="HUU165" s="29"/>
      <c r="HUV165" s="29"/>
      <c r="HUW165" s="29"/>
      <c r="HUX165" s="29"/>
      <c r="HUY165" s="29"/>
      <c r="HUZ165" s="29"/>
      <c r="HVA165" s="29"/>
      <c r="HVB165" s="29"/>
      <c r="HVC165" s="29"/>
      <c r="HVD165" s="29"/>
      <c r="HVE165" s="29"/>
      <c r="HVF165" s="29"/>
      <c r="HVG165" s="29"/>
      <c r="HVH165" s="29"/>
      <c r="HVI165" s="29"/>
      <c r="HVJ165" s="29"/>
      <c r="HVK165" s="29"/>
      <c r="HVL165" s="29"/>
      <c r="HVM165" s="29"/>
      <c r="HVN165" s="29"/>
      <c r="HVO165" s="29"/>
      <c r="HVP165" s="29"/>
      <c r="HVQ165" s="29"/>
      <c r="HVR165" s="29"/>
      <c r="HVS165" s="29"/>
      <c r="HVT165" s="29"/>
      <c r="HVU165" s="29"/>
      <c r="HVV165" s="29"/>
      <c r="HVW165" s="29"/>
      <c r="HVX165" s="29"/>
      <c r="HVY165" s="29"/>
      <c r="HVZ165" s="29"/>
      <c r="HWA165" s="29"/>
      <c r="HWB165" s="29"/>
      <c r="HWC165" s="29"/>
      <c r="HWD165" s="29"/>
      <c r="HWE165" s="29"/>
      <c r="HWF165" s="29"/>
      <c r="HWG165" s="29"/>
      <c r="HWH165" s="29"/>
      <c r="HWI165" s="29"/>
      <c r="HWJ165" s="29"/>
      <c r="HWK165" s="29"/>
      <c r="HWL165" s="29"/>
      <c r="HWM165" s="29"/>
      <c r="HWN165" s="29"/>
      <c r="HWO165" s="29"/>
      <c r="HWP165" s="29"/>
      <c r="HWQ165" s="29"/>
      <c r="HWR165" s="29"/>
      <c r="HWS165" s="29"/>
      <c r="HWT165" s="29"/>
      <c r="HWU165" s="29"/>
      <c r="HWV165" s="29"/>
      <c r="HWW165" s="29"/>
      <c r="HWX165" s="29"/>
      <c r="HWY165" s="29"/>
      <c r="HWZ165" s="29"/>
      <c r="HXA165" s="29"/>
      <c r="HXB165" s="29"/>
      <c r="HXC165" s="29"/>
      <c r="HXD165" s="29"/>
      <c r="HXE165" s="29"/>
      <c r="HXF165" s="29"/>
      <c r="HXG165" s="29"/>
      <c r="HXH165" s="29"/>
      <c r="HXI165" s="29"/>
      <c r="HXJ165" s="29"/>
      <c r="HXK165" s="29"/>
      <c r="HXL165" s="29"/>
      <c r="HXM165" s="29"/>
      <c r="HXN165" s="29"/>
      <c r="HXO165" s="29"/>
      <c r="HXP165" s="29"/>
      <c r="HXQ165" s="29"/>
      <c r="HXR165" s="29"/>
      <c r="HXS165" s="29"/>
      <c r="HXT165" s="29"/>
      <c r="HXU165" s="29"/>
      <c r="HXV165" s="29"/>
      <c r="HXW165" s="29"/>
      <c r="HXX165" s="29"/>
      <c r="HXY165" s="29"/>
      <c r="HXZ165" s="29"/>
      <c r="HYA165" s="29"/>
      <c r="HYB165" s="29"/>
      <c r="HYC165" s="29"/>
      <c r="HYD165" s="29"/>
      <c r="HYE165" s="29"/>
      <c r="HYF165" s="29"/>
      <c r="HYG165" s="29"/>
      <c r="HYH165" s="29"/>
      <c r="HYI165" s="29"/>
      <c r="HYJ165" s="29"/>
      <c r="HYK165" s="29"/>
      <c r="HYL165" s="29"/>
      <c r="HYM165" s="29"/>
      <c r="HYN165" s="29"/>
      <c r="HYO165" s="29"/>
      <c r="HYP165" s="29"/>
      <c r="HYQ165" s="29"/>
      <c r="HYR165" s="29"/>
      <c r="HYS165" s="29"/>
      <c r="HYT165" s="29"/>
      <c r="HYU165" s="29"/>
      <c r="HYV165" s="29"/>
      <c r="HYW165" s="29"/>
      <c r="HYX165" s="29"/>
      <c r="HYY165" s="29"/>
      <c r="HYZ165" s="29"/>
      <c r="HZA165" s="29"/>
      <c r="HZB165" s="29"/>
      <c r="HZC165" s="29"/>
      <c r="HZD165" s="29"/>
      <c r="HZE165" s="29"/>
      <c r="HZF165" s="29"/>
      <c r="HZG165" s="29"/>
      <c r="HZH165" s="29"/>
      <c r="HZI165" s="29"/>
      <c r="HZJ165" s="29"/>
      <c r="HZK165" s="29"/>
      <c r="HZL165" s="29"/>
      <c r="HZM165" s="29"/>
      <c r="HZN165" s="29"/>
      <c r="HZO165" s="29"/>
      <c r="HZP165" s="29"/>
      <c r="HZQ165" s="29"/>
      <c r="HZR165" s="29"/>
      <c r="HZS165" s="29"/>
      <c r="HZT165" s="29"/>
      <c r="HZU165" s="29"/>
      <c r="HZV165" s="29"/>
      <c r="HZW165" s="29"/>
      <c r="HZX165" s="29"/>
      <c r="HZY165" s="29"/>
      <c r="HZZ165" s="29"/>
      <c r="IAA165" s="29"/>
      <c r="IAB165" s="29"/>
      <c r="IAC165" s="29"/>
      <c r="IAD165" s="29"/>
      <c r="IAE165" s="29"/>
      <c r="IAF165" s="29"/>
      <c r="IAG165" s="29"/>
      <c r="IAH165" s="29"/>
      <c r="IAI165" s="29"/>
      <c r="IAJ165" s="29"/>
      <c r="IAK165" s="29"/>
      <c r="IAL165" s="29"/>
      <c r="IAM165" s="29"/>
      <c r="IAN165" s="29"/>
      <c r="IAO165" s="29"/>
      <c r="IAP165" s="29"/>
      <c r="IAQ165" s="29"/>
      <c r="IAR165" s="29"/>
      <c r="IAS165" s="29"/>
      <c r="IAT165" s="29"/>
      <c r="IAU165" s="29"/>
      <c r="IAV165" s="29"/>
      <c r="IAW165" s="29"/>
      <c r="IAX165" s="29"/>
      <c r="IAY165" s="29"/>
      <c r="IAZ165" s="29"/>
      <c r="IBA165" s="29"/>
      <c r="IBB165" s="29"/>
      <c r="IBC165" s="29"/>
      <c r="IBD165" s="29"/>
      <c r="IBE165" s="29"/>
      <c r="IBF165" s="29"/>
      <c r="IBG165" s="29"/>
      <c r="IBH165" s="29"/>
      <c r="IBI165" s="29"/>
      <c r="IBJ165" s="29"/>
      <c r="IBK165" s="29"/>
      <c r="IBL165" s="29"/>
      <c r="IBM165" s="29"/>
      <c r="IBN165" s="29"/>
      <c r="IBO165" s="29"/>
      <c r="IBP165" s="29"/>
      <c r="IBQ165" s="29"/>
      <c r="IBR165" s="29"/>
      <c r="IBS165" s="29"/>
      <c r="IBT165" s="29"/>
      <c r="IBU165" s="29"/>
      <c r="IBV165" s="29"/>
      <c r="IBW165" s="29"/>
      <c r="IBX165" s="29"/>
      <c r="IBY165" s="29"/>
      <c r="IBZ165" s="29"/>
      <c r="ICA165" s="29"/>
      <c r="ICB165" s="29"/>
      <c r="ICC165" s="29"/>
      <c r="ICD165" s="29"/>
      <c r="ICE165" s="29"/>
      <c r="ICF165" s="29"/>
      <c r="ICG165" s="29"/>
      <c r="ICH165" s="29"/>
      <c r="ICI165" s="29"/>
      <c r="ICJ165" s="29"/>
      <c r="ICK165" s="29"/>
      <c r="ICL165" s="29"/>
      <c r="ICM165" s="29"/>
      <c r="ICN165" s="29"/>
      <c r="ICO165" s="29"/>
      <c r="ICP165" s="29"/>
      <c r="ICQ165" s="29"/>
      <c r="ICR165" s="29"/>
      <c r="ICS165" s="29"/>
      <c r="ICT165" s="29"/>
      <c r="ICU165" s="29"/>
      <c r="ICV165" s="29"/>
      <c r="ICW165" s="29"/>
      <c r="ICX165" s="29"/>
      <c r="ICY165" s="29"/>
      <c r="ICZ165" s="29"/>
      <c r="IDA165" s="29"/>
      <c r="IDB165" s="29"/>
      <c r="IDC165" s="29"/>
      <c r="IDD165" s="29"/>
      <c r="IDE165" s="29"/>
      <c r="IDF165" s="29"/>
      <c r="IDG165" s="29"/>
      <c r="IDH165" s="29"/>
      <c r="IDI165" s="29"/>
      <c r="IDJ165" s="29"/>
      <c r="IDK165" s="29"/>
      <c r="IDL165" s="29"/>
      <c r="IDM165" s="29"/>
      <c r="IDN165" s="29"/>
      <c r="IDO165" s="29"/>
      <c r="IDP165" s="29"/>
      <c r="IDQ165" s="29"/>
      <c r="IDR165" s="29"/>
      <c r="IDS165" s="29"/>
      <c r="IDT165" s="29"/>
      <c r="IDU165" s="29"/>
      <c r="IDV165" s="29"/>
      <c r="IDW165" s="29"/>
      <c r="IDX165" s="29"/>
      <c r="IDY165" s="29"/>
      <c r="IDZ165" s="29"/>
      <c r="IEA165" s="29"/>
      <c r="IEB165" s="29"/>
      <c r="IEC165" s="29"/>
      <c r="IED165" s="29"/>
      <c r="IEE165" s="29"/>
      <c r="IEF165" s="29"/>
      <c r="IEG165" s="29"/>
      <c r="IEH165" s="29"/>
      <c r="IEI165" s="29"/>
      <c r="IEJ165" s="29"/>
      <c r="IEK165" s="29"/>
      <c r="IEL165" s="29"/>
      <c r="IEM165" s="29"/>
      <c r="IEN165" s="29"/>
      <c r="IEO165" s="29"/>
      <c r="IEP165" s="29"/>
      <c r="IEQ165" s="29"/>
      <c r="IER165" s="29"/>
      <c r="IES165" s="29"/>
      <c r="IET165" s="29"/>
      <c r="IEU165" s="29"/>
      <c r="IEV165" s="29"/>
      <c r="IEW165" s="29"/>
      <c r="IEX165" s="29"/>
      <c r="IEY165" s="29"/>
      <c r="IEZ165" s="29"/>
      <c r="IFA165" s="29"/>
      <c r="IFB165" s="29"/>
      <c r="IFC165" s="29"/>
      <c r="IFD165" s="29"/>
      <c r="IFE165" s="29"/>
      <c r="IFF165" s="29"/>
      <c r="IFG165" s="29"/>
      <c r="IFH165" s="29"/>
      <c r="IFI165" s="29"/>
      <c r="IFJ165" s="29"/>
      <c r="IFK165" s="29"/>
      <c r="IFL165" s="29"/>
      <c r="IFM165" s="29"/>
      <c r="IFN165" s="29"/>
      <c r="IFO165" s="29"/>
      <c r="IFP165" s="29"/>
      <c r="IFQ165" s="29"/>
      <c r="IFR165" s="29"/>
      <c r="IFS165" s="29"/>
      <c r="IFT165" s="29"/>
      <c r="IFU165" s="29"/>
      <c r="IFV165" s="29"/>
      <c r="IFW165" s="29"/>
      <c r="IFX165" s="29"/>
      <c r="IFY165" s="29"/>
      <c r="IFZ165" s="29"/>
      <c r="IGA165" s="29"/>
      <c r="IGB165" s="29"/>
      <c r="IGC165" s="29"/>
      <c r="IGD165" s="29"/>
      <c r="IGE165" s="29"/>
      <c r="IGF165" s="29"/>
      <c r="IGG165" s="29"/>
      <c r="IGH165" s="29"/>
      <c r="IGI165" s="29"/>
      <c r="IGJ165" s="29"/>
      <c r="IGK165" s="29"/>
      <c r="IGL165" s="29"/>
      <c r="IGM165" s="29"/>
      <c r="IGN165" s="29"/>
      <c r="IGO165" s="29"/>
      <c r="IGP165" s="29"/>
      <c r="IGQ165" s="29"/>
      <c r="IGR165" s="29"/>
      <c r="IGS165" s="29"/>
      <c r="IGT165" s="29"/>
      <c r="IGU165" s="29"/>
      <c r="IGV165" s="29"/>
      <c r="IGW165" s="29"/>
      <c r="IGX165" s="29"/>
      <c r="IGY165" s="29"/>
      <c r="IGZ165" s="29"/>
      <c r="IHA165" s="29"/>
      <c r="IHB165" s="29"/>
      <c r="IHC165" s="29"/>
      <c r="IHD165" s="29"/>
      <c r="IHE165" s="29"/>
      <c r="IHF165" s="29"/>
      <c r="IHG165" s="29"/>
      <c r="IHH165" s="29"/>
      <c r="IHI165" s="29"/>
      <c r="IHJ165" s="29"/>
      <c r="IHK165" s="29"/>
      <c r="IHL165" s="29"/>
      <c r="IHM165" s="29"/>
      <c r="IHN165" s="29"/>
      <c r="IHO165" s="29"/>
      <c r="IHP165" s="29"/>
      <c r="IHQ165" s="29"/>
      <c r="IHR165" s="29"/>
      <c r="IHS165" s="29"/>
      <c r="IHT165" s="29"/>
      <c r="IHU165" s="29"/>
      <c r="IHV165" s="29"/>
      <c r="IHW165" s="29"/>
      <c r="IHX165" s="29"/>
      <c r="IHY165" s="29"/>
      <c r="IHZ165" s="29"/>
      <c r="IIA165" s="29"/>
      <c r="IIB165" s="29"/>
      <c r="IIC165" s="29"/>
      <c r="IID165" s="29"/>
      <c r="IIE165" s="29"/>
      <c r="IIF165" s="29"/>
      <c r="IIG165" s="29"/>
      <c r="IIH165" s="29"/>
      <c r="III165" s="29"/>
      <c r="IIJ165" s="29"/>
      <c r="IIK165" s="29"/>
      <c r="IIL165" s="29"/>
      <c r="IIM165" s="29"/>
      <c r="IIN165" s="29"/>
      <c r="IIO165" s="29"/>
      <c r="IIP165" s="29"/>
      <c r="IIQ165" s="29"/>
      <c r="IIR165" s="29"/>
      <c r="IIS165" s="29"/>
      <c r="IIT165" s="29"/>
      <c r="IIU165" s="29"/>
      <c r="IIV165" s="29"/>
      <c r="IIW165" s="29"/>
      <c r="IIX165" s="29"/>
      <c r="IIY165" s="29"/>
      <c r="IIZ165" s="29"/>
      <c r="IJA165" s="29"/>
      <c r="IJB165" s="29"/>
      <c r="IJC165" s="29"/>
      <c r="IJD165" s="29"/>
      <c r="IJE165" s="29"/>
      <c r="IJF165" s="29"/>
      <c r="IJG165" s="29"/>
      <c r="IJH165" s="29"/>
      <c r="IJI165" s="29"/>
      <c r="IJJ165" s="29"/>
      <c r="IJK165" s="29"/>
      <c r="IJL165" s="29"/>
      <c r="IJM165" s="29"/>
      <c r="IJN165" s="29"/>
      <c r="IJO165" s="29"/>
      <c r="IJP165" s="29"/>
      <c r="IJQ165" s="29"/>
      <c r="IJR165" s="29"/>
      <c r="IJS165" s="29"/>
      <c r="IJT165" s="29"/>
      <c r="IJU165" s="29"/>
      <c r="IJV165" s="29"/>
      <c r="IJW165" s="29"/>
      <c r="IJX165" s="29"/>
      <c r="IJY165" s="29"/>
      <c r="IJZ165" s="29"/>
      <c r="IKA165" s="29"/>
      <c r="IKB165" s="29"/>
      <c r="IKC165" s="29"/>
      <c r="IKD165" s="29"/>
      <c r="IKE165" s="29"/>
      <c r="IKF165" s="29"/>
      <c r="IKG165" s="29"/>
      <c r="IKH165" s="29"/>
      <c r="IKI165" s="29"/>
      <c r="IKJ165" s="29"/>
      <c r="IKK165" s="29"/>
      <c r="IKL165" s="29"/>
      <c r="IKM165" s="29"/>
      <c r="IKN165" s="29"/>
      <c r="IKO165" s="29"/>
      <c r="IKP165" s="29"/>
      <c r="IKQ165" s="29"/>
      <c r="IKR165" s="29"/>
      <c r="IKS165" s="29"/>
      <c r="IKT165" s="29"/>
      <c r="IKU165" s="29"/>
      <c r="IKV165" s="29"/>
      <c r="IKW165" s="29"/>
      <c r="IKX165" s="29"/>
      <c r="IKY165" s="29"/>
      <c r="IKZ165" s="29"/>
      <c r="ILA165" s="29"/>
      <c r="ILB165" s="29"/>
      <c r="ILC165" s="29"/>
      <c r="ILD165" s="29"/>
      <c r="ILE165" s="29"/>
      <c r="ILF165" s="29"/>
      <c r="ILG165" s="29"/>
      <c r="ILH165" s="29"/>
      <c r="ILI165" s="29"/>
      <c r="ILJ165" s="29"/>
      <c r="ILK165" s="29"/>
      <c r="ILL165" s="29"/>
      <c r="ILM165" s="29"/>
      <c r="ILN165" s="29"/>
      <c r="ILO165" s="29"/>
      <c r="ILP165" s="29"/>
      <c r="ILQ165" s="29"/>
      <c r="ILR165" s="29"/>
      <c r="ILS165" s="29"/>
      <c r="ILT165" s="29"/>
      <c r="ILU165" s="29"/>
      <c r="ILV165" s="29"/>
      <c r="ILW165" s="29"/>
      <c r="ILX165" s="29"/>
      <c r="ILY165" s="29"/>
      <c r="ILZ165" s="29"/>
      <c r="IMA165" s="29"/>
      <c r="IMB165" s="29"/>
      <c r="IMC165" s="29"/>
      <c r="IMD165" s="29"/>
      <c r="IME165" s="29"/>
      <c r="IMF165" s="29"/>
      <c r="IMG165" s="29"/>
      <c r="IMH165" s="29"/>
      <c r="IMI165" s="29"/>
      <c r="IMJ165" s="29"/>
      <c r="IMK165" s="29"/>
      <c r="IML165" s="29"/>
      <c r="IMM165" s="29"/>
      <c r="IMN165" s="29"/>
      <c r="IMO165" s="29"/>
      <c r="IMP165" s="29"/>
      <c r="IMQ165" s="29"/>
      <c r="IMR165" s="29"/>
      <c r="IMS165" s="29"/>
      <c r="IMT165" s="29"/>
      <c r="IMU165" s="29"/>
      <c r="IMV165" s="29"/>
      <c r="IMW165" s="29"/>
      <c r="IMX165" s="29"/>
      <c r="IMY165" s="29"/>
      <c r="IMZ165" s="29"/>
      <c r="INA165" s="29"/>
      <c r="INB165" s="29"/>
      <c r="INC165" s="29"/>
      <c r="IND165" s="29"/>
      <c r="INE165" s="29"/>
      <c r="INF165" s="29"/>
      <c r="ING165" s="29"/>
      <c r="INH165" s="29"/>
      <c r="INI165" s="29"/>
      <c r="INJ165" s="29"/>
      <c r="INK165" s="29"/>
      <c r="INL165" s="29"/>
      <c r="INM165" s="29"/>
      <c r="INN165" s="29"/>
      <c r="INO165" s="29"/>
      <c r="INP165" s="29"/>
      <c r="INQ165" s="29"/>
      <c r="INR165" s="29"/>
      <c r="INS165" s="29"/>
      <c r="INT165" s="29"/>
      <c r="INU165" s="29"/>
      <c r="INV165" s="29"/>
      <c r="INW165" s="29"/>
      <c r="INX165" s="29"/>
      <c r="INY165" s="29"/>
      <c r="INZ165" s="29"/>
      <c r="IOA165" s="29"/>
      <c r="IOB165" s="29"/>
      <c r="IOC165" s="29"/>
      <c r="IOD165" s="29"/>
      <c r="IOE165" s="29"/>
      <c r="IOF165" s="29"/>
      <c r="IOG165" s="29"/>
      <c r="IOH165" s="29"/>
      <c r="IOI165" s="29"/>
      <c r="IOJ165" s="29"/>
      <c r="IOK165" s="29"/>
      <c r="IOL165" s="29"/>
      <c r="IOM165" s="29"/>
      <c r="ION165" s="29"/>
      <c r="IOO165" s="29"/>
      <c r="IOP165" s="29"/>
      <c r="IOQ165" s="29"/>
      <c r="IOR165" s="29"/>
      <c r="IOS165" s="29"/>
      <c r="IOT165" s="29"/>
      <c r="IOU165" s="29"/>
      <c r="IOV165" s="29"/>
      <c r="IOW165" s="29"/>
      <c r="IOX165" s="29"/>
      <c r="IOY165" s="29"/>
      <c r="IOZ165" s="29"/>
      <c r="IPA165" s="29"/>
      <c r="IPB165" s="29"/>
      <c r="IPC165" s="29"/>
      <c r="IPD165" s="29"/>
      <c r="IPE165" s="29"/>
      <c r="IPF165" s="29"/>
      <c r="IPG165" s="29"/>
      <c r="IPH165" s="29"/>
      <c r="IPI165" s="29"/>
      <c r="IPJ165" s="29"/>
      <c r="IPK165" s="29"/>
      <c r="IPL165" s="29"/>
      <c r="IPM165" s="29"/>
      <c r="IPN165" s="29"/>
      <c r="IPO165" s="29"/>
      <c r="IPP165" s="29"/>
      <c r="IPQ165" s="29"/>
      <c r="IPR165" s="29"/>
      <c r="IPS165" s="29"/>
      <c r="IPT165" s="29"/>
      <c r="IPU165" s="29"/>
      <c r="IPV165" s="29"/>
      <c r="IPW165" s="29"/>
      <c r="IPX165" s="29"/>
      <c r="IPY165" s="29"/>
      <c r="IPZ165" s="29"/>
      <c r="IQA165" s="29"/>
      <c r="IQB165" s="29"/>
      <c r="IQC165" s="29"/>
      <c r="IQD165" s="29"/>
      <c r="IQE165" s="29"/>
      <c r="IQF165" s="29"/>
      <c r="IQG165" s="29"/>
      <c r="IQH165" s="29"/>
      <c r="IQI165" s="29"/>
      <c r="IQJ165" s="29"/>
      <c r="IQK165" s="29"/>
      <c r="IQL165" s="29"/>
      <c r="IQM165" s="29"/>
      <c r="IQN165" s="29"/>
      <c r="IQO165" s="29"/>
      <c r="IQP165" s="29"/>
      <c r="IQQ165" s="29"/>
      <c r="IQR165" s="29"/>
      <c r="IQS165" s="29"/>
      <c r="IQT165" s="29"/>
      <c r="IQU165" s="29"/>
      <c r="IQV165" s="29"/>
      <c r="IQW165" s="29"/>
      <c r="IQX165" s="29"/>
      <c r="IQY165" s="29"/>
      <c r="IQZ165" s="29"/>
      <c r="IRA165" s="29"/>
      <c r="IRB165" s="29"/>
      <c r="IRC165" s="29"/>
      <c r="IRD165" s="29"/>
      <c r="IRE165" s="29"/>
      <c r="IRF165" s="29"/>
      <c r="IRG165" s="29"/>
      <c r="IRH165" s="29"/>
      <c r="IRI165" s="29"/>
      <c r="IRJ165" s="29"/>
      <c r="IRK165" s="29"/>
      <c r="IRL165" s="29"/>
      <c r="IRM165" s="29"/>
      <c r="IRN165" s="29"/>
      <c r="IRO165" s="29"/>
      <c r="IRP165" s="29"/>
      <c r="IRQ165" s="29"/>
      <c r="IRR165" s="29"/>
      <c r="IRS165" s="29"/>
      <c r="IRT165" s="29"/>
      <c r="IRU165" s="29"/>
      <c r="IRV165" s="29"/>
      <c r="IRW165" s="29"/>
      <c r="IRX165" s="29"/>
      <c r="IRY165" s="29"/>
      <c r="IRZ165" s="29"/>
      <c r="ISA165" s="29"/>
      <c r="ISB165" s="29"/>
      <c r="ISC165" s="29"/>
      <c r="ISD165" s="29"/>
      <c r="ISE165" s="29"/>
      <c r="ISF165" s="29"/>
      <c r="ISG165" s="29"/>
      <c r="ISH165" s="29"/>
      <c r="ISI165" s="29"/>
      <c r="ISJ165" s="29"/>
      <c r="ISK165" s="29"/>
      <c r="ISL165" s="29"/>
      <c r="ISM165" s="29"/>
      <c r="ISN165" s="29"/>
      <c r="ISO165" s="29"/>
      <c r="ISP165" s="29"/>
      <c r="ISQ165" s="29"/>
      <c r="ISR165" s="29"/>
      <c r="ISS165" s="29"/>
      <c r="IST165" s="29"/>
      <c r="ISU165" s="29"/>
      <c r="ISV165" s="29"/>
      <c r="ISW165" s="29"/>
      <c r="ISX165" s="29"/>
      <c r="ISY165" s="29"/>
      <c r="ISZ165" s="29"/>
      <c r="ITA165" s="29"/>
      <c r="ITB165" s="29"/>
      <c r="ITC165" s="29"/>
      <c r="ITD165" s="29"/>
      <c r="ITE165" s="29"/>
      <c r="ITF165" s="29"/>
      <c r="ITG165" s="29"/>
      <c r="ITH165" s="29"/>
      <c r="ITI165" s="29"/>
      <c r="ITJ165" s="29"/>
      <c r="ITK165" s="29"/>
      <c r="ITL165" s="29"/>
      <c r="ITM165" s="29"/>
      <c r="ITN165" s="29"/>
      <c r="ITO165" s="29"/>
      <c r="ITP165" s="29"/>
      <c r="ITQ165" s="29"/>
      <c r="ITR165" s="29"/>
      <c r="ITS165" s="29"/>
      <c r="ITT165" s="29"/>
      <c r="ITU165" s="29"/>
      <c r="ITV165" s="29"/>
      <c r="ITW165" s="29"/>
      <c r="ITX165" s="29"/>
      <c r="ITY165" s="29"/>
      <c r="ITZ165" s="29"/>
      <c r="IUA165" s="29"/>
      <c r="IUB165" s="29"/>
      <c r="IUC165" s="29"/>
      <c r="IUD165" s="29"/>
      <c r="IUE165" s="29"/>
      <c r="IUF165" s="29"/>
      <c r="IUG165" s="29"/>
      <c r="IUH165" s="29"/>
      <c r="IUI165" s="29"/>
      <c r="IUJ165" s="29"/>
      <c r="IUK165" s="29"/>
      <c r="IUL165" s="29"/>
      <c r="IUM165" s="29"/>
      <c r="IUN165" s="29"/>
      <c r="IUO165" s="29"/>
      <c r="IUP165" s="29"/>
      <c r="IUQ165" s="29"/>
      <c r="IUR165" s="29"/>
      <c r="IUS165" s="29"/>
      <c r="IUT165" s="29"/>
      <c r="IUU165" s="29"/>
      <c r="IUV165" s="29"/>
      <c r="IUW165" s="29"/>
      <c r="IUX165" s="29"/>
      <c r="IUY165" s="29"/>
      <c r="IUZ165" s="29"/>
      <c r="IVA165" s="29"/>
      <c r="IVB165" s="29"/>
      <c r="IVC165" s="29"/>
      <c r="IVD165" s="29"/>
      <c r="IVE165" s="29"/>
      <c r="IVF165" s="29"/>
      <c r="IVG165" s="29"/>
      <c r="IVH165" s="29"/>
      <c r="IVI165" s="29"/>
      <c r="IVJ165" s="29"/>
      <c r="IVK165" s="29"/>
      <c r="IVL165" s="29"/>
      <c r="IVM165" s="29"/>
      <c r="IVN165" s="29"/>
      <c r="IVO165" s="29"/>
      <c r="IVP165" s="29"/>
      <c r="IVQ165" s="29"/>
      <c r="IVR165" s="29"/>
      <c r="IVS165" s="29"/>
      <c r="IVT165" s="29"/>
      <c r="IVU165" s="29"/>
      <c r="IVV165" s="29"/>
      <c r="IVW165" s="29"/>
      <c r="IVX165" s="29"/>
      <c r="IVY165" s="29"/>
      <c r="IVZ165" s="29"/>
      <c r="IWA165" s="29"/>
      <c r="IWB165" s="29"/>
      <c r="IWC165" s="29"/>
      <c r="IWD165" s="29"/>
      <c r="IWE165" s="29"/>
      <c r="IWF165" s="29"/>
      <c r="IWG165" s="29"/>
      <c r="IWH165" s="29"/>
      <c r="IWI165" s="29"/>
      <c r="IWJ165" s="29"/>
      <c r="IWK165" s="29"/>
      <c r="IWL165" s="29"/>
      <c r="IWM165" s="29"/>
      <c r="IWN165" s="29"/>
      <c r="IWO165" s="29"/>
      <c r="IWP165" s="29"/>
      <c r="IWQ165" s="29"/>
      <c r="IWR165" s="29"/>
      <c r="IWS165" s="29"/>
      <c r="IWT165" s="29"/>
      <c r="IWU165" s="29"/>
      <c r="IWV165" s="29"/>
      <c r="IWW165" s="29"/>
      <c r="IWX165" s="29"/>
      <c r="IWY165" s="29"/>
      <c r="IWZ165" s="29"/>
      <c r="IXA165" s="29"/>
      <c r="IXB165" s="29"/>
      <c r="IXC165" s="29"/>
      <c r="IXD165" s="29"/>
      <c r="IXE165" s="29"/>
      <c r="IXF165" s="29"/>
      <c r="IXG165" s="29"/>
      <c r="IXH165" s="29"/>
      <c r="IXI165" s="29"/>
      <c r="IXJ165" s="29"/>
      <c r="IXK165" s="29"/>
      <c r="IXL165" s="29"/>
      <c r="IXM165" s="29"/>
      <c r="IXN165" s="29"/>
      <c r="IXO165" s="29"/>
      <c r="IXP165" s="29"/>
      <c r="IXQ165" s="29"/>
      <c r="IXR165" s="29"/>
      <c r="IXS165" s="29"/>
      <c r="IXT165" s="29"/>
      <c r="IXU165" s="29"/>
      <c r="IXV165" s="29"/>
      <c r="IXW165" s="29"/>
      <c r="IXX165" s="29"/>
      <c r="IXY165" s="29"/>
      <c r="IXZ165" s="29"/>
      <c r="IYA165" s="29"/>
      <c r="IYB165" s="29"/>
      <c r="IYC165" s="29"/>
      <c r="IYD165" s="29"/>
      <c r="IYE165" s="29"/>
      <c r="IYF165" s="29"/>
      <c r="IYG165" s="29"/>
      <c r="IYH165" s="29"/>
      <c r="IYI165" s="29"/>
      <c r="IYJ165" s="29"/>
      <c r="IYK165" s="29"/>
      <c r="IYL165" s="29"/>
      <c r="IYM165" s="29"/>
      <c r="IYN165" s="29"/>
      <c r="IYO165" s="29"/>
      <c r="IYP165" s="29"/>
      <c r="IYQ165" s="29"/>
      <c r="IYR165" s="29"/>
      <c r="IYS165" s="29"/>
      <c r="IYT165" s="29"/>
      <c r="IYU165" s="29"/>
      <c r="IYV165" s="29"/>
      <c r="IYW165" s="29"/>
      <c r="IYX165" s="29"/>
      <c r="IYY165" s="29"/>
      <c r="IYZ165" s="29"/>
      <c r="IZA165" s="29"/>
      <c r="IZB165" s="29"/>
      <c r="IZC165" s="29"/>
      <c r="IZD165" s="29"/>
      <c r="IZE165" s="29"/>
      <c r="IZF165" s="29"/>
      <c r="IZG165" s="29"/>
      <c r="IZH165" s="29"/>
      <c r="IZI165" s="29"/>
      <c r="IZJ165" s="29"/>
      <c r="IZK165" s="29"/>
      <c r="IZL165" s="29"/>
      <c r="IZM165" s="29"/>
      <c r="IZN165" s="29"/>
      <c r="IZO165" s="29"/>
      <c r="IZP165" s="29"/>
      <c r="IZQ165" s="29"/>
      <c r="IZR165" s="29"/>
      <c r="IZS165" s="29"/>
      <c r="IZT165" s="29"/>
      <c r="IZU165" s="29"/>
      <c r="IZV165" s="29"/>
      <c r="IZW165" s="29"/>
      <c r="IZX165" s="29"/>
      <c r="IZY165" s="29"/>
      <c r="IZZ165" s="29"/>
      <c r="JAA165" s="29"/>
      <c r="JAB165" s="29"/>
      <c r="JAC165" s="29"/>
      <c r="JAD165" s="29"/>
      <c r="JAE165" s="29"/>
      <c r="JAF165" s="29"/>
      <c r="JAG165" s="29"/>
      <c r="JAH165" s="29"/>
      <c r="JAI165" s="29"/>
      <c r="JAJ165" s="29"/>
      <c r="JAK165" s="29"/>
      <c r="JAL165" s="29"/>
      <c r="JAM165" s="29"/>
      <c r="JAN165" s="29"/>
      <c r="JAO165" s="29"/>
      <c r="JAP165" s="29"/>
      <c r="JAQ165" s="29"/>
      <c r="JAR165" s="29"/>
      <c r="JAS165" s="29"/>
      <c r="JAT165" s="29"/>
      <c r="JAU165" s="29"/>
      <c r="JAV165" s="29"/>
      <c r="JAW165" s="29"/>
      <c r="JAX165" s="29"/>
      <c r="JAY165" s="29"/>
      <c r="JAZ165" s="29"/>
      <c r="JBA165" s="29"/>
      <c r="JBB165" s="29"/>
      <c r="JBC165" s="29"/>
      <c r="JBD165" s="29"/>
      <c r="JBE165" s="29"/>
      <c r="JBF165" s="29"/>
      <c r="JBG165" s="29"/>
      <c r="JBH165" s="29"/>
      <c r="JBI165" s="29"/>
      <c r="JBJ165" s="29"/>
      <c r="JBK165" s="29"/>
      <c r="JBL165" s="29"/>
      <c r="JBM165" s="29"/>
      <c r="JBN165" s="29"/>
      <c r="JBO165" s="29"/>
      <c r="JBP165" s="29"/>
      <c r="JBQ165" s="29"/>
      <c r="JBR165" s="29"/>
      <c r="JBS165" s="29"/>
      <c r="JBT165" s="29"/>
      <c r="JBU165" s="29"/>
      <c r="JBV165" s="29"/>
      <c r="JBW165" s="29"/>
      <c r="JBX165" s="29"/>
      <c r="JBY165" s="29"/>
      <c r="JBZ165" s="29"/>
      <c r="JCA165" s="29"/>
      <c r="JCB165" s="29"/>
      <c r="JCC165" s="29"/>
      <c r="JCD165" s="29"/>
      <c r="JCE165" s="29"/>
      <c r="JCF165" s="29"/>
      <c r="JCG165" s="29"/>
      <c r="JCH165" s="29"/>
      <c r="JCI165" s="29"/>
      <c r="JCJ165" s="29"/>
      <c r="JCK165" s="29"/>
      <c r="JCL165" s="29"/>
      <c r="JCM165" s="29"/>
      <c r="JCN165" s="29"/>
      <c r="JCO165" s="29"/>
      <c r="JCP165" s="29"/>
      <c r="JCQ165" s="29"/>
      <c r="JCR165" s="29"/>
      <c r="JCS165" s="29"/>
      <c r="JCT165" s="29"/>
      <c r="JCU165" s="29"/>
      <c r="JCV165" s="29"/>
      <c r="JCW165" s="29"/>
      <c r="JCX165" s="29"/>
      <c r="JCY165" s="29"/>
      <c r="JCZ165" s="29"/>
      <c r="JDA165" s="29"/>
      <c r="JDB165" s="29"/>
      <c r="JDC165" s="29"/>
      <c r="JDD165" s="29"/>
      <c r="JDE165" s="29"/>
      <c r="JDF165" s="29"/>
      <c r="JDG165" s="29"/>
      <c r="JDH165" s="29"/>
      <c r="JDI165" s="29"/>
      <c r="JDJ165" s="29"/>
      <c r="JDK165" s="29"/>
      <c r="JDL165" s="29"/>
      <c r="JDM165" s="29"/>
      <c r="JDN165" s="29"/>
      <c r="JDO165" s="29"/>
      <c r="JDP165" s="29"/>
      <c r="JDQ165" s="29"/>
      <c r="JDR165" s="29"/>
      <c r="JDS165" s="29"/>
      <c r="JDT165" s="29"/>
      <c r="JDU165" s="29"/>
      <c r="JDV165" s="29"/>
      <c r="JDW165" s="29"/>
      <c r="JDX165" s="29"/>
      <c r="JDY165" s="29"/>
      <c r="JDZ165" s="29"/>
      <c r="JEA165" s="29"/>
      <c r="JEB165" s="29"/>
      <c r="JEC165" s="29"/>
      <c r="JED165" s="29"/>
      <c r="JEE165" s="29"/>
      <c r="JEF165" s="29"/>
      <c r="JEG165" s="29"/>
      <c r="JEH165" s="29"/>
      <c r="JEI165" s="29"/>
      <c r="JEJ165" s="29"/>
      <c r="JEK165" s="29"/>
      <c r="JEL165" s="29"/>
      <c r="JEM165" s="29"/>
      <c r="JEN165" s="29"/>
      <c r="JEO165" s="29"/>
      <c r="JEP165" s="29"/>
      <c r="JEQ165" s="29"/>
      <c r="JER165" s="29"/>
      <c r="JES165" s="29"/>
      <c r="JET165" s="29"/>
      <c r="JEU165" s="29"/>
      <c r="JEV165" s="29"/>
      <c r="JEW165" s="29"/>
      <c r="JEX165" s="29"/>
      <c r="JEY165" s="29"/>
      <c r="JEZ165" s="29"/>
      <c r="JFA165" s="29"/>
      <c r="JFB165" s="29"/>
      <c r="JFC165" s="29"/>
      <c r="JFD165" s="29"/>
      <c r="JFE165" s="29"/>
      <c r="JFF165" s="29"/>
      <c r="JFG165" s="29"/>
      <c r="JFH165" s="29"/>
      <c r="JFI165" s="29"/>
      <c r="JFJ165" s="29"/>
      <c r="JFK165" s="29"/>
      <c r="JFL165" s="29"/>
      <c r="JFM165" s="29"/>
      <c r="JFN165" s="29"/>
      <c r="JFO165" s="29"/>
      <c r="JFP165" s="29"/>
      <c r="JFQ165" s="29"/>
      <c r="JFR165" s="29"/>
      <c r="JFS165" s="29"/>
      <c r="JFT165" s="29"/>
      <c r="JFU165" s="29"/>
      <c r="JFV165" s="29"/>
      <c r="JFW165" s="29"/>
      <c r="JFX165" s="29"/>
      <c r="JFY165" s="29"/>
      <c r="JFZ165" s="29"/>
      <c r="JGA165" s="29"/>
      <c r="JGB165" s="29"/>
      <c r="JGC165" s="29"/>
      <c r="JGD165" s="29"/>
      <c r="JGE165" s="29"/>
      <c r="JGF165" s="29"/>
      <c r="JGG165" s="29"/>
      <c r="JGH165" s="29"/>
      <c r="JGI165" s="29"/>
      <c r="JGJ165" s="29"/>
      <c r="JGK165" s="29"/>
      <c r="JGL165" s="29"/>
      <c r="JGM165" s="29"/>
      <c r="JGN165" s="29"/>
      <c r="JGO165" s="29"/>
      <c r="JGP165" s="29"/>
      <c r="JGQ165" s="29"/>
      <c r="JGR165" s="29"/>
      <c r="JGS165" s="29"/>
      <c r="JGT165" s="29"/>
      <c r="JGU165" s="29"/>
      <c r="JGV165" s="29"/>
      <c r="JGW165" s="29"/>
      <c r="JGX165" s="29"/>
      <c r="JGY165" s="29"/>
      <c r="JGZ165" s="29"/>
      <c r="JHA165" s="29"/>
      <c r="JHB165" s="29"/>
      <c r="JHC165" s="29"/>
      <c r="JHD165" s="29"/>
      <c r="JHE165" s="29"/>
      <c r="JHF165" s="29"/>
      <c r="JHG165" s="29"/>
      <c r="JHH165" s="29"/>
      <c r="JHI165" s="29"/>
      <c r="JHJ165" s="29"/>
      <c r="JHK165" s="29"/>
      <c r="JHL165" s="29"/>
      <c r="JHM165" s="29"/>
      <c r="JHN165" s="29"/>
      <c r="JHO165" s="29"/>
      <c r="JHP165" s="29"/>
      <c r="JHQ165" s="29"/>
      <c r="JHR165" s="29"/>
      <c r="JHS165" s="29"/>
      <c r="JHT165" s="29"/>
      <c r="JHU165" s="29"/>
      <c r="JHV165" s="29"/>
      <c r="JHW165" s="29"/>
      <c r="JHX165" s="29"/>
      <c r="JHY165" s="29"/>
      <c r="JHZ165" s="29"/>
      <c r="JIA165" s="29"/>
      <c r="JIB165" s="29"/>
      <c r="JIC165" s="29"/>
      <c r="JID165" s="29"/>
      <c r="JIE165" s="29"/>
      <c r="JIF165" s="29"/>
      <c r="JIG165" s="29"/>
      <c r="JIH165" s="29"/>
      <c r="JII165" s="29"/>
      <c r="JIJ165" s="29"/>
      <c r="JIK165" s="29"/>
      <c r="JIL165" s="29"/>
      <c r="JIM165" s="29"/>
      <c r="JIN165" s="29"/>
      <c r="JIO165" s="29"/>
      <c r="JIP165" s="29"/>
      <c r="JIQ165" s="29"/>
      <c r="JIR165" s="29"/>
      <c r="JIS165" s="29"/>
      <c r="JIT165" s="29"/>
      <c r="JIU165" s="29"/>
      <c r="JIV165" s="29"/>
      <c r="JIW165" s="29"/>
      <c r="JIX165" s="29"/>
      <c r="JIY165" s="29"/>
      <c r="JIZ165" s="29"/>
      <c r="JJA165" s="29"/>
      <c r="JJB165" s="29"/>
      <c r="JJC165" s="29"/>
      <c r="JJD165" s="29"/>
      <c r="JJE165" s="29"/>
      <c r="JJF165" s="29"/>
      <c r="JJG165" s="29"/>
      <c r="JJH165" s="29"/>
      <c r="JJI165" s="29"/>
      <c r="JJJ165" s="29"/>
      <c r="JJK165" s="29"/>
      <c r="JJL165" s="29"/>
      <c r="JJM165" s="29"/>
      <c r="JJN165" s="29"/>
      <c r="JJO165" s="29"/>
      <c r="JJP165" s="29"/>
      <c r="JJQ165" s="29"/>
      <c r="JJR165" s="29"/>
      <c r="JJS165" s="29"/>
      <c r="JJT165" s="29"/>
      <c r="JJU165" s="29"/>
      <c r="JJV165" s="29"/>
      <c r="JJW165" s="29"/>
      <c r="JJX165" s="29"/>
      <c r="JJY165" s="29"/>
      <c r="JJZ165" s="29"/>
      <c r="JKA165" s="29"/>
      <c r="JKB165" s="29"/>
      <c r="JKC165" s="29"/>
      <c r="JKD165" s="29"/>
      <c r="JKE165" s="29"/>
      <c r="JKF165" s="29"/>
      <c r="JKG165" s="29"/>
      <c r="JKH165" s="29"/>
      <c r="JKI165" s="29"/>
      <c r="JKJ165" s="29"/>
      <c r="JKK165" s="29"/>
      <c r="JKL165" s="29"/>
      <c r="JKM165" s="29"/>
      <c r="JKN165" s="29"/>
      <c r="JKO165" s="29"/>
      <c r="JKP165" s="29"/>
      <c r="JKQ165" s="29"/>
      <c r="JKR165" s="29"/>
      <c r="JKS165" s="29"/>
      <c r="JKT165" s="29"/>
      <c r="JKU165" s="29"/>
      <c r="JKV165" s="29"/>
      <c r="JKW165" s="29"/>
      <c r="JKX165" s="29"/>
      <c r="JKY165" s="29"/>
      <c r="JKZ165" s="29"/>
      <c r="JLA165" s="29"/>
      <c r="JLB165" s="29"/>
      <c r="JLC165" s="29"/>
      <c r="JLD165" s="29"/>
      <c r="JLE165" s="29"/>
      <c r="JLF165" s="29"/>
      <c r="JLG165" s="29"/>
      <c r="JLH165" s="29"/>
      <c r="JLI165" s="29"/>
      <c r="JLJ165" s="29"/>
      <c r="JLK165" s="29"/>
      <c r="JLL165" s="29"/>
      <c r="JLM165" s="29"/>
      <c r="JLN165" s="29"/>
      <c r="JLO165" s="29"/>
      <c r="JLP165" s="29"/>
      <c r="JLQ165" s="29"/>
      <c r="JLR165" s="29"/>
      <c r="JLS165" s="29"/>
      <c r="JLT165" s="29"/>
      <c r="JLU165" s="29"/>
      <c r="JLV165" s="29"/>
      <c r="JLW165" s="29"/>
      <c r="JLX165" s="29"/>
      <c r="JLY165" s="29"/>
      <c r="JLZ165" s="29"/>
      <c r="JMA165" s="29"/>
      <c r="JMB165" s="29"/>
      <c r="JMC165" s="29"/>
      <c r="JMD165" s="29"/>
      <c r="JME165" s="29"/>
      <c r="JMF165" s="29"/>
      <c r="JMG165" s="29"/>
      <c r="JMH165" s="29"/>
      <c r="JMI165" s="29"/>
      <c r="JMJ165" s="29"/>
      <c r="JMK165" s="29"/>
      <c r="JML165" s="29"/>
      <c r="JMM165" s="29"/>
      <c r="JMN165" s="29"/>
      <c r="JMO165" s="29"/>
      <c r="JMP165" s="29"/>
      <c r="JMQ165" s="29"/>
      <c r="JMR165" s="29"/>
      <c r="JMS165" s="29"/>
      <c r="JMT165" s="29"/>
      <c r="JMU165" s="29"/>
      <c r="JMV165" s="29"/>
      <c r="JMW165" s="29"/>
      <c r="JMX165" s="29"/>
      <c r="JMY165" s="29"/>
      <c r="JMZ165" s="29"/>
      <c r="JNA165" s="29"/>
      <c r="JNB165" s="29"/>
      <c r="JNC165" s="29"/>
      <c r="JND165" s="29"/>
      <c r="JNE165" s="29"/>
      <c r="JNF165" s="29"/>
      <c r="JNG165" s="29"/>
      <c r="JNH165" s="29"/>
      <c r="JNI165" s="29"/>
      <c r="JNJ165" s="29"/>
      <c r="JNK165" s="29"/>
      <c r="JNL165" s="29"/>
      <c r="JNM165" s="29"/>
      <c r="JNN165" s="29"/>
      <c r="JNO165" s="29"/>
      <c r="JNP165" s="29"/>
      <c r="JNQ165" s="29"/>
      <c r="JNR165" s="29"/>
      <c r="JNS165" s="29"/>
      <c r="JNT165" s="29"/>
      <c r="JNU165" s="29"/>
      <c r="JNV165" s="29"/>
      <c r="JNW165" s="29"/>
      <c r="JNX165" s="29"/>
      <c r="JNY165" s="29"/>
      <c r="JNZ165" s="29"/>
      <c r="JOA165" s="29"/>
      <c r="JOB165" s="29"/>
      <c r="JOC165" s="29"/>
      <c r="JOD165" s="29"/>
      <c r="JOE165" s="29"/>
      <c r="JOF165" s="29"/>
      <c r="JOG165" s="29"/>
      <c r="JOH165" s="29"/>
      <c r="JOI165" s="29"/>
      <c r="JOJ165" s="29"/>
      <c r="JOK165" s="29"/>
      <c r="JOL165" s="29"/>
      <c r="JOM165" s="29"/>
      <c r="JON165" s="29"/>
      <c r="JOO165" s="29"/>
      <c r="JOP165" s="29"/>
      <c r="JOQ165" s="29"/>
      <c r="JOR165" s="29"/>
      <c r="JOS165" s="29"/>
      <c r="JOT165" s="29"/>
      <c r="JOU165" s="29"/>
      <c r="JOV165" s="29"/>
      <c r="JOW165" s="29"/>
      <c r="JOX165" s="29"/>
      <c r="JOY165" s="29"/>
      <c r="JOZ165" s="29"/>
      <c r="JPA165" s="29"/>
      <c r="JPB165" s="29"/>
      <c r="JPC165" s="29"/>
      <c r="JPD165" s="29"/>
      <c r="JPE165" s="29"/>
      <c r="JPF165" s="29"/>
      <c r="JPG165" s="29"/>
      <c r="JPH165" s="29"/>
      <c r="JPI165" s="29"/>
      <c r="JPJ165" s="29"/>
      <c r="JPK165" s="29"/>
      <c r="JPL165" s="29"/>
      <c r="JPM165" s="29"/>
      <c r="JPN165" s="29"/>
      <c r="JPO165" s="29"/>
      <c r="JPP165" s="29"/>
      <c r="JPQ165" s="29"/>
      <c r="JPR165" s="29"/>
      <c r="JPS165" s="29"/>
      <c r="JPT165" s="29"/>
      <c r="JPU165" s="29"/>
      <c r="JPV165" s="29"/>
      <c r="JPW165" s="29"/>
      <c r="JPX165" s="29"/>
      <c r="JPY165" s="29"/>
      <c r="JPZ165" s="29"/>
      <c r="JQA165" s="29"/>
      <c r="JQB165" s="29"/>
      <c r="JQC165" s="29"/>
      <c r="JQD165" s="29"/>
      <c r="JQE165" s="29"/>
      <c r="JQF165" s="29"/>
      <c r="JQG165" s="29"/>
      <c r="JQH165" s="29"/>
      <c r="JQI165" s="29"/>
      <c r="JQJ165" s="29"/>
      <c r="JQK165" s="29"/>
      <c r="JQL165" s="29"/>
      <c r="JQM165" s="29"/>
      <c r="JQN165" s="29"/>
      <c r="JQO165" s="29"/>
      <c r="JQP165" s="29"/>
      <c r="JQQ165" s="29"/>
      <c r="JQR165" s="29"/>
      <c r="JQS165" s="29"/>
      <c r="JQT165" s="29"/>
      <c r="JQU165" s="29"/>
      <c r="JQV165" s="29"/>
      <c r="JQW165" s="29"/>
      <c r="JQX165" s="29"/>
      <c r="JQY165" s="29"/>
      <c r="JQZ165" s="29"/>
      <c r="JRA165" s="29"/>
      <c r="JRB165" s="29"/>
      <c r="JRC165" s="29"/>
      <c r="JRD165" s="29"/>
      <c r="JRE165" s="29"/>
      <c r="JRF165" s="29"/>
      <c r="JRG165" s="29"/>
      <c r="JRH165" s="29"/>
      <c r="JRI165" s="29"/>
      <c r="JRJ165" s="29"/>
      <c r="JRK165" s="29"/>
      <c r="JRL165" s="29"/>
      <c r="JRM165" s="29"/>
      <c r="JRN165" s="29"/>
      <c r="JRO165" s="29"/>
      <c r="JRP165" s="29"/>
      <c r="JRQ165" s="29"/>
      <c r="JRR165" s="29"/>
      <c r="JRS165" s="29"/>
      <c r="JRT165" s="29"/>
      <c r="JRU165" s="29"/>
      <c r="JRV165" s="29"/>
      <c r="JRW165" s="29"/>
      <c r="JRX165" s="29"/>
      <c r="JRY165" s="29"/>
      <c r="JRZ165" s="29"/>
      <c r="JSA165" s="29"/>
      <c r="JSB165" s="29"/>
      <c r="JSC165" s="29"/>
      <c r="JSD165" s="29"/>
      <c r="JSE165" s="29"/>
      <c r="JSF165" s="29"/>
      <c r="JSG165" s="29"/>
      <c r="JSH165" s="29"/>
      <c r="JSI165" s="29"/>
      <c r="JSJ165" s="29"/>
      <c r="JSK165" s="29"/>
      <c r="JSL165" s="29"/>
      <c r="JSM165" s="29"/>
      <c r="JSN165" s="29"/>
      <c r="JSO165" s="29"/>
      <c r="JSP165" s="29"/>
      <c r="JSQ165" s="29"/>
      <c r="JSR165" s="29"/>
      <c r="JSS165" s="29"/>
      <c r="JST165" s="29"/>
      <c r="JSU165" s="29"/>
      <c r="JSV165" s="29"/>
      <c r="JSW165" s="29"/>
      <c r="JSX165" s="29"/>
      <c r="JSY165" s="29"/>
      <c r="JSZ165" s="29"/>
      <c r="JTA165" s="29"/>
      <c r="JTB165" s="29"/>
      <c r="JTC165" s="29"/>
      <c r="JTD165" s="29"/>
      <c r="JTE165" s="29"/>
      <c r="JTF165" s="29"/>
      <c r="JTG165" s="29"/>
      <c r="JTH165" s="29"/>
      <c r="JTI165" s="29"/>
      <c r="JTJ165" s="29"/>
      <c r="JTK165" s="29"/>
      <c r="JTL165" s="29"/>
      <c r="JTM165" s="29"/>
      <c r="JTN165" s="29"/>
      <c r="JTO165" s="29"/>
      <c r="JTP165" s="29"/>
      <c r="JTQ165" s="29"/>
      <c r="JTR165" s="29"/>
      <c r="JTS165" s="29"/>
      <c r="JTT165" s="29"/>
      <c r="JTU165" s="29"/>
      <c r="JTV165" s="29"/>
      <c r="JTW165" s="29"/>
      <c r="JTX165" s="29"/>
      <c r="JTY165" s="29"/>
      <c r="JTZ165" s="29"/>
      <c r="JUA165" s="29"/>
      <c r="JUB165" s="29"/>
      <c r="JUC165" s="29"/>
      <c r="JUD165" s="29"/>
      <c r="JUE165" s="29"/>
      <c r="JUF165" s="29"/>
      <c r="JUG165" s="29"/>
      <c r="JUH165" s="29"/>
      <c r="JUI165" s="29"/>
      <c r="JUJ165" s="29"/>
      <c r="JUK165" s="29"/>
      <c r="JUL165" s="29"/>
      <c r="JUM165" s="29"/>
      <c r="JUN165" s="29"/>
      <c r="JUO165" s="29"/>
      <c r="JUP165" s="29"/>
      <c r="JUQ165" s="29"/>
      <c r="JUR165" s="29"/>
      <c r="JUS165" s="29"/>
      <c r="JUT165" s="29"/>
      <c r="JUU165" s="29"/>
      <c r="JUV165" s="29"/>
      <c r="JUW165" s="29"/>
      <c r="JUX165" s="29"/>
      <c r="JUY165" s="29"/>
      <c r="JUZ165" s="29"/>
      <c r="JVA165" s="29"/>
      <c r="JVB165" s="29"/>
      <c r="JVC165" s="29"/>
      <c r="JVD165" s="29"/>
      <c r="JVE165" s="29"/>
      <c r="JVF165" s="29"/>
      <c r="JVG165" s="29"/>
      <c r="JVH165" s="29"/>
      <c r="JVI165" s="29"/>
      <c r="JVJ165" s="29"/>
      <c r="JVK165" s="29"/>
      <c r="JVL165" s="29"/>
      <c r="JVM165" s="29"/>
      <c r="JVN165" s="29"/>
      <c r="JVO165" s="29"/>
      <c r="JVP165" s="29"/>
      <c r="JVQ165" s="29"/>
      <c r="JVR165" s="29"/>
      <c r="JVS165" s="29"/>
      <c r="JVT165" s="29"/>
      <c r="JVU165" s="29"/>
      <c r="JVV165" s="29"/>
      <c r="JVW165" s="29"/>
      <c r="JVX165" s="29"/>
      <c r="JVY165" s="29"/>
      <c r="JVZ165" s="29"/>
      <c r="JWA165" s="29"/>
      <c r="JWB165" s="29"/>
      <c r="JWC165" s="29"/>
      <c r="JWD165" s="29"/>
      <c r="JWE165" s="29"/>
      <c r="JWF165" s="29"/>
      <c r="JWG165" s="29"/>
      <c r="JWH165" s="29"/>
      <c r="JWI165" s="29"/>
      <c r="JWJ165" s="29"/>
      <c r="JWK165" s="29"/>
      <c r="JWL165" s="29"/>
      <c r="JWM165" s="29"/>
      <c r="JWN165" s="29"/>
      <c r="JWO165" s="29"/>
      <c r="JWP165" s="29"/>
      <c r="JWQ165" s="29"/>
      <c r="JWR165" s="29"/>
      <c r="JWS165" s="29"/>
      <c r="JWT165" s="29"/>
      <c r="JWU165" s="29"/>
      <c r="JWV165" s="29"/>
      <c r="JWW165" s="29"/>
      <c r="JWX165" s="29"/>
      <c r="JWY165" s="29"/>
      <c r="JWZ165" s="29"/>
      <c r="JXA165" s="29"/>
      <c r="JXB165" s="29"/>
      <c r="JXC165" s="29"/>
      <c r="JXD165" s="29"/>
      <c r="JXE165" s="29"/>
      <c r="JXF165" s="29"/>
      <c r="JXG165" s="29"/>
      <c r="JXH165" s="29"/>
      <c r="JXI165" s="29"/>
      <c r="JXJ165" s="29"/>
      <c r="JXK165" s="29"/>
      <c r="JXL165" s="29"/>
      <c r="JXM165" s="29"/>
      <c r="JXN165" s="29"/>
      <c r="JXO165" s="29"/>
      <c r="JXP165" s="29"/>
      <c r="JXQ165" s="29"/>
      <c r="JXR165" s="29"/>
      <c r="JXS165" s="29"/>
      <c r="JXT165" s="29"/>
      <c r="JXU165" s="29"/>
      <c r="JXV165" s="29"/>
      <c r="JXW165" s="29"/>
      <c r="JXX165" s="29"/>
      <c r="JXY165" s="29"/>
      <c r="JXZ165" s="29"/>
      <c r="JYA165" s="29"/>
      <c r="JYB165" s="29"/>
      <c r="JYC165" s="29"/>
      <c r="JYD165" s="29"/>
      <c r="JYE165" s="29"/>
      <c r="JYF165" s="29"/>
      <c r="JYG165" s="29"/>
      <c r="JYH165" s="29"/>
      <c r="JYI165" s="29"/>
      <c r="JYJ165" s="29"/>
      <c r="JYK165" s="29"/>
      <c r="JYL165" s="29"/>
      <c r="JYM165" s="29"/>
      <c r="JYN165" s="29"/>
      <c r="JYO165" s="29"/>
      <c r="JYP165" s="29"/>
      <c r="JYQ165" s="29"/>
      <c r="JYR165" s="29"/>
      <c r="JYS165" s="29"/>
      <c r="JYT165" s="29"/>
      <c r="JYU165" s="29"/>
      <c r="JYV165" s="29"/>
      <c r="JYW165" s="29"/>
      <c r="JYX165" s="29"/>
      <c r="JYY165" s="29"/>
      <c r="JYZ165" s="29"/>
      <c r="JZA165" s="29"/>
      <c r="JZB165" s="29"/>
      <c r="JZC165" s="29"/>
      <c r="JZD165" s="29"/>
      <c r="JZE165" s="29"/>
      <c r="JZF165" s="29"/>
      <c r="JZG165" s="29"/>
      <c r="JZH165" s="29"/>
      <c r="JZI165" s="29"/>
      <c r="JZJ165" s="29"/>
      <c r="JZK165" s="29"/>
      <c r="JZL165" s="29"/>
      <c r="JZM165" s="29"/>
      <c r="JZN165" s="29"/>
      <c r="JZO165" s="29"/>
      <c r="JZP165" s="29"/>
      <c r="JZQ165" s="29"/>
      <c r="JZR165" s="29"/>
      <c r="JZS165" s="29"/>
      <c r="JZT165" s="29"/>
      <c r="JZU165" s="29"/>
      <c r="JZV165" s="29"/>
      <c r="JZW165" s="29"/>
      <c r="JZX165" s="29"/>
      <c r="JZY165" s="29"/>
      <c r="JZZ165" s="29"/>
      <c r="KAA165" s="29"/>
      <c r="KAB165" s="29"/>
      <c r="KAC165" s="29"/>
      <c r="KAD165" s="29"/>
      <c r="KAE165" s="29"/>
      <c r="KAF165" s="29"/>
      <c r="KAG165" s="29"/>
      <c r="KAH165" s="29"/>
      <c r="KAI165" s="29"/>
      <c r="KAJ165" s="29"/>
      <c r="KAK165" s="29"/>
      <c r="KAL165" s="29"/>
      <c r="KAM165" s="29"/>
      <c r="KAN165" s="29"/>
      <c r="KAO165" s="29"/>
      <c r="KAP165" s="29"/>
      <c r="KAQ165" s="29"/>
      <c r="KAR165" s="29"/>
      <c r="KAS165" s="29"/>
      <c r="KAT165" s="29"/>
      <c r="KAU165" s="29"/>
      <c r="KAV165" s="29"/>
      <c r="KAW165" s="29"/>
      <c r="KAX165" s="29"/>
      <c r="KAY165" s="29"/>
      <c r="KAZ165" s="29"/>
      <c r="KBA165" s="29"/>
      <c r="KBB165" s="29"/>
      <c r="KBC165" s="29"/>
      <c r="KBD165" s="29"/>
      <c r="KBE165" s="29"/>
      <c r="KBF165" s="29"/>
      <c r="KBG165" s="29"/>
      <c r="KBH165" s="29"/>
      <c r="KBI165" s="29"/>
      <c r="KBJ165" s="29"/>
      <c r="KBK165" s="29"/>
      <c r="KBL165" s="29"/>
      <c r="KBM165" s="29"/>
      <c r="KBN165" s="29"/>
      <c r="KBO165" s="29"/>
      <c r="KBP165" s="29"/>
      <c r="KBQ165" s="29"/>
      <c r="KBR165" s="29"/>
      <c r="KBS165" s="29"/>
      <c r="KBT165" s="29"/>
      <c r="KBU165" s="29"/>
      <c r="KBV165" s="29"/>
      <c r="KBW165" s="29"/>
      <c r="KBX165" s="29"/>
      <c r="KBY165" s="29"/>
      <c r="KBZ165" s="29"/>
      <c r="KCA165" s="29"/>
      <c r="KCB165" s="29"/>
      <c r="KCC165" s="29"/>
      <c r="KCD165" s="29"/>
      <c r="KCE165" s="29"/>
      <c r="KCF165" s="29"/>
      <c r="KCG165" s="29"/>
      <c r="KCH165" s="29"/>
      <c r="KCI165" s="29"/>
      <c r="KCJ165" s="29"/>
      <c r="KCK165" s="29"/>
      <c r="KCL165" s="29"/>
      <c r="KCM165" s="29"/>
      <c r="KCN165" s="29"/>
      <c r="KCO165" s="29"/>
      <c r="KCP165" s="29"/>
      <c r="KCQ165" s="29"/>
      <c r="KCR165" s="29"/>
      <c r="KCS165" s="29"/>
      <c r="KCT165" s="29"/>
      <c r="KCU165" s="29"/>
      <c r="KCV165" s="29"/>
      <c r="KCW165" s="29"/>
      <c r="KCX165" s="29"/>
      <c r="KCY165" s="29"/>
      <c r="KCZ165" s="29"/>
      <c r="KDA165" s="29"/>
      <c r="KDB165" s="29"/>
      <c r="KDC165" s="29"/>
      <c r="KDD165" s="29"/>
      <c r="KDE165" s="29"/>
      <c r="KDF165" s="29"/>
      <c r="KDG165" s="29"/>
      <c r="KDH165" s="29"/>
      <c r="KDI165" s="29"/>
      <c r="KDJ165" s="29"/>
      <c r="KDK165" s="29"/>
      <c r="KDL165" s="29"/>
      <c r="KDM165" s="29"/>
      <c r="KDN165" s="29"/>
      <c r="KDO165" s="29"/>
      <c r="KDP165" s="29"/>
      <c r="KDQ165" s="29"/>
      <c r="KDR165" s="29"/>
      <c r="KDS165" s="29"/>
      <c r="KDT165" s="29"/>
      <c r="KDU165" s="29"/>
      <c r="KDV165" s="29"/>
      <c r="KDW165" s="29"/>
      <c r="KDX165" s="29"/>
      <c r="KDY165" s="29"/>
      <c r="KDZ165" s="29"/>
      <c r="KEA165" s="29"/>
      <c r="KEB165" s="29"/>
      <c r="KEC165" s="29"/>
      <c r="KED165" s="29"/>
      <c r="KEE165" s="29"/>
      <c r="KEF165" s="29"/>
      <c r="KEG165" s="29"/>
      <c r="KEH165" s="29"/>
      <c r="KEI165" s="29"/>
      <c r="KEJ165" s="29"/>
      <c r="KEK165" s="29"/>
      <c r="KEL165" s="29"/>
      <c r="KEM165" s="29"/>
      <c r="KEN165" s="29"/>
      <c r="KEO165" s="29"/>
      <c r="KEP165" s="29"/>
      <c r="KEQ165" s="29"/>
      <c r="KER165" s="29"/>
      <c r="KES165" s="29"/>
      <c r="KET165" s="29"/>
      <c r="KEU165" s="29"/>
      <c r="KEV165" s="29"/>
      <c r="KEW165" s="29"/>
      <c r="KEX165" s="29"/>
      <c r="KEY165" s="29"/>
      <c r="KEZ165" s="29"/>
      <c r="KFA165" s="29"/>
      <c r="KFB165" s="29"/>
      <c r="KFC165" s="29"/>
      <c r="KFD165" s="29"/>
      <c r="KFE165" s="29"/>
      <c r="KFF165" s="29"/>
      <c r="KFG165" s="29"/>
      <c r="KFH165" s="29"/>
      <c r="KFI165" s="29"/>
      <c r="KFJ165" s="29"/>
      <c r="KFK165" s="29"/>
      <c r="KFL165" s="29"/>
      <c r="KFM165" s="29"/>
      <c r="KFN165" s="29"/>
      <c r="KFO165" s="29"/>
      <c r="KFP165" s="29"/>
      <c r="KFQ165" s="29"/>
      <c r="KFR165" s="29"/>
      <c r="KFS165" s="29"/>
      <c r="KFT165" s="29"/>
      <c r="KFU165" s="29"/>
      <c r="KFV165" s="29"/>
      <c r="KFW165" s="29"/>
      <c r="KFX165" s="29"/>
      <c r="KFY165" s="29"/>
      <c r="KFZ165" s="29"/>
      <c r="KGA165" s="29"/>
      <c r="KGB165" s="29"/>
      <c r="KGC165" s="29"/>
      <c r="KGD165" s="29"/>
      <c r="KGE165" s="29"/>
      <c r="KGF165" s="29"/>
      <c r="KGG165" s="29"/>
      <c r="KGH165" s="29"/>
      <c r="KGI165" s="29"/>
      <c r="KGJ165" s="29"/>
      <c r="KGK165" s="29"/>
      <c r="KGL165" s="29"/>
      <c r="KGM165" s="29"/>
      <c r="KGN165" s="29"/>
      <c r="KGO165" s="29"/>
      <c r="KGP165" s="29"/>
      <c r="KGQ165" s="29"/>
      <c r="KGR165" s="29"/>
      <c r="KGS165" s="29"/>
      <c r="KGT165" s="29"/>
      <c r="KGU165" s="29"/>
      <c r="KGV165" s="29"/>
      <c r="KGW165" s="29"/>
      <c r="KGX165" s="29"/>
      <c r="KGY165" s="29"/>
      <c r="KGZ165" s="29"/>
      <c r="KHA165" s="29"/>
      <c r="KHB165" s="29"/>
      <c r="KHC165" s="29"/>
      <c r="KHD165" s="29"/>
      <c r="KHE165" s="29"/>
      <c r="KHF165" s="29"/>
      <c r="KHG165" s="29"/>
      <c r="KHH165" s="29"/>
      <c r="KHI165" s="29"/>
      <c r="KHJ165" s="29"/>
      <c r="KHK165" s="29"/>
      <c r="KHL165" s="29"/>
      <c r="KHM165" s="29"/>
      <c r="KHN165" s="29"/>
      <c r="KHO165" s="29"/>
      <c r="KHP165" s="29"/>
      <c r="KHQ165" s="29"/>
      <c r="KHR165" s="29"/>
      <c r="KHS165" s="29"/>
      <c r="KHT165" s="29"/>
      <c r="KHU165" s="29"/>
      <c r="KHV165" s="29"/>
      <c r="KHW165" s="29"/>
      <c r="KHX165" s="29"/>
      <c r="KHY165" s="29"/>
      <c r="KHZ165" s="29"/>
      <c r="KIA165" s="29"/>
      <c r="KIB165" s="29"/>
      <c r="KIC165" s="29"/>
      <c r="KID165" s="29"/>
      <c r="KIE165" s="29"/>
      <c r="KIF165" s="29"/>
      <c r="KIG165" s="29"/>
      <c r="KIH165" s="29"/>
      <c r="KII165" s="29"/>
      <c r="KIJ165" s="29"/>
      <c r="KIK165" s="29"/>
      <c r="KIL165" s="29"/>
      <c r="KIM165" s="29"/>
      <c r="KIN165" s="29"/>
      <c r="KIO165" s="29"/>
      <c r="KIP165" s="29"/>
      <c r="KIQ165" s="29"/>
      <c r="KIR165" s="29"/>
      <c r="KIS165" s="29"/>
      <c r="KIT165" s="29"/>
      <c r="KIU165" s="29"/>
      <c r="KIV165" s="29"/>
      <c r="KIW165" s="29"/>
      <c r="KIX165" s="29"/>
      <c r="KIY165" s="29"/>
      <c r="KIZ165" s="29"/>
      <c r="KJA165" s="29"/>
      <c r="KJB165" s="29"/>
      <c r="KJC165" s="29"/>
      <c r="KJD165" s="29"/>
      <c r="KJE165" s="29"/>
      <c r="KJF165" s="29"/>
      <c r="KJG165" s="29"/>
      <c r="KJH165" s="29"/>
      <c r="KJI165" s="29"/>
      <c r="KJJ165" s="29"/>
      <c r="KJK165" s="29"/>
      <c r="KJL165" s="29"/>
      <c r="KJM165" s="29"/>
      <c r="KJN165" s="29"/>
      <c r="KJO165" s="29"/>
      <c r="KJP165" s="29"/>
      <c r="KJQ165" s="29"/>
      <c r="KJR165" s="29"/>
      <c r="KJS165" s="29"/>
      <c r="KJT165" s="29"/>
      <c r="KJU165" s="29"/>
      <c r="KJV165" s="29"/>
      <c r="KJW165" s="29"/>
      <c r="KJX165" s="29"/>
      <c r="KJY165" s="29"/>
      <c r="KJZ165" s="29"/>
      <c r="KKA165" s="29"/>
      <c r="KKB165" s="29"/>
      <c r="KKC165" s="29"/>
      <c r="KKD165" s="29"/>
      <c r="KKE165" s="29"/>
      <c r="KKF165" s="29"/>
      <c r="KKG165" s="29"/>
      <c r="KKH165" s="29"/>
      <c r="KKI165" s="29"/>
      <c r="KKJ165" s="29"/>
      <c r="KKK165" s="29"/>
      <c r="KKL165" s="29"/>
      <c r="KKM165" s="29"/>
      <c r="KKN165" s="29"/>
      <c r="KKO165" s="29"/>
      <c r="KKP165" s="29"/>
      <c r="KKQ165" s="29"/>
      <c r="KKR165" s="29"/>
      <c r="KKS165" s="29"/>
      <c r="KKT165" s="29"/>
      <c r="KKU165" s="29"/>
      <c r="KKV165" s="29"/>
      <c r="KKW165" s="29"/>
      <c r="KKX165" s="29"/>
      <c r="KKY165" s="29"/>
      <c r="KKZ165" s="29"/>
      <c r="KLA165" s="29"/>
      <c r="KLB165" s="29"/>
      <c r="KLC165" s="29"/>
      <c r="KLD165" s="29"/>
      <c r="KLE165" s="29"/>
      <c r="KLF165" s="29"/>
      <c r="KLG165" s="29"/>
      <c r="KLH165" s="29"/>
      <c r="KLI165" s="29"/>
      <c r="KLJ165" s="29"/>
      <c r="KLK165" s="29"/>
      <c r="KLL165" s="29"/>
      <c r="KLM165" s="29"/>
      <c r="KLN165" s="29"/>
      <c r="KLO165" s="29"/>
      <c r="KLP165" s="29"/>
      <c r="KLQ165" s="29"/>
      <c r="KLR165" s="29"/>
      <c r="KLS165" s="29"/>
      <c r="KLT165" s="29"/>
      <c r="KLU165" s="29"/>
      <c r="KLV165" s="29"/>
      <c r="KLW165" s="29"/>
      <c r="KLX165" s="29"/>
      <c r="KLY165" s="29"/>
      <c r="KLZ165" s="29"/>
      <c r="KMA165" s="29"/>
      <c r="KMB165" s="29"/>
      <c r="KMC165" s="29"/>
      <c r="KMD165" s="29"/>
      <c r="KME165" s="29"/>
      <c r="KMF165" s="29"/>
      <c r="KMG165" s="29"/>
      <c r="KMH165" s="29"/>
      <c r="KMI165" s="29"/>
      <c r="KMJ165" s="29"/>
      <c r="KMK165" s="29"/>
      <c r="KML165" s="29"/>
      <c r="KMM165" s="29"/>
      <c r="KMN165" s="29"/>
      <c r="KMO165" s="29"/>
      <c r="KMP165" s="29"/>
      <c r="KMQ165" s="29"/>
      <c r="KMR165" s="29"/>
      <c r="KMS165" s="29"/>
      <c r="KMT165" s="29"/>
      <c r="KMU165" s="29"/>
      <c r="KMV165" s="29"/>
      <c r="KMW165" s="29"/>
      <c r="KMX165" s="29"/>
      <c r="KMY165" s="29"/>
      <c r="KMZ165" s="29"/>
      <c r="KNA165" s="29"/>
      <c r="KNB165" s="29"/>
      <c r="KNC165" s="29"/>
      <c r="KND165" s="29"/>
      <c r="KNE165" s="29"/>
      <c r="KNF165" s="29"/>
      <c r="KNG165" s="29"/>
      <c r="KNH165" s="29"/>
      <c r="KNI165" s="29"/>
      <c r="KNJ165" s="29"/>
      <c r="KNK165" s="29"/>
      <c r="KNL165" s="29"/>
      <c r="KNM165" s="29"/>
      <c r="KNN165" s="29"/>
      <c r="KNO165" s="29"/>
      <c r="KNP165" s="29"/>
      <c r="KNQ165" s="29"/>
      <c r="KNR165" s="29"/>
      <c r="KNS165" s="29"/>
      <c r="KNT165" s="29"/>
      <c r="KNU165" s="29"/>
      <c r="KNV165" s="29"/>
      <c r="KNW165" s="29"/>
      <c r="KNX165" s="29"/>
      <c r="KNY165" s="29"/>
      <c r="KNZ165" s="29"/>
      <c r="KOA165" s="29"/>
      <c r="KOB165" s="29"/>
      <c r="KOC165" s="29"/>
      <c r="KOD165" s="29"/>
      <c r="KOE165" s="29"/>
      <c r="KOF165" s="29"/>
      <c r="KOG165" s="29"/>
      <c r="KOH165" s="29"/>
      <c r="KOI165" s="29"/>
      <c r="KOJ165" s="29"/>
      <c r="KOK165" s="29"/>
      <c r="KOL165" s="29"/>
      <c r="KOM165" s="29"/>
      <c r="KON165" s="29"/>
      <c r="KOO165" s="29"/>
      <c r="KOP165" s="29"/>
      <c r="KOQ165" s="29"/>
      <c r="KOR165" s="29"/>
      <c r="KOS165" s="29"/>
      <c r="KOT165" s="29"/>
      <c r="KOU165" s="29"/>
      <c r="KOV165" s="29"/>
      <c r="KOW165" s="29"/>
      <c r="KOX165" s="29"/>
      <c r="KOY165" s="29"/>
      <c r="KOZ165" s="29"/>
      <c r="KPA165" s="29"/>
      <c r="KPB165" s="29"/>
      <c r="KPC165" s="29"/>
      <c r="KPD165" s="29"/>
      <c r="KPE165" s="29"/>
      <c r="KPF165" s="29"/>
      <c r="KPG165" s="29"/>
      <c r="KPH165" s="29"/>
      <c r="KPI165" s="29"/>
      <c r="KPJ165" s="29"/>
      <c r="KPK165" s="29"/>
      <c r="KPL165" s="29"/>
      <c r="KPM165" s="29"/>
      <c r="KPN165" s="29"/>
      <c r="KPO165" s="29"/>
      <c r="KPP165" s="29"/>
      <c r="KPQ165" s="29"/>
      <c r="KPR165" s="29"/>
      <c r="KPS165" s="29"/>
      <c r="KPT165" s="29"/>
      <c r="KPU165" s="29"/>
      <c r="KPV165" s="29"/>
      <c r="KPW165" s="29"/>
      <c r="KPX165" s="29"/>
      <c r="KPY165" s="29"/>
      <c r="KPZ165" s="29"/>
      <c r="KQA165" s="29"/>
      <c r="KQB165" s="29"/>
      <c r="KQC165" s="29"/>
      <c r="KQD165" s="29"/>
      <c r="KQE165" s="29"/>
      <c r="KQF165" s="29"/>
      <c r="KQG165" s="29"/>
      <c r="KQH165" s="29"/>
      <c r="KQI165" s="29"/>
      <c r="KQJ165" s="29"/>
      <c r="KQK165" s="29"/>
      <c r="KQL165" s="29"/>
      <c r="KQM165" s="29"/>
      <c r="KQN165" s="29"/>
      <c r="KQO165" s="29"/>
      <c r="KQP165" s="29"/>
      <c r="KQQ165" s="29"/>
      <c r="KQR165" s="29"/>
      <c r="KQS165" s="29"/>
      <c r="KQT165" s="29"/>
      <c r="KQU165" s="29"/>
      <c r="KQV165" s="29"/>
      <c r="KQW165" s="29"/>
      <c r="KQX165" s="29"/>
      <c r="KQY165" s="29"/>
      <c r="KQZ165" s="29"/>
      <c r="KRA165" s="29"/>
      <c r="KRB165" s="29"/>
      <c r="KRC165" s="29"/>
      <c r="KRD165" s="29"/>
      <c r="KRE165" s="29"/>
      <c r="KRF165" s="29"/>
      <c r="KRG165" s="29"/>
      <c r="KRH165" s="29"/>
      <c r="KRI165" s="29"/>
      <c r="KRJ165" s="29"/>
      <c r="KRK165" s="29"/>
      <c r="KRL165" s="29"/>
      <c r="KRM165" s="29"/>
      <c r="KRN165" s="29"/>
      <c r="KRO165" s="29"/>
      <c r="KRP165" s="29"/>
      <c r="KRQ165" s="29"/>
      <c r="KRR165" s="29"/>
      <c r="KRS165" s="29"/>
      <c r="KRT165" s="29"/>
      <c r="KRU165" s="29"/>
      <c r="KRV165" s="29"/>
      <c r="KRW165" s="29"/>
      <c r="KRX165" s="29"/>
      <c r="KRY165" s="29"/>
      <c r="KRZ165" s="29"/>
      <c r="KSA165" s="29"/>
      <c r="KSB165" s="29"/>
      <c r="KSC165" s="29"/>
      <c r="KSD165" s="29"/>
      <c r="KSE165" s="29"/>
      <c r="KSF165" s="29"/>
      <c r="KSG165" s="29"/>
      <c r="KSH165" s="29"/>
      <c r="KSI165" s="29"/>
      <c r="KSJ165" s="29"/>
      <c r="KSK165" s="29"/>
      <c r="KSL165" s="29"/>
      <c r="KSM165" s="29"/>
      <c r="KSN165" s="29"/>
      <c r="KSO165" s="29"/>
      <c r="KSP165" s="29"/>
      <c r="KSQ165" s="29"/>
      <c r="KSR165" s="29"/>
      <c r="KSS165" s="29"/>
      <c r="KST165" s="29"/>
      <c r="KSU165" s="29"/>
      <c r="KSV165" s="29"/>
      <c r="KSW165" s="29"/>
      <c r="KSX165" s="29"/>
      <c r="KSY165" s="29"/>
      <c r="KSZ165" s="29"/>
      <c r="KTA165" s="29"/>
      <c r="KTB165" s="29"/>
      <c r="KTC165" s="29"/>
      <c r="KTD165" s="29"/>
      <c r="KTE165" s="29"/>
      <c r="KTF165" s="29"/>
      <c r="KTG165" s="29"/>
      <c r="KTH165" s="29"/>
      <c r="KTI165" s="29"/>
      <c r="KTJ165" s="29"/>
      <c r="KTK165" s="29"/>
      <c r="KTL165" s="29"/>
      <c r="KTM165" s="29"/>
      <c r="KTN165" s="29"/>
      <c r="KTO165" s="29"/>
      <c r="KTP165" s="29"/>
      <c r="KTQ165" s="29"/>
      <c r="KTR165" s="29"/>
      <c r="KTS165" s="29"/>
      <c r="KTT165" s="29"/>
      <c r="KTU165" s="29"/>
      <c r="KTV165" s="29"/>
      <c r="KTW165" s="29"/>
      <c r="KTX165" s="29"/>
      <c r="KTY165" s="29"/>
      <c r="KTZ165" s="29"/>
      <c r="KUA165" s="29"/>
      <c r="KUB165" s="29"/>
      <c r="KUC165" s="29"/>
      <c r="KUD165" s="29"/>
      <c r="KUE165" s="29"/>
      <c r="KUF165" s="29"/>
      <c r="KUG165" s="29"/>
      <c r="KUH165" s="29"/>
      <c r="KUI165" s="29"/>
      <c r="KUJ165" s="29"/>
      <c r="KUK165" s="29"/>
      <c r="KUL165" s="29"/>
      <c r="KUM165" s="29"/>
      <c r="KUN165" s="29"/>
      <c r="KUO165" s="29"/>
      <c r="KUP165" s="29"/>
      <c r="KUQ165" s="29"/>
      <c r="KUR165" s="29"/>
      <c r="KUS165" s="29"/>
      <c r="KUT165" s="29"/>
      <c r="KUU165" s="29"/>
      <c r="KUV165" s="29"/>
      <c r="KUW165" s="29"/>
      <c r="KUX165" s="29"/>
      <c r="KUY165" s="29"/>
      <c r="KUZ165" s="29"/>
      <c r="KVA165" s="29"/>
      <c r="KVB165" s="29"/>
      <c r="KVC165" s="29"/>
      <c r="KVD165" s="29"/>
      <c r="KVE165" s="29"/>
      <c r="KVF165" s="29"/>
      <c r="KVG165" s="29"/>
      <c r="KVH165" s="29"/>
      <c r="KVI165" s="29"/>
      <c r="KVJ165" s="29"/>
      <c r="KVK165" s="29"/>
      <c r="KVL165" s="29"/>
      <c r="KVM165" s="29"/>
      <c r="KVN165" s="29"/>
      <c r="KVO165" s="29"/>
      <c r="KVP165" s="29"/>
      <c r="KVQ165" s="29"/>
      <c r="KVR165" s="29"/>
      <c r="KVS165" s="29"/>
      <c r="KVT165" s="29"/>
      <c r="KVU165" s="29"/>
      <c r="KVV165" s="29"/>
      <c r="KVW165" s="29"/>
      <c r="KVX165" s="29"/>
      <c r="KVY165" s="29"/>
      <c r="KVZ165" s="29"/>
      <c r="KWA165" s="29"/>
      <c r="KWB165" s="29"/>
      <c r="KWC165" s="29"/>
      <c r="KWD165" s="29"/>
      <c r="KWE165" s="29"/>
      <c r="KWF165" s="29"/>
      <c r="KWG165" s="29"/>
      <c r="KWH165" s="29"/>
      <c r="KWI165" s="29"/>
      <c r="KWJ165" s="29"/>
      <c r="KWK165" s="29"/>
      <c r="KWL165" s="29"/>
      <c r="KWM165" s="29"/>
      <c r="KWN165" s="29"/>
      <c r="KWO165" s="29"/>
      <c r="KWP165" s="29"/>
      <c r="KWQ165" s="29"/>
      <c r="KWR165" s="29"/>
      <c r="KWS165" s="29"/>
      <c r="KWT165" s="29"/>
      <c r="KWU165" s="29"/>
      <c r="KWV165" s="29"/>
      <c r="KWW165" s="29"/>
      <c r="KWX165" s="29"/>
      <c r="KWY165" s="29"/>
      <c r="KWZ165" s="29"/>
      <c r="KXA165" s="29"/>
      <c r="KXB165" s="29"/>
      <c r="KXC165" s="29"/>
      <c r="KXD165" s="29"/>
      <c r="KXE165" s="29"/>
      <c r="KXF165" s="29"/>
      <c r="KXG165" s="29"/>
      <c r="KXH165" s="29"/>
      <c r="KXI165" s="29"/>
      <c r="KXJ165" s="29"/>
      <c r="KXK165" s="29"/>
      <c r="KXL165" s="29"/>
      <c r="KXM165" s="29"/>
      <c r="KXN165" s="29"/>
      <c r="KXO165" s="29"/>
      <c r="KXP165" s="29"/>
      <c r="KXQ165" s="29"/>
      <c r="KXR165" s="29"/>
      <c r="KXS165" s="29"/>
      <c r="KXT165" s="29"/>
      <c r="KXU165" s="29"/>
      <c r="KXV165" s="29"/>
      <c r="KXW165" s="29"/>
      <c r="KXX165" s="29"/>
      <c r="KXY165" s="29"/>
      <c r="KXZ165" s="29"/>
      <c r="KYA165" s="29"/>
      <c r="KYB165" s="29"/>
      <c r="KYC165" s="29"/>
      <c r="KYD165" s="29"/>
      <c r="KYE165" s="29"/>
      <c r="KYF165" s="29"/>
      <c r="KYG165" s="29"/>
      <c r="KYH165" s="29"/>
      <c r="KYI165" s="29"/>
      <c r="KYJ165" s="29"/>
      <c r="KYK165" s="29"/>
      <c r="KYL165" s="29"/>
      <c r="KYM165" s="29"/>
      <c r="KYN165" s="29"/>
      <c r="KYO165" s="29"/>
      <c r="KYP165" s="29"/>
      <c r="KYQ165" s="29"/>
      <c r="KYR165" s="29"/>
      <c r="KYS165" s="29"/>
      <c r="KYT165" s="29"/>
      <c r="KYU165" s="29"/>
      <c r="KYV165" s="29"/>
      <c r="KYW165" s="29"/>
      <c r="KYX165" s="29"/>
      <c r="KYY165" s="29"/>
      <c r="KYZ165" s="29"/>
      <c r="KZA165" s="29"/>
      <c r="KZB165" s="29"/>
      <c r="KZC165" s="29"/>
      <c r="KZD165" s="29"/>
      <c r="KZE165" s="29"/>
      <c r="KZF165" s="29"/>
      <c r="KZG165" s="29"/>
      <c r="KZH165" s="29"/>
      <c r="KZI165" s="29"/>
      <c r="KZJ165" s="29"/>
      <c r="KZK165" s="29"/>
      <c r="KZL165" s="29"/>
      <c r="KZM165" s="29"/>
      <c r="KZN165" s="29"/>
      <c r="KZO165" s="29"/>
      <c r="KZP165" s="29"/>
      <c r="KZQ165" s="29"/>
      <c r="KZR165" s="29"/>
      <c r="KZS165" s="29"/>
      <c r="KZT165" s="29"/>
      <c r="KZU165" s="29"/>
      <c r="KZV165" s="29"/>
      <c r="KZW165" s="29"/>
      <c r="KZX165" s="29"/>
      <c r="KZY165" s="29"/>
      <c r="KZZ165" s="29"/>
      <c r="LAA165" s="29"/>
      <c r="LAB165" s="29"/>
      <c r="LAC165" s="29"/>
      <c r="LAD165" s="29"/>
      <c r="LAE165" s="29"/>
      <c r="LAF165" s="29"/>
      <c r="LAG165" s="29"/>
      <c r="LAH165" s="29"/>
      <c r="LAI165" s="29"/>
      <c r="LAJ165" s="29"/>
      <c r="LAK165" s="29"/>
      <c r="LAL165" s="29"/>
      <c r="LAM165" s="29"/>
      <c r="LAN165" s="29"/>
      <c r="LAO165" s="29"/>
      <c r="LAP165" s="29"/>
      <c r="LAQ165" s="29"/>
      <c r="LAR165" s="29"/>
      <c r="LAS165" s="29"/>
      <c r="LAT165" s="29"/>
      <c r="LAU165" s="29"/>
      <c r="LAV165" s="29"/>
      <c r="LAW165" s="29"/>
      <c r="LAX165" s="29"/>
      <c r="LAY165" s="29"/>
      <c r="LAZ165" s="29"/>
      <c r="LBA165" s="29"/>
      <c r="LBB165" s="29"/>
      <c r="LBC165" s="29"/>
      <c r="LBD165" s="29"/>
      <c r="LBE165" s="29"/>
      <c r="LBF165" s="29"/>
      <c r="LBG165" s="29"/>
      <c r="LBH165" s="29"/>
      <c r="LBI165" s="29"/>
      <c r="LBJ165" s="29"/>
      <c r="LBK165" s="29"/>
      <c r="LBL165" s="29"/>
      <c r="LBM165" s="29"/>
      <c r="LBN165" s="29"/>
      <c r="LBO165" s="29"/>
      <c r="LBP165" s="29"/>
      <c r="LBQ165" s="29"/>
      <c r="LBR165" s="29"/>
      <c r="LBS165" s="29"/>
      <c r="LBT165" s="29"/>
      <c r="LBU165" s="29"/>
      <c r="LBV165" s="29"/>
      <c r="LBW165" s="29"/>
      <c r="LBX165" s="29"/>
      <c r="LBY165" s="29"/>
      <c r="LBZ165" s="29"/>
      <c r="LCA165" s="29"/>
      <c r="LCB165" s="29"/>
      <c r="LCC165" s="29"/>
      <c r="LCD165" s="29"/>
      <c r="LCE165" s="29"/>
      <c r="LCF165" s="29"/>
      <c r="LCG165" s="29"/>
      <c r="LCH165" s="29"/>
      <c r="LCI165" s="29"/>
      <c r="LCJ165" s="29"/>
      <c r="LCK165" s="29"/>
      <c r="LCL165" s="29"/>
      <c r="LCM165" s="29"/>
      <c r="LCN165" s="29"/>
      <c r="LCO165" s="29"/>
      <c r="LCP165" s="29"/>
      <c r="LCQ165" s="29"/>
      <c r="LCR165" s="29"/>
      <c r="LCS165" s="29"/>
      <c r="LCT165" s="29"/>
      <c r="LCU165" s="29"/>
      <c r="LCV165" s="29"/>
      <c r="LCW165" s="29"/>
      <c r="LCX165" s="29"/>
      <c r="LCY165" s="29"/>
      <c r="LCZ165" s="29"/>
      <c r="LDA165" s="29"/>
      <c r="LDB165" s="29"/>
      <c r="LDC165" s="29"/>
      <c r="LDD165" s="29"/>
      <c r="LDE165" s="29"/>
      <c r="LDF165" s="29"/>
      <c r="LDG165" s="29"/>
      <c r="LDH165" s="29"/>
      <c r="LDI165" s="29"/>
      <c r="LDJ165" s="29"/>
      <c r="LDK165" s="29"/>
      <c r="LDL165" s="29"/>
      <c r="LDM165" s="29"/>
      <c r="LDN165" s="29"/>
      <c r="LDO165" s="29"/>
      <c r="LDP165" s="29"/>
      <c r="LDQ165" s="29"/>
      <c r="LDR165" s="29"/>
      <c r="LDS165" s="29"/>
      <c r="LDT165" s="29"/>
      <c r="LDU165" s="29"/>
      <c r="LDV165" s="29"/>
      <c r="LDW165" s="29"/>
      <c r="LDX165" s="29"/>
      <c r="LDY165" s="29"/>
      <c r="LDZ165" s="29"/>
      <c r="LEA165" s="29"/>
      <c r="LEB165" s="29"/>
      <c r="LEC165" s="29"/>
      <c r="LED165" s="29"/>
      <c r="LEE165" s="29"/>
      <c r="LEF165" s="29"/>
      <c r="LEG165" s="29"/>
      <c r="LEH165" s="29"/>
      <c r="LEI165" s="29"/>
      <c r="LEJ165" s="29"/>
      <c r="LEK165" s="29"/>
      <c r="LEL165" s="29"/>
      <c r="LEM165" s="29"/>
      <c r="LEN165" s="29"/>
      <c r="LEO165" s="29"/>
      <c r="LEP165" s="29"/>
      <c r="LEQ165" s="29"/>
      <c r="LER165" s="29"/>
      <c r="LES165" s="29"/>
      <c r="LET165" s="29"/>
      <c r="LEU165" s="29"/>
      <c r="LEV165" s="29"/>
      <c r="LEW165" s="29"/>
      <c r="LEX165" s="29"/>
      <c r="LEY165" s="29"/>
      <c r="LEZ165" s="29"/>
      <c r="LFA165" s="29"/>
      <c r="LFB165" s="29"/>
      <c r="LFC165" s="29"/>
      <c r="LFD165" s="29"/>
      <c r="LFE165" s="29"/>
      <c r="LFF165" s="29"/>
      <c r="LFG165" s="29"/>
      <c r="LFH165" s="29"/>
      <c r="LFI165" s="29"/>
      <c r="LFJ165" s="29"/>
      <c r="LFK165" s="29"/>
      <c r="LFL165" s="29"/>
      <c r="LFM165" s="29"/>
      <c r="LFN165" s="29"/>
      <c r="LFO165" s="29"/>
      <c r="LFP165" s="29"/>
      <c r="LFQ165" s="29"/>
      <c r="LFR165" s="29"/>
      <c r="LFS165" s="29"/>
      <c r="LFT165" s="29"/>
      <c r="LFU165" s="29"/>
      <c r="LFV165" s="29"/>
      <c r="LFW165" s="29"/>
      <c r="LFX165" s="29"/>
      <c r="LFY165" s="29"/>
      <c r="LFZ165" s="29"/>
      <c r="LGA165" s="29"/>
      <c r="LGB165" s="29"/>
      <c r="LGC165" s="29"/>
      <c r="LGD165" s="29"/>
      <c r="LGE165" s="29"/>
      <c r="LGF165" s="29"/>
      <c r="LGG165" s="29"/>
      <c r="LGH165" s="29"/>
      <c r="LGI165" s="29"/>
      <c r="LGJ165" s="29"/>
      <c r="LGK165" s="29"/>
      <c r="LGL165" s="29"/>
      <c r="LGM165" s="29"/>
      <c r="LGN165" s="29"/>
      <c r="LGO165" s="29"/>
      <c r="LGP165" s="29"/>
      <c r="LGQ165" s="29"/>
      <c r="LGR165" s="29"/>
      <c r="LGS165" s="29"/>
      <c r="LGT165" s="29"/>
      <c r="LGU165" s="29"/>
      <c r="LGV165" s="29"/>
      <c r="LGW165" s="29"/>
      <c r="LGX165" s="29"/>
      <c r="LGY165" s="29"/>
      <c r="LGZ165" s="29"/>
      <c r="LHA165" s="29"/>
      <c r="LHB165" s="29"/>
      <c r="LHC165" s="29"/>
      <c r="LHD165" s="29"/>
      <c r="LHE165" s="29"/>
      <c r="LHF165" s="29"/>
      <c r="LHG165" s="29"/>
      <c r="LHH165" s="29"/>
      <c r="LHI165" s="29"/>
      <c r="LHJ165" s="29"/>
      <c r="LHK165" s="29"/>
      <c r="LHL165" s="29"/>
      <c r="LHM165" s="29"/>
      <c r="LHN165" s="29"/>
      <c r="LHO165" s="29"/>
      <c r="LHP165" s="29"/>
      <c r="LHQ165" s="29"/>
      <c r="LHR165" s="29"/>
      <c r="LHS165" s="29"/>
      <c r="LHT165" s="29"/>
      <c r="LHU165" s="29"/>
      <c r="LHV165" s="29"/>
      <c r="LHW165" s="29"/>
      <c r="LHX165" s="29"/>
      <c r="LHY165" s="29"/>
      <c r="LHZ165" s="29"/>
      <c r="LIA165" s="29"/>
      <c r="LIB165" s="29"/>
      <c r="LIC165" s="29"/>
      <c r="LID165" s="29"/>
      <c r="LIE165" s="29"/>
      <c r="LIF165" s="29"/>
      <c r="LIG165" s="29"/>
      <c r="LIH165" s="29"/>
      <c r="LII165" s="29"/>
      <c r="LIJ165" s="29"/>
      <c r="LIK165" s="29"/>
      <c r="LIL165" s="29"/>
      <c r="LIM165" s="29"/>
      <c r="LIN165" s="29"/>
      <c r="LIO165" s="29"/>
      <c r="LIP165" s="29"/>
      <c r="LIQ165" s="29"/>
      <c r="LIR165" s="29"/>
      <c r="LIS165" s="29"/>
      <c r="LIT165" s="29"/>
      <c r="LIU165" s="29"/>
      <c r="LIV165" s="29"/>
      <c r="LIW165" s="29"/>
      <c r="LIX165" s="29"/>
      <c r="LIY165" s="29"/>
      <c r="LIZ165" s="29"/>
      <c r="LJA165" s="29"/>
      <c r="LJB165" s="29"/>
      <c r="LJC165" s="29"/>
      <c r="LJD165" s="29"/>
      <c r="LJE165" s="29"/>
      <c r="LJF165" s="29"/>
      <c r="LJG165" s="29"/>
      <c r="LJH165" s="29"/>
      <c r="LJI165" s="29"/>
      <c r="LJJ165" s="29"/>
      <c r="LJK165" s="29"/>
      <c r="LJL165" s="29"/>
      <c r="LJM165" s="29"/>
      <c r="LJN165" s="29"/>
      <c r="LJO165" s="29"/>
      <c r="LJP165" s="29"/>
      <c r="LJQ165" s="29"/>
      <c r="LJR165" s="29"/>
      <c r="LJS165" s="29"/>
      <c r="LJT165" s="29"/>
      <c r="LJU165" s="29"/>
      <c r="LJV165" s="29"/>
      <c r="LJW165" s="29"/>
      <c r="LJX165" s="29"/>
      <c r="LJY165" s="29"/>
      <c r="LJZ165" s="29"/>
      <c r="LKA165" s="29"/>
      <c r="LKB165" s="29"/>
      <c r="LKC165" s="29"/>
      <c r="LKD165" s="29"/>
      <c r="LKE165" s="29"/>
      <c r="LKF165" s="29"/>
      <c r="LKG165" s="29"/>
      <c r="LKH165" s="29"/>
      <c r="LKI165" s="29"/>
      <c r="LKJ165" s="29"/>
      <c r="LKK165" s="29"/>
      <c r="LKL165" s="29"/>
      <c r="LKM165" s="29"/>
      <c r="LKN165" s="29"/>
      <c r="LKO165" s="29"/>
      <c r="LKP165" s="29"/>
      <c r="LKQ165" s="29"/>
      <c r="LKR165" s="29"/>
      <c r="LKS165" s="29"/>
      <c r="LKT165" s="29"/>
      <c r="LKU165" s="29"/>
      <c r="LKV165" s="29"/>
      <c r="LKW165" s="29"/>
      <c r="LKX165" s="29"/>
      <c r="LKY165" s="29"/>
      <c r="LKZ165" s="29"/>
      <c r="LLA165" s="29"/>
      <c r="LLB165" s="29"/>
      <c r="LLC165" s="29"/>
      <c r="LLD165" s="29"/>
      <c r="LLE165" s="29"/>
      <c r="LLF165" s="29"/>
      <c r="LLG165" s="29"/>
      <c r="LLH165" s="29"/>
      <c r="LLI165" s="29"/>
      <c r="LLJ165" s="29"/>
      <c r="LLK165" s="29"/>
      <c r="LLL165" s="29"/>
      <c r="LLM165" s="29"/>
      <c r="LLN165" s="29"/>
      <c r="LLO165" s="29"/>
      <c r="LLP165" s="29"/>
      <c r="LLQ165" s="29"/>
      <c r="LLR165" s="29"/>
      <c r="LLS165" s="29"/>
      <c r="LLT165" s="29"/>
      <c r="LLU165" s="29"/>
      <c r="LLV165" s="29"/>
      <c r="LLW165" s="29"/>
      <c r="LLX165" s="29"/>
      <c r="LLY165" s="29"/>
      <c r="LLZ165" s="29"/>
      <c r="LMA165" s="29"/>
      <c r="LMB165" s="29"/>
      <c r="LMC165" s="29"/>
      <c r="LMD165" s="29"/>
      <c r="LME165" s="29"/>
      <c r="LMF165" s="29"/>
      <c r="LMG165" s="29"/>
      <c r="LMH165" s="29"/>
      <c r="LMI165" s="29"/>
      <c r="LMJ165" s="29"/>
      <c r="LMK165" s="29"/>
      <c r="LML165" s="29"/>
      <c r="LMM165" s="29"/>
      <c r="LMN165" s="29"/>
      <c r="LMO165" s="29"/>
      <c r="LMP165" s="29"/>
      <c r="LMQ165" s="29"/>
      <c r="LMR165" s="29"/>
      <c r="LMS165" s="29"/>
      <c r="LMT165" s="29"/>
      <c r="LMU165" s="29"/>
      <c r="LMV165" s="29"/>
      <c r="LMW165" s="29"/>
      <c r="LMX165" s="29"/>
      <c r="LMY165" s="29"/>
      <c r="LMZ165" s="29"/>
      <c r="LNA165" s="29"/>
      <c r="LNB165" s="29"/>
      <c r="LNC165" s="29"/>
      <c r="LND165" s="29"/>
      <c r="LNE165" s="29"/>
      <c r="LNF165" s="29"/>
      <c r="LNG165" s="29"/>
      <c r="LNH165" s="29"/>
      <c r="LNI165" s="29"/>
      <c r="LNJ165" s="29"/>
      <c r="LNK165" s="29"/>
      <c r="LNL165" s="29"/>
      <c r="LNM165" s="29"/>
      <c r="LNN165" s="29"/>
      <c r="LNO165" s="29"/>
      <c r="LNP165" s="29"/>
      <c r="LNQ165" s="29"/>
      <c r="LNR165" s="29"/>
      <c r="LNS165" s="29"/>
      <c r="LNT165" s="29"/>
      <c r="LNU165" s="29"/>
      <c r="LNV165" s="29"/>
      <c r="LNW165" s="29"/>
      <c r="LNX165" s="29"/>
      <c r="LNY165" s="29"/>
      <c r="LNZ165" s="29"/>
      <c r="LOA165" s="29"/>
      <c r="LOB165" s="29"/>
      <c r="LOC165" s="29"/>
      <c r="LOD165" s="29"/>
      <c r="LOE165" s="29"/>
      <c r="LOF165" s="29"/>
      <c r="LOG165" s="29"/>
      <c r="LOH165" s="29"/>
      <c r="LOI165" s="29"/>
      <c r="LOJ165" s="29"/>
      <c r="LOK165" s="29"/>
      <c r="LOL165" s="29"/>
      <c r="LOM165" s="29"/>
      <c r="LON165" s="29"/>
      <c r="LOO165" s="29"/>
      <c r="LOP165" s="29"/>
      <c r="LOQ165" s="29"/>
      <c r="LOR165" s="29"/>
      <c r="LOS165" s="29"/>
      <c r="LOT165" s="29"/>
      <c r="LOU165" s="29"/>
      <c r="LOV165" s="29"/>
      <c r="LOW165" s="29"/>
      <c r="LOX165" s="29"/>
      <c r="LOY165" s="29"/>
      <c r="LOZ165" s="29"/>
      <c r="LPA165" s="29"/>
      <c r="LPB165" s="29"/>
      <c r="LPC165" s="29"/>
      <c r="LPD165" s="29"/>
      <c r="LPE165" s="29"/>
      <c r="LPF165" s="29"/>
      <c r="LPG165" s="29"/>
      <c r="LPH165" s="29"/>
      <c r="LPI165" s="29"/>
      <c r="LPJ165" s="29"/>
      <c r="LPK165" s="29"/>
      <c r="LPL165" s="29"/>
      <c r="LPM165" s="29"/>
      <c r="LPN165" s="29"/>
      <c r="LPO165" s="29"/>
      <c r="LPP165" s="29"/>
      <c r="LPQ165" s="29"/>
      <c r="LPR165" s="29"/>
      <c r="LPS165" s="29"/>
      <c r="LPT165" s="29"/>
      <c r="LPU165" s="29"/>
      <c r="LPV165" s="29"/>
      <c r="LPW165" s="29"/>
      <c r="LPX165" s="29"/>
      <c r="LPY165" s="29"/>
      <c r="LPZ165" s="29"/>
      <c r="LQA165" s="29"/>
      <c r="LQB165" s="29"/>
      <c r="LQC165" s="29"/>
      <c r="LQD165" s="29"/>
      <c r="LQE165" s="29"/>
      <c r="LQF165" s="29"/>
      <c r="LQG165" s="29"/>
      <c r="LQH165" s="29"/>
      <c r="LQI165" s="29"/>
      <c r="LQJ165" s="29"/>
      <c r="LQK165" s="29"/>
      <c r="LQL165" s="29"/>
      <c r="LQM165" s="29"/>
      <c r="LQN165" s="29"/>
      <c r="LQO165" s="29"/>
      <c r="LQP165" s="29"/>
      <c r="LQQ165" s="29"/>
      <c r="LQR165" s="29"/>
      <c r="LQS165" s="29"/>
      <c r="LQT165" s="29"/>
      <c r="LQU165" s="29"/>
      <c r="LQV165" s="29"/>
      <c r="LQW165" s="29"/>
      <c r="LQX165" s="29"/>
      <c r="LQY165" s="29"/>
      <c r="LQZ165" s="29"/>
      <c r="LRA165" s="29"/>
      <c r="LRB165" s="29"/>
      <c r="LRC165" s="29"/>
      <c r="LRD165" s="29"/>
      <c r="LRE165" s="29"/>
      <c r="LRF165" s="29"/>
      <c r="LRG165" s="29"/>
      <c r="LRH165" s="29"/>
      <c r="LRI165" s="29"/>
      <c r="LRJ165" s="29"/>
      <c r="LRK165" s="29"/>
      <c r="LRL165" s="29"/>
      <c r="LRM165" s="29"/>
      <c r="LRN165" s="29"/>
      <c r="LRO165" s="29"/>
      <c r="LRP165" s="29"/>
      <c r="LRQ165" s="29"/>
      <c r="LRR165" s="29"/>
      <c r="LRS165" s="29"/>
      <c r="LRT165" s="29"/>
      <c r="LRU165" s="29"/>
      <c r="LRV165" s="29"/>
      <c r="LRW165" s="29"/>
      <c r="LRX165" s="29"/>
      <c r="LRY165" s="29"/>
      <c r="LRZ165" s="29"/>
      <c r="LSA165" s="29"/>
      <c r="LSB165" s="29"/>
      <c r="LSC165" s="29"/>
      <c r="LSD165" s="29"/>
      <c r="LSE165" s="29"/>
      <c r="LSF165" s="29"/>
      <c r="LSG165" s="29"/>
      <c r="LSH165" s="29"/>
      <c r="LSI165" s="29"/>
      <c r="LSJ165" s="29"/>
      <c r="LSK165" s="29"/>
      <c r="LSL165" s="29"/>
      <c r="LSM165" s="29"/>
      <c r="LSN165" s="29"/>
      <c r="LSO165" s="29"/>
      <c r="LSP165" s="29"/>
      <c r="LSQ165" s="29"/>
      <c r="LSR165" s="29"/>
      <c r="LSS165" s="29"/>
      <c r="LST165" s="29"/>
      <c r="LSU165" s="29"/>
      <c r="LSV165" s="29"/>
      <c r="LSW165" s="29"/>
      <c r="LSX165" s="29"/>
      <c r="LSY165" s="29"/>
      <c r="LSZ165" s="29"/>
      <c r="LTA165" s="29"/>
      <c r="LTB165" s="29"/>
      <c r="LTC165" s="29"/>
      <c r="LTD165" s="29"/>
      <c r="LTE165" s="29"/>
      <c r="LTF165" s="29"/>
      <c r="LTG165" s="29"/>
      <c r="LTH165" s="29"/>
      <c r="LTI165" s="29"/>
      <c r="LTJ165" s="29"/>
      <c r="LTK165" s="29"/>
      <c r="LTL165" s="29"/>
      <c r="LTM165" s="29"/>
      <c r="LTN165" s="29"/>
      <c r="LTO165" s="29"/>
      <c r="LTP165" s="29"/>
      <c r="LTQ165" s="29"/>
      <c r="LTR165" s="29"/>
      <c r="LTS165" s="29"/>
      <c r="LTT165" s="29"/>
      <c r="LTU165" s="29"/>
      <c r="LTV165" s="29"/>
      <c r="LTW165" s="29"/>
      <c r="LTX165" s="29"/>
      <c r="LTY165" s="29"/>
      <c r="LTZ165" s="29"/>
      <c r="LUA165" s="29"/>
      <c r="LUB165" s="29"/>
      <c r="LUC165" s="29"/>
      <c r="LUD165" s="29"/>
      <c r="LUE165" s="29"/>
      <c r="LUF165" s="29"/>
      <c r="LUG165" s="29"/>
      <c r="LUH165" s="29"/>
      <c r="LUI165" s="29"/>
      <c r="LUJ165" s="29"/>
      <c r="LUK165" s="29"/>
      <c r="LUL165" s="29"/>
      <c r="LUM165" s="29"/>
      <c r="LUN165" s="29"/>
      <c r="LUO165" s="29"/>
      <c r="LUP165" s="29"/>
      <c r="LUQ165" s="29"/>
      <c r="LUR165" s="29"/>
      <c r="LUS165" s="29"/>
      <c r="LUT165" s="29"/>
      <c r="LUU165" s="29"/>
      <c r="LUV165" s="29"/>
      <c r="LUW165" s="29"/>
      <c r="LUX165" s="29"/>
      <c r="LUY165" s="29"/>
      <c r="LUZ165" s="29"/>
      <c r="LVA165" s="29"/>
      <c r="LVB165" s="29"/>
      <c r="LVC165" s="29"/>
      <c r="LVD165" s="29"/>
      <c r="LVE165" s="29"/>
      <c r="LVF165" s="29"/>
      <c r="LVG165" s="29"/>
      <c r="LVH165" s="29"/>
      <c r="LVI165" s="29"/>
      <c r="LVJ165" s="29"/>
      <c r="LVK165" s="29"/>
      <c r="LVL165" s="29"/>
      <c r="LVM165" s="29"/>
      <c r="LVN165" s="29"/>
      <c r="LVO165" s="29"/>
      <c r="LVP165" s="29"/>
      <c r="LVQ165" s="29"/>
      <c r="LVR165" s="29"/>
      <c r="LVS165" s="29"/>
      <c r="LVT165" s="29"/>
      <c r="LVU165" s="29"/>
      <c r="LVV165" s="29"/>
      <c r="LVW165" s="29"/>
      <c r="LVX165" s="29"/>
      <c r="LVY165" s="29"/>
      <c r="LVZ165" s="29"/>
      <c r="LWA165" s="29"/>
      <c r="LWB165" s="29"/>
      <c r="LWC165" s="29"/>
      <c r="LWD165" s="29"/>
      <c r="LWE165" s="29"/>
      <c r="LWF165" s="29"/>
      <c r="LWG165" s="29"/>
      <c r="LWH165" s="29"/>
      <c r="LWI165" s="29"/>
      <c r="LWJ165" s="29"/>
      <c r="LWK165" s="29"/>
      <c r="LWL165" s="29"/>
      <c r="LWM165" s="29"/>
      <c r="LWN165" s="29"/>
      <c r="LWO165" s="29"/>
      <c r="LWP165" s="29"/>
      <c r="LWQ165" s="29"/>
      <c r="LWR165" s="29"/>
      <c r="LWS165" s="29"/>
      <c r="LWT165" s="29"/>
      <c r="LWU165" s="29"/>
      <c r="LWV165" s="29"/>
      <c r="LWW165" s="29"/>
      <c r="LWX165" s="29"/>
      <c r="LWY165" s="29"/>
      <c r="LWZ165" s="29"/>
      <c r="LXA165" s="29"/>
      <c r="LXB165" s="29"/>
      <c r="LXC165" s="29"/>
      <c r="LXD165" s="29"/>
      <c r="LXE165" s="29"/>
      <c r="LXF165" s="29"/>
      <c r="LXG165" s="29"/>
      <c r="LXH165" s="29"/>
      <c r="LXI165" s="29"/>
      <c r="LXJ165" s="29"/>
      <c r="LXK165" s="29"/>
      <c r="LXL165" s="29"/>
      <c r="LXM165" s="29"/>
      <c r="LXN165" s="29"/>
      <c r="LXO165" s="29"/>
      <c r="LXP165" s="29"/>
      <c r="LXQ165" s="29"/>
      <c r="LXR165" s="29"/>
      <c r="LXS165" s="29"/>
      <c r="LXT165" s="29"/>
      <c r="LXU165" s="29"/>
      <c r="LXV165" s="29"/>
      <c r="LXW165" s="29"/>
      <c r="LXX165" s="29"/>
      <c r="LXY165" s="29"/>
      <c r="LXZ165" s="29"/>
      <c r="LYA165" s="29"/>
      <c r="LYB165" s="29"/>
      <c r="LYC165" s="29"/>
      <c r="LYD165" s="29"/>
      <c r="LYE165" s="29"/>
      <c r="LYF165" s="29"/>
      <c r="LYG165" s="29"/>
      <c r="LYH165" s="29"/>
      <c r="LYI165" s="29"/>
      <c r="LYJ165" s="29"/>
      <c r="LYK165" s="29"/>
      <c r="LYL165" s="29"/>
      <c r="LYM165" s="29"/>
      <c r="LYN165" s="29"/>
      <c r="LYO165" s="29"/>
      <c r="LYP165" s="29"/>
      <c r="LYQ165" s="29"/>
      <c r="LYR165" s="29"/>
      <c r="LYS165" s="29"/>
      <c r="LYT165" s="29"/>
      <c r="LYU165" s="29"/>
      <c r="LYV165" s="29"/>
      <c r="LYW165" s="29"/>
      <c r="LYX165" s="29"/>
      <c r="LYY165" s="29"/>
      <c r="LYZ165" s="29"/>
      <c r="LZA165" s="29"/>
      <c r="LZB165" s="29"/>
      <c r="LZC165" s="29"/>
      <c r="LZD165" s="29"/>
      <c r="LZE165" s="29"/>
      <c r="LZF165" s="29"/>
      <c r="LZG165" s="29"/>
      <c r="LZH165" s="29"/>
      <c r="LZI165" s="29"/>
      <c r="LZJ165" s="29"/>
      <c r="LZK165" s="29"/>
      <c r="LZL165" s="29"/>
      <c r="LZM165" s="29"/>
      <c r="LZN165" s="29"/>
      <c r="LZO165" s="29"/>
      <c r="LZP165" s="29"/>
      <c r="LZQ165" s="29"/>
      <c r="LZR165" s="29"/>
      <c r="LZS165" s="29"/>
      <c r="LZT165" s="29"/>
      <c r="LZU165" s="29"/>
      <c r="LZV165" s="29"/>
      <c r="LZW165" s="29"/>
      <c r="LZX165" s="29"/>
      <c r="LZY165" s="29"/>
      <c r="LZZ165" s="29"/>
      <c r="MAA165" s="29"/>
      <c r="MAB165" s="29"/>
      <c r="MAC165" s="29"/>
      <c r="MAD165" s="29"/>
      <c r="MAE165" s="29"/>
      <c r="MAF165" s="29"/>
      <c r="MAG165" s="29"/>
      <c r="MAH165" s="29"/>
      <c r="MAI165" s="29"/>
      <c r="MAJ165" s="29"/>
      <c r="MAK165" s="29"/>
      <c r="MAL165" s="29"/>
      <c r="MAM165" s="29"/>
      <c r="MAN165" s="29"/>
      <c r="MAO165" s="29"/>
      <c r="MAP165" s="29"/>
      <c r="MAQ165" s="29"/>
      <c r="MAR165" s="29"/>
      <c r="MAS165" s="29"/>
      <c r="MAT165" s="29"/>
      <c r="MAU165" s="29"/>
      <c r="MAV165" s="29"/>
      <c r="MAW165" s="29"/>
      <c r="MAX165" s="29"/>
      <c r="MAY165" s="29"/>
      <c r="MAZ165" s="29"/>
      <c r="MBA165" s="29"/>
      <c r="MBB165" s="29"/>
      <c r="MBC165" s="29"/>
      <c r="MBD165" s="29"/>
      <c r="MBE165" s="29"/>
      <c r="MBF165" s="29"/>
      <c r="MBG165" s="29"/>
      <c r="MBH165" s="29"/>
      <c r="MBI165" s="29"/>
      <c r="MBJ165" s="29"/>
      <c r="MBK165" s="29"/>
      <c r="MBL165" s="29"/>
      <c r="MBM165" s="29"/>
      <c r="MBN165" s="29"/>
      <c r="MBO165" s="29"/>
      <c r="MBP165" s="29"/>
      <c r="MBQ165" s="29"/>
      <c r="MBR165" s="29"/>
      <c r="MBS165" s="29"/>
      <c r="MBT165" s="29"/>
      <c r="MBU165" s="29"/>
      <c r="MBV165" s="29"/>
      <c r="MBW165" s="29"/>
      <c r="MBX165" s="29"/>
      <c r="MBY165" s="29"/>
      <c r="MBZ165" s="29"/>
      <c r="MCA165" s="29"/>
      <c r="MCB165" s="29"/>
      <c r="MCC165" s="29"/>
      <c r="MCD165" s="29"/>
      <c r="MCE165" s="29"/>
      <c r="MCF165" s="29"/>
      <c r="MCG165" s="29"/>
      <c r="MCH165" s="29"/>
      <c r="MCI165" s="29"/>
      <c r="MCJ165" s="29"/>
      <c r="MCK165" s="29"/>
      <c r="MCL165" s="29"/>
      <c r="MCM165" s="29"/>
      <c r="MCN165" s="29"/>
      <c r="MCO165" s="29"/>
      <c r="MCP165" s="29"/>
      <c r="MCQ165" s="29"/>
      <c r="MCR165" s="29"/>
      <c r="MCS165" s="29"/>
      <c r="MCT165" s="29"/>
      <c r="MCU165" s="29"/>
      <c r="MCV165" s="29"/>
      <c r="MCW165" s="29"/>
      <c r="MCX165" s="29"/>
      <c r="MCY165" s="29"/>
      <c r="MCZ165" s="29"/>
      <c r="MDA165" s="29"/>
      <c r="MDB165" s="29"/>
      <c r="MDC165" s="29"/>
      <c r="MDD165" s="29"/>
      <c r="MDE165" s="29"/>
      <c r="MDF165" s="29"/>
      <c r="MDG165" s="29"/>
      <c r="MDH165" s="29"/>
      <c r="MDI165" s="29"/>
      <c r="MDJ165" s="29"/>
      <c r="MDK165" s="29"/>
      <c r="MDL165" s="29"/>
      <c r="MDM165" s="29"/>
      <c r="MDN165" s="29"/>
      <c r="MDO165" s="29"/>
      <c r="MDP165" s="29"/>
      <c r="MDQ165" s="29"/>
      <c r="MDR165" s="29"/>
      <c r="MDS165" s="29"/>
      <c r="MDT165" s="29"/>
      <c r="MDU165" s="29"/>
      <c r="MDV165" s="29"/>
      <c r="MDW165" s="29"/>
      <c r="MDX165" s="29"/>
      <c r="MDY165" s="29"/>
      <c r="MDZ165" s="29"/>
      <c r="MEA165" s="29"/>
      <c r="MEB165" s="29"/>
      <c r="MEC165" s="29"/>
      <c r="MED165" s="29"/>
      <c r="MEE165" s="29"/>
      <c r="MEF165" s="29"/>
      <c r="MEG165" s="29"/>
      <c r="MEH165" s="29"/>
      <c r="MEI165" s="29"/>
      <c r="MEJ165" s="29"/>
      <c r="MEK165" s="29"/>
      <c r="MEL165" s="29"/>
      <c r="MEM165" s="29"/>
      <c r="MEN165" s="29"/>
      <c r="MEO165" s="29"/>
      <c r="MEP165" s="29"/>
      <c r="MEQ165" s="29"/>
      <c r="MER165" s="29"/>
      <c r="MES165" s="29"/>
      <c r="MET165" s="29"/>
      <c r="MEU165" s="29"/>
      <c r="MEV165" s="29"/>
      <c r="MEW165" s="29"/>
      <c r="MEX165" s="29"/>
      <c r="MEY165" s="29"/>
      <c r="MEZ165" s="29"/>
      <c r="MFA165" s="29"/>
      <c r="MFB165" s="29"/>
      <c r="MFC165" s="29"/>
      <c r="MFD165" s="29"/>
      <c r="MFE165" s="29"/>
      <c r="MFF165" s="29"/>
      <c r="MFG165" s="29"/>
      <c r="MFH165" s="29"/>
      <c r="MFI165" s="29"/>
      <c r="MFJ165" s="29"/>
      <c r="MFK165" s="29"/>
      <c r="MFL165" s="29"/>
      <c r="MFM165" s="29"/>
      <c r="MFN165" s="29"/>
      <c r="MFO165" s="29"/>
      <c r="MFP165" s="29"/>
      <c r="MFQ165" s="29"/>
      <c r="MFR165" s="29"/>
      <c r="MFS165" s="29"/>
      <c r="MFT165" s="29"/>
      <c r="MFU165" s="29"/>
      <c r="MFV165" s="29"/>
      <c r="MFW165" s="29"/>
      <c r="MFX165" s="29"/>
      <c r="MFY165" s="29"/>
      <c r="MFZ165" s="29"/>
      <c r="MGA165" s="29"/>
      <c r="MGB165" s="29"/>
      <c r="MGC165" s="29"/>
      <c r="MGD165" s="29"/>
      <c r="MGE165" s="29"/>
      <c r="MGF165" s="29"/>
      <c r="MGG165" s="29"/>
      <c r="MGH165" s="29"/>
      <c r="MGI165" s="29"/>
      <c r="MGJ165" s="29"/>
      <c r="MGK165" s="29"/>
      <c r="MGL165" s="29"/>
      <c r="MGM165" s="29"/>
      <c r="MGN165" s="29"/>
      <c r="MGO165" s="29"/>
      <c r="MGP165" s="29"/>
      <c r="MGQ165" s="29"/>
      <c r="MGR165" s="29"/>
      <c r="MGS165" s="29"/>
      <c r="MGT165" s="29"/>
      <c r="MGU165" s="29"/>
      <c r="MGV165" s="29"/>
      <c r="MGW165" s="29"/>
      <c r="MGX165" s="29"/>
      <c r="MGY165" s="29"/>
      <c r="MGZ165" s="29"/>
      <c r="MHA165" s="29"/>
      <c r="MHB165" s="29"/>
      <c r="MHC165" s="29"/>
      <c r="MHD165" s="29"/>
      <c r="MHE165" s="29"/>
      <c r="MHF165" s="29"/>
      <c r="MHG165" s="29"/>
      <c r="MHH165" s="29"/>
      <c r="MHI165" s="29"/>
      <c r="MHJ165" s="29"/>
      <c r="MHK165" s="29"/>
      <c r="MHL165" s="29"/>
      <c r="MHM165" s="29"/>
      <c r="MHN165" s="29"/>
      <c r="MHO165" s="29"/>
      <c r="MHP165" s="29"/>
      <c r="MHQ165" s="29"/>
      <c r="MHR165" s="29"/>
      <c r="MHS165" s="29"/>
      <c r="MHT165" s="29"/>
      <c r="MHU165" s="29"/>
      <c r="MHV165" s="29"/>
      <c r="MHW165" s="29"/>
      <c r="MHX165" s="29"/>
      <c r="MHY165" s="29"/>
      <c r="MHZ165" s="29"/>
      <c r="MIA165" s="29"/>
      <c r="MIB165" s="29"/>
      <c r="MIC165" s="29"/>
      <c r="MID165" s="29"/>
      <c r="MIE165" s="29"/>
      <c r="MIF165" s="29"/>
      <c r="MIG165" s="29"/>
      <c r="MIH165" s="29"/>
      <c r="MII165" s="29"/>
      <c r="MIJ165" s="29"/>
      <c r="MIK165" s="29"/>
      <c r="MIL165" s="29"/>
      <c r="MIM165" s="29"/>
      <c r="MIN165" s="29"/>
      <c r="MIO165" s="29"/>
      <c r="MIP165" s="29"/>
      <c r="MIQ165" s="29"/>
      <c r="MIR165" s="29"/>
      <c r="MIS165" s="29"/>
      <c r="MIT165" s="29"/>
      <c r="MIU165" s="29"/>
      <c r="MIV165" s="29"/>
      <c r="MIW165" s="29"/>
      <c r="MIX165" s="29"/>
      <c r="MIY165" s="29"/>
      <c r="MIZ165" s="29"/>
      <c r="MJA165" s="29"/>
      <c r="MJB165" s="29"/>
      <c r="MJC165" s="29"/>
      <c r="MJD165" s="29"/>
      <c r="MJE165" s="29"/>
      <c r="MJF165" s="29"/>
      <c r="MJG165" s="29"/>
      <c r="MJH165" s="29"/>
      <c r="MJI165" s="29"/>
      <c r="MJJ165" s="29"/>
      <c r="MJK165" s="29"/>
      <c r="MJL165" s="29"/>
      <c r="MJM165" s="29"/>
      <c r="MJN165" s="29"/>
      <c r="MJO165" s="29"/>
      <c r="MJP165" s="29"/>
      <c r="MJQ165" s="29"/>
      <c r="MJR165" s="29"/>
      <c r="MJS165" s="29"/>
      <c r="MJT165" s="29"/>
      <c r="MJU165" s="29"/>
      <c r="MJV165" s="29"/>
      <c r="MJW165" s="29"/>
      <c r="MJX165" s="29"/>
      <c r="MJY165" s="29"/>
      <c r="MJZ165" s="29"/>
      <c r="MKA165" s="29"/>
      <c r="MKB165" s="29"/>
      <c r="MKC165" s="29"/>
      <c r="MKD165" s="29"/>
      <c r="MKE165" s="29"/>
      <c r="MKF165" s="29"/>
      <c r="MKG165" s="29"/>
      <c r="MKH165" s="29"/>
      <c r="MKI165" s="29"/>
      <c r="MKJ165" s="29"/>
      <c r="MKK165" s="29"/>
      <c r="MKL165" s="29"/>
      <c r="MKM165" s="29"/>
      <c r="MKN165" s="29"/>
      <c r="MKO165" s="29"/>
      <c r="MKP165" s="29"/>
      <c r="MKQ165" s="29"/>
      <c r="MKR165" s="29"/>
      <c r="MKS165" s="29"/>
      <c r="MKT165" s="29"/>
      <c r="MKU165" s="29"/>
      <c r="MKV165" s="29"/>
      <c r="MKW165" s="29"/>
      <c r="MKX165" s="29"/>
      <c r="MKY165" s="29"/>
      <c r="MKZ165" s="29"/>
      <c r="MLA165" s="29"/>
      <c r="MLB165" s="29"/>
      <c r="MLC165" s="29"/>
      <c r="MLD165" s="29"/>
      <c r="MLE165" s="29"/>
      <c r="MLF165" s="29"/>
      <c r="MLG165" s="29"/>
      <c r="MLH165" s="29"/>
      <c r="MLI165" s="29"/>
      <c r="MLJ165" s="29"/>
      <c r="MLK165" s="29"/>
      <c r="MLL165" s="29"/>
      <c r="MLM165" s="29"/>
      <c r="MLN165" s="29"/>
      <c r="MLO165" s="29"/>
      <c r="MLP165" s="29"/>
      <c r="MLQ165" s="29"/>
      <c r="MLR165" s="29"/>
      <c r="MLS165" s="29"/>
      <c r="MLT165" s="29"/>
      <c r="MLU165" s="29"/>
      <c r="MLV165" s="29"/>
      <c r="MLW165" s="29"/>
      <c r="MLX165" s="29"/>
      <c r="MLY165" s="29"/>
      <c r="MLZ165" s="29"/>
      <c r="MMA165" s="29"/>
      <c r="MMB165" s="29"/>
      <c r="MMC165" s="29"/>
      <c r="MMD165" s="29"/>
      <c r="MME165" s="29"/>
      <c r="MMF165" s="29"/>
      <c r="MMG165" s="29"/>
      <c r="MMH165" s="29"/>
      <c r="MMI165" s="29"/>
      <c r="MMJ165" s="29"/>
      <c r="MMK165" s="29"/>
      <c r="MML165" s="29"/>
      <c r="MMM165" s="29"/>
      <c r="MMN165" s="29"/>
      <c r="MMO165" s="29"/>
      <c r="MMP165" s="29"/>
      <c r="MMQ165" s="29"/>
      <c r="MMR165" s="29"/>
      <c r="MMS165" s="29"/>
      <c r="MMT165" s="29"/>
      <c r="MMU165" s="29"/>
      <c r="MMV165" s="29"/>
      <c r="MMW165" s="29"/>
      <c r="MMX165" s="29"/>
      <c r="MMY165" s="29"/>
      <c r="MMZ165" s="29"/>
      <c r="MNA165" s="29"/>
      <c r="MNB165" s="29"/>
      <c r="MNC165" s="29"/>
      <c r="MND165" s="29"/>
      <c r="MNE165" s="29"/>
      <c r="MNF165" s="29"/>
      <c r="MNG165" s="29"/>
      <c r="MNH165" s="29"/>
      <c r="MNI165" s="29"/>
      <c r="MNJ165" s="29"/>
      <c r="MNK165" s="29"/>
      <c r="MNL165" s="29"/>
      <c r="MNM165" s="29"/>
      <c r="MNN165" s="29"/>
      <c r="MNO165" s="29"/>
      <c r="MNP165" s="29"/>
      <c r="MNQ165" s="29"/>
      <c r="MNR165" s="29"/>
      <c r="MNS165" s="29"/>
      <c r="MNT165" s="29"/>
      <c r="MNU165" s="29"/>
      <c r="MNV165" s="29"/>
      <c r="MNW165" s="29"/>
      <c r="MNX165" s="29"/>
      <c r="MNY165" s="29"/>
      <c r="MNZ165" s="29"/>
      <c r="MOA165" s="29"/>
      <c r="MOB165" s="29"/>
      <c r="MOC165" s="29"/>
      <c r="MOD165" s="29"/>
      <c r="MOE165" s="29"/>
      <c r="MOF165" s="29"/>
      <c r="MOG165" s="29"/>
      <c r="MOH165" s="29"/>
      <c r="MOI165" s="29"/>
      <c r="MOJ165" s="29"/>
      <c r="MOK165" s="29"/>
      <c r="MOL165" s="29"/>
      <c r="MOM165" s="29"/>
      <c r="MON165" s="29"/>
      <c r="MOO165" s="29"/>
      <c r="MOP165" s="29"/>
      <c r="MOQ165" s="29"/>
      <c r="MOR165" s="29"/>
      <c r="MOS165" s="29"/>
      <c r="MOT165" s="29"/>
      <c r="MOU165" s="29"/>
      <c r="MOV165" s="29"/>
      <c r="MOW165" s="29"/>
      <c r="MOX165" s="29"/>
      <c r="MOY165" s="29"/>
      <c r="MOZ165" s="29"/>
      <c r="MPA165" s="29"/>
      <c r="MPB165" s="29"/>
      <c r="MPC165" s="29"/>
      <c r="MPD165" s="29"/>
      <c r="MPE165" s="29"/>
      <c r="MPF165" s="29"/>
      <c r="MPG165" s="29"/>
      <c r="MPH165" s="29"/>
      <c r="MPI165" s="29"/>
      <c r="MPJ165" s="29"/>
      <c r="MPK165" s="29"/>
      <c r="MPL165" s="29"/>
      <c r="MPM165" s="29"/>
      <c r="MPN165" s="29"/>
      <c r="MPO165" s="29"/>
      <c r="MPP165" s="29"/>
      <c r="MPQ165" s="29"/>
      <c r="MPR165" s="29"/>
      <c r="MPS165" s="29"/>
      <c r="MPT165" s="29"/>
      <c r="MPU165" s="29"/>
      <c r="MPV165" s="29"/>
      <c r="MPW165" s="29"/>
      <c r="MPX165" s="29"/>
      <c r="MPY165" s="29"/>
      <c r="MPZ165" s="29"/>
      <c r="MQA165" s="29"/>
      <c r="MQB165" s="29"/>
      <c r="MQC165" s="29"/>
      <c r="MQD165" s="29"/>
      <c r="MQE165" s="29"/>
      <c r="MQF165" s="29"/>
      <c r="MQG165" s="29"/>
      <c r="MQH165" s="29"/>
      <c r="MQI165" s="29"/>
      <c r="MQJ165" s="29"/>
      <c r="MQK165" s="29"/>
      <c r="MQL165" s="29"/>
      <c r="MQM165" s="29"/>
      <c r="MQN165" s="29"/>
      <c r="MQO165" s="29"/>
      <c r="MQP165" s="29"/>
      <c r="MQQ165" s="29"/>
      <c r="MQR165" s="29"/>
      <c r="MQS165" s="29"/>
      <c r="MQT165" s="29"/>
      <c r="MQU165" s="29"/>
      <c r="MQV165" s="29"/>
      <c r="MQW165" s="29"/>
      <c r="MQX165" s="29"/>
      <c r="MQY165" s="29"/>
      <c r="MQZ165" s="29"/>
      <c r="MRA165" s="29"/>
      <c r="MRB165" s="29"/>
      <c r="MRC165" s="29"/>
      <c r="MRD165" s="29"/>
      <c r="MRE165" s="29"/>
      <c r="MRF165" s="29"/>
      <c r="MRG165" s="29"/>
      <c r="MRH165" s="29"/>
      <c r="MRI165" s="29"/>
      <c r="MRJ165" s="29"/>
      <c r="MRK165" s="29"/>
      <c r="MRL165" s="29"/>
      <c r="MRM165" s="29"/>
      <c r="MRN165" s="29"/>
      <c r="MRO165" s="29"/>
      <c r="MRP165" s="29"/>
      <c r="MRQ165" s="29"/>
      <c r="MRR165" s="29"/>
      <c r="MRS165" s="29"/>
      <c r="MRT165" s="29"/>
      <c r="MRU165" s="29"/>
      <c r="MRV165" s="29"/>
      <c r="MRW165" s="29"/>
      <c r="MRX165" s="29"/>
      <c r="MRY165" s="29"/>
      <c r="MRZ165" s="29"/>
      <c r="MSA165" s="29"/>
      <c r="MSB165" s="29"/>
      <c r="MSC165" s="29"/>
      <c r="MSD165" s="29"/>
      <c r="MSE165" s="29"/>
      <c r="MSF165" s="29"/>
      <c r="MSG165" s="29"/>
      <c r="MSH165" s="29"/>
      <c r="MSI165" s="29"/>
      <c r="MSJ165" s="29"/>
      <c r="MSK165" s="29"/>
      <c r="MSL165" s="29"/>
      <c r="MSM165" s="29"/>
      <c r="MSN165" s="29"/>
      <c r="MSO165" s="29"/>
      <c r="MSP165" s="29"/>
      <c r="MSQ165" s="29"/>
      <c r="MSR165" s="29"/>
      <c r="MSS165" s="29"/>
      <c r="MST165" s="29"/>
      <c r="MSU165" s="29"/>
      <c r="MSV165" s="29"/>
      <c r="MSW165" s="29"/>
      <c r="MSX165" s="29"/>
      <c r="MSY165" s="29"/>
      <c r="MSZ165" s="29"/>
      <c r="MTA165" s="29"/>
      <c r="MTB165" s="29"/>
      <c r="MTC165" s="29"/>
      <c r="MTD165" s="29"/>
      <c r="MTE165" s="29"/>
      <c r="MTF165" s="29"/>
      <c r="MTG165" s="29"/>
      <c r="MTH165" s="29"/>
      <c r="MTI165" s="29"/>
      <c r="MTJ165" s="29"/>
      <c r="MTK165" s="29"/>
      <c r="MTL165" s="29"/>
      <c r="MTM165" s="29"/>
      <c r="MTN165" s="29"/>
      <c r="MTO165" s="29"/>
      <c r="MTP165" s="29"/>
      <c r="MTQ165" s="29"/>
      <c r="MTR165" s="29"/>
      <c r="MTS165" s="29"/>
      <c r="MTT165" s="29"/>
      <c r="MTU165" s="29"/>
      <c r="MTV165" s="29"/>
      <c r="MTW165" s="29"/>
      <c r="MTX165" s="29"/>
      <c r="MTY165" s="29"/>
      <c r="MTZ165" s="29"/>
      <c r="MUA165" s="29"/>
      <c r="MUB165" s="29"/>
      <c r="MUC165" s="29"/>
      <c r="MUD165" s="29"/>
      <c r="MUE165" s="29"/>
      <c r="MUF165" s="29"/>
      <c r="MUG165" s="29"/>
      <c r="MUH165" s="29"/>
      <c r="MUI165" s="29"/>
      <c r="MUJ165" s="29"/>
      <c r="MUK165" s="29"/>
      <c r="MUL165" s="29"/>
      <c r="MUM165" s="29"/>
      <c r="MUN165" s="29"/>
      <c r="MUO165" s="29"/>
      <c r="MUP165" s="29"/>
      <c r="MUQ165" s="29"/>
      <c r="MUR165" s="29"/>
      <c r="MUS165" s="29"/>
      <c r="MUT165" s="29"/>
      <c r="MUU165" s="29"/>
      <c r="MUV165" s="29"/>
      <c r="MUW165" s="29"/>
      <c r="MUX165" s="29"/>
      <c r="MUY165" s="29"/>
      <c r="MUZ165" s="29"/>
      <c r="MVA165" s="29"/>
      <c r="MVB165" s="29"/>
      <c r="MVC165" s="29"/>
      <c r="MVD165" s="29"/>
      <c r="MVE165" s="29"/>
      <c r="MVF165" s="29"/>
      <c r="MVG165" s="29"/>
      <c r="MVH165" s="29"/>
      <c r="MVI165" s="29"/>
      <c r="MVJ165" s="29"/>
      <c r="MVK165" s="29"/>
      <c r="MVL165" s="29"/>
      <c r="MVM165" s="29"/>
      <c r="MVN165" s="29"/>
      <c r="MVO165" s="29"/>
      <c r="MVP165" s="29"/>
      <c r="MVQ165" s="29"/>
      <c r="MVR165" s="29"/>
      <c r="MVS165" s="29"/>
      <c r="MVT165" s="29"/>
      <c r="MVU165" s="29"/>
      <c r="MVV165" s="29"/>
      <c r="MVW165" s="29"/>
      <c r="MVX165" s="29"/>
      <c r="MVY165" s="29"/>
      <c r="MVZ165" s="29"/>
      <c r="MWA165" s="29"/>
      <c r="MWB165" s="29"/>
      <c r="MWC165" s="29"/>
      <c r="MWD165" s="29"/>
      <c r="MWE165" s="29"/>
      <c r="MWF165" s="29"/>
      <c r="MWG165" s="29"/>
      <c r="MWH165" s="29"/>
      <c r="MWI165" s="29"/>
      <c r="MWJ165" s="29"/>
      <c r="MWK165" s="29"/>
      <c r="MWL165" s="29"/>
      <c r="MWM165" s="29"/>
      <c r="MWN165" s="29"/>
      <c r="MWO165" s="29"/>
      <c r="MWP165" s="29"/>
      <c r="MWQ165" s="29"/>
      <c r="MWR165" s="29"/>
      <c r="MWS165" s="29"/>
      <c r="MWT165" s="29"/>
      <c r="MWU165" s="29"/>
      <c r="MWV165" s="29"/>
      <c r="MWW165" s="29"/>
      <c r="MWX165" s="29"/>
      <c r="MWY165" s="29"/>
      <c r="MWZ165" s="29"/>
      <c r="MXA165" s="29"/>
      <c r="MXB165" s="29"/>
      <c r="MXC165" s="29"/>
      <c r="MXD165" s="29"/>
      <c r="MXE165" s="29"/>
      <c r="MXF165" s="29"/>
      <c r="MXG165" s="29"/>
      <c r="MXH165" s="29"/>
      <c r="MXI165" s="29"/>
      <c r="MXJ165" s="29"/>
      <c r="MXK165" s="29"/>
      <c r="MXL165" s="29"/>
      <c r="MXM165" s="29"/>
      <c r="MXN165" s="29"/>
      <c r="MXO165" s="29"/>
      <c r="MXP165" s="29"/>
      <c r="MXQ165" s="29"/>
      <c r="MXR165" s="29"/>
      <c r="MXS165" s="29"/>
      <c r="MXT165" s="29"/>
      <c r="MXU165" s="29"/>
      <c r="MXV165" s="29"/>
      <c r="MXW165" s="29"/>
      <c r="MXX165" s="29"/>
      <c r="MXY165" s="29"/>
      <c r="MXZ165" s="29"/>
      <c r="MYA165" s="29"/>
      <c r="MYB165" s="29"/>
      <c r="MYC165" s="29"/>
      <c r="MYD165" s="29"/>
      <c r="MYE165" s="29"/>
      <c r="MYF165" s="29"/>
      <c r="MYG165" s="29"/>
      <c r="MYH165" s="29"/>
      <c r="MYI165" s="29"/>
      <c r="MYJ165" s="29"/>
      <c r="MYK165" s="29"/>
      <c r="MYL165" s="29"/>
      <c r="MYM165" s="29"/>
      <c r="MYN165" s="29"/>
      <c r="MYO165" s="29"/>
      <c r="MYP165" s="29"/>
      <c r="MYQ165" s="29"/>
      <c r="MYR165" s="29"/>
      <c r="MYS165" s="29"/>
      <c r="MYT165" s="29"/>
      <c r="MYU165" s="29"/>
      <c r="MYV165" s="29"/>
      <c r="MYW165" s="29"/>
      <c r="MYX165" s="29"/>
      <c r="MYY165" s="29"/>
      <c r="MYZ165" s="29"/>
      <c r="MZA165" s="29"/>
      <c r="MZB165" s="29"/>
      <c r="MZC165" s="29"/>
      <c r="MZD165" s="29"/>
      <c r="MZE165" s="29"/>
      <c r="MZF165" s="29"/>
      <c r="MZG165" s="29"/>
      <c r="MZH165" s="29"/>
      <c r="MZI165" s="29"/>
      <c r="MZJ165" s="29"/>
      <c r="MZK165" s="29"/>
      <c r="MZL165" s="29"/>
      <c r="MZM165" s="29"/>
      <c r="MZN165" s="29"/>
      <c r="MZO165" s="29"/>
      <c r="MZP165" s="29"/>
      <c r="MZQ165" s="29"/>
      <c r="MZR165" s="29"/>
      <c r="MZS165" s="29"/>
      <c r="MZT165" s="29"/>
      <c r="MZU165" s="29"/>
      <c r="MZV165" s="29"/>
      <c r="MZW165" s="29"/>
      <c r="MZX165" s="29"/>
      <c r="MZY165" s="29"/>
      <c r="MZZ165" s="29"/>
      <c r="NAA165" s="29"/>
      <c r="NAB165" s="29"/>
      <c r="NAC165" s="29"/>
      <c r="NAD165" s="29"/>
      <c r="NAE165" s="29"/>
      <c r="NAF165" s="29"/>
      <c r="NAG165" s="29"/>
      <c r="NAH165" s="29"/>
      <c r="NAI165" s="29"/>
      <c r="NAJ165" s="29"/>
      <c r="NAK165" s="29"/>
      <c r="NAL165" s="29"/>
      <c r="NAM165" s="29"/>
      <c r="NAN165" s="29"/>
      <c r="NAO165" s="29"/>
      <c r="NAP165" s="29"/>
      <c r="NAQ165" s="29"/>
      <c r="NAR165" s="29"/>
      <c r="NAS165" s="29"/>
      <c r="NAT165" s="29"/>
      <c r="NAU165" s="29"/>
      <c r="NAV165" s="29"/>
      <c r="NAW165" s="29"/>
      <c r="NAX165" s="29"/>
      <c r="NAY165" s="29"/>
      <c r="NAZ165" s="29"/>
      <c r="NBA165" s="29"/>
      <c r="NBB165" s="29"/>
      <c r="NBC165" s="29"/>
      <c r="NBD165" s="29"/>
      <c r="NBE165" s="29"/>
      <c r="NBF165" s="29"/>
      <c r="NBG165" s="29"/>
      <c r="NBH165" s="29"/>
      <c r="NBI165" s="29"/>
      <c r="NBJ165" s="29"/>
      <c r="NBK165" s="29"/>
      <c r="NBL165" s="29"/>
      <c r="NBM165" s="29"/>
      <c r="NBN165" s="29"/>
      <c r="NBO165" s="29"/>
      <c r="NBP165" s="29"/>
      <c r="NBQ165" s="29"/>
      <c r="NBR165" s="29"/>
      <c r="NBS165" s="29"/>
      <c r="NBT165" s="29"/>
      <c r="NBU165" s="29"/>
      <c r="NBV165" s="29"/>
      <c r="NBW165" s="29"/>
      <c r="NBX165" s="29"/>
      <c r="NBY165" s="29"/>
      <c r="NBZ165" s="29"/>
      <c r="NCA165" s="29"/>
      <c r="NCB165" s="29"/>
      <c r="NCC165" s="29"/>
      <c r="NCD165" s="29"/>
      <c r="NCE165" s="29"/>
      <c r="NCF165" s="29"/>
      <c r="NCG165" s="29"/>
      <c r="NCH165" s="29"/>
      <c r="NCI165" s="29"/>
      <c r="NCJ165" s="29"/>
      <c r="NCK165" s="29"/>
      <c r="NCL165" s="29"/>
      <c r="NCM165" s="29"/>
      <c r="NCN165" s="29"/>
      <c r="NCO165" s="29"/>
      <c r="NCP165" s="29"/>
      <c r="NCQ165" s="29"/>
      <c r="NCR165" s="29"/>
      <c r="NCS165" s="29"/>
      <c r="NCT165" s="29"/>
      <c r="NCU165" s="29"/>
      <c r="NCV165" s="29"/>
      <c r="NCW165" s="29"/>
      <c r="NCX165" s="29"/>
      <c r="NCY165" s="29"/>
      <c r="NCZ165" s="29"/>
      <c r="NDA165" s="29"/>
      <c r="NDB165" s="29"/>
      <c r="NDC165" s="29"/>
      <c r="NDD165" s="29"/>
      <c r="NDE165" s="29"/>
      <c r="NDF165" s="29"/>
      <c r="NDG165" s="29"/>
      <c r="NDH165" s="29"/>
      <c r="NDI165" s="29"/>
      <c r="NDJ165" s="29"/>
      <c r="NDK165" s="29"/>
      <c r="NDL165" s="29"/>
      <c r="NDM165" s="29"/>
      <c r="NDN165" s="29"/>
      <c r="NDO165" s="29"/>
      <c r="NDP165" s="29"/>
      <c r="NDQ165" s="29"/>
      <c r="NDR165" s="29"/>
      <c r="NDS165" s="29"/>
      <c r="NDT165" s="29"/>
      <c r="NDU165" s="29"/>
      <c r="NDV165" s="29"/>
      <c r="NDW165" s="29"/>
      <c r="NDX165" s="29"/>
      <c r="NDY165" s="29"/>
      <c r="NDZ165" s="29"/>
      <c r="NEA165" s="29"/>
      <c r="NEB165" s="29"/>
      <c r="NEC165" s="29"/>
      <c r="NED165" s="29"/>
      <c r="NEE165" s="29"/>
      <c r="NEF165" s="29"/>
      <c r="NEG165" s="29"/>
      <c r="NEH165" s="29"/>
      <c r="NEI165" s="29"/>
      <c r="NEJ165" s="29"/>
      <c r="NEK165" s="29"/>
      <c r="NEL165" s="29"/>
      <c r="NEM165" s="29"/>
      <c r="NEN165" s="29"/>
      <c r="NEO165" s="29"/>
      <c r="NEP165" s="29"/>
      <c r="NEQ165" s="29"/>
      <c r="NER165" s="29"/>
      <c r="NES165" s="29"/>
      <c r="NET165" s="29"/>
      <c r="NEU165" s="29"/>
      <c r="NEV165" s="29"/>
      <c r="NEW165" s="29"/>
      <c r="NEX165" s="29"/>
      <c r="NEY165" s="29"/>
      <c r="NEZ165" s="29"/>
      <c r="NFA165" s="29"/>
      <c r="NFB165" s="29"/>
      <c r="NFC165" s="29"/>
      <c r="NFD165" s="29"/>
      <c r="NFE165" s="29"/>
      <c r="NFF165" s="29"/>
      <c r="NFG165" s="29"/>
      <c r="NFH165" s="29"/>
      <c r="NFI165" s="29"/>
      <c r="NFJ165" s="29"/>
      <c r="NFK165" s="29"/>
      <c r="NFL165" s="29"/>
      <c r="NFM165" s="29"/>
      <c r="NFN165" s="29"/>
      <c r="NFO165" s="29"/>
      <c r="NFP165" s="29"/>
      <c r="NFQ165" s="29"/>
      <c r="NFR165" s="29"/>
      <c r="NFS165" s="29"/>
      <c r="NFT165" s="29"/>
      <c r="NFU165" s="29"/>
      <c r="NFV165" s="29"/>
      <c r="NFW165" s="29"/>
      <c r="NFX165" s="29"/>
      <c r="NFY165" s="29"/>
      <c r="NFZ165" s="29"/>
      <c r="NGA165" s="29"/>
      <c r="NGB165" s="29"/>
      <c r="NGC165" s="29"/>
      <c r="NGD165" s="29"/>
      <c r="NGE165" s="29"/>
      <c r="NGF165" s="29"/>
      <c r="NGG165" s="29"/>
      <c r="NGH165" s="29"/>
      <c r="NGI165" s="29"/>
      <c r="NGJ165" s="29"/>
      <c r="NGK165" s="29"/>
      <c r="NGL165" s="29"/>
      <c r="NGM165" s="29"/>
      <c r="NGN165" s="29"/>
      <c r="NGO165" s="29"/>
      <c r="NGP165" s="29"/>
      <c r="NGQ165" s="29"/>
      <c r="NGR165" s="29"/>
      <c r="NGS165" s="29"/>
      <c r="NGT165" s="29"/>
      <c r="NGU165" s="29"/>
      <c r="NGV165" s="29"/>
      <c r="NGW165" s="29"/>
      <c r="NGX165" s="29"/>
      <c r="NGY165" s="29"/>
      <c r="NGZ165" s="29"/>
      <c r="NHA165" s="29"/>
      <c r="NHB165" s="29"/>
      <c r="NHC165" s="29"/>
      <c r="NHD165" s="29"/>
      <c r="NHE165" s="29"/>
      <c r="NHF165" s="29"/>
      <c r="NHG165" s="29"/>
      <c r="NHH165" s="29"/>
      <c r="NHI165" s="29"/>
      <c r="NHJ165" s="29"/>
      <c r="NHK165" s="29"/>
      <c r="NHL165" s="29"/>
      <c r="NHM165" s="29"/>
      <c r="NHN165" s="29"/>
      <c r="NHO165" s="29"/>
      <c r="NHP165" s="29"/>
      <c r="NHQ165" s="29"/>
      <c r="NHR165" s="29"/>
      <c r="NHS165" s="29"/>
      <c r="NHT165" s="29"/>
      <c r="NHU165" s="29"/>
      <c r="NHV165" s="29"/>
      <c r="NHW165" s="29"/>
      <c r="NHX165" s="29"/>
      <c r="NHY165" s="29"/>
      <c r="NHZ165" s="29"/>
      <c r="NIA165" s="29"/>
      <c r="NIB165" s="29"/>
      <c r="NIC165" s="29"/>
      <c r="NID165" s="29"/>
      <c r="NIE165" s="29"/>
      <c r="NIF165" s="29"/>
      <c r="NIG165" s="29"/>
      <c r="NIH165" s="29"/>
      <c r="NII165" s="29"/>
      <c r="NIJ165" s="29"/>
      <c r="NIK165" s="29"/>
      <c r="NIL165" s="29"/>
      <c r="NIM165" s="29"/>
      <c r="NIN165" s="29"/>
      <c r="NIO165" s="29"/>
      <c r="NIP165" s="29"/>
      <c r="NIQ165" s="29"/>
      <c r="NIR165" s="29"/>
      <c r="NIS165" s="29"/>
      <c r="NIT165" s="29"/>
      <c r="NIU165" s="29"/>
      <c r="NIV165" s="29"/>
      <c r="NIW165" s="29"/>
      <c r="NIX165" s="29"/>
      <c r="NIY165" s="29"/>
      <c r="NIZ165" s="29"/>
      <c r="NJA165" s="29"/>
      <c r="NJB165" s="29"/>
      <c r="NJC165" s="29"/>
      <c r="NJD165" s="29"/>
      <c r="NJE165" s="29"/>
      <c r="NJF165" s="29"/>
      <c r="NJG165" s="29"/>
      <c r="NJH165" s="29"/>
      <c r="NJI165" s="29"/>
      <c r="NJJ165" s="29"/>
      <c r="NJK165" s="29"/>
      <c r="NJL165" s="29"/>
      <c r="NJM165" s="29"/>
      <c r="NJN165" s="29"/>
      <c r="NJO165" s="29"/>
      <c r="NJP165" s="29"/>
      <c r="NJQ165" s="29"/>
      <c r="NJR165" s="29"/>
      <c r="NJS165" s="29"/>
      <c r="NJT165" s="29"/>
      <c r="NJU165" s="29"/>
      <c r="NJV165" s="29"/>
      <c r="NJW165" s="29"/>
      <c r="NJX165" s="29"/>
      <c r="NJY165" s="29"/>
      <c r="NJZ165" s="29"/>
      <c r="NKA165" s="29"/>
      <c r="NKB165" s="29"/>
      <c r="NKC165" s="29"/>
      <c r="NKD165" s="29"/>
      <c r="NKE165" s="29"/>
      <c r="NKF165" s="29"/>
      <c r="NKG165" s="29"/>
      <c r="NKH165" s="29"/>
      <c r="NKI165" s="29"/>
      <c r="NKJ165" s="29"/>
      <c r="NKK165" s="29"/>
      <c r="NKL165" s="29"/>
      <c r="NKM165" s="29"/>
      <c r="NKN165" s="29"/>
      <c r="NKO165" s="29"/>
      <c r="NKP165" s="29"/>
      <c r="NKQ165" s="29"/>
      <c r="NKR165" s="29"/>
      <c r="NKS165" s="29"/>
      <c r="NKT165" s="29"/>
      <c r="NKU165" s="29"/>
      <c r="NKV165" s="29"/>
      <c r="NKW165" s="29"/>
      <c r="NKX165" s="29"/>
      <c r="NKY165" s="29"/>
      <c r="NKZ165" s="29"/>
      <c r="NLA165" s="29"/>
      <c r="NLB165" s="29"/>
      <c r="NLC165" s="29"/>
      <c r="NLD165" s="29"/>
      <c r="NLE165" s="29"/>
      <c r="NLF165" s="29"/>
      <c r="NLG165" s="29"/>
      <c r="NLH165" s="29"/>
      <c r="NLI165" s="29"/>
      <c r="NLJ165" s="29"/>
      <c r="NLK165" s="29"/>
      <c r="NLL165" s="29"/>
      <c r="NLM165" s="29"/>
      <c r="NLN165" s="29"/>
      <c r="NLO165" s="29"/>
      <c r="NLP165" s="29"/>
      <c r="NLQ165" s="29"/>
      <c r="NLR165" s="29"/>
      <c r="NLS165" s="29"/>
      <c r="NLT165" s="29"/>
      <c r="NLU165" s="29"/>
      <c r="NLV165" s="29"/>
      <c r="NLW165" s="29"/>
      <c r="NLX165" s="29"/>
      <c r="NLY165" s="29"/>
      <c r="NLZ165" s="29"/>
      <c r="NMA165" s="29"/>
      <c r="NMB165" s="29"/>
      <c r="NMC165" s="29"/>
      <c r="NMD165" s="29"/>
      <c r="NME165" s="29"/>
      <c r="NMF165" s="29"/>
      <c r="NMG165" s="29"/>
      <c r="NMH165" s="29"/>
      <c r="NMI165" s="29"/>
      <c r="NMJ165" s="29"/>
      <c r="NMK165" s="29"/>
      <c r="NML165" s="29"/>
      <c r="NMM165" s="29"/>
      <c r="NMN165" s="29"/>
      <c r="NMO165" s="29"/>
      <c r="NMP165" s="29"/>
      <c r="NMQ165" s="29"/>
      <c r="NMR165" s="29"/>
      <c r="NMS165" s="29"/>
      <c r="NMT165" s="29"/>
      <c r="NMU165" s="29"/>
      <c r="NMV165" s="29"/>
      <c r="NMW165" s="29"/>
      <c r="NMX165" s="29"/>
      <c r="NMY165" s="29"/>
      <c r="NMZ165" s="29"/>
      <c r="NNA165" s="29"/>
      <c r="NNB165" s="29"/>
      <c r="NNC165" s="29"/>
      <c r="NND165" s="29"/>
      <c r="NNE165" s="29"/>
      <c r="NNF165" s="29"/>
      <c r="NNG165" s="29"/>
      <c r="NNH165" s="29"/>
      <c r="NNI165" s="29"/>
      <c r="NNJ165" s="29"/>
      <c r="NNK165" s="29"/>
      <c r="NNL165" s="29"/>
      <c r="NNM165" s="29"/>
      <c r="NNN165" s="29"/>
      <c r="NNO165" s="29"/>
      <c r="NNP165" s="29"/>
      <c r="NNQ165" s="29"/>
      <c r="NNR165" s="29"/>
      <c r="NNS165" s="29"/>
      <c r="NNT165" s="29"/>
      <c r="NNU165" s="29"/>
      <c r="NNV165" s="29"/>
      <c r="NNW165" s="29"/>
      <c r="NNX165" s="29"/>
      <c r="NNY165" s="29"/>
      <c r="NNZ165" s="29"/>
      <c r="NOA165" s="29"/>
      <c r="NOB165" s="29"/>
      <c r="NOC165" s="29"/>
      <c r="NOD165" s="29"/>
      <c r="NOE165" s="29"/>
      <c r="NOF165" s="29"/>
      <c r="NOG165" s="29"/>
      <c r="NOH165" s="29"/>
      <c r="NOI165" s="29"/>
      <c r="NOJ165" s="29"/>
      <c r="NOK165" s="29"/>
      <c r="NOL165" s="29"/>
      <c r="NOM165" s="29"/>
      <c r="NON165" s="29"/>
      <c r="NOO165" s="29"/>
      <c r="NOP165" s="29"/>
      <c r="NOQ165" s="29"/>
      <c r="NOR165" s="29"/>
      <c r="NOS165" s="29"/>
      <c r="NOT165" s="29"/>
      <c r="NOU165" s="29"/>
      <c r="NOV165" s="29"/>
      <c r="NOW165" s="29"/>
      <c r="NOX165" s="29"/>
      <c r="NOY165" s="29"/>
      <c r="NOZ165" s="29"/>
      <c r="NPA165" s="29"/>
      <c r="NPB165" s="29"/>
      <c r="NPC165" s="29"/>
      <c r="NPD165" s="29"/>
      <c r="NPE165" s="29"/>
      <c r="NPF165" s="29"/>
      <c r="NPG165" s="29"/>
      <c r="NPH165" s="29"/>
      <c r="NPI165" s="29"/>
      <c r="NPJ165" s="29"/>
      <c r="NPK165" s="29"/>
      <c r="NPL165" s="29"/>
      <c r="NPM165" s="29"/>
      <c r="NPN165" s="29"/>
      <c r="NPO165" s="29"/>
      <c r="NPP165" s="29"/>
      <c r="NPQ165" s="29"/>
      <c r="NPR165" s="29"/>
      <c r="NPS165" s="29"/>
      <c r="NPT165" s="29"/>
      <c r="NPU165" s="29"/>
      <c r="NPV165" s="29"/>
      <c r="NPW165" s="29"/>
      <c r="NPX165" s="29"/>
      <c r="NPY165" s="29"/>
      <c r="NPZ165" s="29"/>
      <c r="NQA165" s="29"/>
      <c r="NQB165" s="29"/>
      <c r="NQC165" s="29"/>
      <c r="NQD165" s="29"/>
      <c r="NQE165" s="29"/>
      <c r="NQF165" s="29"/>
      <c r="NQG165" s="29"/>
      <c r="NQH165" s="29"/>
      <c r="NQI165" s="29"/>
      <c r="NQJ165" s="29"/>
      <c r="NQK165" s="29"/>
      <c r="NQL165" s="29"/>
      <c r="NQM165" s="29"/>
      <c r="NQN165" s="29"/>
      <c r="NQO165" s="29"/>
      <c r="NQP165" s="29"/>
      <c r="NQQ165" s="29"/>
      <c r="NQR165" s="29"/>
      <c r="NQS165" s="29"/>
      <c r="NQT165" s="29"/>
      <c r="NQU165" s="29"/>
      <c r="NQV165" s="29"/>
      <c r="NQW165" s="29"/>
      <c r="NQX165" s="29"/>
      <c r="NQY165" s="29"/>
      <c r="NQZ165" s="29"/>
      <c r="NRA165" s="29"/>
      <c r="NRB165" s="29"/>
      <c r="NRC165" s="29"/>
      <c r="NRD165" s="29"/>
      <c r="NRE165" s="29"/>
      <c r="NRF165" s="29"/>
      <c r="NRG165" s="29"/>
      <c r="NRH165" s="29"/>
      <c r="NRI165" s="29"/>
      <c r="NRJ165" s="29"/>
      <c r="NRK165" s="29"/>
      <c r="NRL165" s="29"/>
      <c r="NRM165" s="29"/>
      <c r="NRN165" s="29"/>
      <c r="NRO165" s="29"/>
      <c r="NRP165" s="29"/>
      <c r="NRQ165" s="29"/>
      <c r="NRR165" s="29"/>
      <c r="NRS165" s="29"/>
      <c r="NRT165" s="29"/>
      <c r="NRU165" s="29"/>
      <c r="NRV165" s="29"/>
      <c r="NRW165" s="29"/>
      <c r="NRX165" s="29"/>
      <c r="NRY165" s="29"/>
      <c r="NRZ165" s="29"/>
      <c r="NSA165" s="29"/>
      <c r="NSB165" s="29"/>
      <c r="NSC165" s="29"/>
      <c r="NSD165" s="29"/>
      <c r="NSE165" s="29"/>
      <c r="NSF165" s="29"/>
      <c r="NSG165" s="29"/>
      <c r="NSH165" s="29"/>
      <c r="NSI165" s="29"/>
      <c r="NSJ165" s="29"/>
      <c r="NSK165" s="29"/>
      <c r="NSL165" s="29"/>
      <c r="NSM165" s="29"/>
      <c r="NSN165" s="29"/>
      <c r="NSO165" s="29"/>
      <c r="NSP165" s="29"/>
      <c r="NSQ165" s="29"/>
      <c r="NSR165" s="29"/>
      <c r="NSS165" s="29"/>
      <c r="NST165" s="29"/>
      <c r="NSU165" s="29"/>
      <c r="NSV165" s="29"/>
      <c r="NSW165" s="29"/>
      <c r="NSX165" s="29"/>
      <c r="NSY165" s="29"/>
      <c r="NSZ165" s="29"/>
      <c r="NTA165" s="29"/>
      <c r="NTB165" s="29"/>
      <c r="NTC165" s="29"/>
      <c r="NTD165" s="29"/>
      <c r="NTE165" s="29"/>
      <c r="NTF165" s="29"/>
      <c r="NTG165" s="29"/>
      <c r="NTH165" s="29"/>
      <c r="NTI165" s="29"/>
      <c r="NTJ165" s="29"/>
      <c r="NTK165" s="29"/>
      <c r="NTL165" s="29"/>
      <c r="NTM165" s="29"/>
      <c r="NTN165" s="29"/>
      <c r="NTO165" s="29"/>
      <c r="NTP165" s="29"/>
      <c r="NTQ165" s="29"/>
      <c r="NTR165" s="29"/>
      <c r="NTS165" s="29"/>
      <c r="NTT165" s="29"/>
      <c r="NTU165" s="29"/>
      <c r="NTV165" s="29"/>
      <c r="NTW165" s="29"/>
      <c r="NTX165" s="29"/>
      <c r="NTY165" s="29"/>
      <c r="NTZ165" s="29"/>
      <c r="NUA165" s="29"/>
      <c r="NUB165" s="29"/>
      <c r="NUC165" s="29"/>
      <c r="NUD165" s="29"/>
      <c r="NUE165" s="29"/>
      <c r="NUF165" s="29"/>
      <c r="NUG165" s="29"/>
      <c r="NUH165" s="29"/>
      <c r="NUI165" s="29"/>
      <c r="NUJ165" s="29"/>
      <c r="NUK165" s="29"/>
      <c r="NUL165" s="29"/>
      <c r="NUM165" s="29"/>
      <c r="NUN165" s="29"/>
      <c r="NUO165" s="29"/>
      <c r="NUP165" s="29"/>
      <c r="NUQ165" s="29"/>
      <c r="NUR165" s="29"/>
      <c r="NUS165" s="29"/>
      <c r="NUT165" s="29"/>
      <c r="NUU165" s="29"/>
      <c r="NUV165" s="29"/>
      <c r="NUW165" s="29"/>
      <c r="NUX165" s="29"/>
      <c r="NUY165" s="29"/>
      <c r="NUZ165" s="29"/>
      <c r="NVA165" s="29"/>
      <c r="NVB165" s="29"/>
      <c r="NVC165" s="29"/>
      <c r="NVD165" s="29"/>
      <c r="NVE165" s="29"/>
      <c r="NVF165" s="29"/>
      <c r="NVG165" s="29"/>
      <c r="NVH165" s="29"/>
      <c r="NVI165" s="29"/>
      <c r="NVJ165" s="29"/>
      <c r="NVK165" s="29"/>
      <c r="NVL165" s="29"/>
      <c r="NVM165" s="29"/>
      <c r="NVN165" s="29"/>
      <c r="NVO165" s="29"/>
      <c r="NVP165" s="29"/>
      <c r="NVQ165" s="29"/>
      <c r="NVR165" s="29"/>
      <c r="NVS165" s="29"/>
      <c r="NVT165" s="29"/>
      <c r="NVU165" s="29"/>
      <c r="NVV165" s="29"/>
      <c r="NVW165" s="29"/>
      <c r="NVX165" s="29"/>
      <c r="NVY165" s="29"/>
      <c r="NVZ165" s="29"/>
      <c r="NWA165" s="29"/>
      <c r="NWB165" s="29"/>
      <c r="NWC165" s="29"/>
      <c r="NWD165" s="29"/>
      <c r="NWE165" s="29"/>
      <c r="NWF165" s="29"/>
      <c r="NWG165" s="29"/>
      <c r="NWH165" s="29"/>
      <c r="NWI165" s="29"/>
      <c r="NWJ165" s="29"/>
      <c r="NWK165" s="29"/>
      <c r="NWL165" s="29"/>
      <c r="NWM165" s="29"/>
      <c r="NWN165" s="29"/>
      <c r="NWO165" s="29"/>
      <c r="NWP165" s="29"/>
      <c r="NWQ165" s="29"/>
      <c r="NWR165" s="29"/>
      <c r="NWS165" s="29"/>
      <c r="NWT165" s="29"/>
      <c r="NWU165" s="29"/>
      <c r="NWV165" s="29"/>
      <c r="NWW165" s="29"/>
      <c r="NWX165" s="29"/>
      <c r="NWY165" s="29"/>
      <c r="NWZ165" s="29"/>
      <c r="NXA165" s="29"/>
      <c r="NXB165" s="29"/>
      <c r="NXC165" s="29"/>
      <c r="NXD165" s="29"/>
      <c r="NXE165" s="29"/>
      <c r="NXF165" s="29"/>
      <c r="NXG165" s="29"/>
      <c r="NXH165" s="29"/>
      <c r="NXI165" s="29"/>
      <c r="NXJ165" s="29"/>
      <c r="NXK165" s="29"/>
      <c r="NXL165" s="29"/>
      <c r="NXM165" s="29"/>
      <c r="NXN165" s="29"/>
      <c r="NXO165" s="29"/>
      <c r="NXP165" s="29"/>
      <c r="NXQ165" s="29"/>
      <c r="NXR165" s="29"/>
      <c r="NXS165" s="29"/>
      <c r="NXT165" s="29"/>
      <c r="NXU165" s="29"/>
      <c r="NXV165" s="29"/>
      <c r="NXW165" s="29"/>
      <c r="NXX165" s="29"/>
      <c r="NXY165" s="29"/>
      <c r="NXZ165" s="29"/>
      <c r="NYA165" s="29"/>
      <c r="NYB165" s="29"/>
      <c r="NYC165" s="29"/>
      <c r="NYD165" s="29"/>
      <c r="NYE165" s="29"/>
      <c r="NYF165" s="29"/>
      <c r="NYG165" s="29"/>
      <c r="NYH165" s="29"/>
      <c r="NYI165" s="29"/>
      <c r="NYJ165" s="29"/>
      <c r="NYK165" s="29"/>
      <c r="NYL165" s="29"/>
      <c r="NYM165" s="29"/>
      <c r="NYN165" s="29"/>
      <c r="NYO165" s="29"/>
      <c r="NYP165" s="29"/>
      <c r="NYQ165" s="29"/>
      <c r="NYR165" s="29"/>
      <c r="NYS165" s="29"/>
      <c r="NYT165" s="29"/>
      <c r="NYU165" s="29"/>
      <c r="NYV165" s="29"/>
      <c r="NYW165" s="29"/>
      <c r="NYX165" s="29"/>
      <c r="NYY165" s="29"/>
      <c r="NYZ165" s="29"/>
      <c r="NZA165" s="29"/>
      <c r="NZB165" s="29"/>
      <c r="NZC165" s="29"/>
      <c r="NZD165" s="29"/>
      <c r="NZE165" s="29"/>
      <c r="NZF165" s="29"/>
      <c r="NZG165" s="29"/>
      <c r="NZH165" s="29"/>
      <c r="NZI165" s="29"/>
      <c r="NZJ165" s="29"/>
      <c r="NZK165" s="29"/>
      <c r="NZL165" s="29"/>
      <c r="NZM165" s="29"/>
      <c r="NZN165" s="29"/>
      <c r="NZO165" s="29"/>
      <c r="NZP165" s="29"/>
      <c r="NZQ165" s="29"/>
      <c r="NZR165" s="29"/>
      <c r="NZS165" s="29"/>
      <c r="NZT165" s="29"/>
      <c r="NZU165" s="29"/>
      <c r="NZV165" s="29"/>
      <c r="NZW165" s="29"/>
      <c r="NZX165" s="29"/>
      <c r="NZY165" s="29"/>
      <c r="NZZ165" s="29"/>
      <c r="OAA165" s="29"/>
      <c r="OAB165" s="29"/>
      <c r="OAC165" s="29"/>
      <c r="OAD165" s="29"/>
      <c r="OAE165" s="29"/>
      <c r="OAF165" s="29"/>
      <c r="OAG165" s="29"/>
      <c r="OAH165" s="29"/>
      <c r="OAI165" s="29"/>
      <c r="OAJ165" s="29"/>
      <c r="OAK165" s="29"/>
      <c r="OAL165" s="29"/>
      <c r="OAM165" s="29"/>
      <c r="OAN165" s="29"/>
      <c r="OAO165" s="29"/>
      <c r="OAP165" s="29"/>
      <c r="OAQ165" s="29"/>
      <c r="OAR165" s="29"/>
      <c r="OAS165" s="29"/>
      <c r="OAT165" s="29"/>
      <c r="OAU165" s="29"/>
      <c r="OAV165" s="29"/>
      <c r="OAW165" s="29"/>
      <c r="OAX165" s="29"/>
      <c r="OAY165" s="29"/>
      <c r="OAZ165" s="29"/>
      <c r="OBA165" s="29"/>
      <c r="OBB165" s="29"/>
      <c r="OBC165" s="29"/>
      <c r="OBD165" s="29"/>
      <c r="OBE165" s="29"/>
      <c r="OBF165" s="29"/>
      <c r="OBG165" s="29"/>
      <c r="OBH165" s="29"/>
      <c r="OBI165" s="29"/>
      <c r="OBJ165" s="29"/>
      <c r="OBK165" s="29"/>
      <c r="OBL165" s="29"/>
      <c r="OBM165" s="29"/>
      <c r="OBN165" s="29"/>
      <c r="OBO165" s="29"/>
      <c r="OBP165" s="29"/>
      <c r="OBQ165" s="29"/>
      <c r="OBR165" s="29"/>
      <c r="OBS165" s="29"/>
      <c r="OBT165" s="29"/>
      <c r="OBU165" s="29"/>
      <c r="OBV165" s="29"/>
      <c r="OBW165" s="29"/>
      <c r="OBX165" s="29"/>
      <c r="OBY165" s="29"/>
      <c r="OBZ165" s="29"/>
      <c r="OCA165" s="29"/>
      <c r="OCB165" s="29"/>
      <c r="OCC165" s="29"/>
      <c r="OCD165" s="29"/>
      <c r="OCE165" s="29"/>
      <c r="OCF165" s="29"/>
      <c r="OCG165" s="29"/>
      <c r="OCH165" s="29"/>
      <c r="OCI165" s="29"/>
      <c r="OCJ165" s="29"/>
      <c r="OCK165" s="29"/>
      <c r="OCL165" s="29"/>
      <c r="OCM165" s="29"/>
      <c r="OCN165" s="29"/>
      <c r="OCO165" s="29"/>
      <c r="OCP165" s="29"/>
      <c r="OCQ165" s="29"/>
      <c r="OCR165" s="29"/>
      <c r="OCS165" s="29"/>
      <c r="OCT165" s="29"/>
      <c r="OCU165" s="29"/>
      <c r="OCV165" s="29"/>
      <c r="OCW165" s="29"/>
      <c r="OCX165" s="29"/>
      <c r="OCY165" s="29"/>
      <c r="OCZ165" s="29"/>
      <c r="ODA165" s="29"/>
      <c r="ODB165" s="29"/>
      <c r="ODC165" s="29"/>
      <c r="ODD165" s="29"/>
      <c r="ODE165" s="29"/>
      <c r="ODF165" s="29"/>
      <c r="ODG165" s="29"/>
      <c r="ODH165" s="29"/>
      <c r="ODI165" s="29"/>
      <c r="ODJ165" s="29"/>
      <c r="ODK165" s="29"/>
      <c r="ODL165" s="29"/>
      <c r="ODM165" s="29"/>
      <c r="ODN165" s="29"/>
      <c r="ODO165" s="29"/>
      <c r="ODP165" s="29"/>
      <c r="ODQ165" s="29"/>
      <c r="ODR165" s="29"/>
      <c r="ODS165" s="29"/>
      <c r="ODT165" s="29"/>
      <c r="ODU165" s="29"/>
      <c r="ODV165" s="29"/>
      <c r="ODW165" s="29"/>
      <c r="ODX165" s="29"/>
      <c r="ODY165" s="29"/>
      <c r="ODZ165" s="29"/>
      <c r="OEA165" s="29"/>
      <c r="OEB165" s="29"/>
      <c r="OEC165" s="29"/>
      <c r="OED165" s="29"/>
      <c r="OEE165" s="29"/>
      <c r="OEF165" s="29"/>
      <c r="OEG165" s="29"/>
      <c r="OEH165" s="29"/>
      <c r="OEI165" s="29"/>
      <c r="OEJ165" s="29"/>
      <c r="OEK165" s="29"/>
      <c r="OEL165" s="29"/>
      <c r="OEM165" s="29"/>
      <c r="OEN165" s="29"/>
      <c r="OEO165" s="29"/>
      <c r="OEP165" s="29"/>
      <c r="OEQ165" s="29"/>
      <c r="OER165" s="29"/>
      <c r="OES165" s="29"/>
      <c r="OET165" s="29"/>
      <c r="OEU165" s="29"/>
      <c r="OEV165" s="29"/>
      <c r="OEW165" s="29"/>
      <c r="OEX165" s="29"/>
      <c r="OEY165" s="29"/>
      <c r="OEZ165" s="29"/>
      <c r="OFA165" s="29"/>
      <c r="OFB165" s="29"/>
      <c r="OFC165" s="29"/>
      <c r="OFD165" s="29"/>
      <c r="OFE165" s="29"/>
      <c r="OFF165" s="29"/>
      <c r="OFG165" s="29"/>
      <c r="OFH165" s="29"/>
      <c r="OFI165" s="29"/>
      <c r="OFJ165" s="29"/>
      <c r="OFK165" s="29"/>
      <c r="OFL165" s="29"/>
      <c r="OFM165" s="29"/>
      <c r="OFN165" s="29"/>
      <c r="OFO165" s="29"/>
      <c r="OFP165" s="29"/>
      <c r="OFQ165" s="29"/>
      <c r="OFR165" s="29"/>
      <c r="OFS165" s="29"/>
      <c r="OFT165" s="29"/>
      <c r="OFU165" s="29"/>
      <c r="OFV165" s="29"/>
      <c r="OFW165" s="29"/>
      <c r="OFX165" s="29"/>
      <c r="OFY165" s="29"/>
      <c r="OFZ165" s="29"/>
      <c r="OGA165" s="29"/>
      <c r="OGB165" s="29"/>
      <c r="OGC165" s="29"/>
      <c r="OGD165" s="29"/>
      <c r="OGE165" s="29"/>
      <c r="OGF165" s="29"/>
      <c r="OGG165" s="29"/>
      <c r="OGH165" s="29"/>
      <c r="OGI165" s="29"/>
      <c r="OGJ165" s="29"/>
      <c r="OGK165" s="29"/>
      <c r="OGL165" s="29"/>
      <c r="OGM165" s="29"/>
      <c r="OGN165" s="29"/>
      <c r="OGO165" s="29"/>
      <c r="OGP165" s="29"/>
      <c r="OGQ165" s="29"/>
      <c r="OGR165" s="29"/>
      <c r="OGS165" s="29"/>
      <c r="OGT165" s="29"/>
      <c r="OGU165" s="29"/>
      <c r="OGV165" s="29"/>
      <c r="OGW165" s="29"/>
      <c r="OGX165" s="29"/>
      <c r="OGY165" s="29"/>
      <c r="OGZ165" s="29"/>
      <c r="OHA165" s="29"/>
      <c r="OHB165" s="29"/>
      <c r="OHC165" s="29"/>
      <c r="OHD165" s="29"/>
      <c r="OHE165" s="29"/>
      <c r="OHF165" s="29"/>
      <c r="OHG165" s="29"/>
      <c r="OHH165" s="29"/>
      <c r="OHI165" s="29"/>
      <c r="OHJ165" s="29"/>
      <c r="OHK165" s="29"/>
      <c r="OHL165" s="29"/>
      <c r="OHM165" s="29"/>
      <c r="OHN165" s="29"/>
      <c r="OHO165" s="29"/>
      <c r="OHP165" s="29"/>
      <c r="OHQ165" s="29"/>
      <c r="OHR165" s="29"/>
      <c r="OHS165" s="29"/>
      <c r="OHT165" s="29"/>
      <c r="OHU165" s="29"/>
      <c r="OHV165" s="29"/>
      <c r="OHW165" s="29"/>
      <c r="OHX165" s="29"/>
      <c r="OHY165" s="29"/>
      <c r="OHZ165" s="29"/>
      <c r="OIA165" s="29"/>
      <c r="OIB165" s="29"/>
      <c r="OIC165" s="29"/>
      <c r="OID165" s="29"/>
      <c r="OIE165" s="29"/>
      <c r="OIF165" s="29"/>
      <c r="OIG165" s="29"/>
      <c r="OIH165" s="29"/>
      <c r="OII165" s="29"/>
      <c r="OIJ165" s="29"/>
      <c r="OIK165" s="29"/>
      <c r="OIL165" s="29"/>
      <c r="OIM165" s="29"/>
      <c r="OIN165" s="29"/>
      <c r="OIO165" s="29"/>
      <c r="OIP165" s="29"/>
      <c r="OIQ165" s="29"/>
      <c r="OIR165" s="29"/>
      <c r="OIS165" s="29"/>
      <c r="OIT165" s="29"/>
      <c r="OIU165" s="29"/>
      <c r="OIV165" s="29"/>
      <c r="OIW165" s="29"/>
      <c r="OIX165" s="29"/>
      <c r="OIY165" s="29"/>
      <c r="OIZ165" s="29"/>
      <c r="OJA165" s="29"/>
      <c r="OJB165" s="29"/>
      <c r="OJC165" s="29"/>
      <c r="OJD165" s="29"/>
      <c r="OJE165" s="29"/>
      <c r="OJF165" s="29"/>
      <c r="OJG165" s="29"/>
      <c r="OJH165" s="29"/>
      <c r="OJI165" s="29"/>
      <c r="OJJ165" s="29"/>
      <c r="OJK165" s="29"/>
      <c r="OJL165" s="29"/>
      <c r="OJM165" s="29"/>
      <c r="OJN165" s="29"/>
      <c r="OJO165" s="29"/>
      <c r="OJP165" s="29"/>
      <c r="OJQ165" s="29"/>
      <c r="OJR165" s="29"/>
      <c r="OJS165" s="29"/>
      <c r="OJT165" s="29"/>
      <c r="OJU165" s="29"/>
      <c r="OJV165" s="29"/>
      <c r="OJW165" s="29"/>
      <c r="OJX165" s="29"/>
      <c r="OJY165" s="29"/>
      <c r="OJZ165" s="29"/>
      <c r="OKA165" s="29"/>
      <c r="OKB165" s="29"/>
      <c r="OKC165" s="29"/>
      <c r="OKD165" s="29"/>
      <c r="OKE165" s="29"/>
      <c r="OKF165" s="29"/>
      <c r="OKG165" s="29"/>
      <c r="OKH165" s="29"/>
      <c r="OKI165" s="29"/>
      <c r="OKJ165" s="29"/>
      <c r="OKK165" s="29"/>
      <c r="OKL165" s="29"/>
      <c r="OKM165" s="29"/>
      <c r="OKN165" s="29"/>
      <c r="OKO165" s="29"/>
      <c r="OKP165" s="29"/>
      <c r="OKQ165" s="29"/>
      <c r="OKR165" s="29"/>
      <c r="OKS165" s="29"/>
      <c r="OKT165" s="29"/>
      <c r="OKU165" s="29"/>
      <c r="OKV165" s="29"/>
      <c r="OKW165" s="29"/>
      <c r="OKX165" s="29"/>
      <c r="OKY165" s="29"/>
      <c r="OKZ165" s="29"/>
      <c r="OLA165" s="29"/>
      <c r="OLB165" s="29"/>
      <c r="OLC165" s="29"/>
      <c r="OLD165" s="29"/>
      <c r="OLE165" s="29"/>
      <c r="OLF165" s="29"/>
      <c r="OLG165" s="29"/>
      <c r="OLH165" s="29"/>
      <c r="OLI165" s="29"/>
      <c r="OLJ165" s="29"/>
      <c r="OLK165" s="29"/>
      <c r="OLL165" s="29"/>
      <c r="OLM165" s="29"/>
      <c r="OLN165" s="29"/>
      <c r="OLO165" s="29"/>
      <c r="OLP165" s="29"/>
      <c r="OLQ165" s="29"/>
      <c r="OLR165" s="29"/>
      <c r="OLS165" s="29"/>
      <c r="OLT165" s="29"/>
      <c r="OLU165" s="29"/>
      <c r="OLV165" s="29"/>
      <c r="OLW165" s="29"/>
      <c r="OLX165" s="29"/>
      <c r="OLY165" s="29"/>
      <c r="OLZ165" s="29"/>
      <c r="OMA165" s="29"/>
      <c r="OMB165" s="29"/>
      <c r="OMC165" s="29"/>
      <c r="OMD165" s="29"/>
      <c r="OME165" s="29"/>
      <c r="OMF165" s="29"/>
      <c r="OMG165" s="29"/>
      <c r="OMH165" s="29"/>
      <c r="OMI165" s="29"/>
      <c r="OMJ165" s="29"/>
      <c r="OMK165" s="29"/>
      <c r="OML165" s="29"/>
      <c r="OMM165" s="29"/>
      <c r="OMN165" s="29"/>
      <c r="OMO165" s="29"/>
      <c r="OMP165" s="29"/>
      <c r="OMQ165" s="29"/>
      <c r="OMR165" s="29"/>
      <c r="OMS165" s="29"/>
      <c r="OMT165" s="29"/>
      <c r="OMU165" s="29"/>
      <c r="OMV165" s="29"/>
      <c r="OMW165" s="29"/>
      <c r="OMX165" s="29"/>
      <c r="OMY165" s="29"/>
      <c r="OMZ165" s="29"/>
      <c r="ONA165" s="29"/>
      <c r="ONB165" s="29"/>
      <c r="ONC165" s="29"/>
      <c r="OND165" s="29"/>
      <c r="ONE165" s="29"/>
      <c r="ONF165" s="29"/>
      <c r="ONG165" s="29"/>
      <c r="ONH165" s="29"/>
      <c r="ONI165" s="29"/>
      <c r="ONJ165" s="29"/>
      <c r="ONK165" s="29"/>
      <c r="ONL165" s="29"/>
      <c r="ONM165" s="29"/>
      <c r="ONN165" s="29"/>
      <c r="ONO165" s="29"/>
      <c r="ONP165" s="29"/>
      <c r="ONQ165" s="29"/>
      <c r="ONR165" s="29"/>
      <c r="ONS165" s="29"/>
      <c r="ONT165" s="29"/>
      <c r="ONU165" s="29"/>
      <c r="ONV165" s="29"/>
      <c r="ONW165" s="29"/>
      <c r="ONX165" s="29"/>
      <c r="ONY165" s="29"/>
      <c r="ONZ165" s="29"/>
      <c r="OOA165" s="29"/>
      <c r="OOB165" s="29"/>
      <c r="OOC165" s="29"/>
      <c r="OOD165" s="29"/>
      <c r="OOE165" s="29"/>
      <c r="OOF165" s="29"/>
      <c r="OOG165" s="29"/>
      <c r="OOH165" s="29"/>
      <c r="OOI165" s="29"/>
      <c r="OOJ165" s="29"/>
      <c r="OOK165" s="29"/>
      <c r="OOL165" s="29"/>
      <c r="OOM165" s="29"/>
      <c r="OON165" s="29"/>
      <c r="OOO165" s="29"/>
      <c r="OOP165" s="29"/>
      <c r="OOQ165" s="29"/>
      <c r="OOR165" s="29"/>
      <c r="OOS165" s="29"/>
      <c r="OOT165" s="29"/>
      <c r="OOU165" s="29"/>
      <c r="OOV165" s="29"/>
      <c r="OOW165" s="29"/>
      <c r="OOX165" s="29"/>
      <c r="OOY165" s="29"/>
      <c r="OOZ165" s="29"/>
      <c r="OPA165" s="29"/>
      <c r="OPB165" s="29"/>
      <c r="OPC165" s="29"/>
      <c r="OPD165" s="29"/>
      <c r="OPE165" s="29"/>
      <c r="OPF165" s="29"/>
      <c r="OPG165" s="29"/>
      <c r="OPH165" s="29"/>
      <c r="OPI165" s="29"/>
      <c r="OPJ165" s="29"/>
      <c r="OPK165" s="29"/>
      <c r="OPL165" s="29"/>
      <c r="OPM165" s="29"/>
      <c r="OPN165" s="29"/>
      <c r="OPO165" s="29"/>
      <c r="OPP165" s="29"/>
      <c r="OPQ165" s="29"/>
      <c r="OPR165" s="29"/>
      <c r="OPS165" s="29"/>
      <c r="OPT165" s="29"/>
      <c r="OPU165" s="29"/>
      <c r="OPV165" s="29"/>
      <c r="OPW165" s="29"/>
      <c r="OPX165" s="29"/>
      <c r="OPY165" s="29"/>
      <c r="OPZ165" s="29"/>
      <c r="OQA165" s="29"/>
      <c r="OQB165" s="29"/>
      <c r="OQC165" s="29"/>
      <c r="OQD165" s="29"/>
      <c r="OQE165" s="29"/>
      <c r="OQF165" s="29"/>
      <c r="OQG165" s="29"/>
      <c r="OQH165" s="29"/>
      <c r="OQI165" s="29"/>
      <c r="OQJ165" s="29"/>
      <c r="OQK165" s="29"/>
      <c r="OQL165" s="29"/>
      <c r="OQM165" s="29"/>
      <c r="OQN165" s="29"/>
      <c r="OQO165" s="29"/>
      <c r="OQP165" s="29"/>
      <c r="OQQ165" s="29"/>
      <c r="OQR165" s="29"/>
      <c r="OQS165" s="29"/>
      <c r="OQT165" s="29"/>
      <c r="OQU165" s="29"/>
      <c r="OQV165" s="29"/>
      <c r="OQW165" s="29"/>
      <c r="OQX165" s="29"/>
      <c r="OQY165" s="29"/>
      <c r="OQZ165" s="29"/>
      <c r="ORA165" s="29"/>
      <c r="ORB165" s="29"/>
      <c r="ORC165" s="29"/>
      <c r="ORD165" s="29"/>
      <c r="ORE165" s="29"/>
      <c r="ORF165" s="29"/>
      <c r="ORG165" s="29"/>
      <c r="ORH165" s="29"/>
      <c r="ORI165" s="29"/>
      <c r="ORJ165" s="29"/>
      <c r="ORK165" s="29"/>
      <c r="ORL165" s="29"/>
      <c r="ORM165" s="29"/>
      <c r="ORN165" s="29"/>
      <c r="ORO165" s="29"/>
      <c r="ORP165" s="29"/>
      <c r="ORQ165" s="29"/>
      <c r="ORR165" s="29"/>
      <c r="ORS165" s="29"/>
      <c r="ORT165" s="29"/>
      <c r="ORU165" s="29"/>
      <c r="ORV165" s="29"/>
      <c r="ORW165" s="29"/>
      <c r="ORX165" s="29"/>
      <c r="ORY165" s="29"/>
      <c r="ORZ165" s="29"/>
      <c r="OSA165" s="29"/>
      <c r="OSB165" s="29"/>
      <c r="OSC165" s="29"/>
      <c r="OSD165" s="29"/>
      <c r="OSE165" s="29"/>
      <c r="OSF165" s="29"/>
      <c r="OSG165" s="29"/>
      <c r="OSH165" s="29"/>
      <c r="OSI165" s="29"/>
      <c r="OSJ165" s="29"/>
      <c r="OSK165" s="29"/>
      <c r="OSL165" s="29"/>
      <c r="OSM165" s="29"/>
      <c r="OSN165" s="29"/>
      <c r="OSO165" s="29"/>
      <c r="OSP165" s="29"/>
      <c r="OSQ165" s="29"/>
      <c r="OSR165" s="29"/>
      <c r="OSS165" s="29"/>
      <c r="OST165" s="29"/>
      <c r="OSU165" s="29"/>
      <c r="OSV165" s="29"/>
      <c r="OSW165" s="29"/>
      <c r="OSX165" s="29"/>
      <c r="OSY165" s="29"/>
      <c r="OSZ165" s="29"/>
      <c r="OTA165" s="29"/>
      <c r="OTB165" s="29"/>
      <c r="OTC165" s="29"/>
      <c r="OTD165" s="29"/>
      <c r="OTE165" s="29"/>
      <c r="OTF165" s="29"/>
      <c r="OTG165" s="29"/>
      <c r="OTH165" s="29"/>
      <c r="OTI165" s="29"/>
      <c r="OTJ165" s="29"/>
      <c r="OTK165" s="29"/>
      <c r="OTL165" s="29"/>
      <c r="OTM165" s="29"/>
      <c r="OTN165" s="29"/>
      <c r="OTO165" s="29"/>
      <c r="OTP165" s="29"/>
      <c r="OTQ165" s="29"/>
      <c r="OTR165" s="29"/>
      <c r="OTS165" s="29"/>
      <c r="OTT165" s="29"/>
      <c r="OTU165" s="29"/>
      <c r="OTV165" s="29"/>
      <c r="OTW165" s="29"/>
      <c r="OTX165" s="29"/>
      <c r="OTY165" s="29"/>
      <c r="OTZ165" s="29"/>
      <c r="OUA165" s="29"/>
      <c r="OUB165" s="29"/>
      <c r="OUC165" s="29"/>
      <c r="OUD165" s="29"/>
      <c r="OUE165" s="29"/>
      <c r="OUF165" s="29"/>
      <c r="OUG165" s="29"/>
      <c r="OUH165" s="29"/>
      <c r="OUI165" s="29"/>
      <c r="OUJ165" s="29"/>
      <c r="OUK165" s="29"/>
      <c r="OUL165" s="29"/>
      <c r="OUM165" s="29"/>
      <c r="OUN165" s="29"/>
      <c r="OUO165" s="29"/>
      <c r="OUP165" s="29"/>
      <c r="OUQ165" s="29"/>
      <c r="OUR165" s="29"/>
      <c r="OUS165" s="29"/>
      <c r="OUT165" s="29"/>
      <c r="OUU165" s="29"/>
      <c r="OUV165" s="29"/>
      <c r="OUW165" s="29"/>
      <c r="OUX165" s="29"/>
      <c r="OUY165" s="29"/>
      <c r="OUZ165" s="29"/>
      <c r="OVA165" s="29"/>
      <c r="OVB165" s="29"/>
      <c r="OVC165" s="29"/>
      <c r="OVD165" s="29"/>
      <c r="OVE165" s="29"/>
      <c r="OVF165" s="29"/>
      <c r="OVG165" s="29"/>
      <c r="OVH165" s="29"/>
      <c r="OVI165" s="29"/>
      <c r="OVJ165" s="29"/>
      <c r="OVK165" s="29"/>
      <c r="OVL165" s="29"/>
      <c r="OVM165" s="29"/>
      <c r="OVN165" s="29"/>
      <c r="OVO165" s="29"/>
      <c r="OVP165" s="29"/>
      <c r="OVQ165" s="29"/>
      <c r="OVR165" s="29"/>
      <c r="OVS165" s="29"/>
      <c r="OVT165" s="29"/>
      <c r="OVU165" s="29"/>
      <c r="OVV165" s="29"/>
      <c r="OVW165" s="29"/>
      <c r="OVX165" s="29"/>
      <c r="OVY165" s="29"/>
      <c r="OVZ165" s="29"/>
      <c r="OWA165" s="29"/>
      <c r="OWB165" s="29"/>
      <c r="OWC165" s="29"/>
      <c r="OWD165" s="29"/>
      <c r="OWE165" s="29"/>
      <c r="OWF165" s="29"/>
      <c r="OWG165" s="29"/>
      <c r="OWH165" s="29"/>
      <c r="OWI165" s="29"/>
      <c r="OWJ165" s="29"/>
      <c r="OWK165" s="29"/>
      <c r="OWL165" s="29"/>
      <c r="OWM165" s="29"/>
      <c r="OWN165" s="29"/>
      <c r="OWO165" s="29"/>
      <c r="OWP165" s="29"/>
      <c r="OWQ165" s="29"/>
      <c r="OWR165" s="29"/>
      <c r="OWS165" s="29"/>
      <c r="OWT165" s="29"/>
      <c r="OWU165" s="29"/>
      <c r="OWV165" s="29"/>
      <c r="OWW165" s="29"/>
      <c r="OWX165" s="29"/>
      <c r="OWY165" s="29"/>
      <c r="OWZ165" s="29"/>
      <c r="OXA165" s="29"/>
      <c r="OXB165" s="29"/>
      <c r="OXC165" s="29"/>
      <c r="OXD165" s="29"/>
      <c r="OXE165" s="29"/>
      <c r="OXF165" s="29"/>
      <c r="OXG165" s="29"/>
      <c r="OXH165" s="29"/>
      <c r="OXI165" s="29"/>
      <c r="OXJ165" s="29"/>
      <c r="OXK165" s="29"/>
      <c r="OXL165" s="29"/>
      <c r="OXM165" s="29"/>
      <c r="OXN165" s="29"/>
      <c r="OXO165" s="29"/>
      <c r="OXP165" s="29"/>
      <c r="OXQ165" s="29"/>
      <c r="OXR165" s="29"/>
      <c r="OXS165" s="29"/>
      <c r="OXT165" s="29"/>
      <c r="OXU165" s="29"/>
      <c r="OXV165" s="29"/>
      <c r="OXW165" s="29"/>
      <c r="OXX165" s="29"/>
      <c r="OXY165" s="29"/>
      <c r="OXZ165" s="29"/>
      <c r="OYA165" s="29"/>
      <c r="OYB165" s="29"/>
      <c r="OYC165" s="29"/>
      <c r="OYD165" s="29"/>
      <c r="OYE165" s="29"/>
      <c r="OYF165" s="29"/>
      <c r="OYG165" s="29"/>
      <c r="OYH165" s="29"/>
      <c r="OYI165" s="29"/>
      <c r="OYJ165" s="29"/>
      <c r="OYK165" s="29"/>
      <c r="OYL165" s="29"/>
      <c r="OYM165" s="29"/>
      <c r="OYN165" s="29"/>
      <c r="OYO165" s="29"/>
      <c r="OYP165" s="29"/>
      <c r="OYQ165" s="29"/>
      <c r="OYR165" s="29"/>
      <c r="OYS165" s="29"/>
      <c r="OYT165" s="29"/>
      <c r="OYU165" s="29"/>
      <c r="OYV165" s="29"/>
      <c r="OYW165" s="29"/>
      <c r="OYX165" s="29"/>
      <c r="OYY165" s="29"/>
      <c r="OYZ165" s="29"/>
      <c r="OZA165" s="29"/>
      <c r="OZB165" s="29"/>
      <c r="OZC165" s="29"/>
      <c r="OZD165" s="29"/>
      <c r="OZE165" s="29"/>
      <c r="OZF165" s="29"/>
      <c r="OZG165" s="29"/>
      <c r="OZH165" s="29"/>
      <c r="OZI165" s="29"/>
      <c r="OZJ165" s="29"/>
      <c r="OZK165" s="29"/>
      <c r="OZL165" s="29"/>
      <c r="OZM165" s="29"/>
      <c r="OZN165" s="29"/>
      <c r="OZO165" s="29"/>
      <c r="OZP165" s="29"/>
      <c r="OZQ165" s="29"/>
      <c r="OZR165" s="29"/>
      <c r="OZS165" s="29"/>
      <c r="OZT165" s="29"/>
      <c r="OZU165" s="29"/>
      <c r="OZV165" s="29"/>
      <c r="OZW165" s="29"/>
      <c r="OZX165" s="29"/>
      <c r="OZY165" s="29"/>
      <c r="OZZ165" s="29"/>
      <c r="PAA165" s="29"/>
      <c r="PAB165" s="29"/>
      <c r="PAC165" s="29"/>
      <c r="PAD165" s="29"/>
      <c r="PAE165" s="29"/>
      <c r="PAF165" s="29"/>
      <c r="PAG165" s="29"/>
      <c r="PAH165" s="29"/>
      <c r="PAI165" s="29"/>
      <c r="PAJ165" s="29"/>
      <c r="PAK165" s="29"/>
      <c r="PAL165" s="29"/>
      <c r="PAM165" s="29"/>
      <c r="PAN165" s="29"/>
      <c r="PAO165" s="29"/>
      <c r="PAP165" s="29"/>
      <c r="PAQ165" s="29"/>
      <c r="PAR165" s="29"/>
      <c r="PAS165" s="29"/>
      <c r="PAT165" s="29"/>
      <c r="PAU165" s="29"/>
      <c r="PAV165" s="29"/>
      <c r="PAW165" s="29"/>
      <c r="PAX165" s="29"/>
      <c r="PAY165" s="29"/>
      <c r="PAZ165" s="29"/>
      <c r="PBA165" s="29"/>
      <c r="PBB165" s="29"/>
      <c r="PBC165" s="29"/>
      <c r="PBD165" s="29"/>
      <c r="PBE165" s="29"/>
      <c r="PBF165" s="29"/>
      <c r="PBG165" s="29"/>
      <c r="PBH165" s="29"/>
      <c r="PBI165" s="29"/>
      <c r="PBJ165" s="29"/>
      <c r="PBK165" s="29"/>
      <c r="PBL165" s="29"/>
      <c r="PBM165" s="29"/>
      <c r="PBN165" s="29"/>
      <c r="PBO165" s="29"/>
      <c r="PBP165" s="29"/>
      <c r="PBQ165" s="29"/>
      <c r="PBR165" s="29"/>
      <c r="PBS165" s="29"/>
      <c r="PBT165" s="29"/>
      <c r="PBU165" s="29"/>
      <c r="PBV165" s="29"/>
      <c r="PBW165" s="29"/>
      <c r="PBX165" s="29"/>
      <c r="PBY165" s="29"/>
      <c r="PBZ165" s="29"/>
      <c r="PCA165" s="29"/>
      <c r="PCB165" s="29"/>
      <c r="PCC165" s="29"/>
      <c r="PCD165" s="29"/>
      <c r="PCE165" s="29"/>
      <c r="PCF165" s="29"/>
      <c r="PCG165" s="29"/>
      <c r="PCH165" s="29"/>
      <c r="PCI165" s="29"/>
      <c r="PCJ165" s="29"/>
      <c r="PCK165" s="29"/>
      <c r="PCL165" s="29"/>
      <c r="PCM165" s="29"/>
      <c r="PCN165" s="29"/>
      <c r="PCO165" s="29"/>
      <c r="PCP165" s="29"/>
      <c r="PCQ165" s="29"/>
      <c r="PCR165" s="29"/>
      <c r="PCS165" s="29"/>
      <c r="PCT165" s="29"/>
      <c r="PCU165" s="29"/>
      <c r="PCV165" s="29"/>
      <c r="PCW165" s="29"/>
      <c r="PCX165" s="29"/>
      <c r="PCY165" s="29"/>
      <c r="PCZ165" s="29"/>
      <c r="PDA165" s="29"/>
      <c r="PDB165" s="29"/>
      <c r="PDC165" s="29"/>
      <c r="PDD165" s="29"/>
      <c r="PDE165" s="29"/>
      <c r="PDF165" s="29"/>
      <c r="PDG165" s="29"/>
      <c r="PDH165" s="29"/>
      <c r="PDI165" s="29"/>
      <c r="PDJ165" s="29"/>
      <c r="PDK165" s="29"/>
      <c r="PDL165" s="29"/>
      <c r="PDM165" s="29"/>
      <c r="PDN165" s="29"/>
      <c r="PDO165" s="29"/>
      <c r="PDP165" s="29"/>
      <c r="PDQ165" s="29"/>
      <c r="PDR165" s="29"/>
      <c r="PDS165" s="29"/>
      <c r="PDT165" s="29"/>
      <c r="PDU165" s="29"/>
      <c r="PDV165" s="29"/>
      <c r="PDW165" s="29"/>
      <c r="PDX165" s="29"/>
      <c r="PDY165" s="29"/>
      <c r="PDZ165" s="29"/>
      <c r="PEA165" s="29"/>
      <c r="PEB165" s="29"/>
      <c r="PEC165" s="29"/>
      <c r="PED165" s="29"/>
      <c r="PEE165" s="29"/>
      <c r="PEF165" s="29"/>
      <c r="PEG165" s="29"/>
      <c r="PEH165" s="29"/>
      <c r="PEI165" s="29"/>
      <c r="PEJ165" s="29"/>
      <c r="PEK165" s="29"/>
      <c r="PEL165" s="29"/>
      <c r="PEM165" s="29"/>
      <c r="PEN165" s="29"/>
      <c r="PEO165" s="29"/>
      <c r="PEP165" s="29"/>
      <c r="PEQ165" s="29"/>
      <c r="PER165" s="29"/>
      <c r="PES165" s="29"/>
      <c r="PET165" s="29"/>
      <c r="PEU165" s="29"/>
      <c r="PEV165" s="29"/>
      <c r="PEW165" s="29"/>
      <c r="PEX165" s="29"/>
      <c r="PEY165" s="29"/>
      <c r="PEZ165" s="29"/>
      <c r="PFA165" s="29"/>
      <c r="PFB165" s="29"/>
      <c r="PFC165" s="29"/>
      <c r="PFD165" s="29"/>
      <c r="PFE165" s="29"/>
      <c r="PFF165" s="29"/>
      <c r="PFG165" s="29"/>
      <c r="PFH165" s="29"/>
      <c r="PFI165" s="29"/>
      <c r="PFJ165" s="29"/>
      <c r="PFK165" s="29"/>
      <c r="PFL165" s="29"/>
      <c r="PFM165" s="29"/>
      <c r="PFN165" s="29"/>
      <c r="PFO165" s="29"/>
      <c r="PFP165" s="29"/>
      <c r="PFQ165" s="29"/>
      <c r="PFR165" s="29"/>
      <c r="PFS165" s="29"/>
      <c r="PFT165" s="29"/>
      <c r="PFU165" s="29"/>
      <c r="PFV165" s="29"/>
      <c r="PFW165" s="29"/>
      <c r="PFX165" s="29"/>
      <c r="PFY165" s="29"/>
      <c r="PFZ165" s="29"/>
      <c r="PGA165" s="29"/>
      <c r="PGB165" s="29"/>
      <c r="PGC165" s="29"/>
      <c r="PGD165" s="29"/>
      <c r="PGE165" s="29"/>
      <c r="PGF165" s="29"/>
      <c r="PGG165" s="29"/>
      <c r="PGH165" s="29"/>
      <c r="PGI165" s="29"/>
      <c r="PGJ165" s="29"/>
      <c r="PGK165" s="29"/>
      <c r="PGL165" s="29"/>
      <c r="PGM165" s="29"/>
      <c r="PGN165" s="29"/>
      <c r="PGO165" s="29"/>
      <c r="PGP165" s="29"/>
      <c r="PGQ165" s="29"/>
      <c r="PGR165" s="29"/>
      <c r="PGS165" s="29"/>
      <c r="PGT165" s="29"/>
      <c r="PGU165" s="29"/>
      <c r="PGV165" s="29"/>
      <c r="PGW165" s="29"/>
      <c r="PGX165" s="29"/>
      <c r="PGY165" s="29"/>
      <c r="PGZ165" s="29"/>
      <c r="PHA165" s="29"/>
      <c r="PHB165" s="29"/>
      <c r="PHC165" s="29"/>
      <c r="PHD165" s="29"/>
      <c r="PHE165" s="29"/>
      <c r="PHF165" s="29"/>
      <c r="PHG165" s="29"/>
      <c r="PHH165" s="29"/>
      <c r="PHI165" s="29"/>
      <c r="PHJ165" s="29"/>
      <c r="PHK165" s="29"/>
      <c r="PHL165" s="29"/>
      <c r="PHM165" s="29"/>
      <c r="PHN165" s="29"/>
      <c r="PHO165" s="29"/>
      <c r="PHP165" s="29"/>
      <c r="PHQ165" s="29"/>
      <c r="PHR165" s="29"/>
      <c r="PHS165" s="29"/>
      <c r="PHT165" s="29"/>
      <c r="PHU165" s="29"/>
      <c r="PHV165" s="29"/>
      <c r="PHW165" s="29"/>
      <c r="PHX165" s="29"/>
      <c r="PHY165" s="29"/>
      <c r="PHZ165" s="29"/>
      <c r="PIA165" s="29"/>
      <c r="PIB165" s="29"/>
      <c r="PIC165" s="29"/>
      <c r="PID165" s="29"/>
      <c r="PIE165" s="29"/>
      <c r="PIF165" s="29"/>
      <c r="PIG165" s="29"/>
      <c r="PIH165" s="29"/>
      <c r="PII165" s="29"/>
      <c r="PIJ165" s="29"/>
      <c r="PIK165" s="29"/>
      <c r="PIL165" s="29"/>
      <c r="PIM165" s="29"/>
      <c r="PIN165" s="29"/>
      <c r="PIO165" s="29"/>
      <c r="PIP165" s="29"/>
      <c r="PIQ165" s="29"/>
      <c r="PIR165" s="29"/>
      <c r="PIS165" s="29"/>
      <c r="PIT165" s="29"/>
      <c r="PIU165" s="29"/>
      <c r="PIV165" s="29"/>
      <c r="PIW165" s="29"/>
      <c r="PIX165" s="29"/>
      <c r="PIY165" s="29"/>
      <c r="PIZ165" s="29"/>
      <c r="PJA165" s="29"/>
      <c r="PJB165" s="29"/>
      <c r="PJC165" s="29"/>
      <c r="PJD165" s="29"/>
      <c r="PJE165" s="29"/>
      <c r="PJF165" s="29"/>
      <c r="PJG165" s="29"/>
      <c r="PJH165" s="29"/>
      <c r="PJI165" s="29"/>
      <c r="PJJ165" s="29"/>
      <c r="PJK165" s="29"/>
      <c r="PJL165" s="29"/>
      <c r="PJM165" s="29"/>
      <c r="PJN165" s="29"/>
      <c r="PJO165" s="29"/>
      <c r="PJP165" s="29"/>
      <c r="PJQ165" s="29"/>
      <c r="PJR165" s="29"/>
      <c r="PJS165" s="29"/>
      <c r="PJT165" s="29"/>
      <c r="PJU165" s="29"/>
      <c r="PJV165" s="29"/>
      <c r="PJW165" s="29"/>
      <c r="PJX165" s="29"/>
      <c r="PJY165" s="29"/>
      <c r="PJZ165" s="29"/>
      <c r="PKA165" s="29"/>
      <c r="PKB165" s="29"/>
      <c r="PKC165" s="29"/>
      <c r="PKD165" s="29"/>
      <c r="PKE165" s="29"/>
      <c r="PKF165" s="29"/>
      <c r="PKG165" s="29"/>
      <c r="PKH165" s="29"/>
      <c r="PKI165" s="29"/>
      <c r="PKJ165" s="29"/>
      <c r="PKK165" s="29"/>
      <c r="PKL165" s="29"/>
      <c r="PKM165" s="29"/>
      <c r="PKN165" s="29"/>
      <c r="PKO165" s="29"/>
      <c r="PKP165" s="29"/>
      <c r="PKQ165" s="29"/>
      <c r="PKR165" s="29"/>
      <c r="PKS165" s="29"/>
      <c r="PKT165" s="29"/>
      <c r="PKU165" s="29"/>
      <c r="PKV165" s="29"/>
      <c r="PKW165" s="29"/>
      <c r="PKX165" s="29"/>
      <c r="PKY165" s="29"/>
      <c r="PKZ165" s="29"/>
      <c r="PLA165" s="29"/>
      <c r="PLB165" s="29"/>
      <c r="PLC165" s="29"/>
      <c r="PLD165" s="29"/>
      <c r="PLE165" s="29"/>
      <c r="PLF165" s="29"/>
      <c r="PLG165" s="29"/>
      <c r="PLH165" s="29"/>
      <c r="PLI165" s="29"/>
      <c r="PLJ165" s="29"/>
      <c r="PLK165" s="29"/>
      <c r="PLL165" s="29"/>
      <c r="PLM165" s="29"/>
      <c r="PLN165" s="29"/>
      <c r="PLO165" s="29"/>
      <c r="PLP165" s="29"/>
      <c r="PLQ165" s="29"/>
      <c r="PLR165" s="29"/>
      <c r="PLS165" s="29"/>
      <c r="PLT165" s="29"/>
      <c r="PLU165" s="29"/>
      <c r="PLV165" s="29"/>
      <c r="PLW165" s="29"/>
      <c r="PLX165" s="29"/>
      <c r="PLY165" s="29"/>
      <c r="PLZ165" s="29"/>
      <c r="PMA165" s="29"/>
      <c r="PMB165" s="29"/>
      <c r="PMC165" s="29"/>
      <c r="PMD165" s="29"/>
      <c r="PME165" s="29"/>
      <c r="PMF165" s="29"/>
      <c r="PMG165" s="29"/>
      <c r="PMH165" s="29"/>
      <c r="PMI165" s="29"/>
      <c r="PMJ165" s="29"/>
      <c r="PMK165" s="29"/>
      <c r="PML165" s="29"/>
      <c r="PMM165" s="29"/>
      <c r="PMN165" s="29"/>
      <c r="PMO165" s="29"/>
      <c r="PMP165" s="29"/>
      <c r="PMQ165" s="29"/>
      <c r="PMR165" s="29"/>
      <c r="PMS165" s="29"/>
      <c r="PMT165" s="29"/>
      <c r="PMU165" s="29"/>
      <c r="PMV165" s="29"/>
      <c r="PMW165" s="29"/>
      <c r="PMX165" s="29"/>
      <c r="PMY165" s="29"/>
      <c r="PMZ165" s="29"/>
      <c r="PNA165" s="29"/>
      <c r="PNB165" s="29"/>
      <c r="PNC165" s="29"/>
      <c r="PND165" s="29"/>
      <c r="PNE165" s="29"/>
      <c r="PNF165" s="29"/>
      <c r="PNG165" s="29"/>
      <c r="PNH165" s="29"/>
      <c r="PNI165" s="29"/>
      <c r="PNJ165" s="29"/>
      <c r="PNK165" s="29"/>
      <c r="PNL165" s="29"/>
      <c r="PNM165" s="29"/>
      <c r="PNN165" s="29"/>
      <c r="PNO165" s="29"/>
      <c r="PNP165" s="29"/>
      <c r="PNQ165" s="29"/>
      <c r="PNR165" s="29"/>
      <c r="PNS165" s="29"/>
      <c r="PNT165" s="29"/>
      <c r="PNU165" s="29"/>
      <c r="PNV165" s="29"/>
      <c r="PNW165" s="29"/>
      <c r="PNX165" s="29"/>
      <c r="PNY165" s="29"/>
      <c r="PNZ165" s="29"/>
      <c r="POA165" s="29"/>
      <c r="POB165" s="29"/>
      <c r="POC165" s="29"/>
      <c r="POD165" s="29"/>
      <c r="POE165" s="29"/>
      <c r="POF165" s="29"/>
      <c r="POG165" s="29"/>
      <c r="POH165" s="29"/>
      <c r="POI165" s="29"/>
      <c r="POJ165" s="29"/>
      <c r="POK165" s="29"/>
      <c r="POL165" s="29"/>
      <c r="POM165" s="29"/>
      <c r="PON165" s="29"/>
      <c r="POO165" s="29"/>
      <c r="POP165" s="29"/>
      <c r="POQ165" s="29"/>
      <c r="POR165" s="29"/>
      <c r="POS165" s="29"/>
      <c r="POT165" s="29"/>
      <c r="POU165" s="29"/>
      <c r="POV165" s="29"/>
      <c r="POW165" s="29"/>
      <c r="POX165" s="29"/>
      <c r="POY165" s="29"/>
      <c r="POZ165" s="29"/>
      <c r="PPA165" s="29"/>
      <c r="PPB165" s="29"/>
      <c r="PPC165" s="29"/>
      <c r="PPD165" s="29"/>
      <c r="PPE165" s="29"/>
      <c r="PPF165" s="29"/>
      <c r="PPG165" s="29"/>
      <c r="PPH165" s="29"/>
      <c r="PPI165" s="29"/>
      <c r="PPJ165" s="29"/>
      <c r="PPK165" s="29"/>
      <c r="PPL165" s="29"/>
      <c r="PPM165" s="29"/>
      <c r="PPN165" s="29"/>
      <c r="PPO165" s="29"/>
      <c r="PPP165" s="29"/>
      <c r="PPQ165" s="29"/>
      <c r="PPR165" s="29"/>
      <c r="PPS165" s="29"/>
      <c r="PPT165" s="29"/>
      <c r="PPU165" s="29"/>
      <c r="PPV165" s="29"/>
      <c r="PPW165" s="29"/>
      <c r="PPX165" s="29"/>
      <c r="PPY165" s="29"/>
      <c r="PPZ165" s="29"/>
      <c r="PQA165" s="29"/>
      <c r="PQB165" s="29"/>
      <c r="PQC165" s="29"/>
      <c r="PQD165" s="29"/>
      <c r="PQE165" s="29"/>
      <c r="PQF165" s="29"/>
      <c r="PQG165" s="29"/>
      <c r="PQH165" s="29"/>
      <c r="PQI165" s="29"/>
      <c r="PQJ165" s="29"/>
      <c r="PQK165" s="29"/>
      <c r="PQL165" s="29"/>
      <c r="PQM165" s="29"/>
      <c r="PQN165" s="29"/>
      <c r="PQO165" s="29"/>
      <c r="PQP165" s="29"/>
      <c r="PQQ165" s="29"/>
      <c r="PQR165" s="29"/>
      <c r="PQS165" s="29"/>
      <c r="PQT165" s="29"/>
      <c r="PQU165" s="29"/>
      <c r="PQV165" s="29"/>
      <c r="PQW165" s="29"/>
      <c r="PQX165" s="29"/>
      <c r="PQY165" s="29"/>
      <c r="PQZ165" s="29"/>
      <c r="PRA165" s="29"/>
      <c r="PRB165" s="29"/>
      <c r="PRC165" s="29"/>
      <c r="PRD165" s="29"/>
      <c r="PRE165" s="29"/>
      <c r="PRF165" s="29"/>
      <c r="PRG165" s="29"/>
      <c r="PRH165" s="29"/>
      <c r="PRI165" s="29"/>
      <c r="PRJ165" s="29"/>
      <c r="PRK165" s="29"/>
      <c r="PRL165" s="29"/>
      <c r="PRM165" s="29"/>
      <c r="PRN165" s="29"/>
      <c r="PRO165" s="29"/>
      <c r="PRP165" s="29"/>
      <c r="PRQ165" s="29"/>
      <c r="PRR165" s="29"/>
      <c r="PRS165" s="29"/>
      <c r="PRT165" s="29"/>
      <c r="PRU165" s="29"/>
      <c r="PRV165" s="29"/>
      <c r="PRW165" s="29"/>
      <c r="PRX165" s="29"/>
      <c r="PRY165" s="29"/>
      <c r="PRZ165" s="29"/>
      <c r="PSA165" s="29"/>
      <c r="PSB165" s="29"/>
      <c r="PSC165" s="29"/>
      <c r="PSD165" s="29"/>
      <c r="PSE165" s="29"/>
      <c r="PSF165" s="29"/>
      <c r="PSG165" s="29"/>
      <c r="PSH165" s="29"/>
      <c r="PSI165" s="29"/>
      <c r="PSJ165" s="29"/>
      <c r="PSK165" s="29"/>
      <c r="PSL165" s="29"/>
      <c r="PSM165" s="29"/>
      <c r="PSN165" s="29"/>
      <c r="PSO165" s="29"/>
      <c r="PSP165" s="29"/>
      <c r="PSQ165" s="29"/>
      <c r="PSR165" s="29"/>
      <c r="PSS165" s="29"/>
      <c r="PST165" s="29"/>
      <c r="PSU165" s="29"/>
      <c r="PSV165" s="29"/>
      <c r="PSW165" s="29"/>
      <c r="PSX165" s="29"/>
      <c r="PSY165" s="29"/>
      <c r="PSZ165" s="29"/>
      <c r="PTA165" s="29"/>
      <c r="PTB165" s="29"/>
      <c r="PTC165" s="29"/>
      <c r="PTD165" s="29"/>
      <c r="PTE165" s="29"/>
      <c r="PTF165" s="29"/>
      <c r="PTG165" s="29"/>
      <c r="PTH165" s="29"/>
      <c r="PTI165" s="29"/>
      <c r="PTJ165" s="29"/>
      <c r="PTK165" s="29"/>
      <c r="PTL165" s="29"/>
      <c r="PTM165" s="29"/>
      <c r="PTN165" s="29"/>
      <c r="PTO165" s="29"/>
      <c r="PTP165" s="29"/>
      <c r="PTQ165" s="29"/>
      <c r="PTR165" s="29"/>
      <c r="PTS165" s="29"/>
      <c r="PTT165" s="29"/>
      <c r="PTU165" s="29"/>
      <c r="PTV165" s="29"/>
      <c r="PTW165" s="29"/>
      <c r="PTX165" s="29"/>
      <c r="PTY165" s="29"/>
      <c r="PTZ165" s="29"/>
      <c r="PUA165" s="29"/>
      <c r="PUB165" s="29"/>
      <c r="PUC165" s="29"/>
      <c r="PUD165" s="29"/>
      <c r="PUE165" s="29"/>
      <c r="PUF165" s="29"/>
      <c r="PUG165" s="29"/>
      <c r="PUH165" s="29"/>
      <c r="PUI165" s="29"/>
      <c r="PUJ165" s="29"/>
      <c r="PUK165" s="29"/>
      <c r="PUL165" s="29"/>
      <c r="PUM165" s="29"/>
      <c r="PUN165" s="29"/>
      <c r="PUO165" s="29"/>
      <c r="PUP165" s="29"/>
      <c r="PUQ165" s="29"/>
      <c r="PUR165" s="29"/>
      <c r="PUS165" s="29"/>
      <c r="PUT165" s="29"/>
      <c r="PUU165" s="29"/>
      <c r="PUV165" s="29"/>
      <c r="PUW165" s="29"/>
      <c r="PUX165" s="29"/>
      <c r="PUY165" s="29"/>
      <c r="PUZ165" s="29"/>
      <c r="PVA165" s="29"/>
      <c r="PVB165" s="29"/>
      <c r="PVC165" s="29"/>
      <c r="PVD165" s="29"/>
      <c r="PVE165" s="29"/>
      <c r="PVF165" s="29"/>
      <c r="PVG165" s="29"/>
      <c r="PVH165" s="29"/>
      <c r="PVI165" s="29"/>
      <c r="PVJ165" s="29"/>
      <c r="PVK165" s="29"/>
      <c r="PVL165" s="29"/>
      <c r="PVM165" s="29"/>
      <c r="PVN165" s="29"/>
      <c r="PVO165" s="29"/>
      <c r="PVP165" s="29"/>
      <c r="PVQ165" s="29"/>
      <c r="PVR165" s="29"/>
      <c r="PVS165" s="29"/>
      <c r="PVT165" s="29"/>
      <c r="PVU165" s="29"/>
      <c r="PVV165" s="29"/>
      <c r="PVW165" s="29"/>
      <c r="PVX165" s="29"/>
      <c r="PVY165" s="29"/>
      <c r="PVZ165" s="29"/>
      <c r="PWA165" s="29"/>
      <c r="PWB165" s="29"/>
      <c r="PWC165" s="29"/>
      <c r="PWD165" s="29"/>
      <c r="PWE165" s="29"/>
      <c r="PWF165" s="29"/>
      <c r="PWG165" s="29"/>
      <c r="PWH165" s="29"/>
      <c r="PWI165" s="29"/>
      <c r="PWJ165" s="29"/>
      <c r="PWK165" s="29"/>
      <c r="PWL165" s="29"/>
      <c r="PWM165" s="29"/>
      <c r="PWN165" s="29"/>
      <c r="PWO165" s="29"/>
      <c r="PWP165" s="29"/>
      <c r="PWQ165" s="29"/>
      <c r="PWR165" s="29"/>
      <c r="PWS165" s="29"/>
      <c r="PWT165" s="29"/>
      <c r="PWU165" s="29"/>
      <c r="PWV165" s="29"/>
      <c r="PWW165" s="29"/>
      <c r="PWX165" s="29"/>
      <c r="PWY165" s="29"/>
      <c r="PWZ165" s="29"/>
      <c r="PXA165" s="29"/>
      <c r="PXB165" s="29"/>
      <c r="PXC165" s="29"/>
      <c r="PXD165" s="29"/>
      <c r="PXE165" s="29"/>
      <c r="PXF165" s="29"/>
      <c r="PXG165" s="29"/>
      <c r="PXH165" s="29"/>
      <c r="PXI165" s="29"/>
      <c r="PXJ165" s="29"/>
      <c r="PXK165" s="29"/>
      <c r="PXL165" s="29"/>
      <c r="PXM165" s="29"/>
      <c r="PXN165" s="29"/>
      <c r="PXO165" s="29"/>
      <c r="PXP165" s="29"/>
      <c r="PXQ165" s="29"/>
      <c r="PXR165" s="29"/>
      <c r="PXS165" s="29"/>
      <c r="PXT165" s="29"/>
      <c r="PXU165" s="29"/>
      <c r="PXV165" s="29"/>
      <c r="PXW165" s="29"/>
      <c r="PXX165" s="29"/>
      <c r="PXY165" s="29"/>
      <c r="PXZ165" s="29"/>
      <c r="PYA165" s="29"/>
      <c r="PYB165" s="29"/>
      <c r="PYC165" s="29"/>
      <c r="PYD165" s="29"/>
      <c r="PYE165" s="29"/>
      <c r="PYF165" s="29"/>
      <c r="PYG165" s="29"/>
      <c r="PYH165" s="29"/>
      <c r="PYI165" s="29"/>
      <c r="PYJ165" s="29"/>
      <c r="PYK165" s="29"/>
      <c r="PYL165" s="29"/>
      <c r="PYM165" s="29"/>
      <c r="PYN165" s="29"/>
      <c r="PYO165" s="29"/>
      <c r="PYP165" s="29"/>
      <c r="PYQ165" s="29"/>
      <c r="PYR165" s="29"/>
      <c r="PYS165" s="29"/>
      <c r="PYT165" s="29"/>
      <c r="PYU165" s="29"/>
      <c r="PYV165" s="29"/>
      <c r="PYW165" s="29"/>
      <c r="PYX165" s="29"/>
      <c r="PYY165" s="29"/>
      <c r="PYZ165" s="29"/>
      <c r="PZA165" s="29"/>
      <c r="PZB165" s="29"/>
      <c r="PZC165" s="29"/>
      <c r="PZD165" s="29"/>
      <c r="PZE165" s="29"/>
      <c r="PZF165" s="29"/>
      <c r="PZG165" s="29"/>
      <c r="PZH165" s="29"/>
      <c r="PZI165" s="29"/>
      <c r="PZJ165" s="29"/>
      <c r="PZK165" s="29"/>
      <c r="PZL165" s="29"/>
      <c r="PZM165" s="29"/>
      <c r="PZN165" s="29"/>
      <c r="PZO165" s="29"/>
      <c r="PZP165" s="29"/>
      <c r="PZQ165" s="29"/>
      <c r="PZR165" s="29"/>
      <c r="PZS165" s="29"/>
      <c r="PZT165" s="29"/>
      <c r="PZU165" s="29"/>
      <c r="PZV165" s="29"/>
      <c r="PZW165" s="29"/>
      <c r="PZX165" s="29"/>
      <c r="PZY165" s="29"/>
      <c r="PZZ165" s="29"/>
      <c r="QAA165" s="29"/>
      <c r="QAB165" s="29"/>
      <c r="QAC165" s="29"/>
      <c r="QAD165" s="29"/>
      <c r="QAE165" s="29"/>
      <c r="QAF165" s="29"/>
      <c r="QAG165" s="29"/>
      <c r="QAH165" s="29"/>
      <c r="QAI165" s="29"/>
      <c r="QAJ165" s="29"/>
      <c r="QAK165" s="29"/>
      <c r="QAL165" s="29"/>
      <c r="QAM165" s="29"/>
      <c r="QAN165" s="29"/>
      <c r="QAO165" s="29"/>
      <c r="QAP165" s="29"/>
      <c r="QAQ165" s="29"/>
      <c r="QAR165" s="29"/>
      <c r="QAS165" s="29"/>
      <c r="QAT165" s="29"/>
      <c r="QAU165" s="29"/>
      <c r="QAV165" s="29"/>
      <c r="QAW165" s="29"/>
      <c r="QAX165" s="29"/>
      <c r="QAY165" s="29"/>
      <c r="QAZ165" s="29"/>
      <c r="QBA165" s="29"/>
      <c r="QBB165" s="29"/>
      <c r="QBC165" s="29"/>
      <c r="QBD165" s="29"/>
      <c r="QBE165" s="29"/>
      <c r="QBF165" s="29"/>
      <c r="QBG165" s="29"/>
      <c r="QBH165" s="29"/>
      <c r="QBI165" s="29"/>
      <c r="QBJ165" s="29"/>
      <c r="QBK165" s="29"/>
      <c r="QBL165" s="29"/>
      <c r="QBM165" s="29"/>
      <c r="QBN165" s="29"/>
      <c r="QBO165" s="29"/>
      <c r="QBP165" s="29"/>
      <c r="QBQ165" s="29"/>
      <c r="QBR165" s="29"/>
      <c r="QBS165" s="29"/>
      <c r="QBT165" s="29"/>
      <c r="QBU165" s="29"/>
      <c r="QBV165" s="29"/>
      <c r="QBW165" s="29"/>
      <c r="QBX165" s="29"/>
      <c r="QBY165" s="29"/>
      <c r="QBZ165" s="29"/>
      <c r="QCA165" s="29"/>
      <c r="QCB165" s="29"/>
      <c r="QCC165" s="29"/>
      <c r="QCD165" s="29"/>
      <c r="QCE165" s="29"/>
      <c r="QCF165" s="29"/>
      <c r="QCG165" s="29"/>
      <c r="QCH165" s="29"/>
      <c r="QCI165" s="29"/>
      <c r="QCJ165" s="29"/>
      <c r="QCK165" s="29"/>
      <c r="QCL165" s="29"/>
      <c r="QCM165" s="29"/>
      <c r="QCN165" s="29"/>
      <c r="QCO165" s="29"/>
      <c r="QCP165" s="29"/>
      <c r="QCQ165" s="29"/>
      <c r="QCR165" s="29"/>
      <c r="QCS165" s="29"/>
      <c r="QCT165" s="29"/>
      <c r="QCU165" s="29"/>
      <c r="QCV165" s="29"/>
      <c r="QCW165" s="29"/>
      <c r="QCX165" s="29"/>
      <c r="QCY165" s="29"/>
      <c r="QCZ165" s="29"/>
      <c r="QDA165" s="29"/>
      <c r="QDB165" s="29"/>
      <c r="QDC165" s="29"/>
      <c r="QDD165" s="29"/>
      <c r="QDE165" s="29"/>
      <c r="QDF165" s="29"/>
      <c r="QDG165" s="29"/>
      <c r="QDH165" s="29"/>
      <c r="QDI165" s="29"/>
      <c r="QDJ165" s="29"/>
      <c r="QDK165" s="29"/>
      <c r="QDL165" s="29"/>
      <c r="QDM165" s="29"/>
      <c r="QDN165" s="29"/>
      <c r="QDO165" s="29"/>
      <c r="QDP165" s="29"/>
      <c r="QDQ165" s="29"/>
      <c r="QDR165" s="29"/>
      <c r="QDS165" s="29"/>
      <c r="QDT165" s="29"/>
      <c r="QDU165" s="29"/>
      <c r="QDV165" s="29"/>
      <c r="QDW165" s="29"/>
      <c r="QDX165" s="29"/>
      <c r="QDY165" s="29"/>
      <c r="QDZ165" s="29"/>
      <c r="QEA165" s="29"/>
      <c r="QEB165" s="29"/>
      <c r="QEC165" s="29"/>
      <c r="QED165" s="29"/>
      <c r="QEE165" s="29"/>
      <c r="QEF165" s="29"/>
      <c r="QEG165" s="29"/>
      <c r="QEH165" s="29"/>
      <c r="QEI165" s="29"/>
      <c r="QEJ165" s="29"/>
      <c r="QEK165" s="29"/>
      <c r="QEL165" s="29"/>
      <c r="QEM165" s="29"/>
      <c r="QEN165" s="29"/>
      <c r="QEO165" s="29"/>
      <c r="QEP165" s="29"/>
      <c r="QEQ165" s="29"/>
      <c r="QER165" s="29"/>
      <c r="QES165" s="29"/>
      <c r="QET165" s="29"/>
      <c r="QEU165" s="29"/>
      <c r="QEV165" s="29"/>
      <c r="QEW165" s="29"/>
      <c r="QEX165" s="29"/>
      <c r="QEY165" s="29"/>
      <c r="QEZ165" s="29"/>
      <c r="QFA165" s="29"/>
      <c r="QFB165" s="29"/>
      <c r="QFC165" s="29"/>
      <c r="QFD165" s="29"/>
      <c r="QFE165" s="29"/>
      <c r="QFF165" s="29"/>
      <c r="QFG165" s="29"/>
      <c r="QFH165" s="29"/>
      <c r="QFI165" s="29"/>
      <c r="QFJ165" s="29"/>
      <c r="QFK165" s="29"/>
      <c r="QFL165" s="29"/>
      <c r="QFM165" s="29"/>
      <c r="QFN165" s="29"/>
      <c r="QFO165" s="29"/>
      <c r="QFP165" s="29"/>
      <c r="QFQ165" s="29"/>
      <c r="QFR165" s="29"/>
      <c r="QFS165" s="29"/>
      <c r="QFT165" s="29"/>
      <c r="QFU165" s="29"/>
      <c r="QFV165" s="29"/>
      <c r="QFW165" s="29"/>
      <c r="QFX165" s="29"/>
      <c r="QFY165" s="29"/>
      <c r="QFZ165" s="29"/>
      <c r="QGA165" s="29"/>
      <c r="QGB165" s="29"/>
      <c r="QGC165" s="29"/>
      <c r="QGD165" s="29"/>
      <c r="QGE165" s="29"/>
      <c r="QGF165" s="29"/>
      <c r="QGG165" s="29"/>
      <c r="QGH165" s="29"/>
      <c r="QGI165" s="29"/>
      <c r="QGJ165" s="29"/>
      <c r="QGK165" s="29"/>
      <c r="QGL165" s="29"/>
      <c r="QGM165" s="29"/>
      <c r="QGN165" s="29"/>
      <c r="QGO165" s="29"/>
      <c r="QGP165" s="29"/>
      <c r="QGQ165" s="29"/>
      <c r="QGR165" s="29"/>
      <c r="QGS165" s="29"/>
      <c r="QGT165" s="29"/>
      <c r="QGU165" s="29"/>
      <c r="QGV165" s="29"/>
      <c r="QGW165" s="29"/>
      <c r="QGX165" s="29"/>
      <c r="QGY165" s="29"/>
      <c r="QGZ165" s="29"/>
      <c r="QHA165" s="29"/>
      <c r="QHB165" s="29"/>
      <c r="QHC165" s="29"/>
      <c r="QHD165" s="29"/>
      <c r="QHE165" s="29"/>
      <c r="QHF165" s="29"/>
      <c r="QHG165" s="29"/>
      <c r="QHH165" s="29"/>
      <c r="QHI165" s="29"/>
      <c r="QHJ165" s="29"/>
      <c r="QHK165" s="29"/>
      <c r="QHL165" s="29"/>
      <c r="QHM165" s="29"/>
      <c r="QHN165" s="29"/>
      <c r="QHO165" s="29"/>
      <c r="QHP165" s="29"/>
      <c r="QHQ165" s="29"/>
      <c r="QHR165" s="29"/>
      <c r="QHS165" s="29"/>
      <c r="QHT165" s="29"/>
      <c r="QHU165" s="29"/>
      <c r="QHV165" s="29"/>
      <c r="QHW165" s="29"/>
      <c r="QHX165" s="29"/>
      <c r="QHY165" s="29"/>
      <c r="QHZ165" s="29"/>
      <c r="QIA165" s="29"/>
      <c r="QIB165" s="29"/>
      <c r="QIC165" s="29"/>
      <c r="QID165" s="29"/>
      <c r="QIE165" s="29"/>
      <c r="QIF165" s="29"/>
      <c r="QIG165" s="29"/>
      <c r="QIH165" s="29"/>
      <c r="QII165" s="29"/>
      <c r="QIJ165" s="29"/>
      <c r="QIK165" s="29"/>
      <c r="QIL165" s="29"/>
      <c r="QIM165" s="29"/>
      <c r="QIN165" s="29"/>
      <c r="QIO165" s="29"/>
      <c r="QIP165" s="29"/>
      <c r="QIQ165" s="29"/>
      <c r="QIR165" s="29"/>
      <c r="QIS165" s="29"/>
      <c r="QIT165" s="29"/>
      <c r="QIU165" s="29"/>
      <c r="QIV165" s="29"/>
      <c r="QIW165" s="29"/>
      <c r="QIX165" s="29"/>
      <c r="QIY165" s="29"/>
      <c r="QIZ165" s="29"/>
      <c r="QJA165" s="29"/>
      <c r="QJB165" s="29"/>
      <c r="QJC165" s="29"/>
      <c r="QJD165" s="29"/>
      <c r="QJE165" s="29"/>
      <c r="QJF165" s="29"/>
      <c r="QJG165" s="29"/>
      <c r="QJH165" s="29"/>
      <c r="QJI165" s="29"/>
      <c r="QJJ165" s="29"/>
      <c r="QJK165" s="29"/>
      <c r="QJL165" s="29"/>
      <c r="QJM165" s="29"/>
      <c r="QJN165" s="29"/>
      <c r="QJO165" s="29"/>
      <c r="QJP165" s="29"/>
      <c r="QJQ165" s="29"/>
      <c r="QJR165" s="29"/>
      <c r="QJS165" s="29"/>
      <c r="QJT165" s="29"/>
      <c r="QJU165" s="29"/>
      <c r="QJV165" s="29"/>
      <c r="QJW165" s="29"/>
      <c r="QJX165" s="29"/>
      <c r="QJY165" s="29"/>
      <c r="QJZ165" s="29"/>
      <c r="QKA165" s="29"/>
      <c r="QKB165" s="29"/>
      <c r="QKC165" s="29"/>
      <c r="QKD165" s="29"/>
      <c r="QKE165" s="29"/>
      <c r="QKF165" s="29"/>
      <c r="QKG165" s="29"/>
      <c r="QKH165" s="29"/>
      <c r="QKI165" s="29"/>
      <c r="QKJ165" s="29"/>
      <c r="QKK165" s="29"/>
      <c r="QKL165" s="29"/>
      <c r="QKM165" s="29"/>
      <c r="QKN165" s="29"/>
      <c r="QKO165" s="29"/>
      <c r="QKP165" s="29"/>
      <c r="QKQ165" s="29"/>
      <c r="QKR165" s="29"/>
      <c r="QKS165" s="29"/>
      <c r="QKT165" s="29"/>
      <c r="QKU165" s="29"/>
      <c r="QKV165" s="29"/>
      <c r="QKW165" s="29"/>
      <c r="QKX165" s="29"/>
      <c r="QKY165" s="29"/>
      <c r="QKZ165" s="29"/>
      <c r="QLA165" s="29"/>
      <c r="QLB165" s="29"/>
      <c r="QLC165" s="29"/>
      <c r="QLD165" s="29"/>
      <c r="QLE165" s="29"/>
      <c r="QLF165" s="29"/>
      <c r="QLG165" s="29"/>
      <c r="QLH165" s="29"/>
      <c r="QLI165" s="29"/>
      <c r="QLJ165" s="29"/>
      <c r="QLK165" s="29"/>
      <c r="QLL165" s="29"/>
      <c r="QLM165" s="29"/>
      <c r="QLN165" s="29"/>
      <c r="QLO165" s="29"/>
      <c r="QLP165" s="29"/>
      <c r="QLQ165" s="29"/>
      <c r="QLR165" s="29"/>
      <c r="QLS165" s="29"/>
      <c r="QLT165" s="29"/>
      <c r="QLU165" s="29"/>
      <c r="QLV165" s="29"/>
      <c r="QLW165" s="29"/>
      <c r="QLX165" s="29"/>
      <c r="QLY165" s="29"/>
      <c r="QLZ165" s="29"/>
      <c r="QMA165" s="29"/>
      <c r="QMB165" s="29"/>
      <c r="QMC165" s="29"/>
      <c r="QMD165" s="29"/>
      <c r="QME165" s="29"/>
      <c r="QMF165" s="29"/>
      <c r="QMG165" s="29"/>
      <c r="QMH165" s="29"/>
      <c r="QMI165" s="29"/>
      <c r="QMJ165" s="29"/>
      <c r="QMK165" s="29"/>
      <c r="QML165" s="29"/>
      <c r="QMM165" s="29"/>
      <c r="QMN165" s="29"/>
      <c r="QMO165" s="29"/>
      <c r="QMP165" s="29"/>
      <c r="QMQ165" s="29"/>
      <c r="QMR165" s="29"/>
      <c r="QMS165" s="29"/>
      <c r="QMT165" s="29"/>
      <c r="QMU165" s="29"/>
      <c r="QMV165" s="29"/>
      <c r="QMW165" s="29"/>
      <c r="QMX165" s="29"/>
      <c r="QMY165" s="29"/>
      <c r="QMZ165" s="29"/>
      <c r="QNA165" s="29"/>
      <c r="QNB165" s="29"/>
      <c r="QNC165" s="29"/>
      <c r="QND165" s="29"/>
      <c r="QNE165" s="29"/>
      <c r="QNF165" s="29"/>
      <c r="QNG165" s="29"/>
      <c r="QNH165" s="29"/>
      <c r="QNI165" s="29"/>
      <c r="QNJ165" s="29"/>
      <c r="QNK165" s="29"/>
      <c r="QNL165" s="29"/>
      <c r="QNM165" s="29"/>
      <c r="QNN165" s="29"/>
      <c r="QNO165" s="29"/>
      <c r="QNP165" s="29"/>
      <c r="QNQ165" s="29"/>
      <c r="QNR165" s="29"/>
      <c r="QNS165" s="29"/>
      <c r="QNT165" s="29"/>
      <c r="QNU165" s="29"/>
      <c r="QNV165" s="29"/>
      <c r="QNW165" s="29"/>
      <c r="QNX165" s="29"/>
      <c r="QNY165" s="29"/>
      <c r="QNZ165" s="29"/>
      <c r="QOA165" s="29"/>
      <c r="QOB165" s="29"/>
      <c r="QOC165" s="29"/>
      <c r="QOD165" s="29"/>
      <c r="QOE165" s="29"/>
      <c r="QOF165" s="29"/>
      <c r="QOG165" s="29"/>
      <c r="QOH165" s="29"/>
      <c r="QOI165" s="29"/>
      <c r="QOJ165" s="29"/>
      <c r="QOK165" s="29"/>
      <c r="QOL165" s="29"/>
      <c r="QOM165" s="29"/>
      <c r="QON165" s="29"/>
      <c r="QOO165" s="29"/>
      <c r="QOP165" s="29"/>
      <c r="QOQ165" s="29"/>
      <c r="QOR165" s="29"/>
      <c r="QOS165" s="29"/>
      <c r="QOT165" s="29"/>
      <c r="QOU165" s="29"/>
      <c r="QOV165" s="29"/>
      <c r="QOW165" s="29"/>
      <c r="QOX165" s="29"/>
      <c r="QOY165" s="29"/>
      <c r="QOZ165" s="29"/>
      <c r="QPA165" s="29"/>
      <c r="QPB165" s="29"/>
      <c r="QPC165" s="29"/>
      <c r="QPD165" s="29"/>
      <c r="QPE165" s="29"/>
      <c r="QPF165" s="29"/>
      <c r="QPG165" s="29"/>
      <c r="QPH165" s="29"/>
      <c r="QPI165" s="29"/>
      <c r="QPJ165" s="29"/>
      <c r="QPK165" s="29"/>
      <c r="QPL165" s="29"/>
      <c r="QPM165" s="29"/>
      <c r="QPN165" s="29"/>
      <c r="QPO165" s="29"/>
      <c r="QPP165" s="29"/>
      <c r="QPQ165" s="29"/>
      <c r="QPR165" s="29"/>
      <c r="QPS165" s="29"/>
      <c r="QPT165" s="29"/>
      <c r="QPU165" s="29"/>
      <c r="QPV165" s="29"/>
      <c r="QPW165" s="29"/>
      <c r="QPX165" s="29"/>
      <c r="QPY165" s="29"/>
      <c r="QPZ165" s="29"/>
      <c r="QQA165" s="29"/>
      <c r="QQB165" s="29"/>
      <c r="QQC165" s="29"/>
      <c r="QQD165" s="29"/>
      <c r="QQE165" s="29"/>
      <c r="QQF165" s="29"/>
      <c r="QQG165" s="29"/>
      <c r="QQH165" s="29"/>
      <c r="QQI165" s="29"/>
      <c r="QQJ165" s="29"/>
      <c r="QQK165" s="29"/>
      <c r="QQL165" s="29"/>
      <c r="QQM165" s="29"/>
      <c r="QQN165" s="29"/>
      <c r="QQO165" s="29"/>
      <c r="QQP165" s="29"/>
      <c r="QQQ165" s="29"/>
      <c r="QQR165" s="29"/>
      <c r="QQS165" s="29"/>
      <c r="QQT165" s="29"/>
      <c r="QQU165" s="29"/>
      <c r="QQV165" s="29"/>
      <c r="QQW165" s="29"/>
      <c r="QQX165" s="29"/>
      <c r="QQY165" s="29"/>
      <c r="QQZ165" s="29"/>
      <c r="QRA165" s="29"/>
      <c r="QRB165" s="29"/>
      <c r="QRC165" s="29"/>
      <c r="QRD165" s="29"/>
      <c r="QRE165" s="29"/>
      <c r="QRF165" s="29"/>
      <c r="QRG165" s="29"/>
      <c r="QRH165" s="29"/>
      <c r="QRI165" s="29"/>
      <c r="QRJ165" s="29"/>
      <c r="QRK165" s="29"/>
      <c r="QRL165" s="29"/>
      <c r="QRM165" s="29"/>
      <c r="QRN165" s="29"/>
      <c r="QRO165" s="29"/>
      <c r="QRP165" s="29"/>
      <c r="QRQ165" s="29"/>
      <c r="QRR165" s="29"/>
      <c r="QRS165" s="29"/>
      <c r="QRT165" s="29"/>
      <c r="QRU165" s="29"/>
      <c r="QRV165" s="29"/>
      <c r="QRW165" s="29"/>
      <c r="QRX165" s="29"/>
      <c r="QRY165" s="29"/>
      <c r="QRZ165" s="29"/>
      <c r="QSA165" s="29"/>
      <c r="QSB165" s="29"/>
      <c r="QSC165" s="29"/>
      <c r="QSD165" s="29"/>
      <c r="QSE165" s="29"/>
      <c r="QSF165" s="29"/>
      <c r="QSG165" s="29"/>
      <c r="QSH165" s="29"/>
      <c r="QSI165" s="29"/>
      <c r="QSJ165" s="29"/>
      <c r="QSK165" s="29"/>
      <c r="QSL165" s="29"/>
      <c r="QSM165" s="29"/>
      <c r="QSN165" s="29"/>
      <c r="QSO165" s="29"/>
      <c r="QSP165" s="29"/>
      <c r="QSQ165" s="29"/>
      <c r="QSR165" s="29"/>
      <c r="QSS165" s="29"/>
      <c r="QST165" s="29"/>
      <c r="QSU165" s="29"/>
      <c r="QSV165" s="29"/>
      <c r="QSW165" s="29"/>
      <c r="QSX165" s="29"/>
      <c r="QSY165" s="29"/>
      <c r="QSZ165" s="29"/>
      <c r="QTA165" s="29"/>
      <c r="QTB165" s="29"/>
      <c r="QTC165" s="29"/>
      <c r="QTD165" s="29"/>
      <c r="QTE165" s="29"/>
      <c r="QTF165" s="29"/>
      <c r="QTG165" s="29"/>
      <c r="QTH165" s="29"/>
      <c r="QTI165" s="29"/>
      <c r="QTJ165" s="29"/>
      <c r="QTK165" s="29"/>
      <c r="QTL165" s="29"/>
      <c r="QTM165" s="29"/>
      <c r="QTN165" s="29"/>
      <c r="QTO165" s="29"/>
      <c r="QTP165" s="29"/>
      <c r="QTQ165" s="29"/>
      <c r="QTR165" s="29"/>
      <c r="QTS165" s="29"/>
      <c r="QTT165" s="29"/>
      <c r="QTU165" s="29"/>
      <c r="QTV165" s="29"/>
      <c r="QTW165" s="29"/>
      <c r="QTX165" s="29"/>
      <c r="QTY165" s="29"/>
      <c r="QTZ165" s="29"/>
      <c r="QUA165" s="29"/>
      <c r="QUB165" s="29"/>
      <c r="QUC165" s="29"/>
      <c r="QUD165" s="29"/>
      <c r="QUE165" s="29"/>
      <c r="QUF165" s="29"/>
      <c r="QUG165" s="29"/>
      <c r="QUH165" s="29"/>
      <c r="QUI165" s="29"/>
      <c r="QUJ165" s="29"/>
      <c r="QUK165" s="29"/>
      <c r="QUL165" s="29"/>
      <c r="QUM165" s="29"/>
      <c r="QUN165" s="29"/>
      <c r="QUO165" s="29"/>
      <c r="QUP165" s="29"/>
      <c r="QUQ165" s="29"/>
      <c r="QUR165" s="29"/>
      <c r="QUS165" s="29"/>
      <c r="QUT165" s="29"/>
      <c r="QUU165" s="29"/>
      <c r="QUV165" s="29"/>
      <c r="QUW165" s="29"/>
      <c r="QUX165" s="29"/>
      <c r="QUY165" s="29"/>
      <c r="QUZ165" s="29"/>
      <c r="QVA165" s="29"/>
      <c r="QVB165" s="29"/>
      <c r="QVC165" s="29"/>
      <c r="QVD165" s="29"/>
      <c r="QVE165" s="29"/>
      <c r="QVF165" s="29"/>
      <c r="QVG165" s="29"/>
      <c r="QVH165" s="29"/>
      <c r="QVI165" s="29"/>
      <c r="QVJ165" s="29"/>
      <c r="QVK165" s="29"/>
      <c r="QVL165" s="29"/>
      <c r="QVM165" s="29"/>
      <c r="QVN165" s="29"/>
      <c r="QVO165" s="29"/>
      <c r="QVP165" s="29"/>
      <c r="QVQ165" s="29"/>
      <c r="QVR165" s="29"/>
      <c r="QVS165" s="29"/>
      <c r="QVT165" s="29"/>
      <c r="QVU165" s="29"/>
      <c r="QVV165" s="29"/>
      <c r="QVW165" s="29"/>
      <c r="QVX165" s="29"/>
      <c r="QVY165" s="29"/>
      <c r="QVZ165" s="29"/>
      <c r="QWA165" s="29"/>
      <c r="QWB165" s="29"/>
      <c r="QWC165" s="29"/>
      <c r="QWD165" s="29"/>
      <c r="QWE165" s="29"/>
      <c r="QWF165" s="29"/>
      <c r="QWG165" s="29"/>
      <c r="QWH165" s="29"/>
      <c r="QWI165" s="29"/>
      <c r="QWJ165" s="29"/>
      <c r="QWK165" s="29"/>
      <c r="QWL165" s="29"/>
      <c r="QWM165" s="29"/>
      <c r="QWN165" s="29"/>
      <c r="QWO165" s="29"/>
      <c r="QWP165" s="29"/>
      <c r="QWQ165" s="29"/>
      <c r="QWR165" s="29"/>
      <c r="QWS165" s="29"/>
      <c r="QWT165" s="29"/>
      <c r="QWU165" s="29"/>
      <c r="QWV165" s="29"/>
      <c r="QWW165" s="29"/>
      <c r="QWX165" s="29"/>
      <c r="QWY165" s="29"/>
      <c r="QWZ165" s="29"/>
      <c r="QXA165" s="29"/>
      <c r="QXB165" s="29"/>
      <c r="QXC165" s="29"/>
      <c r="QXD165" s="29"/>
      <c r="QXE165" s="29"/>
      <c r="QXF165" s="29"/>
      <c r="QXG165" s="29"/>
      <c r="QXH165" s="29"/>
      <c r="QXI165" s="29"/>
      <c r="QXJ165" s="29"/>
      <c r="QXK165" s="29"/>
      <c r="QXL165" s="29"/>
      <c r="QXM165" s="29"/>
      <c r="QXN165" s="29"/>
      <c r="QXO165" s="29"/>
      <c r="QXP165" s="29"/>
      <c r="QXQ165" s="29"/>
      <c r="QXR165" s="29"/>
      <c r="QXS165" s="29"/>
      <c r="QXT165" s="29"/>
      <c r="QXU165" s="29"/>
      <c r="QXV165" s="29"/>
      <c r="QXW165" s="29"/>
      <c r="QXX165" s="29"/>
      <c r="QXY165" s="29"/>
      <c r="QXZ165" s="29"/>
      <c r="QYA165" s="29"/>
      <c r="QYB165" s="29"/>
      <c r="QYC165" s="29"/>
      <c r="QYD165" s="29"/>
      <c r="QYE165" s="29"/>
      <c r="QYF165" s="29"/>
      <c r="QYG165" s="29"/>
      <c r="QYH165" s="29"/>
      <c r="QYI165" s="29"/>
      <c r="QYJ165" s="29"/>
      <c r="QYK165" s="29"/>
      <c r="QYL165" s="29"/>
      <c r="QYM165" s="29"/>
      <c r="QYN165" s="29"/>
      <c r="QYO165" s="29"/>
      <c r="QYP165" s="29"/>
      <c r="QYQ165" s="29"/>
      <c r="QYR165" s="29"/>
      <c r="QYS165" s="29"/>
      <c r="QYT165" s="29"/>
      <c r="QYU165" s="29"/>
      <c r="QYV165" s="29"/>
      <c r="QYW165" s="29"/>
      <c r="QYX165" s="29"/>
      <c r="QYY165" s="29"/>
      <c r="QYZ165" s="29"/>
      <c r="QZA165" s="29"/>
      <c r="QZB165" s="29"/>
      <c r="QZC165" s="29"/>
      <c r="QZD165" s="29"/>
      <c r="QZE165" s="29"/>
      <c r="QZF165" s="29"/>
      <c r="QZG165" s="29"/>
      <c r="QZH165" s="29"/>
      <c r="QZI165" s="29"/>
      <c r="QZJ165" s="29"/>
      <c r="QZK165" s="29"/>
      <c r="QZL165" s="29"/>
      <c r="QZM165" s="29"/>
      <c r="QZN165" s="29"/>
      <c r="QZO165" s="29"/>
      <c r="QZP165" s="29"/>
      <c r="QZQ165" s="29"/>
      <c r="QZR165" s="29"/>
      <c r="QZS165" s="29"/>
      <c r="QZT165" s="29"/>
      <c r="QZU165" s="29"/>
      <c r="QZV165" s="29"/>
      <c r="QZW165" s="29"/>
      <c r="QZX165" s="29"/>
      <c r="QZY165" s="29"/>
      <c r="QZZ165" s="29"/>
      <c r="RAA165" s="29"/>
      <c r="RAB165" s="29"/>
      <c r="RAC165" s="29"/>
      <c r="RAD165" s="29"/>
      <c r="RAE165" s="29"/>
      <c r="RAF165" s="29"/>
      <c r="RAG165" s="29"/>
      <c r="RAH165" s="29"/>
      <c r="RAI165" s="29"/>
      <c r="RAJ165" s="29"/>
      <c r="RAK165" s="29"/>
      <c r="RAL165" s="29"/>
      <c r="RAM165" s="29"/>
      <c r="RAN165" s="29"/>
      <c r="RAO165" s="29"/>
      <c r="RAP165" s="29"/>
      <c r="RAQ165" s="29"/>
      <c r="RAR165" s="29"/>
      <c r="RAS165" s="29"/>
      <c r="RAT165" s="29"/>
      <c r="RAU165" s="29"/>
      <c r="RAV165" s="29"/>
      <c r="RAW165" s="29"/>
      <c r="RAX165" s="29"/>
      <c r="RAY165" s="29"/>
      <c r="RAZ165" s="29"/>
      <c r="RBA165" s="29"/>
      <c r="RBB165" s="29"/>
      <c r="RBC165" s="29"/>
      <c r="RBD165" s="29"/>
      <c r="RBE165" s="29"/>
      <c r="RBF165" s="29"/>
      <c r="RBG165" s="29"/>
      <c r="RBH165" s="29"/>
      <c r="RBI165" s="29"/>
      <c r="RBJ165" s="29"/>
      <c r="RBK165" s="29"/>
      <c r="RBL165" s="29"/>
      <c r="RBM165" s="29"/>
      <c r="RBN165" s="29"/>
      <c r="RBO165" s="29"/>
      <c r="RBP165" s="29"/>
      <c r="RBQ165" s="29"/>
      <c r="RBR165" s="29"/>
      <c r="RBS165" s="29"/>
      <c r="RBT165" s="29"/>
      <c r="RBU165" s="29"/>
      <c r="RBV165" s="29"/>
      <c r="RBW165" s="29"/>
      <c r="RBX165" s="29"/>
      <c r="RBY165" s="29"/>
      <c r="RBZ165" s="29"/>
      <c r="RCA165" s="29"/>
      <c r="RCB165" s="29"/>
      <c r="RCC165" s="29"/>
      <c r="RCD165" s="29"/>
      <c r="RCE165" s="29"/>
      <c r="RCF165" s="29"/>
      <c r="RCG165" s="29"/>
      <c r="RCH165" s="29"/>
      <c r="RCI165" s="29"/>
      <c r="RCJ165" s="29"/>
      <c r="RCK165" s="29"/>
      <c r="RCL165" s="29"/>
      <c r="RCM165" s="29"/>
      <c r="RCN165" s="29"/>
      <c r="RCO165" s="29"/>
      <c r="RCP165" s="29"/>
      <c r="RCQ165" s="29"/>
      <c r="RCR165" s="29"/>
      <c r="RCS165" s="29"/>
      <c r="RCT165" s="29"/>
      <c r="RCU165" s="29"/>
      <c r="RCV165" s="29"/>
      <c r="RCW165" s="29"/>
      <c r="RCX165" s="29"/>
      <c r="RCY165" s="29"/>
      <c r="RCZ165" s="29"/>
      <c r="RDA165" s="29"/>
      <c r="RDB165" s="29"/>
      <c r="RDC165" s="29"/>
      <c r="RDD165" s="29"/>
      <c r="RDE165" s="29"/>
      <c r="RDF165" s="29"/>
      <c r="RDG165" s="29"/>
      <c r="RDH165" s="29"/>
      <c r="RDI165" s="29"/>
      <c r="RDJ165" s="29"/>
      <c r="RDK165" s="29"/>
      <c r="RDL165" s="29"/>
      <c r="RDM165" s="29"/>
      <c r="RDN165" s="29"/>
      <c r="RDO165" s="29"/>
      <c r="RDP165" s="29"/>
      <c r="RDQ165" s="29"/>
      <c r="RDR165" s="29"/>
      <c r="RDS165" s="29"/>
      <c r="RDT165" s="29"/>
      <c r="RDU165" s="29"/>
      <c r="RDV165" s="29"/>
      <c r="RDW165" s="29"/>
      <c r="RDX165" s="29"/>
      <c r="RDY165" s="29"/>
      <c r="RDZ165" s="29"/>
      <c r="REA165" s="29"/>
      <c r="REB165" s="29"/>
      <c r="REC165" s="29"/>
      <c r="RED165" s="29"/>
      <c r="REE165" s="29"/>
      <c r="REF165" s="29"/>
      <c r="REG165" s="29"/>
      <c r="REH165" s="29"/>
      <c r="REI165" s="29"/>
      <c r="REJ165" s="29"/>
      <c r="REK165" s="29"/>
      <c r="REL165" s="29"/>
      <c r="REM165" s="29"/>
      <c r="REN165" s="29"/>
      <c r="REO165" s="29"/>
      <c r="REP165" s="29"/>
      <c r="REQ165" s="29"/>
      <c r="RER165" s="29"/>
      <c r="RES165" s="29"/>
      <c r="RET165" s="29"/>
      <c r="REU165" s="29"/>
      <c r="REV165" s="29"/>
      <c r="REW165" s="29"/>
      <c r="REX165" s="29"/>
      <c r="REY165" s="29"/>
      <c r="REZ165" s="29"/>
      <c r="RFA165" s="29"/>
      <c r="RFB165" s="29"/>
      <c r="RFC165" s="29"/>
      <c r="RFD165" s="29"/>
      <c r="RFE165" s="29"/>
      <c r="RFF165" s="29"/>
      <c r="RFG165" s="29"/>
      <c r="RFH165" s="29"/>
      <c r="RFI165" s="29"/>
      <c r="RFJ165" s="29"/>
      <c r="RFK165" s="29"/>
      <c r="RFL165" s="29"/>
      <c r="RFM165" s="29"/>
      <c r="RFN165" s="29"/>
      <c r="RFO165" s="29"/>
      <c r="RFP165" s="29"/>
      <c r="RFQ165" s="29"/>
      <c r="RFR165" s="29"/>
      <c r="RFS165" s="29"/>
      <c r="RFT165" s="29"/>
      <c r="RFU165" s="29"/>
      <c r="RFV165" s="29"/>
      <c r="RFW165" s="29"/>
      <c r="RFX165" s="29"/>
      <c r="RFY165" s="29"/>
      <c r="RFZ165" s="29"/>
      <c r="RGA165" s="29"/>
      <c r="RGB165" s="29"/>
      <c r="RGC165" s="29"/>
      <c r="RGD165" s="29"/>
      <c r="RGE165" s="29"/>
      <c r="RGF165" s="29"/>
      <c r="RGG165" s="29"/>
      <c r="RGH165" s="29"/>
      <c r="RGI165" s="29"/>
      <c r="RGJ165" s="29"/>
      <c r="RGK165" s="29"/>
      <c r="RGL165" s="29"/>
      <c r="RGM165" s="29"/>
      <c r="RGN165" s="29"/>
      <c r="RGO165" s="29"/>
      <c r="RGP165" s="29"/>
      <c r="RGQ165" s="29"/>
      <c r="RGR165" s="29"/>
      <c r="RGS165" s="29"/>
      <c r="RGT165" s="29"/>
      <c r="RGU165" s="29"/>
      <c r="RGV165" s="29"/>
      <c r="RGW165" s="29"/>
      <c r="RGX165" s="29"/>
      <c r="RGY165" s="29"/>
      <c r="RGZ165" s="29"/>
      <c r="RHA165" s="29"/>
      <c r="RHB165" s="29"/>
      <c r="RHC165" s="29"/>
      <c r="RHD165" s="29"/>
      <c r="RHE165" s="29"/>
      <c r="RHF165" s="29"/>
      <c r="RHG165" s="29"/>
      <c r="RHH165" s="29"/>
      <c r="RHI165" s="29"/>
      <c r="RHJ165" s="29"/>
      <c r="RHK165" s="29"/>
      <c r="RHL165" s="29"/>
      <c r="RHM165" s="29"/>
      <c r="RHN165" s="29"/>
      <c r="RHO165" s="29"/>
      <c r="RHP165" s="29"/>
      <c r="RHQ165" s="29"/>
      <c r="RHR165" s="29"/>
      <c r="RHS165" s="29"/>
      <c r="RHT165" s="29"/>
      <c r="RHU165" s="29"/>
      <c r="RHV165" s="29"/>
      <c r="RHW165" s="29"/>
      <c r="RHX165" s="29"/>
      <c r="RHY165" s="29"/>
      <c r="RHZ165" s="29"/>
      <c r="RIA165" s="29"/>
      <c r="RIB165" s="29"/>
      <c r="RIC165" s="29"/>
      <c r="RID165" s="29"/>
      <c r="RIE165" s="29"/>
      <c r="RIF165" s="29"/>
      <c r="RIG165" s="29"/>
      <c r="RIH165" s="29"/>
      <c r="RII165" s="29"/>
      <c r="RIJ165" s="29"/>
      <c r="RIK165" s="29"/>
      <c r="RIL165" s="29"/>
      <c r="RIM165" s="29"/>
      <c r="RIN165" s="29"/>
      <c r="RIO165" s="29"/>
      <c r="RIP165" s="29"/>
      <c r="RIQ165" s="29"/>
      <c r="RIR165" s="29"/>
      <c r="RIS165" s="29"/>
      <c r="RIT165" s="29"/>
      <c r="RIU165" s="29"/>
      <c r="RIV165" s="29"/>
      <c r="RIW165" s="29"/>
      <c r="RIX165" s="29"/>
      <c r="RIY165" s="29"/>
      <c r="RIZ165" s="29"/>
      <c r="RJA165" s="29"/>
      <c r="RJB165" s="29"/>
      <c r="RJC165" s="29"/>
      <c r="RJD165" s="29"/>
      <c r="RJE165" s="29"/>
      <c r="RJF165" s="29"/>
      <c r="RJG165" s="29"/>
      <c r="RJH165" s="29"/>
      <c r="RJI165" s="29"/>
      <c r="RJJ165" s="29"/>
      <c r="RJK165" s="29"/>
      <c r="RJL165" s="29"/>
      <c r="RJM165" s="29"/>
      <c r="RJN165" s="29"/>
      <c r="RJO165" s="29"/>
      <c r="RJP165" s="29"/>
      <c r="RJQ165" s="29"/>
      <c r="RJR165" s="29"/>
      <c r="RJS165" s="29"/>
      <c r="RJT165" s="29"/>
      <c r="RJU165" s="29"/>
      <c r="RJV165" s="29"/>
      <c r="RJW165" s="29"/>
      <c r="RJX165" s="29"/>
      <c r="RJY165" s="29"/>
      <c r="RJZ165" s="29"/>
      <c r="RKA165" s="29"/>
      <c r="RKB165" s="29"/>
      <c r="RKC165" s="29"/>
      <c r="RKD165" s="29"/>
      <c r="RKE165" s="29"/>
      <c r="RKF165" s="29"/>
      <c r="RKG165" s="29"/>
      <c r="RKH165" s="29"/>
      <c r="RKI165" s="29"/>
      <c r="RKJ165" s="29"/>
      <c r="RKK165" s="29"/>
      <c r="RKL165" s="29"/>
      <c r="RKM165" s="29"/>
      <c r="RKN165" s="29"/>
      <c r="RKO165" s="29"/>
      <c r="RKP165" s="29"/>
      <c r="RKQ165" s="29"/>
      <c r="RKR165" s="29"/>
      <c r="RKS165" s="29"/>
      <c r="RKT165" s="29"/>
      <c r="RKU165" s="29"/>
      <c r="RKV165" s="29"/>
      <c r="RKW165" s="29"/>
      <c r="RKX165" s="29"/>
      <c r="RKY165" s="29"/>
      <c r="RKZ165" s="29"/>
      <c r="RLA165" s="29"/>
      <c r="RLB165" s="29"/>
      <c r="RLC165" s="29"/>
      <c r="RLD165" s="29"/>
      <c r="RLE165" s="29"/>
      <c r="RLF165" s="29"/>
      <c r="RLG165" s="29"/>
      <c r="RLH165" s="29"/>
      <c r="RLI165" s="29"/>
      <c r="RLJ165" s="29"/>
      <c r="RLK165" s="29"/>
      <c r="RLL165" s="29"/>
      <c r="RLM165" s="29"/>
      <c r="RLN165" s="29"/>
      <c r="RLO165" s="29"/>
      <c r="RLP165" s="29"/>
      <c r="RLQ165" s="29"/>
      <c r="RLR165" s="29"/>
      <c r="RLS165" s="29"/>
      <c r="RLT165" s="29"/>
      <c r="RLU165" s="29"/>
      <c r="RLV165" s="29"/>
      <c r="RLW165" s="29"/>
      <c r="RLX165" s="29"/>
      <c r="RLY165" s="29"/>
      <c r="RLZ165" s="29"/>
      <c r="RMA165" s="29"/>
      <c r="RMB165" s="29"/>
      <c r="RMC165" s="29"/>
      <c r="RMD165" s="29"/>
      <c r="RME165" s="29"/>
      <c r="RMF165" s="29"/>
      <c r="RMG165" s="29"/>
      <c r="RMH165" s="29"/>
      <c r="RMI165" s="29"/>
      <c r="RMJ165" s="29"/>
      <c r="RMK165" s="29"/>
      <c r="RML165" s="29"/>
      <c r="RMM165" s="29"/>
      <c r="RMN165" s="29"/>
      <c r="RMO165" s="29"/>
      <c r="RMP165" s="29"/>
      <c r="RMQ165" s="29"/>
      <c r="RMR165" s="29"/>
      <c r="RMS165" s="29"/>
      <c r="RMT165" s="29"/>
      <c r="RMU165" s="29"/>
      <c r="RMV165" s="29"/>
      <c r="RMW165" s="29"/>
      <c r="RMX165" s="29"/>
      <c r="RMY165" s="29"/>
      <c r="RMZ165" s="29"/>
      <c r="RNA165" s="29"/>
      <c r="RNB165" s="29"/>
      <c r="RNC165" s="29"/>
      <c r="RND165" s="29"/>
      <c r="RNE165" s="29"/>
      <c r="RNF165" s="29"/>
      <c r="RNG165" s="29"/>
      <c r="RNH165" s="29"/>
      <c r="RNI165" s="29"/>
      <c r="RNJ165" s="29"/>
      <c r="RNK165" s="29"/>
      <c r="RNL165" s="29"/>
      <c r="RNM165" s="29"/>
      <c r="RNN165" s="29"/>
      <c r="RNO165" s="29"/>
      <c r="RNP165" s="29"/>
      <c r="RNQ165" s="29"/>
      <c r="RNR165" s="29"/>
      <c r="RNS165" s="29"/>
      <c r="RNT165" s="29"/>
      <c r="RNU165" s="29"/>
      <c r="RNV165" s="29"/>
      <c r="RNW165" s="29"/>
      <c r="RNX165" s="29"/>
      <c r="RNY165" s="29"/>
      <c r="RNZ165" s="29"/>
      <c r="ROA165" s="29"/>
      <c r="ROB165" s="29"/>
      <c r="ROC165" s="29"/>
      <c r="ROD165" s="29"/>
      <c r="ROE165" s="29"/>
      <c r="ROF165" s="29"/>
      <c r="ROG165" s="29"/>
      <c r="ROH165" s="29"/>
      <c r="ROI165" s="29"/>
      <c r="ROJ165" s="29"/>
      <c r="ROK165" s="29"/>
      <c r="ROL165" s="29"/>
      <c r="ROM165" s="29"/>
      <c r="RON165" s="29"/>
      <c r="ROO165" s="29"/>
      <c r="ROP165" s="29"/>
      <c r="ROQ165" s="29"/>
      <c r="ROR165" s="29"/>
      <c r="ROS165" s="29"/>
      <c r="ROT165" s="29"/>
      <c r="ROU165" s="29"/>
      <c r="ROV165" s="29"/>
      <c r="ROW165" s="29"/>
      <c r="ROX165" s="29"/>
      <c r="ROY165" s="29"/>
      <c r="ROZ165" s="29"/>
      <c r="RPA165" s="29"/>
      <c r="RPB165" s="29"/>
      <c r="RPC165" s="29"/>
      <c r="RPD165" s="29"/>
      <c r="RPE165" s="29"/>
      <c r="RPF165" s="29"/>
      <c r="RPG165" s="29"/>
      <c r="RPH165" s="29"/>
      <c r="RPI165" s="29"/>
      <c r="RPJ165" s="29"/>
      <c r="RPK165" s="29"/>
      <c r="RPL165" s="29"/>
      <c r="RPM165" s="29"/>
      <c r="RPN165" s="29"/>
      <c r="RPO165" s="29"/>
      <c r="RPP165" s="29"/>
      <c r="RPQ165" s="29"/>
      <c r="RPR165" s="29"/>
      <c r="RPS165" s="29"/>
      <c r="RPT165" s="29"/>
      <c r="RPU165" s="29"/>
      <c r="RPV165" s="29"/>
      <c r="RPW165" s="29"/>
      <c r="RPX165" s="29"/>
      <c r="RPY165" s="29"/>
      <c r="RPZ165" s="29"/>
      <c r="RQA165" s="29"/>
      <c r="RQB165" s="29"/>
      <c r="RQC165" s="29"/>
      <c r="RQD165" s="29"/>
      <c r="RQE165" s="29"/>
      <c r="RQF165" s="29"/>
      <c r="RQG165" s="29"/>
      <c r="RQH165" s="29"/>
      <c r="RQI165" s="29"/>
      <c r="RQJ165" s="29"/>
      <c r="RQK165" s="29"/>
      <c r="RQL165" s="29"/>
      <c r="RQM165" s="29"/>
      <c r="RQN165" s="29"/>
      <c r="RQO165" s="29"/>
      <c r="RQP165" s="29"/>
      <c r="RQQ165" s="29"/>
      <c r="RQR165" s="29"/>
      <c r="RQS165" s="29"/>
      <c r="RQT165" s="29"/>
      <c r="RQU165" s="29"/>
      <c r="RQV165" s="29"/>
      <c r="RQW165" s="29"/>
      <c r="RQX165" s="29"/>
      <c r="RQY165" s="29"/>
      <c r="RQZ165" s="29"/>
      <c r="RRA165" s="29"/>
      <c r="RRB165" s="29"/>
      <c r="RRC165" s="29"/>
      <c r="RRD165" s="29"/>
      <c r="RRE165" s="29"/>
      <c r="RRF165" s="29"/>
      <c r="RRG165" s="29"/>
      <c r="RRH165" s="29"/>
      <c r="RRI165" s="29"/>
      <c r="RRJ165" s="29"/>
      <c r="RRK165" s="29"/>
      <c r="RRL165" s="29"/>
      <c r="RRM165" s="29"/>
      <c r="RRN165" s="29"/>
      <c r="RRO165" s="29"/>
      <c r="RRP165" s="29"/>
      <c r="RRQ165" s="29"/>
      <c r="RRR165" s="29"/>
      <c r="RRS165" s="29"/>
      <c r="RRT165" s="29"/>
      <c r="RRU165" s="29"/>
      <c r="RRV165" s="29"/>
      <c r="RRW165" s="29"/>
      <c r="RRX165" s="29"/>
      <c r="RRY165" s="29"/>
      <c r="RRZ165" s="29"/>
      <c r="RSA165" s="29"/>
      <c r="RSB165" s="29"/>
      <c r="RSC165" s="29"/>
      <c r="RSD165" s="29"/>
      <c r="RSE165" s="29"/>
      <c r="RSF165" s="29"/>
      <c r="RSG165" s="29"/>
      <c r="RSH165" s="29"/>
      <c r="RSI165" s="29"/>
      <c r="RSJ165" s="29"/>
      <c r="RSK165" s="29"/>
      <c r="RSL165" s="29"/>
      <c r="RSM165" s="29"/>
      <c r="RSN165" s="29"/>
      <c r="RSO165" s="29"/>
      <c r="RSP165" s="29"/>
      <c r="RSQ165" s="29"/>
      <c r="RSR165" s="29"/>
      <c r="RSS165" s="29"/>
      <c r="RST165" s="29"/>
      <c r="RSU165" s="29"/>
      <c r="RSV165" s="29"/>
      <c r="RSW165" s="29"/>
      <c r="RSX165" s="29"/>
      <c r="RSY165" s="29"/>
      <c r="RSZ165" s="29"/>
      <c r="RTA165" s="29"/>
      <c r="RTB165" s="29"/>
      <c r="RTC165" s="29"/>
      <c r="RTD165" s="29"/>
      <c r="RTE165" s="29"/>
      <c r="RTF165" s="29"/>
      <c r="RTG165" s="29"/>
      <c r="RTH165" s="29"/>
      <c r="RTI165" s="29"/>
      <c r="RTJ165" s="29"/>
      <c r="RTK165" s="29"/>
      <c r="RTL165" s="29"/>
      <c r="RTM165" s="29"/>
      <c r="RTN165" s="29"/>
      <c r="RTO165" s="29"/>
      <c r="RTP165" s="29"/>
      <c r="RTQ165" s="29"/>
      <c r="RTR165" s="29"/>
      <c r="RTS165" s="29"/>
      <c r="RTT165" s="29"/>
      <c r="RTU165" s="29"/>
      <c r="RTV165" s="29"/>
      <c r="RTW165" s="29"/>
      <c r="RTX165" s="29"/>
      <c r="RTY165" s="29"/>
      <c r="RTZ165" s="29"/>
      <c r="RUA165" s="29"/>
      <c r="RUB165" s="29"/>
      <c r="RUC165" s="29"/>
      <c r="RUD165" s="29"/>
      <c r="RUE165" s="29"/>
      <c r="RUF165" s="29"/>
      <c r="RUG165" s="29"/>
      <c r="RUH165" s="29"/>
      <c r="RUI165" s="29"/>
      <c r="RUJ165" s="29"/>
      <c r="RUK165" s="29"/>
      <c r="RUL165" s="29"/>
      <c r="RUM165" s="29"/>
      <c r="RUN165" s="29"/>
      <c r="RUO165" s="29"/>
      <c r="RUP165" s="29"/>
      <c r="RUQ165" s="29"/>
      <c r="RUR165" s="29"/>
      <c r="RUS165" s="29"/>
      <c r="RUT165" s="29"/>
      <c r="RUU165" s="29"/>
      <c r="RUV165" s="29"/>
      <c r="RUW165" s="29"/>
      <c r="RUX165" s="29"/>
      <c r="RUY165" s="29"/>
      <c r="RUZ165" s="29"/>
      <c r="RVA165" s="29"/>
      <c r="RVB165" s="29"/>
      <c r="RVC165" s="29"/>
      <c r="RVD165" s="29"/>
      <c r="RVE165" s="29"/>
      <c r="RVF165" s="29"/>
      <c r="RVG165" s="29"/>
      <c r="RVH165" s="29"/>
      <c r="RVI165" s="29"/>
      <c r="RVJ165" s="29"/>
      <c r="RVK165" s="29"/>
      <c r="RVL165" s="29"/>
      <c r="RVM165" s="29"/>
      <c r="RVN165" s="29"/>
      <c r="RVO165" s="29"/>
      <c r="RVP165" s="29"/>
      <c r="RVQ165" s="29"/>
      <c r="RVR165" s="29"/>
      <c r="RVS165" s="29"/>
      <c r="RVT165" s="29"/>
      <c r="RVU165" s="29"/>
      <c r="RVV165" s="29"/>
      <c r="RVW165" s="29"/>
      <c r="RVX165" s="29"/>
      <c r="RVY165" s="29"/>
      <c r="RVZ165" s="29"/>
      <c r="RWA165" s="29"/>
      <c r="RWB165" s="29"/>
      <c r="RWC165" s="29"/>
      <c r="RWD165" s="29"/>
      <c r="RWE165" s="29"/>
      <c r="RWF165" s="29"/>
      <c r="RWG165" s="29"/>
      <c r="RWH165" s="29"/>
      <c r="RWI165" s="29"/>
      <c r="RWJ165" s="29"/>
      <c r="RWK165" s="29"/>
      <c r="RWL165" s="29"/>
      <c r="RWM165" s="29"/>
      <c r="RWN165" s="29"/>
      <c r="RWO165" s="29"/>
      <c r="RWP165" s="29"/>
      <c r="RWQ165" s="29"/>
      <c r="RWR165" s="29"/>
      <c r="RWS165" s="29"/>
      <c r="RWT165" s="29"/>
      <c r="RWU165" s="29"/>
      <c r="RWV165" s="29"/>
      <c r="RWW165" s="29"/>
      <c r="RWX165" s="29"/>
      <c r="RWY165" s="29"/>
      <c r="RWZ165" s="29"/>
      <c r="RXA165" s="29"/>
      <c r="RXB165" s="29"/>
      <c r="RXC165" s="29"/>
      <c r="RXD165" s="29"/>
      <c r="RXE165" s="29"/>
      <c r="RXF165" s="29"/>
      <c r="RXG165" s="29"/>
      <c r="RXH165" s="29"/>
      <c r="RXI165" s="29"/>
      <c r="RXJ165" s="29"/>
      <c r="RXK165" s="29"/>
      <c r="RXL165" s="29"/>
      <c r="RXM165" s="29"/>
      <c r="RXN165" s="29"/>
      <c r="RXO165" s="29"/>
      <c r="RXP165" s="29"/>
      <c r="RXQ165" s="29"/>
      <c r="RXR165" s="29"/>
      <c r="RXS165" s="29"/>
      <c r="RXT165" s="29"/>
      <c r="RXU165" s="29"/>
      <c r="RXV165" s="29"/>
      <c r="RXW165" s="29"/>
      <c r="RXX165" s="29"/>
      <c r="RXY165" s="29"/>
      <c r="RXZ165" s="29"/>
      <c r="RYA165" s="29"/>
      <c r="RYB165" s="29"/>
      <c r="RYC165" s="29"/>
      <c r="RYD165" s="29"/>
      <c r="RYE165" s="29"/>
      <c r="RYF165" s="29"/>
      <c r="RYG165" s="29"/>
      <c r="RYH165" s="29"/>
      <c r="RYI165" s="29"/>
      <c r="RYJ165" s="29"/>
      <c r="RYK165" s="29"/>
      <c r="RYL165" s="29"/>
      <c r="RYM165" s="29"/>
      <c r="RYN165" s="29"/>
      <c r="RYO165" s="29"/>
      <c r="RYP165" s="29"/>
      <c r="RYQ165" s="29"/>
      <c r="RYR165" s="29"/>
      <c r="RYS165" s="29"/>
      <c r="RYT165" s="29"/>
      <c r="RYU165" s="29"/>
      <c r="RYV165" s="29"/>
      <c r="RYW165" s="29"/>
      <c r="RYX165" s="29"/>
      <c r="RYY165" s="29"/>
      <c r="RYZ165" s="29"/>
      <c r="RZA165" s="29"/>
      <c r="RZB165" s="29"/>
      <c r="RZC165" s="29"/>
      <c r="RZD165" s="29"/>
      <c r="RZE165" s="29"/>
      <c r="RZF165" s="29"/>
      <c r="RZG165" s="29"/>
      <c r="RZH165" s="29"/>
      <c r="RZI165" s="29"/>
      <c r="RZJ165" s="29"/>
      <c r="RZK165" s="29"/>
      <c r="RZL165" s="29"/>
      <c r="RZM165" s="29"/>
      <c r="RZN165" s="29"/>
      <c r="RZO165" s="29"/>
      <c r="RZP165" s="29"/>
      <c r="RZQ165" s="29"/>
      <c r="RZR165" s="29"/>
      <c r="RZS165" s="29"/>
      <c r="RZT165" s="29"/>
      <c r="RZU165" s="29"/>
      <c r="RZV165" s="29"/>
      <c r="RZW165" s="29"/>
      <c r="RZX165" s="29"/>
      <c r="RZY165" s="29"/>
      <c r="RZZ165" s="29"/>
      <c r="SAA165" s="29"/>
      <c r="SAB165" s="29"/>
      <c r="SAC165" s="29"/>
      <c r="SAD165" s="29"/>
      <c r="SAE165" s="29"/>
      <c r="SAF165" s="29"/>
      <c r="SAG165" s="29"/>
      <c r="SAH165" s="29"/>
      <c r="SAI165" s="29"/>
      <c r="SAJ165" s="29"/>
      <c r="SAK165" s="29"/>
      <c r="SAL165" s="29"/>
      <c r="SAM165" s="29"/>
      <c r="SAN165" s="29"/>
      <c r="SAO165" s="29"/>
      <c r="SAP165" s="29"/>
      <c r="SAQ165" s="29"/>
      <c r="SAR165" s="29"/>
      <c r="SAS165" s="29"/>
      <c r="SAT165" s="29"/>
      <c r="SAU165" s="29"/>
      <c r="SAV165" s="29"/>
      <c r="SAW165" s="29"/>
      <c r="SAX165" s="29"/>
      <c r="SAY165" s="29"/>
      <c r="SAZ165" s="29"/>
      <c r="SBA165" s="29"/>
      <c r="SBB165" s="29"/>
      <c r="SBC165" s="29"/>
      <c r="SBD165" s="29"/>
      <c r="SBE165" s="29"/>
      <c r="SBF165" s="29"/>
      <c r="SBG165" s="29"/>
      <c r="SBH165" s="29"/>
      <c r="SBI165" s="29"/>
      <c r="SBJ165" s="29"/>
      <c r="SBK165" s="29"/>
      <c r="SBL165" s="29"/>
      <c r="SBM165" s="29"/>
      <c r="SBN165" s="29"/>
      <c r="SBO165" s="29"/>
      <c r="SBP165" s="29"/>
      <c r="SBQ165" s="29"/>
      <c r="SBR165" s="29"/>
      <c r="SBS165" s="29"/>
      <c r="SBT165" s="29"/>
      <c r="SBU165" s="29"/>
      <c r="SBV165" s="29"/>
      <c r="SBW165" s="29"/>
      <c r="SBX165" s="29"/>
      <c r="SBY165" s="29"/>
      <c r="SBZ165" s="29"/>
      <c r="SCA165" s="29"/>
      <c r="SCB165" s="29"/>
      <c r="SCC165" s="29"/>
      <c r="SCD165" s="29"/>
      <c r="SCE165" s="29"/>
      <c r="SCF165" s="29"/>
      <c r="SCG165" s="29"/>
      <c r="SCH165" s="29"/>
      <c r="SCI165" s="29"/>
      <c r="SCJ165" s="29"/>
      <c r="SCK165" s="29"/>
      <c r="SCL165" s="29"/>
      <c r="SCM165" s="29"/>
      <c r="SCN165" s="29"/>
      <c r="SCO165" s="29"/>
      <c r="SCP165" s="29"/>
      <c r="SCQ165" s="29"/>
      <c r="SCR165" s="29"/>
      <c r="SCS165" s="29"/>
      <c r="SCT165" s="29"/>
      <c r="SCU165" s="29"/>
      <c r="SCV165" s="29"/>
      <c r="SCW165" s="29"/>
      <c r="SCX165" s="29"/>
      <c r="SCY165" s="29"/>
      <c r="SCZ165" s="29"/>
      <c r="SDA165" s="29"/>
      <c r="SDB165" s="29"/>
      <c r="SDC165" s="29"/>
      <c r="SDD165" s="29"/>
      <c r="SDE165" s="29"/>
      <c r="SDF165" s="29"/>
      <c r="SDG165" s="29"/>
      <c r="SDH165" s="29"/>
      <c r="SDI165" s="29"/>
      <c r="SDJ165" s="29"/>
      <c r="SDK165" s="29"/>
      <c r="SDL165" s="29"/>
      <c r="SDM165" s="29"/>
      <c r="SDN165" s="29"/>
      <c r="SDO165" s="29"/>
      <c r="SDP165" s="29"/>
      <c r="SDQ165" s="29"/>
      <c r="SDR165" s="29"/>
      <c r="SDS165" s="29"/>
      <c r="SDT165" s="29"/>
      <c r="SDU165" s="29"/>
      <c r="SDV165" s="29"/>
      <c r="SDW165" s="29"/>
      <c r="SDX165" s="29"/>
      <c r="SDY165" s="29"/>
      <c r="SDZ165" s="29"/>
      <c r="SEA165" s="29"/>
      <c r="SEB165" s="29"/>
      <c r="SEC165" s="29"/>
      <c r="SED165" s="29"/>
      <c r="SEE165" s="29"/>
      <c r="SEF165" s="29"/>
      <c r="SEG165" s="29"/>
      <c r="SEH165" s="29"/>
      <c r="SEI165" s="29"/>
      <c r="SEJ165" s="29"/>
      <c r="SEK165" s="29"/>
      <c r="SEL165" s="29"/>
      <c r="SEM165" s="29"/>
      <c r="SEN165" s="29"/>
      <c r="SEO165" s="29"/>
      <c r="SEP165" s="29"/>
      <c r="SEQ165" s="29"/>
      <c r="SER165" s="29"/>
      <c r="SES165" s="29"/>
      <c r="SET165" s="29"/>
      <c r="SEU165" s="29"/>
      <c r="SEV165" s="29"/>
      <c r="SEW165" s="29"/>
      <c r="SEX165" s="29"/>
      <c r="SEY165" s="29"/>
      <c r="SEZ165" s="29"/>
      <c r="SFA165" s="29"/>
      <c r="SFB165" s="29"/>
      <c r="SFC165" s="29"/>
      <c r="SFD165" s="29"/>
      <c r="SFE165" s="29"/>
      <c r="SFF165" s="29"/>
      <c r="SFG165" s="29"/>
      <c r="SFH165" s="29"/>
      <c r="SFI165" s="29"/>
      <c r="SFJ165" s="29"/>
      <c r="SFK165" s="29"/>
      <c r="SFL165" s="29"/>
      <c r="SFM165" s="29"/>
      <c r="SFN165" s="29"/>
      <c r="SFO165" s="29"/>
      <c r="SFP165" s="29"/>
      <c r="SFQ165" s="29"/>
      <c r="SFR165" s="29"/>
      <c r="SFS165" s="29"/>
      <c r="SFT165" s="29"/>
      <c r="SFU165" s="29"/>
      <c r="SFV165" s="29"/>
      <c r="SFW165" s="29"/>
      <c r="SFX165" s="29"/>
      <c r="SFY165" s="29"/>
      <c r="SFZ165" s="29"/>
      <c r="SGA165" s="29"/>
      <c r="SGB165" s="29"/>
      <c r="SGC165" s="29"/>
      <c r="SGD165" s="29"/>
      <c r="SGE165" s="29"/>
      <c r="SGF165" s="29"/>
      <c r="SGG165" s="29"/>
      <c r="SGH165" s="29"/>
      <c r="SGI165" s="29"/>
      <c r="SGJ165" s="29"/>
      <c r="SGK165" s="29"/>
      <c r="SGL165" s="29"/>
      <c r="SGM165" s="29"/>
      <c r="SGN165" s="29"/>
      <c r="SGO165" s="29"/>
      <c r="SGP165" s="29"/>
      <c r="SGQ165" s="29"/>
      <c r="SGR165" s="29"/>
      <c r="SGS165" s="29"/>
      <c r="SGT165" s="29"/>
      <c r="SGU165" s="29"/>
      <c r="SGV165" s="29"/>
      <c r="SGW165" s="29"/>
      <c r="SGX165" s="29"/>
      <c r="SGY165" s="29"/>
      <c r="SGZ165" s="29"/>
      <c r="SHA165" s="29"/>
      <c r="SHB165" s="29"/>
      <c r="SHC165" s="29"/>
      <c r="SHD165" s="29"/>
      <c r="SHE165" s="29"/>
      <c r="SHF165" s="29"/>
      <c r="SHG165" s="29"/>
      <c r="SHH165" s="29"/>
      <c r="SHI165" s="29"/>
      <c r="SHJ165" s="29"/>
      <c r="SHK165" s="29"/>
      <c r="SHL165" s="29"/>
      <c r="SHM165" s="29"/>
      <c r="SHN165" s="29"/>
      <c r="SHO165" s="29"/>
      <c r="SHP165" s="29"/>
      <c r="SHQ165" s="29"/>
      <c r="SHR165" s="29"/>
      <c r="SHS165" s="29"/>
      <c r="SHT165" s="29"/>
      <c r="SHU165" s="29"/>
      <c r="SHV165" s="29"/>
      <c r="SHW165" s="29"/>
      <c r="SHX165" s="29"/>
      <c r="SHY165" s="29"/>
      <c r="SHZ165" s="29"/>
      <c r="SIA165" s="29"/>
      <c r="SIB165" s="29"/>
      <c r="SIC165" s="29"/>
      <c r="SID165" s="29"/>
      <c r="SIE165" s="29"/>
      <c r="SIF165" s="29"/>
      <c r="SIG165" s="29"/>
      <c r="SIH165" s="29"/>
      <c r="SII165" s="29"/>
      <c r="SIJ165" s="29"/>
      <c r="SIK165" s="29"/>
      <c r="SIL165" s="29"/>
      <c r="SIM165" s="29"/>
      <c r="SIN165" s="29"/>
      <c r="SIO165" s="29"/>
      <c r="SIP165" s="29"/>
      <c r="SIQ165" s="29"/>
      <c r="SIR165" s="29"/>
      <c r="SIS165" s="29"/>
      <c r="SIT165" s="29"/>
      <c r="SIU165" s="29"/>
      <c r="SIV165" s="29"/>
      <c r="SIW165" s="29"/>
      <c r="SIX165" s="29"/>
      <c r="SIY165" s="29"/>
      <c r="SIZ165" s="29"/>
      <c r="SJA165" s="29"/>
      <c r="SJB165" s="29"/>
      <c r="SJC165" s="29"/>
      <c r="SJD165" s="29"/>
      <c r="SJE165" s="29"/>
      <c r="SJF165" s="29"/>
      <c r="SJG165" s="29"/>
      <c r="SJH165" s="29"/>
      <c r="SJI165" s="29"/>
      <c r="SJJ165" s="29"/>
      <c r="SJK165" s="29"/>
      <c r="SJL165" s="29"/>
      <c r="SJM165" s="29"/>
      <c r="SJN165" s="29"/>
      <c r="SJO165" s="29"/>
      <c r="SJP165" s="29"/>
      <c r="SJQ165" s="29"/>
      <c r="SJR165" s="29"/>
      <c r="SJS165" s="29"/>
      <c r="SJT165" s="29"/>
      <c r="SJU165" s="29"/>
      <c r="SJV165" s="29"/>
      <c r="SJW165" s="29"/>
      <c r="SJX165" s="29"/>
      <c r="SJY165" s="29"/>
      <c r="SJZ165" s="29"/>
      <c r="SKA165" s="29"/>
      <c r="SKB165" s="29"/>
      <c r="SKC165" s="29"/>
      <c r="SKD165" s="29"/>
      <c r="SKE165" s="29"/>
      <c r="SKF165" s="29"/>
      <c r="SKG165" s="29"/>
      <c r="SKH165" s="29"/>
      <c r="SKI165" s="29"/>
      <c r="SKJ165" s="29"/>
      <c r="SKK165" s="29"/>
      <c r="SKL165" s="29"/>
      <c r="SKM165" s="29"/>
      <c r="SKN165" s="29"/>
      <c r="SKO165" s="29"/>
      <c r="SKP165" s="29"/>
      <c r="SKQ165" s="29"/>
      <c r="SKR165" s="29"/>
      <c r="SKS165" s="29"/>
      <c r="SKT165" s="29"/>
      <c r="SKU165" s="29"/>
      <c r="SKV165" s="29"/>
      <c r="SKW165" s="29"/>
      <c r="SKX165" s="29"/>
      <c r="SKY165" s="29"/>
      <c r="SKZ165" s="29"/>
      <c r="SLA165" s="29"/>
      <c r="SLB165" s="29"/>
      <c r="SLC165" s="29"/>
      <c r="SLD165" s="29"/>
      <c r="SLE165" s="29"/>
      <c r="SLF165" s="29"/>
      <c r="SLG165" s="29"/>
      <c r="SLH165" s="29"/>
      <c r="SLI165" s="29"/>
      <c r="SLJ165" s="29"/>
      <c r="SLK165" s="29"/>
      <c r="SLL165" s="29"/>
      <c r="SLM165" s="29"/>
      <c r="SLN165" s="29"/>
      <c r="SLO165" s="29"/>
      <c r="SLP165" s="29"/>
      <c r="SLQ165" s="29"/>
      <c r="SLR165" s="29"/>
      <c r="SLS165" s="29"/>
      <c r="SLT165" s="29"/>
      <c r="SLU165" s="29"/>
      <c r="SLV165" s="29"/>
      <c r="SLW165" s="29"/>
      <c r="SLX165" s="29"/>
      <c r="SLY165" s="29"/>
      <c r="SLZ165" s="29"/>
      <c r="SMA165" s="29"/>
      <c r="SMB165" s="29"/>
      <c r="SMC165" s="29"/>
      <c r="SMD165" s="29"/>
      <c r="SME165" s="29"/>
      <c r="SMF165" s="29"/>
      <c r="SMG165" s="29"/>
      <c r="SMH165" s="29"/>
      <c r="SMI165" s="29"/>
      <c r="SMJ165" s="29"/>
      <c r="SMK165" s="29"/>
      <c r="SML165" s="29"/>
      <c r="SMM165" s="29"/>
      <c r="SMN165" s="29"/>
      <c r="SMO165" s="29"/>
      <c r="SMP165" s="29"/>
      <c r="SMQ165" s="29"/>
      <c r="SMR165" s="29"/>
      <c r="SMS165" s="29"/>
      <c r="SMT165" s="29"/>
      <c r="SMU165" s="29"/>
      <c r="SMV165" s="29"/>
      <c r="SMW165" s="29"/>
      <c r="SMX165" s="29"/>
      <c r="SMY165" s="29"/>
      <c r="SMZ165" s="29"/>
      <c r="SNA165" s="29"/>
      <c r="SNB165" s="29"/>
      <c r="SNC165" s="29"/>
      <c r="SND165" s="29"/>
      <c r="SNE165" s="29"/>
      <c r="SNF165" s="29"/>
      <c r="SNG165" s="29"/>
      <c r="SNH165" s="29"/>
      <c r="SNI165" s="29"/>
      <c r="SNJ165" s="29"/>
      <c r="SNK165" s="29"/>
      <c r="SNL165" s="29"/>
      <c r="SNM165" s="29"/>
      <c r="SNN165" s="29"/>
      <c r="SNO165" s="29"/>
      <c r="SNP165" s="29"/>
      <c r="SNQ165" s="29"/>
      <c r="SNR165" s="29"/>
      <c r="SNS165" s="29"/>
      <c r="SNT165" s="29"/>
      <c r="SNU165" s="29"/>
      <c r="SNV165" s="29"/>
      <c r="SNW165" s="29"/>
      <c r="SNX165" s="29"/>
      <c r="SNY165" s="29"/>
      <c r="SNZ165" s="29"/>
      <c r="SOA165" s="29"/>
      <c r="SOB165" s="29"/>
      <c r="SOC165" s="29"/>
      <c r="SOD165" s="29"/>
      <c r="SOE165" s="29"/>
      <c r="SOF165" s="29"/>
      <c r="SOG165" s="29"/>
      <c r="SOH165" s="29"/>
      <c r="SOI165" s="29"/>
      <c r="SOJ165" s="29"/>
      <c r="SOK165" s="29"/>
      <c r="SOL165" s="29"/>
      <c r="SOM165" s="29"/>
      <c r="SON165" s="29"/>
      <c r="SOO165" s="29"/>
      <c r="SOP165" s="29"/>
      <c r="SOQ165" s="29"/>
      <c r="SOR165" s="29"/>
      <c r="SOS165" s="29"/>
      <c r="SOT165" s="29"/>
      <c r="SOU165" s="29"/>
      <c r="SOV165" s="29"/>
      <c r="SOW165" s="29"/>
      <c r="SOX165" s="29"/>
      <c r="SOY165" s="29"/>
      <c r="SOZ165" s="29"/>
      <c r="SPA165" s="29"/>
      <c r="SPB165" s="29"/>
      <c r="SPC165" s="29"/>
      <c r="SPD165" s="29"/>
      <c r="SPE165" s="29"/>
      <c r="SPF165" s="29"/>
      <c r="SPG165" s="29"/>
      <c r="SPH165" s="29"/>
      <c r="SPI165" s="29"/>
      <c r="SPJ165" s="29"/>
      <c r="SPK165" s="29"/>
      <c r="SPL165" s="29"/>
      <c r="SPM165" s="29"/>
      <c r="SPN165" s="29"/>
      <c r="SPO165" s="29"/>
      <c r="SPP165" s="29"/>
      <c r="SPQ165" s="29"/>
      <c r="SPR165" s="29"/>
      <c r="SPS165" s="29"/>
      <c r="SPT165" s="29"/>
      <c r="SPU165" s="29"/>
      <c r="SPV165" s="29"/>
      <c r="SPW165" s="29"/>
      <c r="SPX165" s="29"/>
      <c r="SPY165" s="29"/>
      <c r="SPZ165" s="29"/>
      <c r="SQA165" s="29"/>
      <c r="SQB165" s="29"/>
      <c r="SQC165" s="29"/>
      <c r="SQD165" s="29"/>
      <c r="SQE165" s="29"/>
      <c r="SQF165" s="29"/>
      <c r="SQG165" s="29"/>
      <c r="SQH165" s="29"/>
      <c r="SQI165" s="29"/>
      <c r="SQJ165" s="29"/>
      <c r="SQK165" s="29"/>
      <c r="SQL165" s="29"/>
      <c r="SQM165" s="29"/>
      <c r="SQN165" s="29"/>
      <c r="SQO165" s="29"/>
      <c r="SQP165" s="29"/>
      <c r="SQQ165" s="29"/>
      <c r="SQR165" s="29"/>
      <c r="SQS165" s="29"/>
      <c r="SQT165" s="29"/>
      <c r="SQU165" s="29"/>
      <c r="SQV165" s="29"/>
      <c r="SQW165" s="29"/>
      <c r="SQX165" s="29"/>
      <c r="SQY165" s="29"/>
      <c r="SQZ165" s="29"/>
      <c r="SRA165" s="29"/>
      <c r="SRB165" s="29"/>
      <c r="SRC165" s="29"/>
      <c r="SRD165" s="29"/>
      <c r="SRE165" s="29"/>
      <c r="SRF165" s="29"/>
      <c r="SRG165" s="29"/>
      <c r="SRH165" s="29"/>
      <c r="SRI165" s="29"/>
      <c r="SRJ165" s="29"/>
      <c r="SRK165" s="29"/>
      <c r="SRL165" s="29"/>
      <c r="SRM165" s="29"/>
      <c r="SRN165" s="29"/>
      <c r="SRO165" s="29"/>
      <c r="SRP165" s="29"/>
      <c r="SRQ165" s="29"/>
      <c r="SRR165" s="29"/>
      <c r="SRS165" s="29"/>
      <c r="SRT165" s="29"/>
      <c r="SRU165" s="29"/>
      <c r="SRV165" s="29"/>
      <c r="SRW165" s="29"/>
      <c r="SRX165" s="29"/>
      <c r="SRY165" s="29"/>
      <c r="SRZ165" s="29"/>
      <c r="SSA165" s="29"/>
      <c r="SSB165" s="29"/>
      <c r="SSC165" s="29"/>
      <c r="SSD165" s="29"/>
      <c r="SSE165" s="29"/>
      <c r="SSF165" s="29"/>
      <c r="SSG165" s="29"/>
      <c r="SSH165" s="29"/>
      <c r="SSI165" s="29"/>
      <c r="SSJ165" s="29"/>
      <c r="SSK165" s="29"/>
      <c r="SSL165" s="29"/>
      <c r="SSM165" s="29"/>
      <c r="SSN165" s="29"/>
      <c r="SSO165" s="29"/>
      <c r="SSP165" s="29"/>
      <c r="SSQ165" s="29"/>
      <c r="SSR165" s="29"/>
      <c r="SSS165" s="29"/>
      <c r="SST165" s="29"/>
      <c r="SSU165" s="29"/>
      <c r="SSV165" s="29"/>
      <c r="SSW165" s="29"/>
      <c r="SSX165" s="29"/>
      <c r="SSY165" s="29"/>
      <c r="SSZ165" s="29"/>
      <c r="STA165" s="29"/>
      <c r="STB165" s="29"/>
      <c r="STC165" s="29"/>
      <c r="STD165" s="29"/>
      <c r="STE165" s="29"/>
      <c r="STF165" s="29"/>
      <c r="STG165" s="29"/>
      <c r="STH165" s="29"/>
      <c r="STI165" s="29"/>
      <c r="STJ165" s="29"/>
      <c r="STK165" s="29"/>
      <c r="STL165" s="29"/>
      <c r="STM165" s="29"/>
      <c r="STN165" s="29"/>
      <c r="STO165" s="29"/>
      <c r="STP165" s="29"/>
      <c r="STQ165" s="29"/>
      <c r="STR165" s="29"/>
      <c r="STS165" s="29"/>
      <c r="STT165" s="29"/>
      <c r="STU165" s="29"/>
      <c r="STV165" s="29"/>
      <c r="STW165" s="29"/>
      <c r="STX165" s="29"/>
      <c r="STY165" s="29"/>
      <c r="STZ165" s="29"/>
      <c r="SUA165" s="29"/>
      <c r="SUB165" s="29"/>
      <c r="SUC165" s="29"/>
      <c r="SUD165" s="29"/>
      <c r="SUE165" s="29"/>
      <c r="SUF165" s="29"/>
      <c r="SUG165" s="29"/>
      <c r="SUH165" s="29"/>
      <c r="SUI165" s="29"/>
      <c r="SUJ165" s="29"/>
      <c r="SUK165" s="29"/>
      <c r="SUL165" s="29"/>
      <c r="SUM165" s="29"/>
      <c r="SUN165" s="29"/>
      <c r="SUO165" s="29"/>
      <c r="SUP165" s="29"/>
      <c r="SUQ165" s="29"/>
      <c r="SUR165" s="29"/>
      <c r="SUS165" s="29"/>
      <c r="SUT165" s="29"/>
      <c r="SUU165" s="29"/>
      <c r="SUV165" s="29"/>
      <c r="SUW165" s="29"/>
      <c r="SUX165" s="29"/>
      <c r="SUY165" s="29"/>
      <c r="SUZ165" s="29"/>
      <c r="SVA165" s="29"/>
      <c r="SVB165" s="29"/>
      <c r="SVC165" s="29"/>
      <c r="SVD165" s="29"/>
      <c r="SVE165" s="29"/>
      <c r="SVF165" s="29"/>
      <c r="SVG165" s="29"/>
      <c r="SVH165" s="29"/>
      <c r="SVI165" s="29"/>
      <c r="SVJ165" s="29"/>
      <c r="SVK165" s="29"/>
      <c r="SVL165" s="29"/>
      <c r="SVM165" s="29"/>
      <c r="SVN165" s="29"/>
      <c r="SVO165" s="29"/>
      <c r="SVP165" s="29"/>
      <c r="SVQ165" s="29"/>
      <c r="SVR165" s="29"/>
      <c r="SVS165" s="29"/>
      <c r="SVT165" s="29"/>
      <c r="SVU165" s="29"/>
      <c r="SVV165" s="29"/>
      <c r="SVW165" s="29"/>
      <c r="SVX165" s="29"/>
      <c r="SVY165" s="29"/>
      <c r="SVZ165" s="29"/>
      <c r="SWA165" s="29"/>
      <c r="SWB165" s="29"/>
      <c r="SWC165" s="29"/>
      <c r="SWD165" s="29"/>
      <c r="SWE165" s="29"/>
      <c r="SWF165" s="29"/>
      <c r="SWG165" s="29"/>
      <c r="SWH165" s="29"/>
      <c r="SWI165" s="29"/>
      <c r="SWJ165" s="29"/>
      <c r="SWK165" s="29"/>
      <c r="SWL165" s="29"/>
      <c r="SWM165" s="29"/>
      <c r="SWN165" s="29"/>
      <c r="SWO165" s="29"/>
      <c r="SWP165" s="29"/>
      <c r="SWQ165" s="29"/>
      <c r="SWR165" s="29"/>
      <c r="SWS165" s="29"/>
      <c r="SWT165" s="29"/>
      <c r="SWU165" s="29"/>
      <c r="SWV165" s="29"/>
      <c r="SWW165" s="29"/>
      <c r="SWX165" s="29"/>
      <c r="SWY165" s="29"/>
      <c r="SWZ165" s="29"/>
      <c r="SXA165" s="29"/>
      <c r="SXB165" s="29"/>
      <c r="SXC165" s="29"/>
      <c r="SXD165" s="29"/>
      <c r="SXE165" s="29"/>
      <c r="SXF165" s="29"/>
      <c r="SXG165" s="29"/>
      <c r="SXH165" s="29"/>
      <c r="SXI165" s="29"/>
      <c r="SXJ165" s="29"/>
      <c r="SXK165" s="29"/>
      <c r="SXL165" s="29"/>
      <c r="SXM165" s="29"/>
      <c r="SXN165" s="29"/>
      <c r="SXO165" s="29"/>
      <c r="SXP165" s="29"/>
      <c r="SXQ165" s="29"/>
      <c r="SXR165" s="29"/>
      <c r="SXS165" s="29"/>
      <c r="SXT165" s="29"/>
      <c r="SXU165" s="29"/>
      <c r="SXV165" s="29"/>
      <c r="SXW165" s="29"/>
      <c r="SXX165" s="29"/>
      <c r="SXY165" s="29"/>
      <c r="SXZ165" s="29"/>
      <c r="SYA165" s="29"/>
      <c r="SYB165" s="29"/>
      <c r="SYC165" s="29"/>
      <c r="SYD165" s="29"/>
      <c r="SYE165" s="29"/>
      <c r="SYF165" s="29"/>
      <c r="SYG165" s="29"/>
      <c r="SYH165" s="29"/>
      <c r="SYI165" s="29"/>
      <c r="SYJ165" s="29"/>
      <c r="SYK165" s="29"/>
      <c r="SYL165" s="29"/>
      <c r="SYM165" s="29"/>
      <c r="SYN165" s="29"/>
      <c r="SYO165" s="29"/>
      <c r="SYP165" s="29"/>
      <c r="SYQ165" s="29"/>
      <c r="SYR165" s="29"/>
      <c r="SYS165" s="29"/>
      <c r="SYT165" s="29"/>
      <c r="SYU165" s="29"/>
      <c r="SYV165" s="29"/>
      <c r="SYW165" s="29"/>
      <c r="SYX165" s="29"/>
      <c r="SYY165" s="29"/>
      <c r="SYZ165" s="29"/>
      <c r="SZA165" s="29"/>
      <c r="SZB165" s="29"/>
      <c r="SZC165" s="29"/>
      <c r="SZD165" s="29"/>
      <c r="SZE165" s="29"/>
      <c r="SZF165" s="29"/>
      <c r="SZG165" s="29"/>
      <c r="SZH165" s="29"/>
      <c r="SZI165" s="29"/>
      <c r="SZJ165" s="29"/>
      <c r="SZK165" s="29"/>
      <c r="SZL165" s="29"/>
      <c r="SZM165" s="29"/>
      <c r="SZN165" s="29"/>
      <c r="SZO165" s="29"/>
      <c r="SZP165" s="29"/>
      <c r="SZQ165" s="29"/>
      <c r="SZR165" s="29"/>
      <c r="SZS165" s="29"/>
      <c r="SZT165" s="29"/>
      <c r="SZU165" s="29"/>
      <c r="SZV165" s="29"/>
      <c r="SZW165" s="29"/>
      <c r="SZX165" s="29"/>
      <c r="SZY165" s="29"/>
      <c r="SZZ165" s="29"/>
      <c r="TAA165" s="29"/>
      <c r="TAB165" s="29"/>
      <c r="TAC165" s="29"/>
      <c r="TAD165" s="29"/>
      <c r="TAE165" s="29"/>
      <c r="TAF165" s="29"/>
      <c r="TAG165" s="29"/>
      <c r="TAH165" s="29"/>
      <c r="TAI165" s="29"/>
      <c r="TAJ165" s="29"/>
      <c r="TAK165" s="29"/>
      <c r="TAL165" s="29"/>
      <c r="TAM165" s="29"/>
      <c r="TAN165" s="29"/>
      <c r="TAO165" s="29"/>
      <c r="TAP165" s="29"/>
      <c r="TAQ165" s="29"/>
      <c r="TAR165" s="29"/>
      <c r="TAS165" s="29"/>
      <c r="TAT165" s="29"/>
      <c r="TAU165" s="29"/>
      <c r="TAV165" s="29"/>
      <c r="TAW165" s="29"/>
      <c r="TAX165" s="29"/>
      <c r="TAY165" s="29"/>
      <c r="TAZ165" s="29"/>
      <c r="TBA165" s="29"/>
      <c r="TBB165" s="29"/>
      <c r="TBC165" s="29"/>
      <c r="TBD165" s="29"/>
      <c r="TBE165" s="29"/>
      <c r="TBF165" s="29"/>
      <c r="TBG165" s="29"/>
      <c r="TBH165" s="29"/>
      <c r="TBI165" s="29"/>
      <c r="TBJ165" s="29"/>
      <c r="TBK165" s="29"/>
      <c r="TBL165" s="29"/>
      <c r="TBM165" s="29"/>
      <c r="TBN165" s="29"/>
      <c r="TBO165" s="29"/>
      <c r="TBP165" s="29"/>
      <c r="TBQ165" s="29"/>
      <c r="TBR165" s="29"/>
      <c r="TBS165" s="29"/>
      <c r="TBT165" s="29"/>
      <c r="TBU165" s="29"/>
      <c r="TBV165" s="29"/>
      <c r="TBW165" s="29"/>
      <c r="TBX165" s="29"/>
      <c r="TBY165" s="29"/>
      <c r="TBZ165" s="29"/>
      <c r="TCA165" s="29"/>
      <c r="TCB165" s="29"/>
      <c r="TCC165" s="29"/>
      <c r="TCD165" s="29"/>
      <c r="TCE165" s="29"/>
      <c r="TCF165" s="29"/>
      <c r="TCG165" s="29"/>
      <c r="TCH165" s="29"/>
      <c r="TCI165" s="29"/>
      <c r="TCJ165" s="29"/>
      <c r="TCK165" s="29"/>
      <c r="TCL165" s="29"/>
      <c r="TCM165" s="29"/>
      <c r="TCN165" s="29"/>
      <c r="TCO165" s="29"/>
      <c r="TCP165" s="29"/>
      <c r="TCQ165" s="29"/>
      <c r="TCR165" s="29"/>
      <c r="TCS165" s="29"/>
      <c r="TCT165" s="29"/>
      <c r="TCU165" s="29"/>
      <c r="TCV165" s="29"/>
      <c r="TCW165" s="29"/>
      <c r="TCX165" s="29"/>
      <c r="TCY165" s="29"/>
      <c r="TCZ165" s="29"/>
      <c r="TDA165" s="29"/>
      <c r="TDB165" s="29"/>
      <c r="TDC165" s="29"/>
      <c r="TDD165" s="29"/>
      <c r="TDE165" s="29"/>
      <c r="TDF165" s="29"/>
      <c r="TDG165" s="29"/>
      <c r="TDH165" s="29"/>
      <c r="TDI165" s="29"/>
      <c r="TDJ165" s="29"/>
      <c r="TDK165" s="29"/>
      <c r="TDL165" s="29"/>
      <c r="TDM165" s="29"/>
      <c r="TDN165" s="29"/>
      <c r="TDO165" s="29"/>
      <c r="TDP165" s="29"/>
      <c r="TDQ165" s="29"/>
      <c r="TDR165" s="29"/>
      <c r="TDS165" s="29"/>
      <c r="TDT165" s="29"/>
      <c r="TDU165" s="29"/>
      <c r="TDV165" s="29"/>
      <c r="TDW165" s="29"/>
      <c r="TDX165" s="29"/>
      <c r="TDY165" s="29"/>
      <c r="TDZ165" s="29"/>
      <c r="TEA165" s="29"/>
      <c r="TEB165" s="29"/>
      <c r="TEC165" s="29"/>
      <c r="TED165" s="29"/>
      <c r="TEE165" s="29"/>
      <c r="TEF165" s="29"/>
      <c r="TEG165" s="29"/>
      <c r="TEH165" s="29"/>
      <c r="TEI165" s="29"/>
      <c r="TEJ165" s="29"/>
      <c r="TEK165" s="29"/>
      <c r="TEL165" s="29"/>
      <c r="TEM165" s="29"/>
      <c r="TEN165" s="29"/>
      <c r="TEO165" s="29"/>
      <c r="TEP165" s="29"/>
      <c r="TEQ165" s="29"/>
      <c r="TER165" s="29"/>
      <c r="TES165" s="29"/>
      <c r="TET165" s="29"/>
      <c r="TEU165" s="29"/>
      <c r="TEV165" s="29"/>
      <c r="TEW165" s="29"/>
      <c r="TEX165" s="29"/>
      <c r="TEY165" s="29"/>
      <c r="TEZ165" s="29"/>
      <c r="TFA165" s="29"/>
      <c r="TFB165" s="29"/>
      <c r="TFC165" s="29"/>
      <c r="TFD165" s="29"/>
      <c r="TFE165" s="29"/>
      <c r="TFF165" s="29"/>
      <c r="TFG165" s="29"/>
      <c r="TFH165" s="29"/>
      <c r="TFI165" s="29"/>
      <c r="TFJ165" s="29"/>
      <c r="TFK165" s="29"/>
      <c r="TFL165" s="29"/>
      <c r="TFM165" s="29"/>
      <c r="TFN165" s="29"/>
      <c r="TFO165" s="29"/>
      <c r="TFP165" s="29"/>
      <c r="TFQ165" s="29"/>
      <c r="TFR165" s="29"/>
      <c r="TFS165" s="29"/>
      <c r="TFT165" s="29"/>
      <c r="TFU165" s="29"/>
      <c r="TFV165" s="29"/>
      <c r="TFW165" s="29"/>
      <c r="TFX165" s="29"/>
      <c r="TFY165" s="29"/>
      <c r="TFZ165" s="29"/>
      <c r="TGA165" s="29"/>
      <c r="TGB165" s="29"/>
      <c r="TGC165" s="29"/>
      <c r="TGD165" s="29"/>
      <c r="TGE165" s="29"/>
      <c r="TGF165" s="29"/>
      <c r="TGG165" s="29"/>
      <c r="TGH165" s="29"/>
      <c r="TGI165" s="29"/>
      <c r="TGJ165" s="29"/>
      <c r="TGK165" s="29"/>
      <c r="TGL165" s="29"/>
      <c r="TGM165" s="29"/>
      <c r="TGN165" s="29"/>
      <c r="TGO165" s="29"/>
      <c r="TGP165" s="29"/>
      <c r="TGQ165" s="29"/>
      <c r="TGR165" s="29"/>
      <c r="TGS165" s="29"/>
      <c r="TGT165" s="29"/>
      <c r="TGU165" s="29"/>
      <c r="TGV165" s="29"/>
      <c r="TGW165" s="29"/>
      <c r="TGX165" s="29"/>
      <c r="TGY165" s="29"/>
      <c r="TGZ165" s="29"/>
      <c r="THA165" s="29"/>
      <c r="THB165" s="29"/>
      <c r="THC165" s="29"/>
      <c r="THD165" s="29"/>
      <c r="THE165" s="29"/>
      <c r="THF165" s="29"/>
      <c r="THG165" s="29"/>
      <c r="THH165" s="29"/>
      <c r="THI165" s="29"/>
      <c r="THJ165" s="29"/>
      <c r="THK165" s="29"/>
      <c r="THL165" s="29"/>
      <c r="THM165" s="29"/>
      <c r="THN165" s="29"/>
      <c r="THO165" s="29"/>
      <c r="THP165" s="29"/>
      <c r="THQ165" s="29"/>
      <c r="THR165" s="29"/>
      <c r="THS165" s="29"/>
      <c r="THT165" s="29"/>
      <c r="THU165" s="29"/>
      <c r="THV165" s="29"/>
      <c r="THW165" s="29"/>
      <c r="THX165" s="29"/>
      <c r="THY165" s="29"/>
      <c r="THZ165" s="29"/>
      <c r="TIA165" s="29"/>
      <c r="TIB165" s="29"/>
      <c r="TIC165" s="29"/>
      <c r="TID165" s="29"/>
      <c r="TIE165" s="29"/>
      <c r="TIF165" s="29"/>
      <c r="TIG165" s="29"/>
      <c r="TIH165" s="29"/>
      <c r="TII165" s="29"/>
      <c r="TIJ165" s="29"/>
      <c r="TIK165" s="29"/>
      <c r="TIL165" s="29"/>
      <c r="TIM165" s="29"/>
      <c r="TIN165" s="29"/>
      <c r="TIO165" s="29"/>
      <c r="TIP165" s="29"/>
      <c r="TIQ165" s="29"/>
      <c r="TIR165" s="29"/>
      <c r="TIS165" s="29"/>
      <c r="TIT165" s="29"/>
      <c r="TIU165" s="29"/>
      <c r="TIV165" s="29"/>
      <c r="TIW165" s="29"/>
      <c r="TIX165" s="29"/>
      <c r="TIY165" s="29"/>
      <c r="TIZ165" s="29"/>
      <c r="TJA165" s="29"/>
      <c r="TJB165" s="29"/>
      <c r="TJC165" s="29"/>
      <c r="TJD165" s="29"/>
      <c r="TJE165" s="29"/>
      <c r="TJF165" s="29"/>
      <c r="TJG165" s="29"/>
      <c r="TJH165" s="29"/>
      <c r="TJI165" s="29"/>
      <c r="TJJ165" s="29"/>
      <c r="TJK165" s="29"/>
      <c r="TJL165" s="29"/>
      <c r="TJM165" s="29"/>
      <c r="TJN165" s="29"/>
      <c r="TJO165" s="29"/>
      <c r="TJP165" s="29"/>
      <c r="TJQ165" s="29"/>
      <c r="TJR165" s="29"/>
      <c r="TJS165" s="29"/>
      <c r="TJT165" s="29"/>
      <c r="TJU165" s="29"/>
      <c r="TJV165" s="29"/>
      <c r="TJW165" s="29"/>
      <c r="TJX165" s="29"/>
      <c r="TJY165" s="29"/>
      <c r="TJZ165" s="29"/>
      <c r="TKA165" s="29"/>
      <c r="TKB165" s="29"/>
      <c r="TKC165" s="29"/>
      <c r="TKD165" s="29"/>
      <c r="TKE165" s="29"/>
      <c r="TKF165" s="29"/>
      <c r="TKG165" s="29"/>
      <c r="TKH165" s="29"/>
      <c r="TKI165" s="29"/>
      <c r="TKJ165" s="29"/>
      <c r="TKK165" s="29"/>
      <c r="TKL165" s="29"/>
      <c r="TKM165" s="29"/>
      <c r="TKN165" s="29"/>
      <c r="TKO165" s="29"/>
      <c r="TKP165" s="29"/>
      <c r="TKQ165" s="29"/>
      <c r="TKR165" s="29"/>
      <c r="TKS165" s="29"/>
      <c r="TKT165" s="29"/>
      <c r="TKU165" s="29"/>
      <c r="TKV165" s="29"/>
      <c r="TKW165" s="29"/>
      <c r="TKX165" s="29"/>
      <c r="TKY165" s="29"/>
      <c r="TKZ165" s="29"/>
      <c r="TLA165" s="29"/>
      <c r="TLB165" s="29"/>
      <c r="TLC165" s="29"/>
      <c r="TLD165" s="29"/>
      <c r="TLE165" s="29"/>
      <c r="TLF165" s="29"/>
      <c r="TLG165" s="29"/>
      <c r="TLH165" s="29"/>
      <c r="TLI165" s="29"/>
      <c r="TLJ165" s="29"/>
      <c r="TLK165" s="29"/>
      <c r="TLL165" s="29"/>
      <c r="TLM165" s="29"/>
      <c r="TLN165" s="29"/>
      <c r="TLO165" s="29"/>
      <c r="TLP165" s="29"/>
      <c r="TLQ165" s="29"/>
      <c r="TLR165" s="29"/>
      <c r="TLS165" s="29"/>
      <c r="TLT165" s="29"/>
      <c r="TLU165" s="29"/>
      <c r="TLV165" s="29"/>
      <c r="TLW165" s="29"/>
      <c r="TLX165" s="29"/>
      <c r="TLY165" s="29"/>
      <c r="TLZ165" s="29"/>
      <c r="TMA165" s="29"/>
      <c r="TMB165" s="29"/>
      <c r="TMC165" s="29"/>
      <c r="TMD165" s="29"/>
      <c r="TME165" s="29"/>
      <c r="TMF165" s="29"/>
      <c r="TMG165" s="29"/>
      <c r="TMH165" s="29"/>
      <c r="TMI165" s="29"/>
      <c r="TMJ165" s="29"/>
      <c r="TMK165" s="29"/>
      <c r="TML165" s="29"/>
      <c r="TMM165" s="29"/>
      <c r="TMN165" s="29"/>
      <c r="TMO165" s="29"/>
      <c r="TMP165" s="29"/>
      <c r="TMQ165" s="29"/>
      <c r="TMR165" s="29"/>
      <c r="TMS165" s="29"/>
      <c r="TMT165" s="29"/>
      <c r="TMU165" s="29"/>
      <c r="TMV165" s="29"/>
      <c r="TMW165" s="29"/>
      <c r="TMX165" s="29"/>
      <c r="TMY165" s="29"/>
      <c r="TMZ165" s="29"/>
      <c r="TNA165" s="29"/>
      <c r="TNB165" s="29"/>
      <c r="TNC165" s="29"/>
      <c r="TND165" s="29"/>
      <c r="TNE165" s="29"/>
      <c r="TNF165" s="29"/>
      <c r="TNG165" s="29"/>
      <c r="TNH165" s="29"/>
      <c r="TNI165" s="29"/>
      <c r="TNJ165" s="29"/>
      <c r="TNK165" s="29"/>
      <c r="TNL165" s="29"/>
      <c r="TNM165" s="29"/>
      <c r="TNN165" s="29"/>
      <c r="TNO165" s="29"/>
      <c r="TNP165" s="29"/>
      <c r="TNQ165" s="29"/>
      <c r="TNR165" s="29"/>
      <c r="TNS165" s="29"/>
      <c r="TNT165" s="29"/>
      <c r="TNU165" s="29"/>
      <c r="TNV165" s="29"/>
      <c r="TNW165" s="29"/>
      <c r="TNX165" s="29"/>
      <c r="TNY165" s="29"/>
      <c r="TNZ165" s="29"/>
      <c r="TOA165" s="29"/>
      <c r="TOB165" s="29"/>
      <c r="TOC165" s="29"/>
      <c r="TOD165" s="29"/>
      <c r="TOE165" s="29"/>
      <c r="TOF165" s="29"/>
      <c r="TOG165" s="29"/>
      <c r="TOH165" s="29"/>
      <c r="TOI165" s="29"/>
      <c r="TOJ165" s="29"/>
      <c r="TOK165" s="29"/>
      <c r="TOL165" s="29"/>
      <c r="TOM165" s="29"/>
      <c r="TON165" s="29"/>
      <c r="TOO165" s="29"/>
      <c r="TOP165" s="29"/>
      <c r="TOQ165" s="29"/>
      <c r="TOR165" s="29"/>
      <c r="TOS165" s="29"/>
      <c r="TOT165" s="29"/>
      <c r="TOU165" s="29"/>
      <c r="TOV165" s="29"/>
      <c r="TOW165" s="29"/>
      <c r="TOX165" s="29"/>
      <c r="TOY165" s="29"/>
      <c r="TOZ165" s="29"/>
      <c r="TPA165" s="29"/>
      <c r="TPB165" s="29"/>
      <c r="TPC165" s="29"/>
      <c r="TPD165" s="29"/>
      <c r="TPE165" s="29"/>
      <c r="TPF165" s="29"/>
      <c r="TPG165" s="29"/>
      <c r="TPH165" s="29"/>
      <c r="TPI165" s="29"/>
      <c r="TPJ165" s="29"/>
      <c r="TPK165" s="29"/>
      <c r="TPL165" s="29"/>
      <c r="TPM165" s="29"/>
      <c r="TPN165" s="29"/>
      <c r="TPO165" s="29"/>
      <c r="TPP165" s="29"/>
      <c r="TPQ165" s="29"/>
      <c r="TPR165" s="29"/>
      <c r="TPS165" s="29"/>
      <c r="TPT165" s="29"/>
      <c r="TPU165" s="29"/>
      <c r="TPV165" s="29"/>
      <c r="TPW165" s="29"/>
      <c r="TPX165" s="29"/>
      <c r="TPY165" s="29"/>
      <c r="TPZ165" s="29"/>
      <c r="TQA165" s="29"/>
      <c r="TQB165" s="29"/>
      <c r="TQC165" s="29"/>
      <c r="TQD165" s="29"/>
      <c r="TQE165" s="29"/>
      <c r="TQF165" s="29"/>
      <c r="TQG165" s="29"/>
      <c r="TQH165" s="29"/>
      <c r="TQI165" s="29"/>
      <c r="TQJ165" s="29"/>
      <c r="TQK165" s="29"/>
      <c r="TQL165" s="29"/>
      <c r="TQM165" s="29"/>
      <c r="TQN165" s="29"/>
      <c r="TQO165" s="29"/>
      <c r="TQP165" s="29"/>
      <c r="TQQ165" s="29"/>
      <c r="TQR165" s="29"/>
      <c r="TQS165" s="29"/>
      <c r="TQT165" s="29"/>
      <c r="TQU165" s="29"/>
      <c r="TQV165" s="29"/>
      <c r="TQW165" s="29"/>
      <c r="TQX165" s="29"/>
      <c r="TQY165" s="29"/>
      <c r="TQZ165" s="29"/>
      <c r="TRA165" s="29"/>
      <c r="TRB165" s="29"/>
      <c r="TRC165" s="29"/>
      <c r="TRD165" s="29"/>
      <c r="TRE165" s="29"/>
      <c r="TRF165" s="29"/>
      <c r="TRG165" s="29"/>
      <c r="TRH165" s="29"/>
      <c r="TRI165" s="29"/>
      <c r="TRJ165" s="29"/>
      <c r="TRK165" s="29"/>
      <c r="TRL165" s="29"/>
      <c r="TRM165" s="29"/>
      <c r="TRN165" s="29"/>
      <c r="TRO165" s="29"/>
      <c r="TRP165" s="29"/>
      <c r="TRQ165" s="29"/>
      <c r="TRR165" s="29"/>
      <c r="TRS165" s="29"/>
      <c r="TRT165" s="29"/>
      <c r="TRU165" s="29"/>
      <c r="TRV165" s="29"/>
      <c r="TRW165" s="29"/>
      <c r="TRX165" s="29"/>
      <c r="TRY165" s="29"/>
      <c r="TRZ165" s="29"/>
      <c r="TSA165" s="29"/>
      <c r="TSB165" s="29"/>
      <c r="TSC165" s="29"/>
      <c r="TSD165" s="29"/>
      <c r="TSE165" s="29"/>
      <c r="TSF165" s="29"/>
      <c r="TSG165" s="29"/>
      <c r="TSH165" s="29"/>
      <c r="TSI165" s="29"/>
      <c r="TSJ165" s="29"/>
      <c r="TSK165" s="29"/>
      <c r="TSL165" s="29"/>
      <c r="TSM165" s="29"/>
      <c r="TSN165" s="29"/>
      <c r="TSO165" s="29"/>
      <c r="TSP165" s="29"/>
      <c r="TSQ165" s="29"/>
      <c r="TSR165" s="29"/>
      <c r="TSS165" s="29"/>
      <c r="TST165" s="29"/>
      <c r="TSU165" s="29"/>
      <c r="TSV165" s="29"/>
      <c r="TSW165" s="29"/>
      <c r="TSX165" s="29"/>
      <c r="TSY165" s="29"/>
      <c r="TSZ165" s="29"/>
      <c r="TTA165" s="29"/>
      <c r="TTB165" s="29"/>
      <c r="TTC165" s="29"/>
      <c r="TTD165" s="29"/>
      <c r="TTE165" s="29"/>
      <c r="TTF165" s="29"/>
      <c r="TTG165" s="29"/>
      <c r="TTH165" s="29"/>
      <c r="TTI165" s="29"/>
      <c r="TTJ165" s="29"/>
      <c r="TTK165" s="29"/>
      <c r="TTL165" s="29"/>
      <c r="TTM165" s="29"/>
      <c r="TTN165" s="29"/>
      <c r="TTO165" s="29"/>
      <c r="TTP165" s="29"/>
      <c r="TTQ165" s="29"/>
      <c r="TTR165" s="29"/>
      <c r="TTS165" s="29"/>
      <c r="TTT165" s="29"/>
      <c r="TTU165" s="29"/>
      <c r="TTV165" s="29"/>
      <c r="TTW165" s="29"/>
      <c r="TTX165" s="29"/>
      <c r="TTY165" s="29"/>
      <c r="TTZ165" s="29"/>
      <c r="TUA165" s="29"/>
      <c r="TUB165" s="29"/>
      <c r="TUC165" s="29"/>
      <c r="TUD165" s="29"/>
      <c r="TUE165" s="29"/>
      <c r="TUF165" s="29"/>
      <c r="TUG165" s="29"/>
      <c r="TUH165" s="29"/>
      <c r="TUI165" s="29"/>
      <c r="TUJ165" s="29"/>
      <c r="TUK165" s="29"/>
      <c r="TUL165" s="29"/>
      <c r="TUM165" s="29"/>
      <c r="TUN165" s="29"/>
      <c r="TUO165" s="29"/>
      <c r="TUP165" s="29"/>
      <c r="TUQ165" s="29"/>
      <c r="TUR165" s="29"/>
      <c r="TUS165" s="29"/>
      <c r="TUT165" s="29"/>
      <c r="TUU165" s="29"/>
      <c r="TUV165" s="29"/>
      <c r="TUW165" s="29"/>
      <c r="TUX165" s="29"/>
      <c r="TUY165" s="29"/>
      <c r="TUZ165" s="29"/>
      <c r="TVA165" s="29"/>
      <c r="TVB165" s="29"/>
      <c r="TVC165" s="29"/>
      <c r="TVD165" s="29"/>
      <c r="TVE165" s="29"/>
      <c r="TVF165" s="29"/>
      <c r="TVG165" s="29"/>
      <c r="TVH165" s="29"/>
      <c r="TVI165" s="29"/>
      <c r="TVJ165" s="29"/>
      <c r="TVK165" s="29"/>
      <c r="TVL165" s="29"/>
      <c r="TVM165" s="29"/>
      <c r="TVN165" s="29"/>
      <c r="TVO165" s="29"/>
      <c r="TVP165" s="29"/>
      <c r="TVQ165" s="29"/>
      <c r="TVR165" s="29"/>
      <c r="TVS165" s="29"/>
      <c r="TVT165" s="29"/>
      <c r="TVU165" s="29"/>
      <c r="TVV165" s="29"/>
      <c r="TVW165" s="29"/>
      <c r="TVX165" s="29"/>
      <c r="TVY165" s="29"/>
      <c r="TVZ165" s="29"/>
      <c r="TWA165" s="29"/>
      <c r="TWB165" s="29"/>
      <c r="TWC165" s="29"/>
      <c r="TWD165" s="29"/>
      <c r="TWE165" s="29"/>
      <c r="TWF165" s="29"/>
      <c r="TWG165" s="29"/>
      <c r="TWH165" s="29"/>
      <c r="TWI165" s="29"/>
      <c r="TWJ165" s="29"/>
      <c r="TWK165" s="29"/>
      <c r="TWL165" s="29"/>
      <c r="TWM165" s="29"/>
      <c r="TWN165" s="29"/>
      <c r="TWO165" s="29"/>
      <c r="TWP165" s="29"/>
      <c r="TWQ165" s="29"/>
      <c r="TWR165" s="29"/>
      <c r="TWS165" s="29"/>
      <c r="TWT165" s="29"/>
      <c r="TWU165" s="29"/>
      <c r="TWV165" s="29"/>
      <c r="TWW165" s="29"/>
      <c r="TWX165" s="29"/>
      <c r="TWY165" s="29"/>
      <c r="TWZ165" s="29"/>
      <c r="TXA165" s="29"/>
      <c r="TXB165" s="29"/>
      <c r="TXC165" s="29"/>
      <c r="TXD165" s="29"/>
      <c r="TXE165" s="29"/>
      <c r="TXF165" s="29"/>
      <c r="TXG165" s="29"/>
      <c r="TXH165" s="29"/>
      <c r="TXI165" s="29"/>
      <c r="TXJ165" s="29"/>
      <c r="TXK165" s="29"/>
      <c r="TXL165" s="29"/>
      <c r="TXM165" s="29"/>
      <c r="TXN165" s="29"/>
      <c r="TXO165" s="29"/>
      <c r="TXP165" s="29"/>
      <c r="TXQ165" s="29"/>
      <c r="TXR165" s="29"/>
      <c r="TXS165" s="29"/>
      <c r="TXT165" s="29"/>
      <c r="TXU165" s="29"/>
      <c r="TXV165" s="29"/>
      <c r="TXW165" s="29"/>
      <c r="TXX165" s="29"/>
      <c r="TXY165" s="29"/>
      <c r="TXZ165" s="29"/>
      <c r="TYA165" s="29"/>
      <c r="TYB165" s="29"/>
      <c r="TYC165" s="29"/>
      <c r="TYD165" s="29"/>
      <c r="TYE165" s="29"/>
      <c r="TYF165" s="29"/>
      <c r="TYG165" s="29"/>
      <c r="TYH165" s="29"/>
      <c r="TYI165" s="29"/>
      <c r="TYJ165" s="29"/>
      <c r="TYK165" s="29"/>
      <c r="TYL165" s="29"/>
      <c r="TYM165" s="29"/>
      <c r="TYN165" s="29"/>
      <c r="TYO165" s="29"/>
      <c r="TYP165" s="29"/>
      <c r="TYQ165" s="29"/>
      <c r="TYR165" s="29"/>
      <c r="TYS165" s="29"/>
      <c r="TYT165" s="29"/>
      <c r="TYU165" s="29"/>
      <c r="TYV165" s="29"/>
      <c r="TYW165" s="29"/>
      <c r="TYX165" s="29"/>
      <c r="TYY165" s="29"/>
      <c r="TYZ165" s="29"/>
      <c r="TZA165" s="29"/>
      <c r="TZB165" s="29"/>
      <c r="TZC165" s="29"/>
      <c r="TZD165" s="29"/>
      <c r="TZE165" s="29"/>
      <c r="TZF165" s="29"/>
      <c r="TZG165" s="29"/>
      <c r="TZH165" s="29"/>
      <c r="TZI165" s="29"/>
      <c r="TZJ165" s="29"/>
      <c r="TZK165" s="29"/>
      <c r="TZL165" s="29"/>
      <c r="TZM165" s="29"/>
      <c r="TZN165" s="29"/>
      <c r="TZO165" s="29"/>
      <c r="TZP165" s="29"/>
      <c r="TZQ165" s="29"/>
      <c r="TZR165" s="29"/>
      <c r="TZS165" s="29"/>
      <c r="TZT165" s="29"/>
      <c r="TZU165" s="29"/>
      <c r="TZV165" s="29"/>
      <c r="TZW165" s="29"/>
      <c r="TZX165" s="29"/>
      <c r="TZY165" s="29"/>
      <c r="TZZ165" s="29"/>
      <c r="UAA165" s="29"/>
      <c r="UAB165" s="29"/>
      <c r="UAC165" s="29"/>
      <c r="UAD165" s="29"/>
      <c r="UAE165" s="29"/>
      <c r="UAF165" s="29"/>
      <c r="UAG165" s="29"/>
      <c r="UAH165" s="29"/>
      <c r="UAI165" s="29"/>
      <c r="UAJ165" s="29"/>
      <c r="UAK165" s="29"/>
      <c r="UAL165" s="29"/>
      <c r="UAM165" s="29"/>
      <c r="UAN165" s="29"/>
      <c r="UAO165" s="29"/>
      <c r="UAP165" s="29"/>
      <c r="UAQ165" s="29"/>
      <c r="UAR165" s="29"/>
      <c r="UAS165" s="29"/>
      <c r="UAT165" s="29"/>
      <c r="UAU165" s="29"/>
      <c r="UAV165" s="29"/>
      <c r="UAW165" s="29"/>
      <c r="UAX165" s="29"/>
      <c r="UAY165" s="29"/>
      <c r="UAZ165" s="29"/>
      <c r="UBA165" s="29"/>
      <c r="UBB165" s="29"/>
      <c r="UBC165" s="29"/>
      <c r="UBD165" s="29"/>
      <c r="UBE165" s="29"/>
      <c r="UBF165" s="29"/>
      <c r="UBG165" s="29"/>
      <c r="UBH165" s="29"/>
      <c r="UBI165" s="29"/>
      <c r="UBJ165" s="29"/>
      <c r="UBK165" s="29"/>
      <c r="UBL165" s="29"/>
      <c r="UBM165" s="29"/>
      <c r="UBN165" s="29"/>
      <c r="UBO165" s="29"/>
      <c r="UBP165" s="29"/>
      <c r="UBQ165" s="29"/>
      <c r="UBR165" s="29"/>
      <c r="UBS165" s="29"/>
      <c r="UBT165" s="29"/>
      <c r="UBU165" s="29"/>
      <c r="UBV165" s="29"/>
      <c r="UBW165" s="29"/>
      <c r="UBX165" s="29"/>
      <c r="UBY165" s="29"/>
      <c r="UBZ165" s="29"/>
      <c r="UCA165" s="29"/>
      <c r="UCB165" s="29"/>
      <c r="UCC165" s="29"/>
      <c r="UCD165" s="29"/>
      <c r="UCE165" s="29"/>
      <c r="UCF165" s="29"/>
      <c r="UCG165" s="29"/>
      <c r="UCH165" s="29"/>
      <c r="UCI165" s="29"/>
      <c r="UCJ165" s="29"/>
      <c r="UCK165" s="29"/>
      <c r="UCL165" s="29"/>
      <c r="UCM165" s="29"/>
      <c r="UCN165" s="29"/>
      <c r="UCO165" s="29"/>
      <c r="UCP165" s="29"/>
      <c r="UCQ165" s="29"/>
      <c r="UCR165" s="29"/>
      <c r="UCS165" s="29"/>
      <c r="UCT165" s="29"/>
      <c r="UCU165" s="29"/>
      <c r="UCV165" s="29"/>
      <c r="UCW165" s="29"/>
      <c r="UCX165" s="29"/>
      <c r="UCY165" s="29"/>
      <c r="UCZ165" s="29"/>
      <c r="UDA165" s="29"/>
      <c r="UDB165" s="29"/>
      <c r="UDC165" s="29"/>
      <c r="UDD165" s="29"/>
      <c r="UDE165" s="29"/>
      <c r="UDF165" s="29"/>
      <c r="UDG165" s="29"/>
      <c r="UDH165" s="29"/>
      <c r="UDI165" s="29"/>
      <c r="UDJ165" s="29"/>
      <c r="UDK165" s="29"/>
      <c r="UDL165" s="29"/>
      <c r="UDM165" s="29"/>
      <c r="UDN165" s="29"/>
      <c r="UDO165" s="29"/>
      <c r="UDP165" s="29"/>
      <c r="UDQ165" s="29"/>
      <c r="UDR165" s="29"/>
      <c r="UDS165" s="29"/>
      <c r="UDT165" s="29"/>
      <c r="UDU165" s="29"/>
      <c r="UDV165" s="29"/>
      <c r="UDW165" s="29"/>
      <c r="UDX165" s="29"/>
      <c r="UDY165" s="29"/>
      <c r="UDZ165" s="29"/>
      <c r="UEA165" s="29"/>
      <c r="UEB165" s="29"/>
      <c r="UEC165" s="29"/>
      <c r="UED165" s="29"/>
      <c r="UEE165" s="29"/>
      <c r="UEF165" s="29"/>
      <c r="UEG165" s="29"/>
      <c r="UEH165" s="29"/>
      <c r="UEI165" s="29"/>
      <c r="UEJ165" s="29"/>
      <c r="UEK165" s="29"/>
      <c r="UEL165" s="29"/>
      <c r="UEM165" s="29"/>
      <c r="UEN165" s="29"/>
      <c r="UEO165" s="29"/>
      <c r="UEP165" s="29"/>
      <c r="UEQ165" s="29"/>
      <c r="UER165" s="29"/>
      <c r="UES165" s="29"/>
      <c r="UET165" s="29"/>
      <c r="UEU165" s="29"/>
      <c r="UEV165" s="29"/>
      <c r="UEW165" s="29"/>
      <c r="UEX165" s="29"/>
      <c r="UEY165" s="29"/>
      <c r="UEZ165" s="29"/>
      <c r="UFA165" s="29"/>
      <c r="UFB165" s="29"/>
      <c r="UFC165" s="29"/>
      <c r="UFD165" s="29"/>
      <c r="UFE165" s="29"/>
      <c r="UFF165" s="29"/>
      <c r="UFG165" s="29"/>
      <c r="UFH165" s="29"/>
      <c r="UFI165" s="29"/>
      <c r="UFJ165" s="29"/>
      <c r="UFK165" s="29"/>
      <c r="UFL165" s="29"/>
      <c r="UFM165" s="29"/>
      <c r="UFN165" s="29"/>
      <c r="UFO165" s="29"/>
      <c r="UFP165" s="29"/>
      <c r="UFQ165" s="29"/>
      <c r="UFR165" s="29"/>
      <c r="UFS165" s="29"/>
      <c r="UFT165" s="29"/>
      <c r="UFU165" s="29"/>
      <c r="UFV165" s="29"/>
      <c r="UFW165" s="29"/>
      <c r="UFX165" s="29"/>
      <c r="UFY165" s="29"/>
      <c r="UFZ165" s="29"/>
      <c r="UGA165" s="29"/>
      <c r="UGB165" s="29"/>
      <c r="UGC165" s="29"/>
      <c r="UGD165" s="29"/>
      <c r="UGE165" s="29"/>
      <c r="UGF165" s="29"/>
      <c r="UGG165" s="29"/>
      <c r="UGH165" s="29"/>
      <c r="UGI165" s="29"/>
      <c r="UGJ165" s="29"/>
      <c r="UGK165" s="29"/>
      <c r="UGL165" s="29"/>
      <c r="UGM165" s="29"/>
      <c r="UGN165" s="29"/>
      <c r="UGO165" s="29"/>
      <c r="UGP165" s="29"/>
      <c r="UGQ165" s="29"/>
      <c r="UGR165" s="29"/>
      <c r="UGS165" s="29"/>
      <c r="UGT165" s="29"/>
      <c r="UGU165" s="29"/>
      <c r="UGV165" s="29"/>
      <c r="UGW165" s="29"/>
      <c r="UGX165" s="29"/>
      <c r="UGY165" s="29"/>
      <c r="UGZ165" s="29"/>
      <c r="UHA165" s="29"/>
      <c r="UHB165" s="29"/>
      <c r="UHC165" s="29"/>
      <c r="UHD165" s="29"/>
      <c r="UHE165" s="29"/>
      <c r="UHF165" s="29"/>
      <c r="UHG165" s="29"/>
      <c r="UHH165" s="29"/>
      <c r="UHI165" s="29"/>
      <c r="UHJ165" s="29"/>
      <c r="UHK165" s="29"/>
      <c r="UHL165" s="29"/>
      <c r="UHM165" s="29"/>
      <c r="UHN165" s="29"/>
      <c r="UHO165" s="29"/>
      <c r="UHP165" s="29"/>
      <c r="UHQ165" s="29"/>
      <c r="UHR165" s="29"/>
      <c r="UHS165" s="29"/>
      <c r="UHT165" s="29"/>
      <c r="UHU165" s="29"/>
      <c r="UHV165" s="29"/>
      <c r="UHW165" s="29"/>
      <c r="UHX165" s="29"/>
      <c r="UHY165" s="29"/>
      <c r="UHZ165" s="29"/>
      <c r="UIA165" s="29"/>
      <c r="UIB165" s="29"/>
      <c r="UIC165" s="29"/>
      <c r="UID165" s="29"/>
      <c r="UIE165" s="29"/>
      <c r="UIF165" s="29"/>
      <c r="UIG165" s="29"/>
      <c r="UIH165" s="29"/>
      <c r="UII165" s="29"/>
      <c r="UIJ165" s="29"/>
      <c r="UIK165" s="29"/>
      <c r="UIL165" s="29"/>
      <c r="UIM165" s="29"/>
      <c r="UIN165" s="29"/>
      <c r="UIO165" s="29"/>
      <c r="UIP165" s="29"/>
      <c r="UIQ165" s="29"/>
      <c r="UIR165" s="29"/>
      <c r="UIS165" s="29"/>
      <c r="UIT165" s="29"/>
      <c r="UIU165" s="29"/>
      <c r="UIV165" s="29"/>
      <c r="UIW165" s="29"/>
      <c r="UIX165" s="29"/>
      <c r="UIY165" s="29"/>
      <c r="UIZ165" s="29"/>
      <c r="UJA165" s="29"/>
      <c r="UJB165" s="29"/>
      <c r="UJC165" s="29"/>
      <c r="UJD165" s="29"/>
      <c r="UJE165" s="29"/>
      <c r="UJF165" s="29"/>
      <c r="UJG165" s="29"/>
      <c r="UJH165" s="29"/>
      <c r="UJI165" s="29"/>
      <c r="UJJ165" s="29"/>
      <c r="UJK165" s="29"/>
      <c r="UJL165" s="29"/>
      <c r="UJM165" s="29"/>
      <c r="UJN165" s="29"/>
      <c r="UJO165" s="29"/>
      <c r="UJP165" s="29"/>
      <c r="UJQ165" s="29"/>
      <c r="UJR165" s="29"/>
      <c r="UJS165" s="29"/>
      <c r="UJT165" s="29"/>
      <c r="UJU165" s="29"/>
      <c r="UJV165" s="29"/>
      <c r="UJW165" s="29"/>
      <c r="UJX165" s="29"/>
      <c r="UJY165" s="29"/>
      <c r="UJZ165" s="29"/>
      <c r="UKA165" s="29"/>
      <c r="UKB165" s="29"/>
      <c r="UKC165" s="29"/>
      <c r="UKD165" s="29"/>
      <c r="UKE165" s="29"/>
      <c r="UKF165" s="29"/>
      <c r="UKG165" s="29"/>
      <c r="UKH165" s="29"/>
      <c r="UKI165" s="29"/>
      <c r="UKJ165" s="29"/>
      <c r="UKK165" s="29"/>
      <c r="UKL165" s="29"/>
      <c r="UKM165" s="29"/>
      <c r="UKN165" s="29"/>
      <c r="UKO165" s="29"/>
      <c r="UKP165" s="29"/>
      <c r="UKQ165" s="29"/>
      <c r="UKR165" s="29"/>
      <c r="UKS165" s="29"/>
      <c r="UKT165" s="29"/>
      <c r="UKU165" s="29"/>
      <c r="UKV165" s="29"/>
      <c r="UKW165" s="29"/>
      <c r="UKX165" s="29"/>
      <c r="UKY165" s="29"/>
      <c r="UKZ165" s="29"/>
      <c r="ULA165" s="29"/>
      <c r="ULB165" s="29"/>
      <c r="ULC165" s="29"/>
      <c r="ULD165" s="29"/>
      <c r="ULE165" s="29"/>
      <c r="ULF165" s="29"/>
      <c r="ULG165" s="29"/>
      <c r="ULH165" s="29"/>
      <c r="ULI165" s="29"/>
      <c r="ULJ165" s="29"/>
      <c r="ULK165" s="29"/>
      <c r="ULL165" s="29"/>
      <c r="ULM165" s="29"/>
      <c r="ULN165" s="29"/>
      <c r="ULO165" s="29"/>
      <c r="ULP165" s="29"/>
      <c r="ULQ165" s="29"/>
      <c r="ULR165" s="29"/>
      <c r="ULS165" s="29"/>
      <c r="ULT165" s="29"/>
      <c r="ULU165" s="29"/>
      <c r="ULV165" s="29"/>
      <c r="ULW165" s="29"/>
      <c r="ULX165" s="29"/>
      <c r="ULY165" s="29"/>
      <c r="ULZ165" s="29"/>
      <c r="UMA165" s="29"/>
      <c r="UMB165" s="29"/>
      <c r="UMC165" s="29"/>
      <c r="UMD165" s="29"/>
      <c r="UME165" s="29"/>
      <c r="UMF165" s="29"/>
      <c r="UMG165" s="29"/>
      <c r="UMH165" s="29"/>
      <c r="UMI165" s="29"/>
      <c r="UMJ165" s="29"/>
      <c r="UMK165" s="29"/>
      <c r="UML165" s="29"/>
      <c r="UMM165" s="29"/>
      <c r="UMN165" s="29"/>
      <c r="UMO165" s="29"/>
      <c r="UMP165" s="29"/>
      <c r="UMQ165" s="29"/>
      <c r="UMR165" s="29"/>
      <c r="UMS165" s="29"/>
      <c r="UMT165" s="29"/>
      <c r="UMU165" s="29"/>
      <c r="UMV165" s="29"/>
      <c r="UMW165" s="29"/>
      <c r="UMX165" s="29"/>
      <c r="UMY165" s="29"/>
      <c r="UMZ165" s="29"/>
      <c r="UNA165" s="29"/>
      <c r="UNB165" s="29"/>
      <c r="UNC165" s="29"/>
      <c r="UND165" s="29"/>
      <c r="UNE165" s="29"/>
      <c r="UNF165" s="29"/>
      <c r="UNG165" s="29"/>
      <c r="UNH165" s="29"/>
      <c r="UNI165" s="29"/>
      <c r="UNJ165" s="29"/>
      <c r="UNK165" s="29"/>
      <c r="UNL165" s="29"/>
      <c r="UNM165" s="29"/>
      <c r="UNN165" s="29"/>
      <c r="UNO165" s="29"/>
      <c r="UNP165" s="29"/>
      <c r="UNQ165" s="29"/>
      <c r="UNR165" s="29"/>
      <c r="UNS165" s="29"/>
      <c r="UNT165" s="29"/>
      <c r="UNU165" s="29"/>
      <c r="UNV165" s="29"/>
      <c r="UNW165" s="29"/>
      <c r="UNX165" s="29"/>
      <c r="UNY165" s="29"/>
      <c r="UNZ165" s="29"/>
      <c r="UOA165" s="29"/>
      <c r="UOB165" s="29"/>
      <c r="UOC165" s="29"/>
      <c r="UOD165" s="29"/>
      <c r="UOE165" s="29"/>
      <c r="UOF165" s="29"/>
      <c r="UOG165" s="29"/>
      <c r="UOH165" s="29"/>
      <c r="UOI165" s="29"/>
      <c r="UOJ165" s="29"/>
      <c r="UOK165" s="29"/>
      <c r="UOL165" s="29"/>
      <c r="UOM165" s="29"/>
      <c r="UON165" s="29"/>
      <c r="UOO165" s="29"/>
      <c r="UOP165" s="29"/>
      <c r="UOQ165" s="29"/>
      <c r="UOR165" s="29"/>
      <c r="UOS165" s="29"/>
      <c r="UOT165" s="29"/>
      <c r="UOU165" s="29"/>
      <c r="UOV165" s="29"/>
      <c r="UOW165" s="29"/>
      <c r="UOX165" s="29"/>
      <c r="UOY165" s="29"/>
      <c r="UOZ165" s="29"/>
      <c r="UPA165" s="29"/>
      <c r="UPB165" s="29"/>
      <c r="UPC165" s="29"/>
      <c r="UPD165" s="29"/>
      <c r="UPE165" s="29"/>
      <c r="UPF165" s="29"/>
      <c r="UPG165" s="29"/>
      <c r="UPH165" s="29"/>
      <c r="UPI165" s="29"/>
      <c r="UPJ165" s="29"/>
      <c r="UPK165" s="29"/>
      <c r="UPL165" s="29"/>
      <c r="UPM165" s="29"/>
      <c r="UPN165" s="29"/>
      <c r="UPO165" s="29"/>
      <c r="UPP165" s="29"/>
      <c r="UPQ165" s="29"/>
      <c r="UPR165" s="29"/>
      <c r="UPS165" s="29"/>
      <c r="UPT165" s="29"/>
      <c r="UPU165" s="29"/>
      <c r="UPV165" s="29"/>
      <c r="UPW165" s="29"/>
      <c r="UPX165" s="29"/>
      <c r="UPY165" s="29"/>
      <c r="UPZ165" s="29"/>
      <c r="UQA165" s="29"/>
      <c r="UQB165" s="29"/>
      <c r="UQC165" s="29"/>
      <c r="UQD165" s="29"/>
      <c r="UQE165" s="29"/>
      <c r="UQF165" s="29"/>
      <c r="UQG165" s="29"/>
      <c r="UQH165" s="29"/>
      <c r="UQI165" s="29"/>
      <c r="UQJ165" s="29"/>
      <c r="UQK165" s="29"/>
      <c r="UQL165" s="29"/>
      <c r="UQM165" s="29"/>
      <c r="UQN165" s="29"/>
      <c r="UQO165" s="29"/>
      <c r="UQP165" s="29"/>
      <c r="UQQ165" s="29"/>
      <c r="UQR165" s="29"/>
      <c r="UQS165" s="29"/>
      <c r="UQT165" s="29"/>
      <c r="UQU165" s="29"/>
      <c r="UQV165" s="29"/>
      <c r="UQW165" s="29"/>
      <c r="UQX165" s="29"/>
      <c r="UQY165" s="29"/>
      <c r="UQZ165" s="29"/>
      <c r="URA165" s="29"/>
      <c r="URB165" s="29"/>
      <c r="URC165" s="29"/>
      <c r="URD165" s="29"/>
      <c r="URE165" s="29"/>
      <c r="URF165" s="29"/>
      <c r="URG165" s="29"/>
      <c r="URH165" s="29"/>
      <c r="URI165" s="29"/>
      <c r="URJ165" s="29"/>
      <c r="URK165" s="29"/>
      <c r="URL165" s="29"/>
      <c r="URM165" s="29"/>
      <c r="URN165" s="29"/>
      <c r="URO165" s="29"/>
      <c r="URP165" s="29"/>
      <c r="URQ165" s="29"/>
      <c r="URR165" s="29"/>
      <c r="URS165" s="29"/>
      <c r="URT165" s="29"/>
      <c r="URU165" s="29"/>
      <c r="URV165" s="29"/>
      <c r="URW165" s="29"/>
      <c r="URX165" s="29"/>
      <c r="URY165" s="29"/>
      <c r="URZ165" s="29"/>
      <c r="USA165" s="29"/>
      <c r="USB165" s="29"/>
      <c r="USC165" s="29"/>
      <c r="USD165" s="29"/>
      <c r="USE165" s="29"/>
      <c r="USF165" s="29"/>
      <c r="USG165" s="29"/>
      <c r="USH165" s="29"/>
      <c r="USI165" s="29"/>
      <c r="USJ165" s="29"/>
      <c r="USK165" s="29"/>
      <c r="USL165" s="29"/>
      <c r="USM165" s="29"/>
      <c r="USN165" s="29"/>
      <c r="USO165" s="29"/>
      <c r="USP165" s="29"/>
      <c r="USQ165" s="29"/>
      <c r="USR165" s="29"/>
      <c r="USS165" s="29"/>
      <c r="UST165" s="29"/>
      <c r="USU165" s="29"/>
      <c r="USV165" s="29"/>
      <c r="USW165" s="29"/>
      <c r="USX165" s="29"/>
      <c r="USY165" s="29"/>
      <c r="USZ165" s="29"/>
      <c r="UTA165" s="29"/>
      <c r="UTB165" s="29"/>
      <c r="UTC165" s="29"/>
      <c r="UTD165" s="29"/>
      <c r="UTE165" s="29"/>
      <c r="UTF165" s="29"/>
      <c r="UTG165" s="29"/>
      <c r="UTH165" s="29"/>
      <c r="UTI165" s="29"/>
      <c r="UTJ165" s="29"/>
      <c r="UTK165" s="29"/>
      <c r="UTL165" s="29"/>
      <c r="UTM165" s="29"/>
      <c r="UTN165" s="29"/>
      <c r="UTO165" s="29"/>
      <c r="UTP165" s="29"/>
      <c r="UTQ165" s="29"/>
      <c r="UTR165" s="29"/>
      <c r="UTS165" s="29"/>
      <c r="UTT165" s="29"/>
      <c r="UTU165" s="29"/>
      <c r="UTV165" s="29"/>
      <c r="UTW165" s="29"/>
      <c r="UTX165" s="29"/>
      <c r="UTY165" s="29"/>
      <c r="UTZ165" s="29"/>
      <c r="UUA165" s="29"/>
      <c r="UUB165" s="29"/>
      <c r="UUC165" s="29"/>
      <c r="UUD165" s="29"/>
      <c r="UUE165" s="29"/>
      <c r="UUF165" s="29"/>
      <c r="UUG165" s="29"/>
      <c r="UUH165" s="29"/>
      <c r="UUI165" s="29"/>
      <c r="UUJ165" s="29"/>
      <c r="UUK165" s="29"/>
      <c r="UUL165" s="29"/>
      <c r="UUM165" s="29"/>
      <c r="UUN165" s="29"/>
      <c r="UUO165" s="29"/>
      <c r="UUP165" s="29"/>
      <c r="UUQ165" s="29"/>
      <c r="UUR165" s="29"/>
      <c r="UUS165" s="29"/>
      <c r="UUT165" s="29"/>
      <c r="UUU165" s="29"/>
      <c r="UUV165" s="29"/>
      <c r="UUW165" s="29"/>
      <c r="UUX165" s="29"/>
      <c r="UUY165" s="29"/>
      <c r="UUZ165" s="29"/>
      <c r="UVA165" s="29"/>
      <c r="UVB165" s="29"/>
      <c r="UVC165" s="29"/>
      <c r="UVD165" s="29"/>
      <c r="UVE165" s="29"/>
      <c r="UVF165" s="29"/>
      <c r="UVG165" s="29"/>
      <c r="UVH165" s="29"/>
      <c r="UVI165" s="29"/>
      <c r="UVJ165" s="29"/>
      <c r="UVK165" s="29"/>
      <c r="UVL165" s="29"/>
      <c r="UVM165" s="29"/>
      <c r="UVN165" s="29"/>
      <c r="UVO165" s="29"/>
      <c r="UVP165" s="29"/>
      <c r="UVQ165" s="29"/>
      <c r="UVR165" s="29"/>
      <c r="UVS165" s="29"/>
      <c r="UVT165" s="29"/>
      <c r="UVU165" s="29"/>
      <c r="UVV165" s="29"/>
      <c r="UVW165" s="29"/>
      <c r="UVX165" s="29"/>
      <c r="UVY165" s="29"/>
      <c r="UVZ165" s="29"/>
      <c r="UWA165" s="29"/>
      <c r="UWB165" s="29"/>
      <c r="UWC165" s="29"/>
      <c r="UWD165" s="29"/>
      <c r="UWE165" s="29"/>
      <c r="UWF165" s="29"/>
      <c r="UWG165" s="29"/>
      <c r="UWH165" s="29"/>
      <c r="UWI165" s="29"/>
      <c r="UWJ165" s="29"/>
      <c r="UWK165" s="29"/>
      <c r="UWL165" s="29"/>
      <c r="UWM165" s="29"/>
      <c r="UWN165" s="29"/>
      <c r="UWO165" s="29"/>
      <c r="UWP165" s="29"/>
      <c r="UWQ165" s="29"/>
      <c r="UWR165" s="29"/>
      <c r="UWS165" s="29"/>
      <c r="UWT165" s="29"/>
      <c r="UWU165" s="29"/>
      <c r="UWV165" s="29"/>
      <c r="UWW165" s="29"/>
      <c r="UWX165" s="29"/>
      <c r="UWY165" s="29"/>
      <c r="UWZ165" s="29"/>
      <c r="UXA165" s="29"/>
      <c r="UXB165" s="29"/>
      <c r="UXC165" s="29"/>
      <c r="UXD165" s="29"/>
      <c r="UXE165" s="29"/>
      <c r="UXF165" s="29"/>
      <c r="UXG165" s="29"/>
      <c r="UXH165" s="29"/>
      <c r="UXI165" s="29"/>
      <c r="UXJ165" s="29"/>
      <c r="UXK165" s="29"/>
      <c r="UXL165" s="29"/>
      <c r="UXM165" s="29"/>
      <c r="UXN165" s="29"/>
      <c r="UXO165" s="29"/>
      <c r="UXP165" s="29"/>
      <c r="UXQ165" s="29"/>
      <c r="UXR165" s="29"/>
      <c r="UXS165" s="29"/>
      <c r="UXT165" s="29"/>
      <c r="UXU165" s="29"/>
      <c r="UXV165" s="29"/>
      <c r="UXW165" s="29"/>
      <c r="UXX165" s="29"/>
      <c r="UXY165" s="29"/>
      <c r="UXZ165" s="29"/>
      <c r="UYA165" s="29"/>
      <c r="UYB165" s="29"/>
      <c r="UYC165" s="29"/>
      <c r="UYD165" s="29"/>
      <c r="UYE165" s="29"/>
      <c r="UYF165" s="29"/>
      <c r="UYG165" s="29"/>
      <c r="UYH165" s="29"/>
      <c r="UYI165" s="29"/>
      <c r="UYJ165" s="29"/>
      <c r="UYK165" s="29"/>
      <c r="UYL165" s="29"/>
      <c r="UYM165" s="29"/>
      <c r="UYN165" s="29"/>
      <c r="UYO165" s="29"/>
      <c r="UYP165" s="29"/>
      <c r="UYQ165" s="29"/>
      <c r="UYR165" s="29"/>
      <c r="UYS165" s="29"/>
      <c r="UYT165" s="29"/>
      <c r="UYU165" s="29"/>
      <c r="UYV165" s="29"/>
      <c r="UYW165" s="29"/>
      <c r="UYX165" s="29"/>
      <c r="UYY165" s="29"/>
      <c r="UYZ165" s="29"/>
      <c r="UZA165" s="29"/>
      <c r="UZB165" s="29"/>
      <c r="UZC165" s="29"/>
      <c r="UZD165" s="29"/>
      <c r="UZE165" s="29"/>
      <c r="UZF165" s="29"/>
      <c r="UZG165" s="29"/>
      <c r="UZH165" s="29"/>
      <c r="UZI165" s="29"/>
      <c r="UZJ165" s="29"/>
      <c r="UZK165" s="29"/>
      <c r="UZL165" s="29"/>
      <c r="UZM165" s="29"/>
      <c r="UZN165" s="29"/>
      <c r="UZO165" s="29"/>
      <c r="UZP165" s="29"/>
      <c r="UZQ165" s="29"/>
      <c r="UZR165" s="29"/>
      <c r="UZS165" s="29"/>
      <c r="UZT165" s="29"/>
      <c r="UZU165" s="29"/>
      <c r="UZV165" s="29"/>
      <c r="UZW165" s="29"/>
      <c r="UZX165" s="29"/>
      <c r="UZY165" s="29"/>
      <c r="UZZ165" s="29"/>
      <c r="VAA165" s="29"/>
      <c r="VAB165" s="29"/>
      <c r="VAC165" s="29"/>
      <c r="VAD165" s="29"/>
      <c r="VAE165" s="29"/>
      <c r="VAF165" s="29"/>
      <c r="VAG165" s="29"/>
      <c r="VAH165" s="29"/>
      <c r="VAI165" s="29"/>
      <c r="VAJ165" s="29"/>
      <c r="VAK165" s="29"/>
      <c r="VAL165" s="29"/>
      <c r="VAM165" s="29"/>
      <c r="VAN165" s="29"/>
      <c r="VAO165" s="29"/>
      <c r="VAP165" s="29"/>
      <c r="VAQ165" s="29"/>
      <c r="VAR165" s="29"/>
      <c r="VAS165" s="29"/>
      <c r="VAT165" s="29"/>
      <c r="VAU165" s="29"/>
      <c r="VAV165" s="29"/>
      <c r="VAW165" s="29"/>
      <c r="VAX165" s="29"/>
      <c r="VAY165" s="29"/>
      <c r="VAZ165" s="29"/>
      <c r="VBA165" s="29"/>
      <c r="VBB165" s="29"/>
      <c r="VBC165" s="29"/>
      <c r="VBD165" s="29"/>
      <c r="VBE165" s="29"/>
      <c r="VBF165" s="29"/>
      <c r="VBG165" s="29"/>
      <c r="VBH165" s="29"/>
      <c r="VBI165" s="29"/>
      <c r="VBJ165" s="29"/>
      <c r="VBK165" s="29"/>
      <c r="VBL165" s="29"/>
      <c r="VBM165" s="29"/>
      <c r="VBN165" s="29"/>
      <c r="VBO165" s="29"/>
      <c r="VBP165" s="29"/>
      <c r="VBQ165" s="29"/>
      <c r="VBR165" s="29"/>
      <c r="VBS165" s="29"/>
      <c r="VBT165" s="29"/>
      <c r="VBU165" s="29"/>
      <c r="VBV165" s="29"/>
      <c r="VBW165" s="29"/>
      <c r="VBX165" s="29"/>
      <c r="VBY165" s="29"/>
      <c r="VBZ165" s="29"/>
      <c r="VCA165" s="29"/>
      <c r="VCB165" s="29"/>
      <c r="VCC165" s="29"/>
      <c r="VCD165" s="29"/>
      <c r="VCE165" s="29"/>
      <c r="VCF165" s="29"/>
      <c r="VCG165" s="29"/>
      <c r="VCH165" s="29"/>
      <c r="VCI165" s="29"/>
      <c r="VCJ165" s="29"/>
      <c r="VCK165" s="29"/>
      <c r="VCL165" s="29"/>
      <c r="VCM165" s="29"/>
      <c r="VCN165" s="29"/>
      <c r="VCO165" s="29"/>
      <c r="VCP165" s="29"/>
      <c r="VCQ165" s="29"/>
      <c r="VCR165" s="29"/>
      <c r="VCS165" s="29"/>
      <c r="VCT165" s="29"/>
      <c r="VCU165" s="29"/>
      <c r="VCV165" s="29"/>
      <c r="VCW165" s="29"/>
      <c r="VCX165" s="29"/>
      <c r="VCY165" s="29"/>
      <c r="VCZ165" s="29"/>
      <c r="VDA165" s="29"/>
      <c r="VDB165" s="29"/>
      <c r="VDC165" s="29"/>
      <c r="VDD165" s="29"/>
      <c r="VDE165" s="29"/>
      <c r="VDF165" s="29"/>
      <c r="VDG165" s="29"/>
      <c r="VDH165" s="29"/>
      <c r="VDI165" s="29"/>
      <c r="VDJ165" s="29"/>
      <c r="VDK165" s="29"/>
      <c r="VDL165" s="29"/>
      <c r="VDM165" s="29"/>
      <c r="VDN165" s="29"/>
      <c r="VDO165" s="29"/>
      <c r="VDP165" s="29"/>
      <c r="VDQ165" s="29"/>
      <c r="VDR165" s="29"/>
      <c r="VDS165" s="29"/>
      <c r="VDT165" s="29"/>
      <c r="VDU165" s="29"/>
      <c r="VDV165" s="29"/>
      <c r="VDW165" s="29"/>
      <c r="VDX165" s="29"/>
      <c r="VDY165" s="29"/>
      <c r="VDZ165" s="29"/>
      <c r="VEA165" s="29"/>
      <c r="VEB165" s="29"/>
      <c r="VEC165" s="29"/>
      <c r="VED165" s="29"/>
      <c r="VEE165" s="29"/>
      <c r="VEF165" s="29"/>
      <c r="VEG165" s="29"/>
      <c r="VEH165" s="29"/>
      <c r="VEI165" s="29"/>
      <c r="VEJ165" s="29"/>
      <c r="VEK165" s="29"/>
      <c r="VEL165" s="29"/>
      <c r="VEM165" s="29"/>
      <c r="VEN165" s="29"/>
      <c r="VEO165" s="29"/>
      <c r="VEP165" s="29"/>
      <c r="VEQ165" s="29"/>
      <c r="VER165" s="29"/>
      <c r="VES165" s="29"/>
      <c r="VET165" s="29"/>
      <c r="VEU165" s="29"/>
      <c r="VEV165" s="29"/>
      <c r="VEW165" s="29"/>
      <c r="VEX165" s="29"/>
      <c r="VEY165" s="29"/>
      <c r="VEZ165" s="29"/>
      <c r="VFA165" s="29"/>
      <c r="VFB165" s="29"/>
      <c r="VFC165" s="29"/>
      <c r="VFD165" s="29"/>
      <c r="VFE165" s="29"/>
      <c r="VFF165" s="29"/>
      <c r="VFG165" s="29"/>
      <c r="VFH165" s="29"/>
      <c r="VFI165" s="29"/>
      <c r="VFJ165" s="29"/>
      <c r="VFK165" s="29"/>
      <c r="VFL165" s="29"/>
      <c r="VFM165" s="29"/>
      <c r="VFN165" s="29"/>
      <c r="VFO165" s="29"/>
      <c r="VFP165" s="29"/>
      <c r="VFQ165" s="29"/>
      <c r="VFR165" s="29"/>
      <c r="VFS165" s="29"/>
      <c r="VFT165" s="29"/>
      <c r="VFU165" s="29"/>
      <c r="VFV165" s="29"/>
      <c r="VFW165" s="29"/>
      <c r="VFX165" s="29"/>
      <c r="VFY165" s="29"/>
      <c r="VFZ165" s="29"/>
      <c r="VGA165" s="29"/>
      <c r="VGB165" s="29"/>
      <c r="VGC165" s="29"/>
      <c r="VGD165" s="29"/>
      <c r="VGE165" s="29"/>
      <c r="VGF165" s="29"/>
      <c r="VGG165" s="29"/>
      <c r="VGH165" s="29"/>
      <c r="VGI165" s="29"/>
      <c r="VGJ165" s="29"/>
      <c r="VGK165" s="29"/>
      <c r="VGL165" s="29"/>
      <c r="VGM165" s="29"/>
      <c r="VGN165" s="29"/>
      <c r="VGO165" s="29"/>
      <c r="VGP165" s="29"/>
      <c r="VGQ165" s="29"/>
      <c r="VGR165" s="29"/>
      <c r="VGS165" s="29"/>
      <c r="VGT165" s="29"/>
      <c r="VGU165" s="29"/>
      <c r="VGV165" s="29"/>
      <c r="VGW165" s="29"/>
      <c r="VGX165" s="29"/>
      <c r="VGY165" s="29"/>
      <c r="VGZ165" s="29"/>
      <c r="VHA165" s="29"/>
      <c r="VHB165" s="29"/>
      <c r="VHC165" s="29"/>
      <c r="VHD165" s="29"/>
      <c r="VHE165" s="29"/>
      <c r="VHF165" s="29"/>
      <c r="VHG165" s="29"/>
      <c r="VHH165" s="29"/>
      <c r="VHI165" s="29"/>
      <c r="VHJ165" s="29"/>
      <c r="VHK165" s="29"/>
      <c r="VHL165" s="29"/>
      <c r="VHM165" s="29"/>
      <c r="VHN165" s="29"/>
      <c r="VHO165" s="29"/>
      <c r="VHP165" s="29"/>
      <c r="VHQ165" s="29"/>
      <c r="VHR165" s="29"/>
      <c r="VHS165" s="29"/>
      <c r="VHT165" s="29"/>
      <c r="VHU165" s="29"/>
      <c r="VHV165" s="29"/>
      <c r="VHW165" s="29"/>
      <c r="VHX165" s="29"/>
      <c r="VHY165" s="29"/>
      <c r="VHZ165" s="29"/>
      <c r="VIA165" s="29"/>
      <c r="VIB165" s="29"/>
      <c r="VIC165" s="29"/>
      <c r="VID165" s="29"/>
      <c r="VIE165" s="29"/>
      <c r="VIF165" s="29"/>
      <c r="VIG165" s="29"/>
      <c r="VIH165" s="29"/>
      <c r="VII165" s="29"/>
      <c r="VIJ165" s="29"/>
      <c r="VIK165" s="29"/>
      <c r="VIL165" s="29"/>
      <c r="VIM165" s="29"/>
      <c r="VIN165" s="29"/>
      <c r="VIO165" s="29"/>
      <c r="VIP165" s="29"/>
      <c r="VIQ165" s="29"/>
      <c r="VIR165" s="29"/>
      <c r="VIS165" s="29"/>
      <c r="VIT165" s="29"/>
      <c r="VIU165" s="29"/>
      <c r="VIV165" s="29"/>
      <c r="VIW165" s="29"/>
      <c r="VIX165" s="29"/>
      <c r="VIY165" s="29"/>
      <c r="VIZ165" s="29"/>
      <c r="VJA165" s="29"/>
      <c r="VJB165" s="29"/>
      <c r="VJC165" s="29"/>
      <c r="VJD165" s="29"/>
      <c r="VJE165" s="29"/>
      <c r="VJF165" s="29"/>
      <c r="VJG165" s="29"/>
      <c r="VJH165" s="29"/>
      <c r="VJI165" s="29"/>
      <c r="VJJ165" s="29"/>
      <c r="VJK165" s="29"/>
      <c r="VJL165" s="29"/>
      <c r="VJM165" s="29"/>
      <c r="VJN165" s="29"/>
      <c r="VJO165" s="29"/>
      <c r="VJP165" s="29"/>
      <c r="VJQ165" s="29"/>
      <c r="VJR165" s="29"/>
      <c r="VJS165" s="29"/>
      <c r="VJT165" s="29"/>
      <c r="VJU165" s="29"/>
      <c r="VJV165" s="29"/>
      <c r="VJW165" s="29"/>
      <c r="VJX165" s="29"/>
      <c r="VJY165" s="29"/>
      <c r="VJZ165" s="29"/>
      <c r="VKA165" s="29"/>
      <c r="VKB165" s="29"/>
      <c r="VKC165" s="29"/>
      <c r="VKD165" s="29"/>
      <c r="VKE165" s="29"/>
      <c r="VKF165" s="29"/>
      <c r="VKG165" s="29"/>
      <c r="VKH165" s="29"/>
      <c r="VKI165" s="29"/>
      <c r="VKJ165" s="29"/>
      <c r="VKK165" s="29"/>
      <c r="VKL165" s="29"/>
      <c r="VKM165" s="29"/>
      <c r="VKN165" s="29"/>
      <c r="VKO165" s="29"/>
      <c r="VKP165" s="29"/>
      <c r="VKQ165" s="29"/>
      <c r="VKR165" s="29"/>
      <c r="VKS165" s="29"/>
      <c r="VKT165" s="29"/>
      <c r="VKU165" s="29"/>
      <c r="VKV165" s="29"/>
      <c r="VKW165" s="29"/>
      <c r="VKX165" s="29"/>
      <c r="VKY165" s="29"/>
      <c r="VKZ165" s="29"/>
      <c r="VLA165" s="29"/>
      <c r="VLB165" s="29"/>
      <c r="VLC165" s="29"/>
      <c r="VLD165" s="29"/>
      <c r="VLE165" s="29"/>
      <c r="VLF165" s="29"/>
      <c r="VLG165" s="29"/>
      <c r="VLH165" s="29"/>
      <c r="VLI165" s="29"/>
      <c r="VLJ165" s="29"/>
      <c r="VLK165" s="29"/>
      <c r="VLL165" s="29"/>
      <c r="VLM165" s="29"/>
      <c r="VLN165" s="29"/>
      <c r="VLO165" s="29"/>
      <c r="VLP165" s="29"/>
      <c r="VLQ165" s="29"/>
      <c r="VLR165" s="29"/>
      <c r="VLS165" s="29"/>
      <c r="VLT165" s="29"/>
      <c r="VLU165" s="29"/>
      <c r="VLV165" s="29"/>
      <c r="VLW165" s="29"/>
      <c r="VLX165" s="29"/>
      <c r="VLY165" s="29"/>
      <c r="VLZ165" s="29"/>
      <c r="VMA165" s="29"/>
      <c r="VMB165" s="29"/>
      <c r="VMC165" s="29"/>
      <c r="VMD165" s="29"/>
      <c r="VME165" s="29"/>
      <c r="VMF165" s="29"/>
      <c r="VMG165" s="29"/>
      <c r="VMH165" s="29"/>
      <c r="VMI165" s="29"/>
      <c r="VMJ165" s="29"/>
      <c r="VMK165" s="29"/>
      <c r="VML165" s="29"/>
      <c r="VMM165" s="29"/>
      <c r="VMN165" s="29"/>
      <c r="VMO165" s="29"/>
      <c r="VMP165" s="29"/>
      <c r="VMQ165" s="29"/>
      <c r="VMR165" s="29"/>
      <c r="VMS165" s="29"/>
      <c r="VMT165" s="29"/>
      <c r="VMU165" s="29"/>
      <c r="VMV165" s="29"/>
      <c r="VMW165" s="29"/>
      <c r="VMX165" s="29"/>
      <c r="VMY165" s="29"/>
      <c r="VMZ165" s="29"/>
      <c r="VNA165" s="29"/>
      <c r="VNB165" s="29"/>
      <c r="VNC165" s="29"/>
      <c r="VND165" s="29"/>
      <c r="VNE165" s="29"/>
      <c r="VNF165" s="29"/>
      <c r="VNG165" s="29"/>
      <c r="VNH165" s="29"/>
      <c r="VNI165" s="29"/>
      <c r="VNJ165" s="29"/>
      <c r="VNK165" s="29"/>
      <c r="VNL165" s="29"/>
      <c r="VNM165" s="29"/>
      <c r="VNN165" s="29"/>
      <c r="VNO165" s="29"/>
      <c r="VNP165" s="29"/>
      <c r="VNQ165" s="29"/>
      <c r="VNR165" s="29"/>
      <c r="VNS165" s="29"/>
      <c r="VNT165" s="29"/>
      <c r="VNU165" s="29"/>
      <c r="VNV165" s="29"/>
      <c r="VNW165" s="29"/>
      <c r="VNX165" s="29"/>
      <c r="VNY165" s="29"/>
      <c r="VNZ165" s="29"/>
      <c r="VOA165" s="29"/>
      <c r="VOB165" s="29"/>
      <c r="VOC165" s="29"/>
      <c r="VOD165" s="29"/>
      <c r="VOE165" s="29"/>
      <c r="VOF165" s="29"/>
      <c r="VOG165" s="29"/>
      <c r="VOH165" s="29"/>
      <c r="VOI165" s="29"/>
      <c r="VOJ165" s="29"/>
      <c r="VOK165" s="29"/>
      <c r="VOL165" s="29"/>
      <c r="VOM165" s="29"/>
      <c r="VON165" s="29"/>
      <c r="VOO165" s="29"/>
      <c r="VOP165" s="29"/>
      <c r="VOQ165" s="29"/>
      <c r="VOR165" s="29"/>
      <c r="VOS165" s="29"/>
      <c r="VOT165" s="29"/>
      <c r="VOU165" s="29"/>
      <c r="VOV165" s="29"/>
      <c r="VOW165" s="29"/>
      <c r="VOX165" s="29"/>
      <c r="VOY165" s="29"/>
      <c r="VOZ165" s="29"/>
      <c r="VPA165" s="29"/>
      <c r="VPB165" s="29"/>
      <c r="VPC165" s="29"/>
      <c r="VPD165" s="29"/>
      <c r="VPE165" s="29"/>
      <c r="VPF165" s="29"/>
      <c r="VPG165" s="29"/>
      <c r="VPH165" s="29"/>
      <c r="VPI165" s="29"/>
      <c r="VPJ165" s="29"/>
      <c r="VPK165" s="29"/>
      <c r="VPL165" s="29"/>
      <c r="VPM165" s="29"/>
      <c r="VPN165" s="29"/>
      <c r="VPO165" s="29"/>
      <c r="VPP165" s="29"/>
      <c r="VPQ165" s="29"/>
      <c r="VPR165" s="29"/>
      <c r="VPS165" s="29"/>
      <c r="VPT165" s="29"/>
      <c r="VPU165" s="29"/>
      <c r="VPV165" s="29"/>
      <c r="VPW165" s="29"/>
      <c r="VPX165" s="29"/>
      <c r="VPY165" s="29"/>
      <c r="VPZ165" s="29"/>
      <c r="VQA165" s="29"/>
      <c r="VQB165" s="29"/>
      <c r="VQC165" s="29"/>
      <c r="VQD165" s="29"/>
      <c r="VQE165" s="29"/>
      <c r="VQF165" s="29"/>
      <c r="VQG165" s="29"/>
      <c r="VQH165" s="29"/>
      <c r="VQI165" s="29"/>
      <c r="VQJ165" s="29"/>
      <c r="VQK165" s="29"/>
      <c r="VQL165" s="29"/>
      <c r="VQM165" s="29"/>
      <c r="VQN165" s="29"/>
      <c r="VQO165" s="29"/>
      <c r="VQP165" s="29"/>
      <c r="VQQ165" s="29"/>
      <c r="VQR165" s="29"/>
      <c r="VQS165" s="29"/>
      <c r="VQT165" s="29"/>
      <c r="VQU165" s="29"/>
      <c r="VQV165" s="29"/>
      <c r="VQW165" s="29"/>
      <c r="VQX165" s="29"/>
      <c r="VQY165" s="29"/>
      <c r="VQZ165" s="29"/>
      <c r="VRA165" s="29"/>
      <c r="VRB165" s="29"/>
      <c r="VRC165" s="29"/>
      <c r="VRD165" s="29"/>
      <c r="VRE165" s="29"/>
      <c r="VRF165" s="29"/>
      <c r="VRG165" s="29"/>
      <c r="VRH165" s="29"/>
      <c r="VRI165" s="29"/>
      <c r="VRJ165" s="29"/>
      <c r="VRK165" s="29"/>
      <c r="VRL165" s="29"/>
      <c r="VRM165" s="29"/>
      <c r="VRN165" s="29"/>
      <c r="VRO165" s="29"/>
      <c r="VRP165" s="29"/>
      <c r="VRQ165" s="29"/>
      <c r="VRR165" s="29"/>
      <c r="VRS165" s="29"/>
      <c r="VRT165" s="29"/>
      <c r="VRU165" s="29"/>
      <c r="VRV165" s="29"/>
      <c r="VRW165" s="29"/>
      <c r="VRX165" s="29"/>
      <c r="VRY165" s="29"/>
      <c r="VRZ165" s="29"/>
      <c r="VSA165" s="29"/>
      <c r="VSB165" s="29"/>
      <c r="VSC165" s="29"/>
      <c r="VSD165" s="29"/>
      <c r="VSE165" s="29"/>
      <c r="VSF165" s="29"/>
      <c r="VSG165" s="29"/>
      <c r="VSH165" s="29"/>
      <c r="VSI165" s="29"/>
      <c r="VSJ165" s="29"/>
      <c r="VSK165" s="29"/>
      <c r="VSL165" s="29"/>
      <c r="VSM165" s="29"/>
      <c r="VSN165" s="29"/>
      <c r="VSO165" s="29"/>
      <c r="VSP165" s="29"/>
      <c r="VSQ165" s="29"/>
      <c r="VSR165" s="29"/>
      <c r="VSS165" s="29"/>
      <c r="VST165" s="29"/>
      <c r="VSU165" s="29"/>
      <c r="VSV165" s="29"/>
      <c r="VSW165" s="29"/>
      <c r="VSX165" s="29"/>
      <c r="VSY165" s="29"/>
      <c r="VSZ165" s="29"/>
      <c r="VTA165" s="29"/>
      <c r="VTB165" s="29"/>
      <c r="VTC165" s="29"/>
      <c r="VTD165" s="29"/>
      <c r="VTE165" s="29"/>
      <c r="VTF165" s="29"/>
      <c r="VTG165" s="29"/>
      <c r="VTH165" s="29"/>
      <c r="VTI165" s="29"/>
      <c r="VTJ165" s="29"/>
      <c r="VTK165" s="29"/>
      <c r="VTL165" s="29"/>
      <c r="VTM165" s="29"/>
      <c r="VTN165" s="29"/>
      <c r="VTO165" s="29"/>
      <c r="VTP165" s="29"/>
      <c r="VTQ165" s="29"/>
      <c r="VTR165" s="29"/>
      <c r="VTS165" s="29"/>
      <c r="VTT165" s="29"/>
      <c r="VTU165" s="29"/>
      <c r="VTV165" s="29"/>
      <c r="VTW165" s="29"/>
      <c r="VTX165" s="29"/>
      <c r="VTY165" s="29"/>
      <c r="VTZ165" s="29"/>
      <c r="VUA165" s="29"/>
      <c r="VUB165" s="29"/>
      <c r="VUC165" s="29"/>
      <c r="VUD165" s="29"/>
      <c r="VUE165" s="29"/>
      <c r="VUF165" s="29"/>
      <c r="VUG165" s="29"/>
      <c r="VUH165" s="29"/>
      <c r="VUI165" s="29"/>
      <c r="VUJ165" s="29"/>
      <c r="VUK165" s="29"/>
      <c r="VUL165" s="29"/>
      <c r="VUM165" s="29"/>
      <c r="VUN165" s="29"/>
      <c r="VUO165" s="29"/>
      <c r="VUP165" s="29"/>
      <c r="VUQ165" s="29"/>
      <c r="VUR165" s="29"/>
      <c r="VUS165" s="29"/>
      <c r="VUT165" s="29"/>
      <c r="VUU165" s="29"/>
      <c r="VUV165" s="29"/>
      <c r="VUW165" s="29"/>
      <c r="VUX165" s="29"/>
      <c r="VUY165" s="29"/>
      <c r="VUZ165" s="29"/>
      <c r="VVA165" s="29"/>
      <c r="VVB165" s="29"/>
      <c r="VVC165" s="29"/>
      <c r="VVD165" s="29"/>
      <c r="VVE165" s="29"/>
      <c r="VVF165" s="29"/>
      <c r="VVG165" s="29"/>
      <c r="VVH165" s="29"/>
      <c r="VVI165" s="29"/>
      <c r="VVJ165" s="29"/>
      <c r="VVK165" s="29"/>
      <c r="VVL165" s="29"/>
      <c r="VVM165" s="29"/>
      <c r="VVN165" s="29"/>
      <c r="VVO165" s="29"/>
      <c r="VVP165" s="29"/>
      <c r="VVQ165" s="29"/>
      <c r="VVR165" s="29"/>
      <c r="VVS165" s="29"/>
      <c r="VVT165" s="29"/>
      <c r="VVU165" s="29"/>
      <c r="VVV165" s="29"/>
      <c r="VVW165" s="29"/>
      <c r="VVX165" s="29"/>
      <c r="VVY165" s="29"/>
      <c r="VVZ165" s="29"/>
      <c r="VWA165" s="29"/>
      <c r="VWB165" s="29"/>
      <c r="VWC165" s="29"/>
      <c r="VWD165" s="29"/>
      <c r="VWE165" s="29"/>
      <c r="VWF165" s="29"/>
      <c r="VWG165" s="29"/>
      <c r="VWH165" s="29"/>
      <c r="VWI165" s="29"/>
      <c r="VWJ165" s="29"/>
      <c r="VWK165" s="29"/>
      <c r="VWL165" s="29"/>
      <c r="VWM165" s="29"/>
      <c r="VWN165" s="29"/>
      <c r="VWO165" s="29"/>
      <c r="VWP165" s="29"/>
      <c r="VWQ165" s="29"/>
      <c r="VWR165" s="29"/>
      <c r="VWS165" s="29"/>
      <c r="VWT165" s="29"/>
      <c r="VWU165" s="29"/>
      <c r="VWV165" s="29"/>
      <c r="VWW165" s="29"/>
      <c r="VWX165" s="29"/>
      <c r="VWY165" s="29"/>
      <c r="VWZ165" s="29"/>
      <c r="VXA165" s="29"/>
      <c r="VXB165" s="29"/>
      <c r="VXC165" s="29"/>
      <c r="VXD165" s="29"/>
      <c r="VXE165" s="29"/>
      <c r="VXF165" s="29"/>
      <c r="VXG165" s="29"/>
      <c r="VXH165" s="29"/>
      <c r="VXI165" s="29"/>
      <c r="VXJ165" s="29"/>
      <c r="VXK165" s="29"/>
      <c r="VXL165" s="29"/>
      <c r="VXM165" s="29"/>
      <c r="VXN165" s="29"/>
      <c r="VXO165" s="29"/>
      <c r="VXP165" s="29"/>
      <c r="VXQ165" s="29"/>
      <c r="VXR165" s="29"/>
      <c r="VXS165" s="29"/>
      <c r="VXT165" s="29"/>
      <c r="VXU165" s="29"/>
      <c r="VXV165" s="29"/>
      <c r="VXW165" s="29"/>
      <c r="VXX165" s="29"/>
      <c r="VXY165" s="29"/>
      <c r="VXZ165" s="29"/>
      <c r="VYA165" s="29"/>
      <c r="VYB165" s="29"/>
      <c r="VYC165" s="29"/>
      <c r="VYD165" s="29"/>
      <c r="VYE165" s="29"/>
      <c r="VYF165" s="29"/>
      <c r="VYG165" s="29"/>
      <c r="VYH165" s="29"/>
      <c r="VYI165" s="29"/>
      <c r="VYJ165" s="29"/>
      <c r="VYK165" s="29"/>
      <c r="VYL165" s="29"/>
      <c r="VYM165" s="29"/>
      <c r="VYN165" s="29"/>
      <c r="VYO165" s="29"/>
      <c r="VYP165" s="29"/>
      <c r="VYQ165" s="29"/>
      <c r="VYR165" s="29"/>
      <c r="VYS165" s="29"/>
      <c r="VYT165" s="29"/>
      <c r="VYU165" s="29"/>
      <c r="VYV165" s="29"/>
      <c r="VYW165" s="29"/>
      <c r="VYX165" s="29"/>
      <c r="VYY165" s="29"/>
      <c r="VYZ165" s="29"/>
      <c r="VZA165" s="29"/>
      <c r="VZB165" s="29"/>
      <c r="VZC165" s="29"/>
      <c r="VZD165" s="29"/>
      <c r="VZE165" s="29"/>
      <c r="VZF165" s="29"/>
      <c r="VZG165" s="29"/>
      <c r="VZH165" s="29"/>
      <c r="VZI165" s="29"/>
      <c r="VZJ165" s="29"/>
      <c r="VZK165" s="29"/>
      <c r="VZL165" s="29"/>
      <c r="VZM165" s="29"/>
      <c r="VZN165" s="29"/>
      <c r="VZO165" s="29"/>
      <c r="VZP165" s="29"/>
      <c r="VZQ165" s="29"/>
      <c r="VZR165" s="29"/>
      <c r="VZS165" s="29"/>
      <c r="VZT165" s="29"/>
      <c r="VZU165" s="29"/>
      <c r="VZV165" s="29"/>
      <c r="VZW165" s="29"/>
      <c r="VZX165" s="29"/>
      <c r="VZY165" s="29"/>
      <c r="VZZ165" s="29"/>
      <c r="WAA165" s="29"/>
      <c r="WAB165" s="29"/>
      <c r="WAC165" s="29"/>
      <c r="WAD165" s="29"/>
      <c r="WAE165" s="29"/>
      <c r="WAF165" s="29"/>
      <c r="WAG165" s="29"/>
      <c r="WAH165" s="29"/>
      <c r="WAI165" s="29"/>
      <c r="WAJ165" s="29"/>
      <c r="WAK165" s="29"/>
      <c r="WAL165" s="29"/>
      <c r="WAM165" s="29"/>
      <c r="WAN165" s="29"/>
      <c r="WAO165" s="29"/>
      <c r="WAP165" s="29"/>
      <c r="WAQ165" s="29"/>
      <c r="WAR165" s="29"/>
      <c r="WAS165" s="29"/>
      <c r="WAT165" s="29"/>
      <c r="WAU165" s="29"/>
      <c r="WAV165" s="29"/>
      <c r="WAW165" s="29"/>
      <c r="WAX165" s="29"/>
      <c r="WAY165" s="29"/>
      <c r="WAZ165" s="29"/>
      <c r="WBA165" s="29"/>
      <c r="WBB165" s="29"/>
      <c r="WBC165" s="29"/>
      <c r="WBD165" s="29"/>
      <c r="WBE165" s="29"/>
      <c r="WBF165" s="29"/>
      <c r="WBG165" s="29"/>
      <c r="WBH165" s="29"/>
      <c r="WBI165" s="29"/>
      <c r="WBJ165" s="29"/>
      <c r="WBK165" s="29"/>
      <c r="WBL165" s="29"/>
      <c r="WBM165" s="29"/>
      <c r="WBN165" s="29"/>
      <c r="WBO165" s="29"/>
      <c r="WBP165" s="29"/>
      <c r="WBQ165" s="29"/>
      <c r="WBR165" s="29"/>
      <c r="WBS165" s="29"/>
      <c r="WBT165" s="29"/>
      <c r="WBU165" s="29"/>
      <c r="WBV165" s="29"/>
      <c r="WBW165" s="29"/>
      <c r="WBX165" s="29"/>
      <c r="WBY165" s="29"/>
      <c r="WBZ165" s="29"/>
      <c r="WCA165" s="29"/>
      <c r="WCB165" s="29"/>
      <c r="WCC165" s="29"/>
      <c r="WCD165" s="29"/>
      <c r="WCE165" s="29"/>
      <c r="WCF165" s="29"/>
      <c r="WCG165" s="29"/>
      <c r="WCH165" s="29"/>
      <c r="WCI165" s="29"/>
      <c r="WCJ165" s="29"/>
      <c r="WCK165" s="29"/>
      <c r="WCL165" s="29"/>
      <c r="WCM165" s="29"/>
      <c r="WCN165" s="29"/>
      <c r="WCO165" s="29"/>
      <c r="WCP165" s="29"/>
      <c r="WCQ165" s="29"/>
      <c r="WCR165" s="29"/>
      <c r="WCS165" s="29"/>
      <c r="WCT165" s="29"/>
      <c r="WCU165" s="29"/>
      <c r="WCV165" s="29"/>
      <c r="WCW165" s="29"/>
      <c r="WCX165" s="29"/>
      <c r="WCY165" s="29"/>
      <c r="WCZ165" s="29"/>
      <c r="WDA165" s="29"/>
      <c r="WDB165" s="29"/>
      <c r="WDC165" s="29"/>
      <c r="WDD165" s="29"/>
      <c r="WDE165" s="29"/>
      <c r="WDF165" s="29"/>
      <c r="WDG165" s="29"/>
      <c r="WDH165" s="29"/>
      <c r="WDI165" s="29"/>
      <c r="WDJ165" s="29"/>
      <c r="WDK165" s="29"/>
      <c r="WDL165" s="29"/>
      <c r="WDM165" s="29"/>
      <c r="WDN165" s="29"/>
      <c r="WDO165" s="29"/>
      <c r="WDP165" s="29"/>
      <c r="WDQ165" s="29"/>
      <c r="WDR165" s="29"/>
      <c r="WDS165" s="29"/>
      <c r="WDT165" s="29"/>
      <c r="WDU165" s="29"/>
      <c r="WDV165" s="29"/>
      <c r="WDW165" s="29"/>
      <c r="WDX165" s="29"/>
      <c r="WDY165" s="29"/>
      <c r="WDZ165" s="29"/>
      <c r="WEA165" s="29"/>
      <c r="WEB165" s="29"/>
      <c r="WEC165" s="29"/>
      <c r="WED165" s="29"/>
      <c r="WEE165" s="29"/>
      <c r="WEF165" s="29"/>
      <c r="WEG165" s="29"/>
      <c r="WEH165" s="29"/>
      <c r="WEI165" s="29"/>
      <c r="WEJ165" s="29"/>
      <c r="WEK165" s="29"/>
      <c r="WEL165" s="29"/>
      <c r="WEM165" s="29"/>
      <c r="WEN165" s="29"/>
      <c r="WEO165" s="29"/>
      <c r="WEP165" s="29"/>
      <c r="WEQ165" s="29"/>
      <c r="WER165" s="29"/>
      <c r="WES165" s="29"/>
      <c r="WET165" s="29"/>
      <c r="WEU165" s="29"/>
      <c r="WEV165" s="29"/>
      <c r="WEW165" s="29"/>
      <c r="WEX165" s="29"/>
      <c r="WEY165" s="29"/>
      <c r="WEZ165" s="29"/>
      <c r="WFA165" s="29"/>
      <c r="WFB165" s="29"/>
      <c r="WFC165" s="29"/>
      <c r="WFD165" s="29"/>
      <c r="WFE165" s="29"/>
      <c r="WFF165" s="29"/>
      <c r="WFG165" s="29"/>
      <c r="WFH165" s="29"/>
      <c r="WFI165" s="29"/>
      <c r="WFJ165" s="29"/>
      <c r="WFK165" s="29"/>
      <c r="WFL165" s="29"/>
      <c r="WFM165" s="29"/>
      <c r="WFN165" s="29"/>
      <c r="WFO165" s="29"/>
      <c r="WFP165" s="29"/>
      <c r="WFQ165" s="29"/>
      <c r="WFR165" s="29"/>
      <c r="WFS165" s="29"/>
      <c r="WFT165" s="29"/>
      <c r="WFU165" s="29"/>
      <c r="WFV165" s="29"/>
      <c r="WFW165" s="29"/>
      <c r="WFX165" s="29"/>
      <c r="WFY165" s="29"/>
      <c r="WFZ165" s="29"/>
      <c r="WGA165" s="29"/>
      <c r="WGB165" s="29"/>
      <c r="WGC165" s="29"/>
      <c r="WGD165" s="29"/>
      <c r="WGE165" s="29"/>
      <c r="WGF165" s="29"/>
      <c r="WGG165" s="29"/>
      <c r="WGH165" s="29"/>
      <c r="WGI165" s="29"/>
      <c r="WGJ165" s="29"/>
      <c r="WGK165" s="29"/>
      <c r="WGL165" s="29"/>
      <c r="WGM165" s="29"/>
      <c r="WGN165" s="29"/>
      <c r="WGO165" s="29"/>
      <c r="WGP165" s="29"/>
      <c r="WGQ165" s="29"/>
      <c r="WGR165" s="29"/>
      <c r="WGS165" s="29"/>
      <c r="WGT165" s="29"/>
      <c r="WGU165" s="29"/>
      <c r="WGV165" s="29"/>
      <c r="WGW165" s="29"/>
      <c r="WGX165" s="29"/>
      <c r="WGY165" s="29"/>
      <c r="WGZ165" s="29"/>
      <c r="WHA165" s="29"/>
      <c r="WHB165" s="29"/>
      <c r="WHC165" s="29"/>
      <c r="WHD165" s="29"/>
      <c r="WHE165" s="29"/>
      <c r="WHF165" s="29"/>
      <c r="WHG165" s="29"/>
      <c r="WHH165" s="29"/>
      <c r="WHI165" s="29"/>
      <c r="WHJ165" s="29"/>
      <c r="WHK165" s="29"/>
      <c r="WHL165" s="29"/>
      <c r="WHM165" s="29"/>
      <c r="WHN165" s="29"/>
      <c r="WHO165" s="29"/>
      <c r="WHP165" s="29"/>
      <c r="WHQ165" s="29"/>
      <c r="WHR165" s="29"/>
      <c r="WHS165" s="29"/>
      <c r="WHT165" s="29"/>
      <c r="WHU165" s="29"/>
      <c r="WHV165" s="29"/>
      <c r="WHW165" s="29"/>
      <c r="WHX165" s="29"/>
      <c r="WHY165" s="29"/>
      <c r="WHZ165" s="29"/>
      <c r="WIA165" s="29"/>
      <c r="WIB165" s="29"/>
      <c r="WIC165" s="29"/>
      <c r="WID165" s="29"/>
      <c r="WIE165" s="29"/>
      <c r="WIF165" s="29"/>
      <c r="WIG165" s="29"/>
      <c r="WIH165" s="29"/>
      <c r="WII165" s="29"/>
      <c r="WIJ165" s="29"/>
      <c r="WIK165" s="29"/>
      <c r="WIL165" s="29"/>
      <c r="WIM165" s="29"/>
      <c r="WIN165" s="29"/>
      <c r="WIO165" s="29"/>
      <c r="WIP165" s="29"/>
      <c r="WIQ165" s="29"/>
      <c r="WIR165" s="29"/>
      <c r="WIS165" s="29"/>
      <c r="WIT165" s="29"/>
      <c r="WIU165" s="29"/>
      <c r="WIV165" s="29"/>
      <c r="WIW165" s="29"/>
      <c r="WIX165" s="29"/>
      <c r="WIY165" s="29"/>
      <c r="WIZ165" s="29"/>
      <c r="WJA165" s="29"/>
      <c r="WJB165" s="29"/>
      <c r="WJC165" s="29"/>
      <c r="WJD165" s="29"/>
      <c r="WJE165" s="29"/>
      <c r="WJF165" s="29"/>
      <c r="WJG165" s="29"/>
      <c r="WJH165" s="29"/>
      <c r="WJI165" s="29"/>
      <c r="WJJ165" s="29"/>
      <c r="WJK165" s="29"/>
      <c r="WJL165" s="29"/>
      <c r="WJM165" s="29"/>
      <c r="WJN165" s="29"/>
      <c r="WJO165" s="29"/>
      <c r="WJP165" s="29"/>
      <c r="WJQ165" s="29"/>
      <c r="WJR165" s="29"/>
      <c r="WJS165" s="29"/>
      <c r="WJT165" s="29"/>
      <c r="WJU165" s="29"/>
      <c r="WJV165" s="29"/>
      <c r="WJW165" s="29"/>
      <c r="WJX165" s="29"/>
      <c r="WJY165" s="29"/>
      <c r="WJZ165" s="29"/>
      <c r="WKA165" s="29"/>
      <c r="WKB165" s="29"/>
      <c r="WKC165" s="29"/>
      <c r="WKD165" s="29"/>
      <c r="WKE165" s="29"/>
      <c r="WKF165" s="29"/>
      <c r="WKG165" s="29"/>
      <c r="WKH165" s="29"/>
      <c r="WKI165" s="29"/>
      <c r="WKJ165" s="29"/>
      <c r="WKK165" s="29"/>
      <c r="WKL165" s="29"/>
      <c r="WKM165" s="29"/>
      <c r="WKN165" s="29"/>
      <c r="WKO165" s="29"/>
      <c r="WKP165" s="29"/>
      <c r="WKQ165" s="29"/>
      <c r="WKR165" s="29"/>
      <c r="WKS165" s="29"/>
      <c r="WKT165" s="29"/>
      <c r="WKU165" s="29"/>
      <c r="WKV165" s="29"/>
      <c r="WKW165" s="29"/>
      <c r="WKX165" s="29"/>
      <c r="WKY165" s="29"/>
      <c r="WKZ165" s="29"/>
      <c r="WLA165" s="29"/>
      <c r="WLB165" s="29"/>
      <c r="WLC165" s="29"/>
      <c r="WLD165" s="29"/>
      <c r="WLE165" s="29"/>
      <c r="WLF165" s="29"/>
      <c r="WLG165" s="29"/>
      <c r="WLH165" s="29"/>
      <c r="WLI165" s="29"/>
      <c r="WLJ165" s="29"/>
      <c r="WLK165" s="29"/>
      <c r="WLL165" s="29"/>
      <c r="WLM165" s="29"/>
      <c r="WLN165" s="29"/>
      <c r="WLO165" s="29"/>
      <c r="WLP165" s="29"/>
      <c r="WLQ165" s="29"/>
      <c r="WLR165" s="29"/>
      <c r="WLS165" s="29"/>
      <c r="WLT165" s="29"/>
      <c r="WLU165" s="29"/>
      <c r="WLV165" s="29"/>
      <c r="WLW165" s="29"/>
      <c r="WLX165" s="29"/>
      <c r="WLY165" s="29"/>
      <c r="WLZ165" s="29"/>
      <c r="WMA165" s="29"/>
      <c r="WMB165" s="29"/>
      <c r="WMC165" s="29"/>
      <c r="WMD165" s="29"/>
      <c r="WME165" s="29"/>
      <c r="WMF165" s="29"/>
      <c r="WMG165" s="29"/>
      <c r="WMH165" s="29"/>
      <c r="WMI165" s="29"/>
      <c r="WMJ165" s="29"/>
      <c r="WMK165" s="29"/>
      <c r="WML165" s="29"/>
      <c r="WMM165" s="29"/>
      <c r="WMN165" s="29"/>
      <c r="WMO165" s="29"/>
      <c r="WMP165" s="29"/>
      <c r="WMQ165" s="29"/>
      <c r="WMR165" s="29"/>
      <c r="WMS165" s="29"/>
      <c r="WMT165" s="29"/>
      <c r="WMU165" s="29"/>
      <c r="WMV165" s="29"/>
      <c r="WMW165" s="29"/>
      <c r="WMX165" s="29"/>
      <c r="WMY165" s="29"/>
      <c r="WMZ165" s="29"/>
      <c r="WNA165" s="29"/>
      <c r="WNB165" s="29"/>
      <c r="WNC165" s="29"/>
      <c r="WND165" s="29"/>
      <c r="WNE165" s="29"/>
      <c r="WNF165" s="29"/>
      <c r="WNG165" s="29"/>
      <c r="WNH165" s="29"/>
      <c r="WNI165" s="29"/>
      <c r="WNJ165" s="29"/>
      <c r="WNK165" s="29"/>
      <c r="WNL165" s="29"/>
      <c r="WNM165" s="29"/>
      <c r="WNN165" s="29"/>
      <c r="WNO165" s="29"/>
      <c r="WNP165" s="29"/>
      <c r="WNQ165" s="29"/>
      <c r="WNR165" s="29"/>
      <c r="WNS165" s="29"/>
      <c r="WNT165" s="29"/>
      <c r="WNU165" s="29"/>
      <c r="WNV165" s="29"/>
      <c r="WNW165" s="29"/>
      <c r="WNX165" s="29"/>
      <c r="WNY165" s="29"/>
      <c r="WNZ165" s="29"/>
      <c r="WOA165" s="29"/>
      <c r="WOB165" s="29"/>
      <c r="WOC165" s="29"/>
      <c r="WOD165" s="29"/>
      <c r="WOE165" s="29"/>
      <c r="WOF165" s="29"/>
      <c r="WOG165" s="29"/>
      <c r="WOH165" s="29"/>
      <c r="WOI165" s="29"/>
      <c r="WOJ165" s="29"/>
      <c r="WOK165" s="29"/>
      <c r="WOL165" s="29"/>
      <c r="WOM165" s="29"/>
      <c r="WON165" s="29"/>
      <c r="WOO165" s="29"/>
      <c r="WOP165" s="29"/>
      <c r="WOQ165" s="29"/>
      <c r="WOR165" s="29"/>
      <c r="WOS165" s="29"/>
      <c r="WOT165" s="29"/>
      <c r="WOU165" s="29"/>
      <c r="WOV165" s="29"/>
      <c r="WOW165" s="29"/>
      <c r="WOX165" s="29"/>
      <c r="WOY165" s="29"/>
      <c r="WOZ165" s="29"/>
      <c r="WPA165" s="29"/>
      <c r="WPB165" s="29"/>
      <c r="WPC165" s="29"/>
      <c r="WPD165" s="29"/>
      <c r="WPE165" s="29"/>
      <c r="WPF165" s="29"/>
      <c r="WPG165" s="29"/>
      <c r="WPH165" s="29"/>
      <c r="WPI165" s="29"/>
      <c r="WPJ165" s="29"/>
      <c r="WPK165" s="29"/>
      <c r="WPL165" s="29"/>
      <c r="WPM165" s="29"/>
      <c r="WPN165" s="29"/>
      <c r="WPO165" s="29"/>
      <c r="WPP165" s="29"/>
      <c r="WPQ165" s="29"/>
      <c r="WPR165" s="29"/>
      <c r="WPS165" s="29"/>
      <c r="WPT165" s="29"/>
      <c r="WPU165" s="29"/>
      <c r="WPV165" s="29"/>
      <c r="WPW165" s="29"/>
      <c r="WPX165" s="29"/>
      <c r="WPY165" s="29"/>
      <c r="WPZ165" s="29"/>
      <c r="WQA165" s="29"/>
      <c r="WQB165" s="29"/>
      <c r="WQC165" s="29"/>
      <c r="WQD165" s="29"/>
      <c r="WQE165" s="29"/>
      <c r="WQF165" s="29"/>
      <c r="WQG165" s="29"/>
      <c r="WQH165" s="29"/>
      <c r="WQI165" s="29"/>
      <c r="WQJ165" s="29"/>
      <c r="WQK165" s="29"/>
      <c r="WQL165" s="29"/>
      <c r="WQM165" s="29"/>
      <c r="WQN165" s="29"/>
      <c r="WQO165" s="29"/>
      <c r="WQP165" s="29"/>
      <c r="WQQ165" s="29"/>
      <c r="WQR165" s="29"/>
      <c r="WQS165" s="29"/>
      <c r="WQT165" s="29"/>
      <c r="WQU165" s="29"/>
      <c r="WQV165" s="29"/>
      <c r="WQW165" s="29"/>
      <c r="WQX165" s="29"/>
      <c r="WQY165" s="29"/>
      <c r="WQZ165" s="29"/>
      <c r="WRA165" s="29"/>
      <c r="WRB165" s="29"/>
      <c r="WRC165" s="29"/>
      <c r="WRD165" s="29"/>
      <c r="WRE165" s="29"/>
      <c r="WRF165" s="29"/>
      <c r="WRG165" s="29"/>
      <c r="WRH165" s="29"/>
      <c r="WRI165" s="29"/>
      <c r="WRJ165" s="29"/>
      <c r="WRK165" s="29"/>
      <c r="WRL165" s="29"/>
      <c r="WRM165" s="29"/>
      <c r="WRN165" s="29"/>
      <c r="WRO165" s="29"/>
      <c r="WRP165" s="29"/>
      <c r="WRQ165" s="29"/>
      <c r="WRR165" s="29"/>
      <c r="WRS165" s="29"/>
      <c r="WRT165" s="29"/>
      <c r="WRU165" s="29"/>
      <c r="WRV165" s="29"/>
      <c r="WRW165" s="29"/>
      <c r="WRX165" s="29"/>
      <c r="WRY165" s="29"/>
      <c r="WRZ165" s="29"/>
      <c r="WSA165" s="29"/>
      <c r="WSB165" s="29"/>
      <c r="WSC165" s="29"/>
      <c r="WSD165" s="29"/>
      <c r="WSE165" s="29"/>
      <c r="WSF165" s="29"/>
      <c r="WSG165" s="29"/>
      <c r="WSH165" s="29"/>
      <c r="WSI165" s="29"/>
      <c r="WSJ165" s="29"/>
      <c r="WSK165" s="29"/>
      <c r="WSL165" s="29"/>
      <c r="WSM165" s="29"/>
      <c r="WSN165" s="29"/>
      <c r="WSO165" s="29"/>
      <c r="WSP165" s="29"/>
      <c r="WSQ165" s="29"/>
      <c r="WSR165" s="29"/>
      <c r="WSS165" s="29"/>
      <c r="WST165" s="29"/>
      <c r="WSU165" s="29"/>
      <c r="WSV165" s="29"/>
      <c r="WSW165" s="29"/>
      <c r="WSX165" s="29"/>
      <c r="WSY165" s="29"/>
      <c r="WSZ165" s="29"/>
      <c r="WTA165" s="29"/>
      <c r="WTB165" s="29"/>
      <c r="WTC165" s="29"/>
      <c r="WTD165" s="29"/>
      <c r="WTE165" s="29"/>
      <c r="WTF165" s="29"/>
      <c r="WTG165" s="29"/>
      <c r="WTH165" s="29"/>
      <c r="WTI165" s="29"/>
      <c r="WTJ165" s="29"/>
      <c r="WTK165" s="29"/>
      <c r="WTL165" s="29"/>
      <c r="WTM165" s="29"/>
      <c r="WTN165" s="29"/>
      <c r="WTO165" s="29"/>
      <c r="WTP165" s="29"/>
      <c r="WTQ165" s="29"/>
      <c r="WTR165" s="29"/>
      <c r="WTS165" s="29"/>
      <c r="WTT165" s="29"/>
      <c r="WTU165" s="29"/>
      <c r="WTV165" s="29"/>
      <c r="WTW165" s="29"/>
      <c r="WTX165" s="29"/>
      <c r="WTY165" s="29"/>
      <c r="WTZ165" s="29"/>
      <c r="WUA165" s="29"/>
      <c r="WUB165" s="29"/>
      <c r="WUC165" s="29"/>
      <c r="WUD165" s="29"/>
      <c r="WUE165" s="29"/>
      <c r="WUF165" s="29"/>
      <c r="WUG165" s="29"/>
      <c r="WUH165" s="29"/>
      <c r="WUI165" s="29"/>
      <c r="WUJ165" s="29"/>
      <c r="WUK165" s="29"/>
      <c r="WUL165" s="29"/>
      <c r="WUM165" s="29"/>
      <c r="WUN165" s="29"/>
      <c r="WUO165" s="29"/>
      <c r="WUP165" s="29"/>
      <c r="WUQ165" s="29"/>
      <c r="WUR165" s="29"/>
      <c r="WUS165" s="29"/>
      <c r="WUT165" s="29"/>
      <c r="WUU165" s="29"/>
      <c r="WUV165" s="29"/>
      <c r="WUW165" s="29"/>
      <c r="WUX165" s="29"/>
      <c r="WUY165" s="29"/>
      <c r="WUZ165" s="29"/>
      <c r="WVA165" s="29"/>
      <c r="WVB165" s="29"/>
      <c r="WVC165" s="29"/>
      <c r="WVD165" s="29"/>
      <c r="WVE165" s="29"/>
      <c r="WVF165" s="29"/>
      <c r="WVG165" s="29"/>
      <c r="WVH165" s="29"/>
      <c r="WVI165" s="29"/>
      <c r="WVJ165" s="29"/>
      <c r="WVK165" s="29"/>
      <c r="WVL165" s="29"/>
      <c r="WVM165" s="29"/>
      <c r="WVN165" s="29"/>
      <c r="WVO165" s="29"/>
      <c r="WVP165" s="29"/>
      <c r="WVQ165" s="29"/>
      <c r="WVR165" s="29"/>
      <c r="WVS165" s="29"/>
      <c r="WVT165" s="29"/>
      <c r="WVU165" s="29"/>
      <c r="WVV165" s="29"/>
      <c r="WVW165" s="29"/>
      <c r="WVX165" s="29"/>
      <c r="WVY165" s="29"/>
      <c r="WVZ165" s="29"/>
      <c r="WWA165" s="29"/>
      <c r="WWB165" s="29"/>
      <c r="WWC165" s="29"/>
      <c r="WWD165" s="29"/>
      <c r="WWE165" s="29"/>
      <c r="WWF165" s="29"/>
      <c r="WWG165" s="29"/>
      <c r="WWH165" s="29"/>
      <c r="WWI165" s="29"/>
      <c r="WWJ165" s="29"/>
      <c r="WWK165" s="29"/>
      <c r="WWL165" s="29"/>
      <c r="WWM165" s="29"/>
      <c r="WWN165" s="29"/>
      <c r="WWO165" s="29"/>
      <c r="WWP165" s="29"/>
      <c r="WWQ165" s="29"/>
      <c r="WWR165" s="29"/>
      <c r="WWS165" s="29"/>
      <c r="WWT165" s="29"/>
      <c r="WWU165" s="29"/>
      <c r="WWV165" s="29"/>
      <c r="WWW165" s="29"/>
      <c r="WWX165" s="29"/>
      <c r="WWY165" s="29"/>
      <c r="WWZ165" s="29"/>
      <c r="WXA165" s="29"/>
      <c r="WXB165" s="29"/>
      <c r="WXC165" s="29"/>
      <c r="WXD165" s="29"/>
      <c r="WXE165" s="29"/>
      <c r="WXF165" s="29"/>
      <c r="WXG165" s="29"/>
      <c r="WXH165" s="29"/>
      <c r="WXI165" s="29"/>
      <c r="WXJ165" s="29"/>
      <c r="WXK165" s="29"/>
      <c r="WXL165" s="29"/>
      <c r="WXM165" s="29"/>
      <c r="WXN165" s="29"/>
      <c r="WXO165" s="29"/>
      <c r="WXP165" s="29"/>
      <c r="WXQ165" s="29"/>
      <c r="WXR165" s="29"/>
      <c r="WXS165" s="29"/>
      <c r="WXT165" s="29"/>
      <c r="WXU165" s="29"/>
      <c r="WXV165" s="29"/>
      <c r="WXW165" s="29"/>
      <c r="WXX165" s="29"/>
      <c r="WXY165" s="29"/>
      <c r="WXZ165" s="29"/>
      <c r="WYA165" s="29"/>
      <c r="WYB165" s="29"/>
      <c r="WYC165" s="29"/>
      <c r="WYD165" s="29"/>
      <c r="WYE165" s="29"/>
      <c r="WYF165" s="29"/>
      <c r="WYG165" s="29"/>
      <c r="WYH165" s="29"/>
      <c r="WYI165" s="29"/>
      <c r="WYJ165" s="29"/>
      <c r="WYK165" s="29"/>
      <c r="WYL165" s="29"/>
      <c r="WYM165" s="29"/>
      <c r="WYN165" s="29"/>
      <c r="WYO165" s="29"/>
      <c r="WYP165" s="29"/>
      <c r="WYQ165" s="29"/>
      <c r="WYR165" s="29"/>
      <c r="WYS165" s="29"/>
      <c r="WYT165" s="29"/>
      <c r="WYU165" s="29"/>
      <c r="WYV165" s="29"/>
      <c r="WYW165" s="29"/>
      <c r="WYX165" s="29"/>
      <c r="WYY165" s="29"/>
      <c r="WYZ165" s="29"/>
      <c r="WZA165" s="29"/>
      <c r="WZB165" s="29"/>
      <c r="WZC165" s="29"/>
      <c r="WZD165" s="29"/>
      <c r="WZE165" s="29"/>
      <c r="WZF165" s="29"/>
      <c r="WZG165" s="29"/>
      <c r="WZH165" s="29"/>
      <c r="WZI165" s="29"/>
      <c r="WZJ165" s="29"/>
      <c r="WZK165" s="29"/>
      <c r="WZL165" s="29"/>
      <c r="WZM165" s="29"/>
      <c r="WZN165" s="29"/>
      <c r="WZO165" s="29"/>
      <c r="WZP165" s="29"/>
      <c r="WZQ165" s="29"/>
      <c r="WZR165" s="29"/>
      <c r="WZS165" s="29"/>
      <c r="WZT165" s="29"/>
      <c r="WZU165" s="29"/>
      <c r="WZV165" s="29"/>
      <c r="WZW165" s="29"/>
      <c r="WZX165" s="29"/>
      <c r="WZY165" s="29"/>
      <c r="WZZ165" s="29"/>
      <c r="XAA165" s="29"/>
      <c r="XAB165" s="29"/>
      <c r="XAC165" s="29"/>
      <c r="XAD165" s="29"/>
      <c r="XAE165" s="29"/>
      <c r="XAF165" s="29"/>
      <c r="XAG165" s="29"/>
      <c r="XAH165" s="29"/>
      <c r="XAI165" s="29"/>
      <c r="XAJ165" s="29"/>
      <c r="XAK165" s="29"/>
      <c r="XAL165" s="29"/>
      <c r="XAM165" s="29"/>
      <c r="XAN165" s="29"/>
      <c r="XAO165" s="29"/>
      <c r="XAP165" s="29"/>
      <c r="XAQ165" s="29"/>
      <c r="XAR165" s="29"/>
      <c r="XAS165" s="29"/>
      <c r="XAT165" s="29"/>
      <c r="XAU165" s="29"/>
      <c r="XAV165" s="29"/>
      <c r="XAW165" s="29"/>
      <c r="XAX165" s="29"/>
      <c r="XAY165" s="29"/>
      <c r="XAZ165" s="29"/>
      <c r="XBA165" s="29"/>
      <c r="XBB165" s="29"/>
      <c r="XBC165" s="29"/>
      <c r="XBD165" s="29"/>
      <c r="XBE165" s="29"/>
      <c r="XBF165" s="29"/>
      <c r="XBG165" s="29"/>
      <c r="XBH165" s="29"/>
      <c r="XBI165" s="29"/>
      <c r="XBJ165" s="29"/>
      <c r="XBK165" s="29"/>
      <c r="XBL165" s="29"/>
      <c r="XBM165" s="29"/>
      <c r="XBN165" s="29"/>
      <c r="XBO165" s="29"/>
      <c r="XBP165" s="29"/>
      <c r="XBQ165" s="29"/>
      <c r="XBR165" s="29"/>
      <c r="XBS165" s="29"/>
      <c r="XBT165" s="29"/>
      <c r="XBU165" s="29"/>
      <c r="XBV165" s="29"/>
      <c r="XBW165" s="29"/>
      <c r="XBX165" s="29"/>
      <c r="XBY165" s="29"/>
      <c r="XBZ165" s="29"/>
      <c r="XCA165" s="29"/>
      <c r="XCB165" s="29"/>
      <c r="XCC165" s="29"/>
      <c r="XCD165" s="29"/>
      <c r="XCE165" s="29"/>
      <c r="XCF165" s="29"/>
      <c r="XCG165" s="29"/>
      <c r="XCH165" s="29"/>
      <c r="XCI165" s="29"/>
      <c r="XCJ165" s="29"/>
      <c r="XCK165" s="29"/>
      <c r="XCL165" s="29"/>
      <c r="XCM165" s="29"/>
      <c r="XCN165" s="29"/>
      <c r="XCO165" s="29"/>
      <c r="XCP165" s="29"/>
      <c r="XCQ165" s="29"/>
      <c r="XCR165" s="29"/>
      <c r="XCS165" s="29"/>
      <c r="XCT165" s="29"/>
      <c r="XCU165" s="29"/>
      <c r="XCV165" s="29"/>
      <c r="XCW165" s="29"/>
      <c r="XCX165" s="29"/>
      <c r="XCY165" s="29"/>
      <c r="XCZ165" s="29"/>
      <c r="XDA165" s="29"/>
      <c r="XDB165" s="29"/>
      <c r="XDC165" s="29"/>
      <c r="XDD165" s="29"/>
      <c r="XDE165" s="29"/>
      <c r="XDF165" s="29"/>
      <c r="XDG165" s="29"/>
      <c r="XDH165" s="29"/>
      <c r="XDI165" s="29"/>
      <c r="XDJ165" s="29"/>
      <c r="XDK165" s="29"/>
      <c r="XDL165" s="29"/>
      <c r="XDM165" s="29"/>
      <c r="XDN165" s="29"/>
      <c r="XDO165" s="29"/>
      <c r="XDP165" s="29"/>
      <c r="XDQ165" s="29"/>
      <c r="XDR165" s="29"/>
      <c r="XDS165" s="29"/>
      <c r="XDT165" s="29"/>
      <c r="XDU165" s="29"/>
      <c r="XDV165" s="29"/>
      <c r="XDW165" s="29"/>
      <c r="XDX165" s="29"/>
      <c r="XDY165" s="29"/>
      <c r="XDZ165" s="29"/>
      <c r="XEA165" s="29"/>
      <c r="XEB165" s="29"/>
      <c r="XEC165" s="29"/>
      <c r="XED165" s="29"/>
      <c r="XEE165" s="29"/>
      <c r="XEF165" s="29"/>
      <c r="XEG165" s="29"/>
      <c r="XEH165" s="29"/>
      <c r="XEI165" s="29"/>
      <c r="XEJ165" s="29"/>
      <c r="XEK165" s="29"/>
      <c r="XEL165" s="29"/>
      <c r="XEM165" s="29"/>
      <c r="XEN165" s="29"/>
      <c r="XEO165" s="29"/>
      <c r="XEP165" s="29"/>
      <c r="XEQ165" s="29"/>
      <c r="XER165" s="29"/>
      <c r="XES165" s="29"/>
      <c r="XET165" s="29"/>
      <c r="XEU165" s="29"/>
      <c r="XEV165" s="29"/>
      <c r="XEW165" s="29"/>
      <c r="XEX165" s="29"/>
      <c r="XEY165" s="29"/>
      <c r="XEZ165" s="29"/>
    </row>
    <row r="166" s="2" customFormat="1" customHeight="1" spans="1:11">
      <c r="A166" s="18">
        <v>163</v>
      </c>
      <c r="B166" s="18">
        <v>92101087020</v>
      </c>
      <c r="C166" s="18" t="s">
        <v>214</v>
      </c>
      <c r="D166" s="23" t="s">
        <v>212</v>
      </c>
      <c r="E166" s="22">
        <v>75.25</v>
      </c>
      <c r="F166" s="24"/>
      <c r="G166" s="22">
        <v>75.25</v>
      </c>
      <c r="H166" s="22">
        <v>82.27</v>
      </c>
      <c r="I166" s="21">
        <f t="shared" si="2"/>
        <v>78.76</v>
      </c>
      <c r="J166" s="30">
        <v>3</v>
      </c>
      <c r="K166" s="18" t="s">
        <v>15</v>
      </c>
    </row>
    <row r="167" s="2" customFormat="1" customHeight="1" spans="1:11">
      <c r="A167" s="18">
        <v>164</v>
      </c>
      <c r="B167" s="18">
        <v>92101090221</v>
      </c>
      <c r="C167" s="18" t="s">
        <v>215</v>
      </c>
      <c r="D167" s="23" t="s">
        <v>212</v>
      </c>
      <c r="E167" s="22">
        <v>73.95</v>
      </c>
      <c r="F167" s="24"/>
      <c r="G167" s="22">
        <v>73.95</v>
      </c>
      <c r="H167" s="22">
        <v>83.13</v>
      </c>
      <c r="I167" s="21">
        <f t="shared" si="2"/>
        <v>78.54</v>
      </c>
      <c r="J167" s="30">
        <v>4</v>
      </c>
      <c r="K167" s="18"/>
    </row>
    <row r="168" s="2" customFormat="1" customHeight="1" spans="1:11">
      <c r="A168" s="18">
        <v>165</v>
      </c>
      <c r="B168" s="18">
        <v>92101090116</v>
      </c>
      <c r="C168" s="18" t="s">
        <v>216</v>
      </c>
      <c r="D168" s="23" t="s">
        <v>212</v>
      </c>
      <c r="E168" s="22">
        <v>64.95</v>
      </c>
      <c r="F168" s="24">
        <v>10</v>
      </c>
      <c r="G168" s="22">
        <v>74.95</v>
      </c>
      <c r="H168" s="22">
        <v>81.93</v>
      </c>
      <c r="I168" s="21">
        <f t="shared" si="2"/>
        <v>78.44</v>
      </c>
      <c r="J168" s="30">
        <v>5</v>
      </c>
      <c r="K168" s="18"/>
    </row>
    <row r="169" s="2" customFormat="1" customHeight="1" spans="1:11">
      <c r="A169" s="18">
        <v>166</v>
      </c>
      <c r="B169" s="18">
        <v>92101086920</v>
      </c>
      <c r="C169" s="18" t="s">
        <v>217</v>
      </c>
      <c r="D169" s="23" t="s">
        <v>212</v>
      </c>
      <c r="E169" s="22">
        <v>73.95</v>
      </c>
      <c r="F169" s="24"/>
      <c r="G169" s="22">
        <v>73.95</v>
      </c>
      <c r="H169" s="22">
        <v>79.9</v>
      </c>
      <c r="I169" s="21">
        <f t="shared" si="2"/>
        <v>76.925</v>
      </c>
      <c r="J169" s="30">
        <v>6</v>
      </c>
      <c r="K169" s="18"/>
    </row>
    <row r="170" s="2" customFormat="1" customHeight="1" spans="1:11">
      <c r="A170" s="18">
        <v>167</v>
      </c>
      <c r="B170" s="18">
        <v>92101090420</v>
      </c>
      <c r="C170" s="18" t="s">
        <v>218</v>
      </c>
      <c r="D170" s="23" t="s">
        <v>219</v>
      </c>
      <c r="E170" s="22">
        <v>70.55</v>
      </c>
      <c r="F170" s="24"/>
      <c r="G170" s="22">
        <v>70.55</v>
      </c>
      <c r="H170" s="22">
        <v>82.67</v>
      </c>
      <c r="I170" s="21">
        <f t="shared" si="2"/>
        <v>76.61</v>
      </c>
      <c r="J170" s="30">
        <v>1</v>
      </c>
      <c r="K170" s="18" t="s">
        <v>15</v>
      </c>
    </row>
    <row r="171" s="2" customFormat="1" customHeight="1" spans="1:16380">
      <c r="A171" s="18">
        <v>168</v>
      </c>
      <c r="B171" s="18">
        <v>92101090519</v>
      </c>
      <c r="C171" s="18" t="s">
        <v>220</v>
      </c>
      <c r="D171" s="23" t="s">
        <v>219</v>
      </c>
      <c r="E171" s="22">
        <v>66.7</v>
      </c>
      <c r="F171" s="24"/>
      <c r="G171" s="22">
        <v>66.7</v>
      </c>
      <c r="H171" s="22">
        <v>85.47</v>
      </c>
      <c r="I171" s="21">
        <f t="shared" si="2"/>
        <v>76.085</v>
      </c>
      <c r="J171" s="30">
        <v>2</v>
      </c>
      <c r="K171" s="18" t="s">
        <v>15</v>
      </c>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c r="BX171" s="29"/>
      <c r="BY171" s="29"/>
      <c r="BZ171" s="29"/>
      <c r="CA171" s="29"/>
      <c r="CB171" s="29"/>
      <c r="CC171" s="29"/>
      <c r="CD171" s="29"/>
      <c r="CE171" s="29"/>
      <c r="CF171" s="29"/>
      <c r="CG171" s="29"/>
      <c r="CH171" s="29"/>
      <c r="CI171" s="29"/>
      <c r="CJ171" s="29"/>
      <c r="CK171" s="29"/>
      <c r="CL171" s="29"/>
      <c r="CM171" s="29"/>
      <c r="CN171" s="29"/>
      <c r="CO171" s="29"/>
      <c r="CP171" s="29"/>
      <c r="CQ171" s="29"/>
      <c r="CR171" s="29"/>
      <c r="CS171" s="29"/>
      <c r="CT171" s="29"/>
      <c r="CU171" s="29"/>
      <c r="CV171" s="29"/>
      <c r="CW171" s="29"/>
      <c r="CX171" s="29"/>
      <c r="CY171" s="29"/>
      <c r="CZ171" s="29"/>
      <c r="DA171" s="29"/>
      <c r="DB171" s="29"/>
      <c r="DC171" s="29"/>
      <c r="DD171" s="29"/>
      <c r="DE171" s="29"/>
      <c r="DF171" s="29"/>
      <c r="DG171" s="29"/>
      <c r="DH171" s="29"/>
      <c r="DI171" s="29"/>
      <c r="DJ171" s="29"/>
      <c r="DK171" s="29"/>
      <c r="DL171" s="29"/>
      <c r="DM171" s="29"/>
      <c r="DN171" s="29"/>
      <c r="DO171" s="29"/>
      <c r="DP171" s="29"/>
      <c r="DQ171" s="29"/>
      <c r="DR171" s="29"/>
      <c r="DS171" s="29"/>
      <c r="DT171" s="29"/>
      <c r="DU171" s="29"/>
      <c r="DV171" s="29"/>
      <c r="DW171" s="29"/>
      <c r="DX171" s="29"/>
      <c r="DY171" s="29"/>
      <c r="DZ171" s="29"/>
      <c r="EA171" s="29"/>
      <c r="EB171" s="29"/>
      <c r="EC171" s="29"/>
      <c r="ED171" s="29"/>
      <c r="EE171" s="29"/>
      <c r="EF171" s="29"/>
      <c r="EG171" s="29"/>
      <c r="EH171" s="29"/>
      <c r="EI171" s="29"/>
      <c r="EJ171" s="29"/>
      <c r="EK171" s="29"/>
      <c r="EL171" s="29"/>
      <c r="EM171" s="29"/>
      <c r="EN171" s="29"/>
      <c r="EO171" s="29"/>
      <c r="EP171" s="29"/>
      <c r="EQ171" s="29"/>
      <c r="ER171" s="29"/>
      <c r="ES171" s="29"/>
      <c r="ET171" s="29"/>
      <c r="EU171" s="29"/>
      <c r="EV171" s="29"/>
      <c r="EW171" s="29"/>
      <c r="EX171" s="29"/>
      <c r="EY171" s="29"/>
      <c r="EZ171" s="29"/>
      <c r="FA171" s="29"/>
      <c r="FB171" s="29"/>
      <c r="FC171" s="29"/>
      <c r="FD171" s="29"/>
      <c r="FE171" s="29"/>
      <c r="FF171" s="29"/>
      <c r="FG171" s="29"/>
      <c r="FH171" s="29"/>
      <c r="FI171" s="29"/>
      <c r="FJ171" s="29"/>
      <c r="FK171" s="29"/>
      <c r="FL171" s="29"/>
      <c r="FM171" s="29"/>
      <c r="FN171" s="29"/>
      <c r="FO171" s="29"/>
      <c r="FP171" s="29"/>
      <c r="FQ171" s="29"/>
      <c r="FR171" s="29"/>
      <c r="FS171" s="29"/>
      <c r="FT171" s="29"/>
      <c r="FU171" s="29"/>
      <c r="FV171" s="29"/>
      <c r="FW171" s="29"/>
      <c r="FX171" s="29"/>
      <c r="FY171" s="29"/>
      <c r="FZ171" s="29"/>
      <c r="GA171" s="29"/>
      <c r="GB171" s="29"/>
      <c r="GC171" s="29"/>
      <c r="GD171" s="29"/>
      <c r="GE171" s="29"/>
      <c r="GF171" s="29"/>
      <c r="GG171" s="29"/>
      <c r="GH171" s="29"/>
      <c r="GI171" s="29"/>
      <c r="GJ171" s="29"/>
      <c r="GK171" s="29"/>
      <c r="GL171" s="29"/>
      <c r="GM171" s="29"/>
      <c r="GN171" s="29"/>
      <c r="GO171" s="29"/>
      <c r="GP171" s="29"/>
      <c r="GQ171" s="29"/>
      <c r="GR171" s="29"/>
      <c r="GS171" s="29"/>
      <c r="GT171" s="29"/>
      <c r="GU171" s="29"/>
      <c r="GV171" s="29"/>
      <c r="GW171" s="29"/>
      <c r="GX171" s="29"/>
      <c r="GY171" s="29"/>
      <c r="GZ171" s="29"/>
      <c r="HA171" s="29"/>
      <c r="HB171" s="29"/>
      <c r="HC171" s="29"/>
      <c r="HD171" s="29"/>
      <c r="HE171" s="29"/>
      <c r="HF171" s="29"/>
      <c r="HG171" s="29"/>
      <c r="HH171" s="29"/>
      <c r="HI171" s="29"/>
      <c r="HJ171" s="29"/>
      <c r="HK171" s="29"/>
      <c r="HL171" s="29"/>
      <c r="HM171" s="29"/>
      <c r="HN171" s="29"/>
      <c r="HO171" s="29"/>
      <c r="HP171" s="29"/>
      <c r="HQ171" s="29"/>
      <c r="HR171" s="29"/>
      <c r="HS171" s="29"/>
      <c r="HT171" s="29"/>
      <c r="HU171" s="29"/>
      <c r="HV171" s="29"/>
      <c r="HW171" s="29"/>
      <c r="HX171" s="29"/>
      <c r="HY171" s="29"/>
      <c r="HZ171" s="29"/>
      <c r="IA171" s="29"/>
      <c r="IB171" s="29"/>
      <c r="IC171" s="29"/>
      <c r="ID171" s="29"/>
      <c r="IE171" s="29"/>
      <c r="IF171" s="29"/>
      <c r="IG171" s="29"/>
      <c r="IH171" s="29"/>
      <c r="II171" s="29"/>
      <c r="IJ171" s="29"/>
      <c r="IK171" s="29"/>
      <c r="IL171" s="29"/>
      <c r="IM171" s="29"/>
      <c r="IN171" s="29"/>
      <c r="IO171" s="29"/>
      <c r="IP171" s="29"/>
      <c r="IQ171" s="29"/>
      <c r="IR171" s="29"/>
      <c r="IS171" s="29"/>
      <c r="IT171" s="29"/>
      <c r="IU171" s="29"/>
      <c r="IV171" s="29"/>
      <c r="IW171" s="29"/>
      <c r="IX171" s="29"/>
      <c r="IY171" s="29"/>
      <c r="IZ171" s="29"/>
      <c r="JA171" s="29"/>
      <c r="JB171" s="29"/>
      <c r="JC171" s="29"/>
      <c r="JD171" s="29"/>
      <c r="JE171" s="29"/>
      <c r="JF171" s="29"/>
      <c r="JG171" s="29"/>
      <c r="JH171" s="29"/>
      <c r="JI171" s="29"/>
      <c r="JJ171" s="29"/>
      <c r="JK171" s="29"/>
      <c r="JL171" s="29"/>
      <c r="JM171" s="29"/>
      <c r="JN171" s="29"/>
      <c r="JO171" s="29"/>
      <c r="JP171" s="29"/>
      <c r="JQ171" s="29"/>
      <c r="JR171" s="29"/>
      <c r="JS171" s="29"/>
      <c r="JT171" s="29"/>
      <c r="JU171" s="29"/>
      <c r="JV171" s="29"/>
      <c r="JW171" s="29"/>
      <c r="JX171" s="29"/>
      <c r="JY171" s="29"/>
      <c r="JZ171" s="29"/>
      <c r="KA171" s="29"/>
      <c r="KB171" s="29"/>
      <c r="KC171" s="29"/>
      <c r="KD171" s="29"/>
      <c r="KE171" s="29"/>
      <c r="KF171" s="29"/>
      <c r="KG171" s="29"/>
      <c r="KH171" s="29"/>
      <c r="KI171" s="29"/>
      <c r="KJ171" s="29"/>
      <c r="KK171" s="29"/>
      <c r="KL171" s="29"/>
      <c r="KM171" s="29"/>
      <c r="KN171" s="29"/>
      <c r="KO171" s="29"/>
      <c r="KP171" s="29"/>
      <c r="KQ171" s="29"/>
      <c r="KR171" s="29"/>
      <c r="KS171" s="29"/>
      <c r="KT171" s="29"/>
      <c r="KU171" s="29"/>
      <c r="KV171" s="29"/>
      <c r="KW171" s="29"/>
      <c r="KX171" s="29"/>
      <c r="KY171" s="29"/>
      <c r="KZ171" s="29"/>
      <c r="LA171" s="29"/>
      <c r="LB171" s="29"/>
      <c r="LC171" s="29"/>
      <c r="LD171" s="29"/>
      <c r="LE171" s="29"/>
      <c r="LF171" s="29"/>
      <c r="LG171" s="29"/>
      <c r="LH171" s="29"/>
      <c r="LI171" s="29"/>
      <c r="LJ171" s="29"/>
      <c r="LK171" s="29"/>
      <c r="LL171" s="29"/>
      <c r="LM171" s="29"/>
      <c r="LN171" s="29"/>
      <c r="LO171" s="29"/>
      <c r="LP171" s="29"/>
      <c r="LQ171" s="29"/>
      <c r="LR171" s="29"/>
      <c r="LS171" s="29"/>
      <c r="LT171" s="29"/>
      <c r="LU171" s="29"/>
      <c r="LV171" s="29"/>
      <c r="LW171" s="29"/>
      <c r="LX171" s="29"/>
      <c r="LY171" s="29"/>
      <c r="LZ171" s="29"/>
      <c r="MA171" s="29"/>
      <c r="MB171" s="29"/>
      <c r="MC171" s="29"/>
      <c r="MD171" s="29"/>
      <c r="ME171" s="29"/>
      <c r="MF171" s="29"/>
      <c r="MG171" s="29"/>
      <c r="MH171" s="29"/>
      <c r="MI171" s="29"/>
      <c r="MJ171" s="29"/>
      <c r="MK171" s="29"/>
      <c r="ML171" s="29"/>
      <c r="MM171" s="29"/>
      <c r="MN171" s="29"/>
      <c r="MO171" s="29"/>
      <c r="MP171" s="29"/>
      <c r="MQ171" s="29"/>
      <c r="MR171" s="29"/>
      <c r="MS171" s="29"/>
      <c r="MT171" s="29"/>
      <c r="MU171" s="29"/>
      <c r="MV171" s="29"/>
      <c r="MW171" s="29"/>
      <c r="MX171" s="29"/>
      <c r="MY171" s="29"/>
      <c r="MZ171" s="29"/>
      <c r="NA171" s="29"/>
      <c r="NB171" s="29"/>
      <c r="NC171" s="29"/>
      <c r="ND171" s="29"/>
      <c r="NE171" s="29"/>
      <c r="NF171" s="29"/>
      <c r="NG171" s="29"/>
      <c r="NH171" s="29"/>
      <c r="NI171" s="29"/>
      <c r="NJ171" s="29"/>
      <c r="NK171" s="29"/>
      <c r="NL171" s="29"/>
      <c r="NM171" s="29"/>
      <c r="NN171" s="29"/>
      <c r="NO171" s="29"/>
      <c r="NP171" s="29"/>
      <c r="NQ171" s="29"/>
      <c r="NR171" s="29"/>
      <c r="NS171" s="29"/>
      <c r="NT171" s="29"/>
      <c r="NU171" s="29"/>
      <c r="NV171" s="29"/>
      <c r="NW171" s="29"/>
      <c r="NX171" s="29"/>
      <c r="NY171" s="29"/>
      <c r="NZ171" s="29"/>
      <c r="OA171" s="29"/>
      <c r="OB171" s="29"/>
      <c r="OC171" s="29"/>
      <c r="OD171" s="29"/>
      <c r="OE171" s="29"/>
      <c r="OF171" s="29"/>
      <c r="OG171" s="29"/>
      <c r="OH171" s="29"/>
      <c r="OI171" s="29"/>
      <c r="OJ171" s="29"/>
      <c r="OK171" s="29"/>
      <c r="OL171" s="29"/>
      <c r="OM171" s="29"/>
      <c r="ON171" s="29"/>
      <c r="OO171" s="29"/>
      <c r="OP171" s="29"/>
      <c r="OQ171" s="29"/>
      <c r="OR171" s="29"/>
      <c r="OS171" s="29"/>
      <c r="OT171" s="29"/>
      <c r="OU171" s="29"/>
      <c r="OV171" s="29"/>
      <c r="OW171" s="29"/>
      <c r="OX171" s="29"/>
      <c r="OY171" s="29"/>
      <c r="OZ171" s="29"/>
      <c r="PA171" s="29"/>
      <c r="PB171" s="29"/>
      <c r="PC171" s="29"/>
      <c r="PD171" s="29"/>
      <c r="PE171" s="29"/>
      <c r="PF171" s="29"/>
      <c r="PG171" s="29"/>
      <c r="PH171" s="29"/>
      <c r="PI171" s="29"/>
      <c r="PJ171" s="29"/>
      <c r="PK171" s="29"/>
      <c r="PL171" s="29"/>
      <c r="PM171" s="29"/>
      <c r="PN171" s="29"/>
      <c r="PO171" s="29"/>
      <c r="PP171" s="29"/>
      <c r="PQ171" s="29"/>
      <c r="PR171" s="29"/>
      <c r="PS171" s="29"/>
      <c r="PT171" s="29"/>
      <c r="PU171" s="29"/>
      <c r="PV171" s="29"/>
      <c r="PW171" s="29"/>
      <c r="PX171" s="29"/>
      <c r="PY171" s="29"/>
      <c r="PZ171" s="29"/>
      <c r="QA171" s="29"/>
      <c r="QB171" s="29"/>
      <c r="QC171" s="29"/>
      <c r="QD171" s="29"/>
      <c r="QE171" s="29"/>
      <c r="QF171" s="29"/>
      <c r="QG171" s="29"/>
      <c r="QH171" s="29"/>
      <c r="QI171" s="29"/>
      <c r="QJ171" s="29"/>
      <c r="QK171" s="29"/>
      <c r="QL171" s="29"/>
      <c r="QM171" s="29"/>
      <c r="QN171" s="29"/>
      <c r="QO171" s="29"/>
      <c r="QP171" s="29"/>
      <c r="QQ171" s="29"/>
      <c r="QR171" s="29"/>
      <c r="QS171" s="29"/>
      <c r="QT171" s="29"/>
      <c r="QU171" s="29"/>
      <c r="QV171" s="29"/>
      <c r="QW171" s="29"/>
      <c r="QX171" s="29"/>
      <c r="QY171" s="29"/>
      <c r="QZ171" s="29"/>
      <c r="RA171" s="29"/>
      <c r="RB171" s="29"/>
      <c r="RC171" s="29"/>
      <c r="RD171" s="29"/>
      <c r="RE171" s="29"/>
      <c r="RF171" s="29"/>
      <c r="RG171" s="29"/>
      <c r="RH171" s="29"/>
      <c r="RI171" s="29"/>
      <c r="RJ171" s="29"/>
      <c r="RK171" s="29"/>
      <c r="RL171" s="29"/>
      <c r="RM171" s="29"/>
      <c r="RN171" s="29"/>
      <c r="RO171" s="29"/>
      <c r="RP171" s="29"/>
      <c r="RQ171" s="29"/>
      <c r="RR171" s="29"/>
      <c r="RS171" s="29"/>
      <c r="RT171" s="29"/>
      <c r="RU171" s="29"/>
      <c r="RV171" s="29"/>
      <c r="RW171" s="29"/>
      <c r="RX171" s="29"/>
      <c r="RY171" s="29"/>
      <c r="RZ171" s="29"/>
      <c r="SA171" s="29"/>
      <c r="SB171" s="29"/>
      <c r="SC171" s="29"/>
      <c r="SD171" s="29"/>
      <c r="SE171" s="29"/>
      <c r="SF171" s="29"/>
      <c r="SG171" s="29"/>
      <c r="SH171" s="29"/>
      <c r="SI171" s="29"/>
      <c r="SJ171" s="29"/>
      <c r="SK171" s="29"/>
      <c r="SL171" s="29"/>
      <c r="SM171" s="29"/>
      <c r="SN171" s="29"/>
      <c r="SO171" s="29"/>
      <c r="SP171" s="29"/>
      <c r="SQ171" s="29"/>
      <c r="SR171" s="29"/>
      <c r="SS171" s="29"/>
      <c r="ST171" s="29"/>
      <c r="SU171" s="29"/>
      <c r="SV171" s="29"/>
      <c r="SW171" s="29"/>
      <c r="SX171" s="29"/>
      <c r="SY171" s="29"/>
      <c r="SZ171" s="29"/>
      <c r="TA171" s="29"/>
      <c r="TB171" s="29"/>
      <c r="TC171" s="29"/>
      <c r="TD171" s="29"/>
      <c r="TE171" s="29"/>
      <c r="TF171" s="29"/>
      <c r="TG171" s="29"/>
      <c r="TH171" s="29"/>
      <c r="TI171" s="29"/>
      <c r="TJ171" s="29"/>
      <c r="TK171" s="29"/>
      <c r="TL171" s="29"/>
      <c r="TM171" s="29"/>
      <c r="TN171" s="29"/>
      <c r="TO171" s="29"/>
      <c r="TP171" s="29"/>
      <c r="TQ171" s="29"/>
      <c r="TR171" s="29"/>
      <c r="TS171" s="29"/>
      <c r="TT171" s="29"/>
      <c r="TU171" s="29"/>
      <c r="TV171" s="29"/>
      <c r="TW171" s="29"/>
      <c r="TX171" s="29"/>
      <c r="TY171" s="29"/>
      <c r="TZ171" s="29"/>
      <c r="UA171" s="29"/>
      <c r="UB171" s="29"/>
      <c r="UC171" s="29"/>
      <c r="UD171" s="29"/>
      <c r="UE171" s="29"/>
      <c r="UF171" s="29"/>
      <c r="UG171" s="29"/>
      <c r="UH171" s="29"/>
      <c r="UI171" s="29"/>
      <c r="UJ171" s="29"/>
      <c r="UK171" s="29"/>
      <c r="UL171" s="29"/>
      <c r="UM171" s="29"/>
      <c r="UN171" s="29"/>
      <c r="UO171" s="29"/>
      <c r="UP171" s="29"/>
      <c r="UQ171" s="29"/>
      <c r="UR171" s="29"/>
      <c r="US171" s="29"/>
      <c r="UT171" s="29"/>
      <c r="UU171" s="29"/>
      <c r="UV171" s="29"/>
      <c r="UW171" s="29"/>
      <c r="UX171" s="29"/>
      <c r="UY171" s="29"/>
      <c r="UZ171" s="29"/>
      <c r="VA171" s="29"/>
      <c r="VB171" s="29"/>
      <c r="VC171" s="29"/>
      <c r="VD171" s="29"/>
      <c r="VE171" s="29"/>
      <c r="VF171" s="29"/>
      <c r="VG171" s="29"/>
      <c r="VH171" s="29"/>
      <c r="VI171" s="29"/>
      <c r="VJ171" s="29"/>
      <c r="VK171" s="29"/>
      <c r="VL171" s="29"/>
      <c r="VM171" s="29"/>
      <c r="VN171" s="29"/>
      <c r="VO171" s="29"/>
      <c r="VP171" s="29"/>
      <c r="VQ171" s="29"/>
      <c r="VR171" s="29"/>
      <c r="VS171" s="29"/>
      <c r="VT171" s="29"/>
      <c r="VU171" s="29"/>
      <c r="VV171" s="29"/>
      <c r="VW171" s="29"/>
      <c r="VX171" s="29"/>
      <c r="VY171" s="29"/>
      <c r="VZ171" s="29"/>
      <c r="WA171" s="29"/>
      <c r="WB171" s="29"/>
      <c r="WC171" s="29"/>
      <c r="WD171" s="29"/>
      <c r="WE171" s="29"/>
      <c r="WF171" s="29"/>
      <c r="WG171" s="29"/>
      <c r="WH171" s="29"/>
      <c r="WI171" s="29"/>
      <c r="WJ171" s="29"/>
      <c r="WK171" s="29"/>
      <c r="WL171" s="29"/>
      <c r="WM171" s="29"/>
      <c r="WN171" s="29"/>
      <c r="WO171" s="29"/>
      <c r="WP171" s="29"/>
      <c r="WQ171" s="29"/>
      <c r="WR171" s="29"/>
      <c r="WS171" s="29"/>
      <c r="WT171" s="29"/>
      <c r="WU171" s="29"/>
      <c r="WV171" s="29"/>
      <c r="WW171" s="29"/>
      <c r="WX171" s="29"/>
      <c r="WY171" s="29"/>
      <c r="WZ171" s="29"/>
      <c r="XA171" s="29"/>
      <c r="XB171" s="29"/>
      <c r="XC171" s="29"/>
      <c r="XD171" s="29"/>
      <c r="XE171" s="29"/>
      <c r="XF171" s="29"/>
      <c r="XG171" s="29"/>
      <c r="XH171" s="29"/>
      <c r="XI171" s="29"/>
      <c r="XJ171" s="29"/>
      <c r="XK171" s="29"/>
      <c r="XL171" s="29"/>
      <c r="XM171" s="29"/>
      <c r="XN171" s="29"/>
      <c r="XO171" s="29"/>
      <c r="XP171" s="29"/>
      <c r="XQ171" s="29"/>
      <c r="XR171" s="29"/>
      <c r="XS171" s="29"/>
      <c r="XT171" s="29"/>
      <c r="XU171" s="29"/>
      <c r="XV171" s="29"/>
      <c r="XW171" s="29"/>
      <c r="XX171" s="29"/>
      <c r="XY171" s="29"/>
      <c r="XZ171" s="29"/>
      <c r="YA171" s="29"/>
      <c r="YB171" s="29"/>
      <c r="YC171" s="29"/>
      <c r="YD171" s="29"/>
      <c r="YE171" s="29"/>
      <c r="YF171" s="29"/>
      <c r="YG171" s="29"/>
      <c r="YH171" s="29"/>
      <c r="YI171" s="29"/>
      <c r="YJ171" s="29"/>
      <c r="YK171" s="29"/>
      <c r="YL171" s="29"/>
      <c r="YM171" s="29"/>
      <c r="YN171" s="29"/>
      <c r="YO171" s="29"/>
      <c r="YP171" s="29"/>
      <c r="YQ171" s="29"/>
      <c r="YR171" s="29"/>
      <c r="YS171" s="29"/>
      <c r="YT171" s="29"/>
      <c r="YU171" s="29"/>
      <c r="YV171" s="29"/>
      <c r="YW171" s="29"/>
      <c r="YX171" s="29"/>
      <c r="YY171" s="29"/>
      <c r="YZ171" s="29"/>
      <c r="ZA171" s="29"/>
      <c r="ZB171" s="29"/>
      <c r="ZC171" s="29"/>
      <c r="ZD171" s="29"/>
      <c r="ZE171" s="29"/>
      <c r="ZF171" s="29"/>
      <c r="ZG171" s="29"/>
      <c r="ZH171" s="29"/>
      <c r="ZI171" s="29"/>
      <c r="ZJ171" s="29"/>
      <c r="ZK171" s="29"/>
      <c r="ZL171" s="29"/>
      <c r="ZM171" s="29"/>
      <c r="ZN171" s="29"/>
      <c r="ZO171" s="29"/>
      <c r="ZP171" s="29"/>
      <c r="ZQ171" s="29"/>
      <c r="ZR171" s="29"/>
      <c r="ZS171" s="29"/>
      <c r="ZT171" s="29"/>
      <c r="ZU171" s="29"/>
      <c r="ZV171" s="29"/>
      <c r="ZW171" s="29"/>
      <c r="ZX171" s="29"/>
      <c r="ZY171" s="29"/>
      <c r="ZZ171" s="29"/>
      <c r="AAA171" s="29"/>
      <c r="AAB171" s="29"/>
      <c r="AAC171" s="29"/>
      <c r="AAD171" s="29"/>
      <c r="AAE171" s="29"/>
      <c r="AAF171" s="29"/>
      <c r="AAG171" s="29"/>
      <c r="AAH171" s="29"/>
      <c r="AAI171" s="29"/>
      <c r="AAJ171" s="29"/>
      <c r="AAK171" s="29"/>
      <c r="AAL171" s="29"/>
      <c r="AAM171" s="29"/>
      <c r="AAN171" s="29"/>
      <c r="AAO171" s="29"/>
      <c r="AAP171" s="29"/>
      <c r="AAQ171" s="29"/>
      <c r="AAR171" s="29"/>
      <c r="AAS171" s="29"/>
      <c r="AAT171" s="29"/>
      <c r="AAU171" s="29"/>
      <c r="AAV171" s="29"/>
      <c r="AAW171" s="29"/>
      <c r="AAX171" s="29"/>
      <c r="AAY171" s="29"/>
      <c r="AAZ171" s="29"/>
      <c r="ABA171" s="29"/>
      <c r="ABB171" s="29"/>
      <c r="ABC171" s="29"/>
      <c r="ABD171" s="29"/>
      <c r="ABE171" s="29"/>
      <c r="ABF171" s="29"/>
      <c r="ABG171" s="29"/>
      <c r="ABH171" s="29"/>
      <c r="ABI171" s="29"/>
      <c r="ABJ171" s="29"/>
      <c r="ABK171" s="29"/>
      <c r="ABL171" s="29"/>
      <c r="ABM171" s="29"/>
      <c r="ABN171" s="29"/>
      <c r="ABO171" s="29"/>
      <c r="ABP171" s="29"/>
      <c r="ABQ171" s="29"/>
      <c r="ABR171" s="29"/>
      <c r="ABS171" s="29"/>
      <c r="ABT171" s="29"/>
      <c r="ABU171" s="29"/>
      <c r="ABV171" s="29"/>
      <c r="ABW171" s="29"/>
      <c r="ABX171" s="29"/>
      <c r="ABY171" s="29"/>
      <c r="ABZ171" s="29"/>
      <c r="ACA171" s="29"/>
      <c r="ACB171" s="29"/>
      <c r="ACC171" s="29"/>
      <c r="ACD171" s="29"/>
      <c r="ACE171" s="29"/>
      <c r="ACF171" s="29"/>
      <c r="ACG171" s="29"/>
      <c r="ACH171" s="29"/>
      <c r="ACI171" s="29"/>
      <c r="ACJ171" s="29"/>
      <c r="ACK171" s="29"/>
      <c r="ACL171" s="29"/>
      <c r="ACM171" s="29"/>
      <c r="ACN171" s="29"/>
      <c r="ACO171" s="29"/>
      <c r="ACP171" s="29"/>
      <c r="ACQ171" s="29"/>
      <c r="ACR171" s="29"/>
      <c r="ACS171" s="29"/>
      <c r="ACT171" s="29"/>
      <c r="ACU171" s="29"/>
      <c r="ACV171" s="29"/>
      <c r="ACW171" s="29"/>
      <c r="ACX171" s="29"/>
      <c r="ACY171" s="29"/>
      <c r="ACZ171" s="29"/>
      <c r="ADA171" s="29"/>
      <c r="ADB171" s="29"/>
      <c r="ADC171" s="29"/>
      <c r="ADD171" s="29"/>
      <c r="ADE171" s="29"/>
      <c r="ADF171" s="29"/>
      <c r="ADG171" s="29"/>
      <c r="ADH171" s="29"/>
      <c r="ADI171" s="29"/>
      <c r="ADJ171" s="29"/>
      <c r="ADK171" s="29"/>
      <c r="ADL171" s="29"/>
      <c r="ADM171" s="29"/>
      <c r="ADN171" s="29"/>
      <c r="ADO171" s="29"/>
      <c r="ADP171" s="29"/>
      <c r="ADQ171" s="29"/>
      <c r="ADR171" s="29"/>
      <c r="ADS171" s="29"/>
      <c r="ADT171" s="29"/>
      <c r="ADU171" s="29"/>
      <c r="ADV171" s="29"/>
      <c r="ADW171" s="29"/>
      <c r="ADX171" s="29"/>
      <c r="ADY171" s="29"/>
      <c r="ADZ171" s="29"/>
      <c r="AEA171" s="29"/>
      <c r="AEB171" s="29"/>
      <c r="AEC171" s="29"/>
      <c r="AED171" s="29"/>
      <c r="AEE171" s="29"/>
      <c r="AEF171" s="29"/>
      <c r="AEG171" s="29"/>
      <c r="AEH171" s="29"/>
      <c r="AEI171" s="29"/>
      <c r="AEJ171" s="29"/>
      <c r="AEK171" s="29"/>
      <c r="AEL171" s="29"/>
      <c r="AEM171" s="29"/>
      <c r="AEN171" s="29"/>
      <c r="AEO171" s="29"/>
      <c r="AEP171" s="29"/>
      <c r="AEQ171" s="29"/>
      <c r="AER171" s="29"/>
      <c r="AES171" s="29"/>
      <c r="AET171" s="29"/>
      <c r="AEU171" s="29"/>
      <c r="AEV171" s="29"/>
      <c r="AEW171" s="29"/>
      <c r="AEX171" s="29"/>
      <c r="AEY171" s="29"/>
      <c r="AEZ171" s="29"/>
      <c r="AFA171" s="29"/>
      <c r="AFB171" s="29"/>
      <c r="AFC171" s="29"/>
      <c r="AFD171" s="29"/>
      <c r="AFE171" s="29"/>
      <c r="AFF171" s="29"/>
      <c r="AFG171" s="29"/>
      <c r="AFH171" s="29"/>
      <c r="AFI171" s="29"/>
      <c r="AFJ171" s="29"/>
      <c r="AFK171" s="29"/>
      <c r="AFL171" s="29"/>
      <c r="AFM171" s="29"/>
      <c r="AFN171" s="29"/>
      <c r="AFO171" s="29"/>
      <c r="AFP171" s="29"/>
      <c r="AFQ171" s="29"/>
      <c r="AFR171" s="29"/>
      <c r="AFS171" s="29"/>
      <c r="AFT171" s="29"/>
      <c r="AFU171" s="29"/>
      <c r="AFV171" s="29"/>
      <c r="AFW171" s="29"/>
      <c r="AFX171" s="29"/>
      <c r="AFY171" s="29"/>
      <c r="AFZ171" s="29"/>
      <c r="AGA171" s="29"/>
      <c r="AGB171" s="29"/>
      <c r="AGC171" s="29"/>
      <c r="AGD171" s="29"/>
      <c r="AGE171" s="29"/>
      <c r="AGF171" s="29"/>
      <c r="AGG171" s="29"/>
      <c r="AGH171" s="29"/>
      <c r="AGI171" s="29"/>
      <c r="AGJ171" s="29"/>
      <c r="AGK171" s="29"/>
      <c r="AGL171" s="29"/>
      <c r="AGM171" s="29"/>
      <c r="AGN171" s="29"/>
      <c r="AGO171" s="29"/>
      <c r="AGP171" s="29"/>
      <c r="AGQ171" s="29"/>
      <c r="AGR171" s="29"/>
      <c r="AGS171" s="29"/>
      <c r="AGT171" s="29"/>
      <c r="AGU171" s="29"/>
      <c r="AGV171" s="29"/>
      <c r="AGW171" s="29"/>
      <c r="AGX171" s="29"/>
      <c r="AGY171" s="29"/>
      <c r="AGZ171" s="29"/>
      <c r="AHA171" s="29"/>
      <c r="AHB171" s="29"/>
      <c r="AHC171" s="29"/>
      <c r="AHD171" s="29"/>
      <c r="AHE171" s="29"/>
      <c r="AHF171" s="29"/>
      <c r="AHG171" s="29"/>
      <c r="AHH171" s="29"/>
      <c r="AHI171" s="29"/>
      <c r="AHJ171" s="29"/>
      <c r="AHK171" s="29"/>
      <c r="AHL171" s="29"/>
      <c r="AHM171" s="29"/>
      <c r="AHN171" s="29"/>
      <c r="AHO171" s="29"/>
      <c r="AHP171" s="29"/>
      <c r="AHQ171" s="29"/>
      <c r="AHR171" s="29"/>
      <c r="AHS171" s="29"/>
      <c r="AHT171" s="29"/>
      <c r="AHU171" s="29"/>
      <c r="AHV171" s="29"/>
      <c r="AHW171" s="29"/>
      <c r="AHX171" s="29"/>
      <c r="AHY171" s="29"/>
      <c r="AHZ171" s="29"/>
      <c r="AIA171" s="29"/>
      <c r="AIB171" s="29"/>
      <c r="AIC171" s="29"/>
      <c r="AID171" s="29"/>
      <c r="AIE171" s="29"/>
      <c r="AIF171" s="29"/>
      <c r="AIG171" s="29"/>
      <c r="AIH171" s="29"/>
      <c r="AII171" s="29"/>
      <c r="AIJ171" s="29"/>
      <c r="AIK171" s="29"/>
      <c r="AIL171" s="29"/>
      <c r="AIM171" s="29"/>
      <c r="AIN171" s="29"/>
      <c r="AIO171" s="29"/>
      <c r="AIP171" s="29"/>
      <c r="AIQ171" s="29"/>
      <c r="AIR171" s="29"/>
      <c r="AIS171" s="29"/>
      <c r="AIT171" s="29"/>
      <c r="AIU171" s="29"/>
      <c r="AIV171" s="29"/>
      <c r="AIW171" s="29"/>
      <c r="AIX171" s="29"/>
      <c r="AIY171" s="29"/>
      <c r="AIZ171" s="29"/>
      <c r="AJA171" s="29"/>
      <c r="AJB171" s="29"/>
      <c r="AJC171" s="29"/>
      <c r="AJD171" s="29"/>
      <c r="AJE171" s="29"/>
      <c r="AJF171" s="29"/>
      <c r="AJG171" s="29"/>
      <c r="AJH171" s="29"/>
      <c r="AJI171" s="29"/>
      <c r="AJJ171" s="29"/>
      <c r="AJK171" s="29"/>
      <c r="AJL171" s="29"/>
      <c r="AJM171" s="29"/>
      <c r="AJN171" s="29"/>
      <c r="AJO171" s="29"/>
      <c r="AJP171" s="29"/>
      <c r="AJQ171" s="29"/>
      <c r="AJR171" s="29"/>
      <c r="AJS171" s="29"/>
      <c r="AJT171" s="29"/>
      <c r="AJU171" s="29"/>
      <c r="AJV171" s="29"/>
      <c r="AJW171" s="29"/>
      <c r="AJX171" s="29"/>
      <c r="AJY171" s="29"/>
      <c r="AJZ171" s="29"/>
      <c r="AKA171" s="29"/>
      <c r="AKB171" s="29"/>
      <c r="AKC171" s="29"/>
      <c r="AKD171" s="29"/>
      <c r="AKE171" s="29"/>
      <c r="AKF171" s="29"/>
      <c r="AKG171" s="29"/>
      <c r="AKH171" s="29"/>
      <c r="AKI171" s="29"/>
      <c r="AKJ171" s="29"/>
      <c r="AKK171" s="29"/>
      <c r="AKL171" s="29"/>
      <c r="AKM171" s="29"/>
      <c r="AKN171" s="29"/>
      <c r="AKO171" s="29"/>
      <c r="AKP171" s="29"/>
      <c r="AKQ171" s="29"/>
      <c r="AKR171" s="29"/>
      <c r="AKS171" s="29"/>
      <c r="AKT171" s="29"/>
      <c r="AKU171" s="29"/>
      <c r="AKV171" s="29"/>
      <c r="AKW171" s="29"/>
      <c r="AKX171" s="29"/>
      <c r="AKY171" s="29"/>
      <c r="AKZ171" s="29"/>
      <c r="ALA171" s="29"/>
      <c r="ALB171" s="29"/>
      <c r="ALC171" s="29"/>
      <c r="ALD171" s="29"/>
      <c r="ALE171" s="29"/>
      <c r="ALF171" s="29"/>
      <c r="ALG171" s="29"/>
      <c r="ALH171" s="29"/>
      <c r="ALI171" s="29"/>
      <c r="ALJ171" s="29"/>
      <c r="ALK171" s="29"/>
      <c r="ALL171" s="29"/>
      <c r="ALM171" s="29"/>
      <c r="ALN171" s="29"/>
      <c r="ALO171" s="29"/>
      <c r="ALP171" s="29"/>
      <c r="ALQ171" s="29"/>
      <c r="ALR171" s="29"/>
      <c r="ALS171" s="29"/>
      <c r="ALT171" s="29"/>
      <c r="ALU171" s="29"/>
      <c r="ALV171" s="29"/>
      <c r="ALW171" s="29"/>
      <c r="ALX171" s="29"/>
      <c r="ALY171" s="29"/>
      <c r="ALZ171" s="29"/>
      <c r="AMA171" s="29"/>
      <c r="AMB171" s="29"/>
      <c r="AMC171" s="29"/>
      <c r="AMD171" s="29"/>
      <c r="AME171" s="29"/>
      <c r="AMF171" s="29"/>
      <c r="AMG171" s="29"/>
      <c r="AMH171" s="29"/>
      <c r="AMI171" s="29"/>
      <c r="AMJ171" s="29"/>
      <c r="AMK171" s="29"/>
      <c r="AML171" s="29"/>
      <c r="AMM171" s="29"/>
      <c r="AMN171" s="29"/>
      <c r="AMO171" s="29"/>
      <c r="AMP171" s="29"/>
      <c r="AMQ171" s="29"/>
      <c r="AMR171" s="29"/>
      <c r="AMS171" s="29"/>
      <c r="AMT171" s="29"/>
      <c r="AMU171" s="29"/>
      <c r="AMV171" s="29"/>
      <c r="AMW171" s="29"/>
      <c r="AMX171" s="29"/>
      <c r="AMY171" s="29"/>
      <c r="AMZ171" s="29"/>
      <c r="ANA171" s="29"/>
      <c r="ANB171" s="29"/>
      <c r="ANC171" s="29"/>
      <c r="AND171" s="29"/>
      <c r="ANE171" s="29"/>
      <c r="ANF171" s="29"/>
      <c r="ANG171" s="29"/>
      <c r="ANH171" s="29"/>
      <c r="ANI171" s="29"/>
      <c r="ANJ171" s="29"/>
      <c r="ANK171" s="29"/>
      <c r="ANL171" s="29"/>
      <c r="ANM171" s="29"/>
      <c r="ANN171" s="29"/>
      <c r="ANO171" s="29"/>
      <c r="ANP171" s="29"/>
      <c r="ANQ171" s="29"/>
      <c r="ANR171" s="29"/>
      <c r="ANS171" s="29"/>
      <c r="ANT171" s="29"/>
      <c r="ANU171" s="29"/>
      <c r="ANV171" s="29"/>
      <c r="ANW171" s="29"/>
      <c r="ANX171" s="29"/>
      <c r="ANY171" s="29"/>
      <c r="ANZ171" s="29"/>
      <c r="AOA171" s="29"/>
      <c r="AOB171" s="29"/>
      <c r="AOC171" s="29"/>
      <c r="AOD171" s="29"/>
      <c r="AOE171" s="29"/>
      <c r="AOF171" s="29"/>
      <c r="AOG171" s="29"/>
      <c r="AOH171" s="29"/>
      <c r="AOI171" s="29"/>
      <c r="AOJ171" s="29"/>
      <c r="AOK171" s="29"/>
      <c r="AOL171" s="29"/>
      <c r="AOM171" s="29"/>
      <c r="AON171" s="29"/>
      <c r="AOO171" s="29"/>
      <c r="AOP171" s="29"/>
      <c r="AOQ171" s="29"/>
      <c r="AOR171" s="29"/>
      <c r="AOS171" s="29"/>
      <c r="AOT171" s="29"/>
      <c r="AOU171" s="29"/>
      <c r="AOV171" s="29"/>
      <c r="AOW171" s="29"/>
      <c r="AOX171" s="29"/>
      <c r="AOY171" s="29"/>
      <c r="AOZ171" s="29"/>
      <c r="APA171" s="29"/>
      <c r="APB171" s="29"/>
      <c r="APC171" s="29"/>
      <c r="APD171" s="29"/>
      <c r="APE171" s="29"/>
      <c r="APF171" s="29"/>
      <c r="APG171" s="29"/>
      <c r="APH171" s="29"/>
      <c r="API171" s="29"/>
      <c r="APJ171" s="29"/>
      <c r="APK171" s="29"/>
      <c r="APL171" s="29"/>
      <c r="APM171" s="29"/>
      <c r="APN171" s="29"/>
      <c r="APO171" s="29"/>
      <c r="APP171" s="29"/>
      <c r="APQ171" s="29"/>
      <c r="APR171" s="29"/>
      <c r="APS171" s="29"/>
      <c r="APT171" s="29"/>
      <c r="APU171" s="29"/>
      <c r="APV171" s="29"/>
      <c r="APW171" s="29"/>
      <c r="APX171" s="29"/>
      <c r="APY171" s="29"/>
      <c r="APZ171" s="29"/>
      <c r="AQA171" s="29"/>
      <c r="AQB171" s="29"/>
      <c r="AQC171" s="29"/>
      <c r="AQD171" s="29"/>
      <c r="AQE171" s="29"/>
      <c r="AQF171" s="29"/>
      <c r="AQG171" s="29"/>
      <c r="AQH171" s="29"/>
      <c r="AQI171" s="29"/>
      <c r="AQJ171" s="29"/>
      <c r="AQK171" s="29"/>
      <c r="AQL171" s="29"/>
      <c r="AQM171" s="29"/>
      <c r="AQN171" s="29"/>
      <c r="AQO171" s="29"/>
      <c r="AQP171" s="29"/>
      <c r="AQQ171" s="29"/>
      <c r="AQR171" s="29"/>
      <c r="AQS171" s="29"/>
      <c r="AQT171" s="29"/>
      <c r="AQU171" s="29"/>
      <c r="AQV171" s="29"/>
      <c r="AQW171" s="29"/>
      <c r="AQX171" s="29"/>
      <c r="AQY171" s="29"/>
      <c r="AQZ171" s="29"/>
      <c r="ARA171" s="29"/>
      <c r="ARB171" s="29"/>
      <c r="ARC171" s="29"/>
      <c r="ARD171" s="29"/>
      <c r="ARE171" s="29"/>
      <c r="ARF171" s="29"/>
      <c r="ARG171" s="29"/>
      <c r="ARH171" s="29"/>
      <c r="ARI171" s="29"/>
      <c r="ARJ171" s="29"/>
      <c r="ARK171" s="29"/>
      <c r="ARL171" s="29"/>
      <c r="ARM171" s="29"/>
      <c r="ARN171" s="29"/>
      <c r="ARO171" s="29"/>
      <c r="ARP171" s="29"/>
      <c r="ARQ171" s="29"/>
      <c r="ARR171" s="29"/>
      <c r="ARS171" s="29"/>
      <c r="ART171" s="29"/>
      <c r="ARU171" s="29"/>
      <c r="ARV171" s="29"/>
      <c r="ARW171" s="29"/>
      <c r="ARX171" s="29"/>
      <c r="ARY171" s="29"/>
      <c r="ARZ171" s="29"/>
      <c r="ASA171" s="29"/>
      <c r="ASB171" s="29"/>
      <c r="ASC171" s="29"/>
      <c r="ASD171" s="29"/>
      <c r="ASE171" s="29"/>
      <c r="ASF171" s="29"/>
      <c r="ASG171" s="29"/>
      <c r="ASH171" s="29"/>
      <c r="ASI171" s="29"/>
      <c r="ASJ171" s="29"/>
      <c r="ASK171" s="29"/>
      <c r="ASL171" s="29"/>
      <c r="ASM171" s="29"/>
      <c r="ASN171" s="29"/>
      <c r="ASO171" s="29"/>
      <c r="ASP171" s="29"/>
      <c r="ASQ171" s="29"/>
      <c r="ASR171" s="29"/>
      <c r="ASS171" s="29"/>
      <c r="AST171" s="29"/>
      <c r="ASU171" s="29"/>
      <c r="ASV171" s="29"/>
      <c r="ASW171" s="29"/>
      <c r="ASX171" s="29"/>
      <c r="ASY171" s="29"/>
      <c r="ASZ171" s="29"/>
      <c r="ATA171" s="29"/>
      <c r="ATB171" s="29"/>
      <c r="ATC171" s="29"/>
      <c r="ATD171" s="29"/>
      <c r="ATE171" s="29"/>
      <c r="ATF171" s="29"/>
      <c r="ATG171" s="29"/>
      <c r="ATH171" s="29"/>
      <c r="ATI171" s="29"/>
      <c r="ATJ171" s="29"/>
      <c r="ATK171" s="29"/>
      <c r="ATL171" s="29"/>
      <c r="ATM171" s="29"/>
      <c r="ATN171" s="29"/>
      <c r="ATO171" s="29"/>
      <c r="ATP171" s="29"/>
      <c r="ATQ171" s="29"/>
      <c r="ATR171" s="29"/>
      <c r="ATS171" s="29"/>
      <c r="ATT171" s="29"/>
      <c r="ATU171" s="29"/>
      <c r="ATV171" s="29"/>
      <c r="ATW171" s="29"/>
      <c r="ATX171" s="29"/>
      <c r="ATY171" s="29"/>
      <c r="ATZ171" s="29"/>
      <c r="AUA171" s="29"/>
      <c r="AUB171" s="29"/>
      <c r="AUC171" s="29"/>
      <c r="AUD171" s="29"/>
      <c r="AUE171" s="29"/>
      <c r="AUF171" s="29"/>
      <c r="AUG171" s="29"/>
      <c r="AUH171" s="29"/>
      <c r="AUI171" s="29"/>
      <c r="AUJ171" s="29"/>
      <c r="AUK171" s="29"/>
      <c r="AUL171" s="29"/>
      <c r="AUM171" s="29"/>
      <c r="AUN171" s="29"/>
      <c r="AUO171" s="29"/>
      <c r="AUP171" s="29"/>
      <c r="AUQ171" s="29"/>
      <c r="AUR171" s="29"/>
      <c r="AUS171" s="29"/>
      <c r="AUT171" s="29"/>
      <c r="AUU171" s="29"/>
      <c r="AUV171" s="29"/>
      <c r="AUW171" s="29"/>
      <c r="AUX171" s="29"/>
      <c r="AUY171" s="29"/>
      <c r="AUZ171" s="29"/>
      <c r="AVA171" s="29"/>
      <c r="AVB171" s="29"/>
      <c r="AVC171" s="29"/>
      <c r="AVD171" s="29"/>
      <c r="AVE171" s="29"/>
      <c r="AVF171" s="29"/>
      <c r="AVG171" s="29"/>
      <c r="AVH171" s="29"/>
      <c r="AVI171" s="29"/>
      <c r="AVJ171" s="29"/>
      <c r="AVK171" s="29"/>
      <c r="AVL171" s="29"/>
      <c r="AVM171" s="29"/>
      <c r="AVN171" s="29"/>
      <c r="AVO171" s="29"/>
      <c r="AVP171" s="29"/>
      <c r="AVQ171" s="29"/>
      <c r="AVR171" s="29"/>
      <c r="AVS171" s="29"/>
      <c r="AVT171" s="29"/>
      <c r="AVU171" s="29"/>
      <c r="AVV171" s="29"/>
      <c r="AVW171" s="29"/>
      <c r="AVX171" s="29"/>
      <c r="AVY171" s="29"/>
      <c r="AVZ171" s="29"/>
      <c r="AWA171" s="29"/>
      <c r="AWB171" s="29"/>
      <c r="AWC171" s="29"/>
      <c r="AWD171" s="29"/>
      <c r="AWE171" s="29"/>
      <c r="AWF171" s="29"/>
      <c r="AWG171" s="29"/>
      <c r="AWH171" s="29"/>
      <c r="AWI171" s="29"/>
      <c r="AWJ171" s="29"/>
      <c r="AWK171" s="29"/>
      <c r="AWL171" s="29"/>
      <c r="AWM171" s="29"/>
      <c r="AWN171" s="29"/>
      <c r="AWO171" s="29"/>
      <c r="AWP171" s="29"/>
      <c r="AWQ171" s="29"/>
      <c r="AWR171" s="29"/>
      <c r="AWS171" s="29"/>
      <c r="AWT171" s="29"/>
      <c r="AWU171" s="29"/>
      <c r="AWV171" s="29"/>
      <c r="AWW171" s="29"/>
      <c r="AWX171" s="29"/>
      <c r="AWY171" s="29"/>
      <c r="AWZ171" s="29"/>
      <c r="AXA171" s="29"/>
      <c r="AXB171" s="29"/>
      <c r="AXC171" s="29"/>
      <c r="AXD171" s="29"/>
      <c r="AXE171" s="29"/>
      <c r="AXF171" s="29"/>
      <c r="AXG171" s="29"/>
      <c r="AXH171" s="29"/>
      <c r="AXI171" s="29"/>
      <c r="AXJ171" s="29"/>
      <c r="AXK171" s="29"/>
      <c r="AXL171" s="29"/>
      <c r="AXM171" s="29"/>
      <c r="AXN171" s="29"/>
      <c r="AXO171" s="29"/>
      <c r="AXP171" s="29"/>
      <c r="AXQ171" s="29"/>
      <c r="AXR171" s="29"/>
      <c r="AXS171" s="29"/>
      <c r="AXT171" s="29"/>
      <c r="AXU171" s="29"/>
      <c r="AXV171" s="29"/>
      <c r="AXW171" s="29"/>
      <c r="AXX171" s="29"/>
      <c r="AXY171" s="29"/>
      <c r="AXZ171" s="29"/>
      <c r="AYA171" s="29"/>
      <c r="AYB171" s="29"/>
      <c r="AYC171" s="29"/>
      <c r="AYD171" s="29"/>
      <c r="AYE171" s="29"/>
      <c r="AYF171" s="29"/>
      <c r="AYG171" s="29"/>
      <c r="AYH171" s="29"/>
      <c r="AYI171" s="29"/>
      <c r="AYJ171" s="29"/>
      <c r="AYK171" s="29"/>
      <c r="AYL171" s="29"/>
      <c r="AYM171" s="29"/>
      <c r="AYN171" s="29"/>
      <c r="AYO171" s="29"/>
      <c r="AYP171" s="29"/>
      <c r="AYQ171" s="29"/>
      <c r="AYR171" s="29"/>
      <c r="AYS171" s="29"/>
      <c r="AYT171" s="29"/>
      <c r="AYU171" s="29"/>
      <c r="AYV171" s="29"/>
      <c r="AYW171" s="29"/>
      <c r="AYX171" s="29"/>
      <c r="AYY171" s="29"/>
      <c r="AYZ171" s="29"/>
      <c r="AZA171" s="29"/>
      <c r="AZB171" s="29"/>
      <c r="AZC171" s="29"/>
      <c r="AZD171" s="29"/>
      <c r="AZE171" s="29"/>
      <c r="AZF171" s="29"/>
      <c r="AZG171" s="29"/>
      <c r="AZH171" s="29"/>
      <c r="AZI171" s="29"/>
      <c r="AZJ171" s="29"/>
      <c r="AZK171" s="29"/>
      <c r="AZL171" s="29"/>
      <c r="AZM171" s="29"/>
      <c r="AZN171" s="29"/>
      <c r="AZO171" s="29"/>
      <c r="AZP171" s="29"/>
      <c r="AZQ171" s="29"/>
      <c r="AZR171" s="29"/>
      <c r="AZS171" s="29"/>
      <c r="AZT171" s="29"/>
      <c r="AZU171" s="29"/>
      <c r="AZV171" s="29"/>
      <c r="AZW171" s="29"/>
      <c r="AZX171" s="29"/>
      <c r="AZY171" s="29"/>
      <c r="AZZ171" s="29"/>
      <c r="BAA171" s="29"/>
      <c r="BAB171" s="29"/>
      <c r="BAC171" s="29"/>
      <c r="BAD171" s="29"/>
      <c r="BAE171" s="29"/>
      <c r="BAF171" s="29"/>
      <c r="BAG171" s="29"/>
      <c r="BAH171" s="29"/>
      <c r="BAI171" s="29"/>
      <c r="BAJ171" s="29"/>
      <c r="BAK171" s="29"/>
      <c r="BAL171" s="29"/>
      <c r="BAM171" s="29"/>
      <c r="BAN171" s="29"/>
      <c r="BAO171" s="29"/>
      <c r="BAP171" s="29"/>
      <c r="BAQ171" s="29"/>
      <c r="BAR171" s="29"/>
      <c r="BAS171" s="29"/>
      <c r="BAT171" s="29"/>
      <c r="BAU171" s="29"/>
      <c r="BAV171" s="29"/>
      <c r="BAW171" s="29"/>
      <c r="BAX171" s="29"/>
      <c r="BAY171" s="29"/>
      <c r="BAZ171" s="29"/>
      <c r="BBA171" s="29"/>
      <c r="BBB171" s="29"/>
      <c r="BBC171" s="29"/>
      <c r="BBD171" s="29"/>
      <c r="BBE171" s="29"/>
      <c r="BBF171" s="29"/>
      <c r="BBG171" s="29"/>
      <c r="BBH171" s="29"/>
      <c r="BBI171" s="29"/>
      <c r="BBJ171" s="29"/>
      <c r="BBK171" s="29"/>
      <c r="BBL171" s="29"/>
      <c r="BBM171" s="29"/>
      <c r="BBN171" s="29"/>
      <c r="BBO171" s="29"/>
      <c r="BBP171" s="29"/>
      <c r="BBQ171" s="29"/>
      <c r="BBR171" s="29"/>
      <c r="BBS171" s="29"/>
      <c r="BBT171" s="29"/>
      <c r="BBU171" s="29"/>
      <c r="BBV171" s="29"/>
      <c r="BBW171" s="29"/>
      <c r="BBX171" s="29"/>
      <c r="BBY171" s="29"/>
      <c r="BBZ171" s="29"/>
      <c r="BCA171" s="29"/>
      <c r="BCB171" s="29"/>
      <c r="BCC171" s="29"/>
      <c r="BCD171" s="29"/>
      <c r="BCE171" s="29"/>
      <c r="BCF171" s="29"/>
      <c r="BCG171" s="29"/>
      <c r="BCH171" s="29"/>
      <c r="BCI171" s="29"/>
      <c r="BCJ171" s="29"/>
      <c r="BCK171" s="29"/>
      <c r="BCL171" s="29"/>
      <c r="BCM171" s="29"/>
      <c r="BCN171" s="29"/>
      <c r="BCO171" s="29"/>
      <c r="BCP171" s="29"/>
      <c r="BCQ171" s="29"/>
      <c r="BCR171" s="29"/>
      <c r="BCS171" s="29"/>
      <c r="BCT171" s="29"/>
      <c r="BCU171" s="29"/>
      <c r="BCV171" s="29"/>
      <c r="BCW171" s="29"/>
      <c r="BCX171" s="29"/>
      <c r="BCY171" s="29"/>
      <c r="BCZ171" s="29"/>
      <c r="BDA171" s="29"/>
      <c r="BDB171" s="29"/>
      <c r="BDC171" s="29"/>
      <c r="BDD171" s="29"/>
      <c r="BDE171" s="29"/>
      <c r="BDF171" s="29"/>
      <c r="BDG171" s="29"/>
      <c r="BDH171" s="29"/>
      <c r="BDI171" s="29"/>
      <c r="BDJ171" s="29"/>
      <c r="BDK171" s="29"/>
      <c r="BDL171" s="29"/>
      <c r="BDM171" s="29"/>
      <c r="BDN171" s="29"/>
      <c r="BDO171" s="29"/>
      <c r="BDP171" s="29"/>
      <c r="BDQ171" s="29"/>
      <c r="BDR171" s="29"/>
      <c r="BDS171" s="29"/>
      <c r="BDT171" s="29"/>
      <c r="BDU171" s="29"/>
      <c r="BDV171" s="29"/>
      <c r="BDW171" s="29"/>
      <c r="BDX171" s="29"/>
      <c r="BDY171" s="29"/>
      <c r="BDZ171" s="29"/>
      <c r="BEA171" s="29"/>
      <c r="BEB171" s="29"/>
      <c r="BEC171" s="29"/>
      <c r="BED171" s="29"/>
      <c r="BEE171" s="29"/>
      <c r="BEF171" s="29"/>
      <c r="BEG171" s="29"/>
      <c r="BEH171" s="29"/>
      <c r="BEI171" s="29"/>
      <c r="BEJ171" s="29"/>
      <c r="BEK171" s="29"/>
      <c r="BEL171" s="29"/>
      <c r="BEM171" s="29"/>
      <c r="BEN171" s="29"/>
      <c r="BEO171" s="29"/>
      <c r="BEP171" s="29"/>
      <c r="BEQ171" s="29"/>
      <c r="BER171" s="29"/>
      <c r="BES171" s="29"/>
      <c r="BET171" s="29"/>
      <c r="BEU171" s="29"/>
      <c r="BEV171" s="29"/>
      <c r="BEW171" s="29"/>
      <c r="BEX171" s="29"/>
      <c r="BEY171" s="29"/>
      <c r="BEZ171" s="29"/>
      <c r="BFA171" s="29"/>
      <c r="BFB171" s="29"/>
      <c r="BFC171" s="29"/>
      <c r="BFD171" s="29"/>
      <c r="BFE171" s="29"/>
      <c r="BFF171" s="29"/>
      <c r="BFG171" s="29"/>
      <c r="BFH171" s="29"/>
      <c r="BFI171" s="29"/>
      <c r="BFJ171" s="29"/>
      <c r="BFK171" s="29"/>
      <c r="BFL171" s="29"/>
      <c r="BFM171" s="29"/>
      <c r="BFN171" s="29"/>
      <c r="BFO171" s="29"/>
      <c r="BFP171" s="29"/>
      <c r="BFQ171" s="29"/>
      <c r="BFR171" s="29"/>
      <c r="BFS171" s="29"/>
      <c r="BFT171" s="29"/>
      <c r="BFU171" s="29"/>
      <c r="BFV171" s="29"/>
      <c r="BFW171" s="29"/>
      <c r="BFX171" s="29"/>
      <c r="BFY171" s="29"/>
      <c r="BFZ171" s="29"/>
      <c r="BGA171" s="29"/>
      <c r="BGB171" s="29"/>
      <c r="BGC171" s="29"/>
      <c r="BGD171" s="29"/>
      <c r="BGE171" s="29"/>
      <c r="BGF171" s="29"/>
      <c r="BGG171" s="29"/>
      <c r="BGH171" s="29"/>
      <c r="BGI171" s="29"/>
      <c r="BGJ171" s="29"/>
      <c r="BGK171" s="29"/>
      <c r="BGL171" s="29"/>
      <c r="BGM171" s="29"/>
      <c r="BGN171" s="29"/>
      <c r="BGO171" s="29"/>
      <c r="BGP171" s="29"/>
      <c r="BGQ171" s="29"/>
      <c r="BGR171" s="29"/>
      <c r="BGS171" s="29"/>
      <c r="BGT171" s="29"/>
      <c r="BGU171" s="29"/>
      <c r="BGV171" s="29"/>
      <c r="BGW171" s="29"/>
      <c r="BGX171" s="29"/>
      <c r="BGY171" s="29"/>
      <c r="BGZ171" s="29"/>
      <c r="BHA171" s="29"/>
      <c r="BHB171" s="29"/>
      <c r="BHC171" s="29"/>
      <c r="BHD171" s="29"/>
      <c r="BHE171" s="29"/>
      <c r="BHF171" s="29"/>
      <c r="BHG171" s="29"/>
      <c r="BHH171" s="29"/>
      <c r="BHI171" s="29"/>
      <c r="BHJ171" s="29"/>
      <c r="BHK171" s="29"/>
      <c r="BHL171" s="29"/>
      <c r="BHM171" s="29"/>
      <c r="BHN171" s="29"/>
      <c r="BHO171" s="29"/>
      <c r="BHP171" s="29"/>
      <c r="BHQ171" s="29"/>
      <c r="BHR171" s="29"/>
      <c r="BHS171" s="29"/>
      <c r="BHT171" s="29"/>
      <c r="BHU171" s="29"/>
      <c r="BHV171" s="29"/>
      <c r="BHW171" s="29"/>
      <c r="BHX171" s="29"/>
      <c r="BHY171" s="29"/>
      <c r="BHZ171" s="29"/>
      <c r="BIA171" s="29"/>
      <c r="BIB171" s="29"/>
      <c r="BIC171" s="29"/>
      <c r="BID171" s="29"/>
      <c r="BIE171" s="29"/>
      <c r="BIF171" s="29"/>
      <c r="BIG171" s="29"/>
      <c r="BIH171" s="29"/>
      <c r="BII171" s="29"/>
      <c r="BIJ171" s="29"/>
      <c r="BIK171" s="29"/>
      <c r="BIL171" s="29"/>
      <c r="BIM171" s="29"/>
      <c r="BIN171" s="29"/>
      <c r="BIO171" s="29"/>
      <c r="BIP171" s="29"/>
      <c r="BIQ171" s="29"/>
      <c r="BIR171" s="29"/>
      <c r="BIS171" s="29"/>
      <c r="BIT171" s="29"/>
      <c r="BIU171" s="29"/>
      <c r="BIV171" s="29"/>
      <c r="BIW171" s="29"/>
      <c r="BIX171" s="29"/>
      <c r="BIY171" s="29"/>
      <c r="BIZ171" s="29"/>
      <c r="BJA171" s="29"/>
      <c r="BJB171" s="29"/>
      <c r="BJC171" s="29"/>
      <c r="BJD171" s="29"/>
      <c r="BJE171" s="29"/>
      <c r="BJF171" s="29"/>
      <c r="BJG171" s="29"/>
      <c r="BJH171" s="29"/>
      <c r="BJI171" s="29"/>
      <c r="BJJ171" s="29"/>
      <c r="BJK171" s="29"/>
      <c r="BJL171" s="29"/>
      <c r="BJM171" s="29"/>
      <c r="BJN171" s="29"/>
      <c r="BJO171" s="29"/>
      <c r="BJP171" s="29"/>
      <c r="BJQ171" s="29"/>
      <c r="BJR171" s="29"/>
      <c r="BJS171" s="29"/>
      <c r="BJT171" s="29"/>
      <c r="BJU171" s="29"/>
      <c r="BJV171" s="29"/>
      <c r="BJW171" s="29"/>
      <c r="BJX171" s="29"/>
      <c r="BJY171" s="29"/>
      <c r="BJZ171" s="29"/>
      <c r="BKA171" s="29"/>
      <c r="BKB171" s="29"/>
      <c r="BKC171" s="29"/>
      <c r="BKD171" s="29"/>
      <c r="BKE171" s="29"/>
      <c r="BKF171" s="29"/>
      <c r="BKG171" s="29"/>
      <c r="BKH171" s="29"/>
      <c r="BKI171" s="29"/>
      <c r="BKJ171" s="29"/>
      <c r="BKK171" s="29"/>
      <c r="BKL171" s="29"/>
      <c r="BKM171" s="29"/>
      <c r="BKN171" s="29"/>
      <c r="BKO171" s="29"/>
      <c r="BKP171" s="29"/>
      <c r="BKQ171" s="29"/>
      <c r="BKR171" s="29"/>
      <c r="BKS171" s="29"/>
      <c r="BKT171" s="29"/>
      <c r="BKU171" s="29"/>
      <c r="BKV171" s="29"/>
      <c r="BKW171" s="29"/>
      <c r="BKX171" s="29"/>
      <c r="BKY171" s="29"/>
      <c r="BKZ171" s="29"/>
      <c r="BLA171" s="29"/>
      <c r="BLB171" s="29"/>
      <c r="BLC171" s="29"/>
      <c r="BLD171" s="29"/>
      <c r="BLE171" s="29"/>
      <c r="BLF171" s="29"/>
      <c r="BLG171" s="29"/>
      <c r="BLH171" s="29"/>
      <c r="BLI171" s="29"/>
      <c r="BLJ171" s="29"/>
      <c r="BLK171" s="29"/>
      <c r="BLL171" s="29"/>
      <c r="BLM171" s="29"/>
      <c r="BLN171" s="29"/>
      <c r="BLO171" s="29"/>
      <c r="BLP171" s="29"/>
      <c r="BLQ171" s="29"/>
      <c r="BLR171" s="29"/>
      <c r="BLS171" s="29"/>
      <c r="BLT171" s="29"/>
      <c r="BLU171" s="29"/>
      <c r="BLV171" s="29"/>
      <c r="BLW171" s="29"/>
      <c r="BLX171" s="29"/>
      <c r="BLY171" s="29"/>
      <c r="BLZ171" s="29"/>
      <c r="BMA171" s="29"/>
      <c r="BMB171" s="29"/>
      <c r="BMC171" s="29"/>
      <c r="BMD171" s="29"/>
      <c r="BME171" s="29"/>
      <c r="BMF171" s="29"/>
      <c r="BMG171" s="29"/>
      <c r="BMH171" s="29"/>
      <c r="BMI171" s="29"/>
      <c r="BMJ171" s="29"/>
      <c r="BMK171" s="29"/>
      <c r="BML171" s="29"/>
      <c r="BMM171" s="29"/>
      <c r="BMN171" s="29"/>
      <c r="BMO171" s="29"/>
      <c r="BMP171" s="29"/>
      <c r="BMQ171" s="29"/>
      <c r="BMR171" s="29"/>
      <c r="BMS171" s="29"/>
      <c r="BMT171" s="29"/>
      <c r="BMU171" s="29"/>
      <c r="BMV171" s="29"/>
      <c r="BMW171" s="29"/>
      <c r="BMX171" s="29"/>
      <c r="BMY171" s="29"/>
      <c r="BMZ171" s="29"/>
      <c r="BNA171" s="29"/>
      <c r="BNB171" s="29"/>
      <c r="BNC171" s="29"/>
      <c r="BND171" s="29"/>
      <c r="BNE171" s="29"/>
      <c r="BNF171" s="29"/>
      <c r="BNG171" s="29"/>
      <c r="BNH171" s="29"/>
      <c r="BNI171" s="29"/>
      <c r="BNJ171" s="29"/>
      <c r="BNK171" s="29"/>
      <c r="BNL171" s="29"/>
      <c r="BNM171" s="29"/>
      <c r="BNN171" s="29"/>
      <c r="BNO171" s="29"/>
      <c r="BNP171" s="29"/>
      <c r="BNQ171" s="29"/>
      <c r="BNR171" s="29"/>
      <c r="BNS171" s="29"/>
      <c r="BNT171" s="29"/>
      <c r="BNU171" s="29"/>
      <c r="BNV171" s="29"/>
      <c r="BNW171" s="29"/>
      <c r="BNX171" s="29"/>
      <c r="BNY171" s="29"/>
      <c r="BNZ171" s="29"/>
      <c r="BOA171" s="29"/>
      <c r="BOB171" s="29"/>
      <c r="BOC171" s="29"/>
      <c r="BOD171" s="29"/>
      <c r="BOE171" s="29"/>
      <c r="BOF171" s="29"/>
      <c r="BOG171" s="29"/>
      <c r="BOH171" s="29"/>
      <c r="BOI171" s="29"/>
      <c r="BOJ171" s="29"/>
      <c r="BOK171" s="29"/>
      <c r="BOL171" s="29"/>
      <c r="BOM171" s="29"/>
      <c r="BON171" s="29"/>
      <c r="BOO171" s="29"/>
      <c r="BOP171" s="29"/>
      <c r="BOQ171" s="29"/>
      <c r="BOR171" s="29"/>
      <c r="BOS171" s="29"/>
      <c r="BOT171" s="29"/>
      <c r="BOU171" s="29"/>
      <c r="BOV171" s="29"/>
      <c r="BOW171" s="29"/>
      <c r="BOX171" s="29"/>
      <c r="BOY171" s="29"/>
      <c r="BOZ171" s="29"/>
      <c r="BPA171" s="29"/>
      <c r="BPB171" s="29"/>
      <c r="BPC171" s="29"/>
      <c r="BPD171" s="29"/>
      <c r="BPE171" s="29"/>
      <c r="BPF171" s="29"/>
      <c r="BPG171" s="29"/>
      <c r="BPH171" s="29"/>
      <c r="BPI171" s="29"/>
      <c r="BPJ171" s="29"/>
      <c r="BPK171" s="29"/>
      <c r="BPL171" s="29"/>
      <c r="BPM171" s="29"/>
      <c r="BPN171" s="29"/>
      <c r="BPO171" s="29"/>
      <c r="BPP171" s="29"/>
      <c r="BPQ171" s="29"/>
      <c r="BPR171" s="29"/>
      <c r="BPS171" s="29"/>
      <c r="BPT171" s="29"/>
      <c r="BPU171" s="29"/>
      <c r="BPV171" s="29"/>
      <c r="BPW171" s="29"/>
      <c r="BPX171" s="29"/>
      <c r="BPY171" s="29"/>
      <c r="BPZ171" s="29"/>
      <c r="BQA171" s="29"/>
      <c r="BQB171" s="29"/>
      <c r="BQC171" s="29"/>
      <c r="BQD171" s="29"/>
      <c r="BQE171" s="29"/>
      <c r="BQF171" s="29"/>
      <c r="BQG171" s="29"/>
      <c r="BQH171" s="29"/>
      <c r="BQI171" s="29"/>
      <c r="BQJ171" s="29"/>
      <c r="BQK171" s="29"/>
      <c r="BQL171" s="29"/>
      <c r="BQM171" s="29"/>
      <c r="BQN171" s="29"/>
      <c r="BQO171" s="29"/>
      <c r="BQP171" s="29"/>
      <c r="BQQ171" s="29"/>
      <c r="BQR171" s="29"/>
      <c r="BQS171" s="29"/>
      <c r="BQT171" s="29"/>
      <c r="BQU171" s="29"/>
      <c r="BQV171" s="29"/>
      <c r="BQW171" s="29"/>
      <c r="BQX171" s="29"/>
      <c r="BQY171" s="29"/>
      <c r="BQZ171" s="29"/>
      <c r="BRA171" s="29"/>
      <c r="BRB171" s="29"/>
      <c r="BRC171" s="29"/>
      <c r="BRD171" s="29"/>
      <c r="BRE171" s="29"/>
      <c r="BRF171" s="29"/>
      <c r="BRG171" s="29"/>
      <c r="BRH171" s="29"/>
      <c r="BRI171" s="29"/>
      <c r="BRJ171" s="29"/>
      <c r="BRK171" s="29"/>
      <c r="BRL171" s="29"/>
      <c r="BRM171" s="29"/>
      <c r="BRN171" s="29"/>
      <c r="BRO171" s="29"/>
      <c r="BRP171" s="29"/>
      <c r="BRQ171" s="29"/>
      <c r="BRR171" s="29"/>
      <c r="BRS171" s="29"/>
      <c r="BRT171" s="29"/>
      <c r="BRU171" s="29"/>
      <c r="BRV171" s="29"/>
      <c r="BRW171" s="29"/>
      <c r="BRX171" s="29"/>
      <c r="BRY171" s="29"/>
      <c r="BRZ171" s="29"/>
      <c r="BSA171" s="29"/>
      <c r="BSB171" s="29"/>
      <c r="BSC171" s="29"/>
      <c r="BSD171" s="29"/>
      <c r="BSE171" s="29"/>
      <c r="BSF171" s="29"/>
      <c r="BSG171" s="29"/>
      <c r="BSH171" s="29"/>
      <c r="BSI171" s="29"/>
      <c r="BSJ171" s="29"/>
      <c r="BSK171" s="29"/>
      <c r="BSL171" s="29"/>
      <c r="BSM171" s="29"/>
      <c r="BSN171" s="29"/>
      <c r="BSO171" s="29"/>
      <c r="BSP171" s="29"/>
      <c r="BSQ171" s="29"/>
      <c r="BSR171" s="29"/>
      <c r="BSS171" s="29"/>
      <c r="BST171" s="29"/>
      <c r="BSU171" s="29"/>
      <c r="BSV171" s="29"/>
      <c r="BSW171" s="29"/>
      <c r="BSX171" s="29"/>
      <c r="BSY171" s="29"/>
      <c r="BSZ171" s="29"/>
      <c r="BTA171" s="29"/>
      <c r="BTB171" s="29"/>
      <c r="BTC171" s="29"/>
      <c r="BTD171" s="29"/>
      <c r="BTE171" s="29"/>
      <c r="BTF171" s="29"/>
      <c r="BTG171" s="29"/>
      <c r="BTH171" s="29"/>
      <c r="BTI171" s="29"/>
      <c r="BTJ171" s="29"/>
      <c r="BTK171" s="29"/>
      <c r="BTL171" s="29"/>
      <c r="BTM171" s="29"/>
      <c r="BTN171" s="29"/>
      <c r="BTO171" s="29"/>
      <c r="BTP171" s="29"/>
      <c r="BTQ171" s="29"/>
      <c r="BTR171" s="29"/>
      <c r="BTS171" s="29"/>
      <c r="BTT171" s="29"/>
      <c r="BTU171" s="29"/>
      <c r="BTV171" s="29"/>
      <c r="BTW171" s="29"/>
      <c r="BTX171" s="29"/>
      <c r="BTY171" s="29"/>
      <c r="BTZ171" s="29"/>
      <c r="BUA171" s="29"/>
      <c r="BUB171" s="29"/>
      <c r="BUC171" s="29"/>
      <c r="BUD171" s="29"/>
      <c r="BUE171" s="29"/>
      <c r="BUF171" s="29"/>
      <c r="BUG171" s="29"/>
      <c r="BUH171" s="29"/>
      <c r="BUI171" s="29"/>
      <c r="BUJ171" s="29"/>
      <c r="BUK171" s="29"/>
      <c r="BUL171" s="29"/>
      <c r="BUM171" s="29"/>
      <c r="BUN171" s="29"/>
      <c r="BUO171" s="29"/>
      <c r="BUP171" s="29"/>
      <c r="BUQ171" s="29"/>
      <c r="BUR171" s="29"/>
      <c r="BUS171" s="29"/>
      <c r="BUT171" s="29"/>
      <c r="BUU171" s="29"/>
      <c r="BUV171" s="29"/>
      <c r="BUW171" s="29"/>
      <c r="BUX171" s="29"/>
      <c r="BUY171" s="29"/>
      <c r="BUZ171" s="29"/>
      <c r="BVA171" s="29"/>
      <c r="BVB171" s="29"/>
      <c r="BVC171" s="29"/>
      <c r="BVD171" s="29"/>
      <c r="BVE171" s="29"/>
      <c r="BVF171" s="29"/>
      <c r="BVG171" s="29"/>
      <c r="BVH171" s="29"/>
      <c r="BVI171" s="29"/>
      <c r="BVJ171" s="29"/>
      <c r="BVK171" s="29"/>
      <c r="BVL171" s="29"/>
      <c r="BVM171" s="29"/>
      <c r="BVN171" s="29"/>
      <c r="BVO171" s="29"/>
      <c r="BVP171" s="29"/>
      <c r="BVQ171" s="29"/>
      <c r="BVR171" s="29"/>
      <c r="BVS171" s="29"/>
      <c r="BVT171" s="29"/>
      <c r="BVU171" s="29"/>
      <c r="BVV171" s="29"/>
      <c r="BVW171" s="29"/>
      <c r="BVX171" s="29"/>
      <c r="BVY171" s="29"/>
      <c r="BVZ171" s="29"/>
      <c r="BWA171" s="29"/>
      <c r="BWB171" s="29"/>
      <c r="BWC171" s="29"/>
      <c r="BWD171" s="29"/>
      <c r="BWE171" s="29"/>
      <c r="BWF171" s="29"/>
      <c r="BWG171" s="29"/>
      <c r="BWH171" s="29"/>
      <c r="BWI171" s="29"/>
      <c r="BWJ171" s="29"/>
      <c r="BWK171" s="29"/>
      <c r="BWL171" s="29"/>
      <c r="BWM171" s="29"/>
      <c r="BWN171" s="29"/>
      <c r="BWO171" s="29"/>
      <c r="BWP171" s="29"/>
      <c r="BWQ171" s="29"/>
      <c r="BWR171" s="29"/>
      <c r="BWS171" s="29"/>
      <c r="BWT171" s="29"/>
      <c r="BWU171" s="29"/>
      <c r="BWV171" s="29"/>
      <c r="BWW171" s="29"/>
      <c r="BWX171" s="29"/>
      <c r="BWY171" s="29"/>
      <c r="BWZ171" s="29"/>
      <c r="BXA171" s="29"/>
      <c r="BXB171" s="29"/>
      <c r="BXC171" s="29"/>
      <c r="BXD171" s="29"/>
      <c r="BXE171" s="29"/>
      <c r="BXF171" s="29"/>
      <c r="BXG171" s="29"/>
      <c r="BXH171" s="29"/>
      <c r="BXI171" s="29"/>
      <c r="BXJ171" s="29"/>
      <c r="BXK171" s="29"/>
      <c r="BXL171" s="29"/>
      <c r="BXM171" s="29"/>
      <c r="BXN171" s="29"/>
      <c r="BXO171" s="29"/>
      <c r="BXP171" s="29"/>
      <c r="BXQ171" s="29"/>
      <c r="BXR171" s="29"/>
      <c r="BXS171" s="29"/>
      <c r="BXT171" s="29"/>
      <c r="BXU171" s="29"/>
      <c r="BXV171" s="29"/>
      <c r="BXW171" s="29"/>
      <c r="BXX171" s="29"/>
      <c r="BXY171" s="29"/>
      <c r="BXZ171" s="29"/>
      <c r="BYA171" s="29"/>
      <c r="BYB171" s="29"/>
      <c r="BYC171" s="29"/>
      <c r="BYD171" s="29"/>
      <c r="BYE171" s="29"/>
      <c r="BYF171" s="29"/>
      <c r="BYG171" s="29"/>
      <c r="BYH171" s="29"/>
      <c r="BYI171" s="29"/>
      <c r="BYJ171" s="29"/>
      <c r="BYK171" s="29"/>
      <c r="BYL171" s="29"/>
      <c r="BYM171" s="29"/>
      <c r="BYN171" s="29"/>
      <c r="BYO171" s="29"/>
      <c r="BYP171" s="29"/>
      <c r="BYQ171" s="29"/>
      <c r="BYR171" s="29"/>
      <c r="BYS171" s="29"/>
      <c r="BYT171" s="29"/>
      <c r="BYU171" s="29"/>
      <c r="BYV171" s="29"/>
      <c r="BYW171" s="29"/>
      <c r="BYX171" s="29"/>
      <c r="BYY171" s="29"/>
      <c r="BYZ171" s="29"/>
      <c r="BZA171" s="29"/>
      <c r="BZB171" s="29"/>
      <c r="BZC171" s="29"/>
      <c r="BZD171" s="29"/>
      <c r="BZE171" s="29"/>
      <c r="BZF171" s="29"/>
      <c r="BZG171" s="29"/>
      <c r="BZH171" s="29"/>
      <c r="BZI171" s="29"/>
      <c r="BZJ171" s="29"/>
      <c r="BZK171" s="29"/>
      <c r="BZL171" s="29"/>
      <c r="BZM171" s="29"/>
      <c r="BZN171" s="29"/>
      <c r="BZO171" s="29"/>
      <c r="BZP171" s="29"/>
      <c r="BZQ171" s="29"/>
      <c r="BZR171" s="29"/>
      <c r="BZS171" s="29"/>
      <c r="BZT171" s="29"/>
      <c r="BZU171" s="29"/>
      <c r="BZV171" s="29"/>
      <c r="BZW171" s="29"/>
      <c r="BZX171" s="29"/>
      <c r="BZY171" s="29"/>
      <c r="BZZ171" s="29"/>
      <c r="CAA171" s="29"/>
      <c r="CAB171" s="29"/>
      <c r="CAC171" s="29"/>
      <c r="CAD171" s="29"/>
      <c r="CAE171" s="29"/>
      <c r="CAF171" s="29"/>
      <c r="CAG171" s="29"/>
      <c r="CAH171" s="29"/>
      <c r="CAI171" s="29"/>
      <c r="CAJ171" s="29"/>
      <c r="CAK171" s="29"/>
      <c r="CAL171" s="29"/>
      <c r="CAM171" s="29"/>
      <c r="CAN171" s="29"/>
      <c r="CAO171" s="29"/>
      <c r="CAP171" s="29"/>
      <c r="CAQ171" s="29"/>
      <c r="CAR171" s="29"/>
      <c r="CAS171" s="29"/>
      <c r="CAT171" s="29"/>
      <c r="CAU171" s="29"/>
      <c r="CAV171" s="29"/>
      <c r="CAW171" s="29"/>
      <c r="CAX171" s="29"/>
      <c r="CAY171" s="29"/>
      <c r="CAZ171" s="29"/>
      <c r="CBA171" s="29"/>
      <c r="CBB171" s="29"/>
      <c r="CBC171" s="29"/>
      <c r="CBD171" s="29"/>
      <c r="CBE171" s="29"/>
      <c r="CBF171" s="29"/>
      <c r="CBG171" s="29"/>
      <c r="CBH171" s="29"/>
      <c r="CBI171" s="29"/>
      <c r="CBJ171" s="29"/>
      <c r="CBK171" s="29"/>
      <c r="CBL171" s="29"/>
      <c r="CBM171" s="29"/>
      <c r="CBN171" s="29"/>
      <c r="CBO171" s="29"/>
      <c r="CBP171" s="29"/>
      <c r="CBQ171" s="29"/>
      <c r="CBR171" s="29"/>
      <c r="CBS171" s="29"/>
      <c r="CBT171" s="29"/>
      <c r="CBU171" s="29"/>
      <c r="CBV171" s="29"/>
      <c r="CBW171" s="29"/>
      <c r="CBX171" s="29"/>
      <c r="CBY171" s="29"/>
      <c r="CBZ171" s="29"/>
      <c r="CCA171" s="29"/>
      <c r="CCB171" s="29"/>
      <c r="CCC171" s="29"/>
      <c r="CCD171" s="29"/>
      <c r="CCE171" s="29"/>
      <c r="CCF171" s="29"/>
      <c r="CCG171" s="29"/>
      <c r="CCH171" s="29"/>
      <c r="CCI171" s="29"/>
      <c r="CCJ171" s="29"/>
      <c r="CCK171" s="29"/>
      <c r="CCL171" s="29"/>
      <c r="CCM171" s="29"/>
      <c r="CCN171" s="29"/>
      <c r="CCO171" s="29"/>
      <c r="CCP171" s="29"/>
      <c r="CCQ171" s="29"/>
      <c r="CCR171" s="29"/>
      <c r="CCS171" s="29"/>
      <c r="CCT171" s="29"/>
      <c r="CCU171" s="29"/>
      <c r="CCV171" s="29"/>
      <c r="CCW171" s="29"/>
      <c r="CCX171" s="29"/>
      <c r="CCY171" s="29"/>
      <c r="CCZ171" s="29"/>
      <c r="CDA171" s="29"/>
      <c r="CDB171" s="29"/>
      <c r="CDC171" s="29"/>
      <c r="CDD171" s="29"/>
      <c r="CDE171" s="29"/>
      <c r="CDF171" s="29"/>
      <c r="CDG171" s="29"/>
      <c r="CDH171" s="29"/>
      <c r="CDI171" s="29"/>
      <c r="CDJ171" s="29"/>
      <c r="CDK171" s="29"/>
      <c r="CDL171" s="29"/>
      <c r="CDM171" s="29"/>
      <c r="CDN171" s="29"/>
      <c r="CDO171" s="29"/>
      <c r="CDP171" s="29"/>
      <c r="CDQ171" s="29"/>
      <c r="CDR171" s="29"/>
      <c r="CDS171" s="29"/>
      <c r="CDT171" s="29"/>
      <c r="CDU171" s="29"/>
      <c r="CDV171" s="29"/>
      <c r="CDW171" s="29"/>
      <c r="CDX171" s="29"/>
      <c r="CDY171" s="29"/>
      <c r="CDZ171" s="29"/>
      <c r="CEA171" s="29"/>
      <c r="CEB171" s="29"/>
      <c r="CEC171" s="29"/>
      <c r="CED171" s="29"/>
      <c r="CEE171" s="29"/>
      <c r="CEF171" s="29"/>
      <c r="CEG171" s="29"/>
      <c r="CEH171" s="29"/>
      <c r="CEI171" s="29"/>
      <c r="CEJ171" s="29"/>
      <c r="CEK171" s="29"/>
      <c r="CEL171" s="29"/>
      <c r="CEM171" s="29"/>
      <c r="CEN171" s="29"/>
      <c r="CEO171" s="29"/>
      <c r="CEP171" s="29"/>
      <c r="CEQ171" s="29"/>
      <c r="CER171" s="29"/>
      <c r="CES171" s="29"/>
      <c r="CET171" s="29"/>
      <c r="CEU171" s="29"/>
      <c r="CEV171" s="29"/>
      <c r="CEW171" s="29"/>
      <c r="CEX171" s="29"/>
      <c r="CEY171" s="29"/>
      <c r="CEZ171" s="29"/>
      <c r="CFA171" s="29"/>
      <c r="CFB171" s="29"/>
      <c r="CFC171" s="29"/>
      <c r="CFD171" s="29"/>
      <c r="CFE171" s="29"/>
      <c r="CFF171" s="29"/>
      <c r="CFG171" s="29"/>
      <c r="CFH171" s="29"/>
      <c r="CFI171" s="29"/>
      <c r="CFJ171" s="29"/>
      <c r="CFK171" s="29"/>
      <c r="CFL171" s="29"/>
      <c r="CFM171" s="29"/>
      <c r="CFN171" s="29"/>
      <c r="CFO171" s="29"/>
      <c r="CFP171" s="29"/>
      <c r="CFQ171" s="29"/>
      <c r="CFR171" s="29"/>
      <c r="CFS171" s="29"/>
      <c r="CFT171" s="29"/>
      <c r="CFU171" s="29"/>
      <c r="CFV171" s="29"/>
      <c r="CFW171" s="29"/>
      <c r="CFX171" s="29"/>
      <c r="CFY171" s="29"/>
      <c r="CFZ171" s="29"/>
      <c r="CGA171" s="29"/>
      <c r="CGB171" s="29"/>
      <c r="CGC171" s="29"/>
      <c r="CGD171" s="29"/>
      <c r="CGE171" s="29"/>
      <c r="CGF171" s="29"/>
      <c r="CGG171" s="29"/>
      <c r="CGH171" s="29"/>
      <c r="CGI171" s="29"/>
      <c r="CGJ171" s="29"/>
      <c r="CGK171" s="29"/>
      <c r="CGL171" s="29"/>
      <c r="CGM171" s="29"/>
      <c r="CGN171" s="29"/>
      <c r="CGO171" s="29"/>
      <c r="CGP171" s="29"/>
      <c r="CGQ171" s="29"/>
      <c r="CGR171" s="29"/>
      <c r="CGS171" s="29"/>
      <c r="CGT171" s="29"/>
      <c r="CGU171" s="29"/>
      <c r="CGV171" s="29"/>
      <c r="CGW171" s="29"/>
      <c r="CGX171" s="29"/>
      <c r="CGY171" s="29"/>
      <c r="CGZ171" s="29"/>
      <c r="CHA171" s="29"/>
      <c r="CHB171" s="29"/>
      <c r="CHC171" s="29"/>
      <c r="CHD171" s="29"/>
      <c r="CHE171" s="29"/>
      <c r="CHF171" s="29"/>
      <c r="CHG171" s="29"/>
      <c r="CHH171" s="29"/>
      <c r="CHI171" s="29"/>
      <c r="CHJ171" s="29"/>
      <c r="CHK171" s="29"/>
      <c r="CHL171" s="29"/>
      <c r="CHM171" s="29"/>
      <c r="CHN171" s="29"/>
      <c r="CHO171" s="29"/>
      <c r="CHP171" s="29"/>
      <c r="CHQ171" s="29"/>
      <c r="CHR171" s="29"/>
      <c r="CHS171" s="29"/>
      <c r="CHT171" s="29"/>
      <c r="CHU171" s="29"/>
      <c r="CHV171" s="29"/>
      <c r="CHW171" s="29"/>
      <c r="CHX171" s="29"/>
      <c r="CHY171" s="29"/>
      <c r="CHZ171" s="29"/>
      <c r="CIA171" s="29"/>
      <c r="CIB171" s="29"/>
      <c r="CIC171" s="29"/>
      <c r="CID171" s="29"/>
      <c r="CIE171" s="29"/>
      <c r="CIF171" s="29"/>
      <c r="CIG171" s="29"/>
      <c r="CIH171" s="29"/>
      <c r="CII171" s="29"/>
      <c r="CIJ171" s="29"/>
      <c r="CIK171" s="29"/>
      <c r="CIL171" s="29"/>
      <c r="CIM171" s="29"/>
      <c r="CIN171" s="29"/>
      <c r="CIO171" s="29"/>
      <c r="CIP171" s="29"/>
      <c r="CIQ171" s="29"/>
      <c r="CIR171" s="29"/>
      <c r="CIS171" s="29"/>
      <c r="CIT171" s="29"/>
      <c r="CIU171" s="29"/>
      <c r="CIV171" s="29"/>
      <c r="CIW171" s="29"/>
      <c r="CIX171" s="29"/>
      <c r="CIY171" s="29"/>
      <c r="CIZ171" s="29"/>
      <c r="CJA171" s="29"/>
      <c r="CJB171" s="29"/>
      <c r="CJC171" s="29"/>
      <c r="CJD171" s="29"/>
      <c r="CJE171" s="29"/>
      <c r="CJF171" s="29"/>
      <c r="CJG171" s="29"/>
      <c r="CJH171" s="29"/>
      <c r="CJI171" s="29"/>
      <c r="CJJ171" s="29"/>
      <c r="CJK171" s="29"/>
      <c r="CJL171" s="29"/>
      <c r="CJM171" s="29"/>
      <c r="CJN171" s="29"/>
      <c r="CJO171" s="29"/>
      <c r="CJP171" s="29"/>
      <c r="CJQ171" s="29"/>
      <c r="CJR171" s="29"/>
      <c r="CJS171" s="29"/>
      <c r="CJT171" s="29"/>
      <c r="CJU171" s="29"/>
      <c r="CJV171" s="29"/>
      <c r="CJW171" s="29"/>
      <c r="CJX171" s="29"/>
      <c r="CJY171" s="29"/>
      <c r="CJZ171" s="29"/>
      <c r="CKA171" s="29"/>
      <c r="CKB171" s="29"/>
      <c r="CKC171" s="29"/>
      <c r="CKD171" s="29"/>
      <c r="CKE171" s="29"/>
      <c r="CKF171" s="29"/>
      <c r="CKG171" s="29"/>
      <c r="CKH171" s="29"/>
      <c r="CKI171" s="29"/>
      <c r="CKJ171" s="29"/>
      <c r="CKK171" s="29"/>
      <c r="CKL171" s="29"/>
      <c r="CKM171" s="29"/>
      <c r="CKN171" s="29"/>
      <c r="CKO171" s="29"/>
      <c r="CKP171" s="29"/>
      <c r="CKQ171" s="29"/>
      <c r="CKR171" s="29"/>
      <c r="CKS171" s="29"/>
      <c r="CKT171" s="29"/>
      <c r="CKU171" s="29"/>
      <c r="CKV171" s="29"/>
      <c r="CKW171" s="29"/>
      <c r="CKX171" s="29"/>
      <c r="CKY171" s="29"/>
      <c r="CKZ171" s="29"/>
      <c r="CLA171" s="29"/>
      <c r="CLB171" s="29"/>
      <c r="CLC171" s="29"/>
      <c r="CLD171" s="29"/>
      <c r="CLE171" s="29"/>
      <c r="CLF171" s="29"/>
      <c r="CLG171" s="29"/>
      <c r="CLH171" s="29"/>
      <c r="CLI171" s="29"/>
      <c r="CLJ171" s="29"/>
      <c r="CLK171" s="29"/>
      <c r="CLL171" s="29"/>
      <c r="CLM171" s="29"/>
      <c r="CLN171" s="29"/>
      <c r="CLO171" s="29"/>
      <c r="CLP171" s="29"/>
      <c r="CLQ171" s="29"/>
      <c r="CLR171" s="29"/>
      <c r="CLS171" s="29"/>
      <c r="CLT171" s="29"/>
      <c r="CLU171" s="29"/>
      <c r="CLV171" s="29"/>
      <c r="CLW171" s="29"/>
      <c r="CLX171" s="29"/>
      <c r="CLY171" s="29"/>
      <c r="CLZ171" s="29"/>
      <c r="CMA171" s="29"/>
      <c r="CMB171" s="29"/>
      <c r="CMC171" s="29"/>
      <c r="CMD171" s="29"/>
      <c r="CME171" s="29"/>
      <c r="CMF171" s="29"/>
      <c r="CMG171" s="29"/>
      <c r="CMH171" s="29"/>
      <c r="CMI171" s="29"/>
      <c r="CMJ171" s="29"/>
      <c r="CMK171" s="29"/>
      <c r="CML171" s="29"/>
      <c r="CMM171" s="29"/>
      <c r="CMN171" s="29"/>
      <c r="CMO171" s="29"/>
      <c r="CMP171" s="29"/>
      <c r="CMQ171" s="29"/>
      <c r="CMR171" s="29"/>
      <c r="CMS171" s="29"/>
      <c r="CMT171" s="29"/>
      <c r="CMU171" s="29"/>
      <c r="CMV171" s="29"/>
      <c r="CMW171" s="29"/>
      <c r="CMX171" s="29"/>
      <c r="CMY171" s="29"/>
      <c r="CMZ171" s="29"/>
      <c r="CNA171" s="29"/>
      <c r="CNB171" s="29"/>
      <c r="CNC171" s="29"/>
      <c r="CND171" s="29"/>
      <c r="CNE171" s="29"/>
      <c r="CNF171" s="29"/>
      <c r="CNG171" s="29"/>
      <c r="CNH171" s="29"/>
      <c r="CNI171" s="29"/>
      <c r="CNJ171" s="29"/>
      <c r="CNK171" s="29"/>
      <c r="CNL171" s="29"/>
      <c r="CNM171" s="29"/>
      <c r="CNN171" s="29"/>
      <c r="CNO171" s="29"/>
      <c r="CNP171" s="29"/>
      <c r="CNQ171" s="29"/>
      <c r="CNR171" s="29"/>
      <c r="CNS171" s="29"/>
      <c r="CNT171" s="29"/>
      <c r="CNU171" s="29"/>
      <c r="CNV171" s="29"/>
      <c r="CNW171" s="29"/>
      <c r="CNX171" s="29"/>
      <c r="CNY171" s="29"/>
      <c r="CNZ171" s="29"/>
      <c r="COA171" s="29"/>
      <c r="COB171" s="29"/>
      <c r="COC171" s="29"/>
      <c r="COD171" s="29"/>
      <c r="COE171" s="29"/>
      <c r="COF171" s="29"/>
      <c r="COG171" s="29"/>
      <c r="COH171" s="29"/>
      <c r="COI171" s="29"/>
      <c r="COJ171" s="29"/>
      <c r="COK171" s="29"/>
      <c r="COL171" s="29"/>
      <c r="COM171" s="29"/>
      <c r="CON171" s="29"/>
      <c r="COO171" s="29"/>
      <c r="COP171" s="29"/>
      <c r="COQ171" s="29"/>
      <c r="COR171" s="29"/>
      <c r="COS171" s="29"/>
      <c r="COT171" s="29"/>
      <c r="COU171" s="29"/>
      <c r="COV171" s="29"/>
      <c r="COW171" s="29"/>
      <c r="COX171" s="29"/>
      <c r="COY171" s="29"/>
      <c r="COZ171" s="29"/>
      <c r="CPA171" s="29"/>
      <c r="CPB171" s="29"/>
      <c r="CPC171" s="29"/>
      <c r="CPD171" s="29"/>
      <c r="CPE171" s="29"/>
      <c r="CPF171" s="29"/>
      <c r="CPG171" s="29"/>
      <c r="CPH171" s="29"/>
      <c r="CPI171" s="29"/>
      <c r="CPJ171" s="29"/>
      <c r="CPK171" s="29"/>
      <c r="CPL171" s="29"/>
      <c r="CPM171" s="29"/>
      <c r="CPN171" s="29"/>
      <c r="CPO171" s="29"/>
      <c r="CPP171" s="29"/>
      <c r="CPQ171" s="29"/>
      <c r="CPR171" s="29"/>
      <c r="CPS171" s="29"/>
      <c r="CPT171" s="29"/>
      <c r="CPU171" s="29"/>
      <c r="CPV171" s="29"/>
      <c r="CPW171" s="29"/>
      <c r="CPX171" s="29"/>
      <c r="CPY171" s="29"/>
      <c r="CPZ171" s="29"/>
      <c r="CQA171" s="29"/>
      <c r="CQB171" s="29"/>
      <c r="CQC171" s="29"/>
      <c r="CQD171" s="29"/>
      <c r="CQE171" s="29"/>
      <c r="CQF171" s="29"/>
      <c r="CQG171" s="29"/>
      <c r="CQH171" s="29"/>
      <c r="CQI171" s="29"/>
      <c r="CQJ171" s="29"/>
      <c r="CQK171" s="29"/>
      <c r="CQL171" s="29"/>
      <c r="CQM171" s="29"/>
      <c r="CQN171" s="29"/>
      <c r="CQO171" s="29"/>
      <c r="CQP171" s="29"/>
      <c r="CQQ171" s="29"/>
      <c r="CQR171" s="29"/>
      <c r="CQS171" s="29"/>
      <c r="CQT171" s="29"/>
      <c r="CQU171" s="29"/>
      <c r="CQV171" s="29"/>
      <c r="CQW171" s="29"/>
      <c r="CQX171" s="29"/>
      <c r="CQY171" s="29"/>
      <c r="CQZ171" s="29"/>
      <c r="CRA171" s="29"/>
      <c r="CRB171" s="29"/>
      <c r="CRC171" s="29"/>
      <c r="CRD171" s="29"/>
      <c r="CRE171" s="29"/>
      <c r="CRF171" s="29"/>
      <c r="CRG171" s="29"/>
      <c r="CRH171" s="29"/>
      <c r="CRI171" s="29"/>
      <c r="CRJ171" s="29"/>
      <c r="CRK171" s="29"/>
      <c r="CRL171" s="29"/>
      <c r="CRM171" s="29"/>
      <c r="CRN171" s="29"/>
      <c r="CRO171" s="29"/>
      <c r="CRP171" s="29"/>
      <c r="CRQ171" s="29"/>
      <c r="CRR171" s="29"/>
      <c r="CRS171" s="29"/>
      <c r="CRT171" s="29"/>
      <c r="CRU171" s="29"/>
      <c r="CRV171" s="29"/>
      <c r="CRW171" s="29"/>
      <c r="CRX171" s="29"/>
      <c r="CRY171" s="29"/>
      <c r="CRZ171" s="29"/>
      <c r="CSA171" s="29"/>
      <c r="CSB171" s="29"/>
      <c r="CSC171" s="29"/>
      <c r="CSD171" s="29"/>
      <c r="CSE171" s="29"/>
      <c r="CSF171" s="29"/>
      <c r="CSG171" s="29"/>
      <c r="CSH171" s="29"/>
      <c r="CSI171" s="29"/>
      <c r="CSJ171" s="29"/>
      <c r="CSK171" s="29"/>
      <c r="CSL171" s="29"/>
      <c r="CSM171" s="29"/>
      <c r="CSN171" s="29"/>
      <c r="CSO171" s="29"/>
      <c r="CSP171" s="29"/>
      <c r="CSQ171" s="29"/>
      <c r="CSR171" s="29"/>
      <c r="CSS171" s="29"/>
      <c r="CST171" s="29"/>
      <c r="CSU171" s="29"/>
      <c r="CSV171" s="29"/>
      <c r="CSW171" s="29"/>
      <c r="CSX171" s="29"/>
      <c r="CSY171" s="29"/>
      <c r="CSZ171" s="29"/>
      <c r="CTA171" s="29"/>
      <c r="CTB171" s="29"/>
      <c r="CTC171" s="29"/>
      <c r="CTD171" s="29"/>
      <c r="CTE171" s="29"/>
      <c r="CTF171" s="29"/>
      <c r="CTG171" s="29"/>
      <c r="CTH171" s="29"/>
      <c r="CTI171" s="29"/>
      <c r="CTJ171" s="29"/>
      <c r="CTK171" s="29"/>
      <c r="CTL171" s="29"/>
      <c r="CTM171" s="29"/>
      <c r="CTN171" s="29"/>
      <c r="CTO171" s="29"/>
      <c r="CTP171" s="29"/>
      <c r="CTQ171" s="29"/>
      <c r="CTR171" s="29"/>
      <c r="CTS171" s="29"/>
      <c r="CTT171" s="29"/>
      <c r="CTU171" s="29"/>
      <c r="CTV171" s="29"/>
      <c r="CTW171" s="29"/>
      <c r="CTX171" s="29"/>
      <c r="CTY171" s="29"/>
      <c r="CTZ171" s="29"/>
      <c r="CUA171" s="29"/>
      <c r="CUB171" s="29"/>
      <c r="CUC171" s="29"/>
      <c r="CUD171" s="29"/>
      <c r="CUE171" s="29"/>
      <c r="CUF171" s="29"/>
      <c r="CUG171" s="29"/>
      <c r="CUH171" s="29"/>
      <c r="CUI171" s="29"/>
      <c r="CUJ171" s="29"/>
      <c r="CUK171" s="29"/>
      <c r="CUL171" s="29"/>
      <c r="CUM171" s="29"/>
      <c r="CUN171" s="29"/>
      <c r="CUO171" s="29"/>
      <c r="CUP171" s="29"/>
      <c r="CUQ171" s="29"/>
      <c r="CUR171" s="29"/>
      <c r="CUS171" s="29"/>
      <c r="CUT171" s="29"/>
      <c r="CUU171" s="29"/>
      <c r="CUV171" s="29"/>
      <c r="CUW171" s="29"/>
      <c r="CUX171" s="29"/>
      <c r="CUY171" s="29"/>
      <c r="CUZ171" s="29"/>
      <c r="CVA171" s="29"/>
      <c r="CVB171" s="29"/>
      <c r="CVC171" s="29"/>
      <c r="CVD171" s="29"/>
      <c r="CVE171" s="29"/>
      <c r="CVF171" s="29"/>
      <c r="CVG171" s="29"/>
      <c r="CVH171" s="29"/>
      <c r="CVI171" s="29"/>
      <c r="CVJ171" s="29"/>
      <c r="CVK171" s="29"/>
      <c r="CVL171" s="29"/>
      <c r="CVM171" s="29"/>
      <c r="CVN171" s="29"/>
      <c r="CVO171" s="29"/>
      <c r="CVP171" s="29"/>
      <c r="CVQ171" s="29"/>
      <c r="CVR171" s="29"/>
      <c r="CVS171" s="29"/>
      <c r="CVT171" s="29"/>
      <c r="CVU171" s="29"/>
      <c r="CVV171" s="29"/>
      <c r="CVW171" s="29"/>
      <c r="CVX171" s="29"/>
      <c r="CVY171" s="29"/>
      <c r="CVZ171" s="29"/>
      <c r="CWA171" s="29"/>
      <c r="CWB171" s="29"/>
      <c r="CWC171" s="29"/>
      <c r="CWD171" s="29"/>
      <c r="CWE171" s="29"/>
      <c r="CWF171" s="29"/>
      <c r="CWG171" s="29"/>
      <c r="CWH171" s="29"/>
      <c r="CWI171" s="29"/>
      <c r="CWJ171" s="29"/>
      <c r="CWK171" s="29"/>
      <c r="CWL171" s="29"/>
      <c r="CWM171" s="29"/>
      <c r="CWN171" s="29"/>
      <c r="CWO171" s="29"/>
      <c r="CWP171" s="29"/>
      <c r="CWQ171" s="29"/>
      <c r="CWR171" s="29"/>
      <c r="CWS171" s="29"/>
      <c r="CWT171" s="29"/>
      <c r="CWU171" s="29"/>
      <c r="CWV171" s="29"/>
      <c r="CWW171" s="29"/>
      <c r="CWX171" s="29"/>
      <c r="CWY171" s="29"/>
      <c r="CWZ171" s="29"/>
      <c r="CXA171" s="29"/>
      <c r="CXB171" s="29"/>
      <c r="CXC171" s="29"/>
      <c r="CXD171" s="29"/>
      <c r="CXE171" s="29"/>
      <c r="CXF171" s="29"/>
      <c r="CXG171" s="29"/>
      <c r="CXH171" s="29"/>
      <c r="CXI171" s="29"/>
      <c r="CXJ171" s="29"/>
      <c r="CXK171" s="29"/>
      <c r="CXL171" s="29"/>
      <c r="CXM171" s="29"/>
      <c r="CXN171" s="29"/>
      <c r="CXO171" s="29"/>
      <c r="CXP171" s="29"/>
      <c r="CXQ171" s="29"/>
      <c r="CXR171" s="29"/>
      <c r="CXS171" s="29"/>
      <c r="CXT171" s="29"/>
      <c r="CXU171" s="29"/>
      <c r="CXV171" s="29"/>
      <c r="CXW171" s="29"/>
      <c r="CXX171" s="29"/>
      <c r="CXY171" s="29"/>
      <c r="CXZ171" s="29"/>
      <c r="CYA171" s="29"/>
      <c r="CYB171" s="29"/>
      <c r="CYC171" s="29"/>
      <c r="CYD171" s="29"/>
      <c r="CYE171" s="29"/>
      <c r="CYF171" s="29"/>
      <c r="CYG171" s="29"/>
      <c r="CYH171" s="29"/>
      <c r="CYI171" s="29"/>
      <c r="CYJ171" s="29"/>
      <c r="CYK171" s="29"/>
      <c r="CYL171" s="29"/>
      <c r="CYM171" s="29"/>
      <c r="CYN171" s="29"/>
      <c r="CYO171" s="29"/>
      <c r="CYP171" s="29"/>
      <c r="CYQ171" s="29"/>
      <c r="CYR171" s="29"/>
      <c r="CYS171" s="29"/>
      <c r="CYT171" s="29"/>
      <c r="CYU171" s="29"/>
      <c r="CYV171" s="29"/>
      <c r="CYW171" s="29"/>
      <c r="CYX171" s="29"/>
      <c r="CYY171" s="29"/>
      <c r="CYZ171" s="29"/>
      <c r="CZA171" s="29"/>
      <c r="CZB171" s="29"/>
      <c r="CZC171" s="29"/>
      <c r="CZD171" s="29"/>
      <c r="CZE171" s="29"/>
      <c r="CZF171" s="29"/>
      <c r="CZG171" s="29"/>
      <c r="CZH171" s="29"/>
      <c r="CZI171" s="29"/>
      <c r="CZJ171" s="29"/>
      <c r="CZK171" s="29"/>
      <c r="CZL171" s="29"/>
      <c r="CZM171" s="29"/>
      <c r="CZN171" s="29"/>
      <c r="CZO171" s="29"/>
      <c r="CZP171" s="29"/>
      <c r="CZQ171" s="29"/>
      <c r="CZR171" s="29"/>
      <c r="CZS171" s="29"/>
      <c r="CZT171" s="29"/>
      <c r="CZU171" s="29"/>
      <c r="CZV171" s="29"/>
      <c r="CZW171" s="29"/>
      <c r="CZX171" s="29"/>
      <c r="CZY171" s="29"/>
      <c r="CZZ171" s="29"/>
      <c r="DAA171" s="29"/>
      <c r="DAB171" s="29"/>
      <c r="DAC171" s="29"/>
      <c r="DAD171" s="29"/>
      <c r="DAE171" s="29"/>
      <c r="DAF171" s="29"/>
      <c r="DAG171" s="29"/>
      <c r="DAH171" s="29"/>
      <c r="DAI171" s="29"/>
      <c r="DAJ171" s="29"/>
      <c r="DAK171" s="29"/>
      <c r="DAL171" s="29"/>
      <c r="DAM171" s="29"/>
      <c r="DAN171" s="29"/>
      <c r="DAO171" s="29"/>
      <c r="DAP171" s="29"/>
      <c r="DAQ171" s="29"/>
      <c r="DAR171" s="29"/>
      <c r="DAS171" s="29"/>
      <c r="DAT171" s="29"/>
      <c r="DAU171" s="29"/>
      <c r="DAV171" s="29"/>
      <c r="DAW171" s="29"/>
      <c r="DAX171" s="29"/>
      <c r="DAY171" s="29"/>
      <c r="DAZ171" s="29"/>
      <c r="DBA171" s="29"/>
      <c r="DBB171" s="29"/>
      <c r="DBC171" s="29"/>
      <c r="DBD171" s="29"/>
      <c r="DBE171" s="29"/>
      <c r="DBF171" s="29"/>
      <c r="DBG171" s="29"/>
      <c r="DBH171" s="29"/>
      <c r="DBI171" s="29"/>
      <c r="DBJ171" s="29"/>
      <c r="DBK171" s="29"/>
      <c r="DBL171" s="29"/>
      <c r="DBM171" s="29"/>
      <c r="DBN171" s="29"/>
      <c r="DBO171" s="29"/>
      <c r="DBP171" s="29"/>
      <c r="DBQ171" s="29"/>
      <c r="DBR171" s="29"/>
      <c r="DBS171" s="29"/>
      <c r="DBT171" s="29"/>
      <c r="DBU171" s="29"/>
      <c r="DBV171" s="29"/>
      <c r="DBW171" s="29"/>
      <c r="DBX171" s="29"/>
      <c r="DBY171" s="29"/>
      <c r="DBZ171" s="29"/>
      <c r="DCA171" s="29"/>
      <c r="DCB171" s="29"/>
      <c r="DCC171" s="29"/>
      <c r="DCD171" s="29"/>
      <c r="DCE171" s="29"/>
      <c r="DCF171" s="29"/>
      <c r="DCG171" s="29"/>
      <c r="DCH171" s="29"/>
      <c r="DCI171" s="29"/>
      <c r="DCJ171" s="29"/>
      <c r="DCK171" s="29"/>
      <c r="DCL171" s="29"/>
      <c r="DCM171" s="29"/>
      <c r="DCN171" s="29"/>
      <c r="DCO171" s="29"/>
      <c r="DCP171" s="29"/>
      <c r="DCQ171" s="29"/>
      <c r="DCR171" s="29"/>
      <c r="DCS171" s="29"/>
      <c r="DCT171" s="29"/>
      <c r="DCU171" s="29"/>
      <c r="DCV171" s="29"/>
      <c r="DCW171" s="29"/>
      <c r="DCX171" s="29"/>
      <c r="DCY171" s="29"/>
      <c r="DCZ171" s="29"/>
      <c r="DDA171" s="29"/>
      <c r="DDB171" s="29"/>
      <c r="DDC171" s="29"/>
      <c r="DDD171" s="29"/>
      <c r="DDE171" s="29"/>
      <c r="DDF171" s="29"/>
      <c r="DDG171" s="29"/>
      <c r="DDH171" s="29"/>
      <c r="DDI171" s="29"/>
      <c r="DDJ171" s="29"/>
      <c r="DDK171" s="29"/>
      <c r="DDL171" s="29"/>
      <c r="DDM171" s="29"/>
      <c r="DDN171" s="29"/>
      <c r="DDO171" s="29"/>
      <c r="DDP171" s="29"/>
      <c r="DDQ171" s="29"/>
      <c r="DDR171" s="29"/>
      <c r="DDS171" s="29"/>
      <c r="DDT171" s="29"/>
      <c r="DDU171" s="29"/>
      <c r="DDV171" s="29"/>
      <c r="DDW171" s="29"/>
      <c r="DDX171" s="29"/>
      <c r="DDY171" s="29"/>
      <c r="DDZ171" s="29"/>
      <c r="DEA171" s="29"/>
      <c r="DEB171" s="29"/>
      <c r="DEC171" s="29"/>
      <c r="DED171" s="29"/>
      <c r="DEE171" s="29"/>
      <c r="DEF171" s="29"/>
      <c r="DEG171" s="29"/>
      <c r="DEH171" s="29"/>
      <c r="DEI171" s="29"/>
      <c r="DEJ171" s="29"/>
      <c r="DEK171" s="29"/>
      <c r="DEL171" s="29"/>
      <c r="DEM171" s="29"/>
      <c r="DEN171" s="29"/>
      <c r="DEO171" s="29"/>
      <c r="DEP171" s="29"/>
      <c r="DEQ171" s="29"/>
      <c r="DER171" s="29"/>
      <c r="DES171" s="29"/>
      <c r="DET171" s="29"/>
      <c r="DEU171" s="29"/>
      <c r="DEV171" s="29"/>
      <c r="DEW171" s="29"/>
      <c r="DEX171" s="29"/>
      <c r="DEY171" s="29"/>
      <c r="DEZ171" s="29"/>
      <c r="DFA171" s="29"/>
      <c r="DFB171" s="29"/>
      <c r="DFC171" s="29"/>
      <c r="DFD171" s="29"/>
      <c r="DFE171" s="29"/>
      <c r="DFF171" s="29"/>
      <c r="DFG171" s="29"/>
      <c r="DFH171" s="29"/>
      <c r="DFI171" s="29"/>
      <c r="DFJ171" s="29"/>
      <c r="DFK171" s="29"/>
      <c r="DFL171" s="29"/>
      <c r="DFM171" s="29"/>
      <c r="DFN171" s="29"/>
      <c r="DFO171" s="29"/>
      <c r="DFP171" s="29"/>
      <c r="DFQ171" s="29"/>
      <c r="DFR171" s="29"/>
      <c r="DFS171" s="29"/>
      <c r="DFT171" s="29"/>
      <c r="DFU171" s="29"/>
      <c r="DFV171" s="29"/>
      <c r="DFW171" s="29"/>
      <c r="DFX171" s="29"/>
      <c r="DFY171" s="29"/>
      <c r="DFZ171" s="29"/>
      <c r="DGA171" s="29"/>
      <c r="DGB171" s="29"/>
      <c r="DGC171" s="29"/>
      <c r="DGD171" s="29"/>
      <c r="DGE171" s="29"/>
      <c r="DGF171" s="29"/>
      <c r="DGG171" s="29"/>
      <c r="DGH171" s="29"/>
      <c r="DGI171" s="29"/>
      <c r="DGJ171" s="29"/>
      <c r="DGK171" s="29"/>
      <c r="DGL171" s="29"/>
      <c r="DGM171" s="29"/>
      <c r="DGN171" s="29"/>
      <c r="DGO171" s="29"/>
      <c r="DGP171" s="29"/>
      <c r="DGQ171" s="29"/>
      <c r="DGR171" s="29"/>
      <c r="DGS171" s="29"/>
      <c r="DGT171" s="29"/>
      <c r="DGU171" s="29"/>
      <c r="DGV171" s="29"/>
      <c r="DGW171" s="29"/>
      <c r="DGX171" s="29"/>
      <c r="DGY171" s="29"/>
      <c r="DGZ171" s="29"/>
      <c r="DHA171" s="29"/>
      <c r="DHB171" s="29"/>
      <c r="DHC171" s="29"/>
      <c r="DHD171" s="29"/>
      <c r="DHE171" s="29"/>
      <c r="DHF171" s="29"/>
      <c r="DHG171" s="29"/>
      <c r="DHH171" s="29"/>
      <c r="DHI171" s="29"/>
      <c r="DHJ171" s="29"/>
      <c r="DHK171" s="29"/>
      <c r="DHL171" s="29"/>
      <c r="DHM171" s="29"/>
      <c r="DHN171" s="29"/>
      <c r="DHO171" s="29"/>
      <c r="DHP171" s="29"/>
      <c r="DHQ171" s="29"/>
      <c r="DHR171" s="29"/>
      <c r="DHS171" s="29"/>
      <c r="DHT171" s="29"/>
      <c r="DHU171" s="29"/>
      <c r="DHV171" s="29"/>
      <c r="DHW171" s="29"/>
      <c r="DHX171" s="29"/>
      <c r="DHY171" s="29"/>
      <c r="DHZ171" s="29"/>
      <c r="DIA171" s="29"/>
      <c r="DIB171" s="29"/>
      <c r="DIC171" s="29"/>
      <c r="DID171" s="29"/>
      <c r="DIE171" s="29"/>
      <c r="DIF171" s="29"/>
      <c r="DIG171" s="29"/>
      <c r="DIH171" s="29"/>
      <c r="DII171" s="29"/>
      <c r="DIJ171" s="29"/>
      <c r="DIK171" s="29"/>
      <c r="DIL171" s="29"/>
      <c r="DIM171" s="29"/>
      <c r="DIN171" s="29"/>
      <c r="DIO171" s="29"/>
      <c r="DIP171" s="29"/>
      <c r="DIQ171" s="29"/>
      <c r="DIR171" s="29"/>
      <c r="DIS171" s="29"/>
      <c r="DIT171" s="29"/>
      <c r="DIU171" s="29"/>
      <c r="DIV171" s="29"/>
      <c r="DIW171" s="29"/>
      <c r="DIX171" s="29"/>
      <c r="DIY171" s="29"/>
      <c r="DIZ171" s="29"/>
      <c r="DJA171" s="29"/>
      <c r="DJB171" s="29"/>
      <c r="DJC171" s="29"/>
      <c r="DJD171" s="29"/>
      <c r="DJE171" s="29"/>
      <c r="DJF171" s="29"/>
      <c r="DJG171" s="29"/>
      <c r="DJH171" s="29"/>
      <c r="DJI171" s="29"/>
      <c r="DJJ171" s="29"/>
      <c r="DJK171" s="29"/>
      <c r="DJL171" s="29"/>
      <c r="DJM171" s="29"/>
      <c r="DJN171" s="29"/>
      <c r="DJO171" s="29"/>
      <c r="DJP171" s="29"/>
      <c r="DJQ171" s="29"/>
      <c r="DJR171" s="29"/>
      <c r="DJS171" s="29"/>
      <c r="DJT171" s="29"/>
      <c r="DJU171" s="29"/>
      <c r="DJV171" s="29"/>
      <c r="DJW171" s="29"/>
      <c r="DJX171" s="29"/>
      <c r="DJY171" s="29"/>
      <c r="DJZ171" s="29"/>
      <c r="DKA171" s="29"/>
      <c r="DKB171" s="29"/>
      <c r="DKC171" s="29"/>
      <c r="DKD171" s="29"/>
      <c r="DKE171" s="29"/>
      <c r="DKF171" s="29"/>
      <c r="DKG171" s="29"/>
      <c r="DKH171" s="29"/>
      <c r="DKI171" s="29"/>
      <c r="DKJ171" s="29"/>
      <c r="DKK171" s="29"/>
      <c r="DKL171" s="29"/>
      <c r="DKM171" s="29"/>
      <c r="DKN171" s="29"/>
      <c r="DKO171" s="29"/>
      <c r="DKP171" s="29"/>
      <c r="DKQ171" s="29"/>
      <c r="DKR171" s="29"/>
      <c r="DKS171" s="29"/>
      <c r="DKT171" s="29"/>
      <c r="DKU171" s="29"/>
      <c r="DKV171" s="29"/>
      <c r="DKW171" s="29"/>
      <c r="DKX171" s="29"/>
      <c r="DKY171" s="29"/>
      <c r="DKZ171" s="29"/>
      <c r="DLA171" s="29"/>
      <c r="DLB171" s="29"/>
      <c r="DLC171" s="29"/>
      <c r="DLD171" s="29"/>
      <c r="DLE171" s="29"/>
      <c r="DLF171" s="29"/>
      <c r="DLG171" s="29"/>
      <c r="DLH171" s="29"/>
      <c r="DLI171" s="29"/>
      <c r="DLJ171" s="29"/>
      <c r="DLK171" s="29"/>
      <c r="DLL171" s="29"/>
      <c r="DLM171" s="29"/>
      <c r="DLN171" s="29"/>
      <c r="DLO171" s="29"/>
      <c r="DLP171" s="29"/>
      <c r="DLQ171" s="29"/>
      <c r="DLR171" s="29"/>
      <c r="DLS171" s="29"/>
      <c r="DLT171" s="29"/>
      <c r="DLU171" s="29"/>
      <c r="DLV171" s="29"/>
      <c r="DLW171" s="29"/>
      <c r="DLX171" s="29"/>
      <c r="DLY171" s="29"/>
      <c r="DLZ171" s="29"/>
      <c r="DMA171" s="29"/>
      <c r="DMB171" s="29"/>
      <c r="DMC171" s="29"/>
      <c r="DMD171" s="29"/>
      <c r="DME171" s="29"/>
      <c r="DMF171" s="29"/>
      <c r="DMG171" s="29"/>
      <c r="DMH171" s="29"/>
      <c r="DMI171" s="29"/>
      <c r="DMJ171" s="29"/>
      <c r="DMK171" s="29"/>
      <c r="DML171" s="29"/>
      <c r="DMM171" s="29"/>
      <c r="DMN171" s="29"/>
      <c r="DMO171" s="29"/>
      <c r="DMP171" s="29"/>
      <c r="DMQ171" s="29"/>
      <c r="DMR171" s="29"/>
      <c r="DMS171" s="29"/>
      <c r="DMT171" s="29"/>
      <c r="DMU171" s="29"/>
      <c r="DMV171" s="29"/>
      <c r="DMW171" s="29"/>
      <c r="DMX171" s="29"/>
      <c r="DMY171" s="29"/>
      <c r="DMZ171" s="29"/>
      <c r="DNA171" s="29"/>
      <c r="DNB171" s="29"/>
      <c r="DNC171" s="29"/>
      <c r="DND171" s="29"/>
      <c r="DNE171" s="29"/>
      <c r="DNF171" s="29"/>
      <c r="DNG171" s="29"/>
      <c r="DNH171" s="29"/>
      <c r="DNI171" s="29"/>
      <c r="DNJ171" s="29"/>
      <c r="DNK171" s="29"/>
      <c r="DNL171" s="29"/>
      <c r="DNM171" s="29"/>
      <c r="DNN171" s="29"/>
      <c r="DNO171" s="29"/>
      <c r="DNP171" s="29"/>
      <c r="DNQ171" s="29"/>
      <c r="DNR171" s="29"/>
      <c r="DNS171" s="29"/>
      <c r="DNT171" s="29"/>
      <c r="DNU171" s="29"/>
      <c r="DNV171" s="29"/>
      <c r="DNW171" s="29"/>
      <c r="DNX171" s="29"/>
      <c r="DNY171" s="29"/>
      <c r="DNZ171" s="29"/>
      <c r="DOA171" s="29"/>
      <c r="DOB171" s="29"/>
      <c r="DOC171" s="29"/>
      <c r="DOD171" s="29"/>
      <c r="DOE171" s="29"/>
      <c r="DOF171" s="29"/>
      <c r="DOG171" s="29"/>
      <c r="DOH171" s="29"/>
      <c r="DOI171" s="29"/>
      <c r="DOJ171" s="29"/>
      <c r="DOK171" s="29"/>
      <c r="DOL171" s="29"/>
      <c r="DOM171" s="29"/>
      <c r="DON171" s="29"/>
      <c r="DOO171" s="29"/>
      <c r="DOP171" s="29"/>
      <c r="DOQ171" s="29"/>
      <c r="DOR171" s="29"/>
      <c r="DOS171" s="29"/>
      <c r="DOT171" s="29"/>
      <c r="DOU171" s="29"/>
      <c r="DOV171" s="29"/>
      <c r="DOW171" s="29"/>
      <c r="DOX171" s="29"/>
      <c r="DOY171" s="29"/>
      <c r="DOZ171" s="29"/>
      <c r="DPA171" s="29"/>
      <c r="DPB171" s="29"/>
      <c r="DPC171" s="29"/>
      <c r="DPD171" s="29"/>
      <c r="DPE171" s="29"/>
      <c r="DPF171" s="29"/>
      <c r="DPG171" s="29"/>
      <c r="DPH171" s="29"/>
      <c r="DPI171" s="29"/>
      <c r="DPJ171" s="29"/>
      <c r="DPK171" s="29"/>
      <c r="DPL171" s="29"/>
      <c r="DPM171" s="29"/>
      <c r="DPN171" s="29"/>
      <c r="DPO171" s="29"/>
      <c r="DPP171" s="29"/>
      <c r="DPQ171" s="29"/>
      <c r="DPR171" s="29"/>
      <c r="DPS171" s="29"/>
      <c r="DPT171" s="29"/>
      <c r="DPU171" s="29"/>
      <c r="DPV171" s="29"/>
      <c r="DPW171" s="29"/>
      <c r="DPX171" s="29"/>
      <c r="DPY171" s="29"/>
      <c r="DPZ171" s="29"/>
      <c r="DQA171" s="29"/>
      <c r="DQB171" s="29"/>
      <c r="DQC171" s="29"/>
      <c r="DQD171" s="29"/>
      <c r="DQE171" s="29"/>
      <c r="DQF171" s="29"/>
      <c r="DQG171" s="29"/>
      <c r="DQH171" s="29"/>
      <c r="DQI171" s="29"/>
      <c r="DQJ171" s="29"/>
      <c r="DQK171" s="29"/>
      <c r="DQL171" s="29"/>
      <c r="DQM171" s="29"/>
      <c r="DQN171" s="29"/>
      <c r="DQO171" s="29"/>
      <c r="DQP171" s="29"/>
      <c r="DQQ171" s="29"/>
      <c r="DQR171" s="29"/>
      <c r="DQS171" s="29"/>
      <c r="DQT171" s="29"/>
      <c r="DQU171" s="29"/>
      <c r="DQV171" s="29"/>
      <c r="DQW171" s="29"/>
      <c r="DQX171" s="29"/>
      <c r="DQY171" s="29"/>
      <c r="DQZ171" s="29"/>
      <c r="DRA171" s="29"/>
      <c r="DRB171" s="29"/>
      <c r="DRC171" s="29"/>
      <c r="DRD171" s="29"/>
      <c r="DRE171" s="29"/>
      <c r="DRF171" s="29"/>
      <c r="DRG171" s="29"/>
      <c r="DRH171" s="29"/>
      <c r="DRI171" s="29"/>
      <c r="DRJ171" s="29"/>
      <c r="DRK171" s="29"/>
      <c r="DRL171" s="29"/>
      <c r="DRM171" s="29"/>
      <c r="DRN171" s="29"/>
      <c r="DRO171" s="29"/>
      <c r="DRP171" s="29"/>
      <c r="DRQ171" s="29"/>
      <c r="DRR171" s="29"/>
      <c r="DRS171" s="29"/>
      <c r="DRT171" s="29"/>
      <c r="DRU171" s="29"/>
      <c r="DRV171" s="29"/>
      <c r="DRW171" s="29"/>
      <c r="DRX171" s="29"/>
      <c r="DRY171" s="29"/>
      <c r="DRZ171" s="29"/>
      <c r="DSA171" s="29"/>
      <c r="DSB171" s="29"/>
      <c r="DSC171" s="29"/>
      <c r="DSD171" s="29"/>
      <c r="DSE171" s="29"/>
      <c r="DSF171" s="29"/>
      <c r="DSG171" s="29"/>
      <c r="DSH171" s="29"/>
      <c r="DSI171" s="29"/>
      <c r="DSJ171" s="29"/>
      <c r="DSK171" s="29"/>
      <c r="DSL171" s="29"/>
      <c r="DSM171" s="29"/>
      <c r="DSN171" s="29"/>
      <c r="DSO171" s="29"/>
      <c r="DSP171" s="29"/>
      <c r="DSQ171" s="29"/>
      <c r="DSR171" s="29"/>
      <c r="DSS171" s="29"/>
      <c r="DST171" s="29"/>
      <c r="DSU171" s="29"/>
      <c r="DSV171" s="29"/>
      <c r="DSW171" s="29"/>
      <c r="DSX171" s="29"/>
      <c r="DSY171" s="29"/>
      <c r="DSZ171" s="29"/>
      <c r="DTA171" s="29"/>
      <c r="DTB171" s="29"/>
      <c r="DTC171" s="29"/>
      <c r="DTD171" s="29"/>
      <c r="DTE171" s="29"/>
      <c r="DTF171" s="29"/>
      <c r="DTG171" s="29"/>
      <c r="DTH171" s="29"/>
      <c r="DTI171" s="29"/>
      <c r="DTJ171" s="29"/>
      <c r="DTK171" s="29"/>
      <c r="DTL171" s="29"/>
      <c r="DTM171" s="29"/>
      <c r="DTN171" s="29"/>
      <c r="DTO171" s="29"/>
      <c r="DTP171" s="29"/>
      <c r="DTQ171" s="29"/>
      <c r="DTR171" s="29"/>
      <c r="DTS171" s="29"/>
      <c r="DTT171" s="29"/>
      <c r="DTU171" s="29"/>
      <c r="DTV171" s="29"/>
      <c r="DTW171" s="29"/>
      <c r="DTX171" s="29"/>
      <c r="DTY171" s="29"/>
      <c r="DTZ171" s="29"/>
      <c r="DUA171" s="29"/>
      <c r="DUB171" s="29"/>
      <c r="DUC171" s="29"/>
      <c r="DUD171" s="29"/>
      <c r="DUE171" s="29"/>
      <c r="DUF171" s="29"/>
      <c r="DUG171" s="29"/>
      <c r="DUH171" s="29"/>
      <c r="DUI171" s="29"/>
      <c r="DUJ171" s="29"/>
      <c r="DUK171" s="29"/>
      <c r="DUL171" s="29"/>
      <c r="DUM171" s="29"/>
      <c r="DUN171" s="29"/>
      <c r="DUO171" s="29"/>
      <c r="DUP171" s="29"/>
      <c r="DUQ171" s="29"/>
      <c r="DUR171" s="29"/>
      <c r="DUS171" s="29"/>
      <c r="DUT171" s="29"/>
      <c r="DUU171" s="29"/>
      <c r="DUV171" s="29"/>
      <c r="DUW171" s="29"/>
      <c r="DUX171" s="29"/>
      <c r="DUY171" s="29"/>
      <c r="DUZ171" s="29"/>
      <c r="DVA171" s="29"/>
      <c r="DVB171" s="29"/>
      <c r="DVC171" s="29"/>
      <c r="DVD171" s="29"/>
      <c r="DVE171" s="29"/>
      <c r="DVF171" s="29"/>
      <c r="DVG171" s="29"/>
      <c r="DVH171" s="29"/>
      <c r="DVI171" s="29"/>
      <c r="DVJ171" s="29"/>
      <c r="DVK171" s="29"/>
      <c r="DVL171" s="29"/>
      <c r="DVM171" s="29"/>
      <c r="DVN171" s="29"/>
      <c r="DVO171" s="29"/>
      <c r="DVP171" s="29"/>
      <c r="DVQ171" s="29"/>
      <c r="DVR171" s="29"/>
      <c r="DVS171" s="29"/>
      <c r="DVT171" s="29"/>
      <c r="DVU171" s="29"/>
      <c r="DVV171" s="29"/>
      <c r="DVW171" s="29"/>
      <c r="DVX171" s="29"/>
      <c r="DVY171" s="29"/>
      <c r="DVZ171" s="29"/>
      <c r="DWA171" s="29"/>
      <c r="DWB171" s="29"/>
      <c r="DWC171" s="29"/>
      <c r="DWD171" s="29"/>
      <c r="DWE171" s="29"/>
      <c r="DWF171" s="29"/>
      <c r="DWG171" s="29"/>
      <c r="DWH171" s="29"/>
      <c r="DWI171" s="29"/>
      <c r="DWJ171" s="29"/>
      <c r="DWK171" s="29"/>
      <c r="DWL171" s="29"/>
      <c r="DWM171" s="29"/>
      <c r="DWN171" s="29"/>
      <c r="DWO171" s="29"/>
      <c r="DWP171" s="29"/>
      <c r="DWQ171" s="29"/>
      <c r="DWR171" s="29"/>
      <c r="DWS171" s="29"/>
      <c r="DWT171" s="29"/>
      <c r="DWU171" s="29"/>
      <c r="DWV171" s="29"/>
      <c r="DWW171" s="29"/>
      <c r="DWX171" s="29"/>
      <c r="DWY171" s="29"/>
      <c r="DWZ171" s="29"/>
      <c r="DXA171" s="29"/>
      <c r="DXB171" s="29"/>
      <c r="DXC171" s="29"/>
      <c r="DXD171" s="29"/>
      <c r="DXE171" s="29"/>
      <c r="DXF171" s="29"/>
      <c r="DXG171" s="29"/>
      <c r="DXH171" s="29"/>
      <c r="DXI171" s="29"/>
      <c r="DXJ171" s="29"/>
      <c r="DXK171" s="29"/>
      <c r="DXL171" s="29"/>
      <c r="DXM171" s="29"/>
      <c r="DXN171" s="29"/>
      <c r="DXO171" s="29"/>
      <c r="DXP171" s="29"/>
      <c r="DXQ171" s="29"/>
      <c r="DXR171" s="29"/>
      <c r="DXS171" s="29"/>
      <c r="DXT171" s="29"/>
      <c r="DXU171" s="29"/>
      <c r="DXV171" s="29"/>
      <c r="DXW171" s="29"/>
      <c r="DXX171" s="29"/>
      <c r="DXY171" s="29"/>
      <c r="DXZ171" s="29"/>
      <c r="DYA171" s="29"/>
      <c r="DYB171" s="29"/>
      <c r="DYC171" s="29"/>
      <c r="DYD171" s="29"/>
      <c r="DYE171" s="29"/>
      <c r="DYF171" s="29"/>
      <c r="DYG171" s="29"/>
      <c r="DYH171" s="29"/>
      <c r="DYI171" s="29"/>
      <c r="DYJ171" s="29"/>
      <c r="DYK171" s="29"/>
      <c r="DYL171" s="29"/>
      <c r="DYM171" s="29"/>
      <c r="DYN171" s="29"/>
      <c r="DYO171" s="29"/>
      <c r="DYP171" s="29"/>
      <c r="DYQ171" s="29"/>
      <c r="DYR171" s="29"/>
      <c r="DYS171" s="29"/>
      <c r="DYT171" s="29"/>
      <c r="DYU171" s="29"/>
      <c r="DYV171" s="29"/>
      <c r="DYW171" s="29"/>
      <c r="DYX171" s="29"/>
      <c r="DYY171" s="29"/>
      <c r="DYZ171" s="29"/>
      <c r="DZA171" s="29"/>
      <c r="DZB171" s="29"/>
      <c r="DZC171" s="29"/>
      <c r="DZD171" s="29"/>
      <c r="DZE171" s="29"/>
      <c r="DZF171" s="29"/>
      <c r="DZG171" s="29"/>
      <c r="DZH171" s="29"/>
      <c r="DZI171" s="29"/>
      <c r="DZJ171" s="29"/>
      <c r="DZK171" s="29"/>
      <c r="DZL171" s="29"/>
      <c r="DZM171" s="29"/>
      <c r="DZN171" s="29"/>
      <c r="DZO171" s="29"/>
      <c r="DZP171" s="29"/>
      <c r="DZQ171" s="29"/>
      <c r="DZR171" s="29"/>
      <c r="DZS171" s="29"/>
      <c r="DZT171" s="29"/>
      <c r="DZU171" s="29"/>
      <c r="DZV171" s="29"/>
      <c r="DZW171" s="29"/>
      <c r="DZX171" s="29"/>
      <c r="DZY171" s="29"/>
      <c r="DZZ171" s="29"/>
      <c r="EAA171" s="29"/>
      <c r="EAB171" s="29"/>
      <c r="EAC171" s="29"/>
      <c r="EAD171" s="29"/>
      <c r="EAE171" s="29"/>
      <c r="EAF171" s="29"/>
      <c r="EAG171" s="29"/>
      <c r="EAH171" s="29"/>
      <c r="EAI171" s="29"/>
      <c r="EAJ171" s="29"/>
      <c r="EAK171" s="29"/>
      <c r="EAL171" s="29"/>
      <c r="EAM171" s="29"/>
      <c r="EAN171" s="29"/>
      <c r="EAO171" s="29"/>
      <c r="EAP171" s="29"/>
      <c r="EAQ171" s="29"/>
      <c r="EAR171" s="29"/>
      <c r="EAS171" s="29"/>
      <c r="EAT171" s="29"/>
      <c r="EAU171" s="29"/>
      <c r="EAV171" s="29"/>
      <c r="EAW171" s="29"/>
      <c r="EAX171" s="29"/>
      <c r="EAY171" s="29"/>
      <c r="EAZ171" s="29"/>
      <c r="EBA171" s="29"/>
      <c r="EBB171" s="29"/>
      <c r="EBC171" s="29"/>
      <c r="EBD171" s="29"/>
      <c r="EBE171" s="29"/>
      <c r="EBF171" s="29"/>
      <c r="EBG171" s="29"/>
      <c r="EBH171" s="29"/>
      <c r="EBI171" s="29"/>
      <c r="EBJ171" s="29"/>
      <c r="EBK171" s="29"/>
      <c r="EBL171" s="29"/>
      <c r="EBM171" s="29"/>
      <c r="EBN171" s="29"/>
      <c r="EBO171" s="29"/>
      <c r="EBP171" s="29"/>
      <c r="EBQ171" s="29"/>
      <c r="EBR171" s="29"/>
      <c r="EBS171" s="29"/>
      <c r="EBT171" s="29"/>
      <c r="EBU171" s="29"/>
      <c r="EBV171" s="29"/>
      <c r="EBW171" s="29"/>
      <c r="EBX171" s="29"/>
      <c r="EBY171" s="29"/>
      <c r="EBZ171" s="29"/>
      <c r="ECA171" s="29"/>
      <c r="ECB171" s="29"/>
      <c r="ECC171" s="29"/>
      <c r="ECD171" s="29"/>
      <c r="ECE171" s="29"/>
      <c r="ECF171" s="29"/>
      <c r="ECG171" s="29"/>
      <c r="ECH171" s="29"/>
      <c r="ECI171" s="29"/>
      <c r="ECJ171" s="29"/>
      <c r="ECK171" s="29"/>
      <c r="ECL171" s="29"/>
      <c r="ECM171" s="29"/>
      <c r="ECN171" s="29"/>
      <c r="ECO171" s="29"/>
      <c r="ECP171" s="29"/>
      <c r="ECQ171" s="29"/>
      <c r="ECR171" s="29"/>
      <c r="ECS171" s="29"/>
      <c r="ECT171" s="29"/>
      <c r="ECU171" s="29"/>
      <c r="ECV171" s="29"/>
      <c r="ECW171" s="29"/>
      <c r="ECX171" s="29"/>
      <c r="ECY171" s="29"/>
      <c r="ECZ171" s="29"/>
      <c r="EDA171" s="29"/>
      <c r="EDB171" s="29"/>
      <c r="EDC171" s="29"/>
      <c r="EDD171" s="29"/>
      <c r="EDE171" s="29"/>
      <c r="EDF171" s="29"/>
      <c r="EDG171" s="29"/>
      <c r="EDH171" s="29"/>
      <c r="EDI171" s="29"/>
      <c r="EDJ171" s="29"/>
      <c r="EDK171" s="29"/>
      <c r="EDL171" s="29"/>
      <c r="EDM171" s="29"/>
      <c r="EDN171" s="29"/>
      <c r="EDO171" s="29"/>
      <c r="EDP171" s="29"/>
      <c r="EDQ171" s="29"/>
      <c r="EDR171" s="29"/>
      <c r="EDS171" s="29"/>
      <c r="EDT171" s="29"/>
      <c r="EDU171" s="29"/>
      <c r="EDV171" s="29"/>
      <c r="EDW171" s="29"/>
      <c r="EDX171" s="29"/>
      <c r="EDY171" s="29"/>
      <c r="EDZ171" s="29"/>
      <c r="EEA171" s="29"/>
      <c r="EEB171" s="29"/>
      <c r="EEC171" s="29"/>
      <c r="EED171" s="29"/>
      <c r="EEE171" s="29"/>
      <c r="EEF171" s="29"/>
      <c r="EEG171" s="29"/>
      <c r="EEH171" s="29"/>
      <c r="EEI171" s="29"/>
      <c r="EEJ171" s="29"/>
      <c r="EEK171" s="29"/>
      <c r="EEL171" s="29"/>
      <c r="EEM171" s="29"/>
      <c r="EEN171" s="29"/>
      <c r="EEO171" s="29"/>
      <c r="EEP171" s="29"/>
      <c r="EEQ171" s="29"/>
      <c r="EER171" s="29"/>
      <c r="EES171" s="29"/>
      <c r="EET171" s="29"/>
      <c r="EEU171" s="29"/>
      <c r="EEV171" s="29"/>
      <c r="EEW171" s="29"/>
      <c r="EEX171" s="29"/>
      <c r="EEY171" s="29"/>
      <c r="EEZ171" s="29"/>
      <c r="EFA171" s="29"/>
      <c r="EFB171" s="29"/>
      <c r="EFC171" s="29"/>
      <c r="EFD171" s="29"/>
      <c r="EFE171" s="29"/>
      <c r="EFF171" s="29"/>
      <c r="EFG171" s="29"/>
      <c r="EFH171" s="29"/>
      <c r="EFI171" s="29"/>
      <c r="EFJ171" s="29"/>
      <c r="EFK171" s="29"/>
      <c r="EFL171" s="29"/>
      <c r="EFM171" s="29"/>
      <c r="EFN171" s="29"/>
      <c r="EFO171" s="29"/>
      <c r="EFP171" s="29"/>
      <c r="EFQ171" s="29"/>
      <c r="EFR171" s="29"/>
      <c r="EFS171" s="29"/>
      <c r="EFT171" s="29"/>
      <c r="EFU171" s="29"/>
      <c r="EFV171" s="29"/>
      <c r="EFW171" s="29"/>
      <c r="EFX171" s="29"/>
      <c r="EFY171" s="29"/>
      <c r="EFZ171" s="29"/>
      <c r="EGA171" s="29"/>
      <c r="EGB171" s="29"/>
      <c r="EGC171" s="29"/>
      <c r="EGD171" s="29"/>
      <c r="EGE171" s="29"/>
      <c r="EGF171" s="29"/>
      <c r="EGG171" s="29"/>
      <c r="EGH171" s="29"/>
      <c r="EGI171" s="29"/>
      <c r="EGJ171" s="29"/>
      <c r="EGK171" s="29"/>
      <c r="EGL171" s="29"/>
      <c r="EGM171" s="29"/>
      <c r="EGN171" s="29"/>
      <c r="EGO171" s="29"/>
      <c r="EGP171" s="29"/>
      <c r="EGQ171" s="29"/>
      <c r="EGR171" s="29"/>
      <c r="EGS171" s="29"/>
      <c r="EGT171" s="29"/>
      <c r="EGU171" s="29"/>
      <c r="EGV171" s="29"/>
      <c r="EGW171" s="29"/>
      <c r="EGX171" s="29"/>
      <c r="EGY171" s="29"/>
      <c r="EGZ171" s="29"/>
      <c r="EHA171" s="29"/>
      <c r="EHB171" s="29"/>
      <c r="EHC171" s="29"/>
      <c r="EHD171" s="29"/>
      <c r="EHE171" s="29"/>
      <c r="EHF171" s="29"/>
      <c r="EHG171" s="29"/>
      <c r="EHH171" s="29"/>
      <c r="EHI171" s="29"/>
      <c r="EHJ171" s="29"/>
      <c r="EHK171" s="29"/>
      <c r="EHL171" s="29"/>
      <c r="EHM171" s="29"/>
      <c r="EHN171" s="29"/>
      <c r="EHO171" s="29"/>
      <c r="EHP171" s="29"/>
      <c r="EHQ171" s="29"/>
      <c r="EHR171" s="29"/>
      <c r="EHS171" s="29"/>
      <c r="EHT171" s="29"/>
      <c r="EHU171" s="29"/>
      <c r="EHV171" s="29"/>
      <c r="EHW171" s="29"/>
      <c r="EHX171" s="29"/>
      <c r="EHY171" s="29"/>
      <c r="EHZ171" s="29"/>
      <c r="EIA171" s="29"/>
      <c r="EIB171" s="29"/>
      <c r="EIC171" s="29"/>
      <c r="EID171" s="29"/>
      <c r="EIE171" s="29"/>
      <c r="EIF171" s="29"/>
      <c r="EIG171" s="29"/>
      <c r="EIH171" s="29"/>
      <c r="EII171" s="29"/>
      <c r="EIJ171" s="29"/>
      <c r="EIK171" s="29"/>
      <c r="EIL171" s="29"/>
      <c r="EIM171" s="29"/>
      <c r="EIN171" s="29"/>
      <c r="EIO171" s="29"/>
      <c r="EIP171" s="29"/>
      <c r="EIQ171" s="29"/>
      <c r="EIR171" s="29"/>
      <c r="EIS171" s="29"/>
      <c r="EIT171" s="29"/>
      <c r="EIU171" s="29"/>
      <c r="EIV171" s="29"/>
      <c r="EIW171" s="29"/>
      <c r="EIX171" s="29"/>
      <c r="EIY171" s="29"/>
      <c r="EIZ171" s="29"/>
      <c r="EJA171" s="29"/>
      <c r="EJB171" s="29"/>
      <c r="EJC171" s="29"/>
      <c r="EJD171" s="29"/>
      <c r="EJE171" s="29"/>
      <c r="EJF171" s="29"/>
      <c r="EJG171" s="29"/>
      <c r="EJH171" s="29"/>
      <c r="EJI171" s="29"/>
      <c r="EJJ171" s="29"/>
      <c r="EJK171" s="29"/>
      <c r="EJL171" s="29"/>
      <c r="EJM171" s="29"/>
      <c r="EJN171" s="29"/>
      <c r="EJO171" s="29"/>
      <c r="EJP171" s="29"/>
      <c r="EJQ171" s="29"/>
      <c r="EJR171" s="29"/>
      <c r="EJS171" s="29"/>
      <c r="EJT171" s="29"/>
      <c r="EJU171" s="29"/>
      <c r="EJV171" s="29"/>
      <c r="EJW171" s="29"/>
      <c r="EJX171" s="29"/>
      <c r="EJY171" s="29"/>
      <c r="EJZ171" s="29"/>
      <c r="EKA171" s="29"/>
      <c r="EKB171" s="29"/>
      <c r="EKC171" s="29"/>
      <c r="EKD171" s="29"/>
      <c r="EKE171" s="29"/>
      <c r="EKF171" s="29"/>
      <c r="EKG171" s="29"/>
      <c r="EKH171" s="29"/>
      <c r="EKI171" s="29"/>
      <c r="EKJ171" s="29"/>
      <c r="EKK171" s="29"/>
      <c r="EKL171" s="29"/>
      <c r="EKM171" s="29"/>
      <c r="EKN171" s="29"/>
      <c r="EKO171" s="29"/>
      <c r="EKP171" s="29"/>
      <c r="EKQ171" s="29"/>
      <c r="EKR171" s="29"/>
      <c r="EKS171" s="29"/>
      <c r="EKT171" s="29"/>
      <c r="EKU171" s="29"/>
      <c r="EKV171" s="29"/>
      <c r="EKW171" s="29"/>
      <c r="EKX171" s="29"/>
      <c r="EKY171" s="29"/>
      <c r="EKZ171" s="29"/>
      <c r="ELA171" s="29"/>
      <c r="ELB171" s="29"/>
      <c r="ELC171" s="29"/>
      <c r="ELD171" s="29"/>
      <c r="ELE171" s="29"/>
      <c r="ELF171" s="29"/>
      <c r="ELG171" s="29"/>
      <c r="ELH171" s="29"/>
      <c r="ELI171" s="29"/>
      <c r="ELJ171" s="29"/>
      <c r="ELK171" s="29"/>
      <c r="ELL171" s="29"/>
      <c r="ELM171" s="29"/>
      <c r="ELN171" s="29"/>
      <c r="ELO171" s="29"/>
      <c r="ELP171" s="29"/>
      <c r="ELQ171" s="29"/>
      <c r="ELR171" s="29"/>
      <c r="ELS171" s="29"/>
      <c r="ELT171" s="29"/>
      <c r="ELU171" s="29"/>
      <c r="ELV171" s="29"/>
      <c r="ELW171" s="29"/>
      <c r="ELX171" s="29"/>
      <c r="ELY171" s="29"/>
      <c r="ELZ171" s="29"/>
      <c r="EMA171" s="29"/>
      <c r="EMB171" s="29"/>
      <c r="EMC171" s="29"/>
      <c r="EMD171" s="29"/>
      <c r="EME171" s="29"/>
      <c r="EMF171" s="29"/>
      <c r="EMG171" s="29"/>
      <c r="EMH171" s="29"/>
      <c r="EMI171" s="29"/>
      <c r="EMJ171" s="29"/>
      <c r="EMK171" s="29"/>
      <c r="EML171" s="29"/>
      <c r="EMM171" s="29"/>
      <c r="EMN171" s="29"/>
      <c r="EMO171" s="29"/>
      <c r="EMP171" s="29"/>
      <c r="EMQ171" s="29"/>
      <c r="EMR171" s="29"/>
      <c r="EMS171" s="29"/>
      <c r="EMT171" s="29"/>
      <c r="EMU171" s="29"/>
      <c r="EMV171" s="29"/>
      <c r="EMW171" s="29"/>
      <c r="EMX171" s="29"/>
      <c r="EMY171" s="29"/>
      <c r="EMZ171" s="29"/>
      <c r="ENA171" s="29"/>
      <c r="ENB171" s="29"/>
      <c r="ENC171" s="29"/>
      <c r="END171" s="29"/>
      <c r="ENE171" s="29"/>
      <c r="ENF171" s="29"/>
      <c r="ENG171" s="29"/>
      <c r="ENH171" s="29"/>
      <c r="ENI171" s="29"/>
      <c r="ENJ171" s="29"/>
      <c r="ENK171" s="29"/>
      <c r="ENL171" s="29"/>
      <c r="ENM171" s="29"/>
      <c r="ENN171" s="29"/>
      <c r="ENO171" s="29"/>
      <c r="ENP171" s="29"/>
      <c r="ENQ171" s="29"/>
      <c r="ENR171" s="29"/>
      <c r="ENS171" s="29"/>
      <c r="ENT171" s="29"/>
      <c r="ENU171" s="29"/>
      <c r="ENV171" s="29"/>
      <c r="ENW171" s="29"/>
      <c r="ENX171" s="29"/>
      <c r="ENY171" s="29"/>
      <c r="ENZ171" s="29"/>
      <c r="EOA171" s="29"/>
      <c r="EOB171" s="29"/>
      <c r="EOC171" s="29"/>
      <c r="EOD171" s="29"/>
      <c r="EOE171" s="29"/>
      <c r="EOF171" s="29"/>
      <c r="EOG171" s="29"/>
      <c r="EOH171" s="29"/>
      <c r="EOI171" s="29"/>
      <c r="EOJ171" s="29"/>
      <c r="EOK171" s="29"/>
      <c r="EOL171" s="29"/>
      <c r="EOM171" s="29"/>
      <c r="EON171" s="29"/>
      <c r="EOO171" s="29"/>
      <c r="EOP171" s="29"/>
      <c r="EOQ171" s="29"/>
      <c r="EOR171" s="29"/>
      <c r="EOS171" s="29"/>
      <c r="EOT171" s="29"/>
      <c r="EOU171" s="29"/>
      <c r="EOV171" s="29"/>
      <c r="EOW171" s="29"/>
      <c r="EOX171" s="29"/>
      <c r="EOY171" s="29"/>
      <c r="EOZ171" s="29"/>
      <c r="EPA171" s="29"/>
      <c r="EPB171" s="29"/>
      <c r="EPC171" s="29"/>
      <c r="EPD171" s="29"/>
      <c r="EPE171" s="29"/>
      <c r="EPF171" s="29"/>
      <c r="EPG171" s="29"/>
      <c r="EPH171" s="29"/>
      <c r="EPI171" s="29"/>
      <c r="EPJ171" s="29"/>
      <c r="EPK171" s="29"/>
      <c r="EPL171" s="29"/>
      <c r="EPM171" s="29"/>
      <c r="EPN171" s="29"/>
      <c r="EPO171" s="29"/>
      <c r="EPP171" s="29"/>
      <c r="EPQ171" s="29"/>
      <c r="EPR171" s="29"/>
      <c r="EPS171" s="29"/>
      <c r="EPT171" s="29"/>
      <c r="EPU171" s="29"/>
      <c r="EPV171" s="29"/>
      <c r="EPW171" s="29"/>
      <c r="EPX171" s="29"/>
      <c r="EPY171" s="29"/>
      <c r="EPZ171" s="29"/>
      <c r="EQA171" s="29"/>
      <c r="EQB171" s="29"/>
      <c r="EQC171" s="29"/>
      <c r="EQD171" s="29"/>
      <c r="EQE171" s="29"/>
      <c r="EQF171" s="29"/>
      <c r="EQG171" s="29"/>
      <c r="EQH171" s="29"/>
      <c r="EQI171" s="29"/>
      <c r="EQJ171" s="29"/>
      <c r="EQK171" s="29"/>
      <c r="EQL171" s="29"/>
      <c r="EQM171" s="29"/>
      <c r="EQN171" s="29"/>
      <c r="EQO171" s="29"/>
      <c r="EQP171" s="29"/>
      <c r="EQQ171" s="29"/>
      <c r="EQR171" s="29"/>
      <c r="EQS171" s="29"/>
      <c r="EQT171" s="29"/>
      <c r="EQU171" s="29"/>
      <c r="EQV171" s="29"/>
      <c r="EQW171" s="29"/>
      <c r="EQX171" s="29"/>
      <c r="EQY171" s="29"/>
      <c r="EQZ171" s="29"/>
      <c r="ERA171" s="29"/>
      <c r="ERB171" s="29"/>
      <c r="ERC171" s="29"/>
      <c r="ERD171" s="29"/>
      <c r="ERE171" s="29"/>
      <c r="ERF171" s="29"/>
      <c r="ERG171" s="29"/>
      <c r="ERH171" s="29"/>
      <c r="ERI171" s="29"/>
      <c r="ERJ171" s="29"/>
      <c r="ERK171" s="29"/>
      <c r="ERL171" s="29"/>
      <c r="ERM171" s="29"/>
      <c r="ERN171" s="29"/>
      <c r="ERO171" s="29"/>
      <c r="ERP171" s="29"/>
      <c r="ERQ171" s="29"/>
      <c r="ERR171" s="29"/>
      <c r="ERS171" s="29"/>
      <c r="ERT171" s="29"/>
      <c r="ERU171" s="29"/>
      <c r="ERV171" s="29"/>
      <c r="ERW171" s="29"/>
      <c r="ERX171" s="29"/>
      <c r="ERY171" s="29"/>
      <c r="ERZ171" s="29"/>
      <c r="ESA171" s="29"/>
      <c r="ESB171" s="29"/>
      <c r="ESC171" s="29"/>
      <c r="ESD171" s="29"/>
      <c r="ESE171" s="29"/>
      <c r="ESF171" s="29"/>
      <c r="ESG171" s="29"/>
      <c r="ESH171" s="29"/>
      <c r="ESI171" s="29"/>
      <c r="ESJ171" s="29"/>
      <c r="ESK171" s="29"/>
      <c r="ESL171" s="29"/>
      <c r="ESM171" s="29"/>
      <c r="ESN171" s="29"/>
      <c r="ESO171" s="29"/>
      <c r="ESP171" s="29"/>
      <c r="ESQ171" s="29"/>
      <c r="ESR171" s="29"/>
      <c r="ESS171" s="29"/>
      <c r="EST171" s="29"/>
      <c r="ESU171" s="29"/>
      <c r="ESV171" s="29"/>
      <c r="ESW171" s="29"/>
      <c r="ESX171" s="29"/>
      <c r="ESY171" s="29"/>
      <c r="ESZ171" s="29"/>
      <c r="ETA171" s="29"/>
      <c r="ETB171" s="29"/>
      <c r="ETC171" s="29"/>
      <c r="ETD171" s="29"/>
      <c r="ETE171" s="29"/>
      <c r="ETF171" s="29"/>
      <c r="ETG171" s="29"/>
      <c r="ETH171" s="29"/>
      <c r="ETI171" s="29"/>
      <c r="ETJ171" s="29"/>
      <c r="ETK171" s="29"/>
      <c r="ETL171" s="29"/>
      <c r="ETM171" s="29"/>
      <c r="ETN171" s="29"/>
      <c r="ETO171" s="29"/>
      <c r="ETP171" s="29"/>
      <c r="ETQ171" s="29"/>
      <c r="ETR171" s="29"/>
      <c r="ETS171" s="29"/>
      <c r="ETT171" s="29"/>
      <c r="ETU171" s="29"/>
      <c r="ETV171" s="29"/>
      <c r="ETW171" s="29"/>
      <c r="ETX171" s="29"/>
      <c r="ETY171" s="29"/>
      <c r="ETZ171" s="29"/>
      <c r="EUA171" s="29"/>
      <c r="EUB171" s="29"/>
      <c r="EUC171" s="29"/>
      <c r="EUD171" s="29"/>
      <c r="EUE171" s="29"/>
      <c r="EUF171" s="29"/>
      <c r="EUG171" s="29"/>
      <c r="EUH171" s="29"/>
      <c r="EUI171" s="29"/>
      <c r="EUJ171" s="29"/>
      <c r="EUK171" s="29"/>
      <c r="EUL171" s="29"/>
      <c r="EUM171" s="29"/>
      <c r="EUN171" s="29"/>
      <c r="EUO171" s="29"/>
      <c r="EUP171" s="29"/>
      <c r="EUQ171" s="29"/>
      <c r="EUR171" s="29"/>
      <c r="EUS171" s="29"/>
      <c r="EUT171" s="29"/>
      <c r="EUU171" s="29"/>
      <c r="EUV171" s="29"/>
      <c r="EUW171" s="29"/>
      <c r="EUX171" s="29"/>
      <c r="EUY171" s="29"/>
      <c r="EUZ171" s="29"/>
      <c r="EVA171" s="29"/>
      <c r="EVB171" s="29"/>
      <c r="EVC171" s="29"/>
      <c r="EVD171" s="29"/>
      <c r="EVE171" s="29"/>
      <c r="EVF171" s="29"/>
      <c r="EVG171" s="29"/>
      <c r="EVH171" s="29"/>
      <c r="EVI171" s="29"/>
      <c r="EVJ171" s="29"/>
      <c r="EVK171" s="29"/>
      <c r="EVL171" s="29"/>
      <c r="EVM171" s="29"/>
      <c r="EVN171" s="29"/>
      <c r="EVO171" s="29"/>
      <c r="EVP171" s="29"/>
      <c r="EVQ171" s="29"/>
      <c r="EVR171" s="29"/>
      <c r="EVS171" s="29"/>
      <c r="EVT171" s="29"/>
      <c r="EVU171" s="29"/>
      <c r="EVV171" s="29"/>
      <c r="EVW171" s="29"/>
      <c r="EVX171" s="29"/>
      <c r="EVY171" s="29"/>
      <c r="EVZ171" s="29"/>
      <c r="EWA171" s="29"/>
      <c r="EWB171" s="29"/>
      <c r="EWC171" s="29"/>
      <c r="EWD171" s="29"/>
      <c r="EWE171" s="29"/>
      <c r="EWF171" s="29"/>
      <c r="EWG171" s="29"/>
      <c r="EWH171" s="29"/>
      <c r="EWI171" s="29"/>
      <c r="EWJ171" s="29"/>
      <c r="EWK171" s="29"/>
      <c r="EWL171" s="29"/>
      <c r="EWM171" s="29"/>
      <c r="EWN171" s="29"/>
      <c r="EWO171" s="29"/>
      <c r="EWP171" s="29"/>
      <c r="EWQ171" s="29"/>
      <c r="EWR171" s="29"/>
      <c r="EWS171" s="29"/>
      <c r="EWT171" s="29"/>
      <c r="EWU171" s="29"/>
      <c r="EWV171" s="29"/>
      <c r="EWW171" s="29"/>
      <c r="EWX171" s="29"/>
      <c r="EWY171" s="29"/>
      <c r="EWZ171" s="29"/>
      <c r="EXA171" s="29"/>
      <c r="EXB171" s="29"/>
      <c r="EXC171" s="29"/>
      <c r="EXD171" s="29"/>
      <c r="EXE171" s="29"/>
      <c r="EXF171" s="29"/>
      <c r="EXG171" s="29"/>
      <c r="EXH171" s="29"/>
      <c r="EXI171" s="29"/>
      <c r="EXJ171" s="29"/>
      <c r="EXK171" s="29"/>
      <c r="EXL171" s="29"/>
      <c r="EXM171" s="29"/>
      <c r="EXN171" s="29"/>
      <c r="EXO171" s="29"/>
      <c r="EXP171" s="29"/>
      <c r="EXQ171" s="29"/>
      <c r="EXR171" s="29"/>
      <c r="EXS171" s="29"/>
      <c r="EXT171" s="29"/>
      <c r="EXU171" s="29"/>
      <c r="EXV171" s="29"/>
      <c r="EXW171" s="29"/>
      <c r="EXX171" s="29"/>
      <c r="EXY171" s="29"/>
      <c r="EXZ171" s="29"/>
      <c r="EYA171" s="29"/>
      <c r="EYB171" s="29"/>
      <c r="EYC171" s="29"/>
      <c r="EYD171" s="29"/>
      <c r="EYE171" s="29"/>
      <c r="EYF171" s="29"/>
      <c r="EYG171" s="29"/>
      <c r="EYH171" s="29"/>
      <c r="EYI171" s="29"/>
      <c r="EYJ171" s="29"/>
      <c r="EYK171" s="29"/>
      <c r="EYL171" s="29"/>
      <c r="EYM171" s="29"/>
      <c r="EYN171" s="29"/>
      <c r="EYO171" s="29"/>
      <c r="EYP171" s="29"/>
      <c r="EYQ171" s="29"/>
      <c r="EYR171" s="29"/>
      <c r="EYS171" s="29"/>
      <c r="EYT171" s="29"/>
      <c r="EYU171" s="29"/>
      <c r="EYV171" s="29"/>
      <c r="EYW171" s="29"/>
      <c r="EYX171" s="29"/>
      <c r="EYY171" s="29"/>
      <c r="EYZ171" s="29"/>
      <c r="EZA171" s="29"/>
      <c r="EZB171" s="29"/>
      <c r="EZC171" s="29"/>
      <c r="EZD171" s="29"/>
      <c r="EZE171" s="29"/>
      <c r="EZF171" s="29"/>
      <c r="EZG171" s="29"/>
      <c r="EZH171" s="29"/>
      <c r="EZI171" s="29"/>
      <c r="EZJ171" s="29"/>
      <c r="EZK171" s="29"/>
      <c r="EZL171" s="29"/>
      <c r="EZM171" s="29"/>
      <c r="EZN171" s="29"/>
      <c r="EZO171" s="29"/>
      <c r="EZP171" s="29"/>
      <c r="EZQ171" s="29"/>
      <c r="EZR171" s="29"/>
      <c r="EZS171" s="29"/>
      <c r="EZT171" s="29"/>
      <c r="EZU171" s="29"/>
      <c r="EZV171" s="29"/>
      <c r="EZW171" s="29"/>
      <c r="EZX171" s="29"/>
      <c r="EZY171" s="29"/>
      <c r="EZZ171" s="29"/>
      <c r="FAA171" s="29"/>
      <c r="FAB171" s="29"/>
      <c r="FAC171" s="29"/>
      <c r="FAD171" s="29"/>
      <c r="FAE171" s="29"/>
      <c r="FAF171" s="29"/>
      <c r="FAG171" s="29"/>
      <c r="FAH171" s="29"/>
      <c r="FAI171" s="29"/>
      <c r="FAJ171" s="29"/>
      <c r="FAK171" s="29"/>
      <c r="FAL171" s="29"/>
      <c r="FAM171" s="29"/>
      <c r="FAN171" s="29"/>
      <c r="FAO171" s="29"/>
      <c r="FAP171" s="29"/>
      <c r="FAQ171" s="29"/>
      <c r="FAR171" s="29"/>
      <c r="FAS171" s="29"/>
      <c r="FAT171" s="29"/>
      <c r="FAU171" s="29"/>
      <c r="FAV171" s="29"/>
      <c r="FAW171" s="29"/>
      <c r="FAX171" s="29"/>
      <c r="FAY171" s="29"/>
      <c r="FAZ171" s="29"/>
      <c r="FBA171" s="29"/>
      <c r="FBB171" s="29"/>
      <c r="FBC171" s="29"/>
      <c r="FBD171" s="29"/>
      <c r="FBE171" s="29"/>
      <c r="FBF171" s="29"/>
      <c r="FBG171" s="29"/>
      <c r="FBH171" s="29"/>
      <c r="FBI171" s="29"/>
      <c r="FBJ171" s="29"/>
      <c r="FBK171" s="29"/>
      <c r="FBL171" s="29"/>
      <c r="FBM171" s="29"/>
      <c r="FBN171" s="29"/>
      <c r="FBO171" s="29"/>
      <c r="FBP171" s="29"/>
      <c r="FBQ171" s="29"/>
      <c r="FBR171" s="29"/>
      <c r="FBS171" s="29"/>
      <c r="FBT171" s="29"/>
      <c r="FBU171" s="29"/>
      <c r="FBV171" s="29"/>
      <c r="FBW171" s="29"/>
      <c r="FBX171" s="29"/>
      <c r="FBY171" s="29"/>
      <c r="FBZ171" s="29"/>
      <c r="FCA171" s="29"/>
      <c r="FCB171" s="29"/>
      <c r="FCC171" s="29"/>
      <c r="FCD171" s="29"/>
      <c r="FCE171" s="29"/>
      <c r="FCF171" s="29"/>
      <c r="FCG171" s="29"/>
      <c r="FCH171" s="29"/>
      <c r="FCI171" s="29"/>
      <c r="FCJ171" s="29"/>
      <c r="FCK171" s="29"/>
      <c r="FCL171" s="29"/>
      <c r="FCM171" s="29"/>
      <c r="FCN171" s="29"/>
      <c r="FCO171" s="29"/>
      <c r="FCP171" s="29"/>
      <c r="FCQ171" s="29"/>
      <c r="FCR171" s="29"/>
      <c r="FCS171" s="29"/>
      <c r="FCT171" s="29"/>
      <c r="FCU171" s="29"/>
      <c r="FCV171" s="29"/>
      <c r="FCW171" s="29"/>
      <c r="FCX171" s="29"/>
      <c r="FCY171" s="29"/>
      <c r="FCZ171" s="29"/>
      <c r="FDA171" s="29"/>
      <c r="FDB171" s="29"/>
      <c r="FDC171" s="29"/>
      <c r="FDD171" s="29"/>
      <c r="FDE171" s="29"/>
      <c r="FDF171" s="29"/>
      <c r="FDG171" s="29"/>
      <c r="FDH171" s="29"/>
      <c r="FDI171" s="29"/>
      <c r="FDJ171" s="29"/>
      <c r="FDK171" s="29"/>
      <c r="FDL171" s="29"/>
      <c r="FDM171" s="29"/>
      <c r="FDN171" s="29"/>
      <c r="FDO171" s="29"/>
      <c r="FDP171" s="29"/>
      <c r="FDQ171" s="29"/>
      <c r="FDR171" s="29"/>
      <c r="FDS171" s="29"/>
      <c r="FDT171" s="29"/>
      <c r="FDU171" s="29"/>
      <c r="FDV171" s="29"/>
      <c r="FDW171" s="29"/>
      <c r="FDX171" s="29"/>
      <c r="FDY171" s="29"/>
      <c r="FDZ171" s="29"/>
      <c r="FEA171" s="29"/>
      <c r="FEB171" s="29"/>
      <c r="FEC171" s="29"/>
      <c r="FED171" s="29"/>
      <c r="FEE171" s="29"/>
      <c r="FEF171" s="29"/>
      <c r="FEG171" s="29"/>
      <c r="FEH171" s="29"/>
      <c r="FEI171" s="29"/>
      <c r="FEJ171" s="29"/>
      <c r="FEK171" s="29"/>
      <c r="FEL171" s="29"/>
      <c r="FEM171" s="29"/>
      <c r="FEN171" s="29"/>
      <c r="FEO171" s="29"/>
      <c r="FEP171" s="29"/>
      <c r="FEQ171" s="29"/>
      <c r="FER171" s="29"/>
      <c r="FES171" s="29"/>
      <c r="FET171" s="29"/>
      <c r="FEU171" s="29"/>
      <c r="FEV171" s="29"/>
      <c r="FEW171" s="29"/>
      <c r="FEX171" s="29"/>
      <c r="FEY171" s="29"/>
      <c r="FEZ171" s="29"/>
      <c r="FFA171" s="29"/>
      <c r="FFB171" s="29"/>
      <c r="FFC171" s="29"/>
      <c r="FFD171" s="29"/>
      <c r="FFE171" s="29"/>
      <c r="FFF171" s="29"/>
      <c r="FFG171" s="29"/>
      <c r="FFH171" s="29"/>
      <c r="FFI171" s="29"/>
      <c r="FFJ171" s="29"/>
      <c r="FFK171" s="29"/>
      <c r="FFL171" s="29"/>
      <c r="FFM171" s="29"/>
      <c r="FFN171" s="29"/>
      <c r="FFO171" s="29"/>
      <c r="FFP171" s="29"/>
      <c r="FFQ171" s="29"/>
      <c r="FFR171" s="29"/>
      <c r="FFS171" s="29"/>
      <c r="FFT171" s="29"/>
      <c r="FFU171" s="29"/>
      <c r="FFV171" s="29"/>
      <c r="FFW171" s="29"/>
      <c r="FFX171" s="29"/>
      <c r="FFY171" s="29"/>
      <c r="FFZ171" s="29"/>
      <c r="FGA171" s="29"/>
      <c r="FGB171" s="29"/>
      <c r="FGC171" s="29"/>
      <c r="FGD171" s="29"/>
      <c r="FGE171" s="29"/>
      <c r="FGF171" s="29"/>
      <c r="FGG171" s="29"/>
      <c r="FGH171" s="29"/>
      <c r="FGI171" s="29"/>
      <c r="FGJ171" s="29"/>
      <c r="FGK171" s="29"/>
      <c r="FGL171" s="29"/>
      <c r="FGM171" s="29"/>
      <c r="FGN171" s="29"/>
      <c r="FGO171" s="29"/>
      <c r="FGP171" s="29"/>
      <c r="FGQ171" s="29"/>
      <c r="FGR171" s="29"/>
      <c r="FGS171" s="29"/>
      <c r="FGT171" s="29"/>
      <c r="FGU171" s="29"/>
      <c r="FGV171" s="29"/>
      <c r="FGW171" s="29"/>
      <c r="FGX171" s="29"/>
      <c r="FGY171" s="29"/>
      <c r="FGZ171" s="29"/>
      <c r="FHA171" s="29"/>
      <c r="FHB171" s="29"/>
      <c r="FHC171" s="29"/>
      <c r="FHD171" s="29"/>
      <c r="FHE171" s="29"/>
      <c r="FHF171" s="29"/>
      <c r="FHG171" s="29"/>
      <c r="FHH171" s="29"/>
      <c r="FHI171" s="29"/>
      <c r="FHJ171" s="29"/>
      <c r="FHK171" s="29"/>
      <c r="FHL171" s="29"/>
      <c r="FHM171" s="29"/>
      <c r="FHN171" s="29"/>
      <c r="FHO171" s="29"/>
      <c r="FHP171" s="29"/>
      <c r="FHQ171" s="29"/>
      <c r="FHR171" s="29"/>
      <c r="FHS171" s="29"/>
      <c r="FHT171" s="29"/>
      <c r="FHU171" s="29"/>
      <c r="FHV171" s="29"/>
      <c r="FHW171" s="29"/>
      <c r="FHX171" s="29"/>
      <c r="FHY171" s="29"/>
      <c r="FHZ171" s="29"/>
      <c r="FIA171" s="29"/>
      <c r="FIB171" s="29"/>
      <c r="FIC171" s="29"/>
      <c r="FID171" s="29"/>
      <c r="FIE171" s="29"/>
      <c r="FIF171" s="29"/>
      <c r="FIG171" s="29"/>
      <c r="FIH171" s="29"/>
      <c r="FII171" s="29"/>
      <c r="FIJ171" s="29"/>
      <c r="FIK171" s="29"/>
      <c r="FIL171" s="29"/>
      <c r="FIM171" s="29"/>
      <c r="FIN171" s="29"/>
      <c r="FIO171" s="29"/>
      <c r="FIP171" s="29"/>
      <c r="FIQ171" s="29"/>
      <c r="FIR171" s="29"/>
      <c r="FIS171" s="29"/>
      <c r="FIT171" s="29"/>
      <c r="FIU171" s="29"/>
      <c r="FIV171" s="29"/>
      <c r="FIW171" s="29"/>
      <c r="FIX171" s="29"/>
      <c r="FIY171" s="29"/>
      <c r="FIZ171" s="29"/>
      <c r="FJA171" s="29"/>
      <c r="FJB171" s="29"/>
      <c r="FJC171" s="29"/>
      <c r="FJD171" s="29"/>
      <c r="FJE171" s="29"/>
      <c r="FJF171" s="29"/>
      <c r="FJG171" s="29"/>
      <c r="FJH171" s="29"/>
      <c r="FJI171" s="29"/>
      <c r="FJJ171" s="29"/>
      <c r="FJK171" s="29"/>
      <c r="FJL171" s="29"/>
      <c r="FJM171" s="29"/>
      <c r="FJN171" s="29"/>
      <c r="FJO171" s="29"/>
      <c r="FJP171" s="29"/>
      <c r="FJQ171" s="29"/>
      <c r="FJR171" s="29"/>
      <c r="FJS171" s="29"/>
      <c r="FJT171" s="29"/>
      <c r="FJU171" s="29"/>
      <c r="FJV171" s="29"/>
      <c r="FJW171" s="29"/>
      <c r="FJX171" s="29"/>
      <c r="FJY171" s="29"/>
      <c r="FJZ171" s="29"/>
      <c r="FKA171" s="29"/>
      <c r="FKB171" s="29"/>
      <c r="FKC171" s="29"/>
      <c r="FKD171" s="29"/>
      <c r="FKE171" s="29"/>
      <c r="FKF171" s="29"/>
      <c r="FKG171" s="29"/>
      <c r="FKH171" s="29"/>
      <c r="FKI171" s="29"/>
      <c r="FKJ171" s="29"/>
      <c r="FKK171" s="29"/>
      <c r="FKL171" s="29"/>
      <c r="FKM171" s="29"/>
      <c r="FKN171" s="29"/>
      <c r="FKO171" s="29"/>
      <c r="FKP171" s="29"/>
      <c r="FKQ171" s="29"/>
      <c r="FKR171" s="29"/>
      <c r="FKS171" s="29"/>
      <c r="FKT171" s="29"/>
      <c r="FKU171" s="29"/>
      <c r="FKV171" s="29"/>
      <c r="FKW171" s="29"/>
      <c r="FKX171" s="29"/>
      <c r="FKY171" s="29"/>
      <c r="FKZ171" s="29"/>
      <c r="FLA171" s="29"/>
      <c r="FLB171" s="29"/>
      <c r="FLC171" s="29"/>
      <c r="FLD171" s="29"/>
      <c r="FLE171" s="29"/>
      <c r="FLF171" s="29"/>
      <c r="FLG171" s="29"/>
      <c r="FLH171" s="29"/>
      <c r="FLI171" s="29"/>
      <c r="FLJ171" s="29"/>
      <c r="FLK171" s="29"/>
      <c r="FLL171" s="29"/>
      <c r="FLM171" s="29"/>
      <c r="FLN171" s="29"/>
      <c r="FLO171" s="29"/>
      <c r="FLP171" s="29"/>
      <c r="FLQ171" s="29"/>
      <c r="FLR171" s="29"/>
      <c r="FLS171" s="29"/>
      <c r="FLT171" s="29"/>
      <c r="FLU171" s="29"/>
      <c r="FLV171" s="29"/>
      <c r="FLW171" s="29"/>
      <c r="FLX171" s="29"/>
      <c r="FLY171" s="29"/>
      <c r="FLZ171" s="29"/>
      <c r="FMA171" s="29"/>
      <c r="FMB171" s="29"/>
      <c r="FMC171" s="29"/>
      <c r="FMD171" s="29"/>
      <c r="FME171" s="29"/>
      <c r="FMF171" s="29"/>
      <c r="FMG171" s="29"/>
      <c r="FMH171" s="29"/>
      <c r="FMI171" s="29"/>
      <c r="FMJ171" s="29"/>
      <c r="FMK171" s="29"/>
      <c r="FML171" s="29"/>
      <c r="FMM171" s="29"/>
      <c r="FMN171" s="29"/>
      <c r="FMO171" s="29"/>
      <c r="FMP171" s="29"/>
      <c r="FMQ171" s="29"/>
      <c r="FMR171" s="29"/>
      <c r="FMS171" s="29"/>
      <c r="FMT171" s="29"/>
      <c r="FMU171" s="29"/>
      <c r="FMV171" s="29"/>
      <c r="FMW171" s="29"/>
      <c r="FMX171" s="29"/>
      <c r="FMY171" s="29"/>
      <c r="FMZ171" s="29"/>
      <c r="FNA171" s="29"/>
      <c r="FNB171" s="29"/>
      <c r="FNC171" s="29"/>
      <c r="FND171" s="29"/>
      <c r="FNE171" s="29"/>
      <c r="FNF171" s="29"/>
      <c r="FNG171" s="29"/>
      <c r="FNH171" s="29"/>
      <c r="FNI171" s="29"/>
      <c r="FNJ171" s="29"/>
      <c r="FNK171" s="29"/>
      <c r="FNL171" s="29"/>
      <c r="FNM171" s="29"/>
      <c r="FNN171" s="29"/>
      <c r="FNO171" s="29"/>
      <c r="FNP171" s="29"/>
      <c r="FNQ171" s="29"/>
      <c r="FNR171" s="29"/>
      <c r="FNS171" s="29"/>
      <c r="FNT171" s="29"/>
      <c r="FNU171" s="29"/>
      <c r="FNV171" s="29"/>
      <c r="FNW171" s="29"/>
      <c r="FNX171" s="29"/>
      <c r="FNY171" s="29"/>
      <c r="FNZ171" s="29"/>
      <c r="FOA171" s="29"/>
      <c r="FOB171" s="29"/>
      <c r="FOC171" s="29"/>
      <c r="FOD171" s="29"/>
      <c r="FOE171" s="29"/>
      <c r="FOF171" s="29"/>
      <c r="FOG171" s="29"/>
      <c r="FOH171" s="29"/>
      <c r="FOI171" s="29"/>
      <c r="FOJ171" s="29"/>
      <c r="FOK171" s="29"/>
      <c r="FOL171" s="29"/>
      <c r="FOM171" s="29"/>
      <c r="FON171" s="29"/>
      <c r="FOO171" s="29"/>
      <c r="FOP171" s="29"/>
      <c r="FOQ171" s="29"/>
      <c r="FOR171" s="29"/>
      <c r="FOS171" s="29"/>
      <c r="FOT171" s="29"/>
      <c r="FOU171" s="29"/>
      <c r="FOV171" s="29"/>
      <c r="FOW171" s="29"/>
      <c r="FOX171" s="29"/>
      <c r="FOY171" s="29"/>
      <c r="FOZ171" s="29"/>
      <c r="FPA171" s="29"/>
      <c r="FPB171" s="29"/>
      <c r="FPC171" s="29"/>
      <c r="FPD171" s="29"/>
      <c r="FPE171" s="29"/>
      <c r="FPF171" s="29"/>
      <c r="FPG171" s="29"/>
      <c r="FPH171" s="29"/>
      <c r="FPI171" s="29"/>
      <c r="FPJ171" s="29"/>
      <c r="FPK171" s="29"/>
      <c r="FPL171" s="29"/>
      <c r="FPM171" s="29"/>
      <c r="FPN171" s="29"/>
      <c r="FPO171" s="29"/>
      <c r="FPP171" s="29"/>
      <c r="FPQ171" s="29"/>
      <c r="FPR171" s="29"/>
      <c r="FPS171" s="29"/>
      <c r="FPT171" s="29"/>
      <c r="FPU171" s="29"/>
      <c r="FPV171" s="29"/>
      <c r="FPW171" s="29"/>
      <c r="FPX171" s="29"/>
      <c r="FPY171" s="29"/>
      <c r="FPZ171" s="29"/>
      <c r="FQA171" s="29"/>
      <c r="FQB171" s="29"/>
      <c r="FQC171" s="29"/>
      <c r="FQD171" s="29"/>
      <c r="FQE171" s="29"/>
      <c r="FQF171" s="29"/>
      <c r="FQG171" s="29"/>
      <c r="FQH171" s="29"/>
      <c r="FQI171" s="29"/>
      <c r="FQJ171" s="29"/>
      <c r="FQK171" s="29"/>
      <c r="FQL171" s="29"/>
      <c r="FQM171" s="29"/>
      <c r="FQN171" s="29"/>
      <c r="FQO171" s="29"/>
      <c r="FQP171" s="29"/>
      <c r="FQQ171" s="29"/>
      <c r="FQR171" s="29"/>
      <c r="FQS171" s="29"/>
      <c r="FQT171" s="29"/>
      <c r="FQU171" s="29"/>
      <c r="FQV171" s="29"/>
      <c r="FQW171" s="29"/>
      <c r="FQX171" s="29"/>
      <c r="FQY171" s="29"/>
      <c r="FQZ171" s="29"/>
      <c r="FRA171" s="29"/>
      <c r="FRB171" s="29"/>
      <c r="FRC171" s="29"/>
      <c r="FRD171" s="29"/>
      <c r="FRE171" s="29"/>
      <c r="FRF171" s="29"/>
      <c r="FRG171" s="29"/>
      <c r="FRH171" s="29"/>
      <c r="FRI171" s="29"/>
      <c r="FRJ171" s="29"/>
      <c r="FRK171" s="29"/>
      <c r="FRL171" s="29"/>
      <c r="FRM171" s="29"/>
      <c r="FRN171" s="29"/>
      <c r="FRO171" s="29"/>
      <c r="FRP171" s="29"/>
      <c r="FRQ171" s="29"/>
      <c r="FRR171" s="29"/>
      <c r="FRS171" s="29"/>
      <c r="FRT171" s="29"/>
      <c r="FRU171" s="29"/>
      <c r="FRV171" s="29"/>
      <c r="FRW171" s="29"/>
      <c r="FRX171" s="29"/>
      <c r="FRY171" s="29"/>
      <c r="FRZ171" s="29"/>
      <c r="FSA171" s="29"/>
      <c r="FSB171" s="29"/>
      <c r="FSC171" s="29"/>
      <c r="FSD171" s="29"/>
      <c r="FSE171" s="29"/>
      <c r="FSF171" s="29"/>
      <c r="FSG171" s="29"/>
      <c r="FSH171" s="29"/>
      <c r="FSI171" s="29"/>
      <c r="FSJ171" s="29"/>
      <c r="FSK171" s="29"/>
      <c r="FSL171" s="29"/>
      <c r="FSM171" s="29"/>
      <c r="FSN171" s="29"/>
      <c r="FSO171" s="29"/>
      <c r="FSP171" s="29"/>
      <c r="FSQ171" s="29"/>
      <c r="FSR171" s="29"/>
      <c r="FSS171" s="29"/>
      <c r="FST171" s="29"/>
      <c r="FSU171" s="29"/>
      <c r="FSV171" s="29"/>
      <c r="FSW171" s="29"/>
      <c r="FSX171" s="29"/>
      <c r="FSY171" s="29"/>
      <c r="FSZ171" s="29"/>
      <c r="FTA171" s="29"/>
      <c r="FTB171" s="29"/>
      <c r="FTC171" s="29"/>
      <c r="FTD171" s="29"/>
      <c r="FTE171" s="29"/>
      <c r="FTF171" s="29"/>
      <c r="FTG171" s="29"/>
      <c r="FTH171" s="29"/>
      <c r="FTI171" s="29"/>
      <c r="FTJ171" s="29"/>
      <c r="FTK171" s="29"/>
      <c r="FTL171" s="29"/>
      <c r="FTM171" s="29"/>
      <c r="FTN171" s="29"/>
      <c r="FTO171" s="29"/>
      <c r="FTP171" s="29"/>
      <c r="FTQ171" s="29"/>
      <c r="FTR171" s="29"/>
      <c r="FTS171" s="29"/>
      <c r="FTT171" s="29"/>
      <c r="FTU171" s="29"/>
      <c r="FTV171" s="29"/>
      <c r="FTW171" s="29"/>
      <c r="FTX171" s="29"/>
      <c r="FTY171" s="29"/>
      <c r="FTZ171" s="29"/>
      <c r="FUA171" s="29"/>
      <c r="FUB171" s="29"/>
      <c r="FUC171" s="29"/>
      <c r="FUD171" s="29"/>
      <c r="FUE171" s="29"/>
      <c r="FUF171" s="29"/>
      <c r="FUG171" s="29"/>
      <c r="FUH171" s="29"/>
      <c r="FUI171" s="29"/>
      <c r="FUJ171" s="29"/>
      <c r="FUK171" s="29"/>
      <c r="FUL171" s="29"/>
      <c r="FUM171" s="29"/>
      <c r="FUN171" s="29"/>
      <c r="FUO171" s="29"/>
      <c r="FUP171" s="29"/>
      <c r="FUQ171" s="29"/>
      <c r="FUR171" s="29"/>
      <c r="FUS171" s="29"/>
      <c r="FUT171" s="29"/>
      <c r="FUU171" s="29"/>
      <c r="FUV171" s="29"/>
      <c r="FUW171" s="29"/>
      <c r="FUX171" s="29"/>
      <c r="FUY171" s="29"/>
      <c r="FUZ171" s="29"/>
      <c r="FVA171" s="29"/>
      <c r="FVB171" s="29"/>
      <c r="FVC171" s="29"/>
      <c r="FVD171" s="29"/>
      <c r="FVE171" s="29"/>
      <c r="FVF171" s="29"/>
      <c r="FVG171" s="29"/>
      <c r="FVH171" s="29"/>
      <c r="FVI171" s="29"/>
      <c r="FVJ171" s="29"/>
      <c r="FVK171" s="29"/>
      <c r="FVL171" s="29"/>
      <c r="FVM171" s="29"/>
      <c r="FVN171" s="29"/>
      <c r="FVO171" s="29"/>
      <c r="FVP171" s="29"/>
      <c r="FVQ171" s="29"/>
      <c r="FVR171" s="29"/>
      <c r="FVS171" s="29"/>
      <c r="FVT171" s="29"/>
      <c r="FVU171" s="29"/>
      <c r="FVV171" s="29"/>
      <c r="FVW171" s="29"/>
      <c r="FVX171" s="29"/>
      <c r="FVY171" s="29"/>
      <c r="FVZ171" s="29"/>
      <c r="FWA171" s="29"/>
      <c r="FWB171" s="29"/>
      <c r="FWC171" s="29"/>
      <c r="FWD171" s="29"/>
      <c r="FWE171" s="29"/>
      <c r="FWF171" s="29"/>
      <c r="FWG171" s="29"/>
      <c r="FWH171" s="29"/>
      <c r="FWI171" s="29"/>
      <c r="FWJ171" s="29"/>
      <c r="FWK171" s="29"/>
      <c r="FWL171" s="29"/>
      <c r="FWM171" s="29"/>
      <c r="FWN171" s="29"/>
      <c r="FWO171" s="29"/>
      <c r="FWP171" s="29"/>
      <c r="FWQ171" s="29"/>
      <c r="FWR171" s="29"/>
      <c r="FWS171" s="29"/>
      <c r="FWT171" s="29"/>
      <c r="FWU171" s="29"/>
      <c r="FWV171" s="29"/>
      <c r="FWW171" s="29"/>
      <c r="FWX171" s="29"/>
      <c r="FWY171" s="29"/>
      <c r="FWZ171" s="29"/>
      <c r="FXA171" s="29"/>
      <c r="FXB171" s="29"/>
      <c r="FXC171" s="29"/>
      <c r="FXD171" s="29"/>
      <c r="FXE171" s="29"/>
      <c r="FXF171" s="29"/>
      <c r="FXG171" s="29"/>
      <c r="FXH171" s="29"/>
      <c r="FXI171" s="29"/>
      <c r="FXJ171" s="29"/>
      <c r="FXK171" s="29"/>
      <c r="FXL171" s="29"/>
      <c r="FXM171" s="29"/>
      <c r="FXN171" s="29"/>
      <c r="FXO171" s="29"/>
      <c r="FXP171" s="29"/>
      <c r="FXQ171" s="29"/>
      <c r="FXR171" s="29"/>
      <c r="FXS171" s="29"/>
      <c r="FXT171" s="29"/>
      <c r="FXU171" s="29"/>
      <c r="FXV171" s="29"/>
      <c r="FXW171" s="29"/>
      <c r="FXX171" s="29"/>
      <c r="FXY171" s="29"/>
      <c r="FXZ171" s="29"/>
      <c r="FYA171" s="29"/>
      <c r="FYB171" s="29"/>
      <c r="FYC171" s="29"/>
      <c r="FYD171" s="29"/>
      <c r="FYE171" s="29"/>
      <c r="FYF171" s="29"/>
      <c r="FYG171" s="29"/>
      <c r="FYH171" s="29"/>
      <c r="FYI171" s="29"/>
      <c r="FYJ171" s="29"/>
      <c r="FYK171" s="29"/>
      <c r="FYL171" s="29"/>
      <c r="FYM171" s="29"/>
      <c r="FYN171" s="29"/>
      <c r="FYO171" s="29"/>
      <c r="FYP171" s="29"/>
      <c r="FYQ171" s="29"/>
      <c r="FYR171" s="29"/>
      <c r="FYS171" s="29"/>
      <c r="FYT171" s="29"/>
      <c r="FYU171" s="29"/>
      <c r="FYV171" s="29"/>
      <c r="FYW171" s="29"/>
      <c r="FYX171" s="29"/>
      <c r="FYY171" s="29"/>
      <c r="FYZ171" s="29"/>
      <c r="FZA171" s="29"/>
      <c r="FZB171" s="29"/>
      <c r="FZC171" s="29"/>
      <c r="FZD171" s="29"/>
      <c r="FZE171" s="29"/>
      <c r="FZF171" s="29"/>
      <c r="FZG171" s="29"/>
      <c r="FZH171" s="29"/>
      <c r="FZI171" s="29"/>
      <c r="FZJ171" s="29"/>
      <c r="FZK171" s="29"/>
      <c r="FZL171" s="29"/>
      <c r="FZM171" s="29"/>
      <c r="FZN171" s="29"/>
      <c r="FZO171" s="29"/>
      <c r="FZP171" s="29"/>
      <c r="FZQ171" s="29"/>
      <c r="FZR171" s="29"/>
      <c r="FZS171" s="29"/>
      <c r="FZT171" s="29"/>
      <c r="FZU171" s="29"/>
      <c r="FZV171" s="29"/>
      <c r="FZW171" s="29"/>
      <c r="FZX171" s="29"/>
      <c r="FZY171" s="29"/>
      <c r="FZZ171" s="29"/>
      <c r="GAA171" s="29"/>
      <c r="GAB171" s="29"/>
      <c r="GAC171" s="29"/>
      <c r="GAD171" s="29"/>
      <c r="GAE171" s="29"/>
      <c r="GAF171" s="29"/>
      <c r="GAG171" s="29"/>
      <c r="GAH171" s="29"/>
      <c r="GAI171" s="29"/>
      <c r="GAJ171" s="29"/>
      <c r="GAK171" s="29"/>
      <c r="GAL171" s="29"/>
      <c r="GAM171" s="29"/>
      <c r="GAN171" s="29"/>
      <c r="GAO171" s="29"/>
      <c r="GAP171" s="29"/>
      <c r="GAQ171" s="29"/>
      <c r="GAR171" s="29"/>
      <c r="GAS171" s="29"/>
      <c r="GAT171" s="29"/>
      <c r="GAU171" s="29"/>
      <c r="GAV171" s="29"/>
      <c r="GAW171" s="29"/>
      <c r="GAX171" s="29"/>
      <c r="GAY171" s="29"/>
      <c r="GAZ171" s="29"/>
      <c r="GBA171" s="29"/>
      <c r="GBB171" s="29"/>
      <c r="GBC171" s="29"/>
      <c r="GBD171" s="29"/>
      <c r="GBE171" s="29"/>
      <c r="GBF171" s="29"/>
      <c r="GBG171" s="29"/>
      <c r="GBH171" s="29"/>
      <c r="GBI171" s="29"/>
      <c r="GBJ171" s="29"/>
      <c r="GBK171" s="29"/>
      <c r="GBL171" s="29"/>
      <c r="GBM171" s="29"/>
      <c r="GBN171" s="29"/>
      <c r="GBO171" s="29"/>
      <c r="GBP171" s="29"/>
      <c r="GBQ171" s="29"/>
      <c r="GBR171" s="29"/>
      <c r="GBS171" s="29"/>
      <c r="GBT171" s="29"/>
      <c r="GBU171" s="29"/>
      <c r="GBV171" s="29"/>
      <c r="GBW171" s="29"/>
      <c r="GBX171" s="29"/>
      <c r="GBY171" s="29"/>
      <c r="GBZ171" s="29"/>
      <c r="GCA171" s="29"/>
      <c r="GCB171" s="29"/>
      <c r="GCC171" s="29"/>
      <c r="GCD171" s="29"/>
      <c r="GCE171" s="29"/>
      <c r="GCF171" s="29"/>
      <c r="GCG171" s="29"/>
      <c r="GCH171" s="29"/>
      <c r="GCI171" s="29"/>
      <c r="GCJ171" s="29"/>
      <c r="GCK171" s="29"/>
      <c r="GCL171" s="29"/>
      <c r="GCM171" s="29"/>
      <c r="GCN171" s="29"/>
      <c r="GCO171" s="29"/>
      <c r="GCP171" s="29"/>
      <c r="GCQ171" s="29"/>
      <c r="GCR171" s="29"/>
      <c r="GCS171" s="29"/>
      <c r="GCT171" s="29"/>
      <c r="GCU171" s="29"/>
      <c r="GCV171" s="29"/>
      <c r="GCW171" s="29"/>
      <c r="GCX171" s="29"/>
      <c r="GCY171" s="29"/>
      <c r="GCZ171" s="29"/>
      <c r="GDA171" s="29"/>
      <c r="GDB171" s="29"/>
      <c r="GDC171" s="29"/>
      <c r="GDD171" s="29"/>
      <c r="GDE171" s="29"/>
      <c r="GDF171" s="29"/>
      <c r="GDG171" s="29"/>
      <c r="GDH171" s="29"/>
      <c r="GDI171" s="29"/>
      <c r="GDJ171" s="29"/>
      <c r="GDK171" s="29"/>
      <c r="GDL171" s="29"/>
      <c r="GDM171" s="29"/>
      <c r="GDN171" s="29"/>
      <c r="GDO171" s="29"/>
      <c r="GDP171" s="29"/>
      <c r="GDQ171" s="29"/>
      <c r="GDR171" s="29"/>
      <c r="GDS171" s="29"/>
      <c r="GDT171" s="29"/>
      <c r="GDU171" s="29"/>
      <c r="GDV171" s="29"/>
      <c r="GDW171" s="29"/>
      <c r="GDX171" s="29"/>
      <c r="GDY171" s="29"/>
      <c r="GDZ171" s="29"/>
      <c r="GEA171" s="29"/>
      <c r="GEB171" s="29"/>
      <c r="GEC171" s="29"/>
      <c r="GED171" s="29"/>
      <c r="GEE171" s="29"/>
      <c r="GEF171" s="29"/>
      <c r="GEG171" s="29"/>
      <c r="GEH171" s="29"/>
      <c r="GEI171" s="29"/>
      <c r="GEJ171" s="29"/>
      <c r="GEK171" s="29"/>
      <c r="GEL171" s="29"/>
      <c r="GEM171" s="29"/>
      <c r="GEN171" s="29"/>
      <c r="GEO171" s="29"/>
      <c r="GEP171" s="29"/>
      <c r="GEQ171" s="29"/>
      <c r="GER171" s="29"/>
      <c r="GES171" s="29"/>
      <c r="GET171" s="29"/>
      <c r="GEU171" s="29"/>
      <c r="GEV171" s="29"/>
      <c r="GEW171" s="29"/>
      <c r="GEX171" s="29"/>
      <c r="GEY171" s="29"/>
      <c r="GEZ171" s="29"/>
      <c r="GFA171" s="29"/>
      <c r="GFB171" s="29"/>
      <c r="GFC171" s="29"/>
      <c r="GFD171" s="29"/>
      <c r="GFE171" s="29"/>
      <c r="GFF171" s="29"/>
      <c r="GFG171" s="29"/>
      <c r="GFH171" s="29"/>
      <c r="GFI171" s="29"/>
      <c r="GFJ171" s="29"/>
      <c r="GFK171" s="29"/>
      <c r="GFL171" s="29"/>
      <c r="GFM171" s="29"/>
      <c r="GFN171" s="29"/>
      <c r="GFO171" s="29"/>
      <c r="GFP171" s="29"/>
      <c r="GFQ171" s="29"/>
      <c r="GFR171" s="29"/>
      <c r="GFS171" s="29"/>
      <c r="GFT171" s="29"/>
      <c r="GFU171" s="29"/>
      <c r="GFV171" s="29"/>
      <c r="GFW171" s="29"/>
      <c r="GFX171" s="29"/>
      <c r="GFY171" s="29"/>
      <c r="GFZ171" s="29"/>
      <c r="GGA171" s="29"/>
      <c r="GGB171" s="29"/>
      <c r="GGC171" s="29"/>
      <c r="GGD171" s="29"/>
      <c r="GGE171" s="29"/>
      <c r="GGF171" s="29"/>
      <c r="GGG171" s="29"/>
      <c r="GGH171" s="29"/>
      <c r="GGI171" s="29"/>
      <c r="GGJ171" s="29"/>
      <c r="GGK171" s="29"/>
      <c r="GGL171" s="29"/>
      <c r="GGM171" s="29"/>
      <c r="GGN171" s="29"/>
      <c r="GGO171" s="29"/>
      <c r="GGP171" s="29"/>
      <c r="GGQ171" s="29"/>
      <c r="GGR171" s="29"/>
      <c r="GGS171" s="29"/>
      <c r="GGT171" s="29"/>
      <c r="GGU171" s="29"/>
      <c r="GGV171" s="29"/>
      <c r="GGW171" s="29"/>
      <c r="GGX171" s="29"/>
      <c r="GGY171" s="29"/>
      <c r="GGZ171" s="29"/>
      <c r="GHA171" s="29"/>
      <c r="GHB171" s="29"/>
      <c r="GHC171" s="29"/>
      <c r="GHD171" s="29"/>
      <c r="GHE171" s="29"/>
      <c r="GHF171" s="29"/>
      <c r="GHG171" s="29"/>
      <c r="GHH171" s="29"/>
      <c r="GHI171" s="29"/>
      <c r="GHJ171" s="29"/>
      <c r="GHK171" s="29"/>
      <c r="GHL171" s="29"/>
      <c r="GHM171" s="29"/>
      <c r="GHN171" s="29"/>
      <c r="GHO171" s="29"/>
      <c r="GHP171" s="29"/>
      <c r="GHQ171" s="29"/>
      <c r="GHR171" s="29"/>
      <c r="GHS171" s="29"/>
      <c r="GHT171" s="29"/>
      <c r="GHU171" s="29"/>
      <c r="GHV171" s="29"/>
      <c r="GHW171" s="29"/>
      <c r="GHX171" s="29"/>
      <c r="GHY171" s="29"/>
      <c r="GHZ171" s="29"/>
      <c r="GIA171" s="29"/>
      <c r="GIB171" s="29"/>
      <c r="GIC171" s="29"/>
      <c r="GID171" s="29"/>
      <c r="GIE171" s="29"/>
      <c r="GIF171" s="29"/>
      <c r="GIG171" s="29"/>
      <c r="GIH171" s="29"/>
      <c r="GII171" s="29"/>
      <c r="GIJ171" s="29"/>
      <c r="GIK171" s="29"/>
      <c r="GIL171" s="29"/>
      <c r="GIM171" s="29"/>
      <c r="GIN171" s="29"/>
      <c r="GIO171" s="29"/>
      <c r="GIP171" s="29"/>
      <c r="GIQ171" s="29"/>
      <c r="GIR171" s="29"/>
      <c r="GIS171" s="29"/>
      <c r="GIT171" s="29"/>
      <c r="GIU171" s="29"/>
      <c r="GIV171" s="29"/>
      <c r="GIW171" s="29"/>
      <c r="GIX171" s="29"/>
      <c r="GIY171" s="29"/>
      <c r="GIZ171" s="29"/>
      <c r="GJA171" s="29"/>
      <c r="GJB171" s="29"/>
      <c r="GJC171" s="29"/>
      <c r="GJD171" s="29"/>
      <c r="GJE171" s="29"/>
      <c r="GJF171" s="29"/>
      <c r="GJG171" s="29"/>
      <c r="GJH171" s="29"/>
      <c r="GJI171" s="29"/>
      <c r="GJJ171" s="29"/>
      <c r="GJK171" s="29"/>
      <c r="GJL171" s="29"/>
      <c r="GJM171" s="29"/>
      <c r="GJN171" s="29"/>
      <c r="GJO171" s="29"/>
      <c r="GJP171" s="29"/>
      <c r="GJQ171" s="29"/>
      <c r="GJR171" s="29"/>
      <c r="GJS171" s="29"/>
      <c r="GJT171" s="29"/>
      <c r="GJU171" s="29"/>
      <c r="GJV171" s="29"/>
      <c r="GJW171" s="29"/>
      <c r="GJX171" s="29"/>
      <c r="GJY171" s="29"/>
      <c r="GJZ171" s="29"/>
      <c r="GKA171" s="29"/>
      <c r="GKB171" s="29"/>
      <c r="GKC171" s="29"/>
      <c r="GKD171" s="29"/>
      <c r="GKE171" s="29"/>
      <c r="GKF171" s="29"/>
      <c r="GKG171" s="29"/>
      <c r="GKH171" s="29"/>
      <c r="GKI171" s="29"/>
      <c r="GKJ171" s="29"/>
      <c r="GKK171" s="29"/>
      <c r="GKL171" s="29"/>
      <c r="GKM171" s="29"/>
      <c r="GKN171" s="29"/>
      <c r="GKO171" s="29"/>
      <c r="GKP171" s="29"/>
      <c r="GKQ171" s="29"/>
      <c r="GKR171" s="29"/>
      <c r="GKS171" s="29"/>
      <c r="GKT171" s="29"/>
      <c r="GKU171" s="29"/>
      <c r="GKV171" s="29"/>
      <c r="GKW171" s="29"/>
      <c r="GKX171" s="29"/>
      <c r="GKY171" s="29"/>
      <c r="GKZ171" s="29"/>
      <c r="GLA171" s="29"/>
      <c r="GLB171" s="29"/>
      <c r="GLC171" s="29"/>
      <c r="GLD171" s="29"/>
      <c r="GLE171" s="29"/>
      <c r="GLF171" s="29"/>
      <c r="GLG171" s="29"/>
      <c r="GLH171" s="29"/>
      <c r="GLI171" s="29"/>
      <c r="GLJ171" s="29"/>
      <c r="GLK171" s="29"/>
      <c r="GLL171" s="29"/>
      <c r="GLM171" s="29"/>
      <c r="GLN171" s="29"/>
      <c r="GLO171" s="29"/>
      <c r="GLP171" s="29"/>
      <c r="GLQ171" s="29"/>
      <c r="GLR171" s="29"/>
      <c r="GLS171" s="29"/>
      <c r="GLT171" s="29"/>
      <c r="GLU171" s="29"/>
      <c r="GLV171" s="29"/>
      <c r="GLW171" s="29"/>
      <c r="GLX171" s="29"/>
      <c r="GLY171" s="29"/>
      <c r="GLZ171" s="29"/>
      <c r="GMA171" s="29"/>
      <c r="GMB171" s="29"/>
      <c r="GMC171" s="29"/>
      <c r="GMD171" s="29"/>
      <c r="GME171" s="29"/>
      <c r="GMF171" s="29"/>
      <c r="GMG171" s="29"/>
      <c r="GMH171" s="29"/>
      <c r="GMI171" s="29"/>
      <c r="GMJ171" s="29"/>
      <c r="GMK171" s="29"/>
      <c r="GML171" s="29"/>
      <c r="GMM171" s="29"/>
      <c r="GMN171" s="29"/>
      <c r="GMO171" s="29"/>
      <c r="GMP171" s="29"/>
      <c r="GMQ171" s="29"/>
      <c r="GMR171" s="29"/>
      <c r="GMS171" s="29"/>
      <c r="GMT171" s="29"/>
      <c r="GMU171" s="29"/>
      <c r="GMV171" s="29"/>
      <c r="GMW171" s="29"/>
      <c r="GMX171" s="29"/>
      <c r="GMY171" s="29"/>
      <c r="GMZ171" s="29"/>
      <c r="GNA171" s="29"/>
      <c r="GNB171" s="29"/>
      <c r="GNC171" s="29"/>
      <c r="GND171" s="29"/>
      <c r="GNE171" s="29"/>
      <c r="GNF171" s="29"/>
      <c r="GNG171" s="29"/>
      <c r="GNH171" s="29"/>
      <c r="GNI171" s="29"/>
      <c r="GNJ171" s="29"/>
      <c r="GNK171" s="29"/>
      <c r="GNL171" s="29"/>
      <c r="GNM171" s="29"/>
      <c r="GNN171" s="29"/>
      <c r="GNO171" s="29"/>
      <c r="GNP171" s="29"/>
      <c r="GNQ171" s="29"/>
      <c r="GNR171" s="29"/>
      <c r="GNS171" s="29"/>
      <c r="GNT171" s="29"/>
      <c r="GNU171" s="29"/>
      <c r="GNV171" s="29"/>
      <c r="GNW171" s="29"/>
      <c r="GNX171" s="29"/>
      <c r="GNY171" s="29"/>
      <c r="GNZ171" s="29"/>
      <c r="GOA171" s="29"/>
      <c r="GOB171" s="29"/>
      <c r="GOC171" s="29"/>
      <c r="GOD171" s="29"/>
      <c r="GOE171" s="29"/>
      <c r="GOF171" s="29"/>
      <c r="GOG171" s="29"/>
      <c r="GOH171" s="29"/>
      <c r="GOI171" s="29"/>
      <c r="GOJ171" s="29"/>
      <c r="GOK171" s="29"/>
      <c r="GOL171" s="29"/>
      <c r="GOM171" s="29"/>
      <c r="GON171" s="29"/>
      <c r="GOO171" s="29"/>
      <c r="GOP171" s="29"/>
      <c r="GOQ171" s="29"/>
      <c r="GOR171" s="29"/>
      <c r="GOS171" s="29"/>
      <c r="GOT171" s="29"/>
      <c r="GOU171" s="29"/>
      <c r="GOV171" s="29"/>
      <c r="GOW171" s="29"/>
      <c r="GOX171" s="29"/>
      <c r="GOY171" s="29"/>
      <c r="GOZ171" s="29"/>
      <c r="GPA171" s="29"/>
      <c r="GPB171" s="29"/>
      <c r="GPC171" s="29"/>
      <c r="GPD171" s="29"/>
      <c r="GPE171" s="29"/>
      <c r="GPF171" s="29"/>
      <c r="GPG171" s="29"/>
      <c r="GPH171" s="29"/>
      <c r="GPI171" s="29"/>
      <c r="GPJ171" s="29"/>
      <c r="GPK171" s="29"/>
      <c r="GPL171" s="29"/>
      <c r="GPM171" s="29"/>
      <c r="GPN171" s="29"/>
      <c r="GPO171" s="29"/>
      <c r="GPP171" s="29"/>
      <c r="GPQ171" s="29"/>
      <c r="GPR171" s="29"/>
      <c r="GPS171" s="29"/>
      <c r="GPT171" s="29"/>
      <c r="GPU171" s="29"/>
      <c r="GPV171" s="29"/>
      <c r="GPW171" s="29"/>
      <c r="GPX171" s="29"/>
      <c r="GPY171" s="29"/>
      <c r="GPZ171" s="29"/>
      <c r="GQA171" s="29"/>
      <c r="GQB171" s="29"/>
      <c r="GQC171" s="29"/>
      <c r="GQD171" s="29"/>
      <c r="GQE171" s="29"/>
      <c r="GQF171" s="29"/>
      <c r="GQG171" s="29"/>
      <c r="GQH171" s="29"/>
      <c r="GQI171" s="29"/>
      <c r="GQJ171" s="29"/>
      <c r="GQK171" s="29"/>
      <c r="GQL171" s="29"/>
      <c r="GQM171" s="29"/>
      <c r="GQN171" s="29"/>
      <c r="GQO171" s="29"/>
      <c r="GQP171" s="29"/>
      <c r="GQQ171" s="29"/>
      <c r="GQR171" s="29"/>
      <c r="GQS171" s="29"/>
      <c r="GQT171" s="29"/>
      <c r="GQU171" s="29"/>
      <c r="GQV171" s="29"/>
      <c r="GQW171" s="29"/>
      <c r="GQX171" s="29"/>
      <c r="GQY171" s="29"/>
      <c r="GQZ171" s="29"/>
      <c r="GRA171" s="29"/>
      <c r="GRB171" s="29"/>
      <c r="GRC171" s="29"/>
      <c r="GRD171" s="29"/>
      <c r="GRE171" s="29"/>
      <c r="GRF171" s="29"/>
      <c r="GRG171" s="29"/>
      <c r="GRH171" s="29"/>
      <c r="GRI171" s="29"/>
      <c r="GRJ171" s="29"/>
      <c r="GRK171" s="29"/>
      <c r="GRL171" s="29"/>
      <c r="GRM171" s="29"/>
      <c r="GRN171" s="29"/>
      <c r="GRO171" s="29"/>
      <c r="GRP171" s="29"/>
      <c r="GRQ171" s="29"/>
      <c r="GRR171" s="29"/>
      <c r="GRS171" s="29"/>
      <c r="GRT171" s="29"/>
      <c r="GRU171" s="29"/>
      <c r="GRV171" s="29"/>
      <c r="GRW171" s="29"/>
      <c r="GRX171" s="29"/>
      <c r="GRY171" s="29"/>
      <c r="GRZ171" s="29"/>
      <c r="GSA171" s="29"/>
      <c r="GSB171" s="29"/>
      <c r="GSC171" s="29"/>
      <c r="GSD171" s="29"/>
      <c r="GSE171" s="29"/>
      <c r="GSF171" s="29"/>
      <c r="GSG171" s="29"/>
      <c r="GSH171" s="29"/>
      <c r="GSI171" s="29"/>
      <c r="GSJ171" s="29"/>
      <c r="GSK171" s="29"/>
      <c r="GSL171" s="29"/>
      <c r="GSM171" s="29"/>
      <c r="GSN171" s="29"/>
      <c r="GSO171" s="29"/>
      <c r="GSP171" s="29"/>
      <c r="GSQ171" s="29"/>
      <c r="GSR171" s="29"/>
      <c r="GSS171" s="29"/>
      <c r="GST171" s="29"/>
      <c r="GSU171" s="29"/>
      <c r="GSV171" s="29"/>
      <c r="GSW171" s="29"/>
      <c r="GSX171" s="29"/>
      <c r="GSY171" s="29"/>
      <c r="GSZ171" s="29"/>
      <c r="GTA171" s="29"/>
      <c r="GTB171" s="29"/>
      <c r="GTC171" s="29"/>
      <c r="GTD171" s="29"/>
      <c r="GTE171" s="29"/>
      <c r="GTF171" s="29"/>
      <c r="GTG171" s="29"/>
      <c r="GTH171" s="29"/>
      <c r="GTI171" s="29"/>
      <c r="GTJ171" s="29"/>
      <c r="GTK171" s="29"/>
      <c r="GTL171" s="29"/>
      <c r="GTM171" s="29"/>
      <c r="GTN171" s="29"/>
      <c r="GTO171" s="29"/>
      <c r="GTP171" s="29"/>
      <c r="GTQ171" s="29"/>
      <c r="GTR171" s="29"/>
      <c r="GTS171" s="29"/>
      <c r="GTT171" s="29"/>
      <c r="GTU171" s="29"/>
      <c r="GTV171" s="29"/>
      <c r="GTW171" s="29"/>
      <c r="GTX171" s="29"/>
      <c r="GTY171" s="29"/>
      <c r="GTZ171" s="29"/>
      <c r="GUA171" s="29"/>
      <c r="GUB171" s="29"/>
      <c r="GUC171" s="29"/>
      <c r="GUD171" s="29"/>
      <c r="GUE171" s="29"/>
      <c r="GUF171" s="29"/>
      <c r="GUG171" s="29"/>
      <c r="GUH171" s="29"/>
      <c r="GUI171" s="29"/>
      <c r="GUJ171" s="29"/>
      <c r="GUK171" s="29"/>
      <c r="GUL171" s="29"/>
      <c r="GUM171" s="29"/>
      <c r="GUN171" s="29"/>
      <c r="GUO171" s="29"/>
      <c r="GUP171" s="29"/>
      <c r="GUQ171" s="29"/>
      <c r="GUR171" s="29"/>
      <c r="GUS171" s="29"/>
      <c r="GUT171" s="29"/>
      <c r="GUU171" s="29"/>
      <c r="GUV171" s="29"/>
      <c r="GUW171" s="29"/>
      <c r="GUX171" s="29"/>
      <c r="GUY171" s="29"/>
      <c r="GUZ171" s="29"/>
      <c r="GVA171" s="29"/>
      <c r="GVB171" s="29"/>
      <c r="GVC171" s="29"/>
      <c r="GVD171" s="29"/>
      <c r="GVE171" s="29"/>
      <c r="GVF171" s="29"/>
      <c r="GVG171" s="29"/>
      <c r="GVH171" s="29"/>
      <c r="GVI171" s="29"/>
      <c r="GVJ171" s="29"/>
      <c r="GVK171" s="29"/>
      <c r="GVL171" s="29"/>
      <c r="GVM171" s="29"/>
      <c r="GVN171" s="29"/>
      <c r="GVO171" s="29"/>
      <c r="GVP171" s="29"/>
      <c r="GVQ171" s="29"/>
      <c r="GVR171" s="29"/>
      <c r="GVS171" s="29"/>
      <c r="GVT171" s="29"/>
      <c r="GVU171" s="29"/>
      <c r="GVV171" s="29"/>
      <c r="GVW171" s="29"/>
      <c r="GVX171" s="29"/>
      <c r="GVY171" s="29"/>
      <c r="GVZ171" s="29"/>
      <c r="GWA171" s="29"/>
      <c r="GWB171" s="29"/>
      <c r="GWC171" s="29"/>
      <c r="GWD171" s="29"/>
      <c r="GWE171" s="29"/>
      <c r="GWF171" s="29"/>
      <c r="GWG171" s="29"/>
      <c r="GWH171" s="29"/>
      <c r="GWI171" s="29"/>
      <c r="GWJ171" s="29"/>
      <c r="GWK171" s="29"/>
      <c r="GWL171" s="29"/>
      <c r="GWM171" s="29"/>
      <c r="GWN171" s="29"/>
      <c r="GWO171" s="29"/>
      <c r="GWP171" s="29"/>
      <c r="GWQ171" s="29"/>
      <c r="GWR171" s="29"/>
      <c r="GWS171" s="29"/>
      <c r="GWT171" s="29"/>
      <c r="GWU171" s="29"/>
      <c r="GWV171" s="29"/>
      <c r="GWW171" s="29"/>
      <c r="GWX171" s="29"/>
      <c r="GWY171" s="29"/>
      <c r="GWZ171" s="29"/>
      <c r="GXA171" s="29"/>
      <c r="GXB171" s="29"/>
      <c r="GXC171" s="29"/>
      <c r="GXD171" s="29"/>
      <c r="GXE171" s="29"/>
      <c r="GXF171" s="29"/>
      <c r="GXG171" s="29"/>
      <c r="GXH171" s="29"/>
      <c r="GXI171" s="29"/>
      <c r="GXJ171" s="29"/>
      <c r="GXK171" s="29"/>
      <c r="GXL171" s="29"/>
      <c r="GXM171" s="29"/>
      <c r="GXN171" s="29"/>
      <c r="GXO171" s="29"/>
      <c r="GXP171" s="29"/>
      <c r="GXQ171" s="29"/>
      <c r="GXR171" s="29"/>
      <c r="GXS171" s="29"/>
      <c r="GXT171" s="29"/>
      <c r="GXU171" s="29"/>
      <c r="GXV171" s="29"/>
      <c r="GXW171" s="29"/>
      <c r="GXX171" s="29"/>
      <c r="GXY171" s="29"/>
      <c r="GXZ171" s="29"/>
      <c r="GYA171" s="29"/>
      <c r="GYB171" s="29"/>
      <c r="GYC171" s="29"/>
      <c r="GYD171" s="29"/>
      <c r="GYE171" s="29"/>
      <c r="GYF171" s="29"/>
      <c r="GYG171" s="29"/>
      <c r="GYH171" s="29"/>
      <c r="GYI171" s="29"/>
      <c r="GYJ171" s="29"/>
      <c r="GYK171" s="29"/>
      <c r="GYL171" s="29"/>
      <c r="GYM171" s="29"/>
      <c r="GYN171" s="29"/>
      <c r="GYO171" s="29"/>
      <c r="GYP171" s="29"/>
      <c r="GYQ171" s="29"/>
      <c r="GYR171" s="29"/>
      <c r="GYS171" s="29"/>
      <c r="GYT171" s="29"/>
      <c r="GYU171" s="29"/>
      <c r="GYV171" s="29"/>
      <c r="GYW171" s="29"/>
      <c r="GYX171" s="29"/>
      <c r="GYY171" s="29"/>
      <c r="GYZ171" s="29"/>
      <c r="GZA171" s="29"/>
      <c r="GZB171" s="29"/>
      <c r="GZC171" s="29"/>
      <c r="GZD171" s="29"/>
      <c r="GZE171" s="29"/>
      <c r="GZF171" s="29"/>
      <c r="GZG171" s="29"/>
      <c r="GZH171" s="29"/>
      <c r="GZI171" s="29"/>
      <c r="GZJ171" s="29"/>
      <c r="GZK171" s="29"/>
      <c r="GZL171" s="29"/>
      <c r="GZM171" s="29"/>
      <c r="GZN171" s="29"/>
      <c r="GZO171" s="29"/>
      <c r="GZP171" s="29"/>
      <c r="GZQ171" s="29"/>
      <c r="GZR171" s="29"/>
      <c r="GZS171" s="29"/>
      <c r="GZT171" s="29"/>
      <c r="GZU171" s="29"/>
      <c r="GZV171" s="29"/>
      <c r="GZW171" s="29"/>
      <c r="GZX171" s="29"/>
      <c r="GZY171" s="29"/>
      <c r="GZZ171" s="29"/>
      <c r="HAA171" s="29"/>
      <c r="HAB171" s="29"/>
      <c r="HAC171" s="29"/>
      <c r="HAD171" s="29"/>
      <c r="HAE171" s="29"/>
      <c r="HAF171" s="29"/>
      <c r="HAG171" s="29"/>
      <c r="HAH171" s="29"/>
      <c r="HAI171" s="29"/>
      <c r="HAJ171" s="29"/>
      <c r="HAK171" s="29"/>
      <c r="HAL171" s="29"/>
      <c r="HAM171" s="29"/>
      <c r="HAN171" s="29"/>
      <c r="HAO171" s="29"/>
      <c r="HAP171" s="29"/>
      <c r="HAQ171" s="29"/>
      <c r="HAR171" s="29"/>
      <c r="HAS171" s="29"/>
      <c r="HAT171" s="29"/>
      <c r="HAU171" s="29"/>
      <c r="HAV171" s="29"/>
      <c r="HAW171" s="29"/>
      <c r="HAX171" s="29"/>
      <c r="HAY171" s="29"/>
      <c r="HAZ171" s="29"/>
      <c r="HBA171" s="29"/>
      <c r="HBB171" s="29"/>
      <c r="HBC171" s="29"/>
      <c r="HBD171" s="29"/>
      <c r="HBE171" s="29"/>
      <c r="HBF171" s="29"/>
      <c r="HBG171" s="29"/>
      <c r="HBH171" s="29"/>
      <c r="HBI171" s="29"/>
      <c r="HBJ171" s="29"/>
      <c r="HBK171" s="29"/>
      <c r="HBL171" s="29"/>
      <c r="HBM171" s="29"/>
      <c r="HBN171" s="29"/>
      <c r="HBO171" s="29"/>
      <c r="HBP171" s="29"/>
      <c r="HBQ171" s="29"/>
      <c r="HBR171" s="29"/>
      <c r="HBS171" s="29"/>
      <c r="HBT171" s="29"/>
      <c r="HBU171" s="29"/>
      <c r="HBV171" s="29"/>
      <c r="HBW171" s="29"/>
      <c r="HBX171" s="29"/>
      <c r="HBY171" s="29"/>
      <c r="HBZ171" s="29"/>
      <c r="HCA171" s="29"/>
      <c r="HCB171" s="29"/>
      <c r="HCC171" s="29"/>
      <c r="HCD171" s="29"/>
      <c r="HCE171" s="29"/>
      <c r="HCF171" s="29"/>
      <c r="HCG171" s="29"/>
      <c r="HCH171" s="29"/>
      <c r="HCI171" s="29"/>
      <c r="HCJ171" s="29"/>
      <c r="HCK171" s="29"/>
      <c r="HCL171" s="29"/>
      <c r="HCM171" s="29"/>
      <c r="HCN171" s="29"/>
      <c r="HCO171" s="29"/>
      <c r="HCP171" s="29"/>
      <c r="HCQ171" s="29"/>
      <c r="HCR171" s="29"/>
      <c r="HCS171" s="29"/>
      <c r="HCT171" s="29"/>
      <c r="HCU171" s="29"/>
      <c r="HCV171" s="29"/>
      <c r="HCW171" s="29"/>
      <c r="HCX171" s="29"/>
      <c r="HCY171" s="29"/>
      <c r="HCZ171" s="29"/>
      <c r="HDA171" s="29"/>
      <c r="HDB171" s="29"/>
      <c r="HDC171" s="29"/>
      <c r="HDD171" s="29"/>
      <c r="HDE171" s="29"/>
      <c r="HDF171" s="29"/>
      <c r="HDG171" s="29"/>
      <c r="HDH171" s="29"/>
      <c r="HDI171" s="29"/>
      <c r="HDJ171" s="29"/>
      <c r="HDK171" s="29"/>
      <c r="HDL171" s="29"/>
      <c r="HDM171" s="29"/>
      <c r="HDN171" s="29"/>
      <c r="HDO171" s="29"/>
      <c r="HDP171" s="29"/>
      <c r="HDQ171" s="29"/>
      <c r="HDR171" s="29"/>
      <c r="HDS171" s="29"/>
      <c r="HDT171" s="29"/>
      <c r="HDU171" s="29"/>
      <c r="HDV171" s="29"/>
      <c r="HDW171" s="29"/>
      <c r="HDX171" s="29"/>
      <c r="HDY171" s="29"/>
      <c r="HDZ171" s="29"/>
      <c r="HEA171" s="29"/>
      <c r="HEB171" s="29"/>
      <c r="HEC171" s="29"/>
      <c r="HED171" s="29"/>
      <c r="HEE171" s="29"/>
      <c r="HEF171" s="29"/>
      <c r="HEG171" s="29"/>
      <c r="HEH171" s="29"/>
      <c r="HEI171" s="29"/>
      <c r="HEJ171" s="29"/>
      <c r="HEK171" s="29"/>
      <c r="HEL171" s="29"/>
      <c r="HEM171" s="29"/>
      <c r="HEN171" s="29"/>
      <c r="HEO171" s="29"/>
      <c r="HEP171" s="29"/>
      <c r="HEQ171" s="29"/>
      <c r="HER171" s="29"/>
      <c r="HES171" s="29"/>
      <c r="HET171" s="29"/>
      <c r="HEU171" s="29"/>
      <c r="HEV171" s="29"/>
      <c r="HEW171" s="29"/>
      <c r="HEX171" s="29"/>
      <c r="HEY171" s="29"/>
      <c r="HEZ171" s="29"/>
      <c r="HFA171" s="29"/>
      <c r="HFB171" s="29"/>
      <c r="HFC171" s="29"/>
      <c r="HFD171" s="29"/>
      <c r="HFE171" s="29"/>
      <c r="HFF171" s="29"/>
      <c r="HFG171" s="29"/>
      <c r="HFH171" s="29"/>
      <c r="HFI171" s="29"/>
      <c r="HFJ171" s="29"/>
      <c r="HFK171" s="29"/>
      <c r="HFL171" s="29"/>
      <c r="HFM171" s="29"/>
      <c r="HFN171" s="29"/>
      <c r="HFO171" s="29"/>
      <c r="HFP171" s="29"/>
      <c r="HFQ171" s="29"/>
      <c r="HFR171" s="29"/>
      <c r="HFS171" s="29"/>
      <c r="HFT171" s="29"/>
      <c r="HFU171" s="29"/>
      <c r="HFV171" s="29"/>
      <c r="HFW171" s="29"/>
      <c r="HFX171" s="29"/>
      <c r="HFY171" s="29"/>
      <c r="HFZ171" s="29"/>
      <c r="HGA171" s="29"/>
      <c r="HGB171" s="29"/>
      <c r="HGC171" s="29"/>
      <c r="HGD171" s="29"/>
      <c r="HGE171" s="29"/>
      <c r="HGF171" s="29"/>
      <c r="HGG171" s="29"/>
      <c r="HGH171" s="29"/>
      <c r="HGI171" s="29"/>
      <c r="HGJ171" s="29"/>
      <c r="HGK171" s="29"/>
      <c r="HGL171" s="29"/>
      <c r="HGM171" s="29"/>
      <c r="HGN171" s="29"/>
      <c r="HGO171" s="29"/>
      <c r="HGP171" s="29"/>
      <c r="HGQ171" s="29"/>
      <c r="HGR171" s="29"/>
      <c r="HGS171" s="29"/>
      <c r="HGT171" s="29"/>
      <c r="HGU171" s="29"/>
      <c r="HGV171" s="29"/>
      <c r="HGW171" s="29"/>
      <c r="HGX171" s="29"/>
      <c r="HGY171" s="29"/>
      <c r="HGZ171" s="29"/>
      <c r="HHA171" s="29"/>
      <c r="HHB171" s="29"/>
      <c r="HHC171" s="29"/>
      <c r="HHD171" s="29"/>
      <c r="HHE171" s="29"/>
      <c r="HHF171" s="29"/>
      <c r="HHG171" s="29"/>
      <c r="HHH171" s="29"/>
      <c r="HHI171" s="29"/>
      <c r="HHJ171" s="29"/>
      <c r="HHK171" s="29"/>
      <c r="HHL171" s="29"/>
      <c r="HHM171" s="29"/>
      <c r="HHN171" s="29"/>
      <c r="HHO171" s="29"/>
      <c r="HHP171" s="29"/>
      <c r="HHQ171" s="29"/>
      <c r="HHR171" s="29"/>
      <c r="HHS171" s="29"/>
      <c r="HHT171" s="29"/>
      <c r="HHU171" s="29"/>
      <c r="HHV171" s="29"/>
      <c r="HHW171" s="29"/>
      <c r="HHX171" s="29"/>
      <c r="HHY171" s="29"/>
      <c r="HHZ171" s="29"/>
      <c r="HIA171" s="29"/>
      <c r="HIB171" s="29"/>
      <c r="HIC171" s="29"/>
      <c r="HID171" s="29"/>
      <c r="HIE171" s="29"/>
      <c r="HIF171" s="29"/>
      <c r="HIG171" s="29"/>
      <c r="HIH171" s="29"/>
      <c r="HII171" s="29"/>
      <c r="HIJ171" s="29"/>
      <c r="HIK171" s="29"/>
      <c r="HIL171" s="29"/>
      <c r="HIM171" s="29"/>
      <c r="HIN171" s="29"/>
      <c r="HIO171" s="29"/>
      <c r="HIP171" s="29"/>
      <c r="HIQ171" s="29"/>
      <c r="HIR171" s="29"/>
      <c r="HIS171" s="29"/>
      <c r="HIT171" s="29"/>
      <c r="HIU171" s="29"/>
      <c r="HIV171" s="29"/>
      <c r="HIW171" s="29"/>
      <c r="HIX171" s="29"/>
      <c r="HIY171" s="29"/>
      <c r="HIZ171" s="29"/>
      <c r="HJA171" s="29"/>
      <c r="HJB171" s="29"/>
      <c r="HJC171" s="29"/>
      <c r="HJD171" s="29"/>
      <c r="HJE171" s="29"/>
      <c r="HJF171" s="29"/>
      <c r="HJG171" s="29"/>
      <c r="HJH171" s="29"/>
      <c r="HJI171" s="29"/>
      <c r="HJJ171" s="29"/>
      <c r="HJK171" s="29"/>
      <c r="HJL171" s="29"/>
      <c r="HJM171" s="29"/>
      <c r="HJN171" s="29"/>
      <c r="HJO171" s="29"/>
      <c r="HJP171" s="29"/>
      <c r="HJQ171" s="29"/>
      <c r="HJR171" s="29"/>
      <c r="HJS171" s="29"/>
      <c r="HJT171" s="29"/>
      <c r="HJU171" s="29"/>
      <c r="HJV171" s="29"/>
      <c r="HJW171" s="29"/>
      <c r="HJX171" s="29"/>
      <c r="HJY171" s="29"/>
      <c r="HJZ171" s="29"/>
      <c r="HKA171" s="29"/>
      <c r="HKB171" s="29"/>
      <c r="HKC171" s="29"/>
      <c r="HKD171" s="29"/>
      <c r="HKE171" s="29"/>
      <c r="HKF171" s="29"/>
      <c r="HKG171" s="29"/>
      <c r="HKH171" s="29"/>
      <c r="HKI171" s="29"/>
      <c r="HKJ171" s="29"/>
      <c r="HKK171" s="29"/>
      <c r="HKL171" s="29"/>
      <c r="HKM171" s="29"/>
      <c r="HKN171" s="29"/>
      <c r="HKO171" s="29"/>
      <c r="HKP171" s="29"/>
      <c r="HKQ171" s="29"/>
      <c r="HKR171" s="29"/>
      <c r="HKS171" s="29"/>
      <c r="HKT171" s="29"/>
      <c r="HKU171" s="29"/>
      <c r="HKV171" s="29"/>
      <c r="HKW171" s="29"/>
      <c r="HKX171" s="29"/>
      <c r="HKY171" s="29"/>
      <c r="HKZ171" s="29"/>
      <c r="HLA171" s="29"/>
      <c r="HLB171" s="29"/>
      <c r="HLC171" s="29"/>
      <c r="HLD171" s="29"/>
      <c r="HLE171" s="29"/>
      <c r="HLF171" s="29"/>
      <c r="HLG171" s="29"/>
      <c r="HLH171" s="29"/>
      <c r="HLI171" s="29"/>
      <c r="HLJ171" s="29"/>
      <c r="HLK171" s="29"/>
      <c r="HLL171" s="29"/>
      <c r="HLM171" s="29"/>
      <c r="HLN171" s="29"/>
      <c r="HLO171" s="29"/>
      <c r="HLP171" s="29"/>
      <c r="HLQ171" s="29"/>
      <c r="HLR171" s="29"/>
      <c r="HLS171" s="29"/>
      <c r="HLT171" s="29"/>
      <c r="HLU171" s="29"/>
      <c r="HLV171" s="29"/>
      <c r="HLW171" s="29"/>
      <c r="HLX171" s="29"/>
      <c r="HLY171" s="29"/>
      <c r="HLZ171" s="29"/>
      <c r="HMA171" s="29"/>
      <c r="HMB171" s="29"/>
      <c r="HMC171" s="29"/>
      <c r="HMD171" s="29"/>
      <c r="HME171" s="29"/>
      <c r="HMF171" s="29"/>
      <c r="HMG171" s="29"/>
      <c r="HMH171" s="29"/>
      <c r="HMI171" s="29"/>
      <c r="HMJ171" s="29"/>
      <c r="HMK171" s="29"/>
      <c r="HML171" s="29"/>
      <c r="HMM171" s="29"/>
      <c r="HMN171" s="29"/>
      <c r="HMO171" s="29"/>
      <c r="HMP171" s="29"/>
      <c r="HMQ171" s="29"/>
      <c r="HMR171" s="29"/>
      <c r="HMS171" s="29"/>
      <c r="HMT171" s="29"/>
      <c r="HMU171" s="29"/>
      <c r="HMV171" s="29"/>
      <c r="HMW171" s="29"/>
      <c r="HMX171" s="29"/>
      <c r="HMY171" s="29"/>
      <c r="HMZ171" s="29"/>
      <c r="HNA171" s="29"/>
      <c r="HNB171" s="29"/>
      <c r="HNC171" s="29"/>
      <c r="HND171" s="29"/>
      <c r="HNE171" s="29"/>
      <c r="HNF171" s="29"/>
      <c r="HNG171" s="29"/>
      <c r="HNH171" s="29"/>
      <c r="HNI171" s="29"/>
      <c r="HNJ171" s="29"/>
      <c r="HNK171" s="29"/>
      <c r="HNL171" s="29"/>
      <c r="HNM171" s="29"/>
      <c r="HNN171" s="29"/>
      <c r="HNO171" s="29"/>
      <c r="HNP171" s="29"/>
      <c r="HNQ171" s="29"/>
      <c r="HNR171" s="29"/>
      <c r="HNS171" s="29"/>
      <c r="HNT171" s="29"/>
      <c r="HNU171" s="29"/>
      <c r="HNV171" s="29"/>
      <c r="HNW171" s="29"/>
      <c r="HNX171" s="29"/>
      <c r="HNY171" s="29"/>
      <c r="HNZ171" s="29"/>
      <c r="HOA171" s="29"/>
      <c r="HOB171" s="29"/>
      <c r="HOC171" s="29"/>
      <c r="HOD171" s="29"/>
      <c r="HOE171" s="29"/>
      <c r="HOF171" s="29"/>
      <c r="HOG171" s="29"/>
      <c r="HOH171" s="29"/>
      <c r="HOI171" s="29"/>
      <c r="HOJ171" s="29"/>
      <c r="HOK171" s="29"/>
      <c r="HOL171" s="29"/>
      <c r="HOM171" s="29"/>
      <c r="HON171" s="29"/>
      <c r="HOO171" s="29"/>
      <c r="HOP171" s="29"/>
      <c r="HOQ171" s="29"/>
      <c r="HOR171" s="29"/>
      <c r="HOS171" s="29"/>
      <c r="HOT171" s="29"/>
      <c r="HOU171" s="29"/>
      <c r="HOV171" s="29"/>
      <c r="HOW171" s="29"/>
      <c r="HOX171" s="29"/>
      <c r="HOY171" s="29"/>
      <c r="HOZ171" s="29"/>
      <c r="HPA171" s="29"/>
      <c r="HPB171" s="29"/>
      <c r="HPC171" s="29"/>
      <c r="HPD171" s="29"/>
      <c r="HPE171" s="29"/>
      <c r="HPF171" s="29"/>
      <c r="HPG171" s="29"/>
      <c r="HPH171" s="29"/>
      <c r="HPI171" s="29"/>
      <c r="HPJ171" s="29"/>
      <c r="HPK171" s="29"/>
      <c r="HPL171" s="29"/>
      <c r="HPM171" s="29"/>
      <c r="HPN171" s="29"/>
      <c r="HPO171" s="29"/>
      <c r="HPP171" s="29"/>
      <c r="HPQ171" s="29"/>
      <c r="HPR171" s="29"/>
      <c r="HPS171" s="29"/>
      <c r="HPT171" s="29"/>
      <c r="HPU171" s="29"/>
      <c r="HPV171" s="29"/>
      <c r="HPW171" s="29"/>
      <c r="HPX171" s="29"/>
      <c r="HPY171" s="29"/>
      <c r="HPZ171" s="29"/>
      <c r="HQA171" s="29"/>
      <c r="HQB171" s="29"/>
      <c r="HQC171" s="29"/>
      <c r="HQD171" s="29"/>
      <c r="HQE171" s="29"/>
      <c r="HQF171" s="29"/>
      <c r="HQG171" s="29"/>
      <c r="HQH171" s="29"/>
      <c r="HQI171" s="29"/>
      <c r="HQJ171" s="29"/>
      <c r="HQK171" s="29"/>
      <c r="HQL171" s="29"/>
      <c r="HQM171" s="29"/>
      <c r="HQN171" s="29"/>
      <c r="HQO171" s="29"/>
      <c r="HQP171" s="29"/>
      <c r="HQQ171" s="29"/>
      <c r="HQR171" s="29"/>
      <c r="HQS171" s="29"/>
      <c r="HQT171" s="29"/>
      <c r="HQU171" s="29"/>
      <c r="HQV171" s="29"/>
      <c r="HQW171" s="29"/>
      <c r="HQX171" s="29"/>
      <c r="HQY171" s="29"/>
      <c r="HQZ171" s="29"/>
      <c r="HRA171" s="29"/>
      <c r="HRB171" s="29"/>
      <c r="HRC171" s="29"/>
      <c r="HRD171" s="29"/>
      <c r="HRE171" s="29"/>
      <c r="HRF171" s="29"/>
      <c r="HRG171" s="29"/>
      <c r="HRH171" s="29"/>
      <c r="HRI171" s="29"/>
      <c r="HRJ171" s="29"/>
      <c r="HRK171" s="29"/>
      <c r="HRL171" s="29"/>
      <c r="HRM171" s="29"/>
      <c r="HRN171" s="29"/>
      <c r="HRO171" s="29"/>
      <c r="HRP171" s="29"/>
      <c r="HRQ171" s="29"/>
      <c r="HRR171" s="29"/>
      <c r="HRS171" s="29"/>
      <c r="HRT171" s="29"/>
      <c r="HRU171" s="29"/>
      <c r="HRV171" s="29"/>
      <c r="HRW171" s="29"/>
      <c r="HRX171" s="29"/>
      <c r="HRY171" s="29"/>
      <c r="HRZ171" s="29"/>
      <c r="HSA171" s="29"/>
      <c r="HSB171" s="29"/>
      <c r="HSC171" s="29"/>
      <c r="HSD171" s="29"/>
      <c r="HSE171" s="29"/>
      <c r="HSF171" s="29"/>
      <c r="HSG171" s="29"/>
      <c r="HSH171" s="29"/>
      <c r="HSI171" s="29"/>
      <c r="HSJ171" s="29"/>
      <c r="HSK171" s="29"/>
      <c r="HSL171" s="29"/>
      <c r="HSM171" s="29"/>
      <c r="HSN171" s="29"/>
      <c r="HSO171" s="29"/>
      <c r="HSP171" s="29"/>
      <c r="HSQ171" s="29"/>
      <c r="HSR171" s="29"/>
      <c r="HSS171" s="29"/>
      <c r="HST171" s="29"/>
      <c r="HSU171" s="29"/>
      <c r="HSV171" s="29"/>
      <c r="HSW171" s="29"/>
      <c r="HSX171" s="29"/>
      <c r="HSY171" s="29"/>
      <c r="HSZ171" s="29"/>
      <c r="HTA171" s="29"/>
      <c r="HTB171" s="29"/>
      <c r="HTC171" s="29"/>
      <c r="HTD171" s="29"/>
      <c r="HTE171" s="29"/>
      <c r="HTF171" s="29"/>
      <c r="HTG171" s="29"/>
      <c r="HTH171" s="29"/>
      <c r="HTI171" s="29"/>
      <c r="HTJ171" s="29"/>
      <c r="HTK171" s="29"/>
      <c r="HTL171" s="29"/>
      <c r="HTM171" s="29"/>
      <c r="HTN171" s="29"/>
      <c r="HTO171" s="29"/>
      <c r="HTP171" s="29"/>
      <c r="HTQ171" s="29"/>
      <c r="HTR171" s="29"/>
      <c r="HTS171" s="29"/>
      <c r="HTT171" s="29"/>
      <c r="HTU171" s="29"/>
      <c r="HTV171" s="29"/>
      <c r="HTW171" s="29"/>
      <c r="HTX171" s="29"/>
      <c r="HTY171" s="29"/>
      <c r="HTZ171" s="29"/>
      <c r="HUA171" s="29"/>
      <c r="HUB171" s="29"/>
      <c r="HUC171" s="29"/>
      <c r="HUD171" s="29"/>
      <c r="HUE171" s="29"/>
      <c r="HUF171" s="29"/>
      <c r="HUG171" s="29"/>
      <c r="HUH171" s="29"/>
      <c r="HUI171" s="29"/>
      <c r="HUJ171" s="29"/>
      <c r="HUK171" s="29"/>
      <c r="HUL171" s="29"/>
      <c r="HUM171" s="29"/>
      <c r="HUN171" s="29"/>
      <c r="HUO171" s="29"/>
      <c r="HUP171" s="29"/>
      <c r="HUQ171" s="29"/>
      <c r="HUR171" s="29"/>
      <c r="HUS171" s="29"/>
      <c r="HUT171" s="29"/>
      <c r="HUU171" s="29"/>
      <c r="HUV171" s="29"/>
      <c r="HUW171" s="29"/>
      <c r="HUX171" s="29"/>
      <c r="HUY171" s="29"/>
      <c r="HUZ171" s="29"/>
      <c r="HVA171" s="29"/>
      <c r="HVB171" s="29"/>
      <c r="HVC171" s="29"/>
      <c r="HVD171" s="29"/>
      <c r="HVE171" s="29"/>
      <c r="HVF171" s="29"/>
      <c r="HVG171" s="29"/>
      <c r="HVH171" s="29"/>
      <c r="HVI171" s="29"/>
      <c r="HVJ171" s="29"/>
      <c r="HVK171" s="29"/>
      <c r="HVL171" s="29"/>
      <c r="HVM171" s="29"/>
      <c r="HVN171" s="29"/>
      <c r="HVO171" s="29"/>
      <c r="HVP171" s="29"/>
      <c r="HVQ171" s="29"/>
      <c r="HVR171" s="29"/>
      <c r="HVS171" s="29"/>
      <c r="HVT171" s="29"/>
      <c r="HVU171" s="29"/>
      <c r="HVV171" s="29"/>
      <c r="HVW171" s="29"/>
      <c r="HVX171" s="29"/>
      <c r="HVY171" s="29"/>
      <c r="HVZ171" s="29"/>
      <c r="HWA171" s="29"/>
      <c r="HWB171" s="29"/>
      <c r="HWC171" s="29"/>
      <c r="HWD171" s="29"/>
      <c r="HWE171" s="29"/>
      <c r="HWF171" s="29"/>
      <c r="HWG171" s="29"/>
      <c r="HWH171" s="29"/>
      <c r="HWI171" s="29"/>
      <c r="HWJ171" s="29"/>
      <c r="HWK171" s="29"/>
      <c r="HWL171" s="29"/>
      <c r="HWM171" s="29"/>
      <c r="HWN171" s="29"/>
      <c r="HWO171" s="29"/>
      <c r="HWP171" s="29"/>
      <c r="HWQ171" s="29"/>
      <c r="HWR171" s="29"/>
      <c r="HWS171" s="29"/>
      <c r="HWT171" s="29"/>
      <c r="HWU171" s="29"/>
      <c r="HWV171" s="29"/>
      <c r="HWW171" s="29"/>
      <c r="HWX171" s="29"/>
      <c r="HWY171" s="29"/>
      <c r="HWZ171" s="29"/>
      <c r="HXA171" s="29"/>
      <c r="HXB171" s="29"/>
      <c r="HXC171" s="29"/>
      <c r="HXD171" s="29"/>
      <c r="HXE171" s="29"/>
      <c r="HXF171" s="29"/>
      <c r="HXG171" s="29"/>
      <c r="HXH171" s="29"/>
      <c r="HXI171" s="29"/>
      <c r="HXJ171" s="29"/>
      <c r="HXK171" s="29"/>
      <c r="HXL171" s="29"/>
      <c r="HXM171" s="29"/>
      <c r="HXN171" s="29"/>
      <c r="HXO171" s="29"/>
      <c r="HXP171" s="29"/>
      <c r="HXQ171" s="29"/>
      <c r="HXR171" s="29"/>
      <c r="HXS171" s="29"/>
      <c r="HXT171" s="29"/>
      <c r="HXU171" s="29"/>
      <c r="HXV171" s="29"/>
      <c r="HXW171" s="29"/>
      <c r="HXX171" s="29"/>
      <c r="HXY171" s="29"/>
      <c r="HXZ171" s="29"/>
      <c r="HYA171" s="29"/>
      <c r="HYB171" s="29"/>
      <c r="HYC171" s="29"/>
      <c r="HYD171" s="29"/>
      <c r="HYE171" s="29"/>
      <c r="HYF171" s="29"/>
      <c r="HYG171" s="29"/>
      <c r="HYH171" s="29"/>
      <c r="HYI171" s="29"/>
      <c r="HYJ171" s="29"/>
      <c r="HYK171" s="29"/>
      <c r="HYL171" s="29"/>
      <c r="HYM171" s="29"/>
      <c r="HYN171" s="29"/>
      <c r="HYO171" s="29"/>
      <c r="HYP171" s="29"/>
      <c r="HYQ171" s="29"/>
      <c r="HYR171" s="29"/>
      <c r="HYS171" s="29"/>
      <c r="HYT171" s="29"/>
      <c r="HYU171" s="29"/>
      <c r="HYV171" s="29"/>
      <c r="HYW171" s="29"/>
      <c r="HYX171" s="29"/>
      <c r="HYY171" s="29"/>
      <c r="HYZ171" s="29"/>
      <c r="HZA171" s="29"/>
      <c r="HZB171" s="29"/>
      <c r="HZC171" s="29"/>
      <c r="HZD171" s="29"/>
      <c r="HZE171" s="29"/>
      <c r="HZF171" s="29"/>
      <c r="HZG171" s="29"/>
      <c r="HZH171" s="29"/>
      <c r="HZI171" s="29"/>
      <c r="HZJ171" s="29"/>
      <c r="HZK171" s="29"/>
      <c r="HZL171" s="29"/>
      <c r="HZM171" s="29"/>
      <c r="HZN171" s="29"/>
      <c r="HZO171" s="29"/>
      <c r="HZP171" s="29"/>
      <c r="HZQ171" s="29"/>
      <c r="HZR171" s="29"/>
      <c r="HZS171" s="29"/>
      <c r="HZT171" s="29"/>
      <c r="HZU171" s="29"/>
      <c r="HZV171" s="29"/>
      <c r="HZW171" s="29"/>
      <c r="HZX171" s="29"/>
      <c r="HZY171" s="29"/>
      <c r="HZZ171" s="29"/>
      <c r="IAA171" s="29"/>
      <c r="IAB171" s="29"/>
      <c r="IAC171" s="29"/>
      <c r="IAD171" s="29"/>
      <c r="IAE171" s="29"/>
      <c r="IAF171" s="29"/>
      <c r="IAG171" s="29"/>
      <c r="IAH171" s="29"/>
      <c r="IAI171" s="29"/>
      <c r="IAJ171" s="29"/>
      <c r="IAK171" s="29"/>
      <c r="IAL171" s="29"/>
      <c r="IAM171" s="29"/>
      <c r="IAN171" s="29"/>
      <c r="IAO171" s="29"/>
      <c r="IAP171" s="29"/>
      <c r="IAQ171" s="29"/>
      <c r="IAR171" s="29"/>
      <c r="IAS171" s="29"/>
      <c r="IAT171" s="29"/>
      <c r="IAU171" s="29"/>
      <c r="IAV171" s="29"/>
      <c r="IAW171" s="29"/>
      <c r="IAX171" s="29"/>
      <c r="IAY171" s="29"/>
      <c r="IAZ171" s="29"/>
      <c r="IBA171" s="29"/>
      <c r="IBB171" s="29"/>
      <c r="IBC171" s="29"/>
      <c r="IBD171" s="29"/>
      <c r="IBE171" s="29"/>
      <c r="IBF171" s="29"/>
      <c r="IBG171" s="29"/>
      <c r="IBH171" s="29"/>
      <c r="IBI171" s="29"/>
      <c r="IBJ171" s="29"/>
      <c r="IBK171" s="29"/>
      <c r="IBL171" s="29"/>
      <c r="IBM171" s="29"/>
      <c r="IBN171" s="29"/>
      <c r="IBO171" s="29"/>
      <c r="IBP171" s="29"/>
      <c r="IBQ171" s="29"/>
      <c r="IBR171" s="29"/>
      <c r="IBS171" s="29"/>
      <c r="IBT171" s="29"/>
      <c r="IBU171" s="29"/>
      <c r="IBV171" s="29"/>
      <c r="IBW171" s="29"/>
      <c r="IBX171" s="29"/>
      <c r="IBY171" s="29"/>
      <c r="IBZ171" s="29"/>
      <c r="ICA171" s="29"/>
      <c r="ICB171" s="29"/>
      <c r="ICC171" s="29"/>
      <c r="ICD171" s="29"/>
      <c r="ICE171" s="29"/>
      <c r="ICF171" s="29"/>
      <c r="ICG171" s="29"/>
      <c r="ICH171" s="29"/>
      <c r="ICI171" s="29"/>
      <c r="ICJ171" s="29"/>
      <c r="ICK171" s="29"/>
      <c r="ICL171" s="29"/>
      <c r="ICM171" s="29"/>
      <c r="ICN171" s="29"/>
      <c r="ICO171" s="29"/>
      <c r="ICP171" s="29"/>
      <c r="ICQ171" s="29"/>
      <c r="ICR171" s="29"/>
      <c r="ICS171" s="29"/>
      <c r="ICT171" s="29"/>
      <c r="ICU171" s="29"/>
      <c r="ICV171" s="29"/>
      <c r="ICW171" s="29"/>
      <c r="ICX171" s="29"/>
      <c r="ICY171" s="29"/>
      <c r="ICZ171" s="29"/>
      <c r="IDA171" s="29"/>
      <c r="IDB171" s="29"/>
      <c r="IDC171" s="29"/>
      <c r="IDD171" s="29"/>
      <c r="IDE171" s="29"/>
      <c r="IDF171" s="29"/>
      <c r="IDG171" s="29"/>
      <c r="IDH171" s="29"/>
      <c r="IDI171" s="29"/>
      <c r="IDJ171" s="29"/>
      <c r="IDK171" s="29"/>
      <c r="IDL171" s="29"/>
      <c r="IDM171" s="29"/>
      <c r="IDN171" s="29"/>
      <c r="IDO171" s="29"/>
      <c r="IDP171" s="29"/>
      <c r="IDQ171" s="29"/>
      <c r="IDR171" s="29"/>
      <c r="IDS171" s="29"/>
      <c r="IDT171" s="29"/>
      <c r="IDU171" s="29"/>
      <c r="IDV171" s="29"/>
      <c r="IDW171" s="29"/>
      <c r="IDX171" s="29"/>
      <c r="IDY171" s="29"/>
      <c r="IDZ171" s="29"/>
      <c r="IEA171" s="29"/>
      <c r="IEB171" s="29"/>
      <c r="IEC171" s="29"/>
      <c r="IED171" s="29"/>
      <c r="IEE171" s="29"/>
      <c r="IEF171" s="29"/>
      <c r="IEG171" s="29"/>
      <c r="IEH171" s="29"/>
      <c r="IEI171" s="29"/>
      <c r="IEJ171" s="29"/>
      <c r="IEK171" s="29"/>
      <c r="IEL171" s="29"/>
      <c r="IEM171" s="29"/>
      <c r="IEN171" s="29"/>
      <c r="IEO171" s="29"/>
      <c r="IEP171" s="29"/>
      <c r="IEQ171" s="29"/>
      <c r="IER171" s="29"/>
      <c r="IES171" s="29"/>
      <c r="IET171" s="29"/>
      <c r="IEU171" s="29"/>
      <c r="IEV171" s="29"/>
      <c r="IEW171" s="29"/>
      <c r="IEX171" s="29"/>
      <c r="IEY171" s="29"/>
      <c r="IEZ171" s="29"/>
      <c r="IFA171" s="29"/>
      <c r="IFB171" s="29"/>
      <c r="IFC171" s="29"/>
      <c r="IFD171" s="29"/>
      <c r="IFE171" s="29"/>
      <c r="IFF171" s="29"/>
      <c r="IFG171" s="29"/>
      <c r="IFH171" s="29"/>
      <c r="IFI171" s="29"/>
      <c r="IFJ171" s="29"/>
      <c r="IFK171" s="29"/>
      <c r="IFL171" s="29"/>
      <c r="IFM171" s="29"/>
      <c r="IFN171" s="29"/>
      <c r="IFO171" s="29"/>
      <c r="IFP171" s="29"/>
      <c r="IFQ171" s="29"/>
      <c r="IFR171" s="29"/>
      <c r="IFS171" s="29"/>
      <c r="IFT171" s="29"/>
      <c r="IFU171" s="29"/>
      <c r="IFV171" s="29"/>
      <c r="IFW171" s="29"/>
      <c r="IFX171" s="29"/>
      <c r="IFY171" s="29"/>
      <c r="IFZ171" s="29"/>
      <c r="IGA171" s="29"/>
      <c r="IGB171" s="29"/>
      <c r="IGC171" s="29"/>
      <c r="IGD171" s="29"/>
      <c r="IGE171" s="29"/>
      <c r="IGF171" s="29"/>
      <c r="IGG171" s="29"/>
      <c r="IGH171" s="29"/>
      <c r="IGI171" s="29"/>
      <c r="IGJ171" s="29"/>
      <c r="IGK171" s="29"/>
      <c r="IGL171" s="29"/>
      <c r="IGM171" s="29"/>
      <c r="IGN171" s="29"/>
      <c r="IGO171" s="29"/>
      <c r="IGP171" s="29"/>
      <c r="IGQ171" s="29"/>
      <c r="IGR171" s="29"/>
      <c r="IGS171" s="29"/>
      <c r="IGT171" s="29"/>
      <c r="IGU171" s="29"/>
      <c r="IGV171" s="29"/>
      <c r="IGW171" s="29"/>
      <c r="IGX171" s="29"/>
      <c r="IGY171" s="29"/>
      <c r="IGZ171" s="29"/>
      <c r="IHA171" s="29"/>
      <c r="IHB171" s="29"/>
      <c r="IHC171" s="29"/>
      <c r="IHD171" s="29"/>
      <c r="IHE171" s="29"/>
      <c r="IHF171" s="29"/>
      <c r="IHG171" s="29"/>
      <c r="IHH171" s="29"/>
      <c r="IHI171" s="29"/>
      <c r="IHJ171" s="29"/>
      <c r="IHK171" s="29"/>
      <c r="IHL171" s="29"/>
      <c r="IHM171" s="29"/>
      <c r="IHN171" s="29"/>
      <c r="IHO171" s="29"/>
      <c r="IHP171" s="29"/>
      <c r="IHQ171" s="29"/>
      <c r="IHR171" s="29"/>
      <c r="IHS171" s="29"/>
      <c r="IHT171" s="29"/>
      <c r="IHU171" s="29"/>
      <c r="IHV171" s="29"/>
      <c r="IHW171" s="29"/>
      <c r="IHX171" s="29"/>
      <c r="IHY171" s="29"/>
      <c r="IHZ171" s="29"/>
      <c r="IIA171" s="29"/>
      <c r="IIB171" s="29"/>
      <c r="IIC171" s="29"/>
      <c r="IID171" s="29"/>
      <c r="IIE171" s="29"/>
      <c r="IIF171" s="29"/>
      <c r="IIG171" s="29"/>
      <c r="IIH171" s="29"/>
      <c r="III171" s="29"/>
      <c r="IIJ171" s="29"/>
      <c r="IIK171" s="29"/>
      <c r="IIL171" s="29"/>
      <c r="IIM171" s="29"/>
      <c r="IIN171" s="29"/>
      <c r="IIO171" s="29"/>
      <c r="IIP171" s="29"/>
      <c r="IIQ171" s="29"/>
      <c r="IIR171" s="29"/>
      <c r="IIS171" s="29"/>
      <c r="IIT171" s="29"/>
      <c r="IIU171" s="29"/>
      <c r="IIV171" s="29"/>
      <c r="IIW171" s="29"/>
      <c r="IIX171" s="29"/>
      <c r="IIY171" s="29"/>
      <c r="IIZ171" s="29"/>
      <c r="IJA171" s="29"/>
      <c r="IJB171" s="29"/>
      <c r="IJC171" s="29"/>
      <c r="IJD171" s="29"/>
      <c r="IJE171" s="29"/>
      <c r="IJF171" s="29"/>
      <c r="IJG171" s="29"/>
      <c r="IJH171" s="29"/>
      <c r="IJI171" s="29"/>
      <c r="IJJ171" s="29"/>
      <c r="IJK171" s="29"/>
      <c r="IJL171" s="29"/>
      <c r="IJM171" s="29"/>
      <c r="IJN171" s="29"/>
      <c r="IJO171" s="29"/>
      <c r="IJP171" s="29"/>
      <c r="IJQ171" s="29"/>
      <c r="IJR171" s="29"/>
      <c r="IJS171" s="29"/>
      <c r="IJT171" s="29"/>
      <c r="IJU171" s="29"/>
      <c r="IJV171" s="29"/>
      <c r="IJW171" s="29"/>
      <c r="IJX171" s="29"/>
      <c r="IJY171" s="29"/>
      <c r="IJZ171" s="29"/>
      <c r="IKA171" s="29"/>
      <c r="IKB171" s="29"/>
      <c r="IKC171" s="29"/>
      <c r="IKD171" s="29"/>
      <c r="IKE171" s="29"/>
      <c r="IKF171" s="29"/>
      <c r="IKG171" s="29"/>
      <c r="IKH171" s="29"/>
      <c r="IKI171" s="29"/>
      <c r="IKJ171" s="29"/>
      <c r="IKK171" s="29"/>
      <c r="IKL171" s="29"/>
      <c r="IKM171" s="29"/>
      <c r="IKN171" s="29"/>
      <c r="IKO171" s="29"/>
      <c r="IKP171" s="29"/>
      <c r="IKQ171" s="29"/>
      <c r="IKR171" s="29"/>
      <c r="IKS171" s="29"/>
      <c r="IKT171" s="29"/>
      <c r="IKU171" s="29"/>
      <c r="IKV171" s="29"/>
      <c r="IKW171" s="29"/>
      <c r="IKX171" s="29"/>
      <c r="IKY171" s="29"/>
      <c r="IKZ171" s="29"/>
      <c r="ILA171" s="29"/>
      <c r="ILB171" s="29"/>
      <c r="ILC171" s="29"/>
      <c r="ILD171" s="29"/>
      <c r="ILE171" s="29"/>
      <c r="ILF171" s="29"/>
      <c r="ILG171" s="29"/>
      <c r="ILH171" s="29"/>
      <c r="ILI171" s="29"/>
      <c r="ILJ171" s="29"/>
      <c r="ILK171" s="29"/>
      <c r="ILL171" s="29"/>
      <c r="ILM171" s="29"/>
      <c r="ILN171" s="29"/>
      <c r="ILO171" s="29"/>
      <c r="ILP171" s="29"/>
      <c r="ILQ171" s="29"/>
      <c r="ILR171" s="29"/>
      <c r="ILS171" s="29"/>
      <c r="ILT171" s="29"/>
      <c r="ILU171" s="29"/>
      <c r="ILV171" s="29"/>
      <c r="ILW171" s="29"/>
      <c r="ILX171" s="29"/>
      <c r="ILY171" s="29"/>
      <c r="ILZ171" s="29"/>
      <c r="IMA171" s="29"/>
      <c r="IMB171" s="29"/>
      <c r="IMC171" s="29"/>
      <c r="IMD171" s="29"/>
      <c r="IME171" s="29"/>
      <c r="IMF171" s="29"/>
      <c r="IMG171" s="29"/>
      <c r="IMH171" s="29"/>
      <c r="IMI171" s="29"/>
      <c r="IMJ171" s="29"/>
      <c r="IMK171" s="29"/>
      <c r="IML171" s="29"/>
      <c r="IMM171" s="29"/>
      <c r="IMN171" s="29"/>
      <c r="IMO171" s="29"/>
      <c r="IMP171" s="29"/>
      <c r="IMQ171" s="29"/>
      <c r="IMR171" s="29"/>
      <c r="IMS171" s="29"/>
      <c r="IMT171" s="29"/>
      <c r="IMU171" s="29"/>
      <c r="IMV171" s="29"/>
      <c r="IMW171" s="29"/>
      <c r="IMX171" s="29"/>
      <c r="IMY171" s="29"/>
      <c r="IMZ171" s="29"/>
      <c r="INA171" s="29"/>
      <c r="INB171" s="29"/>
      <c r="INC171" s="29"/>
      <c r="IND171" s="29"/>
      <c r="INE171" s="29"/>
      <c r="INF171" s="29"/>
      <c r="ING171" s="29"/>
      <c r="INH171" s="29"/>
      <c r="INI171" s="29"/>
      <c r="INJ171" s="29"/>
      <c r="INK171" s="29"/>
      <c r="INL171" s="29"/>
      <c r="INM171" s="29"/>
      <c r="INN171" s="29"/>
      <c r="INO171" s="29"/>
      <c r="INP171" s="29"/>
      <c r="INQ171" s="29"/>
      <c r="INR171" s="29"/>
      <c r="INS171" s="29"/>
      <c r="INT171" s="29"/>
      <c r="INU171" s="29"/>
      <c r="INV171" s="29"/>
      <c r="INW171" s="29"/>
      <c r="INX171" s="29"/>
      <c r="INY171" s="29"/>
      <c r="INZ171" s="29"/>
      <c r="IOA171" s="29"/>
      <c r="IOB171" s="29"/>
      <c r="IOC171" s="29"/>
      <c r="IOD171" s="29"/>
      <c r="IOE171" s="29"/>
      <c r="IOF171" s="29"/>
      <c r="IOG171" s="29"/>
      <c r="IOH171" s="29"/>
      <c r="IOI171" s="29"/>
      <c r="IOJ171" s="29"/>
      <c r="IOK171" s="29"/>
      <c r="IOL171" s="29"/>
      <c r="IOM171" s="29"/>
      <c r="ION171" s="29"/>
      <c r="IOO171" s="29"/>
      <c r="IOP171" s="29"/>
      <c r="IOQ171" s="29"/>
      <c r="IOR171" s="29"/>
      <c r="IOS171" s="29"/>
      <c r="IOT171" s="29"/>
      <c r="IOU171" s="29"/>
      <c r="IOV171" s="29"/>
      <c r="IOW171" s="29"/>
      <c r="IOX171" s="29"/>
      <c r="IOY171" s="29"/>
      <c r="IOZ171" s="29"/>
      <c r="IPA171" s="29"/>
      <c r="IPB171" s="29"/>
      <c r="IPC171" s="29"/>
      <c r="IPD171" s="29"/>
      <c r="IPE171" s="29"/>
      <c r="IPF171" s="29"/>
      <c r="IPG171" s="29"/>
      <c r="IPH171" s="29"/>
      <c r="IPI171" s="29"/>
      <c r="IPJ171" s="29"/>
      <c r="IPK171" s="29"/>
      <c r="IPL171" s="29"/>
      <c r="IPM171" s="29"/>
      <c r="IPN171" s="29"/>
      <c r="IPO171" s="29"/>
      <c r="IPP171" s="29"/>
      <c r="IPQ171" s="29"/>
      <c r="IPR171" s="29"/>
      <c r="IPS171" s="29"/>
      <c r="IPT171" s="29"/>
      <c r="IPU171" s="29"/>
      <c r="IPV171" s="29"/>
      <c r="IPW171" s="29"/>
      <c r="IPX171" s="29"/>
      <c r="IPY171" s="29"/>
      <c r="IPZ171" s="29"/>
      <c r="IQA171" s="29"/>
      <c r="IQB171" s="29"/>
      <c r="IQC171" s="29"/>
      <c r="IQD171" s="29"/>
      <c r="IQE171" s="29"/>
      <c r="IQF171" s="29"/>
      <c r="IQG171" s="29"/>
      <c r="IQH171" s="29"/>
      <c r="IQI171" s="29"/>
      <c r="IQJ171" s="29"/>
      <c r="IQK171" s="29"/>
      <c r="IQL171" s="29"/>
      <c r="IQM171" s="29"/>
      <c r="IQN171" s="29"/>
      <c r="IQO171" s="29"/>
      <c r="IQP171" s="29"/>
      <c r="IQQ171" s="29"/>
      <c r="IQR171" s="29"/>
      <c r="IQS171" s="29"/>
      <c r="IQT171" s="29"/>
      <c r="IQU171" s="29"/>
      <c r="IQV171" s="29"/>
      <c r="IQW171" s="29"/>
      <c r="IQX171" s="29"/>
      <c r="IQY171" s="29"/>
      <c r="IQZ171" s="29"/>
      <c r="IRA171" s="29"/>
      <c r="IRB171" s="29"/>
      <c r="IRC171" s="29"/>
      <c r="IRD171" s="29"/>
      <c r="IRE171" s="29"/>
      <c r="IRF171" s="29"/>
      <c r="IRG171" s="29"/>
      <c r="IRH171" s="29"/>
      <c r="IRI171" s="29"/>
      <c r="IRJ171" s="29"/>
      <c r="IRK171" s="29"/>
      <c r="IRL171" s="29"/>
      <c r="IRM171" s="29"/>
      <c r="IRN171" s="29"/>
      <c r="IRO171" s="29"/>
      <c r="IRP171" s="29"/>
      <c r="IRQ171" s="29"/>
      <c r="IRR171" s="29"/>
      <c r="IRS171" s="29"/>
      <c r="IRT171" s="29"/>
      <c r="IRU171" s="29"/>
      <c r="IRV171" s="29"/>
      <c r="IRW171" s="29"/>
      <c r="IRX171" s="29"/>
      <c r="IRY171" s="29"/>
      <c r="IRZ171" s="29"/>
      <c r="ISA171" s="29"/>
      <c r="ISB171" s="29"/>
      <c r="ISC171" s="29"/>
      <c r="ISD171" s="29"/>
      <c r="ISE171" s="29"/>
      <c r="ISF171" s="29"/>
      <c r="ISG171" s="29"/>
      <c r="ISH171" s="29"/>
      <c r="ISI171" s="29"/>
      <c r="ISJ171" s="29"/>
      <c r="ISK171" s="29"/>
      <c r="ISL171" s="29"/>
      <c r="ISM171" s="29"/>
      <c r="ISN171" s="29"/>
      <c r="ISO171" s="29"/>
      <c r="ISP171" s="29"/>
      <c r="ISQ171" s="29"/>
      <c r="ISR171" s="29"/>
      <c r="ISS171" s="29"/>
      <c r="IST171" s="29"/>
      <c r="ISU171" s="29"/>
      <c r="ISV171" s="29"/>
      <c r="ISW171" s="29"/>
      <c r="ISX171" s="29"/>
      <c r="ISY171" s="29"/>
      <c r="ISZ171" s="29"/>
      <c r="ITA171" s="29"/>
      <c r="ITB171" s="29"/>
      <c r="ITC171" s="29"/>
      <c r="ITD171" s="29"/>
      <c r="ITE171" s="29"/>
      <c r="ITF171" s="29"/>
      <c r="ITG171" s="29"/>
      <c r="ITH171" s="29"/>
      <c r="ITI171" s="29"/>
      <c r="ITJ171" s="29"/>
      <c r="ITK171" s="29"/>
      <c r="ITL171" s="29"/>
      <c r="ITM171" s="29"/>
      <c r="ITN171" s="29"/>
      <c r="ITO171" s="29"/>
      <c r="ITP171" s="29"/>
      <c r="ITQ171" s="29"/>
      <c r="ITR171" s="29"/>
      <c r="ITS171" s="29"/>
      <c r="ITT171" s="29"/>
      <c r="ITU171" s="29"/>
      <c r="ITV171" s="29"/>
      <c r="ITW171" s="29"/>
      <c r="ITX171" s="29"/>
      <c r="ITY171" s="29"/>
      <c r="ITZ171" s="29"/>
      <c r="IUA171" s="29"/>
      <c r="IUB171" s="29"/>
      <c r="IUC171" s="29"/>
      <c r="IUD171" s="29"/>
      <c r="IUE171" s="29"/>
      <c r="IUF171" s="29"/>
      <c r="IUG171" s="29"/>
      <c r="IUH171" s="29"/>
      <c r="IUI171" s="29"/>
      <c r="IUJ171" s="29"/>
      <c r="IUK171" s="29"/>
      <c r="IUL171" s="29"/>
      <c r="IUM171" s="29"/>
      <c r="IUN171" s="29"/>
      <c r="IUO171" s="29"/>
      <c r="IUP171" s="29"/>
      <c r="IUQ171" s="29"/>
      <c r="IUR171" s="29"/>
      <c r="IUS171" s="29"/>
      <c r="IUT171" s="29"/>
      <c r="IUU171" s="29"/>
      <c r="IUV171" s="29"/>
      <c r="IUW171" s="29"/>
      <c r="IUX171" s="29"/>
      <c r="IUY171" s="29"/>
      <c r="IUZ171" s="29"/>
      <c r="IVA171" s="29"/>
      <c r="IVB171" s="29"/>
      <c r="IVC171" s="29"/>
      <c r="IVD171" s="29"/>
      <c r="IVE171" s="29"/>
      <c r="IVF171" s="29"/>
      <c r="IVG171" s="29"/>
      <c r="IVH171" s="29"/>
      <c r="IVI171" s="29"/>
      <c r="IVJ171" s="29"/>
      <c r="IVK171" s="29"/>
      <c r="IVL171" s="29"/>
      <c r="IVM171" s="29"/>
      <c r="IVN171" s="29"/>
      <c r="IVO171" s="29"/>
      <c r="IVP171" s="29"/>
      <c r="IVQ171" s="29"/>
      <c r="IVR171" s="29"/>
      <c r="IVS171" s="29"/>
      <c r="IVT171" s="29"/>
      <c r="IVU171" s="29"/>
      <c r="IVV171" s="29"/>
      <c r="IVW171" s="29"/>
      <c r="IVX171" s="29"/>
      <c r="IVY171" s="29"/>
      <c r="IVZ171" s="29"/>
      <c r="IWA171" s="29"/>
      <c r="IWB171" s="29"/>
      <c r="IWC171" s="29"/>
      <c r="IWD171" s="29"/>
      <c r="IWE171" s="29"/>
      <c r="IWF171" s="29"/>
      <c r="IWG171" s="29"/>
      <c r="IWH171" s="29"/>
      <c r="IWI171" s="29"/>
      <c r="IWJ171" s="29"/>
      <c r="IWK171" s="29"/>
      <c r="IWL171" s="29"/>
      <c r="IWM171" s="29"/>
      <c r="IWN171" s="29"/>
      <c r="IWO171" s="29"/>
      <c r="IWP171" s="29"/>
      <c r="IWQ171" s="29"/>
      <c r="IWR171" s="29"/>
      <c r="IWS171" s="29"/>
      <c r="IWT171" s="29"/>
      <c r="IWU171" s="29"/>
      <c r="IWV171" s="29"/>
      <c r="IWW171" s="29"/>
      <c r="IWX171" s="29"/>
      <c r="IWY171" s="29"/>
      <c r="IWZ171" s="29"/>
      <c r="IXA171" s="29"/>
      <c r="IXB171" s="29"/>
      <c r="IXC171" s="29"/>
      <c r="IXD171" s="29"/>
      <c r="IXE171" s="29"/>
      <c r="IXF171" s="29"/>
      <c r="IXG171" s="29"/>
      <c r="IXH171" s="29"/>
      <c r="IXI171" s="29"/>
      <c r="IXJ171" s="29"/>
      <c r="IXK171" s="29"/>
      <c r="IXL171" s="29"/>
      <c r="IXM171" s="29"/>
      <c r="IXN171" s="29"/>
      <c r="IXO171" s="29"/>
      <c r="IXP171" s="29"/>
      <c r="IXQ171" s="29"/>
      <c r="IXR171" s="29"/>
      <c r="IXS171" s="29"/>
      <c r="IXT171" s="29"/>
      <c r="IXU171" s="29"/>
      <c r="IXV171" s="29"/>
      <c r="IXW171" s="29"/>
      <c r="IXX171" s="29"/>
      <c r="IXY171" s="29"/>
      <c r="IXZ171" s="29"/>
      <c r="IYA171" s="29"/>
      <c r="IYB171" s="29"/>
      <c r="IYC171" s="29"/>
      <c r="IYD171" s="29"/>
      <c r="IYE171" s="29"/>
      <c r="IYF171" s="29"/>
      <c r="IYG171" s="29"/>
      <c r="IYH171" s="29"/>
      <c r="IYI171" s="29"/>
      <c r="IYJ171" s="29"/>
      <c r="IYK171" s="29"/>
      <c r="IYL171" s="29"/>
      <c r="IYM171" s="29"/>
      <c r="IYN171" s="29"/>
      <c r="IYO171" s="29"/>
      <c r="IYP171" s="29"/>
      <c r="IYQ171" s="29"/>
      <c r="IYR171" s="29"/>
      <c r="IYS171" s="29"/>
      <c r="IYT171" s="29"/>
      <c r="IYU171" s="29"/>
      <c r="IYV171" s="29"/>
      <c r="IYW171" s="29"/>
      <c r="IYX171" s="29"/>
      <c r="IYY171" s="29"/>
      <c r="IYZ171" s="29"/>
      <c r="IZA171" s="29"/>
      <c r="IZB171" s="29"/>
      <c r="IZC171" s="29"/>
      <c r="IZD171" s="29"/>
      <c r="IZE171" s="29"/>
      <c r="IZF171" s="29"/>
      <c r="IZG171" s="29"/>
      <c r="IZH171" s="29"/>
      <c r="IZI171" s="29"/>
      <c r="IZJ171" s="29"/>
      <c r="IZK171" s="29"/>
      <c r="IZL171" s="29"/>
      <c r="IZM171" s="29"/>
      <c r="IZN171" s="29"/>
      <c r="IZO171" s="29"/>
      <c r="IZP171" s="29"/>
      <c r="IZQ171" s="29"/>
      <c r="IZR171" s="29"/>
      <c r="IZS171" s="29"/>
      <c r="IZT171" s="29"/>
      <c r="IZU171" s="29"/>
      <c r="IZV171" s="29"/>
      <c r="IZW171" s="29"/>
      <c r="IZX171" s="29"/>
      <c r="IZY171" s="29"/>
      <c r="IZZ171" s="29"/>
      <c r="JAA171" s="29"/>
      <c r="JAB171" s="29"/>
      <c r="JAC171" s="29"/>
      <c r="JAD171" s="29"/>
      <c r="JAE171" s="29"/>
      <c r="JAF171" s="29"/>
      <c r="JAG171" s="29"/>
      <c r="JAH171" s="29"/>
      <c r="JAI171" s="29"/>
      <c r="JAJ171" s="29"/>
      <c r="JAK171" s="29"/>
      <c r="JAL171" s="29"/>
      <c r="JAM171" s="29"/>
      <c r="JAN171" s="29"/>
      <c r="JAO171" s="29"/>
      <c r="JAP171" s="29"/>
      <c r="JAQ171" s="29"/>
      <c r="JAR171" s="29"/>
      <c r="JAS171" s="29"/>
      <c r="JAT171" s="29"/>
      <c r="JAU171" s="29"/>
      <c r="JAV171" s="29"/>
      <c r="JAW171" s="29"/>
      <c r="JAX171" s="29"/>
      <c r="JAY171" s="29"/>
      <c r="JAZ171" s="29"/>
      <c r="JBA171" s="29"/>
      <c r="JBB171" s="29"/>
      <c r="JBC171" s="29"/>
      <c r="JBD171" s="29"/>
      <c r="JBE171" s="29"/>
      <c r="JBF171" s="29"/>
      <c r="JBG171" s="29"/>
      <c r="JBH171" s="29"/>
      <c r="JBI171" s="29"/>
      <c r="JBJ171" s="29"/>
      <c r="JBK171" s="29"/>
      <c r="JBL171" s="29"/>
      <c r="JBM171" s="29"/>
      <c r="JBN171" s="29"/>
      <c r="JBO171" s="29"/>
      <c r="JBP171" s="29"/>
      <c r="JBQ171" s="29"/>
      <c r="JBR171" s="29"/>
      <c r="JBS171" s="29"/>
      <c r="JBT171" s="29"/>
      <c r="JBU171" s="29"/>
      <c r="JBV171" s="29"/>
      <c r="JBW171" s="29"/>
      <c r="JBX171" s="29"/>
      <c r="JBY171" s="29"/>
      <c r="JBZ171" s="29"/>
      <c r="JCA171" s="29"/>
      <c r="JCB171" s="29"/>
      <c r="JCC171" s="29"/>
      <c r="JCD171" s="29"/>
      <c r="JCE171" s="29"/>
      <c r="JCF171" s="29"/>
      <c r="JCG171" s="29"/>
      <c r="JCH171" s="29"/>
      <c r="JCI171" s="29"/>
      <c r="JCJ171" s="29"/>
      <c r="JCK171" s="29"/>
      <c r="JCL171" s="29"/>
      <c r="JCM171" s="29"/>
      <c r="JCN171" s="29"/>
      <c r="JCO171" s="29"/>
      <c r="JCP171" s="29"/>
      <c r="JCQ171" s="29"/>
      <c r="JCR171" s="29"/>
      <c r="JCS171" s="29"/>
      <c r="JCT171" s="29"/>
      <c r="JCU171" s="29"/>
      <c r="JCV171" s="29"/>
      <c r="JCW171" s="29"/>
      <c r="JCX171" s="29"/>
      <c r="JCY171" s="29"/>
      <c r="JCZ171" s="29"/>
      <c r="JDA171" s="29"/>
      <c r="JDB171" s="29"/>
      <c r="JDC171" s="29"/>
      <c r="JDD171" s="29"/>
      <c r="JDE171" s="29"/>
      <c r="JDF171" s="29"/>
      <c r="JDG171" s="29"/>
      <c r="JDH171" s="29"/>
      <c r="JDI171" s="29"/>
      <c r="JDJ171" s="29"/>
      <c r="JDK171" s="29"/>
      <c r="JDL171" s="29"/>
      <c r="JDM171" s="29"/>
      <c r="JDN171" s="29"/>
      <c r="JDO171" s="29"/>
      <c r="JDP171" s="29"/>
      <c r="JDQ171" s="29"/>
      <c r="JDR171" s="29"/>
      <c r="JDS171" s="29"/>
      <c r="JDT171" s="29"/>
      <c r="JDU171" s="29"/>
      <c r="JDV171" s="29"/>
      <c r="JDW171" s="29"/>
      <c r="JDX171" s="29"/>
      <c r="JDY171" s="29"/>
      <c r="JDZ171" s="29"/>
      <c r="JEA171" s="29"/>
      <c r="JEB171" s="29"/>
      <c r="JEC171" s="29"/>
      <c r="JED171" s="29"/>
      <c r="JEE171" s="29"/>
      <c r="JEF171" s="29"/>
      <c r="JEG171" s="29"/>
      <c r="JEH171" s="29"/>
      <c r="JEI171" s="29"/>
      <c r="JEJ171" s="29"/>
      <c r="JEK171" s="29"/>
      <c r="JEL171" s="29"/>
      <c r="JEM171" s="29"/>
      <c r="JEN171" s="29"/>
      <c r="JEO171" s="29"/>
      <c r="JEP171" s="29"/>
      <c r="JEQ171" s="29"/>
      <c r="JER171" s="29"/>
      <c r="JES171" s="29"/>
      <c r="JET171" s="29"/>
      <c r="JEU171" s="29"/>
      <c r="JEV171" s="29"/>
      <c r="JEW171" s="29"/>
      <c r="JEX171" s="29"/>
      <c r="JEY171" s="29"/>
      <c r="JEZ171" s="29"/>
      <c r="JFA171" s="29"/>
      <c r="JFB171" s="29"/>
      <c r="JFC171" s="29"/>
      <c r="JFD171" s="29"/>
      <c r="JFE171" s="29"/>
      <c r="JFF171" s="29"/>
      <c r="JFG171" s="29"/>
      <c r="JFH171" s="29"/>
      <c r="JFI171" s="29"/>
      <c r="JFJ171" s="29"/>
      <c r="JFK171" s="29"/>
      <c r="JFL171" s="29"/>
      <c r="JFM171" s="29"/>
      <c r="JFN171" s="29"/>
      <c r="JFO171" s="29"/>
      <c r="JFP171" s="29"/>
      <c r="JFQ171" s="29"/>
      <c r="JFR171" s="29"/>
      <c r="JFS171" s="29"/>
      <c r="JFT171" s="29"/>
      <c r="JFU171" s="29"/>
      <c r="JFV171" s="29"/>
      <c r="JFW171" s="29"/>
      <c r="JFX171" s="29"/>
      <c r="JFY171" s="29"/>
      <c r="JFZ171" s="29"/>
      <c r="JGA171" s="29"/>
      <c r="JGB171" s="29"/>
      <c r="JGC171" s="29"/>
      <c r="JGD171" s="29"/>
      <c r="JGE171" s="29"/>
      <c r="JGF171" s="29"/>
      <c r="JGG171" s="29"/>
      <c r="JGH171" s="29"/>
      <c r="JGI171" s="29"/>
      <c r="JGJ171" s="29"/>
      <c r="JGK171" s="29"/>
      <c r="JGL171" s="29"/>
      <c r="JGM171" s="29"/>
      <c r="JGN171" s="29"/>
      <c r="JGO171" s="29"/>
      <c r="JGP171" s="29"/>
      <c r="JGQ171" s="29"/>
      <c r="JGR171" s="29"/>
      <c r="JGS171" s="29"/>
      <c r="JGT171" s="29"/>
      <c r="JGU171" s="29"/>
      <c r="JGV171" s="29"/>
      <c r="JGW171" s="29"/>
      <c r="JGX171" s="29"/>
      <c r="JGY171" s="29"/>
      <c r="JGZ171" s="29"/>
      <c r="JHA171" s="29"/>
      <c r="JHB171" s="29"/>
      <c r="JHC171" s="29"/>
      <c r="JHD171" s="29"/>
      <c r="JHE171" s="29"/>
      <c r="JHF171" s="29"/>
      <c r="JHG171" s="29"/>
      <c r="JHH171" s="29"/>
      <c r="JHI171" s="29"/>
      <c r="JHJ171" s="29"/>
      <c r="JHK171" s="29"/>
      <c r="JHL171" s="29"/>
      <c r="JHM171" s="29"/>
      <c r="JHN171" s="29"/>
      <c r="JHO171" s="29"/>
      <c r="JHP171" s="29"/>
      <c r="JHQ171" s="29"/>
      <c r="JHR171" s="29"/>
      <c r="JHS171" s="29"/>
      <c r="JHT171" s="29"/>
      <c r="JHU171" s="29"/>
      <c r="JHV171" s="29"/>
      <c r="JHW171" s="29"/>
      <c r="JHX171" s="29"/>
      <c r="JHY171" s="29"/>
      <c r="JHZ171" s="29"/>
      <c r="JIA171" s="29"/>
      <c r="JIB171" s="29"/>
      <c r="JIC171" s="29"/>
      <c r="JID171" s="29"/>
      <c r="JIE171" s="29"/>
      <c r="JIF171" s="29"/>
      <c r="JIG171" s="29"/>
      <c r="JIH171" s="29"/>
      <c r="JII171" s="29"/>
      <c r="JIJ171" s="29"/>
      <c r="JIK171" s="29"/>
      <c r="JIL171" s="29"/>
      <c r="JIM171" s="29"/>
      <c r="JIN171" s="29"/>
      <c r="JIO171" s="29"/>
      <c r="JIP171" s="29"/>
      <c r="JIQ171" s="29"/>
      <c r="JIR171" s="29"/>
      <c r="JIS171" s="29"/>
      <c r="JIT171" s="29"/>
      <c r="JIU171" s="29"/>
      <c r="JIV171" s="29"/>
      <c r="JIW171" s="29"/>
      <c r="JIX171" s="29"/>
      <c r="JIY171" s="29"/>
      <c r="JIZ171" s="29"/>
      <c r="JJA171" s="29"/>
      <c r="JJB171" s="29"/>
      <c r="JJC171" s="29"/>
      <c r="JJD171" s="29"/>
      <c r="JJE171" s="29"/>
      <c r="JJF171" s="29"/>
      <c r="JJG171" s="29"/>
      <c r="JJH171" s="29"/>
      <c r="JJI171" s="29"/>
      <c r="JJJ171" s="29"/>
      <c r="JJK171" s="29"/>
      <c r="JJL171" s="29"/>
      <c r="JJM171" s="29"/>
      <c r="JJN171" s="29"/>
      <c r="JJO171" s="29"/>
      <c r="JJP171" s="29"/>
      <c r="JJQ171" s="29"/>
      <c r="JJR171" s="29"/>
      <c r="JJS171" s="29"/>
      <c r="JJT171" s="29"/>
      <c r="JJU171" s="29"/>
      <c r="JJV171" s="29"/>
      <c r="JJW171" s="29"/>
      <c r="JJX171" s="29"/>
      <c r="JJY171" s="29"/>
      <c r="JJZ171" s="29"/>
      <c r="JKA171" s="29"/>
      <c r="JKB171" s="29"/>
      <c r="JKC171" s="29"/>
      <c r="JKD171" s="29"/>
      <c r="JKE171" s="29"/>
      <c r="JKF171" s="29"/>
      <c r="JKG171" s="29"/>
      <c r="JKH171" s="29"/>
      <c r="JKI171" s="29"/>
      <c r="JKJ171" s="29"/>
      <c r="JKK171" s="29"/>
      <c r="JKL171" s="29"/>
      <c r="JKM171" s="29"/>
      <c r="JKN171" s="29"/>
      <c r="JKO171" s="29"/>
      <c r="JKP171" s="29"/>
      <c r="JKQ171" s="29"/>
      <c r="JKR171" s="29"/>
      <c r="JKS171" s="29"/>
      <c r="JKT171" s="29"/>
      <c r="JKU171" s="29"/>
      <c r="JKV171" s="29"/>
      <c r="JKW171" s="29"/>
      <c r="JKX171" s="29"/>
      <c r="JKY171" s="29"/>
      <c r="JKZ171" s="29"/>
      <c r="JLA171" s="29"/>
      <c r="JLB171" s="29"/>
      <c r="JLC171" s="29"/>
      <c r="JLD171" s="29"/>
      <c r="JLE171" s="29"/>
      <c r="JLF171" s="29"/>
      <c r="JLG171" s="29"/>
      <c r="JLH171" s="29"/>
      <c r="JLI171" s="29"/>
      <c r="JLJ171" s="29"/>
      <c r="JLK171" s="29"/>
      <c r="JLL171" s="29"/>
      <c r="JLM171" s="29"/>
      <c r="JLN171" s="29"/>
      <c r="JLO171" s="29"/>
      <c r="JLP171" s="29"/>
      <c r="JLQ171" s="29"/>
      <c r="JLR171" s="29"/>
      <c r="JLS171" s="29"/>
      <c r="JLT171" s="29"/>
      <c r="JLU171" s="29"/>
      <c r="JLV171" s="29"/>
      <c r="JLW171" s="29"/>
      <c r="JLX171" s="29"/>
      <c r="JLY171" s="29"/>
      <c r="JLZ171" s="29"/>
      <c r="JMA171" s="29"/>
      <c r="JMB171" s="29"/>
      <c r="JMC171" s="29"/>
      <c r="JMD171" s="29"/>
      <c r="JME171" s="29"/>
      <c r="JMF171" s="29"/>
      <c r="JMG171" s="29"/>
      <c r="JMH171" s="29"/>
      <c r="JMI171" s="29"/>
      <c r="JMJ171" s="29"/>
      <c r="JMK171" s="29"/>
      <c r="JML171" s="29"/>
      <c r="JMM171" s="29"/>
      <c r="JMN171" s="29"/>
      <c r="JMO171" s="29"/>
      <c r="JMP171" s="29"/>
      <c r="JMQ171" s="29"/>
      <c r="JMR171" s="29"/>
      <c r="JMS171" s="29"/>
      <c r="JMT171" s="29"/>
      <c r="JMU171" s="29"/>
      <c r="JMV171" s="29"/>
      <c r="JMW171" s="29"/>
      <c r="JMX171" s="29"/>
      <c r="JMY171" s="29"/>
      <c r="JMZ171" s="29"/>
      <c r="JNA171" s="29"/>
      <c r="JNB171" s="29"/>
      <c r="JNC171" s="29"/>
      <c r="JND171" s="29"/>
      <c r="JNE171" s="29"/>
      <c r="JNF171" s="29"/>
      <c r="JNG171" s="29"/>
      <c r="JNH171" s="29"/>
      <c r="JNI171" s="29"/>
      <c r="JNJ171" s="29"/>
      <c r="JNK171" s="29"/>
      <c r="JNL171" s="29"/>
      <c r="JNM171" s="29"/>
      <c r="JNN171" s="29"/>
      <c r="JNO171" s="29"/>
      <c r="JNP171" s="29"/>
      <c r="JNQ171" s="29"/>
      <c r="JNR171" s="29"/>
      <c r="JNS171" s="29"/>
      <c r="JNT171" s="29"/>
      <c r="JNU171" s="29"/>
      <c r="JNV171" s="29"/>
      <c r="JNW171" s="29"/>
      <c r="JNX171" s="29"/>
      <c r="JNY171" s="29"/>
      <c r="JNZ171" s="29"/>
      <c r="JOA171" s="29"/>
      <c r="JOB171" s="29"/>
      <c r="JOC171" s="29"/>
      <c r="JOD171" s="29"/>
      <c r="JOE171" s="29"/>
      <c r="JOF171" s="29"/>
      <c r="JOG171" s="29"/>
      <c r="JOH171" s="29"/>
      <c r="JOI171" s="29"/>
      <c r="JOJ171" s="29"/>
      <c r="JOK171" s="29"/>
      <c r="JOL171" s="29"/>
      <c r="JOM171" s="29"/>
      <c r="JON171" s="29"/>
      <c r="JOO171" s="29"/>
      <c r="JOP171" s="29"/>
      <c r="JOQ171" s="29"/>
      <c r="JOR171" s="29"/>
      <c r="JOS171" s="29"/>
      <c r="JOT171" s="29"/>
      <c r="JOU171" s="29"/>
      <c r="JOV171" s="29"/>
      <c r="JOW171" s="29"/>
      <c r="JOX171" s="29"/>
      <c r="JOY171" s="29"/>
      <c r="JOZ171" s="29"/>
      <c r="JPA171" s="29"/>
      <c r="JPB171" s="29"/>
      <c r="JPC171" s="29"/>
      <c r="JPD171" s="29"/>
      <c r="JPE171" s="29"/>
      <c r="JPF171" s="29"/>
      <c r="JPG171" s="29"/>
      <c r="JPH171" s="29"/>
      <c r="JPI171" s="29"/>
      <c r="JPJ171" s="29"/>
      <c r="JPK171" s="29"/>
      <c r="JPL171" s="29"/>
      <c r="JPM171" s="29"/>
      <c r="JPN171" s="29"/>
      <c r="JPO171" s="29"/>
      <c r="JPP171" s="29"/>
      <c r="JPQ171" s="29"/>
      <c r="JPR171" s="29"/>
      <c r="JPS171" s="29"/>
      <c r="JPT171" s="29"/>
      <c r="JPU171" s="29"/>
      <c r="JPV171" s="29"/>
      <c r="JPW171" s="29"/>
      <c r="JPX171" s="29"/>
      <c r="JPY171" s="29"/>
      <c r="JPZ171" s="29"/>
      <c r="JQA171" s="29"/>
      <c r="JQB171" s="29"/>
      <c r="JQC171" s="29"/>
      <c r="JQD171" s="29"/>
      <c r="JQE171" s="29"/>
      <c r="JQF171" s="29"/>
      <c r="JQG171" s="29"/>
      <c r="JQH171" s="29"/>
      <c r="JQI171" s="29"/>
      <c r="JQJ171" s="29"/>
      <c r="JQK171" s="29"/>
      <c r="JQL171" s="29"/>
      <c r="JQM171" s="29"/>
      <c r="JQN171" s="29"/>
      <c r="JQO171" s="29"/>
      <c r="JQP171" s="29"/>
      <c r="JQQ171" s="29"/>
      <c r="JQR171" s="29"/>
      <c r="JQS171" s="29"/>
      <c r="JQT171" s="29"/>
      <c r="JQU171" s="29"/>
      <c r="JQV171" s="29"/>
      <c r="JQW171" s="29"/>
      <c r="JQX171" s="29"/>
      <c r="JQY171" s="29"/>
      <c r="JQZ171" s="29"/>
      <c r="JRA171" s="29"/>
      <c r="JRB171" s="29"/>
      <c r="JRC171" s="29"/>
      <c r="JRD171" s="29"/>
      <c r="JRE171" s="29"/>
      <c r="JRF171" s="29"/>
      <c r="JRG171" s="29"/>
      <c r="JRH171" s="29"/>
      <c r="JRI171" s="29"/>
      <c r="JRJ171" s="29"/>
      <c r="JRK171" s="29"/>
      <c r="JRL171" s="29"/>
      <c r="JRM171" s="29"/>
      <c r="JRN171" s="29"/>
      <c r="JRO171" s="29"/>
      <c r="JRP171" s="29"/>
      <c r="JRQ171" s="29"/>
      <c r="JRR171" s="29"/>
      <c r="JRS171" s="29"/>
      <c r="JRT171" s="29"/>
      <c r="JRU171" s="29"/>
      <c r="JRV171" s="29"/>
      <c r="JRW171" s="29"/>
      <c r="JRX171" s="29"/>
      <c r="JRY171" s="29"/>
      <c r="JRZ171" s="29"/>
      <c r="JSA171" s="29"/>
      <c r="JSB171" s="29"/>
      <c r="JSC171" s="29"/>
      <c r="JSD171" s="29"/>
      <c r="JSE171" s="29"/>
      <c r="JSF171" s="29"/>
      <c r="JSG171" s="29"/>
      <c r="JSH171" s="29"/>
      <c r="JSI171" s="29"/>
      <c r="JSJ171" s="29"/>
      <c r="JSK171" s="29"/>
      <c r="JSL171" s="29"/>
      <c r="JSM171" s="29"/>
      <c r="JSN171" s="29"/>
      <c r="JSO171" s="29"/>
      <c r="JSP171" s="29"/>
      <c r="JSQ171" s="29"/>
      <c r="JSR171" s="29"/>
      <c r="JSS171" s="29"/>
      <c r="JST171" s="29"/>
      <c r="JSU171" s="29"/>
      <c r="JSV171" s="29"/>
      <c r="JSW171" s="29"/>
      <c r="JSX171" s="29"/>
      <c r="JSY171" s="29"/>
      <c r="JSZ171" s="29"/>
      <c r="JTA171" s="29"/>
      <c r="JTB171" s="29"/>
      <c r="JTC171" s="29"/>
      <c r="JTD171" s="29"/>
      <c r="JTE171" s="29"/>
      <c r="JTF171" s="29"/>
      <c r="JTG171" s="29"/>
      <c r="JTH171" s="29"/>
      <c r="JTI171" s="29"/>
      <c r="JTJ171" s="29"/>
      <c r="JTK171" s="29"/>
      <c r="JTL171" s="29"/>
      <c r="JTM171" s="29"/>
      <c r="JTN171" s="29"/>
      <c r="JTO171" s="29"/>
      <c r="JTP171" s="29"/>
      <c r="JTQ171" s="29"/>
      <c r="JTR171" s="29"/>
      <c r="JTS171" s="29"/>
      <c r="JTT171" s="29"/>
      <c r="JTU171" s="29"/>
      <c r="JTV171" s="29"/>
      <c r="JTW171" s="29"/>
      <c r="JTX171" s="29"/>
      <c r="JTY171" s="29"/>
      <c r="JTZ171" s="29"/>
      <c r="JUA171" s="29"/>
      <c r="JUB171" s="29"/>
      <c r="JUC171" s="29"/>
      <c r="JUD171" s="29"/>
      <c r="JUE171" s="29"/>
      <c r="JUF171" s="29"/>
      <c r="JUG171" s="29"/>
      <c r="JUH171" s="29"/>
      <c r="JUI171" s="29"/>
      <c r="JUJ171" s="29"/>
      <c r="JUK171" s="29"/>
      <c r="JUL171" s="29"/>
      <c r="JUM171" s="29"/>
      <c r="JUN171" s="29"/>
      <c r="JUO171" s="29"/>
      <c r="JUP171" s="29"/>
      <c r="JUQ171" s="29"/>
      <c r="JUR171" s="29"/>
      <c r="JUS171" s="29"/>
      <c r="JUT171" s="29"/>
      <c r="JUU171" s="29"/>
      <c r="JUV171" s="29"/>
      <c r="JUW171" s="29"/>
      <c r="JUX171" s="29"/>
      <c r="JUY171" s="29"/>
      <c r="JUZ171" s="29"/>
      <c r="JVA171" s="29"/>
      <c r="JVB171" s="29"/>
      <c r="JVC171" s="29"/>
      <c r="JVD171" s="29"/>
      <c r="JVE171" s="29"/>
      <c r="JVF171" s="29"/>
      <c r="JVG171" s="29"/>
      <c r="JVH171" s="29"/>
      <c r="JVI171" s="29"/>
      <c r="JVJ171" s="29"/>
      <c r="JVK171" s="29"/>
      <c r="JVL171" s="29"/>
      <c r="JVM171" s="29"/>
      <c r="JVN171" s="29"/>
      <c r="JVO171" s="29"/>
      <c r="JVP171" s="29"/>
      <c r="JVQ171" s="29"/>
      <c r="JVR171" s="29"/>
      <c r="JVS171" s="29"/>
      <c r="JVT171" s="29"/>
      <c r="JVU171" s="29"/>
      <c r="JVV171" s="29"/>
      <c r="JVW171" s="29"/>
      <c r="JVX171" s="29"/>
      <c r="JVY171" s="29"/>
      <c r="JVZ171" s="29"/>
      <c r="JWA171" s="29"/>
      <c r="JWB171" s="29"/>
      <c r="JWC171" s="29"/>
      <c r="JWD171" s="29"/>
      <c r="JWE171" s="29"/>
      <c r="JWF171" s="29"/>
      <c r="JWG171" s="29"/>
      <c r="JWH171" s="29"/>
      <c r="JWI171" s="29"/>
      <c r="JWJ171" s="29"/>
      <c r="JWK171" s="29"/>
      <c r="JWL171" s="29"/>
      <c r="JWM171" s="29"/>
      <c r="JWN171" s="29"/>
      <c r="JWO171" s="29"/>
      <c r="JWP171" s="29"/>
      <c r="JWQ171" s="29"/>
      <c r="JWR171" s="29"/>
      <c r="JWS171" s="29"/>
      <c r="JWT171" s="29"/>
      <c r="JWU171" s="29"/>
      <c r="JWV171" s="29"/>
      <c r="JWW171" s="29"/>
      <c r="JWX171" s="29"/>
      <c r="JWY171" s="29"/>
      <c r="JWZ171" s="29"/>
      <c r="JXA171" s="29"/>
      <c r="JXB171" s="29"/>
      <c r="JXC171" s="29"/>
      <c r="JXD171" s="29"/>
      <c r="JXE171" s="29"/>
      <c r="JXF171" s="29"/>
      <c r="JXG171" s="29"/>
      <c r="JXH171" s="29"/>
      <c r="JXI171" s="29"/>
      <c r="JXJ171" s="29"/>
      <c r="JXK171" s="29"/>
      <c r="JXL171" s="29"/>
      <c r="JXM171" s="29"/>
      <c r="JXN171" s="29"/>
      <c r="JXO171" s="29"/>
      <c r="JXP171" s="29"/>
      <c r="JXQ171" s="29"/>
      <c r="JXR171" s="29"/>
      <c r="JXS171" s="29"/>
      <c r="JXT171" s="29"/>
      <c r="JXU171" s="29"/>
      <c r="JXV171" s="29"/>
      <c r="JXW171" s="29"/>
      <c r="JXX171" s="29"/>
      <c r="JXY171" s="29"/>
      <c r="JXZ171" s="29"/>
      <c r="JYA171" s="29"/>
      <c r="JYB171" s="29"/>
      <c r="JYC171" s="29"/>
      <c r="JYD171" s="29"/>
      <c r="JYE171" s="29"/>
      <c r="JYF171" s="29"/>
      <c r="JYG171" s="29"/>
      <c r="JYH171" s="29"/>
      <c r="JYI171" s="29"/>
      <c r="JYJ171" s="29"/>
      <c r="JYK171" s="29"/>
      <c r="JYL171" s="29"/>
      <c r="JYM171" s="29"/>
      <c r="JYN171" s="29"/>
      <c r="JYO171" s="29"/>
      <c r="JYP171" s="29"/>
      <c r="JYQ171" s="29"/>
      <c r="JYR171" s="29"/>
      <c r="JYS171" s="29"/>
      <c r="JYT171" s="29"/>
      <c r="JYU171" s="29"/>
      <c r="JYV171" s="29"/>
      <c r="JYW171" s="29"/>
      <c r="JYX171" s="29"/>
      <c r="JYY171" s="29"/>
      <c r="JYZ171" s="29"/>
      <c r="JZA171" s="29"/>
      <c r="JZB171" s="29"/>
      <c r="JZC171" s="29"/>
      <c r="JZD171" s="29"/>
      <c r="JZE171" s="29"/>
      <c r="JZF171" s="29"/>
      <c r="JZG171" s="29"/>
      <c r="JZH171" s="29"/>
      <c r="JZI171" s="29"/>
      <c r="JZJ171" s="29"/>
      <c r="JZK171" s="29"/>
      <c r="JZL171" s="29"/>
      <c r="JZM171" s="29"/>
      <c r="JZN171" s="29"/>
      <c r="JZO171" s="29"/>
      <c r="JZP171" s="29"/>
      <c r="JZQ171" s="29"/>
      <c r="JZR171" s="29"/>
      <c r="JZS171" s="29"/>
      <c r="JZT171" s="29"/>
      <c r="JZU171" s="29"/>
      <c r="JZV171" s="29"/>
      <c r="JZW171" s="29"/>
      <c r="JZX171" s="29"/>
      <c r="JZY171" s="29"/>
      <c r="JZZ171" s="29"/>
      <c r="KAA171" s="29"/>
      <c r="KAB171" s="29"/>
      <c r="KAC171" s="29"/>
      <c r="KAD171" s="29"/>
      <c r="KAE171" s="29"/>
      <c r="KAF171" s="29"/>
      <c r="KAG171" s="29"/>
      <c r="KAH171" s="29"/>
      <c r="KAI171" s="29"/>
      <c r="KAJ171" s="29"/>
      <c r="KAK171" s="29"/>
      <c r="KAL171" s="29"/>
      <c r="KAM171" s="29"/>
      <c r="KAN171" s="29"/>
      <c r="KAO171" s="29"/>
      <c r="KAP171" s="29"/>
      <c r="KAQ171" s="29"/>
      <c r="KAR171" s="29"/>
      <c r="KAS171" s="29"/>
      <c r="KAT171" s="29"/>
      <c r="KAU171" s="29"/>
      <c r="KAV171" s="29"/>
      <c r="KAW171" s="29"/>
      <c r="KAX171" s="29"/>
      <c r="KAY171" s="29"/>
      <c r="KAZ171" s="29"/>
      <c r="KBA171" s="29"/>
      <c r="KBB171" s="29"/>
      <c r="KBC171" s="29"/>
      <c r="KBD171" s="29"/>
      <c r="KBE171" s="29"/>
      <c r="KBF171" s="29"/>
      <c r="KBG171" s="29"/>
      <c r="KBH171" s="29"/>
      <c r="KBI171" s="29"/>
      <c r="KBJ171" s="29"/>
      <c r="KBK171" s="29"/>
      <c r="KBL171" s="29"/>
      <c r="KBM171" s="29"/>
      <c r="KBN171" s="29"/>
      <c r="KBO171" s="29"/>
      <c r="KBP171" s="29"/>
      <c r="KBQ171" s="29"/>
      <c r="KBR171" s="29"/>
      <c r="KBS171" s="29"/>
      <c r="KBT171" s="29"/>
      <c r="KBU171" s="29"/>
      <c r="KBV171" s="29"/>
      <c r="KBW171" s="29"/>
      <c r="KBX171" s="29"/>
      <c r="KBY171" s="29"/>
      <c r="KBZ171" s="29"/>
      <c r="KCA171" s="29"/>
      <c r="KCB171" s="29"/>
      <c r="KCC171" s="29"/>
      <c r="KCD171" s="29"/>
      <c r="KCE171" s="29"/>
      <c r="KCF171" s="29"/>
      <c r="KCG171" s="29"/>
      <c r="KCH171" s="29"/>
      <c r="KCI171" s="29"/>
      <c r="KCJ171" s="29"/>
      <c r="KCK171" s="29"/>
      <c r="KCL171" s="29"/>
      <c r="KCM171" s="29"/>
      <c r="KCN171" s="29"/>
      <c r="KCO171" s="29"/>
      <c r="KCP171" s="29"/>
      <c r="KCQ171" s="29"/>
      <c r="KCR171" s="29"/>
      <c r="KCS171" s="29"/>
      <c r="KCT171" s="29"/>
      <c r="KCU171" s="29"/>
      <c r="KCV171" s="29"/>
      <c r="KCW171" s="29"/>
      <c r="KCX171" s="29"/>
      <c r="KCY171" s="29"/>
      <c r="KCZ171" s="29"/>
      <c r="KDA171" s="29"/>
      <c r="KDB171" s="29"/>
      <c r="KDC171" s="29"/>
      <c r="KDD171" s="29"/>
      <c r="KDE171" s="29"/>
      <c r="KDF171" s="29"/>
      <c r="KDG171" s="29"/>
      <c r="KDH171" s="29"/>
      <c r="KDI171" s="29"/>
      <c r="KDJ171" s="29"/>
      <c r="KDK171" s="29"/>
      <c r="KDL171" s="29"/>
      <c r="KDM171" s="29"/>
      <c r="KDN171" s="29"/>
      <c r="KDO171" s="29"/>
      <c r="KDP171" s="29"/>
      <c r="KDQ171" s="29"/>
      <c r="KDR171" s="29"/>
      <c r="KDS171" s="29"/>
      <c r="KDT171" s="29"/>
      <c r="KDU171" s="29"/>
      <c r="KDV171" s="29"/>
      <c r="KDW171" s="29"/>
      <c r="KDX171" s="29"/>
      <c r="KDY171" s="29"/>
      <c r="KDZ171" s="29"/>
      <c r="KEA171" s="29"/>
      <c r="KEB171" s="29"/>
      <c r="KEC171" s="29"/>
      <c r="KED171" s="29"/>
      <c r="KEE171" s="29"/>
      <c r="KEF171" s="29"/>
      <c r="KEG171" s="29"/>
      <c r="KEH171" s="29"/>
      <c r="KEI171" s="29"/>
      <c r="KEJ171" s="29"/>
      <c r="KEK171" s="29"/>
      <c r="KEL171" s="29"/>
      <c r="KEM171" s="29"/>
      <c r="KEN171" s="29"/>
      <c r="KEO171" s="29"/>
      <c r="KEP171" s="29"/>
      <c r="KEQ171" s="29"/>
      <c r="KER171" s="29"/>
      <c r="KES171" s="29"/>
      <c r="KET171" s="29"/>
      <c r="KEU171" s="29"/>
      <c r="KEV171" s="29"/>
      <c r="KEW171" s="29"/>
      <c r="KEX171" s="29"/>
      <c r="KEY171" s="29"/>
      <c r="KEZ171" s="29"/>
      <c r="KFA171" s="29"/>
      <c r="KFB171" s="29"/>
      <c r="KFC171" s="29"/>
      <c r="KFD171" s="29"/>
      <c r="KFE171" s="29"/>
      <c r="KFF171" s="29"/>
      <c r="KFG171" s="29"/>
      <c r="KFH171" s="29"/>
      <c r="KFI171" s="29"/>
      <c r="KFJ171" s="29"/>
      <c r="KFK171" s="29"/>
      <c r="KFL171" s="29"/>
      <c r="KFM171" s="29"/>
      <c r="KFN171" s="29"/>
      <c r="KFO171" s="29"/>
      <c r="KFP171" s="29"/>
      <c r="KFQ171" s="29"/>
      <c r="KFR171" s="29"/>
      <c r="KFS171" s="29"/>
      <c r="KFT171" s="29"/>
      <c r="KFU171" s="29"/>
      <c r="KFV171" s="29"/>
      <c r="KFW171" s="29"/>
      <c r="KFX171" s="29"/>
      <c r="KFY171" s="29"/>
      <c r="KFZ171" s="29"/>
      <c r="KGA171" s="29"/>
      <c r="KGB171" s="29"/>
      <c r="KGC171" s="29"/>
      <c r="KGD171" s="29"/>
      <c r="KGE171" s="29"/>
      <c r="KGF171" s="29"/>
      <c r="KGG171" s="29"/>
      <c r="KGH171" s="29"/>
      <c r="KGI171" s="29"/>
      <c r="KGJ171" s="29"/>
      <c r="KGK171" s="29"/>
      <c r="KGL171" s="29"/>
      <c r="KGM171" s="29"/>
      <c r="KGN171" s="29"/>
      <c r="KGO171" s="29"/>
      <c r="KGP171" s="29"/>
      <c r="KGQ171" s="29"/>
      <c r="KGR171" s="29"/>
      <c r="KGS171" s="29"/>
      <c r="KGT171" s="29"/>
      <c r="KGU171" s="29"/>
      <c r="KGV171" s="29"/>
      <c r="KGW171" s="29"/>
      <c r="KGX171" s="29"/>
      <c r="KGY171" s="29"/>
      <c r="KGZ171" s="29"/>
      <c r="KHA171" s="29"/>
      <c r="KHB171" s="29"/>
      <c r="KHC171" s="29"/>
      <c r="KHD171" s="29"/>
      <c r="KHE171" s="29"/>
      <c r="KHF171" s="29"/>
      <c r="KHG171" s="29"/>
      <c r="KHH171" s="29"/>
      <c r="KHI171" s="29"/>
      <c r="KHJ171" s="29"/>
      <c r="KHK171" s="29"/>
      <c r="KHL171" s="29"/>
      <c r="KHM171" s="29"/>
      <c r="KHN171" s="29"/>
      <c r="KHO171" s="29"/>
      <c r="KHP171" s="29"/>
      <c r="KHQ171" s="29"/>
      <c r="KHR171" s="29"/>
      <c r="KHS171" s="29"/>
      <c r="KHT171" s="29"/>
      <c r="KHU171" s="29"/>
      <c r="KHV171" s="29"/>
      <c r="KHW171" s="29"/>
      <c r="KHX171" s="29"/>
      <c r="KHY171" s="29"/>
      <c r="KHZ171" s="29"/>
      <c r="KIA171" s="29"/>
      <c r="KIB171" s="29"/>
      <c r="KIC171" s="29"/>
      <c r="KID171" s="29"/>
      <c r="KIE171" s="29"/>
      <c r="KIF171" s="29"/>
      <c r="KIG171" s="29"/>
      <c r="KIH171" s="29"/>
      <c r="KII171" s="29"/>
      <c r="KIJ171" s="29"/>
      <c r="KIK171" s="29"/>
      <c r="KIL171" s="29"/>
      <c r="KIM171" s="29"/>
      <c r="KIN171" s="29"/>
      <c r="KIO171" s="29"/>
      <c r="KIP171" s="29"/>
      <c r="KIQ171" s="29"/>
      <c r="KIR171" s="29"/>
      <c r="KIS171" s="29"/>
      <c r="KIT171" s="29"/>
      <c r="KIU171" s="29"/>
      <c r="KIV171" s="29"/>
      <c r="KIW171" s="29"/>
      <c r="KIX171" s="29"/>
      <c r="KIY171" s="29"/>
      <c r="KIZ171" s="29"/>
      <c r="KJA171" s="29"/>
      <c r="KJB171" s="29"/>
      <c r="KJC171" s="29"/>
      <c r="KJD171" s="29"/>
      <c r="KJE171" s="29"/>
      <c r="KJF171" s="29"/>
      <c r="KJG171" s="29"/>
      <c r="KJH171" s="29"/>
      <c r="KJI171" s="29"/>
      <c r="KJJ171" s="29"/>
      <c r="KJK171" s="29"/>
      <c r="KJL171" s="29"/>
      <c r="KJM171" s="29"/>
      <c r="KJN171" s="29"/>
      <c r="KJO171" s="29"/>
      <c r="KJP171" s="29"/>
      <c r="KJQ171" s="29"/>
      <c r="KJR171" s="29"/>
      <c r="KJS171" s="29"/>
      <c r="KJT171" s="29"/>
      <c r="KJU171" s="29"/>
      <c r="KJV171" s="29"/>
      <c r="KJW171" s="29"/>
      <c r="KJX171" s="29"/>
      <c r="KJY171" s="29"/>
      <c r="KJZ171" s="29"/>
      <c r="KKA171" s="29"/>
      <c r="KKB171" s="29"/>
      <c r="KKC171" s="29"/>
      <c r="KKD171" s="29"/>
      <c r="KKE171" s="29"/>
      <c r="KKF171" s="29"/>
      <c r="KKG171" s="29"/>
      <c r="KKH171" s="29"/>
      <c r="KKI171" s="29"/>
      <c r="KKJ171" s="29"/>
      <c r="KKK171" s="29"/>
      <c r="KKL171" s="29"/>
      <c r="KKM171" s="29"/>
      <c r="KKN171" s="29"/>
      <c r="KKO171" s="29"/>
      <c r="KKP171" s="29"/>
      <c r="KKQ171" s="29"/>
      <c r="KKR171" s="29"/>
      <c r="KKS171" s="29"/>
      <c r="KKT171" s="29"/>
      <c r="KKU171" s="29"/>
      <c r="KKV171" s="29"/>
      <c r="KKW171" s="29"/>
      <c r="KKX171" s="29"/>
      <c r="KKY171" s="29"/>
      <c r="KKZ171" s="29"/>
      <c r="KLA171" s="29"/>
      <c r="KLB171" s="29"/>
      <c r="KLC171" s="29"/>
      <c r="KLD171" s="29"/>
      <c r="KLE171" s="29"/>
      <c r="KLF171" s="29"/>
      <c r="KLG171" s="29"/>
      <c r="KLH171" s="29"/>
      <c r="KLI171" s="29"/>
      <c r="KLJ171" s="29"/>
      <c r="KLK171" s="29"/>
      <c r="KLL171" s="29"/>
      <c r="KLM171" s="29"/>
      <c r="KLN171" s="29"/>
      <c r="KLO171" s="29"/>
      <c r="KLP171" s="29"/>
      <c r="KLQ171" s="29"/>
      <c r="KLR171" s="29"/>
      <c r="KLS171" s="29"/>
      <c r="KLT171" s="29"/>
      <c r="KLU171" s="29"/>
      <c r="KLV171" s="29"/>
      <c r="KLW171" s="29"/>
      <c r="KLX171" s="29"/>
      <c r="KLY171" s="29"/>
      <c r="KLZ171" s="29"/>
      <c r="KMA171" s="29"/>
      <c r="KMB171" s="29"/>
      <c r="KMC171" s="29"/>
      <c r="KMD171" s="29"/>
      <c r="KME171" s="29"/>
      <c r="KMF171" s="29"/>
      <c r="KMG171" s="29"/>
      <c r="KMH171" s="29"/>
      <c r="KMI171" s="29"/>
      <c r="KMJ171" s="29"/>
      <c r="KMK171" s="29"/>
      <c r="KML171" s="29"/>
      <c r="KMM171" s="29"/>
      <c r="KMN171" s="29"/>
      <c r="KMO171" s="29"/>
      <c r="KMP171" s="29"/>
      <c r="KMQ171" s="29"/>
      <c r="KMR171" s="29"/>
      <c r="KMS171" s="29"/>
      <c r="KMT171" s="29"/>
      <c r="KMU171" s="29"/>
      <c r="KMV171" s="29"/>
      <c r="KMW171" s="29"/>
      <c r="KMX171" s="29"/>
      <c r="KMY171" s="29"/>
      <c r="KMZ171" s="29"/>
      <c r="KNA171" s="29"/>
      <c r="KNB171" s="29"/>
      <c r="KNC171" s="29"/>
      <c r="KND171" s="29"/>
      <c r="KNE171" s="29"/>
      <c r="KNF171" s="29"/>
      <c r="KNG171" s="29"/>
      <c r="KNH171" s="29"/>
      <c r="KNI171" s="29"/>
      <c r="KNJ171" s="29"/>
      <c r="KNK171" s="29"/>
      <c r="KNL171" s="29"/>
      <c r="KNM171" s="29"/>
      <c r="KNN171" s="29"/>
      <c r="KNO171" s="29"/>
      <c r="KNP171" s="29"/>
      <c r="KNQ171" s="29"/>
      <c r="KNR171" s="29"/>
      <c r="KNS171" s="29"/>
      <c r="KNT171" s="29"/>
      <c r="KNU171" s="29"/>
      <c r="KNV171" s="29"/>
      <c r="KNW171" s="29"/>
      <c r="KNX171" s="29"/>
      <c r="KNY171" s="29"/>
      <c r="KNZ171" s="29"/>
      <c r="KOA171" s="29"/>
      <c r="KOB171" s="29"/>
      <c r="KOC171" s="29"/>
      <c r="KOD171" s="29"/>
      <c r="KOE171" s="29"/>
      <c r="KOF171" s="29"/>
      <c r="KOG171" s="29"/>
      <c r="KOH171" s="29"/>
      <c r="KOI171" s="29"/>
      <c r="KOJ171" s="29"/>
      <c r="KOK171" s="29"/>
      <c r="KOL171" s="29"/>
      <c r="KOM171" s="29"/>
      <c r="KON171" s="29"/>
      <c r="KOO171" s="29"/>
      <c r="KOP171" s="29"/>
      <c r="KOQ171" s="29"/>
      <c r="KOR171" s="29"/>
      <c r="KOS171" s="29"/>
      <c r="KOT171" s="29"/>
      <c r="KOU171" s="29"/>
      <c r="KOV171" s="29"/>
      <c r="KOW171" s="29"/>
      <c r="KOX171" s="29"/>
      <c r="KOY171" s="29"/>
      <c r="KOZ171" s="29"/>
      <c r="KPA171" s="29"/>
      <c r="KPB171" s="29"/>
      <c r="KPC171" s="29"/>
      <c r="KPD171" s="29"/>
      <c r="KPE171" s="29"/>
      <c r="KPF171" s="29"/>
      <c r="KPG171" s="29"/>
      <c r="KPH171" s="29"/>
      <c r="KPI171" s="29"/>
      <c r="KPJ171" s="29"/>
      <c r="KPK171" s="29"/>
      <c r="KPL171" s="29"/>
      <c r="KPM171" s="29"/>
      <c r="KPN171" s="29"/>
      <c r="KPO171" s="29"/>
      <c r="KPP171" s="29"/>
      <c r="KPQ171" s="29"/>
      <c r="KPR171" s="29"/>
      <c r="KPS171" s="29"/>
      <c r="KPT171" s="29"/>
      <c r="KPU171" s="29"/>
      <c r="KPV171" s="29"/>
      <c r="KPW171" s="29"/>
      <c r="KPX171" s="29"/>
      <c r="KPY171" s="29"/>
      <c r="KPZ171" s="29"/>
      <c r="KQA171" s="29"/>
      <c r="KQB171" s="29"/>
      <c r="KQC171" s="29"/>
      <c r="KQD171" s="29"/>
      <c r="KQE171" s="29"/>
      <c r="KQF171" s="29"/>
      <c r="KQG171" s="29"/>
      <c r="KQH171" s="29"/>
      <c r="KQI171" s="29"/>
      <c r="KQJ171" s="29"/>
      <c r="KQK171" s="29"/>
      <c r="KQL171" s="29"/>
      <c r="KQM171" s="29"/>
      <c r="KQN171" s="29"/>
      <c r="KQO171" s="29"/>
      <c r="KQP171" s="29"/>
      <c r="KQQ171" s="29"/>
      <c r="KQR171" s="29"/>
      <c r="KQS171" s="29"/>
      <c r="KQT171" s="29"/>
      <c r="KQU171" s="29"/>
      <c r="KQV171" s="29"/>
      <c r="KQW171" s="29"/>
      <c r="KQX171" s="29"/>
      <c r="KQY171" s="29"/>
      <c r="KQZ171" s="29"/>
      <c r="KRA171" s="29"/>
      <c r="KRB171" s="29"/>
      <c r="KRC171" s="29"/>
      <c r="KRD171" s="29"/>
      <c r="KRE171" s="29"/>
      <c r="KRF171" s="29"/>
      <c r="KRG171" s="29"/>
      <c r="KRH171" s="29"/>
      <c r="KRI171" s="29"/>
      <c r="KRJ171" s="29"/>
      <c r="KRK171" s="29"/>
      <c r="KRL171" s="29"/>
      <c r="KRM171" s="29"/>
      <c r="KRN171" s="29"/>
      <c r="KRO171" s="29"/>
      <c r="KRP171" s="29"/>
      <c r="KRQ171" s="29"/>
      <c r="KRR171" s="29"/>
      <c r="KRS171" s="29"/>
      <c r="KRT171" s="29"/>
      <c r="KRU171" s="29"/>
      <c r="KRV171" s="29"/>
      <c r="KRW171" s="29"/>
      <c r="KRX171" s="29"/>
      <c r="KRY171" s="29"/>
      <c r="KRZ171" s="29"/>
      <c r="KSA171" s="29"/>
      <c r="KSB171" s="29"/>
      <c r="KSC171" s="29"/>
      <c r="KSD171" s="29"/>
      <c r="KSE171" s="29"/>
      <c r="KSF171" s="29"/>
      <c r="KSG171" s="29"/>
      <c r="KSH171" s="29"/>
      <c r="KSI171" s="29"/>
      <c r="KSJ171" s="29"/>
      <c r="KSK171" s="29"/>
      <c r="KSL171" s="29"/>
      <c r="KSM171" s="29"/>
      <c r="KSN171" s="29"/>
      <c r="KSO171" s="29"/>
      <c r="KSP171" s="29"/>
      <c r="KSQ171" s="29"/>
      <c r="KSR171" s="29"/>
      <c r="KSS171" s="29"/>
      <c r="KST171" s="29"/>
      <c r="KSU171" s="29"/>
      <c r="KSV171" s="29"/>
      <c r="KSW171" s="29"/>
      <c r="KSX171" s="29"/>
      <c r="KSY171" s="29"/>
      <c r="KSZ171" s="29"/>
      <c r="KTA171" s="29"/>
      <c r="KTB171" s="29"/>
      <c r="KTC171" s="29"/>
      <c r="KTD171" s="29"/>
      <c r="KTE171" s="29"/>
      <c r="KTF171" s="29"/>
      <c r="KTG171" s="29"/>
      <c r="KTH171" s="29"/>
      <c r="KTI171" s="29"/>
      <c r="KTJ171" s="29"/>
      <c r="KTK171" s="29"/>
      <c r="KTL171" s="29"/>
      <c r="KTM171" s="29"/>
      <c r="KTN171" s="29"/>
      <c r="KTO171" s="29"/>
      <c r="KTP171" s="29"/>
      <c r="KTQ171" s="29"/>
      <c r="KTR171" s="29"/>
      <c r="KTS171" s="29"/>
      <c r="KTT171" s="29"/>
      <c r="KTU171" s="29"/>
      <c r="KTV171" s="29"/>
      <c r="KTW171" s="29"/>
      <c r="KTX171" s="29"/>
      <c r="KTY171" s="29"/>
      <c r="KTZ171" s="29"/>
      <c r="KUA171" s="29"/>
      <c r="KUB171" s="29"/>
      <c r="KUC171" s="29"/>
      <c r="KUD171" s="29"/>
      <c r="KUE171" s="29"/>
      <c r="KUF171" s="29"/>
      <c r="KUG171" s="29"/>
      <c r="KUH171" s="29"/>
      <c r="KUI171" s="29"/>
      <c r="KUJ171" s="29"/>
      <c r="KUK171" s="29"/>
      <c r="KUL171" s="29"/>
      <c r="KUM171" s="29"/>
      <c r="KUN171" s="29"/>
      <c r="KUO171" s="29"/>
      <c r="KUP171" s="29"/>
      <c r="KUQ171" s="29"/>
      <c r="KUR171" s="29"/>
      <c r="KUS171" s="29"/>
      <c r="KUT171" s="29"/>
      <c r="KUU171" s="29"/>
      <c r="KUV171" s="29"/>
      <c r="KUW171" s="29"/>
      <c r="KUX171" s="29"/>
      <c r="KUY171" s="29"/>
      <c r="KUZ171" s="29"/>
      <c r="KVA171" s="29"/>
      <c r="KVB171" s="29"/>
      <c r="KVC171" s="29"/>
      <c r="KVD171" s="29"/>
      <c r="KVE171" s="29"/>
      <c r="KVF171" s="29"/>
      <c r="KVG171" s="29"/>
      <c r="KVH171" s="29"/>
      <c r="KVI171" s="29"/>
      <c r="KVJ171" s="29"/>
      <c r="KVK171" s="29"/>
      <c r="KVL171" s="29"/>
      <c r="KVM171" s="29"/>
      <c r="KVN171" s="29"/>
      <c r="KVO171" s="29"/>
      <c r="KVP171" s="29"/>
      <c r="KVQ171" s="29"/>
      <c r="KVR171" s="29"/>
      <c r="KVS171" s="29"/>
      <c r="KVT171" s="29"/>
      <c r="KVU171" s="29"/>
      <c r="KVV171" s="29"/>
      <c r="KVW171" s="29"/>
      <c r="KVX171" s="29"/>
      <c r="KVY171" s="29"/>
      <c r="KVZ171" s="29"/>
      <c r="KWA171" s="29"/>
      <c r="KWB171" s="29"/>
      <c r="KWC171" s="29"/>
      <c r="KWD171" s="29"/>
      <c r="KWE171" s="29"/>
      <c r="KWF171" s="29"/>
      <c r="KWG171" s="29"/>
      <c r="KWH171" s="29"/>
      <c r="KWI171" s="29"/>
      <c r="KWJ171" s="29"/>
      <c r="KWK171" s="29"/>
      <c r="KWL171" s="29"/>
      <c r="KWM171" s="29"/>
      <c r="KWN171" s="29"/>
      <c r="KWO171" s="29"/>
      <c r="KWP171" s="29"/>
      <c r="KWQ171" s="29"/>
      <c r="KWR171" s="29"/>
      <c r="KWS171" s="29"/>
      <c r="KWT171" s="29"/>
      <c r="KWU171" s="29"/>
      <c r="KWV171" s="29"/>
      <c r="KWW171" s="29"/>
      <c r="KWX171" s="29"/>
      <c r="KWY171" s="29"/>
      <c r="KWZ171" s="29"/>
      <c r="KXA171" s="29"/>
      <c r="KXB171" s="29"/>
      <c r="KXC171" s="29"/>
      <c r="KXD171" s="29"/>
      <c r="KXE171" s="29"/>
      <c r="KXF171" s="29"/>
      <c r="KXG171" s="29"/>
      <c r="KXH171" s="29"/>
      <c r="KXI171" s="29"/>
      <c r="KXJ171" s="29"/>
      <c r="KXK171" s="29"/>
      <c r="KXL171" s="29"/>
      <c r="KXM171" s="29"/>
      <c r="KXN171" s="29"/>
      <c r="KXO171" s="29"/>
      <c r="KXP171" s="29"/>
      <c r="KXQ171" s="29"/>
      <c r="KXR171" s="29"/>
      <c r="KXS171" s="29"/>
      <c r="KXT171" s="29"/>
      <c r="KXU171" s="29"/>
      <c r="KXV171" s="29"/>
      <c r="KXW171" s="29"/>
      <c r="KXX171" s="29"/>
      <c r="KXY171" s="29"/>
      <c r="KXZ171" s="29"/>
      <c r="KYA171" s="29"/>
      <c r="KYB171" s="29"/>
      <c r="KYC171" s="29"/>
      <c r="KYD171" s="29"/>
      <c r="KYE171" s="29"/>
      <c r="KYF171" s="29"/>
      <c r="KYG171" s="29"/>
      <c r="KYH171" s="29"/>
      <c r="KYI171" s="29"/>
      <c r="KYJ171" s="29"/>
      <c r="KYK171" s="29"/>
      <c r="KYL171" s="29"/>
      <c r="KYM171" s="29"/>
      <c r="KYN171" s="29"/>
      <c r="KYO171" s="29"/>
      <c r="KYP171" s="29"/>
      <c r="KYQ171" s="29"/>
      <c r="KYR171" s="29"/>
      <c r="KYS171" s="29"/>
      <c r="KYT171" s="29"/>
      <c r="KYU171" s="29"/>
      <c r="KYV171" s="29"/>
      <c r="KYW171" s="29"/>
      <c r="KYX171" s="29"/>
      <c r="KYY171" s="29"/>
      <c r="KYZ171" s="29"/>
      <c r="KZA171" s="29"/>
      <c r="KZB171" s="29"/>
      <c r="KZC171" s="29"/>
      <c r="KZD171" s="29"/>
      <c r="KZE171" s="29"/>
      <c r="KZF171" s="29"/>
      <c r="KZG171" s="29"/>
      <c r="KZH171" s="29"/>
      <c r="KZI171" s="29"/>
      <c r="KZJ171" s="29"/>
      <c r="KZK171" s="29"/>
      <c r="KZL171" s="29"/>
      <c r="KZM171" s="29"/>
      <c r="KZN171" s="29"/>
      <c r="KZO171" s="29"/>
      <c r="KZP171" s="29"/>
      <c r="KZQ171" s="29"/>
      <c r="KZR171" s="29"/>
      <c r="KZS171" s="29"/>
      <c r="KZT171" s="29"/>
      <c r="KZU171" s="29"/>
      <c r="KZV171" s="29"/>
      <c r="KZW171" s="29"/>
      <c r="KZX171" s="29"/>
      <c r="KZY171" s="29"/>
      <c r="KZZ171" s="29"/>
      <c r="LAA171" s="29"/>
      <c r="LAB171" s="29"/>
      <c r="LAC171" s="29"/>
      <c r="LAD171" s="29"/>
      <c r="LAE171" s="29"/>
      <c r="LAF171" s="29"/>
      <c r="LAG171" s="29"/>
      <c r="LAH171" s="29"/>
      <c r="LAI171" s="29"/>
      <c r="LAJ171" s="29"/>
      <c r="LAK171" s="29"/>
      <c r="LAL171" s="29"/>
      <c r="LAM171" s="29"/>
      <c r="LAN171" s="29"/>
      <c r="LAO171" s="29"/>
      <c r="LAP171" s="29"/>
      <c r="LAQ171" s="29"/>
      <c r="LAR171" s="29"/>
      <c r="LAS171" s="29"/>
      <c r="LAT171" s="29"/>
      <c r="LAU171" s="29"/>
      <c r="LAV171" s="29"/>
      <c r="LAW171" s="29"/>
      <c r="LAX171" s="29"/>
      <c r="LAY171" s="29"/>
      <c r="LAZ171" s="29"/>
      <c r="LBA171" s="29"/>
      <c r="LBB171" s="29"/>
      <c r="LBC171" s="29"/>
      <c r="LBD171" s="29"/>
      <c r="LBE171" s="29"/>
      <c r="LBF171" s="29"/>
      <c r="LBG171" s="29"/>
      <c r="LBH171" s="29"/>
      <c r="LBI171" s="29"/>
      <c r="LBJ171" s="29"/>
      <c r="LBK171" s="29"/>
      <c r="LBL171" s="29"/>
      <c r="LBM171" s="29"/>
      <c r="LBN171" s="29"/>
      <c r="LBO171" s="29"/>
      <c r="LBP171" s="29"/>
      <c r="LBQ171" s="29"/>
      <c r="LBR171" s="29"/>
      <c r="LBS171" s="29"/>
      <c r="LBT171" s="29"/>
      <c r="LBU171" s="29"/>
      <c r="LBV171" s="29"/>
      <c r="LBW171" s="29"/>
      <c r="LBX171" s="29"/>
      <c r="LBY171" s="29"/>
      <c r="LBZ171" s="29"/>
      <c r="LCA171" s="29"/>
      <c r="LCB171" s="29"/>
      <c r="LCC171" s="29"/>
      <c r="LCD171" s="29"/>
      <c r="LCE171" s="29"/>
      <c r="LCF171" s="29"/>
      <c r="LCG171" s="29"/>
      <c r="LCH171" s="29"/>
      <c r="LCI171" s="29"/>
      <c r="LCJ171" s="29"/>
      <c r="LCK171" s="29"/>
      <c r="LCL171" s="29"/>
      <c r="LCM171" s="29"/>
      <c r="LCN171" s="29"/>
      <c r="LCO171" s="29"/>
      <c r="LCP171" s="29"/>
      <c r="LCQ171" s="29"/>
      <c r="LCR171" s="29"/>
      <c r="LCS171" s="29"/>
      <c r="LCT171" s="29"/>
      <c r="LCU171" s="29"/>
      <c r="LCV171" s="29"/>
      <c r="LCW171" s="29"/>
      <c r="LCX171" s="29"/>
      <c r="LCY171" s="29"/>
      <c r="LCZ171" s="29"/>
      <c r="LDA171" s="29"/>
      <c r="LDB171" s="29"/>
      <c r="LDC171" s="29"/>
      <c r="LDD171" s="29"/>
      <c r="LDE171" s="29"/>
      <c r="LDF171" s="29"/>
      <c r="LDG171" s="29"/>
      <c r="LDH171" s="29"/>
      <c r="LDI171" s="29"/>
      <c r="LDJ171" s="29"/>
      <c r="LDK171" s="29"/>
      <c r="LDL171" s="29"/>
      <c r="LDM171" s="29"/>
      <c r="LDN171" s="29"/>
      <c r="LDO171" s="29"/>
      <c r="LDP171" s="29"/>
      <c r="LDQ171" s="29"/>
      <c r="LDR171" s="29"/>
      <c r="LDS171" s="29"/>
      <c r="LDT171" s="29"/>
      <c r="LDU171" s="29"/>
      <c r="LDV171" s="29"/>
      <c r="LDW171" s="29"/>
      <c r="LDX171" s="29"/>
      <c r="LDY171" s="29"/>
      <c r="LDZ171" s="29"/>
      <c r="LEA171" s="29"/>
      <c r="LEB171" s="29"/>
      <c r="LEC171" s="29"/>
      <c r="LED171" s="29"/>
      <c r="LEE171" s="29"/>
      <c r="LEF171" s="29"/>
      <c r="LEG171" s="29"/>
      <c r="LEH171" s="29"/>
      <c r="LEI171" s="29"/>
      <c r="LEJ171" s="29"/>
      <c r="LEK171" s="29"/>
      <c r="LEL171" s="29"/>
      <c r="LEM171" s="29"/>
      <c r="LEN171" s="29"/>
      <c r="LEO171" s="29"/>
      <c r="LEP171" s="29"/>
      <c r="LEQ171" s="29"/>
      <c r="LER171" s="29"/>
      <c r="LES171" s="29"/>
      <c r="LET171" s="29"/>
      <c r="LEU171" s="29"/>
      <c r="LEV171" s="29"/>
      <c r="LEW171" s="29"/>
      <c r="LEX171" s="29"/>
      <c r="LEY171" s="29"/>
      <c r="LEZ171" s="29"/>
      <c r="LFA171" s="29"/>
      <c r="LFB171" s="29"/>
      <c r="LFC171" s="29"/>
      <c r="LFD171" s="29"/>
      <c r="LFE171" s="29"/>
      <c r="LFF171" s="29"/>
      <c r="LFG171" s="29"/>
      <c r="LFH171" s="29"/>
      <c r="LFI171" s="29"/>
      <c r="LFJ171" s="29"/>
      <c r="LFK171" s="29"/>
      <c r="LFL171" s="29"/>
      <c r="LFM171" s="29"/>
      <c r="LFN171" s="29"/>
      <c r="LFO171" s="29"/>
      <c r="LFP171" s="29"/>
      <c r="LFQ171" s="29"/>
      <c r="LFR171" s="29"/>
      <c r="LFS171" s="29"/>
      <c r="LFT171" s="29"/>
      <c r="LFU171" s="29"/>
      <c r="LFV171" s="29"/>
      <c r="LFW171" s="29"/>
      <c r="LFX171" s="29"/>
      <c r="LFY171" s="29"/>
      <c r="LFZ171" s="29"/>
      <c r="LGA171" s="29"/>
      <c r="LGB171" s="29"/>
      <c r="LGC171" s="29"/>
      <c r="LGD171" s="29"/>
      <c r="LGE171" s="29"/>
      <c r="LGF171" s="29"/>
      <c r="LGG171" s="29"/>
      <c r="LGH171" s="29"/>
      <c r="LGI171" s="29"/>
      <c r="LGJ171" s="29"/>
      <c r="LGK171" s="29"/>
      <c r="LGL171" s="29"/>
      <c r="LGM171" s="29"/>
      <c r="LGN171" s="29"/>
      <c r="LGO171" s="29"/>
      <c r="LGP171" s="29"/>
      <c r="LGQ171" s="29"/>
      <c r="LGR171" s="29"/>
      <c r="LGS171" s="29"/>
      <c r="LGT171" s="29"/>
      <c r="LGU171" s="29"/>
      <c r="LGV171" s="29"/>
      <c r="LGW171" s="29"/>
      <c r="LGX171" s="29"/>
      <c r="LGY171" s="29"/>
      <c r="LGZ171" s="29"/>
      <c r="LHA171" s="29"/>
      <c r="LHB171" s="29"/>
      <c r="LHC171" s="29"/>
      <c r="LHD171" s="29"/>
      <c r="LHE171" s="29"/>
      <c r="LHF171" s="29"/>
      <c r="LHG171" s="29"/>
      <c r="LHH171" s="29"/>
      <c r="LHI171" s="29"/>
      <c r="LHJ171" s="29"/>
      <c r="LHK171" s="29"/>
      <c r="LHL171" s="29"/>
      <c r="LHM171" s="29"/>
      <c r="LHN171" s="29"/>
      <c r="LHO171" s="29"/>
      <c r="LHP171" s="29"/>
      <c r="LHQ171" s="29"/>
      <c r="LHR171" s="29"/>
      <c r="LHS171" s="29"/>
      <c r="LHT171" s="29"/>
      <c r="LHU171" s="29"/>
      <c r="LHV171" s="29"/>
      <c r="LHW171" s="29"/>
      <c r="LHX171" s="29"/>
      <c r="LHY171" s="29"/>
      <c r="LHZ171" s="29"/>
      <c r="LIA171" s="29"/>
      <c r="LIB171" s="29"/>
      <c r="LIC171" s="29"/>
      <c r="LID171" s="29"/>
      <c r="LIE171" s="29"/>
      <c r="LIF171" s="29"/>
      <c r="LIG171" s="29"/>
      <c r="LIH171" s="29"/>
      <c r="LII171" s="29"/>
      <c r="LIJ171" s="29"/>
      <c r="LIK171" s="29"/>
      <c r="LIL171" s="29"/>
      <c r="LIM171" s="29"/>
      <c r="LIN171" s="29"/>
      <c r="LIO171" s="29"/>
      <c r="LIP171" s="29"/>
      <c r="LIQ171" s="29"/>
      <c r="LIR171" s="29"/>
      <c r="LIS171" s="29"/>
      <c r="LIT171" s="29"/>
      <c r="LIU171" s="29"/>
      <c r="LIV171" s="29"/>
      <c r="LIW171" s="29"/>
      <c r="LIX171" s="29"/>
      <c r="LIY171" s="29"/>
      <c r="LIZ171" s="29"/>
      <c r="LJA171" s="29"/>
      <c r="LJB171" s="29"/>
      <c r="LJC171" s="29"/>
      <c r="LJD171" s="29"/>
      <c r="LJE171" s="29"/>
      <c r="LJF171" s="29"/>
      <c r="LJG171" s="29"/>
      <c r="LJH171" s="29"/>
      <c r="LJI171" s="29"/>
      <c r="LJJ171" s="29"/>
      <c r="LJK171" s="29"/>
      <c r="LJL171" s="29"/>
      <c r="LJM171" s="29"/>
      <c r="LJN171" s="29"/>
      <c r="LJO171" s="29"/>
      <c r="LJP171" s="29"/>
      <c r="LJQ171" s="29"/>
      <c r="LJR171" s="29"/>
      <c r="LJS171" s="29"/>
      <c r="LJT171" s="29"/>
      <c r="LJU171" s="29"/>
      <c r="LJV171" s="29"/>
      <c r="LJW171" s="29"/>
      <c r="LJX171" s="29"/>
      <c r="LJY171" s="29"/>
      <c r="LJZ171" s="29"/>
      <c r="LKA171" s="29"/>
      <c r="LKB171" s="29"/>
      <c r="LKC171" s="29"/>
      <c r="LKD171" s="29"/>
      <c r="LKE171" s="29"/>
      <c r="LKF171" s="29"/>
      <c r="LKG171" s="29"/>
      <c r="LKH171" s="29"/>
      <c r="LKI171" s="29"/>
      <c r="LKJ171" s="29"/>
      <c r="LKK171" s="29"/>
      <c r="LKL171" s="29"/>
      <c r="LKM171" s="29"/>
      <c r="LKN171" s="29"/>
      <c r="LKO171" s="29"/>
      <c r="LKP171" s="29"/>
      <c r="LKQ171" s="29"/>
      <c r="LKR171" s="29"/>
      <c r="LKS171" s="29"/>
      <c r="LKT171" s="29"/>
      <c r="LKU171" s="29"/>
      <c r="LKV171" s="29"/>
      <c r="LKW171" s="29"/>
      <c r="LKX171" s="29"/>
      <c r="LKY171" s="29"/>
      <c r="LKZ171" s="29"/>
      <c r="LLA171" s="29"/>
      <c r="LLB171" s="29"/>
      <c r="LLC171" s="29"/>
      <c r="LLD171" s="29"/>
      <c r="LLE171" s="29"/>
      <c r="LLF171" s="29"/>
      <c r="LLG171" s="29"/>
      <c r="LLH171" s="29"/>
      <c r="LLI171" s="29"/>
      <c r="LLJ171" s="29"/>
      <c r="LLK171" s="29"/>
      <c r="LLL171" s="29"/>
      <c r="LLM171" s="29"/>
      <c r="LLN171" s="29"/>
      <c r="LLO171" s="29"/>
      <c r="LLP171" s="29"/>
      <c r="LLQ171" s="29"/>
      <c r="LLR171" s="29"/>
      <c r="LLS171" s="29"/>
      <c r="LLT171" s="29"/>
      <c r="LLU171" s="29"/>
      <c r="LLV171" s="29"/>
      <c r="LLW171" s="29"/>
      <c r="LLX171" s="29"/>
      <c r="LLY171" s="29"/>
      <c r="LLZ171" s="29"/>
      <c r="LMA171" s="29"/>
      <c r="LMB171" s="29"/>
      <c r="LMC171" s="29"/>
      <c r="LMD171" s="29"/>
      <c r="LME171" s="29"/>
      <c r="LMF171" s="29"/>
      <c r="LMG171" s="29"/>
      <c r="LMH171" s="29"/>
      <c r="LMI171" s="29"/>
      <c r="LMJ171" s="29"/>
      <c r="LMK171" s="29"/>
      <c r="LML171" s="29"/>
      <c r="LMM171" s="29"/>
      <c r="LMN171" s="29"/>
      <c r="LMO171" s="29"/>
      <c r="LMP171" s="29"/>
      <c r="LMQ171" s="29"/>
      <c r="LMR171" s="29"/>
      <c r="LMS171" s="29"/>
      <c r="LMT171" s="29"/>
      <c r="LMU171" s="29"/>
      <c r="LMV171" s="29"/>
      <c r="LMW171" s="29"/>
      <c r="LMX171" s="29"/>
      <c r="LMY171" s="29"/>
      <c r="LMZ171" s="29"/>
      <c r="LNA171" s="29"/>
      <c r="LNB171" s="29"/>
      <c r="LNC171" s="29"/>
      <c r="LND171" s="29"/>
      <c r="LNE171" s="29"/>
      <c r="LNF171" s="29"/>
      <c r="LNG171" s="29"/>
      <c r="LNH171" s="29"/>
      <c r="LNI171" s="29"/>
      <c r="LNJ171" s="29"/>
      <c r="LNK171" s="29"/>
      <c r="LNL171" s="29"/>
      <c r="LNM171" s="29"/>
      <c r="LNN171" s="29"/>
      <c r="LNO171" s="29"/>
      <c r="LNP171" s="29"/>
      <c r="LNQ171" s="29"/>
      <c r="LNR171" s="29"/>
      <c r="LNS171" s="29"/>
      <c r="LNT171" s="29"/>
      <c r="LNU171" s="29"/>
      <c r="LNV171" s="29"/>
      <c r="LNW171" s="29"/>
      <c r="LNX171" s="29"/>
      <c r="LNY171" s="29"/>
      <c r="LNZ171" s="29"/>
      <c r="LOA171" s="29"/>
      <c r="LOB171" s="29"/>
      <c r="LOC171" s="29"/>
      <c r="LOD171" s="29"/>
      <c r="LOE171" s="29"/>
      <c r="LOF171" s="29"/>
      <c r="LOG171" s="29"/>
      <c r="LOH171" s="29"/>
      <c r="LOI171" s="29"/>
      <c r="LOJ171" s="29"/>
      <c r="LOK171" s="29"/>
      <c r="LOL171" s="29"/>
      <c r="LOM171" s="29"/>
      <c r="LON171" s="29"/>
      <c r="LOO171" s="29"/>
      <c r="LOP171" s="29"/>
      <c r="LOQ171" s="29"/>
      <c r="LOR171" s="29"/>
      <c r="LOS171" s="29"/>
      <c r="LOT171" s="29"/>
      <c r="LOU171" s="29"/>
      <c r="LOV171" s="29"/>
      <c r="LOW171" s="29"/>
      <c r="LOX171" s="29"/>
      <c r="LOY171" s="29"/>
      <c r="LOZ171" s="29"/>
      <c r="LPA171" s="29"/>
      <c r="LPB171" s="29"/>
      <c r="LPC171" s="29"/>
      <c r="LPD171" s="29"/>
      <c r="LPE171" s="29"/>
      <c r="LPF171" s="29"/>
      <c r="LPG171" s="29"/>
      <c r="LPH171" s="29"/>
      <c r="LPI171" s="29"/>
      <c r="LPJ171" s="29"/>
      <c r="LPK171" s="29"/>
      <c r="LPL171" s="29"/>
      <c r="LPM171" s="29"/>
      <c r="LPN171" s="29"/>
      <c r="LPO171" s="29"/>
      <c r="LPP171" s="29"/>
      <c r="LPQ171" s="29"/>
      <c r="LPR171" s="29"/>
      <c r="LPS171" s="29"/>
      <c r="LPT171" s="29"/>
      <c r="LPU171" s="29"/>
      <c r="LPV171" s="29"/>
      <c r="LPW171" s="29"/>
      <c r="LPX171" s="29"/>
      <c r="LPY171" s="29"/>
      <c r="LPZ171" s="29"/>
      <c r="LQA171" s="29"/>
      <c r="LQB171" s="29"/>
      <c r="LQC171" s="29"/>
      <c r="LQD171" s="29"/>
      <c r="LQE171" s="29"/>
      <c r="LQF171" s="29"/>
      <c r="LQG171" s="29"/>
      <c r="LQH171" s="29"/>
      <c r="LQI171" s="29"/>
      <c r="LQJ171" s="29"/>
      <c r="LQK171" s="29"/>
      <c r="LQL171" s="29"/>
      <c r="LQM171" s="29"/>
      <c r="LQN171" s="29"/>
      <c r="LQO171" s="29"/>
      <c r="LQP171" s="29"/>
      <c r="LQQ171" s="29"/>
      <c r="LQR171" s="29"/>
      <c r="LQS171" s="29"/>
      <c r="LQT171" s="29"/>
      <c r="LQU171" s="29"/>
      <c r="LQV171" s="29"/>
      <c r="LQW171" s="29"/>
      <c r="LQX171" s="29"/>
      <c r="LQY171" s="29"/>
      <c r="LQZ171" s="29"/>
      <c r="LRA171" s="29"/>
      <c r="LRB171" s="29"/>
      <c r="LRC171" s="29"/>
      <c r="LRD171" s="29"/>
      <c r="LRE171" s="29"/>
      <c r="LRF171" s="29"/>
      <c r="LRG171" s="29"/>
      <c r="LRH171" s="29"/>
      <c r="LRI171" s="29"/>
      <c r="LRJ171" s="29"/>
      <c r="LRK171" s="29"/>
      <c r="LRL171" s="29"/>
      <c r="LRM171" s="29"/>
      <c r="LRN171" s="29"/>
      <c r="LRO171" s="29"/>
      <c r="LRP171" s="29"/>
      <c r="LRQ171" s="29"/>
      <c r="LRR171" s="29"/>
      <c r="LRS171" s="29"/>
      <c r="LRT171" s="29"/>
      <c r="LRU171" s="29"/>
      <c r="LRV171" s="29"/>
      <c r="LRW171" s="29"/>
      <c r="LRX171" s="29"/>
      <c r="LRY171" s="29"/>
      <c r="LRZ171" s="29"/>
      <c r="LSA171" s="29"/>
      <c r="LSB171" s="29"/>
      <c r="LSC171" s="29"/>
      <c r="LSD171" s="29"/>
      <c r="LSE171" s="29"/>
      <c r="LSF171" s="29"/>
      <c r="LSG171" s="29"/>
      <c r="LSH171" s="29"/>
      <c r="LSI171" s="29"/>
      <c r="LSJ171" s="29"/>
      <c r="LSK171" s="29"/>
      <c r="LSL171" s="29"/>
      <c r="LSM171" s="29"/>
      <c r="LSN171" s="29"/>
      <c r="LSO171" s="29"/>
      <c r="LSP171" s="29"/>
      <c r="LSQ171" s="29"/>
      <c r="LSR171" s="29"/>
      <c r="LSS171" s="29"/>
      <c r="LST171" s="29"/>
      <c r="LSU171" s="29"/>
      <c r="LSV171" s="29"/>
      <c r="LSW171" s="29"/>
      <c r="LSX171" s="29"/>
      <c r="LSY171" s="29"/>
      <c r="LSZ171" s="29"/>
      <c r="LTA171" s="29"/>
      <c r="LTB171" s="29"/>
      <c r="LTC171" s="29"/>
      <c r="LTD171" s="29"/>
      <c r="LTE171" s="29"/>
      <c r="LTF171" s="29"/>
      <c r="LTG171" s="29"/>
      <c r="LTH171" s="29"/>
      <c r="LTI171" s="29"/>
      <c r="LTJ171" s="29"/>
      <c r="LTK171" s="29"/>
      <c r="LTL171" s="29"/>
      <c r="LTM171" s="29"/>
      <c r="LTN171" s="29"/>
      <c r="LTO171" s="29"/>
      <c r="LTP171" s="29"/>
      <c r="LTQ171" s="29"/>
      <c r="LTR171" s="29"/>
      <c r="LTS171" s="29"/>
      <c r="LTT171" s="29"/>
      <c r="LTU171" s="29"/>
      <c r="LTV171" s="29"/>
      <c r="LTW171" s="29"/>
      <c r="LTX171" s="29"/>
      <c r="LTY171" s="29"/>
      <c r="LTZ171" s="29"/>
      <c r="LUA171" s="29"/>
      <c r="LUB171" s="29"/>
      <c r="LUC171" s="29"/>
      <c r="LUD171" s="29"/>
      <c r="LUE171" s="29"/>
      <c r="LUF171" s="29"/>
      <c r="LUG171" s="29"/>
      <c r="LUH171" s="29"/>
      <c r="LUI171" s="29"/>
      <c r="LUJ171" s="29"/>
      <c r="LUK171" s="29"/>
      <c r="LUL171" s="29"/>
      <c r="LUM171" s="29"/>
      <c r="LUN171" s="29"/>
      <c r="LUO171" s="29"/>
      <c r="LUP171" s="29"/>
      <c r="LUQ171" s="29"/>
      <c r="LUR171" s="29"/>
      <c r="LUS171" s="29"/>
      <c r="LUT171" s="29"/>
      <c r="LUU171" s="29"/>
      <c r="LUV171" s="29"/>
      <c r="LUW171" s="29"/>
      <c r="LUX171" s="29"/>
      <c r="LUY171" s="29"/>
      <c r="LUZ171" s="29"/>
      <c r="LVA171" s="29"/>
      <c r="LVB171" s="29"/>
      <c r="LVC171" s="29"/>
      <c r="LVD171" s="29"/>
      <c r="LVE171" s="29"/>
      <c r="LVF171" s="29"/>
      <c r="LVG171" s="29"/>
      <c r="LVH171" s="29"/>
      <c r="LVI171" s="29"/>
      <c r="LVJ171" s="29"/>
      <c r="LVK171" s="29"/>
      <c r="LVL171" s="29"/>
      <c r="LVM171" s="29"/>
      <c r="LVN171" s="29"/>
      <c r="LVO171" s="29"/>
      <c r="LVP171" s="29"/>
      <c r="LVQ171" s="29"/>
      <c r="LVR171" s="29"/>
      <c r="LVS171" s="29"/>
      <c r="LVT171" s="29"/>
      <c r="LVU171" s="29"/>
      <c r="LVV171" s="29"/>
      <c r="LVW171" s="29"/>
      <c r="LVX171" s="29"/>
      <c r="LVY171" s="29"/>
      <c r="LVZ171" s="29"/>
      <c r="LWA171" s="29"/>
      <c r="LWB171" s="29"/>
      <c r="LWC171" s="29"/>
      <c r="LWD171" s="29"/>
      <c r="LWE171" s="29"/>
      <c r="LWF171" s="29"/>
      <c r="LWG171" s="29"/>
      <c r="LWH171" s="29"/>
      <c r="LWI171" s="29"/>
      <c r="LWJ171" s="29"/>
      <c r="LWK171" s="29"/>
      <c r="LWL171" s="29"/>
      <c r="LWM171" s="29"/>
      <c r="LWN171" s="29"/>
      <c r="LWO171" s="29"/>
      <c r="LWP171" s="29"/>
      <c r="LWQ171" s="29"/>
      <c r="LWR171" s="29"/>
      <c r="LWS171" s="29"/>
      <c r="LWT171" s="29"/>
      <c r="LWU171" s="29"/>
      <c r="LWV171" s="29"/>
      <c r="LWW171" s="29"/>
      <c r="LWX171" s="29"/>
      <c r="LWY171" s="29"/>
      <c r="LWZ171" s="29"/>
      <c r="LXA171" s="29"/>
      <c r="LXB171" s="29"/>
      <c r="LXC171" s="29"/>
      <c r="LXD171" s="29"/>
      <c r="LXE171" s="29"/>
      <c r="LXF171" s="29"/>
      <c r="LXG171" s="29"/>
      <c r="LXH171" s="29"/>
      <c r="LXI171" s="29"/>
      <c r="LXJ171" s="29"/>
      <c r="LXK171" s="29"/>
      <c r="LXL171" s="29"/>
      <c r="LXM171" s="29"/>
      <c r="LXN171" s="29"/>
      <c r="LXO171" s="29"/>
      <c r="LXP171" s="29"/>
      <c r="LXQ171" s="29"/>
      <c r="LXR171" s="29"/>
      <c r="LXS171" s="29"/>
      <c r="LXT171" s="29"/>
      <c r="LXU171" s="29"/>
      <c r="LXV171" s="29"/>
      <c r="LXW171" s="29"/>
      <c r="LXX171" s="29"/>
      <c r="LXY171" s="29"/>
      <c r="LXZ171" s="29"/>
      <c r="LYA171" s="29"/>
      <c r="LYB171" s="29"/>
      <c r="LYC171" s="29"/>
      <c r="LYD171" s="29"/>
      <c r="LYE171" s="29"/>
      <c r="LYF171" s="29"/>
      <c r="LYG171" s="29"/>
      <c r="LYH171" s="29"/>
      <c r="LYI171" s="29"/>
      <c r="LYJ171" s="29"/>
      <c r="LYK171" s="29"/>
      <c r="LYL171" s="29"/>
      <c r="LYM171" s="29"/>
      <c r="LYN171" s="29"/>
      <c r="LYO171" s="29"/>
      <c r="LYP171" s="29"/>
      <c r="LYQ171" s="29"/>
      <c r="LYR171" s="29"/>
      <c r="LYS171" s="29"/>
      <c r="LYT171" s="29"/>
      <c r="LYU171" s="29"/>
      <c r="LYV171" s="29"/>
      <c r="LYW171" s="29"/>
      <c r="LYX171" s="29"/>
      <c r="LYY171" s="29"/>
      <c r="LYZ171" s="29"/>
      <c r="LZA171" s="29"/>
      <c r="LZB171" s="29"/>
      <c r="LZC171" s="29"/>
      <c r="LZD171" s="29"/>
      <c r="LZE171" s="29"/>
      <c r="LZF171" s="29"/>
      <c r="LZG171" s="29"/>
      <c r="LZH171" s="29"/>
      <c r="LZI171" s="29"/>
      <c r="LZJ171" s="29"/>
      <c r="LZK171" s="29"/>
      <c r="LZL171" s="29"/>
      <c r="LZM171" s="29"/>
      <c r="LZN171" s="29"/>
      <c r="LZO171" s="29"/>
      <c r="LZP171" s="29"/>
      <c r="LZQ171" s="29"/>
      <c r="LZR171" s="29"/>
      <c r="LZS171" s="29"/>
      <c r="LZT171" s="29"/>
      <c r="LZU171" s="29"/>
      <c r="LZV171" s="29"/>
      <c r="LZW171" s="29"/>
      <c r="LZX171" s="29"/>
      <c r="LZY171" s="29"/>
      <c r="LZZ171" s="29"/>
      <c r="MAA171" s="29"/>
      <c r="MAB171" s="29"/>
      <c r="MAC171" s="29"/>
      <c r="MAD171" s="29"/>
      <c r="MAE171" s="29"/>
      <c r="MAF171" s="29"/>
      <c r="MAG171" s="29"/>
      <c r="MAH171" s="29"/>
      <c r="MAI171" s="29"/>
      <c r="MAJ171" s="29"/>
      <c r="MAK171" s="29"/>
      <c r="MAL171" s="29"/>
      <c r="MAM171" s="29"/>
      <c r="MAN171" s="29"/>
      <c r="MAO171" s="29"/>
      <c r="MAP171" s="29"/>
      <c r="MAQ171" s="29"/>
      <c r="MAR171" s="29"/>
      <c r="MAS171" s="29"/>
      <c r="MAT171" s="29"/>
      <c r="MAU171" s="29"/>
      <c r="MAV171" s="29"/>
      <c r="MAW171" s="29"/>
      <c r="MAX171" s="29"/>
      <c r="MAY171" s="29"/>
      <c r="MAZ171" s="29"/>
      <c r="MBA171" s="29"/>
      <c r="MBB171" s="29"/>
      <c r="MBC171" s="29"/>
      <c r="MBD171" s="29"/>
      <c r="MBE171" s="29"/>
      <c r="MBF171" s="29"/>
      <c r="MBG171" s="29"/>
      <c r="MBH171" s="29"/>
      <c r="MBI171" s="29"/>
      <c r="MBJ171" s="29"/>
      <c r="MBK171" s="29"/>
      <c r="MBL171" s="29"/>
      <c r="MBM171" s="29"/>
      <c r="MBN171" s="29"/>
      <c r="MBO171" s="29"/>
      <c r="MBP171" s="29"/>
      <c r="MBQ171" s="29"/>
      <c r="MBR171" s="29"/>
      <c r="MBS171" s="29"/>
      <c r="MBT171" s="29"/>
      <c r="MBU171" s="29"/>
      <c r="MBV171" s="29"/>
      <c r="MBW171" s="29"/>
      <c r="MBX171" s="29"/>
      <c r="MBY171" s="29"/>
      <c r="MBZ171" s="29"/>
      <c r="MCA171" s="29"/>
      <c r="MCB171" s="29"/>
      <c r="MCC171" s="29"/>
      <c r="MCD171" s="29"/>
      <c r="MCE171" s="29"/>
      <c r="MCF171" s="29"/>
      <c r="MCG171" s="29"/>
      <c r="MCH171" s="29"/>
      <c r="MCI171" s="29"/>
      <c r="MCJ171" s="29"/>
      <c r="MCK171" s="29"/>
      <c r="MCL171" s="29"/>
      <c r="MCM171" s="29"/>
      <c r="MCN171" s="29"/>
      <c r="MCO171" s="29"/>
      <c r="MCP171" s="29"/>
      <c r="MCQ171" s="29"/>
      <c r="MCR171" s="29"/>
      <c r="MCS171" s="29"/>
      <c r="MCT171" s="29"/>
      <c r="MCU171" s="29"/>
      <c r="MCV171" s="29"/>
      <c r="MCW171" s="29"/>
      <c r="MCX171" s="29"/>
      <c r="MCY171" s="29"/>
      <c r="MCZ171" s="29"/>
      <c r="MDA171" s="29"/>
      <c r="MDB171" s="29"/>
      <c r="MDC171" s="29"/>
      <c r="MDD171" s="29"/>
      <c r="MDE171" s="29"/>
      <c r="MDF171" s="29"/>
      <c r="MDG171" s="29"/>
      <c r="MDH171" s="29"/>
      <c r="MDI171" s="29"/>
      <c r="MDJ171" s="29"/>
      <c r="MDK171" s="29"/>
      <c r="MDL171" s="29"/>
      <c r="MDM171" s="29"/>
      <c r="MDN171" s="29"/>
      <c r="MDO171" s="29"/>
      <c r="MDP171" s="29"/>
      <c r="MDQ171" s="29"/>
      <c r="MDR171" s="29"/>
      <c r="MDS171" s="29"/>
      <c r="MDT171" s="29"/>
      <c r="MDU171" s="29"/>
      <c r="MDV171" s="29"/>
      <c r="MDW171" s="29"/>
      <c r="MDX171" s="29"/>
      <c r="MDY171" s="29"/>
      <c r="MDZ171" s="29"/>
      <c r="MEA171" s="29"/>
      <c r="MEB171" s="29"/>
      <c r="MEC171" s="29"/>
      <c r="MED171" s="29"/>
      <c r="MEE171" s="29"/>
      <c r="MEF171" s="29"/>
      <c r="MEG171" s="29"/>
      <c r="MEH171" s="29"/>
      <c r="MEI171" s="29"/>
      <c r="MEJ171" s="29"/>
      <c r="MEK171" s="29"/>
      <c r="MEL171" s="29"/>
      <c r="MEM171" s="29"/>
      <c r="MEN171" s="29"/>
      <c r="MEO171" s="29"/>
      <c r="MEP171" s="29"/>
      <c r="MEQ171" s="29"/>
      <c r="MER171" s="29"/>
      <c r="MES171" s="29"/>
      <c r="MET171" s="29"/>
      <c r="MEU171" s="29"/>
      <c r="MEV171" s="29"/>
      <c r="MEW171" s="29"/>
      <c r="MEX171" s="29"/>
      <c r="MEY171" s="29"/>
      <c r="MEZ171" s="29"/>
      <c r="MFA171" s="29"/>
      <c r="MFB171" s="29"/>
      <c r="MFC171" s="29"/>
      <c r="MFD171" s="29"/>
      <c r="MFE171" s="29"/>
      <c r="MFF171" s="29"/>
      <c r="MFG171" s="29"/>
      <c r="MFH171" s="29"/>
      <c r="MFI171" s="29"/>
      <c r="MFJ171" s="29"/>
      <c r="MFK171" s="29"/>
      <c r="MFL171" s="29"/>
      <c r="MFM171" s="29"/>
      <c r="MFN171" s="29"/>
      <c r="MFO171" s="29"/>
      <c r="MFP171" s="29"/>
      <c r="MFQ171" s="29"/>
      <c r="MFR171" s="29"/>
      <c r="MFS171" s="29"/>
      <c r="MFT171" s="29"/>
      <c r="MFU171" s="29"/>
      <c r="MFV171" s="29"/>
      <c r="MFW171" s="29"/>
      <c r="MFX171" s="29"/>
      <c r="MFY171" s="29"/>
      <c r="MFZ171" s="29"/>
      <c r="MGA171" s="29"/>
      <c r="MGB171" s="29"/>
      <c r="MGC171" s="29"/>
      <c r="MGD171" s="29"/>
      <c r="MGE171" s="29"/>
      <c r="MGF171" s="29"/>
      <c r="MGG171" s="29"/>
      <c r="MGH171" s="29"/>
      <c r="MGI171" s="29"/>
      <c r="MGJ171" s="29"/>
      <c r="MGK171" s="29"/>
      <c r="MGL171" s="29"/>
      <c r="MGM171" s="29"/>
      <c r="MGN171" s="29"/>
      <c r="MGO171" s="29"/>
      <c r="MGP171" s="29"/>
      <c r="MGQ171" s="29"/>
      <c r="MGR171" s="29"/>
      <c r="MGS171" s="29"/>
      <c r="MGT171" s="29"/>
      <c r="MGU171" s="29"/>
      <c r="MGV171" s="29"/>
      <c r="MGW171" s="29"/>
      <c r="MGX171" s="29"/>
      <c r="MGY171" s="29"/>
      <c r="MGZ171" s="29"/>
      <c r="MHA171" s="29"/>
      <c r="MHB171" s="29"/>
      <c r="MHC171" s="29"/>
      <c r="MHD171" s="29"/>
      <c r="MHE171" s="29"/>
      <c r="MHF171" s="29"/>
      <c r="MHG171" s="29"/>
      <c r="MHH171" s="29"/>
      <c r="MHI171" s="29"/>
      <c r="MHJ171" s="29"/>
      <c r="MHK171" s="29"/>
      <c r="MHL171" s="29"/>
      <c r="MHM171" s="29"/>
      <c r="MHN171" s="29"/>
      <c r="MHO171" s="29"/>
      <c r="MHP171" s="29"/>
      <c r="MHQ171" s="29"/>
      <c r="MHR171" s="29"/>
      <c r="MHS171" s="29"/>
      <c r="MHT171" s="29"/>
      <c r="MHU171" s="29"/>
      <c r="MHV171" s="29"/>
      <c r="MHW171" s="29"/>
      <c r="MHX171" s="29"/>
      <c r="MHY171" s="29"/>
      <c r="MHZ171" s="29"/>
      <c r="MIA171" s="29"/>
      <c r="MIB171" s="29"/>
      <c r="MIC171" s="29"/>
      <c r="MID171" s="29"/>
      <c r="MIE171" s="29"/>
      <c r="MIF171" s="29"/>
      <c r="MIG171" s="29"/>
      <c r="MIH171" s="29"/>
      <c r="MII171" s="29"/>
      <c r="MIJ171" s="29"/>
      <c r="MIK171" s="29"/>
      <c r="MIL171" s="29"/>
      <c r="MIM171" s="29"/>
      <c r="MIN171" s="29"/>
      <c r="MIO171" s="29"/>
      <c r="MIP171" s="29"/>
      <c r="MIQ171" s="29"/>
      <c r="MIR171" s="29"/>
      <c r="MIS171" s="29"/>
      <c r="MIT171" s="29"/>
      <c r="MIU171" s="29"/>
      <c r="MIV171" s="29"/>
      <c r="MIW171" s="29"/>
      <c r="MIX171" s="29"/>
      <c r="MIY171" s="29"/>
      <c r="MIZ171" s="29"/>
      <c r="MJA171" s="29"/>
      <c r="MJB171" s="29"/>
      <c r="MJC171" s="29"/>
      <c r="MJD171" s="29"/>
      <c r="MJE171" s="29"/>
      <c r="MJF171" s="29"/>
      <c r="MJG171" s="29"/>
      <c r="MJH171" s="29"/>
      <c r="MJI171" s="29"/>
      <c r="MJJ171" s="29"/>
      <c r="MJK171" s="29"/>
      <c r="MJL171" s="29"/>
      <c r="MJM171" s="29"/>
      <c r="MJN171" s="29"/>
      <c r="MJO171" s="29"/>
      <c r="MJP171" s="29"/>
      <c r="MJQ171" s="29"/>
      <c r="MJR171" s="29"/>
      <c r="MJS171" s="29"/>
      <c r="MJT171" s="29"/>
      <c r="MJU171" s="29"/>
      <c r="MJV171" s="29"/>
      <c r="MJW171" s="29"/>
      <c r="MJX171" s="29"/>
      <c r="MJY171" s="29"/>
      <c r="MJZ171" s="29"/>
      <c r="MKA171" s="29"/>
      <c r="MKB171" s="29"/>
      <c r="MKC171" s="29"/>
      <c r="MKD171" s="29"/>
      <c r="MKE171" s="29"/>
      <c r="MKF171" s="29"/>
      <c r="MKG171" s="29"/>
      <c r="MKH171" s="29"/>
      <c r="MKI171" s="29"/>
      <c r="MKJ171" s="29"/>
      <c r="MKK171" s="29"/>
      <c r="MKL171" s="29"/>
      <c r="MKM171" s="29"/>
      <c r="MKN171" s="29"/>
      <c r="MKO171" s="29"/>
      <c r="MKP171" s="29"/>
      <c r="MKQ171" s="29"/>
      <c r="MKR171" s="29"/>
      <c r="MKS171" s="29"/>
      <c r="MKT171" s="29"/>
      <c r="MKU171" s="29"/>
      <c r="MKV171" s="29"/>
      <c r="MKW171" s="29"/>
      <c r="MKX171" s="29"/>
      <c r="MKY171" s="29"/>
      <c r="MKZ171" s="29"/>
      <c r="MLA171" s="29"/>
      <c r="MLB171" s="29"/>
      <c r="MLC171" s="29"/>
      <c r="MLD171" s="29"/>
      <c r="MLE171" s="29"/>
      <c r="MLF171" s="29"/>
      <c r="MLG171" s="29"/>
      <c r="MLH171" s="29"/>
      <c r="MLI171" s="29"/>
      <c r="MLJ171" s="29"/>
      <c r="MLK171" s="29"/>
      <c r="MLL171" s="29"/>
      <c r="MLM171" s="29"/>
      <c r="MLN171" s="29"/>
      <c r="MLO171" s="29"/>
      <c r="MLP171" s="29"/>
      <c r="MLQ171" s="29"/>
      <c r="MLR171" s="29"/>
      <c r="MLS171" s="29"/>
      <c r="MLT171" s="29"/>
      <c r="MLU171" s="29"/>
      <c r="MLV171" s="29"/>
      <c r="MLW171" s="29"/>
      <c r="MLX171" s="29"/>
      <c r="MLY171" s="29"/>
      <c r="MLZ171" s="29"/>
      <c r="MMA171" s="29"/>
      <c r="MMB171" s="29"/>
      <c r="MMC171" s="29"/>
      <c r="MMD171" s="29"/>
      <c r="MME171" s="29"/>
      <c r="MMF171" s="29"/>
      <c r="MMG171" s="29"/>
      <c r="MMH171" s="29"/>
      <c r="MMI171" s="29"/>
      <c r="MMJ171" s="29"/>
      <c r="MMK171" s="29"/>
      <c r="MML171" s="29"/>
      <c r="MMM171" s="29"/>
      <c r="MMN171" s="29"/>
      <c r="MMO171" s="29"/>
      <c r="MMP171" s="29"/>
      <c r="MMQ171" s="29"/>
      <c r="MMR171" s="29"/>
      <c r="MMS171" s="29"/>
      <c r="MMT171" s="29"/>
      <c r="MMU171" s="29"/>
      <c r="MMV171" s="29"/>
      <c r="MMW171" s="29"/>
      <c r="MMX171" s="29"/>
      <c r="MMY171" s="29"/>
      <c r="MMZ171" s="29"/>
      <c r="MNA171" s="29"/>
      <c r="MNB171" s="29"/>
      <c r="MNC171" s="29"/>
      <c r="MND171" s="29"/>
      <c r="MNE171" s="29"/>
      <c r="MNF171" s="29"/>
      <c r="MNG171" s="29"/>
      <c r="MNH171" s="29"/>
      <c r="MNI171" s="29"/>
      <c r="MNJ171" s="29"/>
      <c r="MNK171" s="29"/>
      <c r="MNL171" s="29"/>
      <c r="MNM171" s="29"/>
      <c r="MNN171" s="29"/>
      <c r="MNO171" s="29"/>
      <c r="MNP171" s="29"/>
      <c r="MNQ171" s="29"/>
      <c r="MNR171" s="29"/>
      <c r="MNS171" s="29"/>
      <c r="MNT171" s="29"/>
      <c r="MNU171" s="29"/>
      <c r="MNV171" s="29"/>
      <c r="MNW171" s="29"/>
      <c r="MNX171" s="29"/>
      <c r="MNY171" s="29"/>
      <c r="MNZ171" s="29"/>
      <c r="MOA171" s="29"/>
      <c r="MOB171" s="29"/>
      <c r="MOC171" s="29"/>
      <c r="MOD171" s="29"/>
      <c r="MOE171" s="29"/>
      <c r="MOF171" s="29"/>
      <c r="MOG171" s="29"/>
      <c r="MOH171" s="29"/>
      <c r="MOI171" s="29"/>
      <c r="MOJ171" s="29"/>
      <c r="MOK171" s="29"/>
      <c r="MOL171" s="29"/>
      <c r="MOM171" s="29"/>
      <c r="MON171" s="29"/>
      <c r="MOO171" s="29"/>
      <c r="MOP171" s="29"/>
      <c r="MOQ171" s="29"/>
      <c r="MOR171" s="29"/>
      <c r="MOS171" s="29"/>
      <c r="MOT171" s="29"/>
      <c r="MOU171" s="29"/>
      <c r="MOV171" s="29"/>
      <c r="MOW171" s="29"/>
      <c r="MOX171" s="29"/>
      <c r="MOY171" s="29"/>
      <c r="MOZ171" s="29"/>
      <c r="MPA171" s="29"/>
      <c r="MPB171" s="29"/>
      <c r="MPC171" s="29"/>
      <c r="MPD171" s="29"/>
      <c r="MPE171" s="29"/>
      <c r="MPF171" s="29"/>
      <c r="MPG171" s="29"/>
      <c r="MPH171" s="29"/>
      <c r="MPI171" s="29"/>
      <c r="MPJ171" s="29"/>
      <c r="MPK171" s="29"/>
      <c r="MPL171" s="29"/>
      <c r="MPM171" s="29"/>
      <c r="MPN171" s="29"/>
      <c r="MPO171" s="29"/>
      <c r="MPP171" s="29"/>
      <c r="MPQ171" s="29"/>
      <c r="MPR171" s="29"/>
      <c r="MPS171" s="29"/>
      <c r="MPT171" s="29"/>
      <c r="MPU171" s="29"/>
      <c r="MPV171" s="29"/>
      <c r="MPW171" s="29"/>
      <c r="MPX171" s="29"/>
      <c r="MPY171" s="29"/>
      <c r="MPZ171" s="29"/>
      <c r="MQA171" s="29"/>
      <c r="MQB171" s="29"/>
      <c r="MQC171" s="29"/>
      <c r="MQD171" s="29"/>
      <c r="MQE171" s="29"/>
      <c r="MQF171" s="29"/>
      <c r="MQG171" s="29"/>
      <c r="MQH171" s="29"/>
      <c r="MQI171" s="29"/>
      <c r="MQJ171" s="29"/>
      <c r="MQK171" s="29"/>
      <c r="MQL171" s="29"/>
      <c r="MQM171" s="29"/>
      <c r="MQN171" s="29"/>
      <c r="MQO171" s="29"/>
      <c r="MQP171" s="29"/>
      <c r="MQQ171" s="29"/>
      <c r="MQR171" s="29"/>
      <c r="MQS171" s="29"/>
      <c r="MQT171" s="29"/>
      <c r="MQU171" s="29"/>
      <c r="MQV171" s="29"/>
      <c r="MQW171" s="29"/>
      <c r="MQX171" s="29"/>
      <c r="MQY171" s="29"/>
      <c r="MQZ171" s="29"/>
      <c r="MRA171" s="29"/>
      <c r="MRB171" s="29"/>
      <c r="MRC171" s="29"/>
      <c r="MRD171" s="29"/>
      <c r="MRE171" s="29"/>
      <c r="MRF171" s="29"/>
      <c r="MRG171" s="29"/>
      <c r="MRH171" s="29"/>
      <c r="MRI171" s="29"/>
      <c r="MRJ171" s="29"/>
      <c r="MRK171" s="29"/>
      <c r="MRL171" s="29"/>
      <c r="MRM171" s="29"/>
      <c r="MRN171" s="29"/>
      <c r="MRO171" s="29"/>
      <c r="MRP171" s="29"/>
      <c r="MRQ171" s="29"/>
      <c r="MRR171" s="29"/>
      <c r="MRS171" s="29"/>
      <c r="MRT171" s="29"/>
      <c r="MRU171" s="29"/>
      <c r="MRV171" s="29"/>
      <c r="MRW171" s="29"/>
      <c r="MRX171" s="29"/>
      <c r="MRY171" s="29"/>
      <c r="MRZ171" s="29"/>
      <c r="MSA171" s="29"/>
      <c r="MSB171" s="29"/>
      <c r="MSC171" s="29"/>
      <c r="MSD171" s="29"/>
      <c r="MSE171" s="29"/>
      <c r="MSF171" s="29"/>
      <c r="MSG171" s="29"/>
      <c r="MSH171" s="29"/>
      <c r="MSI171" s="29"/>
      <c r="MSJ171" s="29"/>
      <c r="MSK171" s="29"/>
      <c r="MSL171" s="29"/>
      <c r="MSM171" s="29"/>
      <c r="MSN171" s="29"/>
      <c r="MSO171" s="29"/>
      <c r="MSP171" s="29"/>
      <c r="MSQ171" s="29"/>
      <c r="MSR171" s="29"/>
      <c r="MSS171" s="29"/>
      <c r="MST171" s="29"/>
      <c r="MSU171" s="29"/>
      <c r="MSV171" s="29"/>
      <c r="MSW171" s="29"/>
      <c r="MSX171" s="29"/>
      <c r="MSY171" s="29"/>
      <c r="MSZ171" s="29"/>
      <c r="MTA171" s="29"/>
      <c r="MTB171" s="29"/>
      <c r="MTC171" s="29"/>
      <c r="MTD171" s="29"/>
      <c r="MTE171" s="29"/>
      <c r="MTF171" s="29"/>
      <c r="MTG171" s="29"/>
      <c r="MTH171" s="29"/>
      <c r="MTI171" s="29"/>
      <c r="MTJ171" s="29"/>
      <c r="MTK171" s="29"/>
      <c r="MTL171" s="29"/>
      <c r="MTM171" s="29"/>
      <c r="MTN171" s="29"/>
      <c r="MTO171" s="29"/>
      <c r="MTP171" s="29"/>
      <c r="MTQ171" s="29"/>
      <c r="MTR171" s="29"/>
      <c r="MTS171" s="29"/>
      <c r="MTT171" s="29"/>
      <c r="MTU171" s="29"/>
      <c r="MTV171" s="29"/>
      <c r="MTW171" s="29"/>
      <c r="MTX171" s="29"/>
      <c r="MTY171" s="29"/>
      <c r="MTZ171" s="29"/>
      <c r="MUA171" s="29"/>
      <c r="MUB171" s="29"/>
      <c r="MUC171" s="29"/>
      <c r="MUD171" s="29"/>
      <c r="MUE171" s="29"/>
      <c r="MUF171" s="29"/>
      <c r="MUG171" s="29"/>
      <c r="MUH171" s="29"/>
      <c r="MUI171" s="29"/>
      <c r="MUJ171" s="29"/>
      <c r="MUK171" s="29"/>
      <c r="MUL171" s="29"/>
      <c r="MUM171" s="29"/>
      <c r="MUN171" s="29"/>
      <c r="MUO171" s="29"/>
      <c r="MUP171" s="29"/>
      <c r="MUQ171" s="29"/>
      <c r="MUR171" s="29"/>
      <c r="MUS171" s="29"/>
      <c r="MUT171" s="29"/>
      <c r="MUU171" s="29"/>
      <c r="MUV171" s="29"/>
      <c r="MUW171" s="29"/>
      <c r="MUX171" s="29"/>
      <c r="MUY171" s="29"/>
      <c r="MUZ171" s="29"/>
      <c r="MVA171" s="29"/>
      <c r="MVB171" s="29"/>
      <c r="MVC171" s="29"/>
      <c r="MVD171" s="29"/>
      <c r="MVE171" s="29"/>
      <c r="MVF171" s="29"/>
      <c r="MVG171" s="29"/>
      <c r="MVH171" s="29"/>
      <c r="MVI171" s="29"/>
      <c r="MVJ171" s="29"/>
      <c r="MVK171" s="29"/>
      <c r="MVL171" s="29"/>
      <c r="MVM171" s="29"/>
      <c r="MVN171" s="29"/>
      <c r="MVO171" s="29"/>
      <c r="MVP171" s="29"/>
      <c r="MVQ171" s="29"/>
      <c r="MVR171" s="29"/>
      <c r="MVS171" s="29"/>
      <c r="MVT171" s="29"/>
      <c r="MVU171" s="29"/>
      <c r="MVV171" s="29"/>
      <c r="MVW171" s="29"/>
      <c r="MVX171" s="29"/>
      <c r="MVY171" s="29"/>
      <c r="MVZ171" s="29"/>
      <c r="MWA171" s="29"/>
      <c r="MWB171" s="29"/>
      <c r="MWC171" s="29"/>
      <c r="MWD171" s="29"/>
      <c r="MWE171" s="29"/>
      <c r="MWF171" s="29"/>
      <c r="MWG171" s="29"/>
      <c r="MWH171" s="29"/>
      <c r="MWI171" s="29"/>
      <c r="MWJ171" s="29"/>
      <c r="MWK171" s="29"/>
      <c r="MWL171" s="29"/>
      <c r="MWM171" s="29"/>
      <c r="MWN171" s="29"/>
      <c r="MWO171" s="29"/>
      <c r="MWP171" s="29"/>
      <c r="MWQ171" s="29"/>
      <c r="MWR171" s="29"/>
      <c r="MWS171" s="29"/>
      <c r="MWT171" s="29"/>
      <c r="MWU171" s="29"/>
      <c r="MWV171" s="29"/>
      <c r="MWW171" s="29"/>
      <c r="MWX171" s="29"/>
      <c r="MWY171" s="29"/>
      <c r="MWZ171" s="29"/>
      <c r="MXA171" s="29"/>
      <c r="MXB171" s="29"/>
      <c r="MXC171" s="29"/>
      <c r="MXD171" s="29"/>
      <c r="MXE171" s="29"/>
      <c r="MXF171" s="29"/>
      <c r="MXG171" s="29"/>
      <c r="MXH171" s="29"/>
      <c r="MXI171" s="29"/>
      <c r="MXJ171" s="29"/>
      <c r="MXK171" s="29"/>
      <c r="MXL171" s="29"/>
      <c r="MXM171" s="29"/>
      <c r="MXN171" s="29"/>
      <c r="MXO171" s="29"/>
      <c r="MXP171" s="29"/>
      <c r="MXQ171" s="29"/>
      <c r="MXR171" s="29"/>
      <c r="MXS171" s="29"/>
      <c r="MXT171" s="29"/>
      <c r="MXU171" s="29"/>
      <c r="MXV171" s="29"/>
      <c r="MXW171" s="29"/>
      <c r="MXX171" s="29"/>
      <c r="MXY171" s="29"/>
      <c r="MXZ171" s="29"/>
      <c r="MYA171" s="29"/>
      <c r="MYB171" s="29"/>
      <c r="MYC171" s="29"/>
      <c r="MYD171" s="29"/>
      <c r="MYE171" s="29"/>
      <c r="MYF171" s="29"/>
      <c r="MYG171" s="29"/>
      <c r="MYH171" s="29"/>
      <c r="MYI171" s="29"/>
      <c r="MYJ171" s="29"/>
      <c r="MYK171" s="29"/>
      <c r="MYL171" s="29"/>
      <c r="MYM171" s="29"/>
      <c r="MYN171" s="29"/>
      <c r="MYO171" s="29"/>
      <c r="MYP171" s="29"/>
      <c r="MYQ171" s="29"/>
      <c r="MYR171" s="29"/>
      <c r="MYS171" s="29"/>
      <c r="MYT171" s="29"/>
      <c r="MYU171" s="29"/>
      <c r="MYV171" s="29"/>
      <c r="MYW171" s="29"/>
      <c r="MYX171" s="29"/>
      <c r="MYY171" s="29"/>
      <c r="MYZ171" s="29"/>
      <c r="MZA171" s="29"/>
      <c r="MZB171" s="29"/>
      <c r="MZC171" s="29"/>
      <c r="MZD171" s="29"/>
      <c r="MZE171" s="29"/>
      <c r="MZF171" s="29"/>
      <c r="MZG171" s="29"/>
      <c r="MZH171" s="29"/>
      <c r="MZI171" s="29"/>
      <c r="MZJ171" s="29"/>
      <c r="MZK171" s="29"/>
      <c r="MZL171" s="29"/>
      <c r="MZM171" s="29"/>
      <c r="MZN171" s="29"/>
      <c r="MZO171" s="29"/>
      <c r="MZP171" s="29"/>
      <c r="MZQ171" s="29"/>
      <c r="MZR171" s="29"/>
      <c r="MZS171" s="29"/>
      <c r="MZT171" s="29"/>
      <c r="MZU171" s="29"/>
      <c r="MZV171" s="29"/>
      <c r="MZW171" s="29"/>
      <c r="MZX171" s="29"/>
      <c r="MZY171" s="29"/>
      <c r="MZZ171" s="29"/>
      <c r="NAA171" s="29"/>
      <c r="NAB171" s="29"/>
      <c r="NAC171" s="29"/>
      <c r="NAD171" s="29"/>
      <c r="NAE171" s="29"/>
      <c r="NAF171" s="29"/>
      <c r="NAG171" s="29"/>
      <c r="NAH171" s="29"/>
      <c r="NAI171" s="29"/>
      <c r="NAJ171" s="29"/>
      <c r="NAK171" s="29"/>
      <c r="NAL171" s="29"/>
      <c r="NAM171" s="29"/>
      <c r="NAN171" s="29"/>
      <c r="NAO171" s="29"/>
      <c r="NAP171" s="29"/>
      <c r="NAQ171" s="29"/>
      <c r="NAR171" s="29"/>
      <c r="NAS171" s="29"/>
      <c r="NAT171" s="29"/>
      <c r="NAU171" s="29"/>
      <c r="NAV171" s="29"/>
      <c r="NAW171" s="29"/>
      <c r="NAX171" s="29"/>
      <c r="NAY171" s="29"/>
      <c r="NAZ171" s="29"/>
      <c r="NBA171" s="29"/>
      <c r="NBB171" s="29"/>
      <c r="NBC171" s="29"/>
      <c r="NBD171" s="29"/>
      <c r="NBE171" s="29"/>
      <c r="NBF171" s="29"/>
      <c r="NBG171" s="29"/>
      <c r="NBH171" s="29"/>
      <c r="NBI171" s="29"/>
      <c r="NBJ171" s="29"/>
      <c r="NBK171" s="29"/>
      <c r="NBL171" s="29"/>
      <c r="NBM171" s="29"/>
      <c r="NBN171" s="29"/>
      <c r="NBO171" s="29"/>
      <c r="NBP171" s="29"/>
      <c r="NBQ171" s="29"/>
      <c r="NBR171" s="29"/>
      <c r="NBS171" s="29"/>
      <c r="NBT171" s="29"/>
      <c r="NBU171" s="29"/>
      <c r="NBV171" s="29"/>
      <c r="NBW171" s="29"/>
      <c r="NBX171" s="29"/>
      <c r="NBY171" s="29"/>
      <c r="NBZ171" s="29"/>
      <c r="NCA171" s="29"/>
      <c r="NCB171" s="29"/>
      <c r="NCC171" s="29"/>
      <c r="NCD171" s="29"/>
      <c r="NCE171" s="29"/>
      <c r="NCF171" s="29"/>
      <c r="NCG171" s="29"/>
      <c r="NCH171" s="29"/>
      <c r="NCI171" s="29"/>
      <c r="NCJ171" s="29"/>
      <c r="NCK171" s="29"/>
      <c r="NCL171" s="29"/>
      <c r="NCM171" s="29"/>
      <c r="NCN171" s="29"/>
      <c r="NCO171" s="29"/>
      <c r="NCP171" s="29"/>
      <c r="NCQ171" s="29"/>
      <c r="NCR171" s="29"/>
      <c r="NCS171" s="29"/>
      <c r="NCT171" s="29"/>
      <c r="NCU171" s="29"/>
      <c r="NCV171" s="29"/>
      <c r="NCW171" s="29"/>
      <c r="NCX171" s="29"/>
      <c r="NCY171" s="29"/>
      <c r="NCZ171" s="29"/>
      <c r="NDA171" s="29"/>
      <c r="NDB171" s="29"/>
      <c r="NDC171" s="29"/>
      <c r="NDD171" s="29"/>
      <c r="NDE171" s="29"/>
      <c r="NDF171" s="29"/>
      <c r="NDG171" s="29"/>
      <c r="NDH171" s="29"/>
      <c r="NDI171" s="29"/>
      <c r="NDJ171" s="29"/>
      <c r="NDK171" s="29"/>
      <c r="NDL171" s="29"/>
      <c r="NDM171" s="29"/>
      <c r="NDN171" s="29"/>
      <c r="NDO171" s="29"/>
      <c r="NDP171" s="29"/>
      <c r="NDQ171" s="29"/>
      <c r="NDR171" s="29"/>
      <c r="NDS171" s="29"/>
      <c r="NDT171" s="29"/>
      <c r="NDU171" s="29"/>
      <c r="NDV171" s="29"/>
      <c r="NDW171" s="29"/>
      <c r="NDX171" s="29"/>
      <c r="NDY171" s="29"/>
      <c r="NDZ171" s="29"/>
      <c r="NEA171" s="29"/>
      <c r="NEB171" s="29"/>
      <c r="NEC171" s="29"/>
      <c r="NED171" s="29"/>
      <c r="NEE171" s="29"/>
      <c r="NEF171" s="29"/>
      <c r="NEG171" s="29"/>
      <c r="NEH171" s="29"/>
      <c r="NEI171" s="29"/>
      <c r="NEJ171" s="29"/>
      <c r="NEK171" s="29"/>
      <c r="NEL171" s="29"/>
      <c r="NEM171" s="29"/>
      <c r="NEN171" s="29"/>
      <c r="NEO171" s="29"/>
      <c r="NEP171" s="29"/>
      <c r="NEQ171" s="29"/>
      <c r="NER171" s="29"/>
      <c r="NES171" s="29"/>
      <c r="NET171" s="29"/>
      <c r="NEU171" s="29"/>
      <c r="NEV171" s="29"/>
      <c r="NEW171" s="29"/>
      <c r="NEX171" s="29"/>
      <c r="NEY171" s="29"/>
      <c r="NEZ171" s="29"/>
      <c r="NFA171" s="29"/>
      <c r="NFB171" s="29"/>
      <c r="NFC171" s="29"/>
      <c r="NFD171" s="29"/>
      <c r="NFE171" s="29"/>
      <c r="NFF171" s="29"/>
      <c r="NFG171" s="29"/>
      <c r="NFH171" s="29"/>
      <c r="NFI171" s="29"/>
      <c r="NFJ171" s="29"/>
      <c r="NFK171" s="29"/>
      <c r="NFL171" s="29"/>
      <c r="NFM171" s="29"/>
      <c r="NFN171" s="29"/>
      <c r="NFO171" s="29"/>
      <c r="NFP171" s="29"/>
      <c r="NFQ171" s="29"/>
      <c r="NFR171" s="29"/>
      <c r="NFS171" s="29"/>
      <c r="NFT171" s="29"/>
      <c r="NFU171" s="29"/>
      <c r="NFV171" s="29"/>
      <c r="NFW171" s="29"/>
      <c r="NFX171" s="29"/>
      <c r="NFY171" s="29"/>
      <c r="NFZ171" s="29"/>
      <c r="NGA171" s="29"/>
      <c r="NGB171" s="29"/>
      <c r="NGC171" s="29"/>
      <c r="NGD171" s="29"/>
      <c r="NGE171" s="29"/>
      <c r="NGF171" s="29"/>
      <c r="NGG171" s="29"/>
      <c r="NGH171" s="29"/>
      <c r="NGI171" s="29"/>
      <c r="NGJ171" s="29"/>
      <c r="NGK171" s="29"/>
      <c r="NGL171" s="29"/>
      <c r="NGM171" s="29"/>
      <c r="NGN171" s="29"/>
      <c r="NGO171" s="29"/>
      <c r="NGP171" s="29"/>
      <c r="NGQ171" s="29"/>
      <c r="NGR171" s="29"/>
      <c r="NGS171" s="29"/>
      <c r="NGT171" s="29"/>
      <c r="NGU171" s="29"/>
      <c r="NGV171" s="29"/>
      <c r="NGW171" s="29"/>
      <c r="NGX171" s="29"/>
      <c r="NGY171" s="29"/>
      <c r="NGZ171" s="29"/>
      <c r="NHA171" s="29"/>
      <c r="NHB171" s="29"/>
      <c r="NHC171" s="29"/>
      <c r="NHD171" s="29"/>
      <c r="NHE171" s="29"/>
      <c r="NHF171" s="29"/>
      <c r="NHG171" s="29"/>
      <c r="NHH171" s="29"/>
      <c r="NHI171" s="29"/>
      <c r="NHJ171" s="29"/>
      <c r="NHK171" s="29"/>
      <c r="NHL171" s="29"/>
      <c r="NHM171" s="29"/>
      <c r="NHN171" s="29"/>
      <c r="NHO171" s="29"/>
      <c r="NHP171" s="29"/>
      <c r="NHQ171" s="29"/>
      <c r="NHR171" s="29"/>
      <c r="NHS171" s="29"/>
      <c r="NHT171" s="29"/>
      <c r="NHU171" s="29"/>
      <c r="NHV171" s="29"/>
      <c r="NHW171" s="29"/>
      <c r="NHX171" s="29"/>
      <c r="NHY171" s="29"/>
      <c r="NHZ171" s="29"/>
      <c r="NIA171" s="29"/>
      <c r="NIB171" s="29"/>
      <c r="NIC171" s="29"/>
      <c r="NID171" s="29"/>
      <c r="NIE171" s="29"/>
      <c r="NIF171" s="29"/>
      <c r="NIG171" s="29"/>
      <c r="NIH171" s="29"/>
      <c r="NII171" s="29"/>
      <c r="NIJ171" s="29"/>
      <c r="NIK171" s="29"/>
      <c r="NIL171" s="29"/>
      <c r="NIM171" s="29"/>
      <c r="NIN171" s="29"/>
      <c r="NIO171" s="29"/>
      <c r="NIP171" s="29"/>
      <c r="NIQ171" s="29"/>
      <c r="NIR171" s="29"/>
      <c r="NIS171" s="29"/>
      <c r="NIT171" s="29"/>
      <c r="NIU171" s="29"/>
      <c r="NIV171" s="29"/>
      <c r="NIW171" s="29"/>
      <c r="NIX171" s="29"/>
      <c r="NIY171" s="29"/>
      <c r="NIZ171" s="29"/>
      <c r="NJA171" s="29"/>
      <c r="NJB171" s="29"/>
      <c r="NJC171" s="29"/>
      <c r="NJD171" s="29"/>
      <c r="NJE171" s="29"/>
      <c r="NJF171" s="29"/>
      <c r="NJG171" s="29"/>
      <c r="NJH171" s="29"/>
      <c r="NJI171" s="29"/>
      <c r="NJJ171" s="29"/>
      <c r="NJK171" s="29"/>
      <c r="NJL171" s="29"/>
      <c r="NJM171" s="29"/>
      <c r="NJN171" s="29"/>
      <c r="NJO171" s="29"/>
      <c r="NJP171" s="29"/>
      <c r="NJQ171" s="29"/>
      <c r="NJR171" s="29"/>
      <c r="NJS171" s="29"/>
      <c r="NJT171" s="29"/>
      <c r="NJU171" s="29"/>
      <c r="NJV171" s="29"/>
      <c r="NJW171" s="29"/>
      <c r="NJX171" s="29"/>
      <c r="NJY171" s="29"/>
      <c r="NJZ171" s="29"/>
      <c r="NKA171" s="29"/>
      <c r="NKB171" s="29"/>
      <c r="NKC171" s="29"/>
      <c r="NKD171" s="29"/>
      <c r="NKE171" s="29"/>
      <c r="NKF171" s="29"/>
      <c r="NKG171" s="29"/>
      <c r="NKH171" s="29"/>
      <c r="NKI171" s="29"/>
      <c r="NKJ171" s="29"/>
      <c r="NKK171" s="29"/>
      <c r="NKL171" s="29"/>
      <c r="NKM171" s="29"/>
      <c r="NKN171" s="29"/>
      <c r="NKO171" s="29"/>
      <c r="NKP171" s="29"/>
      <c r="NKQ171" s="29"/>
      <c r="NKR171" s="29"/>
      <c r="NKS171" s="29"/>
      <c r="NKT171" s="29"/>
      <c r="NKU171" s="29"/>
      <c r="NKV171" s="29"/>
      <c r="NKW171" s="29"/>
      <c r="NKX171" s="29"/>
      <c r="NKY171" s="29"/>
      <c r="NKZ171" s="29"/>
      <c r="NLA171" s="29"/>
      <c r="NLB171" s="29"/>
      <c r="NLC171" s="29"/>
      <c r="NLD171" s="29"/>
      <c r="NLE171" s="29"/>
      <c r="NLF171" s="29"/>
      <c r="NLG171" s="29"/>
      <c r="NLH171" s="29"/>
      <c r="NLI171" s="29"/>
      <c r="NLJ171" s="29"/>
      <c r="NLK171" s="29"/>
      <c r="NLL171" s="29"/>
      <c r="NLM171" s="29"/>
      <c r="NLN171" s="29"/>
      <c r="NLO171" s="29"/>
      <c r="NLP171" s="29"/>
      <c r="NLQ171" s="29"/>
      <c r="NLR171" s="29"/>
      <c r="NLS171" s="29"/>
      <c r="NLT171" s="29"/>
      <c r="NLU171" s="29"/>
      <c r="NLV171" s="29"/>
      <c r="NLW171" s="29"/>
      <c r="NLX171" s="29"/>
      <c r="NLY171" s="29"/>
      <c r="NLZ171" s="29"/>
      <c r="NMA171" s="29"/>
      <c r="NMB171" s="29"/>
      <c r="NMC171" s="29"/>
      <c r="NMD171" s="29"/>
      <c r="NME171" s="29"/>
      <c r="NMF171" s="29"/>
      <c r="NMG171" s="29"/>
      <c r="NMH171" s="29"/>
      <c r="NMI171" s="29"/>
      <c r="NMJ171" s="29"/>
      <c r="NMK171" s="29"/>
      <c r="NML171" s="29"/>
      <c r="NMM171" s="29"/>
      <c r="NMN171" s="29"/>
      <c r="NMO171" s="29"/>
      <c r="NMP171" s="29"/>
      <c r="NMQ171" s="29"/>
      <c r="NMR171" s="29"/>
      <c r="NMS171" s="29"/>
      <c r="NMT171" s="29"/>
      <c r="NMU171" s="29"/>
      <c r="NMV171" s="29"/>
      <c r="NMW171" s="29"/>
      <c r="NMX171" s="29"/>
      <c r="NMY171" s="29"/>
      <c r="NMZ171" s="29"/>
      <c r="NNA171" s="29"/>
      <c r="NNB171" s="29"/>
      <c r="NNC171" s="29"/>
      <c r="NND171" s="29"/>
      <c r="NNE171" s="29"/>
      <c r="NNF171" s="29"/>
      <c r="NNG171" s="29"/>
      <c r="NNH171" s="29"/>
      <c r="NNI171" s="29"/>
      <c r="NNJ171" s="29"/>
      <c r="NNK171" s="29"/>
      <c r="NNL171" s="29"/>
      <c r="NNM171" s="29"/>
      <c r="NNN171" s="29"/>
      <c r="NNO171" s="29"/>
      <c r="NNP171" s="29"/>
      <c r="NNQ171" s="29"/>
      <c r="NNR171" s="29"/>
      <c r="NNS171" s="29"/>
      <c r="NNT171" s="29"/>
      <c r="NNU171" s="29"/>
      <c r="NNV171" s="29"/>
      <c r="NNW171" s="29"/>
      <c r="NNX171" s="29"/>
      <c r="NNY171" s="29"/>
      <c r="NNZ171" s="29"/>
      <c r="NOA171" s="29"/>
      <c r="NOB171" s="29"/>
      <c r="NOC171" s="29"/>
      <c r="NOD171" s="29"/>
      <c r="NOE171" s="29"/>
      <c r="NOF171" s="29"/>
      <c r="NOG171" s="29"/>
      <c r="NOH171" s="29"/>
      <c r="NOI171" s="29"/>
      <c r="NOJ171" s="29"/>
      <c r="NOK171" s="29"/>
      <c r="NOL171" s="29"/>
      <c r="NOM171" s="29"/>
      <c r="NON171" s="29"/>
      <c r="NOO171" s="29"/>
      <c r="NOP171" s="29"/>
      <c r="NOQ171" s="29"/>
      <c r="NOR171" s="29"/>
      <c r="NOS171" s="29"/>
      <c r="NOT171" s="29"/>
      <c r="NOU171" s="29"/>
      <c r="NOV171" s="29"/>
      <c r="NOW171" s="29"/>
      <c r="NOX171" s="29"/>
      <c r="NOY171" s="29"/>
      <c r="NOZ171" s="29"/>
      <c r="NPA171" s="29"/>
      <c r="NPB171" s="29"/>
      <c r="NPC171" s="29"/>
      <c r="NPD171" s="29"/>
      <c r="NPE171" s="29"/>
      <c r="NPF171" s="29"/>
      <c r="NPG171" s="29"/>
      <c r="NPH171" s="29"/>
      <c r="NPI171" s="29"/>
      <c r="NPJ171" s="29"/>
      <c r="NPK171" s="29"/>
      <c r="NPL171" s="29"/>
      <c r="NPM171" s="29"/>
      <c r="NPN171" s="29"/>
      <c r="NPO171" s="29"/>
      <c r="NPP171" s="29"/>
      <c r="NPQ171" s="29"/>
      <c r="NPR171" s="29"/>
      <c r="NPS171" s="29"/>
      <c r="NPT171" s="29"/>
      <c r="NPU171" s="29"/>
      <c r="NPV171" s="29"/>
      <c r="NPW171" s="29"/>
      <c r="NPX171" s="29"/>
      <c r="NPY171" s="29"/>
      <c r="NPZ171" s="29"/>
      <c r="NQA171" s="29"/>
      <c r="NQB171" s="29"/>
      <c r="NQC171" s="29"/>
      <c r="NQD171" s="29"/>
      <c r="NQE171" s="29"/>
      <c r="NQF171" s="29"/>
      <c r="NQG171" s="29"/>
      <c r="NQH171" s="29"/>
      <c r="NQI171" s="29"/>
      <c r="NQJ171" s="29"/>
      <c r="NQK171" s="29"/>
      <c r="NQL171" s="29"/>
      <c r="NQM171" s="29"/>
      <c r="NQN171" s="29"/>
      <c r="NQO171" s="29"/>
      <c r="NQP171" s="29"/>
      <c r="NQQ171" s="29"/>
      <c r="NQR171" s="29"/>
      <c r="NQS171" s="29"/>
      <c r="NQT171" s="29"/>
      <c r="NQU171" s="29"/>
      <c r="NQV171" s="29"/>
      <c r="NQW171" s="29"/>
      <c r="NQX171" s="29"/>
      <c r="NQY171" s="29"/>
      <c r="NQZ171" s="29"/>
      <c r="NRA171" s="29"/>
      <c r="NRB171" s="29"/>
      <c r="NRC171" s="29"/>
      <c r="NRD171" s="29"/>
      <c r="NRE171" s="29"/>
      <c r="NRF171" s="29"/>
      <c r="NRG171" s="29"/>
      <c r="NRH171" s="29"/>
      <c r="NRI171" s="29"/>
      <c r="NRJ171" s="29"/>
      <c r="NRK171" s="29"/>
      <c r="NRL171" s="29"/>
      <c r="NRM171" s="29"/>
      <c r="NRN171" s="29"/>
      <c r="NRO171" s="29"/>
      <c r="NRP171" s="29"/>
      <c r="NRQ171" s="29"/>
      <c r="NRR171" s="29"/>
      <c r="NRS171" s="29"/>
      <c r="NRT171" s="29"/>
      <c r="NRU171" s="29"/>
      <c r="NRV171" s="29"/>
      <c r="NRW171" s="29"/>
      <c r="NRX171" s="29"/>
      <c r="NRY171" s="29"/>
      <c r="NRZ171" s="29"/>
      <c r="NSA171" s="29"/>
      <c r="NSB171" s="29"/>
      <c r="NSC171" s="29"/>
      <c r="NSD171" s="29"/>
      <c r="NSE171" s="29"/>
      <c r="NSF171" s="29"/>
      <c r="NSG171" s="29"/>
      <c r="NSH171" s="29"/>
      <c r="NSI171" s="29"/>
      <c r="NSJ171" s="29"/>
      <c r="NSK171" s="29"/>
      <c r="NSL171" s="29"/>
      <c r="NSM171" s="29"/>
      <c r="NSN171" s="29"/>
      <c r="NSO171" s="29"/>
      <c r="NSP171" s="29"/>
      <c r="NSQ171" s="29"/>
      <c r="NSR171" s="29"/>
      <c r="NSS171" s="29"/>
      <c r="NST171" s="29"/>
      <c r="NSU171" s="29"/>
      <c r="NSV171" s="29"/>
      <c r="NSW171" s="29"/>
      <c r="NSX171" s="29"/>
      <c r="NSY171" s="29"/>
      <c r="NSZ171" s="29"/>
      <c r="NTA171" s="29"/>
      <c r="NTB171" s="29"/>
      <c r="NTC171" s="29"/>
      <c r="NTD171" s="29"/>
      <c r="NTE171" s="29"/>
      <c r="NTF171" s="29"/>
      <c r="NTG171" s="29"/>
      <c r="NTH171" s="29"/>
      <c r="NTI171" s="29"/>
      <c r="NTJ171" s="29"/>
      <c r="NTK171" s="29"/>
      <c r="NTL171" s="29"/>
      <c r="NTM171" s="29"/>
      <c r="NTN171" s="29"/>
      <c r="NTO171" s="29"/>
      <c r="NTP171" s="29"/>
      <c r="NTQ171" s="29"/>
      <c r="NTR171" s="29"/>
      <c r="NTS171" s="29"/>
      <c r="NTT171" s="29"/>
      <c r="NTU171" s="29"/>
      <c r="NTV171" s="29"/>
      <c r="NTW171" s="29"/>
      <c r="NTX171" s="29"/>
      <c r="NTY171" s="29"/>
      <c r="NTZ171" s="29"/>
      <c r="NUA171" s="29"/>
      <c r="NUB171" s="29"/>
      <c r="NUC171" s="29"/>
      <c r="NUD171" s="29"/>
      <c r="NUE171" s="29"/>
      <c r="NUF171" s="29"/>
      <c r="NUG171" s="29"/>
      <c r="NUH171" s="29"/>
      <c r="NUI171" s="29"/>
      <c r="NUJ171" s="29"/>
      <c r="NUK171" s="29"/>
      <c r="NUL171" s="29"/>
      <c r="NUM171" s="29"/>
      <c r="NUN171" s="29"/>
      <c r="NUO171" s="29"/>
      <c r="NUP171" s="29"/>
      <c r="NUQ171" s="29"/>
      <c r="NUR171" s="29"/>
      <c r="NUS171" s="29"/>
      <c r="NUT171" s="29"/>
      <c r="NUU171" s="29"/>
      <c r="NUV171" s="29"/>
      <c r="NUW171" s="29"/>
      <c r="NUX171" s="29"/>
      <c r="NUY171" s="29"/>
      <c r="NUZ171" s="29"/>
      <c r="NVA171" s="29"/>
      <c r="NVB171" s="29"/>
      <c r="NVC171" s="29"/>
      <c r="NVD171" s="29"/>
      <c r="NVE171" s="29"/>
      <c r="NVF171" s="29"/>
      <c r="NVG171" s="29"/>
      <c r="NVH171" s="29"/>
      <c r="NVI171" s="29"/>
      <c r="NVJ171" s="29"/>
      <c r="NVK171" s="29"/>
      <c r="NVL171" s="29"/>
      <c r="NVM171" s="29"/>
      <c r="NVN171" s="29"/>
      <c r="NVO171" s="29"/>
      <c r="NVP171" s="29"/>
      <c r="NVQ171" s="29"/>
      <c r="NVR171" s="29"/>
      <c r="NVS171" s="29"/>
      <c r="NVT171" s="29"/>
      <c r="NVU171" s="29"/>
      <c r="NVV171" s="29"/>
      <c r="NVW171" s="29"/>
      <c r="NVX171" s="29"/>
      <c r="NVY171" s="29"/>
      <c r="NVZ171" s="29"/>
      <c r="NWA171" s="29"/>
      <c r="NWB171" s="29"/>
      <c r="NWC171" s="29"/>
      <c r="NWD171" s="29"/>
      <c r="NWE171" s="29"/>
      <c r="NWF171" s="29"/>
      <c r="NWG171" s="29"/>
      <c r="NWH171" s="29"/>
      <c r="NWI171" s="29"/>
      <c r="NWJ171" s="29"/>
      <c r="NWK171" s="29"/>
      <c r="NWL171" s="29"/>
      <c r="NWM171" s="29"/>
      <c r="NWN171" s="29"/>
      <c r="NWO171" s="29"/>
      <c r="NWP171" s="29"/>
      <c r="NWQ171" s="29"/>
      <c r="NWR171" s="29"/>
      <c r="NWS171" s="29"/>
      <c r="NWT171" s="29"/>
      <c r="NWU171" s="29"/>
      <c r="NWV171" s="29"/>
      <c r="NWW171" s="29"/>
      <c r="NWX171" s="29"/>
      <c r="NWY171" s="29"/>
      <c r="NWZ171" s="29"/>
      <c r="NXA171" s="29"/>
      <c r="NXB171" s="29"/>
      <c r="NXC171" s="29"/>
      <c r="NXD171" s="29"/>
      <c r="NXE171" s="29"/>
      <c r="NXF171" s="29"/>
      <c r="NXG171" s="29"/>
      <c r="NXH171" s="29"/>
      <c r="NXI171" s="29"/>
      <c r="NXJ171" s="29"/>
      <c r="NXK171" s="29"/>
      <c r="NXL171" s="29"/>
      <c r="NXM171" s="29"/>
      <c r="NXN171" s="29"/>
      <c r="NXO171" s="29"/>
      <c r="NXP171" s="29"/>
      <c r="NXQ171" s="29"/>
      <c r="NXR171" s="29"/>
      <c r="NXS171" s="29"/>
      <c r="NXT171" s="29"/>
      <c r="NXU171" s="29"/>
      <c r="NXV171" s="29"/>
      <c r="NXW171" s="29"/>
      <c r="NXX171" s="29"/>
      <c r="NXY171" s="29"/>
      <c r="NXZ171" s="29"/>
      <c r="NYA171" s="29"/>
      <c r="NYB171" s="29"/>
      <c r="NYC171" s="29"/>
      <c r="NYD171" s="29"/>
      <c r="NYE171" s="29"/>
      <c r="NYF171" s="29"/>
      <c r="NYG171" s="29"/>
      <c r="NYH171" s="29"/>
      <c r="NYI171" s="29"/>
      <c r="NYJ171" s="29"/>
      <c r="NYK171" s="29"/>
      <c r="NYL171" s="29"/>
      <c r="NYM171" s="29"/>
      <c r="NYN171" s="29"/>
      <c r="NYO171" s="29"/>
      <c r="NYP171" s="29"/>
      <c r="NYQ171" s="29"/>
      <c r="NYR171" s="29"/>
      <c r="NYS171" s="29"/>
      <c r="NYT171" s="29"/>
      <c r="NYU171" s="29"/>
      <c r="NYV171" s="29"/>
      <c r="NYW171" s="29"/>
      <c r="NYX171" s="29"/>
      <c r="NYY171" s="29"/>
      <c r="NYZ171" s="29"/>
      <c r="NZA171" s="29"/>
      <c r="NZB171" s="29"/>
      <c r="NZC171" s="29"/>
      <c r="NZD171" s="29"/>
      <c r="NZE171" s="29"/>
      <c r="NZF171" s="29"/>
      <c r="NZG171" s="29"/>
      <c r="NZH171" s="29"/>
      <c r="NZI171" s="29"/>
      <c r="NZJ171" s="29"/>
      <c r="NZK171" s="29"/>
      <c r="NZL171" s="29"/>
      <c r="NZM171" s="29"/>
      <c r="NZN171" s="29"/>
      <c r="NZO171" s="29"/>
      <c r="NZP171" s="29"/>
      <c r="NZQ171" s="29"/>
      <c r="NZR171" s="29"/>
      <c r="NZS171" s="29"/>
      <c r="NZT171" s="29"/>
      <c r="NZU171" s="29"/>
      <c r="NZV171" s="29"/>
      <c r="NZW171" s="29"/>
      <c r="NZX171" s="29"/>
      <c r="NZY171" s="29"/>
      <c r="NZZ171" s="29"/>
      <c r="OAA171" s="29"/>
      <c r="OAB171" s="29"/>
      <c r="OAC171" s="29"/>
      <c r="OAD171" s="29"/>
      <c r="OAE171" s="29"/>
      <c r="OAF171" s="29"/>
      <c r="OAG171" s="29"/>
      <c r="OAH171" s="29"/>
      <c r="OAI171" s="29"/>
      <c r="OAJ171" s="29"/>
      <c r="OAK171" s="29"/>
      <c r="OAL171" s="29"/>
      <c r="OAM171" s="29"/>
      <c r="OAN171" s="29"/>
      <c r="OAO171" s="29"/>
      <c r="OAP171" s="29"/>
      <c r="OAQ171" s="29"/>
      <c r="OAR171" s="29"/>
      <c r="OAS171" s="29"/>
      <c r="OAT171" s="29"/>
      <c r="OAU171" s="29"/>
      <c r="OAV171" s="29"/>
      <c r="OAW171" s="29"/>
      <c r="OAX171" s="29"/>
      <c r="OAY171" s="29"/>
      <c r="OAZ171" s="29"/>
      <c r="OBA171" s="29"/>
      <c r="OBB171" s="29"/>
      <c r="OBC171" s="29"/>
      <c r="OBD171" s="29"/>
      <c r="OBE171" s="29"/>
      <c r="OBF171" s="29"/>
      <c r="OBG171" s="29"/>
      <c r="OBH171" s="29"/>
      <c r="OBI171" s="29"/>
      <c r="OBJ171" s="29"/>
      <c r="OBK171" s="29"/>
      <c r="OBL171" s="29"/>
      <c r="OBM171" s="29"/>
      <c r="OBN171" s="29"/>
      <c r="OBO171" s="29"/>
      <c r="OBP171" s="29"/>
      <c r="OBQ171" s="29"/>
      <c r="OBR171" s="29"/>
      <c r="OBS171" s="29"/>
      <c r="OBT171" s="29"/>
      <c r="OBU171" s="29"/>
      <c r="OBV171" s="29"/>
      <c r="OBW171" s="29"/>
      <c r="OBX171" s="29"/>
      <c r="OBY171" s="29"/>
      <c r="OBZ171" s="29"/>
      <c r="OCA171" s="29"/>
      <c r="OCB171" s="29"/>
      <c r="OCC171" s="29"/>
      <c r="OCD171" s="29"/>
      <c r="OCE171" s="29"/>
      <c r="OCF171" s="29"/>
      <c r="OCG171" s="29"/>
      <c r="OCH171" s="29"/>
      <c r="OCI171" s="29"/>
      <c r="OCJ171" s="29"/>
      <c r="OCK171" s="29"/>
      <c r="OCL171" s="29"/>
      <c r="OCM171" s="29"/>
      <c r="OCN171" s="29"/>
      <c r="OCO171" s="29"/>
      <c r="OCP171" s="29"/>
      <c r="OCQ171" s="29"/>
      <c r="OCR171" s="29"/>
      <c r="OCS171" s="29"/>
      <c r="OCT171" s="29"/>
      <c r="OCU171" s="29"/>
      <c r="OCV171" s="29"/>
      <c r="OCW171" s="29"/>
      <c r="OCX171" s="29"/>
      <c r="OCY171" s="29"/>
      <c r="OCZ171" s="29"/>
      <c r="ODA171" s="29"/>
      <c r="ODB171" s="29"/>
      <c r="ODC171" s="29"/>
      <c r="ODD171" s="29"/>
      <c r="ODE171" s="29"/>
      <c r="ODF171" s="29"/>
      <c r="ODG171" s="29"/>
      <c r="ODH171" s="29"/>
      <c r="ODI171" s="29"/>
      <c r="ODJ171" s="29"/>
      <c r="ODK171" s="29"/>
      <c r="ODL171" s="29"/>
      <c r="ODM171" s="29"/>
      <c r="ODN171" s="29"/>
      <c r="ODO171" s="29"/>
      <c r="ODP171" s="29"/>
      <c r="ODQ171" s="29"/>
      <c r="ODR171" s="29"/>
      <c r="ODS171" s="29"/>
      <c r="ODT171" s="29"/>
      <c r="ODU171" s="29"/>
      <c r="ODV171" s="29"/>
      <c r="ODW171" s="29"/>
      <c r="ODX171" s="29"/>
      <c r="ODY171" s="29"/>
      <c r="ODZ171" s="29"/>
      <c r="OEA171" s="29"/>
      <c r="OEB171" s="29"/>
      <c r="OEC171" s="29"/>
      <c r="OED171" s="29"/>
      <c r="OEE171" s="29"/>
      <c r="OEF171" s="29"/>
      <c r="OEG171" s="29"/>
      <c r="OEH171" s="29"/>
      <c r="OEI171" s="29"/>
      <c r="OEJ171" s="29"/>
      <c r="OEK171" s="29"/>
      <c r="OEL171" s="29"/>
      <c r="OEM171" s="29"/>
      <c r="OEN171" s="29"/>
      <c r="OEO171" s="29"/>
      <c r="OEP171" s="29"/>
      <c r="OEQ171" s="29"/>
      <c r="OER171" s="29"/>
      <c r="OES171" s="29"/>
      <c r="OET171" s="29"/>
      <c r="OEU171" s="29"/>
      <c r="OEV171" s="29"/>
      <c r="OEW171" s="29"/>
      <c r="OEX171" s="29"/>
      <c r="OEY171" s="29"/>
      <c r="OEZ171" s="29"/>
      <c r="OFA171" s="29"/>
      <c r="OFB171" s="29"/>
      <c r="OFC171" s="29"/>
      <c r="OFD171" s="29"/>
      <c r="OFE171" s="29"/>
      <c r="OFF171" s="29"/>
      <c r="OFG171" s="29"/>
      <c r="OFH171" s="29"/>
      <c r="OFI171" s="29"/>
      <c r="OFJ171" s="29"/>
      <c r="OFK171" s="29"/>
      <c r="OFL171" s="29"/>
      <c r="OFM171" s="29"/>
      <c r="OFN171" s="29"/>
      <c r="OFO171" s="29"/>
      <c r="OFP171" s="29"/>
      <c r="OFQ171" s="29"/>
      <c r="OFR171" s="29"/>
      <c r="OFS171" s="29"/>
      <c r="OFT171" s="29"/>
      <c r="OFU171" s="29"/>
      <c r="OFV171" s="29"/>
      <c r="OFW171" s="29"/>
      <c r="OFX171" s="29"/>
      <c r="OFY171" s="29"/>
      <c r="OFZ171" s="29"/>
      <c r="OGA171" s="29"/>
      <c r="OGB171" s="29"/>
      <c r="OGC171" s="29"/>
      <c r="OGD171" s="29"/>
      <c r="OGE171" s="29"/>
      <c r="OGF171" s="29"/>
      <c r="OGG171" s="29"/>
      <c r="OGH171" s="29"/>
      <c r="OGI171" s="29"/>
      <c r="OGJ171" s="29"/>
      <c r="OGK171" s="29"/>
      <c r="OGL171" s="29"/>
      <c r="OGM171" s="29"/>
      <c r="OGN171" s="29"/>
      <c r="OGO171" s="29"/>
      <c r="OGP171" s="29"/>
      <c r="OGQ171" s="29"/>
      <c r="OGR171" s="29"/>
      <c r="OGS171" s="29"/>
      <c r="OGT171" s="29"/>
      <c r="OGU171" s="29"/>
      <c r="OGV171" s="29"/>
      <c r="OGW171" s="29"/>
      <c r="OGX171" s="29"/>
      <c r="OGY171" s="29"/>
      <c r="OGZ171" s="29"/>
      <c r="OHA171" s="29"/>
      <c r="OHB171" s="29"/>
      <c r="OHC171" s="29"/>
      <c r="OHD171" s="29"/>
      <c r="OHE171" s="29"/>
      <c r="OHF171" s="29"/>
      <c r="OHG171" s="29"/>
      <c r="OHH171" s="29"/>
      <c r="OHI171" s="29"/>
      <c r="OHJ171" s="29"/>
      <c r="OHK171" s="29"/>
      <c r="OHL171" s="29"/>
      <c r="OHM171" s="29"/>
      <c r="OHN171" s="29"/>
      <c r="OHO171" s="29"/>
      <c r="OHP171" s="29"/>
      <c r="OHQ171" s="29"/>
      <c r="OHR171" s="29"/>
      <c r="OHS171" s="29"/>
      <c r="OHT171" s="29"/>
      <c r="OHU171" s="29"/>
      <c r="OHV171" s="29"/>
      <c r="OHW171" s="29"/>
      <c r="OHX171" s="29"/>
      <c r="OHY171" s="29"/>
      <c r="OHZ171" s="29"/>
      <c r="OIA171" s="29"/>
      <c r="OIB171" s="29"/>
      <c r="OIC171" s="29"/>
      <c r="OID171" s="29"/>
      <c r="OIE171" s="29"/>
      <c r="OIF171" s="29"/>
      <c r="OIG171" s="29"/>
      <c r="OIH171" s="29"/>
      <c r="OII171" s="29"/>
      <c r="OIJ171" s="29"/>
      <c r="OIK171" s="29"/>
      <c r="OIL171" s="29"/>
      <c r="OIM171" s="29"/>
      <c r="OIN171" s="29"/>
      <c r="OIO171" s="29"/>
      <c r="OIP171" s="29"/>
      <c r="OIQ171" s="29"/>
      <c r="OIR171" s="29"/>
      <c r="OIS171" s="29"/>
      <c r="OIT171" s="29"/>
      <c r="OIU171" s="29"/>
      <c r="OIV171" s="29"/>
      <c r="OIW171" s="29"/>
      <c r="OIX171" s="29"/>
      <c r="OIY171" s="29"/>
      <c r="OIZ171" s="29"/>
      <c r="OJA171" s="29"/>
      <c r="OJB171" s="29"/>
      <c r="OJC171" s="29"/>
      <c r="OJD171" s="29"/>
      <c r="OJE171" s="29"/>
      <c r="OJF171" s="29"/>
      <c r="OJG171" s="29"/>
      <c r="OJH171" s="29"/>
      <c r="OJI171" s="29"/>
      <c r="OJJ171" s="29"/>
      <c r="OJK171" s="29"/>
      <c r="OJL171" s="29"/>
      <c r="OJM171" s="29"/>
      <c r="OJN171" s="29"/>
      <c r="OJO171" s="29"/>
      <c r="OJP171" s="29"/>
      <c r="OJQ171" s="29"/>
      <c r="OJR171" s="29"/>
      <c r="OJS171" s="29"/>
      <c r="OJT171" s="29"/>
      <c r="OJU171" s="29"/>
      <c r="OJV171" s="29"/>
      <c r="OJW171" s="29"/>
      <c r="OJX171" s="29"/>
      <c r="OJY171" s="29"/>
      <c r="OJZ171" s="29"/>
      <c r="OKA171" s="29"/>
      <c r="OKB171" s="29"/>
      <c r="OKC171" s="29"/>
      <c r="OKD171" s="29"/>
      <c r="OKE171" s="29"/>
      <c r="OKF171" s="29"/>
      <c r="OKG171" s="29"/>
      <c r="OKH171" s="29"/>
      <c r="OKI171" s="29"/>
      <c r="OKJ171" s="29"/>
      <c r="OKK171" s="29"/>
      <c r="OKL171" s="29"/>
      <c r="OKM171" s="29"/>
      <c r="OKN171" s="29"/>
      <c r="OKO171" s="29"/>
      <c r="OKP171" s="29"/>
      <c r="OKQ171" s="29"/>
      <c r="OKR171" s="29"/>
      <c r="OKS171" s="29"/>
      <c r="OKT171" s="29"/>
      <c r="OKU171" s="29"/>
      <c r="OKV171" s="29"/>
      <c r="OKW171" s="29"/>
      <c r="OKX171" s="29"/>
      <c r="OKY171" s="29"/>
      <c r="OKZ171" s="29"/>
      <c r="OLA171" s="29"/>
      <c r="OLB171" s="29"/>
      <c r="OLC171" s="29"/>
      <c r="OLD171" s="29"/>
      <c r="OLE171" s="29"/>
      <c r="OLF171" s="29"/>
      <c r="OLG171" s="29"/>
      <c r="OLH171" s="29"/>
      <c r="OLI171" s="29"/>
      <c r="OLJ171" s="29"/>
      <c r="OLK171" s="29"/>
      <c r="OLL171" s="29"/>
      <c r="OLM171" s="29"/>
      <c r="OLN171" s="29"/>
      <c r="OLO171" s="29"/>
      <c r="OLP171" s="29"/>
      <c r="OLQ171" s="29"/>
      <c r="OLR171" s="29"/>
      <c r="OLS171" s="29"/>
      <c r="OLT171" s="29"/>
      <c r="OLU171" s="29"/>
      <c r="OLV171" s="29"/>
      <c r="OLW171" s="29"/>
      <c r="OLX171" s="29"/>
      <c r="OLY171" s="29"/>
      <c r="OLZ171" s="29"/>
      <c r="OMA171" s="29"/>
      <c r="OMB171" s="29"/>
      <c r="OMC171" s="29"/>
      <c r="OMD171" s="29"/>
      <c r="OME171" s="29"/>
      <c r="OMF171" s="29"/>
      <c r="OMG171" s="29"/>
      <c r="OMH171" s="29"/>
      <c r="OMI171" s="29"/>
      <c r="OMJ171" s="29"/>
      <c r="OMK171" s="29"/>
      <c r="OML171" s="29"/>
      <c r="OMM171" s="29"/>
      <c r="OMN171" s="29"/>
      <c r="OMO171" s="29"/>
      <c r="OMP171" s="29"/>
      <c r="OMQ171" s="29"/>
      <c r="OMR171" s="29"/>
      <c r="OMS171" s="29"/>
      <c r="OMT171" s="29"/>
      <c r="OMU171" s="29"/>
      <c r="OMV171" s="29"/>
      <c r="OMW171" s="29"/>
      <c r="OMX171" s="29"/>
      <c r="OMY171" s="29"/>
      <c r="OMZ171" s="29"/>
      <c r="ONA171" s="29"/>
      <c r="ONB171" s="29"/>
      <c r="ONC171" s="29"/>
      <c r="OND171" s="29"/>
      <c r="ONE171" s="29"/>
      <c r="ONF171" s="29"/>
      <c r="ONG171" s="29"/>
      <c r="ONH171" s="29"/>
      <c r="ONI171" s="29"/>
      <c r="ONJ171" s="29"/>
      <c r="ONK171" s="29"/>
      <c r="ONL171" s="29"/>
      <c r="ONM171" s="29"/>
      <c r="ONN171" s="29"/>
      <c r="ONO171" s="29"/>
      <c r="ONP171" s="29"/>
      <c r="ONQ171" s="29"/>
      <c r="ONR171" s="29"/>
      <c r="ONS171" s="29"/>
      <c r="ONT171" s="29"/>
      <c r="ONU171" s="29"/>
      <c r="ONV171" s="29"/>
      <c r="ONW171" s="29"/>
      <c r="ONX171" s="29"/>
      <c r="ONY171" s="29"/>
      <c r="ONZ171" s="29"/>
      <c r="OOA171" s="29"/>
      <c r="OOB171" s="29"/>
      <c r="OOC171" s="29"/>
      <c r="OOD171" s="29"/>
      <c r="OOE171" s="29"/>
      <c r="OOF171" s="29"/>
      <c r="OOG171" s="29"/>
      <c r="OOH171" s="29"/>
      <c r="OOI171" s="29"/>
      <c r="OOJ171" s="29"/>
      <c r="OOK171" s="29"/>
      <c r="OOL171" s="29"/>
      <c r="OOM171" s="29"/>
      <c r="OON171" s="29"/>
      <c r="OOO171" s="29"/>
      <c r="OOP171" s="29"/>
      <c r="OOQ171" s="29"/>
      <c r="OOR171" s="29"/>
      <c r="OOS171" s="29"/>
      <c r="OOT171" s="29"/>
      <c r="OOU171" s="29"/>
      <c r="OOV171" s="29"/>
      <c r="OOW171" s="29"/>
      <c r="OOX171" s="29"/>
      <c r="OOY171" s="29"/>
      <c r="OOZ171" s="29"/>
      <c r="OPA171" s="29"/>
      <c r="OPB171" s="29"/>
      <c r="OPC171" s="29"/>
      <c r="OPD171" s="29"/>
      <c r="OPE171" s="29"/>
      <c r="OPF171" s="29"/>
      <c r="OPG171" s="29"/>
      <c r="OPH171" s="29"/>
      <c r="OPI171" s="29"/>
      <c r="OPJ171" s="29"/>
      <c r="OPK171" s="29"/>
      <c r="OPL171" s="29"/>
      <c r="OPM171" s="29"/>
      <c r="OPN171" s="29"/>
      <c r="OPO171" s="29"/>
      <c r="OPP171" s="29"/>
      <c r="OPQ171" s="29"/>
      <c r="OPR171" s="29"/>
      <c r="OPS171" s="29"/>
      <c r="OPT171" s="29"/>
      <c r="OPU171" s="29"/>
      <c r="OPV171" s="29"/>
      <c r="OPW171" s="29"/>
      <c r="OPX171" s="29"/>
      <c r="OPY171" s="29"/>
      <c r="OPZ171" s="29"/>
      <c r="OQA171" s="29"/>
      <c r="OQB171" s="29"/>
      <c r="OQC171" s="29"/>
      <c r="OQD171" s="29"/>
      <c r="OQE171" s="29"/>
      <c r="OQF171" s="29"/>
      <c r="OQG171" s="29"/>
      <c r="OQH171" s="29"/>
      <c r="OQI171" s="29"/>
      <c r="OQJ171" s="29"/>
      <c r="OQK171" s="29"/>
      <c r="OQL171" s="29"/>
      <c r="OQM171" s="29"/>
      <c r="OQN171" s="29"/>
      <c r="OQO171" s="29"/>
      <c r="OQP171" s="29"/>
      <c r="OQQ171" s="29"/>
      <c r="OQR171" s="29"/>
      <c r="OQS171" s="29"/>
      <c r="OQT171" s="29"/>
      <c r="OQU171" s="29"/>
      <c r="OQV171" s="29"/>
      <c r="OQW171" s="29"/>
      <c r="OQX171" s="29"/>
      <c r="OQY171" s="29"/>
      <c r="OQZ171" s="29"/>
      <c r="ORA171" s="29"/>
      <c r="ORB171" s="29"/>
      <c r="ORC171" s="29"/>
      <c r="ORD171" s="29"/>
      <c r="ORE171" s="29"/>
      <c r="ORF171" s="29"/>
      <c r="ORG171" s="29"/>
      <c r="ORH171" s="29"/>
      <c r="ORI171" s="29"/>
      <c r="ORJ171" s="29"/>
      <c r="ORK171" s="29"/>
      <c r="ORL171" s="29"/>
      <c r="ORM171" s="29"/>
      <c r="ORN171" s="29"/>
      <c r="ORO171" s="29"/>
      <c r="ORP171" s="29"/>
      <c r="ORQ171" s="29"/>
      <c r="ORR171" s="29"/>
      <c r="ORS171" s="29"/>
      <c r="ORT171" s="29"/>
      <c r="ORU171" s="29"/>
      <c r="ORV171" s="29"/>
      <c r="ORW171" s="29"/>
      <c r="ORX171" s="29"/>
      <c r="ORY171" s="29"/>
      <c r="ORZ171" s="29"/>
      <c r="OSA171" s="29"/>
      <c r="OSB171" s="29"/>
      <c r="OSC171" s="29"/>
      <c r="OSD171" s="29"/>
      <c r="OSE171" s="29"/>
      <c r="OSF171" s="29"/>
      <c r="OSG171" s="29"/>
      <c r="OSH171" s="29"/>
      <c r="OSI171" s="29"/>
      <c r="OSJ171" s="29"/>
      <c r="OSK171" s="29"/>
      <c r="OSL171" s="29"/>
      <c r="OSM171" s="29"/>
      <c r="OSN171" s="29"/>
      <c r="OSO171" s="29"/>
      <c r="OSP171" s="29"/>
      <c r="OSQ171" s="29"/>
      <c r="OSR171" s="29"/>
      <c r="OSS171" s="29"/>
      <c r="OST171" s="29"/>
      <c r="OSU171" s="29"/>
      <c r="OSV171" s="29"/>
      <c r="OSW171" s="29"/>
      <c r="OSX171" s="29"/>
      <c r="OSY171" s="29"/>
      <c r="OSZ171" s="29"/>
      <c r="OTA171" s="29"/>
      <c r="OTB171" s="29"/>
      <c r="OTC171" s="29"/>
      <c r="OTD171" s="29"/>
      <c r="OTE171" s="29"/>
      <c r="OTF171" s="29"/>
      <c r="OTG171" s="29"/>
      <c r="OTH171" s="29"/>
      <c r="OTI171" s="29"/>
      <c r="OTJ171" s="29"/>
      <c r="OTK171" s="29"/>
      <c r="OTL171" s="29"/>
      <c r="OTM171" s="29"/>
      <c r="OTN171" s="29"/>
      <c r="OTO171" s="29"/>
      <c r="OTP171" s="29"/>
      <c r="OTQ171" s="29"/>
      <c r="OTR171" s="29"/>
      <c r="OTS171" s="29"/>
      <c r="OTT171" s="29"/>
      <c r="OTU171" s="29"/>
      <c r="OTV171" s="29"/>
      <c r="OTW171" s="29"/>
      <c r="OTX171" s="29"/>
      <c r="OTY171" s="29"/>
      <c r="OTZ171" s="29"/>
      <c r="OUA171" s="29"/>
      <c r="OUB171" s="29"/>
      <c r="OUC171" s="29"/>
      <c r="OUD171" s="29"/>
      <c r="OUE171" s="29"/>
      <c r="OUF171" s="29"/>
      <c r="OUG171" s="29"/>
      <c r="OUH171" s="29"/>
      <c r="OUI171" s="29"/>
      <c r="OUJ171" s="29"/>
      <c r="OUK171" s="29"/>
      <c r="OUL171" s="29"/>
      <c r="OUM171" s="29"/>
      <c r="OUN171" s="29"/>
      <c r="OUO171" s="29"/>
      <c r="OUP171" s="29"/>
      <c r="OUQ171" s="29"/>
      <c r="OUR171" s="29"/>
      <c r="OUS171" s="29"/>
      <c r="OUT171" s="29"/>
      <c r="OUU171" s="29"/>
      <c r="OUV171" s="29"/>
      <c r="OUW171" s="29"/>
      <c r="OUX171" s="29"/>
      <c r="OUY171" s="29"/>
      <c r="OUZ171" s="29"/>
      <c r="OVA171" s="29"/>
      <c r="OVB171" s="29"/>
      <c r="OVC171" s="29"/>
      <c r="OVD171" s="29"/>
      <c r="OVE171" s="29"/>
      <c r="OVF171" s="29"/>
      <c r="OVG171" s="29"/>
      <c r="OVH171" s="29"/>
      <c r="OVI171" s="29"/>
      <c r="OVJ171" s="29"/>
      <c r="OVK171" s="29"/>
      <c r="OVL171" s="29"/>
      <c r="OVM171" s="29"/>
      <c r="OVN171" s="29"/>
      <c r="OVO171" s="29"/>
      <c r="OVP171" s="29"/>
      <c r="OVQ171" s="29"/>
      <c r="OVR171" s="29"/>
      <c r="OVS171" s="29"/>
      <c r="OVT171" s="29"/>
      <c r="OVU171" s="29"/>
      <c r="OVV171" s="29"/>
      <c r="OVW171" s="29"/>
      <c r="OVX171" s="29"/>
      <c r="OVY171" s="29"/>
      <c r="OVZ171" s="29"/>
      <c r="OWA171" s="29"/>
      <c r="OWB171" s="29"/>
      <c r="OWC171" s="29"/>
      <c r="OWD171" s="29"/>
      <c r="OWE171" s="29"/>
      <c r="OWF171" s="29"/>
      <c r="OWG171" s="29"/>
      <c r="OWH171" s="29"/>
      <c r="OWI171" s="29"/>
      <c r="OWJ171" s="29"/>
      <c r="OWK171" s="29"/>
      <c r="OWL171" s="29"/>
      <c r="OWM171" s="29"/>
      <c r="OWN171" s="29"/>
      <c r="OWO171" s="29"/>
      <c r="OWP171" s="29"/>
      <c r="OWQ171" s="29"/>
      <c r="OWR171" s="29"/>
      <c r="OWS171" s="29"/>
      <c r="OWT171" s="29"/>
      <c r="OWU171" s="29"/>
      <c r="OWV171" s="29"/>
      <c r="OWW171" s="29"/>
      <c r="OWX171" s="29"/>
      <c r="OWY171" s="29"/>
      <c r="OWZ171" s="29"/>
      <c r="OXA171" s="29"/>
      <c r="OXB171" s="29"/>
      <c r="OXC171" s="29"/>
      <c r="OXD171" s="29"/>
      <c r="OXE171" s="29"/>
      <c r="OXF171" s="29"/>
      <c r="OXG171" s="29"/>
      <c r="OXH171" s="29"/>
      <c r="OXI171" s="29"/>
      <c r="OXJ171" s="29"/>
      <c r="OXK171" s="29"/>
      <c r="OXL171" s="29"/>
      <c r="OXM171" s="29"/>
      <c r="OXN171" s="29"/>
      <c r="OXO171" s="29"/>
      <c r="OXP171" s="29"/>
      <c r="OXQ171" s="29"/>
      <c r="OXR171" s="29"/>
      <c r="OXS171" s="29"/>
      <c r="OXT171" s="29"/>
      <c r="OXU171" s="29"/>
      <c r="OXV171" s="29"/>
      <c r="OXW171" s="29"/>
      <c r="OXX171" s="29"/>
      <c r="OXY171" s="29"/>
      <c r="OXZ171" s="29"/>
      <c r="OYA171" s="29"/>
      <c r="OYB171" s="29"/>
      <c r="OYC171" s="29"/>
      <c r="OYD171" s="29"/>
      <c r="OYE171" s="29"/>
      <c r="OYF171" s="29"/>
      <c r="OYG171" s="29"/>
      <c r="OYH171" s="29"/>
      <c r="OYI171" s="29"/>
      <c r="OYJ171" s="29"/>
      <c r="OYK171" s="29"/>
      <c r="OYL171" s="29"/>
      <c r="OYM171" s="29"/>
      <c r="OYN171" s="29"/>
      <c r="OYO171" s="29"/>
      <c r="OYP171" s="29"/>
      <c r="OYQ171" s="29"/>
      <c r="OYR171" s="29"/>
      <c r="OYS171" s="29"/>
      <c r="OYT171" s="29"/>
      <c r="OYU171" s="29"/>
      <c r="OYV171" s="29"/>
      <c r="OYW171" s="29"/>
      <c r="OYX171" s="29"/>
      <c r="OYY171" s="29"/>
      <c r="OYZ171" s="29"/>
      <c r="OZA171" s="29"/>
      <c r="OZB171" s="29"/>
      <c r="OZC171" s="29"/>
      <c r="OZD171" s="29"/>
      <c r="OZE171" s="29"/>
      <c r="OZF171" s="29"/>
      <c r="OZG171" s="29"/>
      <c r="OZH171" s="29"/>
      <c r="OZI171" s="29"/>
      <c r="OZJ171" s="29"/>
      <c r="OZK171" s="29"/>
      <c r="OZL171" s="29"/>
      <c r="OZM171" s="29"/>
      <c r="OZN171" s="29"/>
      <c r="OZO171" s="29"/>
      <c r="OZP171" s="29"/>
      <c r="OZQ171" s="29"/>
      <c r="OZR171" s="29"/>
      <c r="OZS171" s="29"/>
      <c r="OZT171" s="29"/>
      <c r="OZU171" s="29"/>
      <c r="OZV171" s="29"/>
      <c r="OZW171" s="29"/>
      <c r="OZX171" s="29"/>
      <c r="OZY171" s="29"/>
      <c r="OZZ171" s="29"/>
      <c r="PAA171" s="29"/>
      <c r="PAB171" s="29"/>
      <c r="PAC171" s="29"/>
      <c r="PAD171" s="29"/>
      <c r="PAE171" s="29"/>
      <c r="PAF171" s="29"/>
      <c r="PAG171" s="29"/>
      <c r="PAH171" s="29"/>
      <c r="PAI171" s="29"/>
      <c r="PAJ171" s="29"/>
      <c r="PAK171" s="29"/>
      <c r="PAL171" s="29"/>
      <c r="PAM171" s="29"/>
      <c r="PAN171" s="29"/>
      <c r="PAO171" s="29"/>
      <c r="PAP171" s="29"/>
      <c r="PAQ171" s="29"/>
      <c r="PAR171" s="29"/>
      <c r="PAS171" s="29"/>
      <c r="PAT171" s="29"/>
      <c r="PAU171" s="29"/>
      <c r="PAV171" s="29"/>
      <c r="PAW171" s="29"/>
      <c r="PAX171" s="29"/>
      <c r="PAY171" s="29"/>
      <c r="PAZ171" s="29"/>
      <c r="PBA171" s="29"/>
      <c r="PBB171" s="29"/>
      <c r="PBC171" s="29"/>
      <c r="PBD171" s="29"/>
      <c r="PBE171" s="29"/>
      <c r="PBF171" s="29"/>
      <c r="PBG171" s="29"/>
      <c r="PBH171" s="29"/>
      <c r="PBI171" s="29"/>
      <c r="PBJ171" s="29"/>
      <c r="PBK171" s="29"/>
      <c r="PBL171" s="29"/>
      <c r="PBM171" s="29"/>
      <c r="PBN171" s="29"/>
      <c r="PBO171" s="29"/>
      <c r="PBP171" s="29"/>
      <c r="PBQ171" s="29"/>
      <c r="PBR171" s="29"/>
      <c r="PBS171" s="29"/>
      <c r="PBT171" s="29"/>
      <c r="PBU171" s="29"/>
      <c r="PBV171" s="29"/>
      <c r="PBW171" s="29"/>
      <c r="PBX171" s="29"/>
      <c r="PBY171" s="29"/>
      <c r="PBZ171" s="29"/>
      <c r="PCA171" s="29"/>
      <c r="PCB171" s="29"/>
      <c r="PCC171" s="29"/>
      <c r="PCD171" s="29"/>
      <c r="PCE171" s="29"/>
      <c r="PCF171" s="29"/>
      <c r="PCG171" s="29"/>
      <c r="PCH171" s="29"/>
      <c r="PCI171" s="29"/>
      <c r="PCJ171" s="29"/>
      <c r="PCK171" s="29"/>
      <c r="PCL171" s="29"/>
      <c r="PCM171" s="29"/>
      <c r="PCN171" s="29"/>
      <c r="PCO171" s="29"/>
      <c r="PCP171" s="29"/>
      <c r="PCQ171" s="29"/>
      <c r="PCR171" s="29"/>
      <c r="PCS171" s="29"/>
      <c r="PCT171" s="29"/>
      <c r="PCU171" s="29"/>
      <c r="PCV171" s="29"/>
      <c r="PCW171" s="29"/>
      <c r="PCX171" s="29"/>
      <c r="PCY171" s="29"/>
      <c r="PCZ171" s="29"/>
      <c r="PDA171" s="29"/>
      <c r="PDB171" s="29"/>
      <c r="PDC171" s="29"/>
      <c r="PDD171" s="29"/>
      <c r="PDE171" s="29"/>
      <c r="PDF171" s="29"/>
      <c r="PDG171" s="29"/>
      <c r="PDH171" s="29"/>
      <c r="PDI171" s="29"/>
      <c r="PDJ171" s="29"/>
      <c r="PDK171" s="29"/>
      <c r="PDL171" s="29"/>
      <c r="PDM171" s="29"/>
      <c r="PDN171" s="29"/>
      <c r="PDO171" s="29"/>
      <c r="PDP171" s="29"/>
      <c r="PDQ171" s="29"/>
      <c r="PDR171" s="29"/>
      <c r="PDS171" s="29"/>
      <c r="PDT171" s="29"/>
      <c r="PDU171" s="29"/>
      <c r="PDV171" s="29"/>
      <c r="PDW171" s="29"/>
      <c r="PDX171" s="29"/>
      <c r="PDY171" s="29"/>
      <c r="PDZ171" s="29"/>
      <c r="PEA171" s="29"/>
      <c r="PEB171" s="29"/>
      <c r="PEC171" s="29"/>
      <c r="PED171" s="29"/>
      <c r="PEE171" s="29"/>
      <c r="PEF171" s="29"/>
      <c r="PEG171" s="29"/>
      <c r="PEH171" s="29"/>
      <c r="PEI171" s="29"/>
      <c r="PEJ171" s="29"/>
      <c r="PEK171" s="29"/>
      <c r="PEL171" s="29"/>
      <c r="PEM171" s="29"/>
      <c r="PEN171" s="29"/>
      <c r="PEO171" s="29"/>
      <c r="PEP171" s="29"/>
      <c r="PEQ171" s="29"/>
      <c r="PER171" s="29"/>
      <c r="PES171" s="29"/>
      <c r="PET171" s="29"/>
      <c r="PEU171" s="29"/>
      <c r="PEV171" s="29"/>
      <c r="PEW171" s="29"/>
      <c r="PEX171" s="29"/>
      <c r="PEY171" s="29"/>
      <c r="PEZ171" s="29"/>
      <c r="PFA171" s="29"/>
      <c r="PFB171" s="29"/>
      <c r="PFC171" s="29"/>
      <c r="PFD171" s="29"/>
      <c r="PFE171" s="29"/>
      <c r="PFF171" s="29"/>
      <c r="PFG171" s="29"/>
      <c r="PFH171" s="29"/>
      <c r="PFI171" s="29"/>
      <c r="PFJ171" s="29"/>
      <c r="PFK171" s="29"/>
      <c r="PFL171" s="29"/>
      <c r="PFM171" s="29"/>
      <c r="PFN171" s="29"/>
      <c r="PFO171" s="29"/>
      <c r="PFP171" s="29"/>
      <c r="PFQ171" s="29"/>
      <c r="PFR171" s="29"/>
      <c r="PFS171" s="29"/>
      <c r="PFT171" s="29"/>
      <c r="PFU171" s="29"/>
      <c r="PFV171" s="29"/>
      <c r="PFW171" s="29"/>
      <c r="PFX171" s="29"/>
      <c r="PFY171" s="29"/>
      <c r="PFZ171" s="29"/>
      <c r="PGA171" s="29"/>
      <c r="PGB171" s="29"/>
      <c r="PGC171" s="29"/>
      <c r="PGD171" s="29"/>
      <c r="PGE171" s="29"/>
      <c r="PGF171" s="29"/>
      <c r="PGG171" s="29"/>
      <c r="PGH171" s="29"/>
      <c r="PGI171" s="29"/>
      <c r="PGJ171" s="29"/>
      <c r="PGK171" s="29"/>
      <c r="PGL171" s="29"/>
      <c r="PGM171" s="29"/>
      <c r="PGN171" s="29"/>
      <c r="PGO171" s="29"/>
      <c r="PGP171" s="29"/>
      <c r="PGQ171" s="29"/>
      <c r="PGR171" s="29"/>
      <c r="PGS171" s="29"/>
      <c r="PGT171" s="29"/>
      <c r="PGU171" s="29"/>
      <c r="PGV171" s="29"/>
      <c r="PGW171" s="29"/>
      <c r="PGX171" s="29"/>
      <c r="PGY171" s="29"/>
      <c r="PGZ171" s="29"/>
      <c r="PHA171" s="29"/>
      <c r="PHB171" s="29"/>
      <c r="PHC171" s="29"/>
      <c r="PHD171" s="29"/>
      <c r="PHE171" s="29"/>
      <c r="PHF171" s="29"/>
      <c r="PHG171" s="29"/>
      <c r="PHH171" s="29"/>
      <c r="PHI171" s="29"/>
      <c r="PHJ171" s="29"/>
      <c r="PHK171" s="29"/>
      <c r="PHL171" s="29"/>
      <c r="PHM171" s="29"/>
      <c r="PHN171" s="29"/>
      <c r="PHO171" s="29"/>
      <c r="PHP171" s="29"/>
      <c r="PHQ171" s="29"/>
      <c r="PHR171" s="29"/>
      <c r="PHS171" s="29"/>
      <c r="PHT171" s="29"/>
      <c r="PHU171" s="29"/>
      <c r="PHV171" s="29"/>
      <c r="PHW171" s="29"/>
      <c r="PHX171" s="29"/>
      <c r="PHY171" s="29"/>
      <c r="PHZ171" s="29"/>
      <c r="PIA171" s="29"/>
      <c r="PIB171" s="29"/>
      <c r="PIC171" s="29"/>
      <c r="PID171" s="29"/>
      <c r="PIE171" s="29"/>
      <c r="PIF171" s="29"/>
      <c r="PIG171" s="29"/>
      <c r="PIH171" s="29"/>
      <c r="PII171" s="29"/>
      <c r="PIJ171" s="29"/>
      <c r="PIK171" s="29"/>
      <c r="PIL171" s="29"/>
      <c r="PIM171" s="29"/>
      <c r="PIN171" s="29"/>
      <c r="PIO171" s="29"/>
      <c r="PIP171" s="29"/>
      <c r="PIQ171" s="29"/>
      <c r="PIR171" s="29"/>
      <c r="PIS171" s="29"/>
      <c r="PIT171" s="29"/>
      <c r="PIU171" s="29"/>
      <c r="PIV171" s="29"/>
      <c r="PIW171" s="29"/>
      <c r="PIX171" s="29"/>
      <c r="PIY171" s="29"/>
      <c r="PIZ171" s="29"/>
      <c r="PJA171" s="29"/>
      <c r="PJB171" s="29"/>
      <c r="PJC171" s="29"/>
      <c r="PJD171" s="29"/>
      <c r="PJE171" s="29"/>
      <c r="PJF171" s="29"/>
      <c r="PJG171" s="29"/>
      <c r="PJH171" s="29"/>
      <c r="PJI171" s="29"/>
      <c r="PJJ171" s="29"/>
      <c r="PJK171" s="29"/>
      <c r="PJL171" s="29"/>
      <c r="PJM171" s="29"/>
      <c r="PJN171" s="29"/>
      <c r="PJO171" s="29"/>
      <c r="PJP171" s="29"/>
      <c r="PJQ171" s="29"/>
      <c r="PJR171" s="29"/>
      <c r="PJS171" s="29"/>
      <c r="PJT171" s="29"/>
      <c r="PJU171" s="29"/>
      <c r="PJV171" s="29"/>
      <c r="PJW171" s="29"/>
      <c r="PJX171" s="29"/>
      <c r="PJY171" s="29"/>
      <c r="PJZ171" s="29"/>
      <c r="PKA171" s="29"/>
      <c r="PKB171" s="29"/>
      <c r="PKC171" s="29"/>
      <c r="PKD171" s="29"/>
      <c r="PKE171" s="29"/>
      <c r="PKF171" s="29"/>
      <c r="PKG171" s="29"/>
      <c r="PKH171" s="29"/>
      <c r="PKI171" s="29"/>
      <c r="PKJ171" s="29"/>
      <c r="PKK171" s="29"/>
      <c r="PKL171" s="29"/>
      <c r="PKM171" s="29"/>
      <c r="PKN171" s="29"/>
      <c r="PKO171" s="29"/>
      <c r="PKP171" s="29"/>
      <c r="PKQ171" s="29"/>
      <c r="PKR171" s="29"/>
      <c r="PKS171" s="29"/>
      <c r="PKT171" s="29"/>
      <c r="PKU171" s="29"/>
      <c r="PKV171" s="29"/>
      <c r="PKW171" s="29"/>
      <c r="PKX171" s="29"/>
      <c r="PKY171" s="29"/>
      <c r="PKZ171" s="29"/>
      <c r="PLA171" s="29"/>
      <c r="PLB171" s="29"/>
      <c r="PLC171" s="29"/>
      <c r="PLD171" s="29"/>
      <c r="PLE171" s="29"/>
      <c r="PLF171" s="29"/>
      <c r="PLG171" s="29"/>
      <c r="PLH171" s="29"/>
      <c r="PLI171" s="29"/>
      <c r="PLJ171" s="29"/>
      <c r="PLK171" s="29"/>
      <c r="PLL171" s="29"/>
      <c r="PLM171" s="29"/>
      <c r="PLN171" s="29"/>
      <c r="PLO171" s="29"/>
      <c r="PLP171" s="29"/>
      <c r="PLQ171" s="29"/>
      <c r="PLR171" s="29"/>
      <c r="PLS171" s="29"/>
      <c r="PLT171" s="29"/>
      <c r="PLU171" s="29"/>
      <c r="PLV171" s="29"/>
      <c r="PLW171" s="29"/>
      <c r="PLX171" s="29"/>
      <c r="PLY171" s="29"/>
      <c r="PLZ171" s="29"/>
      <c r="PMA171" s="29"/>
      <c r="PMB171" s="29"/>
      <c r="PMC171" s="29"/>
      <c r="PMD171" s="29"/>
      <c r="PME171" s="29"/>
      <c r="PMF171" s="29"/>
      <c r="PMG171" s="29"/>
      <c r="PMH171" s="29"/>
      <c r="PMI171" s="29"/>
      <c r="PMJ171" s="29"/>
      <c r="PMK171" s="29"/>
      <c r="PML171" s="29"/>
      <c r="PMM171" s="29"/>
      <c r="PMN171" s="29"/>
      <c r="PMO171" s="29"/>
      <c r="PMP171" s="29"/>
      <c r="PMQ171" s="29"/>
      <c r="PMR171" s="29"/>
      <c r="PMS171" s="29"/>
      <c r="PMT171" s="29"/>
      <c r="PMU171" s="29"/>
      <c r="PMV171" s="29"/>
      <c r="PMW171" s="29"/>
      <c r="PMX171" s="29"/>
      <c r="PMY171" s="29"/>
      <c r="PMZ171" s="29"/>
      <c r="PNA171" s="29"/>
      <c r="PNB171" s="29"/>
      <c r="PNC171" s="29"/>
      <c r="PND171" s="29"/>
      <c r="PNE171" s="29"/>
      <c r="PNF171" s="29"/>
      <c r="PNG171" s="29"/>
      <c r="PNH171" s="29"/>
      <c r="PNI171" s="29"/>
      <c r="PNJ171" s="29"/>
      <c r="PNK171" s="29"/>
      <c r="PNL171" s="29"/>
      <c r="PNM171" s="29"/>
      <c r="PNN171" s="29"/>
      <c r="PNO171" s="29"/>
      <c r="PNP171" s="29"/>
      <c r="PNQ171" s="29"/>
      <c r="PNR171" s="29"/>
      <c r="PNS171" s="29"/>
      <c r="PNT171" s="29"/>
      <c r="PNU171" s="29"/>
      <c r="PNV171" s="29"/>
      <c r="PNW171" s="29"/>
      <c r="PNX171" s="29"/>
      <c r="PNY171" s="29"/>
      <c r="PNZ171" s="29"/>
      <c r="POA171" s="29"/>
      <c r="POB171" s="29"/>
      <c r="POC171" s="29"/>
      <c r="POD171" s="29"/>
      <c r="POE171" s="29"/>
      <c r="POF171" s="29"/>
      <c r="POG171" s="29"/>
      <c r="POH171" s="29"/>
      <c r="POI171" s="29"/>
      <c r="POJ171" s="29"/>
      <c r="POK171" s="29"/>
      <c r="POL171" s="29"/>
      <c r="POM171" s="29"/>
      <c r="PON171" s="29"/>
      <c r="POO171" s="29"/>
      <c r="POP171" s="29"/>
      <c r="POQ171" s="29"/>
      <c r="POR171" s="29"/>
      <c r="POS171" s="29"/>
      <c r="POT171" s="29"/>
      <c r="POU171" s="29"/>
      <c r="POV171" s="29"/>
      <c r="POW171" s="29"/>
      <c r="POX171" s="29"/>
      <c r="POY171" s="29"/>
      <c r="POZ171" s="29"/>
      <c r="PPA171" s="29"/>
      <c r="PPB171" s="29"/>
      <c r="PPC171" s="29"/>
      <c r="PPD171" s="29"/>
      <c r="PPE171" s="29"/>
      <c r="PPF171" s="29"/>
      <c r="PPG171" s="29"/>
      <c r="PPH171" s="29"/>
      <c r="PPI171" s="29"/>
      <c r="PPJ171" s="29"/>
      <c r="PPK171" s="29"/>
      <c r="PPL171" s="29"/>
      <c r="PPM171" s="29"/>
      <c r="PPN171" s="29"/>
      <c r="PPO171" s="29"/>
      <c r="PPP171" s="29"/>
      <c r="PPQ171" s="29"/>
      <c r="PPR171" s="29"/>
      <c r="PPS171" s="29"/>
      <c r="PPT171" s="29"/>
      <c r="PPU171" s="29"/>
      <c r="PPV171" s="29"/>
      <c r="PPW171" s="29"/>
      <c r="PPX171" s="29"/>
      <c r="PPY171" s="29"/>
      <c r="PPZ171" s="29"/>
      <c r="PQA171" s="29"/>
      <c r="PQB171" s="29"/>
      <c r="PQC171" s="29"/>
      <c r="PQD171" s="29"/>
      <c r="PQE171" s="29"/>
      <c r="PQF171" s="29"/>
      <c r="PQG171" s="29"/>
      <c r="PQH171" s="29"/>
      <c r="PQI171" s="29"/>
      <c r="PQJ171" s="29"/>
      <c r="PQK171" s="29"/>
      <c r="PQL171" s="29"/>
      <c r="PQM171" s="29"/>
      <c r="PQN171" s="29"/>
      <c r="PQO171" s="29"/>
      <c r="PQP171" s="29"/>
      <c r="PQQ171" s="29"/>
      <c r="PQR171" s="29"/>
      <c r="PQS171" s="29"/>
      <c r="PQT171" s="29"/>
      <c r="PQU171" s="29"/>
      <c r="PQV171" s="29"/>
      <c r="PQW171" s="29"/>
      <c r="PQX171" s="29"/>
      <c r="PQY171" s="29"/>
      <c r="PQZ171" s="29"/>
      <c r="PRA171" s="29"/>
      <c r="PRB171" s="29"/>
      <c r="PRC171" s="29"/>
      <c r="PRD171" s="29"/>
      <c r="PRE171" s="29"/>
      <c r="PRF171" s="29"/>
      <c r="PRG171" s="29"/>
      <c r="PRH171" s="29"/>
      <c r="PRI171" s="29"/>
      <c r="PRJ171" s="29"/>
      <c r="PRK171" s="29"/>
      <c r="PRL171" s="29"/>
      <c r="PRM171" s="29"/>
      <c r="PRN171" s="29"/>
      <c r="PRO171" s="29"/>
      <c r="PRP171" s="29"/>
      <c r="PRQ171" s="29"/>
      <c r="PRR171" s="29"/>
      <c r="PRS171" s="29"/>
      <c r="PRT171" s="29"/>
      <c r="PRU171" s="29"/>
      <c r="PRV171" s="29"/>
      <c r="PRW171" s="29"/>
      <c r="PRX171" s="29"/>
      <c r="PRY171" s="29"/>
      <c r="PRZ171" s="29"/>
      <c r="PSA171" s="29"/>
      <c r="PSB171" s="29"/>
      <c r="PSC171" s="29"/>
      <c r="PSD171" s="29"/>
      <c r="PSE171" s="29"/>
      <c r="PSF171" s="29"/>
      <c r="PSG171" s="29"/>
      <c r="PSH171" s="29"/>
      <c r="PSI171" s="29"/>
      <c r="PSJ171" s="29"/>
      <c r="PSK171" s="29"/>
      <c r="PSL171" s="29"/>
      <c r="PSM171" s="29"/>
      <c r="PSN171" s="29"/>
      <c r="PSO171" s="29"/>
      <c r="PSP171" s="29"/>
      <c r="PSQ171" s="29"/>
      <c r="PSR171" s="29"/>
      <c r="PSS171" s="29"/>
      <c r="PST171" s="29"/>
      <c r="PSU171" s="29"/>
      <c r="PSV171" s="29"/>
      <c r="PSW171" s="29"/>
      <c r="PSX171" s="29"/>
      <c r="PSY171" s="29"/>
      <c r="PSZ171" s="29"/>
      <c r="PTA171" s="29"/>
      <c r="PTB171" s="29"/>
      <c r="PTC171" s="29"/>
      <c r="PTD171" s="29"/>
      <c r="PTE171" s="29"/>
      <c r="PTF171" s="29"/>
      <c r="PTG171" s="29"/>
      <c r="PTH171" s="29"/>
      <c r="PTI171" s="29"/>
      <c r="PTJ171" s="29"/>
      <c r="PTK171" s="29"/>
      <c r="PTL171" s="29"/>
      <c r="PTM171" s="29"/>
      <c r="PTN171" s="29"/>
      <c r="PTO171" s="29"/>
      <c r="PTP171" s="29"/>
      <c r="PTQ171" s="29"/>
      <c r="PTR171" s="29"/>
      <c r="PTS171" s="29"/>
      <c r="PTT171" s="29"/>
      <c r="PTU171" s="29"/>
      <c r="PTV171" s="29"/>
      <c r="PTW171" s="29"/>
      <c r="PTX171" s="29"/>
      <c r="PTY171" s="29"/>
      <c r="PTZ171" s="29"/>
      <c r="PUA171" s="29"/>
      <c r="PUB171" s="29"/>
      <c r="PUC171" s="29"/>
      <c r="PUD171" s="29"/>
      <c r="PUE171" s="29"/>
      <c r="PUF171" s="29"/>
      <c r="PUG171" s="29"/>
      <c r="PUH171" s="29"/>
      <c r="PUI171" s="29"/>
      <c r="PUJ171" s="29"/>
      <c r="PUK171" s="29"/>
      <c r="PUL171" s="29"/>
      <c r="PUM171" s="29"/>
      <c r="PUN171" s="29"/>
      <c r="PUO171" s="29"/>
      <c r="PUP171" s="29"/>
      <c r="PUQ171" s="29"/>
      <c r="PUR171" s="29"/>
      <c r="PUS171" s="29"/>
      <c r="PUT171" s="29"/>
      <c r="PUU171" s="29"/>
      <c r="PUV171" s="29"/>
      <c r="PUW171" s="29"/>
      <c r="PUX171" s="29"/>
      <c r="PUY171" s="29"/>
      <c r="PUZ171" s="29"/>
      <c r="PVA171" s="29"/>
      <c r="PVB171" s="29"/>
      <c r="PVC171" s="29"/>
      <c r="PVD171" s="29"/>
      <c r="PVE171" s="29"/>
      <c r="PVF171" s="29"/>
      <c r="PVG171" s="29"/>
      <c r="PVH171" s="29"/>
      <c r="PVI171" s="29"/>
      <c r="PVJ171" s="29"/>
      <c r="PVK171" s="29"/>
      <c r="PVL171" s="29"/>
      <c r="PVM171" s="29"/>
      <c r="PVN171" s="29"/>
      <c r="PVO171" s="29"/>
      <c r="PVP171" s="29"/>
      <c r="PVQ171" s="29"/>
      <c r="PVR171" s="29"/>
      <c r="PVS171" s="29"/>
      <c r="PVT171" s="29"/>
      <c r="PVU171" s="29"/>
      <c r="PVV171" s="29"/>
      <c r="PVW171" s="29"/>
      <c r="PVX171" s="29"/>
      <c r="PVY171" s="29"/>
      <c r="PVZ171" s="29"/>
      <c r="PWA171" s="29"/>
      <c r="PWB171" s="29"/>
      <c r="PWC171" s="29"/>
      <c r="PWD171" s="29"/>
      <c r="PWE171" s="29"/>
      <c r="PWF171" s="29"/>
      <c r="PWG171" s="29"/>
      <c r="PWH171" s="29"/>
      <c r="PWI171" s="29"/>
      <c r="PWJ171" s="29"/>
      <c r="PWK171" s="29"/>
      <c r="PWL171" s="29"/>
      <c r="PWM171" s="29"/>
      <c r="PWN171" s="29"/>
      <c r="PWO171" s="29"/>
      <c r="PWP171" s="29"/>
      <c r="PWQ171" s="29"/>
      <c r="PWR171" s="29"/>
      <c r="PWS171" s="29"/>
      <c r="PWT171" s="29"/>
      <c r="PWU171" s="29"/>
      <c r="PWV171" s="29"/>
      <c r="PWW171" s="29"/>
      <c r="PWX171" s="29"/>
      <c r="PWY171" s="29"/>
      <c r="PWZ171" s="29"/>
      <c r="PXA171" s="29"/>
      <c r="PXB171" s="29"/>
      <c r="PXC171" s="29"/>
      <c r="PXD171" s="29"/>
      <c r="PXE171" s="29"/>
      <c r="PXF171" s="29"/>
      <c r="PXG171" s="29"/>
      <c r="PXH171" s="29"/>
      <c r="PXI171" s="29"/>
      <c r="PXJ171" s="29"/>
      <c r="PXK171" s="29"/>
      <c r="PXL171" s="29"/>
      <c r="PXM171" s="29"/>
      <c r="PXN171" s="29"/>
      <c r="PXO171" s="29"/>
      <c r="PXP171" s="29"/>
      <c r="PXQ171" s="29"/>
      <c r="PXR171" s="29"/>
      <c r="PXS171" s="29"/>
      <c r="PXT171" s="29"/>
      <c r="PXU171" s="29"/>
      <c r="PXV171" s="29"/>
      <c r="PXW171" s="29"/>
      <c r="PXX171" s="29"/>
      <c r="PXY171" s="29"/>
      <c r="PXZ171" s="29"/>
      <c r="PYA171" s="29"/>
      <c r="PYB171" s="29"/>
      <c r="PYC171" s="29"/>
      <c r="PYD171" s="29"/>
      <c r="PYE171" s="29"/>
      <c r="PYF171" s="29"/>
      <c r="PYG171" s="29"/>
      <c r="PYH171" s="29"/>
      <c r="PYI171" s="29"/>
      <c r="PYJ171" s="29"/>
      <c r="PYK171" s="29"/>
      <c r="PYL171" s="29"/>
      <c r="PYM171" s="29"/>
      <c r="PYN171" s="29"/>
      <c r="PYO171" s="29"/>
      <c r="PYP171" s="29"/>
      <c r="PYQ171" s="29"/>
      <c r="PYR171" s="29"/>
      <c r="PYS171" s="29"/>
      <c r="PYT171" s="29"/>
      <c r="PYU171" s="29"/>
      <c r="PYV171" s="29"/>
      <c r="PYW171" s="29"/>
      <c r="PYX171" s="29"/>
      <c r="PYY171" s="29"/>
      <c r="PYZ171" s="29"/>
      <c r="PZA171" s="29"/>
      <c r="PZB171" s="29"/>
      <c r="PZC171" s="29"/>
      <c r="PZD171" s="29"/>
      <c r="PZE171" s="29"/>
      <c r="PZF171" s="29"/>
      <c r="PZG171" s="29"/>
      <c r="PZH171" s="29"/>
      <c r="PZI171" s="29"/>
      <c r="PZJ171" s="29"/>
      <c r="PZK171" s="29"/>
      <c r="PZL171" s="29"/>
      <c r="PZM171" s="29"/>
      <c r="PZN171" s="29"/>
      <c r="PZO171" s="29"/>
      <c r="PZP171" s="29"/>
      <c r="PZQ171" s="29"/>
      <c r="PZR171" s="29"/>
      <c r="PZS171" s="29"/>
      <c r="PZT171" s="29"/>
      <c r="PZU171" s="29"/>
      <c r="PZV171" s="29"/>
      <c r="PZW171" s="29"/>
      <c r="PZX171" s="29"/>
      <c r="PZY171" s="29"/>
      <c r="PZZ171" s="29"/>
      <c r="QAA171" s="29"/>
      <c r="QAB171" s="29"/>
      <c r="QAC171" s="29"/>
      <c r="QAD171" s="29"/>
      <c r="QAE171" s="29"/>
      <c r="QAF171" s="29"/>
      <c r="QAG171" s="29"/>
      <c r="QAH171" s="29"/>
      <c r="QAI171" s="29"/>
      <c r="QAJ171" s="29"/>
      <c r="QAK171" s="29"/>
      <c r="QAL171" s="29"/>
      <c r="QAM171" s="29"/>
      <c r="QAN171" s="29"/>
      <c r="QAO171" s="29"/>
      <c r="QAP171" s="29"/>
      <c r="QAQ171" s="29"/>
      <c r="QAR171" s="29"/>
      <c r="QAS171" s="29"/>
      <c r="QAT171" s="29"/>
      <c r="QAU171" s="29"/>
      <c r="QAV171" s="29"/>
      <c r="QAW171" s="29"/>
      <c r="QAX171" s="29"/>
      <c r="QAY171" s="29"/>
      <c r="QAZ171" s="29"/>
      <c r="QBA171" s="29"/>
      <c r="QBB171" s="29"/>
      <c r="QBC171" s="29"/>
      <c r="QBD171" s="29"/>
      <c r="QBE171" s="29"/>
      <c r="QBF171" s="29"/>
      <c r="QBG171" s="29"/>
      <c r="QBH171" s="29"/>
      <c r="QBI171" s="29"/>
      <c r="QBJ171" s="29"/>
      <c r="QBK171" s="29"/>
      <c r="QBL171" s="29"/>
      <c r="QBM171" s="29"/>
      <c r="QBN171" s="29"/>
      <c r="QBO171" s="29"/>
      <c r="QBP171" s="29"/>
      <c r="QBQ171" s="29"/>
      <c r="QBR171" s="29"/>
      <c r="QBS171" s="29"/>
      <c r="QBT171" s="29"/>
      <c r="QBU171" s="29"/>
      <c r="QBV171" s="29"/>
      <c r="QBW171" s="29"/>
      <c r="QBX171" s="29"/>
      <c r="QBY171" s="29"/>
      <c r="QBZ171" s="29"/>
      <c r="QCA171" s="29"/>
      <c r="QCB171" s="29"/>
      <c r="QCC171" s="29"/>
      <c r="QCD171" s="29"/>
      <c r="QCE171" s="29"/>
      <c r="QCF171" s="29"/>
      <c r="QCG171" s="29"/>
      <c r="QCH171" s="29"/>
      <c r="QCI171" s="29"/>
      <c r="QCJ171" s="29"/>
      <c r="QCK171" s="29"/>
      <c r="QCL171" s="29"/>
      <c r="QCM171" s="29"/>
      <c r="QCN171" s="29"/>
      <c r="QCO171" s="29"/>
      <c r="QCP171" s="29"/>
      <c r="QCQ171" s="29"/>
      <c r="QCR171" s="29"/>
      <c r="QCS171" s="29"/>
      <c r="QCT171" s="29"/>
      <c r="QCU171" s="29"/>
      <c r="QCV171" s="29"/>
      <c r="QCW171" s="29"/>
      <c r="QCX171" s="29"/>
      <c r="QCY171" s="29"/>
      <c r="QCZ171" s="29"/>
      <c r="QDA171" s="29"/>
      <c r="QDB171" s="29"/>
      <c r="QDC171" s="29"/>
      <c r="QDD171" s="29"/>
      <c r="QDE171" s="29"/>
      <c r="QDF171" s="29"/>
      <c r="QDG171" s="29"/>
      <c r="QDH171" s="29"/>
      <c r="QDI171" s="29"/>
      <c r="QDJ171" s="29"/>
      <c r="QDK171" s="29"/>
      <c r="QDL171" s="29"/>
      <c r="QDM171" s="29"/>
      <c r="QDN171" s="29"/>
      <c r="QDO171" s="29"/>
      <c r="QDP171" s="29"/>
      <c r="QDQ171" s="29"/>
      <c r="QDR171" s="29"/>
      <c r="QDS171" s="29"/>
      <c r="QDT171" s="29"/>
      <c r="QDU171" s="29"/>
      <c r="QDV171" s="29"/>
      <c r="QDW171" s="29"/>
      <c r="QDX171" s="29"/>
      <c r="QDY171" s="29"/>
      <c r="QDZ171" s="29"/>
      <c r="QEA171" s="29"/>
      <c r="QEB171" s="29"/>
      <c r="QEC171" s="29"/>
      <c r="QED171" s="29"/>
      <c r="QEE171" s="29"/>
      <c r="QEF171" s="29"/>
      <c r="QEG171" s="29"/>
      <c r="QEH171" s="29"/>
      <c r="QEI171" s="29"/>
      <c r="QEJ171" s="29"/>
      <c r="QEK171" s="29"/>
      <c r="QEL171" s="29"/>
      <c r="QEM171" s="29"/>
      <c r="QEN171" s="29"/>
      <c r="QEO171" s="29"/>
      <c r="QEP171" s="29"/>
      <c r="QEQ171" s="29"/>
      <c r="QER171" s="29"/>
      <c r="QES171" s="29"/>
      <c r="QET171" s="29"/>
      <c r="QEU171" s="29"/>
      <c r="QEV171" s="29"/>
      <c r="QEW171" s="29"/>
      <c r="QEX171" s="29"/>
      <c r="QEY171" s="29"/>
      <c r="QEZ171" s="29"/>
      <c r="QFA171" s="29"/>
      <c r="QFB171" s="29"/>
      <c r="QFC171" s="29"/>
      <c r="QFD171" s="29"/>
      <c r="QFE171" s="29"/>
      <c r="QFF171" s="29"/>
      <c r="QFG171" s="29"/>
      <c r="QFH171" s="29"/>
      <c r="QFI171" s="29"/>
      <c r="QFJ171" s="29"/>
      <c r="QFK171" s="29"/>
      <c r="QFL171" s="29"/>
      <c r="QFM171" s="29"/>
      <c r="QFN171" s="29"/>
      <c r="QFO171" s="29"/>
      <c r="QFP171" s="29"/>
      <c r="QFQ171" s="29"/>
      <c r="QFR171" s="29"/>
      <c r="QFS171" s="29"/>
      <c r="QFT171" s="29"/>
      <c r="QFU171" s="29"/>
      <c r="QFV171" s="29"/>
      <c r="QFW171" s="29"/>
      <c r="QFX171" s="29"/>
      <c r="QFY171" s="29"/>
      <c r="QFZ171" s="29"/>
      <c r="QGA171" s="29"/>
      <c r="QGB171" s="29"/>
      <c r="QGC171" s="29"/>
      <c r="QGD171" s="29"/>
      <c r="QGE171" s="29"/>
      <c r="QGF171" s="29"/>
      <c r="QGG171" s="29"/>
      <c r="QGH171" s="29"/>
      <c r="QGI171" s="29"/>
      <c r="QGJ171" s="29"/>
      <c r="QGK171" s="29"/>
      <c r="QGL171" s="29"/>
      <c r="QGM171" s="29"/>
      <c r="QGN171" s="29"/>
      <c r="QGO171" s="29"/>
      <c r="QGP171" s="29"/>
      <c r="QGQ171" s="29"/>
      <c r="QGR171" s="29"/>
      <c r="QGS171" s="29"/>
      <c r="QGT171" s="29"/>
      <c r="QGU171" s="29"/>
      <c r="QGV171" s="29"/>
      <c r="QGW171" s="29"/>
      <c r="QGX171" s="29"/>
      <c r="QGY171" s="29"/>
      <c r="QGZ171" s="29"/>
      <c r="QHA171" s="29"/>
      <c r="QHB171" s="29"/>
      <c r="QHC171" s="29"/>
      <c r="QHD171" s="29"/>
      <c r="QHE171" s="29"/>
      <c r="QHF171" s="29"/>
      <c r="QHG171" s="29"/>
      <c r="QHH171" s="29"/>
      <c r="QHI171" s="29"/>
      <c r="QHJ171" s="29"/>
      <c r="QHK171" s="29"/>
      <c r="QHL171" s="29"/>
      <c r="QHM171" s="29"/>
      <c r="QHN171" s="29"/>
      <c r="QHO171" s="29"/>
      <c r="QHP171" s="29"/>
      <c r="QHQ171" s="29"/>
      <c r="QHR171" s="29"/>
      <c r="QHS171" s="29"/>
      <c r="QHT171" s="29"/>
      <c r="QHU171" s="29"/>
      <c r="QHV171" s="29"/>
      <c r="QHW171" s="29"/>
      <c r="QHX171" s="29"/>
      <c r="QHY171" s="29"/>
      <c r="QHZ171" s="29"/>
      <c r="QIA171" s="29"/>
      <c r="QIB171" s="29"/>
      <c r="QIC171" s="29"/>
      <c r="QID171" s="29"/>
      <c r="QIE171" s="29"/>
      <c r="QIF171" s="29"/>
      <c r="QIG171" s="29"/>
      <c r="QIH171" s="29"/>
      <c r="QII171" s="29"/>
      <c r="QIJ171" s="29"/>
      <c r="QIK171" s="29"/>
      <c r="QIL171" s="29"/>
      <c r="QIM171" s="29"/>
      <c r="QIN171" s="29"/>
      <c r="QIO171" s="29"/>
      <c r="QIP171" s="29"/>
      <c r="QIQ171" s="29"/>
      <c r="QIR171" s="29"/>
      <c r="QIS171" s="29"/>
      <c r="QIT171" s="29"/>
      <c r="QIU171" s="29"/>
      <c r="QIV171" s="29"/>
      <c r="QIW171" s="29"/>
      <c r="QIX171" s="29"/>
      <c r="QIY171" s="29"/>
      <c r="QIZ171" s="29"/>
      <c r="QJA171" s="29"/>
      <c r="QJB171" s="29"/>
      <c r="QJC171" s="29"/>
      <c r="QJD171" s="29"/>
      <c r="QJE171" s="29"/>
      <c r="QJF171" s="29"/>
      <c r="QJG171" s="29"/>
      <c r="QJH171" s="29"/>
      <c r="QJI171" s="29"/>
      <c r="QJJ171" s="29"/>
      <c r="QJK171" s="29"/>
      <c r="QJL171" s="29"/>
      <c r="QJM171" s="29"/>
      <c r="QJN171" s="29"/>
      <c r="QJO171" s="29"/>
      <c r="QJP171" s="29"/>
      <c r="QJQ171" s="29"/>
      <c r="QJR171" s="29"/>
      <c r="QJS171" s="29"/>
      <c r="QJT171" s="29"/>
      <c r="QJU171" s="29"/>
      <c r="QJV171" s="29"/>
      <c r="QJW171" s="29"/>
      <c r="QJX171" s="29"/>
      <c r="QJY171" s="29"/>
      <c r="QJZ171" s="29"/>
      <c r="QKA171" s="29"/>
      <c r="QKB171" s="29"/>
      <c r="QKC171" s="29"/>
      <c r="QKD171" s="29"/>
      <c r="QKE171" s="29"/>
      <c r="QKF171" s="29"/>
      <c r="QKG171" s="29"/>
      <c r="QKH171" s="29"/>
      <c r="QKI171" s="29"/>
      <c r="QKJ171" s="29"/>
      <c r="QKK171" s="29"/>
      <c r="QKL171" s="29"/>
      <c r="QKM171" s="29"/>
      <c r="QKN171" s="29"/>
      <c r="QKO171" s="29"/>
      <c r="QKP171" s="29"/>
      <c r="QKQ171" s="29"/>
      <c r="QKR171" s="29"/>
      <c r="QKS171" s="29"/>
      <c r="QKT171" s="29"/>
      <c r="QKU171" s="29"/>
      <c r="QKV171" s="29"/>
      <c r="QKW171" s="29"/>
      <c r="QKX171" s="29"/>
      <c r="QKY171" s="29"/>
      <c r="QKZ171" s="29"/>
      <c r="QLA171" s="29"/>
      <c r="QLB171" s="29"/>
      <c r="QLC171" s="29"/>
      <c r="QLD171" s="29"/>
      <c r="QLE171" s="29"/>
      <c r="QLF171" s="29"/>
      <c r="QLG171" s="29"/>
      <c r="QLH171" s="29"/>
      <c r="QLI171" s="29"/>
      <c r="QLJ171" s="29"/>
      <c r="QLK171" s="29"/>
      <c r="QLL171" s="29"/>
      <c r="QLM171" s="29"/>
      <c r="QLN171" s="29"/>
      <c r="QLO171" s="29"/>
      <c r="QLP171" s="29"/>
      <c r="QLQ171" s="29"/>
      <c r="QLR171" s="29"/>
      <c r="QLS171" s="29"/>
      <c r="QLT171" s="29"/>
      <c r="QLU171" s="29"/>
      <c r="QLV171" s="29"/>
      <c r="QLW171" s="29"/>
      <c r="QLX171" s="29"/>
      <c r="QLY171" s="29"/>
      <c r="QLZ171" s="29"/>
      <c r="QMA171" s="29"/>
      <c r="QMB171" s="29"/>
      <c r="QMC171" s="29"/>
      <c r="QMD171" s="29"/>
      <c r="QME171" s="29"/>
      <c r="QMF171" s="29"/>
      <c r="QMG171" s="29"/>
      <c r="QMH171" s="29"/>
      <c r="QMI171" s="29"/>
      <c r="QMJ171" s="29"/>
      <c r="QMK171" s="29"/>
      <c r="QML171" s="29"/>
      <c r="QMM171" s="29"/>
      <c r="QMN171" s="29"/>
      <c r="QMO171" s="29"/>
      <c r="QMP171" s="29"/>
      <c r="QMQ171" s="29"/>
      <c r="QMR171" s="29"/>
      <c r="QMS171" s="29"/>
      <c r="QMT171" s="29"/>
      <c r="QMU171" s="29"/>
      <c r="QMV171" s="29"/>
      <c r="QMW171" s="29"/>
      <c r="QMX171" s="29"/>
      <c r="QMY171" s="29"/>
      <c r="QMZ171" s="29"/>
      <c r="QNA171" s="29"/>
      <c r="QNB171" s="29"/>
      <c r="QNC171" s="29"/>
      <c r="QND171" s="29"/>
      <c r="QNE171" s="29"/>
      <c r="QNF171" s="29"/>
      <c r="QNG171" s="29"/>
      <c r="QNH171" s="29"/>
      <c r="QNI171" s="29"/>
      <c r="QNJ171" s="29"/>
      <c r="QNK171" s="29"/>
      <c r="QNL171" s="29"/>
      <c r="QNM171" s="29"/>
      <c r="QNN171" s="29"/>
      <c r="QNO171" s="29"/>
      <c r="QNP171" s="29"/>
      <c r="QNQ171" s="29"/>
      <c r="QNR171" s="29"/>
      <c r="QNS171" s="29"/>
      <c r="QNT171" s="29"/>
      <c r="QNU171" s="29"/>
      <c r="QNV171" s="29"/>
      <c r="QNW171" s="29"/>
      <c r="QNX171" s="29"/>
      <c r="QNY171" s="29"/>
      <c r="QNZ171" s="29"/>
      <c r="QOA171" s="29"/>
      <c r="QOB171" s="29"/>
      <c r="QOC171" s="29"/>
      <c r="QOD171" s="29"/>
      <c r="QOE171" s="29"/>
      <c r="QOF171" s="29"/>
      <c r="QOG171" s="29"/>
      <c r="QOH171" s="29"/>
      <c r="QOI171" s="29"/>
      <c r="QOJ171" s="29"/>
      <c r="QOK171" s="29"/>
      <c r="QOL171" s="29"/>
      <c r="QOM171" s="29"/>
      <c r="QON171" s="29"/>
      <c r="QOO171" s="29"/>
      <c r="QOP171" s="29"/>
      <c r="QOQ171" s="29"/>
      <c r="QOR171" s="29"/>
      <c r="QOS171" s="29"/>
      <c r="QOT171" s="29"/>
      <c r="QOU171" s="29"/>
      <c r="QOV171" s="29"/>
      <c r="QOW171" s="29"/>
      <c r="QOX171" s="29"/>
      <c r="QOY171" s="29"/>
      <c r="QOZ171" s="29"/>
      <c r="QPA171" s="29"/>
      <c r="QPB171" s="29"/>
      <c r="QPC171" s="29"/>
      <c r="QPD171" s="29"/>
      <c r="QPE171" s="29"/>
      <c r="QPF171" s="29"/>
      <c r="QPG171" s="29"/>
      <c r="QPH171" s="29"/>
      <c r="QPI171" s="29"/>
      <c r="QPJ171" s="29"/>
      <c r="QPK171" s="29"/>
      <c r="QPL171" s="29"/>
      <c r="QPM171" s="29"/>
      <c r="QPN171" s="29"/>
      <c r="QPO171" s="29"/>
      <c r="QPP171" s="29"/>
      <c r="QPQ171" s="29"/>
      <c r="QPR171" s="29"/>
      <c r="QPS171" s="29"/>
      <c r="QPT171" s="29"/>
      <c r="QPU171" s="29"/>
      <c r="QPV171" s="29"/>
      <c r="QPW171" s="29"/>
      <c r="QPX171" s="29"/>
      <c r="QPY171" s="29"/>
      <c r="QPZ171" s="29"/>
      <c r="QQA171" s="29"/>
      <c r="QQB171" s="29"/>
      <c r="QQC171" s="29"/>
      <c r="QQD171" s="29"/>
      <c r="QQE171" s="29"/>
      <c r="QQF171" s="29"/>
      <c r="QQG171" s="29"/>
      <c r="QQH171" s="29"/>
      <c r="QQI171" s="29"/>
      <c r="QQJ171" s="29"/>
      <c r="QQK171" s="29"/>
      <c r="QQL171" s="29"/>
      <c r="QQM171" s="29"/>
      <c r="QQN171" s="29"/>
      <c r="QQO171" s="29"/>
      <c r="QQP171" s="29"/>
      <c r="QQQ171" s="29"/>
      <c r="QQR171" s="29"/>
      <c r="QQS171" s="29"/>
      <c r="QQT171" s="29"/>
      <c r="QQU171" s="29"/>
      <c r="QQV171" s="29"/>
      <c r="QQW171" s="29"/>
      <c r="QQX171" s="29"/>
      <c r="QQY171" s="29"/>
      <c r="QQZ171" s="29"/>
      <c r="QRA171" s="29"/>
      <c r="QRB171" s="29"/>
      <c r="QRC171" s="29"/>
      <c r="QRD171" s="29"/>
      <c r="QRE171" s="29"/>
      <c r="QRF171" s="29"/>
      <c r="QRG171" s="29"/>
      <c r="QRH171" s="29"/>
      <c r="QRI171" s="29"/>
      <c r="QRJ171" s="29"/>
      <c r="QRK171" s="29"/>
      <c r="QRL171" s="29"/>
      <c r="QRM171" s="29"/>
      <c r="QRN171" s="29"/>
      <c r="QRO171" s="29"/>
      <c r="QRP171" s="29"/>
      <c r="QRQ171" s="29"/>
      <c r="QRR171" s="29"/>
      <c r="QRS171" s="29"/>
      <c r="QRT171" s="29"/>
      <c r="QRU171" s="29"/>
      <c r="QRV171" s="29"/>
      <c r="QRW171" s="29"/>
      <c r="QRX171" s="29"/>
      <c r="QRY171" s="29"/>
      <c r="QRZ171" s="29"/>
      <c r="QSA171" s="29"/>
      <c r="QSB171" s="29"/>
      <c r="QSC171" s="29"/>
      <c r="QSD171" s="29"/>
      <c r="QSE171" s="29"/>
      <c r="QSF171" s="29"/>
      <c r="QSG171" s="29"/>
      <c r="QSH171" s="29"/>
      <c r="QSI171" s="29"/>
      <c r="QSJ171" s="29"/>
      <c r="QSK171" s="29"/>
      <c r="QSL171" s="29"/>
      <c r="QSM171" s="29"/>
      <c r="QSN171" s="29"/>
      <c r="QSO171" s="29"/>
      <c r="QSP171" s="29"/>
      <c r="QSQ171" s="29"/>
      <c r="QSR171" s="29"/>
      <c r="QSS171" s="29"/>
      <c r="QST171" s="29"/>
      <c r="QSU171" s="29"/>
      <c r="QSV171" s="29"/>
      <c r="QSW171" s="29"/>
      <c r="QSX171" s="29"/>
      <c r="QSY171" s="29"/>
      <c r="QSZ171" s="29"/>
      <c r="QTA171" s="29"/>
      <c r="QTB171" s="29"/>
      <c r="QTC171" s="29"/>
      <c r="QTD171" s="29"/>
      <c r="QTE171" s="29"/>
      <c r="QTF171" s="29"/>
      <c r="QTG171" s="29"/>
      <c r="QTH171" s="29"/>
      <c r="QTI171" s="29"/>
      <c r="QTJ171" s="29"/>
      <c r="QTK171" s="29"/>
      <c r="QTL171" s="29"/>
      <c r="QTM171" s="29"/>
      <c r="QTN171" s="29"/>
      <c r="QTO171" s="29"/>
      <c r="QTP171" s="29"/>
      <c r="QTQ171" s="29"/>
      <c r="QTR171" s="29"/>
      <c r="QTS171" s="29"/>
      <c r="QTT171" s="29"/>
      <c r="QTU171" s="29"/>
      <c r="QTV171" s="29"/>
      <c r="QTW171" s="29"/>
      <c r="QTX171" s="29"/>
      <c r="QTY171" s="29"/>
      <c r="QTZ171" s="29"/>
      <c r="QUA171" s="29"/>
      <c r="QUB171" s="29"/>
      <c r="QUC171" s="29"/>
      <c r="QUD171" s="29"/>
      <c r="QUE171" s="29"/>
      <c r="QUF171" s="29"/>
      <c r="QUG171" s="29"/>
      <c r="QUH171" s="29"/>
      <c r="QUI171" s="29"/>
      <c r="QUJ171" s="29"/>
      <c r="QUK171" s="29"/>
      <c r="QUL171" s="29"/>
      <c r="QUM171" s="29"/>
      <c r="QUN171" s="29"/>
      <c r="QUO171" s="29"/>
      <c r="QUP171" s="29"/>
      <c r="QUQ171" s="29"/>
      <c r="QUR171" s="29"/>
      <c r="QUS171" s="29"/>
      <c r="QUT171" s="29"/>
      <c r="QUU171" s="29"/>
      <c r="QUV171" s="29"/>
      <c r="QUW171" s="29"/>
      <c r="QUX171" s="29"/>
      <c r="QUY171" s="29"/>
      <c r="QUZ171" s="29"/>
      <c r="QVA171" s="29"/>
      <c r="QVB171" s="29"/>
      <c r="QVC171" s="29"/>
      <c r="QVD171" s="29"/>
      <c r="QVE171" s="29"/>
      <c r="QVF171" s="29"/>
      <c r="QVG171" s="29"/>
      <c r="QVH171" s="29"/>
      <c r="QVI171" s="29"/>
      <c r="QVJ171" s="29"/>
      <c r="QVK171" s="29"/>
      <c r="QVL171" s="29"/>
      <c r="QVM171" s="29"/>
      <c r="QVN171" s="29"/>
      <c r="QVO171" s="29"/>
      <c r="QVP171" s="29"/>
      <c r="QVQ171" s="29"/>
      <c r="QVR171" s="29"/>
      <c r="QVS171" s="29"/>
      <c r="QVT171" s="29"/>
      <c r="QVU171" s="29"/>
      <c r="QVV171" s="29"/>
      <c r="QVW171" s="29"/>
      <c r="QVX171" s="29"/>
      <c r="QVY171" s="29"/>
      <c r="QVZ171" s="29"/>
      <c r="QWA171" s="29"/>
      <c r="QWB171" s="29"/>
      <c r="QWC171" s="29"/>
      <c r="QWD171" s="29"/>
      <c r="QWE171" s="29"/>
      <c r="QWF171" s="29"/>
      <c r="QWG171" s="29"/>
      <c r="QWH171" s="29"/>
      <c r="QWI171" s="29"/>
      <c r="QWJ171" s="29"/>
      <c r="QWK171" s="29"/>
      <c r="QWL171" s="29"/>
      <c r="QWM171" s="29"/>
      <c r="QWN171" s="29"/>
      <c r="QWO171" s="29"/>
      <c r="QWP171" s="29"/>
      <c r="QWQ171" s="29"/>
      <c r="QWR171" s="29"/>
      <c r="QWS171" s="29"/>
      <c r="QWT171" s="29"/>
      <c r="QWU171" s="29"/>
      <c r="QWV171" s="29"/>
      <c r="QWW171" s="29"/>
      <c r="QWX171" s="29"/>
      <c r="QWY171" s="29"/>
      <c r="QWZ171" s="29"/>
      <c r="QXA171" s="29"/>
      <c r="QXB171" s="29"/>
      <c r="QXC171" s="29"/>
      <c r="QXD171" s="29"/>
      <c r="QXE171" s="29"/>
      <c r="QXF171" s="29"/>
      <c r="QXG171" s="29"/>
      <c r="QXH171" s="29"/>
      <c r="QXI171" s="29"/>
      <c r="QXJ171" s="29"/>
      <c r="QXK171" s="29"/>
      <c r="QXL171" s="29"/>
      <c r="QXM171" s="29"/>
      <c r="QXN171" s="29"/>
      <c r="QXO171" s="29"/>
      <c r="QXP171" s="29"/>
      <c r="QXQ171" s="29"/>
      <c r="QXR171" s="29"/>
      <c r="QXS171" s="29"/>
      <c r="QXT171" s="29"/>
      <c r="QXU171" s="29"/>
      <c r="QXV171" s="29"/>
      <c r="QXW171" s="29"/>
      <c r="QXX171" s="29"/>
      <c r="QXY171" s="29"/>
      <c r="QXZ171" s="29"/>
      <c r="QYA171" s="29"/>
      <c r="QYB171" s="29"/>
      <c r="QYC171" s="29"/>
      <c r="QYD171" s="29"/>
      <c r="QYE171" s="29"/>
      <c r="QYF171" s="29"/>
      <c r="QYG171" s="29"/>
      <c r="QYH171" s="29"/>
      <c r="QYI171" s="29"/>
      <c r="QYJ171" s="29"/>
      <c r="QYK171" s="29"/>
      <c r="QYL171" s="29"/>
      <c r="QYM171" s="29"/>
      <c r="QYN171" s="29"/>
      <c r="QYO171" s="29"/>
      <c r="QYP171" s="29"/>
      <c r="QYQ171" s="29"/>
      <c r="QYR171" s="29"/>
      <c r="QYS171" s="29"/>
      <c r="QYT171" s="29"/>
      <c r="QYU171" s="29"/>
      <c r="QYV171" s="29"/>
      <c r="QYW171" s="29"/>
      <c r="QYX171" s="29"/>
      <c r="QYY171" s="29"/>
      <c r="QYZ171" s="29"/>
      <c r="QZA171" s="29"/>
      <c r="QZB171" s="29"/>
      <c r="QZC171" s="29"/>
      <c r="QZD171" s="29"/>
      <c r="QZE171" s="29"/>
      <c r="QZF171" s="29"/>
      <c r="QZG171" s="29"/>
      <c r="QZH171" s="29"/>
      <c r="QZI171" s="29"/>
      <c r="QZJ171" s="29"/>
      <c r="QZK171" s="29"/>
      <c r="QZL171" s="29"/>
      <c r="QZM171" s="29"/>
      <c r="QZN171" s="29"/>
      <c r="QZO171" s="29"/>
      <c r="QZP171" s="29"/>
      <c r="QZQ171" s="29"/>
      <c r="QZR171" s="29"/>
      <c r="QZS171" s="29"/>
      <c r="QZT171" s="29"/>
      <c r="QZU171" s="29"/>
      <c r="QZV171" s="29"/>
      <c r="QZW171" s="29"/>
      <c r="QZX171" s="29"/>
      <c r="QZY171" s="29"/>
      <c r="QZZ171" s="29"/>
      <c r="RAA171" s="29"/>
      <c r="RAB171" s="29"/>
      <c r="RAC171" s="29"/>
      <c r="RAD171" s="29"/>
      <c r="RAE171" s="29"/>
      <c r="RAF171" s="29"/>
      <c r="RAG171" s="29"/>
      <c r="RAH171" s="29"/>
      <c r="RAI171" s="29"/>
      <c r="RAJ171" s="29"/>
      <c r="RAK171" s="29"/>
      <c r="RAL171" s="29"/>
      <c r="RAM171" s="29"/>
      <c r="RAN171" s="29"/>
      <c r="RAO171" s="29"/>
      <c r="RAP171" s="29"/>
      <c r="RAQ171" s="29"/>
      <c r="RAR171" s="29"/>
      <c r="RAS171" s="29"/>
      <c r="RAT171" s="29"/>
      <c r="RAU171" s="29"/>
      <c r="RAV171" s="29"/>
      <c r="RAW171" s="29"/>
      <c r="RAX171" s="29"/>
      <c r="RAY171" s="29"/>
      <c r="RAZ171" s="29"/>
      <c r="RBA171" s="29"/>
      <c r="RBB171" s="29"/>
      <c r="RBC171" s="29"/>
      <c r="RBD171" s="29"/>
      <c r="RBE171" s="29"/>
      <c r="RBF171" s="29"/>
      <c r="RBG171" s="29"/>
      <c r="RBH171" s="29"/>
      <c r="RBI171" s="29"/>
      <c r="RBJ171" s="29"/>
      <c r="RBK171" s="29"/>
      <c r="RBL171" s="29"/>
      <c r="RBM171" s="29"/>
      <c r="RBN171" s="29"/>
      <c r="RBO171" s="29"/>
      <c r="RBP171" s="29"/>
      <c r="RBQ171" s="29"/>
      <c r="RBR171" s="29"/>
      <c r="RBS171" s="29"/>
      <c r="RBT171" s="29"/>
      <c r="RBU171" s="29"/>
      <c r="RBV171" s="29"/>
      <c r="RBW171" s="29"/>
      <c r="RBX171" s="29"/>
      <c r="RBY171" s="29"/>
      <c r="RBZ171" s="29"/>
      <c r="RCA171" s="29"/>
      <c r="RCB171" s="29"/>
      <c r="RCC171" s="29"/>
      <c r="RCD171" s="29"/>
      <c r="RCE171" s="29"/>
      <c r="RCF171" s="29"/>
      <c r="RCG171" s="29"/>
      <c r="RCH171" s="29"/>
      <c r="RCI171" s="29"/>
      <c r="RCJ171" s="29"/>
      <c r="RCK171" s="29"/>
      <c r="RCL171" s="29"/>
      <c r="RCM171" s="29"/>
      <c r="RCN171" s="29"/>
      <c r="RCO171" s="29"/>
      <c r="RCP171" s="29"/>
      <c r="RCQ171" s="29"/>
      <c r="RCR171" s="29"/>
      <c r="RCS171" s="29"/>
      <c r="RCT171" s="29"/>
      <c r="RCU171" s="29"/>
      <c r="RCV171" s="29"/>
      <c r="RCW171" s="29"/>
      <c r="RCX171" s="29"/>
      <c r="RCY171" s="29"/>
      <c r="RCZ171" s="29"/>
      <c r="RDA171" s="29"/>
      <c r="RDB171" s="29"/>
      <c r="RDC171" s="29"/>
      <c r="RDD171" s="29"/>
      <c r="RDE171" s="29"/>
      <c r="RDF171" s="29"/>
      <c r="RDG171" s="29"/>
      <c r="RDH171" s="29"/>
      <c r="RDI171" s="29"/>
      <c r="RDJ171" s="29"/>
      <c r="RDK171" s="29"/>
      <c r="RDL171" s="29"/>
      <c r="RDM171" s="29"/>
      <c r="RDN171" s="29"/>
      <c r="RDO171" s="29"/>
      <c r="RDP171" s="29"/>
      <c r="RDQ171" s="29"/>
      <c r="RDR171" s="29"/>
      <c r="RDS171" s="29"/>
      <c r="RDT171" s="29"/>
      <c r="RDU171" s="29"/>
      <c r="RDV171" s="29"/>
      <c r="RDW171" s="29"/>
      <c r="RDX171" s="29"/>
      <c r="RDY171" s="29"/>
      <c r="RDZ171" s="29"/>
      <c r="REA171" s="29"/>
      <c r="REB171" s="29"/>
      <c r="REC171" s="29"/>
      <c r="RED171" s="29"/>
      <c r="REE171" s="29"/>
      <c r="REF171" s="29"/>
      <c r="REG171" s="29"/>
      <c r="REH171" s="29"/>
      <c r="REI171" s="29"/>
      <c r="REJ171" s="29"/>
      <c r="REK171" s="29"/>
      <c r="REL171" s="29"/>
      <c r="REM171" s="29"/>
      <c r="REN171" s="29"/>
      <c r="REO171" s="29"/>
      <c r="REP171" s="29"/>
      <c r="REQ171" s="29"/>
      <c r="RER171" s="29"/>
      <c r="RES171" s="29"/>
      <c r="RET171" s="29"/>
      <c r="REU171" s="29"/>
      <c r="REV171" s="29"/>
      <c r="REW171" s="29"/>
      <c r="REX171" s="29"/>
      <c r="REY171" s="29"/>
      <c r="REZ171" s="29"/>
      <c r="RFA171" s="29"/>
      <c r="RFB171" s="29"/>
      <c r="RFC171" s="29"/>
      <c r="RFD171" s="29"/>
      <c r="RFE171" s="29"/>
      <c r="RFF171" s="29"/>
      <c r="RFG171" s="29"/>
      <c r="RFH171" s="29"/>
      <c r="RFI171" s="29"/>
      <c r="RFJ171" s="29"/>
      <c r="RFK171" s="29"/>
      <c r="RFL171" s="29"/>
      <c r="RFM171" s="29"/>
      <c r="RFN171" s="29"/>
      <c r="RFO171" s="29"/>
      <c r="RFP171" s="29"/>
      <c r="RFQ171" s="29"/>
      <c r="RFR171" s="29"/>
      <c r="RFS171" s="29"/>
      <c r="RFT171" s="29"/>
      <c r="RFU171" s="29"/>
      <c r="RFV171" s="29"/>
      <c r="RFW171" s="29"/>
      <c r="RFX171" s="29"/>
      <c r="RFY171" s="29"/>
      <c r="RFZ171" s="29"/>
      <c r="RGA171" s="29"/>
      <c r="RGB171" s="29"/>
      <c r="RGC171" s="29"/>
      <c r="RGD171" s="29"/>
      <c r="RGE171" s="29"/>
      <c r="RGF171" s="29"/>
      <c r="RGG171" s="29"/>
      <c r="RGH171" s="29"/>
      <c r="RGI171" s="29"/>
      <c r="RGJ171" s="29"/>
      <c r="RGK171" s="29"/>
      <c r="RGL171" s="29"/>
      <c r="RGM171" s="29"/>
      <c r="RGN171" s="29"/>
      <c r="RGO171" s="29"/>
      <c r="RGP171" s="29"/>
      <c r="RGQ171" s="29"/>
      <c r="RGR171" s="29"/>
      <c r="RGS171" s="29"/>
      <c r="RGT171" s="29"/>
      <c r="RGU171" s="29"/>
      <c r="RGV171" s="29"/>
      <c r="RGW171" s="29"/>
      <c r="RGX171" s="29"/>
      <c r="RGY171" s="29"/>
      <c r="RGZ171" s="29"/>
      <c r="RHA171" s="29"/>
      <c r="RHB171" s="29"/>
      <c r="RHC171" s="29"/>
      <c r="RHD171" s="29"/>
      <c r="RHE171" s="29"/>
      <c r="RHF171" s="29"/>
      <c r="RHG171" s="29"/>
      <c r="RHH171" s="29"/>
      <c r="RHI171" s="29"/>
      <c r="RHJ171" s="29"/>
      <c r="RHK171" s="29"/>
      <c r="RHL171" s="29"/>
      <c r="RHM171" s="29"/>
      <c r="RHN171" s="29"/>
      <c r="RHO171" s="29"/>
      <c r="RHP171" s="29"/>
      <c r="RHQ171" s="29"/>
      <c r="RHR171" s="29"/>
      <c r="RHS171" s="29"/>
      <c r="RHT171" s="29"/>
      <c r="RHU171" s="29"/>
      <c r="RHV171" s="29"/>
      <c r="RHW171" s="29"/>
      <c r="RHX171" s="29"/>
      <c r="RHY171" s="29"/>
      <c r="RHZ171" s="29"/>
      <c r="RIA171" s="29"/>
      <c r="RIB171" s="29"/>
      <c r="RIC171" s="29"/>
      <c r="RID171" s="29"/>
      <c r="RIE171" s="29"/>
      <c r="RIF171" s="29"/>
      <c r="RIG171" s="29"/>
      <c r="RIH171" s="29"/>
      <c r="RII171" s="29"/>
      <c r="RIJ171" s="29"/>
      <c r="RIK171" s="29"/>
      <c r="RIL171" s="29"/>
      <c r="RIM171" s="29"/>
      <c r="RIN171" s="29"/>
      <c r="RIO171" s="29"/>
      <c r="RIP171" s="29"/>
      <c r="RIQ171" s="29"/>
      <c r="RIR171" s="29"/>
      <c r="RIS171" s="29"/>
      <c r="RIT171" s="29"/>
      <c r="RIU171" s="29"/>
      <c r="RIV171" s="29"/>
      <c r="RIW171" s="29"/>
      <c r="RIX171" s="29"/>
      <c r="RIY171" s="29"/>
      <c r="RIZ171" s="29"/>
      <c r="RJA171" s="29"/>
      <c r="RJB171" s="29"/>
      <c r="RJC171" s="29"/>
      <c r="RJD171" s="29"/>
      <c r="RJE171" s="29"/>
      <c r="RJF171" s="29"/>
      <c r="RJG171" s="29"/>
      <c r="RJH171" s="29"/>
      <c r="RJI171" s="29"/>
      <c r="RJJ171" s="29"/>
      <c r="RJK171" s="29"/>
      <c r="RJL171" s="29"/>
      <c r="RJM171" s="29"/>
      <c r="RJN171" s="29"/>
      <c r="RJO171" s="29"/>
      <c r="RJP171" s="29"/>
      <c r="RJQ171" s="29"/>
      <c r="RJR171" s="29"/>
      <c r="RJS171" s="29"/>
      <c r="RJT171" s="29"/>
      <c r="RJU171" s="29"/>
      <c r="RJV171" s="29"/>
      <c r="RJW171" s="29"/>
      <c r="RJX171" s="29"/>
      <c r="RJY171" s="29"/>
      <c r="RJZ171" s="29"/>
      <c r="RKA171" s="29"/>
      <c r="RKB171" s="29"/>
      <c r="RKC171" s="29"/>
      <c r="RKD171" s="29"/>
      <c r="RKE171" s="29"/>
      <c r="RKF171" s="29"/>
      <c r="RKG171" s="29"/>
      <c r="RKH171" s="29"/>
      <c r="RKI171" s="29"/>
      <c r="RKJ171" s="29"/>
      <c r="RKK171" s="29"/>
      <c r="RKL171" s="29"/>
      <c r="RKM171" s="29"/>
      <c r="RKN171" s="29"/>
      <c r="RKO171" s="29"/>
      <c r="RKP171" s="29"/>
      <c r="RKQ171" s="29"/>
      <c r="RKR171" s="29"/>
      <c r="RKS171" s="29"/>
      <c r="RKT171" s="29"/>
      <c r="RKU171" s="29"/>
      <c r="RKV171" s="29"/>
      <c r="RKW171" s="29"/>
      <c r="RKX171" s="29"/>
      <c r="RKY171" s="29"/>
      <c r="RKZ171" s="29"/>
      <c r="RLA171" s="29"/>
      <c r="RLB171" s="29"/>
      <c r="RLC171" s="29"/>
      <c r="RLD171" s="29"/>
      <c r="RLE171" s="29"/>
      <c r="RLF171" s="29"/>
      <c r="RLG171" s="29"/>
      <c r="RLH171" s="29"/>
      <c r="RLI171" s="29"/>
      <c r="RLJ171" s="29"/>
      <c r="RLK171" s="29"/>
      <c r="RLL171" s="29"/>
      <c r="RLM171" s="29"/>
      <c r="RLN171" s="29"/>
      <c r="RLO171" s="29"/>
      <c r="RLP171" s="29"/>
      <c r="RLQ171" s="29"/>
      <c r="RLR171" s="29"/>
      <c r="RLS171" s="29"/>
      <c r="RLT171" s="29"/>
      <c r="RLU171" s="29"/>
      <c r="RLV171" s="29"/>
      <c r="RLW171" s="29"/>
      <c r="RLX171" s="29"/>
      <c r="RLY171" s="29"/>
      <c r="RLZ171" s="29"/>
      <c r="RMA171" s="29"/>
      <c r="RMB171" s="29"/>
      <c r="RMC171" s="29"/>
      <c r="RMD171" s="29"/>
      <c r="RME171" s="29"/>
      <c r="RMF171" s="29"/>
      <c r="RMG171" s="29"/>
      <c r="RMH171" s="29"/>
      <c r="RMI171" s="29"/>
      <c r="RMJ171" s="29"/>
      <c r="RMK171" s="29"/>
      <c r="RML171" s="29"/>
      <c r="RMM171" s="29"/>
      <c r="RMN171" s="29"/>
      <c r="RMO171" s="29"/>
      <c r="RMP171" s="29"/>
      <c r="RMQ171" s="29"/>
      <c r="RMR171" s="29"/>
      <c r="RMS171" s="29"/>
      <c r="RMT171" s="29"/>
      <c r="RMU171" s="29"/>
      <c r="RMV171" s="29"/>
      <c r="RMW171" s="29"/>
      <c r="RMX171" s="29"/>
      <c r="RMY171" s="29"/>
      <c r="RMZ171" s="29"/>
      <c r="RNA171" s="29"/>
      <c r="RNB171" s="29"/>
      <c r="RNC171" s="29"/>
      <c r="RND171" s="29"/>
      <c r="RNE171" s="29"/>
      <c r="RNF171" s="29"/>
      <c r="RNG171" s="29"/>
      <c r="RNH171" s="29"/>
      <c r="RNI171" s="29"/>
      <c r="RNJ171" s="29"/>
      <c r="RNK171" s="29"/>
      <c r="RNL171" s="29"/>
      <c r="RNM171" s="29"/>
      <c r="RNN171" s="29"/>
      <c r="RNO171" s="29"/>
      <c r="RNP171" s="29"/>
      <c r="RNQ171" s="29"/>
      <c r="RNR171" s="29"/>
      <c r="RNS171" s="29"/>
      <c r="RNT171" s="29"/>
      <c r="RNU171" s="29"/>
      <c r="RNV171" s="29"/>
      <c r="RNW171" s="29"/>
      <c r="RNX171" s="29"/>
      <c r="RNY171" s="29"/>
      <c r="RNZ171" s="29"/>
      <c r="ROA171" s="29"/>
      <c r="ROB171" s="29"/>
      <c r="ROC171" s="29"/>
      <c r="ROD171" s="29"/>
      <c r="ROE171" s="29"/>
      <c r="ROF171" s="29"/>
      <c r="ROG171" s="29"/>
      <c r="ROH171" s="29"/>
      <c r="ROI171" s="29"/>
      <c r="ROJ171" s="29"/>
      <c r="ROK171" s="29"/>
      <c r="ROL171" s="29"/>
      <c r="ROM171" s="29"/>
      <c r="RON171" s="29"/>
      <c r="ROO171" s="29"/>
      <c r="ROP171" s="29"/>
      <c r="ROQ171" s="29"/>
      <c r="ROR171" s="29"/>
      <c r="ROS171" s="29"/>
      <c r="ROT171" s="29"/>
      <c r="ROU171" s="29"/>
      <c r="ROV171" s="29"/>
      <c r="ROW171" s="29"/>
      <c r="ROX171" s="29"/>
      <c r="ROY171" s="29"/>
      <c r="ROZ171" s="29"/>
      <c r="RPA171" s="29"/>
      <c r="RPB171" s="29"/>
      <c r="RPC171" s="29"/>
      <c r="RPD171" s="29"/>
      <c r="RPE171" s="29"/>
      <c r="RPF171" s="29"/>
      <c r="RPG171" s="29"/>
      <c r="RPH171" s="29"/>
      <c r="RPI171" s="29"/>
      <c r="RPJ171" s="29"/>
      <c r="RPK171" s="29"/>
      <c r="RPL171" s="29"/>
      <c r="RPM171" s="29"/>
      <c r="RPN171" s="29"/>
      <c r="RPO171" s="29"/>
      <c r="RPP171" s="29"/>
      <c r="RPQ171" s="29"/>
      <c r="RPR171" s="29"/>
      <c r="RPS171" s="29"/>
      <c r="RPT171" s="29"/>
      <c r="RPU171" s="29"/>
      <c r="RPV171" s="29"/>
      <c r="RPW171" s="29"/>
      <c r="RPX171" s="29"/>
      <c r="RPY171" s="29"/>
      <c r="RPZ171" s="29"/>
      <c r="RQA171" s="29"/>
      <c r="RQB171" s="29"/>
      <c r="RQC171" s="29"/>
      <c r="RQD171" s="29"/>
      <c r="RQE171" s="29"/>
      <c r="RQF171" s="29"/>
      <c r="RQG171" s="29"/>
      <c r="RQH171" s="29"/>
      <c r="RQI171" s="29"/>
      <c r="RQJ171" s="29"/>
      <c r="RQK171" s="29"/>
      <c r="RQL171" s="29"/>
      <c r="RQM171" s="29"/>
      <c r="RQN171" s="29"/>
      <c r="RQO171" s="29"/>
      <c r="RQP171" s="29"/>
      <c r="RQQ171" s="29"/>
      <c r="RQR171" s="29"/>
      <c r="RQS171" s="29"/>
      <c r="RQT171" s="29"/>
      <c r="RQU171" s="29"/>
      <c r="RQV171" s="29"/>
      <c r="RQW171" s="29"/>
      <c r="RQX171" s="29"/>
      <c r="RQY171" s="29"/>
      <c r="RQZ171" s="29"/>
      <c r="RRA171" s="29"/>
      <c r="RRB171" s="29"/>
      <c r="RRC171" s="29"/>
      <c r="RRD171" s="29"/>
      <c r="RRE171" s="29"/>
      <c r="RRF171" s="29"/>
      <c r="RRG171" s="29"/>
      <c r="RRH171" s="29"/>
      <c r="RRI171" s="29"/>
      <c r="RRJ171" s="29"/>
      <c r="RRK171" s="29"/>
      <c r="RRL171" s="29"/>
      <c r="RRM171" s="29"/>
      <c r="RRN171" s="29"/>
      <c r="RRO171" s="29"/>
      <c r="RRP171" s="29"/>
      <c r="RRQ171" s="29"/>
      <c r="RRR171" s="29"/>
      <c r="RRS171" s="29"/>
      <c r="RRT171" s="29"/>
      <c r="RRU171" s="29"/>
      <c r="RRV171" s="29"/>
      <c r="RRW171" s="29"/>
      <c r="RRX171" s="29"/>
      <c r="RRY171" s="29"/>
      <c r="RRZ171" s="29"/>
      <c r="RSA171" s="29"/>
      <c r="RSB171" s="29"/>
      <c r="RSC171" s="29"/>
      <c r="RSD171" s="29"/>
      <c r="RSE171" s="29"/>
      <c r="RSF171" s="29"/>
      <c r="RSG171" s="29"/>
      <c r="RSH171" s="29"/>
      <c r="RSI171" s="29"/>
      <c r="RSJ171" s="29"/>
      <c r="RSK171" s="29"/>
      <c r="RSL171" s="29"/>
      <c r="RSM171" s="29"/>
      <c r="RSN171" s="29"/>
      <c r="RSO171" s="29"/>
      <c r="RSP171" s="29"/>
      <c r="RSQ171" s="29"/>
      <c r="RSR171" s="29"/>
      <c r="RSS171" s="29"/>
      <c r="RST171" s="29"/>
      <c r="RSU171" s="29"/>
      <c r="RSV171" s="29"/>
      <c r="RSW171" s="29"/>
      <c r="RSX171" s="29"/>
      <c r="RSY171" s="29"/>
      <c r="RSZ171" s="29"/>
      <c r="RTA171" s="29"/>
      <c r="RTB171" s="29"/>
      <c r="RTC171" s="29"/>
      <c r="RTD171" s="29"/>
      <c r="RTE171" s="29"/>
      <c r="RTF171" s="29"/>
      <c r="RTG171" s="29"/>
      <c r="RTH171" s="29"/>
      <c r="RTI171" s="29"/>
      <c r="RTJ171" s="29"/>
      <c r="RTK171" s="29"/>
      <c r="RTL171" s="29"/>
      <c r="RTM171" s="29"/>
      <c r="RTN171" s="29"/>
      <c r="RTO171" s="29"/>
      <c r="RTP171" s="29"/>
      <c r="RTQ171" s="29"/>
      <c r="RTR171" s="29"/>
      <c r="RTS171" s="29"/>
      <c r="RTT171" s="29"/>
      <c r="RTU171" s="29"/>
      <c r="RTV171" s="29"/>
      <c r="RTW171" s="29"/>
      <c r="RTX171" s="29"/>
      <c r="RTY171" s="29"/>
      <c r="RTZ171" s="29"/>
      <c r="RUA171" s="29"/>
      <c r="RUB171" s="29"/>
      <c r="RUC171" s="29"/>
      <c r="RUD171" s="29"/>
      <c r="RUE171" s="29"/>
      <c r="RUF171" s="29"/>
      <c r="RUG171" s="29"/>
      <c r="RUH171" s="29"/>
      <c r="RUI171" s="29"/>
      <c r="RUJ171" s="29"/>
      <c r="RUK171" s="29"/>
      <c r="RUL171" s="29"/>
      <c r="RUM171" s="29"/>
      <c r="RUN171" s="29"/>
      <c r="RUO171" s="29"/>
      <c r="RUP171" s="29"/>
      <c r="RUQ171" s="29"/>
      <c r="RUR171" s="29"/>
      <c r="RUS171" s="29"/>
      <c r="RUT171" s="29"/>
      <c r="RUU171" s="29"/>
      <c r="RUV171" s="29"/>
      <c r="RUW171" s="29"/>
      <c r="RUX171" s="29"/>
      <c r="RUY171" s="29"/>
      <c r="RUZ171" s="29"/>
      <c r="RVA171" s="29"/>
      <c r="RVB171" s="29"/>
      <c r="RVC171" s="29"/>
      <c r="RVD171" s="29"/>
      <c r="RVE171" s="29"/>
      <c r="RVF171" s="29"/>
      <c r="RVG171" s="29"/>
      <c r="RVH171" s="29"/>
      <c r="RVI171" s="29"/>
      <c r="RVJ171" s="29"/>
      <c r="RVK171" s="29"/>
      <c r="RVL171" s="29"/>
      <c r="RVM171" s="29"/>
      <c r="RVN171" s="29"/>
      <c r="RVO171" s="29"/>
      <c r="RVP171" s="29"/>
      <c r="RVQ171" s="29"/>
      <c r="RVR171" s="29"/>
      <c r="RVS171" s="29"/>
      <c r="RVT171" s="29"/>
      <c r="RVU171" s="29"/>
      <c r="RVV171" s="29"/>
      <c r="RVW171" s="29"/>
      <c r="RVX171" s="29"/>
      <c r="RVY171" s="29"/>
      <c r="RVZ171" s="29"/>
      <c r="RWA171" s="29"/>
      <c r="RWB171" s="29"/>
      <c r="RWC171" s="29"/>
      <c r="RWD171" s="29"/>
      <c r="RWE171" s="29"/>
      <c r="RWF171" s="29"/>
      <c r="RWG171" s="29"/>
      <c r="RWH171" s="29"/>
      <c r="RWI171" s="29"/>
      <c r="RWJ171" s="29"/>
      <c r="RWK171" s="29"/>
      <c r="RWL171" s="29"/>
      <c r="RWM171" s="29"/>
      <c r="RWN171" s="29"/>
      <c r="RWO171" s="29"/>
      <c r="RWP171" s="29"/>
      <c r="RWQ171" s="29"/>
      <c r="RWR171" s="29"/>
      <c r="RWS171" s="29"/>
      <c r="RWT171" s="29"/>
      <c r="RWU171" s="29"/>
      <c r="RWV171" s="29"/>
      <c r="RWW171" s="29"/>
      <c r="RWX171" s="29"/>
      <c r="RWY171" s="29"/>
      <c r="RWZ171" s="29"/>
      <c r="RXA171" s="29"/>
      <c r="RXB171" s="29"/>
      <c r="RXC171" s="29"/>
      <c r="RXD171" s="29"/>
      <c r="RXE171" s="29"/>
      <c r="RXF171" s="29"/>
      <c r="RXG171" s="29"/>
      <c r="RXH171" s="29"/>
      <c r="RXI171" s="29"/>
      <c r="RXJ171" s="29"/>
      <c r="RXK171" s="29"/>
      <c r="RXL171" s="29"/>
      <c r="RXM171" s="29"/>
      <c r="RXN171" s="29"/>
      <c r="RXO171" s="29"/>
      <c r="RXP171" s="29"/>
      <c r="RXQ171" s="29"/>
      <c r="RXR171" s="29"/>
      <c r="RXS171" s="29"/>
      <c r="RXT171" s="29"/>
      <c r="RXU171" s="29"/>
      <c r="RXV171" s="29"/>
      <c r="RXW171" s="29"/>
      <c r="RXX171" s="29"/>
      <c r="RXY171" s="29"/>
      <c r="RXZ171" s="29"/>
      <c r="RYA171" s="29"/>
      <c r="RYB171" s="29"/>
      <c r="RYC171" s="29"/>
      <c r="RYD171" s="29"/>
      <c r="RYE171" s="29"/>
      <c r="RYF171" s="29"/>
      <c r="RYG171" s="29"/>
      <c r="RYH171" s="29"/>
      <c r="RYI171" s="29"/>
      <c r="RYJ171" s="29"/>
      <c r="RYK171" s="29"/>
      <c r="RYL171" s="29"/>
      <c r="RYM171" s="29"/>
      <c r="RYN171" s="29"/>
      <c r="RYO171" s="29"/>
      <c r="RYP171" s="29"/>
      <c r="RYQ171" s="29"/>
      <c r="RYR171" s="29"/>
      <c r="RYS171" s="29"/>
      <c r="RYT171" s="29"/>
      <c r="RYU171" s="29"/>
      <c r="RYV171" s="29"/>
      <c r="RYW171" s="29"/>
      <c r="RYX171" s="29"/>
      <c r="RYY171" s="29"/>
      <c r="RYZ171" s="29"/>
      <c r="RZA171" s="29"/>
      <c r="RZB171" s="29"/>
      <c r="RZC171" s="29"/>
      <c r="RZD171" s="29"/>
      <c r="RZE171" s="29"/>
      <c r="RZF171" s="29"/>
      <c r="RZG171" s="29"/>
      <c r="RZH171" s="29"/>
      <c r="RZI171" s="29"/>
      <c r="RZJ171" s="29"/>
      <c r="RZK171" s="29"/>
      <c r="RZL171" s="29"/>
      <c r="RZM171" s="29"/>
      <c r="RZN171" s="29"/>
      <c r="RZO171" s="29"/>
      <c r="RZP171" s="29"/>
      <c r="RZQ171" s="29"/>
      <c r="RZR171" s="29"/>
      <c r="RZS171" s="29"/>
      <c r="RZT171" s="29"/>
      <c r="RZU171" s="29"/>
      <c r="RZV171" s="29"/>
      <c r="RZW171" s="29"/>
      <c r="RZX171" s="29"/>
      <c r="RZY171" s="29"/>
      <c r="RZZ171" s="29"/>
      <c r="SAA171" s="29"/>
      <c r="SAB171" s="29"/>
      <c r="SAC171" s="29"/>
      <c r="SAD171" s="29"/>
      <c r="SAE171" s="29"/>
      <c r="SAF171" s="29"/>
      <c r="SAG171" s="29"/>
      <c r="SAH171" s="29"/>
      <c r="SAI171" s="29"/>
      <c r="SAJ171" s="29"/>
      <c r="SAK171" s="29"/>
      <c r="SAL171" s="29"/>
      <c r="SAM171" s="29"/>
      <c r="SAN171" s="29"/>
      <c r="SAO171" s="29"/>
      <c r="SAP171" s="29"/>
      <c r="SAQ171" s="29"/>
      <c r="SAR171" s="29"/>
      <c r="SAS171" s="29"/>
      <c r="SAT171" s="29"/>
      <c r="SAU171" s="29"/>
      <c r="SAV171" s="29"/>
      <c r="SAW171" s="29"/>
      <c r="SAX171" s="29"/>
      <c r="SAY171" s="29"/>
      <c r="SAZ171" s="29"/>
      <c r="SBA171" s="29"/>
      <c r="SBB171" s="29"/>
      <c r="SBC171" s="29"/>
      <c r="SBD171" s="29"/>
      <c r="SBE171" s="29"/>
      <c r="SBF171" s="29"/>
      <c r="SBG171" s="29"/>
      <c r="SBH171" s="29"/>
      <c r="SBI171" s="29"/>
      <c r="SBJ171" s="29"/>
      <c r="SBK171" s="29"/>
      <c r="SBL171" s="29"/>
      <c r="SBM171" s="29"/>
      <c r="SBN171" s="29"/>
      <c r="SBO171" s="29"/>
      <c r="SBP171" s="29"/>
      <c r="SBQ171" s="29"/>
      <c r="SBR171" s="29"/>
      <c r="SBS171" s="29"/>
      <c r="SBT171" s="29"/>
      <c r="SBU171" s="29"/>
      <c r="SBV171" s="29"/>
      <c r="SBW171" s="29"/>
      <c r="SBX171" s="29"/>
      <c r="SBY171" s="29"/>
      <c r="SBZ171" s="29"/>
      <c r="SCA171" s="29"/>
      <c r="SCB171" s="29"/>
      <c r="SCC171" s="29"/>
      <c r="SCD171" s="29"/>
      <c r="SCE171" s="29"/>
      <c r="SCF171" s="29"/>
      <c r="SCG171" s="29"/>
      <c r="SCH171" s="29"/>
      <c r="SCI171" s="29"/>
      <c r="SCJ171" s="29"/>
      <c r="SCK171" s="29"/>
      <c r="SCL171" s="29"/>
      <c r="SCM171" s="29"/>
      <c r="SCN171" s="29"/>
      <c r="SCO171" s="29"/>
      <c r="SCP171" s="29"/>
      <c r="SCQ171" s="29"/>
      <c r="SCR171" s="29"/>
      <c r="SCS171" s="29"/>
      <c r="SCT171" s="29"/>
      <c r="SCU171" s="29"/>
      <c r="SCV171" s="29"/>
      <c r="SCW171" s="29"/>
      <c r="SCX171" s="29"/>
      <c r="SCY171" s="29"/>
      <c r="SCZ171" s="29"/>
      <c r="SDA171" s="29"/>
      <c r="SDB171" s="29"/>
      <c r="SDC171" s="29"/>
      <c r="SDD171" s="29"/>
      <c r="SDE171" s="29"/>
      <c r="SDF171" s="29"/>
      <c r="SDG171" s="29"/>
      <c r="SDH171" s="29"/>
      <c r="SDI171" s="29"/>
      <c r="SDJ171" s="29"/>
      <c r="SDK171" s="29"/>
      <c r="SDL171" s="29"/>
      <c r="SDM171" s="29"/>
      <c r="SDN171" s="29"/>
      <c r="SDO171" s="29"/>
      <c r="SDP171" s="29"/>
      <c r="SDQ171" s="29"/>
      <c r="SDR171" s="29"/>
      <c r="SDS171" s="29"/>
      <c r="SDT171" s="29"/>
      <c r="SDU171" s="29"/>
      <c r="SDV171" s="29"/>
      <c r="SDW171" s="29"/>
      <c r="SDX171" s="29"/>
      <c r="SDY171" s="29"/>
      <c r="SDZ171" s="29"/>
      <c r="SEA171" s="29"/>
      <c r="SEB171" s="29"/>
      <c r="SEC171" s="29"/>
      <c r="SED171" s="29"/>
      <c r="SEE171" s="29"/>
      <c r="SEF171" s="29"/>
      <c r="SEG171" s="29"/>
      <c r="SEH171" s="29"/>
      <c r="SEI171" s="29"/>
      <c r="SEJ171" s="29"/>
      <c r="SEK171" s="29"/>
      <c r="SEL171" s="29"/>
      <c r="SEM171" s="29"/>
      <c r="SEN171" s="29"/>
      <c r="SEO171" s="29"/>
      <c r="SEP171" s="29"/>
      <c r="SEQ171" s="29"/>
      <c r="SER171" s="29"/>
      <c r="SES171" s="29"/>
      <c r="SET171" s="29"/>
      <c r="SEU171" s="29"/>
      <c r="SEV171" s="29"/>
      <c r="SEW171" s="29"/>
      <c r="SEX171" s="29"/>
      <c r="SEY171" s="29"/>
      <c r="SEZ171" s="29"/>
      <c r="SFA171" s="29"/>
      <c r="SFB171" s="29"/>
      <c r="SFC171" s="29"/>
      <c r="SFD171" s="29"/>
      <c r="SFE171" s="29"/>
      <c r="SFF171" s="29"/>
      <c r="SFG171" s="29"/>
      <c r="SFH171" s="29"/>
      <c r="SFI171" s="29"/>
      <c r="SFJ171" s="29"/>
      <c r="SFK171" s="29"/>
      <c r="SFL171" s="29"/>
      <c r="SFM171" s="29"/>
      <c r="SFN171" s="29"/>
      <c r="SFO171" s="29"/>
      <c r="SFP171" s="29"/>
      <c r="SFQ171" s="29"/>
      <c r="SFR171" s="29"/>
      <c r="SFS171" s="29"/>
      <c r="SFT171" s="29"/>
      <c r="SFU171" s="29"/>
      <c r="SFV171" s="29"/>
      <c r="SFW171" s="29"/>
      <c r="SFX171" s="29"/>
      <c r="SFY171" s="29"/>
      <c r="SFZ171" s="29"/>
      <c r="SGA171" s="29"/>
      <c r="SGB171" s="29"/>
      <c r="SGC171" s="29"/>
      <c r="SGD171" s="29"/>
      <c r="SGE171" s="29"/>
      <c r="SGF171" s="29"/>
      <c r="SGG171" s="29"/>
      <c r="SGH171" s="29"/>
      <c r="SGI171" s="29"/>
      <c r="SGJ171" s="29"/>
      <c r="SGK171" s="29"/>
      <c r="SGL171" s="29"/>
      <c r="SGM171" s="29"/>
      <c r="SGN171" s="29"/>
      <c r="SGO171" s="29"/>
      <c r="SGP171" s="29"/>
      <c r="SGQ171" s="29"/>
      <c r="SGR171" s="29"/>
      <c r="SGS171" s="29"/>
      <c r="SGT171" s="29"/>
      <c r="SGU171" s="29"/>
      <c r="SGV171" s="29"/>
      <c r="SGW171" s="29"/>
      <c r="SGX171" s="29"/>
      <c r="SGY171" s="29"/>
      <c r="SGZ171" s="29"/>
      <c r="SHA171" s="29"/>
      <c r="SHB171" s="29"/>
      <c r="SHC171" s="29"/>
      <c r="SHD171" s="29"/>
      <c r="SHE171" s="29"/>
      <c r="SHF171" s="29"/>
      <c r="SHG171" s="29"/>
      <c r="SHH171" s="29"/>
      <c r="SHI171" s="29"/>
      <c r="SHJ171" s="29"/>
      <c r="SHK171" s="29"/>
      <c r="SHL171" s="29"/>
      <c r="SHM171" s="29"/>
      <c r="SHN171" s="29"/>
      <c r="SHO171" s="29"/>
      <c r="SHP171" s="29"/>
      <c r="SHQ171" s="29"/>
      <c r="SHR171" s="29"/>
      <c r="SHS171" s="29"/>
      <c r="SHT171" s="29"/>
      <c r="SHU171" s="29"/>
      <c r="SHV171" s="29"/>
      <c r="SHW171" s="29"/>
      <c r="SHX171" s="29"/>
      <c r="SHY171" s="29"/>
      <c r="SHZ171" s="29"/>
      <c r="SIA171" s="29"/>
      <c r="SIB171" s="29"/>
      <c r="SIC171" s="29"/>
      <c r="SID171" s="29"/>
      <c r="SIE171" s="29"/>
      <c r="SIF171" s="29"/>
      <c r="SIG171" s="29"/>
      <c r="SIH171" s="29"/>
      <c r="SII171" s="29"/>
      <c r="SIJ171" s="29"/>
      <c r="SIK171" s="29"/>
      <c r="SIL171" s="29"/>
      <c r="SIM171" s="29"/>
      <c r="SIN171" s="29"/>
      <c r="SIO171" s="29"/>
      <c r="SIP171" s="29"/>
      <c r="SIQ171" s="29"/>
      <c r="SIR171" s="29"/>
      <c r="SIS171" s="29"/>
      <c r="SIT171" s="29"/>
      <c r="SIU171" s="29"/>
      <c r="SIV171" s="29"/>
      <c r="SIW171" s="29"/>
      <c r="SIX171" s="29"/>
      <c r="SIY171" s="29"/>
      <c r="SIZ171" s="29"/>
      <c r="SJA171" s="29"/>
      <c r="SJB171" s="29"/>
      <c r="SJC171" s="29"/>
      <c r="SJD171" s="29"/>
      <c r="SJE171" s="29"/>
      <c r="SJF171" s="29"/>
      <c r="SJG171" s="29"/>
      <c r="SJH171" s="29"/>
      <c r="SJI171" s="29"/>
      <c r="SJJ171" s="29"/>
      <c r="SJK171" s="29"/>
      <c r="SJL171" s="29"/>
      <c r="SJM171" s="29"/>
      <c r="SJN171" s="29"/>
      <c r="SJO171" s="29"/>
      <c r="SJP171" s="29"/>
      <c r="SJQ171" s="29"/>
      <c r="SJR171" s="29"/>
      <c r="SJS171" s="29"/>
      <c r="SJT171" s="29"/>
      <c r="SJU171" s="29"/>
      <c r="SJV171" s="29"/>
      <c r="SJW171" s="29"/>
      <c r="SJX171" s="29"/>
      <c r="SJY171" s="29"/>
      <c r="SJZ171" s="29"/>
      <c r="SKA171" s="29"/>
      <c r="SKB171" s="29"/>
      <c r="SKC171" s="29"/>
      <c r="SKD171" s="29"/>
      <c r="SKE171" s="29"/>
      <c r="SKF171" s="29"/>
      <c r="SKG171" s="29"/>
      <c r="SKH171" s="29"/>
      <c r="SKI171" s="29"/>
      <c r="SKJ171" s="29"/>
      <c r="SKK171" s="29"/>
      <c r="SKL171" s="29"/>
      <c r="SKM171" s="29"/>
      <c r="SKN171" s="29"/>
      <c r="SKO171" s="29"/>
      <c r="SKP171" s="29"/>
      <c r="SKQ171" s="29"/>
      <c r="SKR171" s="29"/>
      <c r="SKS171" s="29"/>
      <c r="SKT171" s="29"/>
      <c r="SKU171" s="29"/>
      <c r="SKV171" s="29"/>
      <c r="SKW171" s="29"/>
      <c r="SKX171" s="29"/>
      <c r="SKY171" s="29"/>
      <c r="SKZ171" s="29"/>
      <c r="SLA171" s="29"/>
      <c r="SLB171" s="29"/>
      <c r="SLC171" s="29"/>
      <c r="SLD171" s="29"/>
      <c r="SLE171" s="29"/>
      <c r="SLF171" s="29"/>
      <c r="SLG171" s="29"/>
      <c r="SLH171" s="29"/>
      <c r="SLI171" s="29"/>
      <c r="SLJ171" s="29"/>
      <c r="SLK171" s="29"/>
      <c r="SLL171" s="29"/>
      <c r="SLM171" s="29"/>
      <c r="SLN171" s="29"/>
      <c r="SLO171" s="29"/>
      <c r="SLP171" s="29"/>
      <c r="SLQ171" s="29"/>
      <c r="SLR171" s="29"/>
      <c r="SLS171" s="29"/>
      <c r="SLT171" s="29"/>
      <c r="SLU171" s="29"/>
      <c r="SLV171" s="29"/>
      <c r="SLW171" s="29"/>
      <c r="SLX171" s="29"/>
      <c r="SLY171" s="29"/>
      <c r="SLZ171" s="29"/>
      <c r="SMA171" s="29"/>
      <c r="SMB171" s="29"/>
      <c r="SMC171" s="29"/>
      <c r="SMD171" s="29"/>
      <c r="SME171" s="29"/>
      <c r="SMF171" s="29"/>
      <c r="SMG171" s="29"/>
      <c r="SMH171" s="29"/>
      <c r="SMI171" s="29"/>
      <c r="SMJ171" s="29"/>
      <c r="SMK171" s="29"/>
      <c r="SML171" s="29"/>
      <c r="SMM171" s="29"/>
      <c r="SMN171" s="29"/>
      <c r="SMO171" s="29"/>
      <c r="SMP171" s="29"/>
      <c r="SMQ171" s="29"/>
      <c r="SMR171" s="29"/>
      <c r="SMS171" s="29"/>
      <c r="SMT171" s="29"/>
      <c r="SMU171" s="29"/>
      <c r="SMV171" s="29"/>
      <c r="SMW171" s="29"/>
      <c r="SMX171" s="29"/>
      <c r="SMY171" s="29"/>
      <c r="SMZ171" s="29"/>
      <c r="SNA171" s="29"/>
      <c r="SNB171" s="29"/>
      <c r="SNC171" s="29"/>
      <c r="SND171" s="29"/>
      <c r="SNE171" s="29"/>
      <c r="SNF171" s="29"/>
      <c r="SNG171" s="29"/>
      <c r="SNH171" s="29"/>
      <c r="SNI171" s="29"/>
      <c r="SNJ171" s="29"/>
      <c r="SNK171" s="29"/>
      <c r="SNL171" s="29"/>
      <c r="SNM171" s="29"/>
      <c r="SNN171" s="29"/>
      <c r="SNO171" s="29"/>
      <c r="SNP171" s="29"/>
      <c r="SNQ171" s="29"/>
      <c r="SNR171" s="29"/>
      <c r="SNS171" s="29"/>
      <c r="SNT171" s="29"/>
      <c r="SNU171" s="29"/>
      <c r="SNV171" s="29"/>
      <c r="SNW171" s="29"/>
      <c r="SNX171" s="29"/>
      <c r="SNY171" s="29"/>
      <c r="SNZ171" s="29"/>
      <c r="SOA171" s="29"/>
      <c r="SOB171" s="29"/>
      <c r="SOC171" s="29"/>
      <c r="SOD171" s="29"/>
      <c r="SOE171" s="29"/>
      <c r="SOF171" s="29"/>
      <c r="SOG171" s="29"/>
      <c r="SOH171" s="29"/>
      <c r="SOI171" s="29"/>
      <c r="SOJ171" s="29"/>
      <c r="SOK171" s="29"/>
      <c r="SOL171" s="29"/>
      <c r="SOM171" s="29"/>
      <c r="SON171" s="29"/>
      <c r="SOO171" s="29"/>
      <c r="SOP171" s="29"/>
      <c r="SOQ171" s="29"/>
      <c r="SOR171" s="29"/>
      <c r="SOS171" s="29"/>
      <c r="SOT171" s="29"/>
      <c r="SOU171" s="29"/>
      <c r="SOV171" s="29"/>
      <c r="SOW171" s="29"/>
      <c r="SOX171" s="29"/>
      <c r="SOY171" s="29"/>
      <c r="SOZ171" s="29"/>
      <c r="SPA171" s="29"/>
      <c r="SPB171" s="29"/>
      <c r="SPC171" s="29"/>
      <c r="SPD171" s="29"/>
      <c r="SPE171" s="29"/>
      <c r="SPF171" s="29"/>
      <c r="SPG171" s="29"/>
      <c r="SPH171" s="29"/>
      <c r="SPI171" s="29"/>
      <c r="SPJ171" s="29"/>
      <c r="SPK171" s="29"/>
      <c r="SPL171" s="29"/>
      <c r="SPM171" s="29"/>
      <c r="SPN171" s="29"/>
      <c r="SPO171" s="29"/>
      <c r="SPP171" s="29"/>
      <c r="SPQ171" s="29"/>
      <c r="SPR171" s="29"/>
      <c r="SPS171" s="29"/>
      <c r="SPT171" s="29"/>
      <c r="SPU171" s="29"/>
      <c r="SPV171" s="29"/>
      <c r="SPW171" s="29"/>
      <c r="SPX171" s="29"/>
      <c r="SPY171" s="29"/>
      <c r="SPZ171" s="29"/>
      <c r="SQA171" s="29"/>
      <c r="SQB171" s="29"/>
      <c r="SQC171" s="29"/>
      <c r="SQD171" s="29"/>
      <c r="SQE171" s="29"/>
      <c r="SQF171" s="29"/>
      <c r="SQG171" s="29"/>
      <c r="SQH171" s="29"/>
      <c r="SQI171" s="29"/>
      <c r="SQJ171" s="29"/>
      <c r="SQK171" s="29"/>
      <c r="SQL171" s="29"/>
      <c r="SQM171" s="29"/>
      <c r="SQN171" s="29"/>
      <c r="SQO171" s="29"/>
      <c r="SQP171" s="29"/>
      <c r="SQQ171" s="29"/>
      <c r="SQR171" s="29"/>
      <c r="SQS171" s="29"/>
      <c r="SQT171" s="29"/>
      <c r="SQU171" s="29"/>
      <c r="SQV171" s="29"/>
      <c r="SQW171" s="29"/>
      <c r="SQX171" s="29"/>
      <c r="SQY171" s="29"/>
      <c r="SQZ171" s="29"/>
      <c r="SRA171" s="29"/>
      <c r="SRB171" s="29"/>
      <c r="SRC171" s="29"/>
      <c r="SRD171" s="29"/>
      <c r="SRE171" s="29"/>
      <c r="SRF171" s="29"/>
      <c r="SRG171" s="29"/>
      <c r="SRH171" s="29"/>
      <c r="SRI171" s="29"/>
      <c r="SRJ171" s="29"/>
      <c r="SRK171" s="29"/>
      <c r="SRL171" s="29"/>
      <c r="SRM171" s="29"/>
      <c r="SRN171" s="29"/>
      <c r="SRO171" s="29"/>
      <c r="SRP171" s="29"/>
      <c r="SRQ171" s="29"/>
      <c r="SRR171" s="29"/>
      <c r="SRS171" s="29"/>
      <c r="SRT171" s="29"/>
      <c r="SRU171" s="29"/>
      <c r="SRV171" s="29"/>
      <c r="SRW171" s="29"/>
      <c r="SRX171" s="29"/>
      <c r="SRY171" s="29"/>
      <c r="SRZ171" s="29"/>
      <c r="SSA171" s="29"/>
      <c r="SSB171" s="29"/>
      <c r="SSC171" s="29"/>
      <c r="SSD171" s="29"/>
      <c r="SSE171" s="29"/>
      <c r="SSF171" s="29"/>
      <c r="SSG171" s="29"/>
      <c r="SSH171" s="29"/>
      <c r="SSI171" s="29"/>
      <c r="SSJ171" s="29"/>
      <c r="SSK171" s="29"/>
      <c r="SSL171" s="29"/>
      <c r="SSM171" s="29"/>
      <c r="SSN171" s="29"/>
      <c r="SSO171" s="29"/>
      <c r="SSP171" s="29"/>
      <c r="SSQ171" s="29"/>
      <c r="SSR171" s="29"/>
      <c r="SSS171" s="29"/>
      <c r="SST171" s="29"/>
      <c r="SSU171" s="29"/>
      <c r="SSV171" s="29"/>
      <c r="SSW171" s="29"/>
      <c r="SSX171" s="29"/>
      <c r="SSY171" s="29"/>
      <c r="SSZ171" s="29"/>
      <c r="STA171" s="29"/>
      <c r="STB171" s="29"/>
      <c r="STC171" s="29"/>
      <c r="STD171" s="29"/>
      <c r="STE171" s="29"/>
      <c r="STF171" s="29"/>
      <c r="STG171" s="29"/>
      <c r="STH171" s="29"/>
      <c r="STI171" s="29"/>
      <c r="STJ171" s="29"/>
      <c r="STK171" s="29"/>
      <c r="STL171" s="29"/>
      <c r="STM171" s="29"/>
      <c r="STN171" s="29"/>
      <c r="STO171" s="29"/>
      <c r="STP171" s="29"/>
      <c r="STQ171" s="29"/>
      <c r="STR171" s="29"/>
      <c r="STS171" s="29"/>
      <c r="STT171" s="29"/>
      <c r="STU171" s="29"/>
      <c r="STV171" s="29"/>
      <c r="STW171" s="29"/>
      <c r="STX171" s="29"/>
      <c r="STY171" s="29"/>
      <c r="STZ171" s="29"/>
      <c r="SUA171" s="29"/>
      <c r="SUB171" s="29"/>
      <c r="SUC171" s="29"/>
      <c r="SUD171" s="29"/>
      <c r="SUE171" s="29"/>
      <c r="SUF171" s="29"/>
      <c r="SUG171" s="29"/>
      <c r="SUH171" s="29"/>
      <c r="SUI171" s="29"/>
      <c r="SUJ171" s="29"/>
      <c r="SUK171" s="29"/>
      <c r="SUL171" s="29"/>
      <c r="SUM171" s="29"/>
      <c r="SUN171" s="29"/>
      <c r="SUO171" s="29"/>
      <c r="SUP171" s="29"/>
      <c r="SUQ171" s="29"/>
      <c r="SUR171" s="29"/>
      <c r="SUS171" s="29"/>
      <c r="SUT171" s="29"/>
      <c r="SUU171" s="29"/>
      <c r="SUV171" s="29"/>
      <c r="SUW171" s="29"/>
      <c r="SUX171" s="29"/>
      <c r="SUY171" s="29"/>
      <c r="SUZ171" s="29"/>
      <c r="SVA171" s="29"/>
      <c r="SVB171" s="29"/>
      <c r="SVC171" s="29"/>
      <c r="SVD171" s="29"/>
      <c r="SVE171" s="29"/>
      <c r="SVF171" s="29"/>
      <c r="SVG171" s="29"/>
      <c r="SVH171" s="29"/>
      <c r="SVI171" s="29"/>
      <c r="SVJ171" s="29"/>
      <c r="SVK171" s="29"/>
      <c r="SVL171" s="29"/>
      <c r="SVM171" s="29"/>
      <c r="SVN171" s="29"/>
      <c r="SVO171" s="29"/>
      <c r="SVP171" s="29"/>
      <c r="SVQ171" s="29"/>
      <c r="SVR171" s="29"/>
      <c r="SVS171" s="29"/>
      <c r="SVT171" s="29"/>
      <c r="SVU171" s="29"/>
      <c r="SVV171" s="29"/>
      <c r="SVW171" s="29"/>
      <c r="SVX171" s="29"/>
      <c r="SVY171" s="29"/>
      <c r="SVZ171" s="29"/>
      <c r="SWA171" s="29"/>
      <c r="SWB171" s="29"/>
      <c r="SWC171" s="29"/>
      <c r="SWD171" s="29"/>
      <c r="SWE171" s="29"/>
      <c r="SWF171" s="29"/>
      <c r="SWG171" s="29"/>
      <c r="SWH171" s="29"/>
      <c r="SWI171" s="29"/>
      <c r="SWJ171" s="29"/>
      <c r="SWK171" s="29"/>
      <c r="SWL171" s="29"/>
      <c r="SWM171" s="29"/>
      <c r="SWN171" s="29"/>
      <c r="SWO171" s="29"/>
      <c r="SWP171" s="29"/>
      <c r="SWQ171" s="29"/>
      <c r="SWR171" s="29"/>
      <c r="SWS171" s="29"/>
      <c r="SWT171" s="29"/>
      <c r="SWU171" s="29"/>
      <c r="SWV171" s="29"/>
      <c r="SWW171" s="29"/>
      <c r="SWX171" s="29"/>
      <c r="SWY171" s="29"/>
      <c r="SWZ171" s="29"/>
      <c r="SXA171" s="29"/>
      <c r="SXB171" s="29"/>
      <c r="SXC171" s="29"/>
      <c r="SXD171" s="29"/>
      <c r="SXE171" s="29"/>
      <c r="SXF171" s="29"/>
      <c r="SXG171" s="29"/>
      <c r="SXH171" s="29"/>
      <c r="SXI171" s="29"/>
      <c r="SXJ171" s="29"/>
      <c r="SXK171" s="29"/>
      <c r="SXL171" s="29"/>
      <c r="SXM171" s="29"/>
      <c r="SXN171" s="29"/>
      <c r="SXO171" s="29"/>
      <c r="SXP171" s="29"/>
      <c r="SXQ171" s="29"/>
      <c r="SXR171" s="29"/>
      <c r="SXS171" s="29"/>
      <c r="SXT171" s="29"/>
      <c r="SXU171" s="29"/>
      <c r="SXV171" s="29"/>
      <c r="SXW171" s="29"/>
      <c r="SXX171" s="29"/>
      <c r="SXY171" s="29"/>
      <c r="SXZ171" s="29"/>
      <c r="SYA171" s="29"/>
      <c r="SYB171" s="29"/>
      <c r="SYC171" s="29"/>
      <c r="SYD171" s="29"/>
      <c r="SYE171" s="29"/>
      <c r="SYF171" s="29"/>
      <c r="SYG171" s="29"/>
      <c r="SYH171" s="29"/>
      <c r="SYI171" s="29"/>
      <c r="SYJ171" s="29"/>
      <c r="SYK171" s="29"/>
      <c r="SYL171" s="29"/>
      <c r="SYM171" s="29"/>
      <c r="SYN171" s="29"/>
      <c r="SYO171" s="29"/>
      <c r="SYP171" s="29"/>
      <c r="SYQ171" s="29"/>
      <c r="SYR171" s="29"/>
      <c r="SYS171" s="29"/>
      <c r="SYT171" s="29"/>
      <c r="SYU171" s="29"/>
      <c r="SYV171" s="29"/>
      <c r="SYW171" s="29"/>
      <c r="SYX171" s="29"/>
      <c r="SYY171" s="29"/>
      <c r="SYZ171" s="29"/>
      <c r="SZA171" s="29"/>
      <c r="SZB171" s="29"/>
      <c r="SZC171" s="29"/>
      <c r="SZD171" s="29"/>
      <c r="SZE171" s="29"/>
      <c r="SZF171" s="29"/>
      <c r="SZG171" s="29"/>
      <c r="SZH171" s="29"/>
      <c r="SZI171" s="29"/>
      <c r="SZJ171" s="29"/>
      <c r="SZK171" s="29"/>
      <c r="SZL171" s="29"/>
      <c r="SZM171" s="29"/>
      <c r="SZN171" s="29"/>
      <c r="SZO171" s="29"/>
      <c r="SZP171" s="29"/>
      <c r="SZQ171" s="29"/>
      <c r="SZR171" s="29"/>
      <c r="SZS171" s="29"/>
      <c r="SZT171" s="29"/>
      <c r="SZU171" s="29"/>
      <c r="SZV171" s="29"/>
      <c r="SZW171" s="29"/>
      <c r="SZX171" s="29"/>
      <c r="SZY171" s="29"/>
      <c r="SZZ171" s="29"/>
      <c r="TAA171" s="29"/>
      <c r="TAB171" s="29"/>
      <c r="TAC171" s="29"/>
      <c r="TAD171" s="29"/>
      <c r="TAE171" s="29"/>
      <c r="TAF171" s="29"/>
      <c r="TAG171" s="29"/>
      <c r="TAH171" s="29"/>
      <c r="TAI171" s="29"/>
      <c r="TAJ171" s="29"/>
      <c r="TAK171" s="29"/>
      <c r="TAL171" s="29"/>
      <c r="TAM171" s="29"/>
      <c r="TAN171" s="29"/>
      <c r="TAO171" s="29"/>
      <c r="TAP171" s="29"/>
      <c r="TAQ171" s="29"/>
      <c r="TAR171" s="29"/>
      <c r="TAS171" s="29"/>
      <c r="TAT171" s="29"/>
      <c r="TAU171" s="29"/>
      <c r="TAV171" s="29"/>
      <c r="TAW171" s="29"/>
      <c r="TAX171" s="29"/>
      <c r="TAY171" s="29"/>
      <c r="TAZ171" s="29"/>
      <c r="TBA171" s="29"/>
      <c r="TBB171" s="29"/>
      <c r="TBC171" s="29"/>
      <c r="TBD171" s="29"/>
      <c r="TBE171" s="29"/>
      <c r="TBF171" s="29"/>
      <c r="TBG171" s="29"/>
      <c r="TBH171" s="29"/>
      <c r="TBI171" s="29"/>
      <c r="TBJ171" s="29"/>
      <c r="TBK171" s="29"/>
      <c r="TBL171" s="29"/>
      <c r="TBM171" s="29"/>
      <c r="TBN171" s="29"/>
      <c r="TBO171" s="29"/>
      <c r="TBP171" s="29"/>
      <c r="TBQ171" s="29"/>
      <c r="TBR171" s="29"/>
      <c r="TBS171" s="29"/>
      <c r="TBT171" s="29"/>
      <c r="TBU171" s="29"/>
      <c r="TBV171" s="29"/>
      <c r="TBW171" s="29"/>
      <c r="TBX171" s="29"/>
      <c r="TBY171" s="29"/>
      <c r="TBZ171" s="29"/>
      <c r="TCA171" s="29"/>
      <c r="TCB171" s="29"/>
      <c r="TCC171" s="29"/>
      <c r="TCD171" s="29"/>
      <c r="TCE171" s="29"/>
      <c r="TCF171" s="29"/>
      <c r="TCG171" s="29"/>
      <c r="TCH171" s="29"/>
      <c r="TCI171" s="29"/>
      <c r="TCJ171" s="29"/>
      <c r="TCK171" s="29"/>
      <c r="TCL171" s="29"/>
      <c r="TCM171" s="29"/>
      <c r="TCN171" s="29"/>
      <c r="TCO171" s="29"/>
      <c r="TCP171" s="29"/>
      <c r="TCQ171" s="29"/>
      <c r="TCR171" s="29"/>
      <c r="TCS171" s="29"/>
      <c r="TCT171" s="29"/>
      <c r="TCU171" s="29"/>
      <c r="TCV171" s="29"/>
      <c r="TCW171" s="29"/>
      <c r="TCX171" s="29"/>
      <c r="TCY171" s="29"/>
      <c r="TCZ171" s="29"/>
      <c r="TDA171" s="29"/>
      <c r="TDB171" s="29"/>
      <c r="TDC171" s="29"/>
      <c r="TDD171" s="29"/>
      <c r="TDE171" s="29"/>
      <c r="TDF171" s="29"/>
      <c r="TDG171" s="29"/>
      <c r="TDH171" s="29"/>
      <c r="TDI171" s="29"/>
      <c r="TDJ171" s="29"/>
      <c r="TDK171" s="29"/>
      <c r="TDL171" s="29"/>
      <c r="TDM171" s="29"/>
      <c r="TDN171" s="29"/>
      <c r="TDO171" s="29"/>
      <c r="TDP171" s="29"/>
      <c r="TDQ171" s="29"/>
      <c r="TDR171" s="29"/>
      <c r="TDS171" s="29"/>
      <c r="TDT171" s="29"/>
      <c r="TDU171" s="29"/>
      <c r="TDV171" s="29"/>
      <c r="TDW171" s="29"/>
      <c r="TDX171" s="29"/>
      <c r="TDY171" s="29"/>
      <c r="TDZ171" s="29"/>
      <c r="TEA171" s="29"/>
      <c r="TEB171" s="29"/>
      <c r="TEC171" s="29"/>
      <c r="TED171" s="29"/>
      <c r="TEE171" s="29"/>
      <c r="TEF171" s="29"/>
      <c r="TEG171" s="29"/>
      <c r="TEH171" s="29"/>
      <c r="TEI171" s="29"/>
      <c r="TEJ171" s="29"/>
      <c r="TEK171" s="29"/>
      <c r="TEL171" s="29"/>
      <c r="TEM171" s="29"/>
      <c r="TEN171" s="29"/>
      <c r="TEO171" s="29"/>
      <c r="TEP171" s="29"/>
      <c r="TEQ171" s="29"/>
      <c r="TER171" s="29"/>
      <c r="TES171" s="29"/>
      <c r="TET171" s="29"/>
      <c r="TEU171" s="29"/>
      <c r="TEV171" s="29"/>
      <c r="TEW171" s="29"/>
      <c r="TEX171" s="29"/>
      <c r="TEY171" s="29"/>
      <c r="TEZ171" s="29"/>
      <c r="TFA171" s="29"/>
      <c r="TFB171" s="29"/>
      <c r="TFC171" s="29"/>
      <c r="TFD171" s="29"/>
      <c r="TFE171" s="29"/>
      <c r="TFF171" s="29"/>
      <c r="TFG171" s="29"/>
      <c r="TFH171" s="29"/>
      <c r="TFI171" s="29"/>
      <c r="TFJ171" s="29"/>
      <c r="TFK171" s="29"/>
      <c r="TFL171" s="29"/>
      <c r="TFM171" s="29"/>
      <c r="TFN171" s="29"/>
      <c r="TFO171" s="29"/>
      <c r="TFP171" s="29"/>
      <c r="TFQ171" s="29"/>
      <c r="TFR171" s="29"/>
      <c r="TFS171" s="29"/>
      <c r="TFT171" s="29"/>
      <c r="TFU171" s="29"/>
      <c r="TFV171" s="29"/>
      <c r="TFW171" s="29"/>
      <c r="TFX171" s="29"/>
      <c r="TFY171" s="29"/>
      <c r="TFZ171" s="29"/>
      <c r="TGA171" s="29"/>
      <c r="TGB171" s="29"/>
      <c r="TGC171" s="29"/>
      <c r="TGD171" s="29"/>
      <c r="TGE171" s="29"/>
      <c r="TGF171" s="29"/>
      <c r="TGG171" s="29"/>
      <c r="TGH171" s="29"/>
      <c r="TGI171" s="29"/>
      <c r="TGJ171" s="29"/>
      <c r="TGK171" s="29"/>
      <c r="TGL171" s="29"/>
      <c r="TGM171" s="29"/>
      <c r="TGN171" s="29"/>
      <c r="TGO171" s="29"/>
      <c r="TGP171" s="29"/>
      <c r="TGQ171" s="29"/>
      <c r="TGR171" s="29"/>
      <c r="TGS171" s="29"/>
      <c r="TGT171" s="29"/>
      <c r="TGU171" s="29"/>
      <c r="TGV171" s="29"/>
      <c r="TGW171" s="29"/>
      <c r="TGX171" s="29"/>
      <c r="TGY171" s="29"/>
      <c r="TGZ171" s="29"/>
      <c r="THA171" s="29"/>
      <c r="THB171" s="29"/>
      <c r="THC171" s="29"/>
      <c r="THD171" s="29"/>
      <c r="THE171" s="29"/>
      <c r="THF171" s="29"/>
      <c r="THG171" s="29"/>
      <c r="THH171" s="29"/>
      <c r="THI171" s="29"/>
      <c r="THJ171" s="29"/>
      <c r="THK171" s="29"/>
      <c r="THL171" s="29"/>
      <c r="THM171" s="29"/>
      <c r="THN171" s="29"/>
      <c r="THO171" s="29"/>
      <c r="THP171" s="29"/>
      <c r="THQ171" s="29"/>
      <c r="THR171" s="29"/>
      <c r="THS171" s="29"/>
      <c r="THT171" s="29"/>
      <c r="THU171" s="29"/>
      <c r="THV171" s="29"/>
      <c r="THW171" s="29"/>
      <c r="THX171" s="29"/>
      <c r="THY171" s="29"/>
      <c r="THZ171" s="29"/>
      <c r="TIA171" s="29"/>
      <c r="TIB171" s="29"/>
      <c r="TIC171" s="29"/>
      <c r="TID171" s="29"/>
      <c r="TIE171" s="29"/>
      <c r="TIF171" s="29"/>
      <c r="TIG171" s="29"/>
      <c r="TIH171" s="29"/>
      <c r="TII171" s="29"/>
      <c r="TIJ171" s="29"/>
      <c r="TIK171" s="29"/>
      <c r="TIL171" s="29"/>
      <c r="TIM171" s="29"/>
      <c r="TIN171" s="29"/>
      <c r="TIO171" s="29"/>
      <c r="TIP171" s="29"/>
      <c r="TIQ171" s="29"/>
      <c r="TIR171" s="29"/>
      <c r="TIS171" s="29"/>
      <c r="TIT171" s="29"/>
      <c r="TIU171" s="29"/>
      <c r="TIV171" s="29"/>
      <c r="TIW171" s="29"/>
      <c r="TIX171" s="29"/>
      <c r="TIY171" s="29"/>
      <c r="TIZ171" s="29"/>
      <c r="TJA171" s="29"/>
      <c r="TJB171" s="29"/>
      <c r="TJC171" s="29"/>
      <c r="TJD171" s="29"/>
      <c r="TJE171" s="29"/>
      <c r="TJF171" s="29"/>
      <c r="TJG171" s="29"/>
      <c r="TJH171" s="29"/>
      <c r="TJI171" s="29"/>
      <c r="TJJ171" s="29"/>
      <c r="TJK171" s="29"/>
      <c r="TJL171" s="29"/>
      <c r="TJM171" s="29"/>
      <c r="TJN171" s="29"/>
      <c r="TJO171" s="29"/>
      <c r="TJP171" s="29"/>
      <c r="TJQ171" s="29"/>
      <c r="TJR171" s="29"/>
      <c r="TJS171" s="29"/>
      <c r="TJT171" s="29"/>
      <c r="TJU171" s="29"/>
      <c r="TJV171" s="29"/>
      <c r="TJW171" s="29"/>
      <c r="TJX171" s="29"/>
      <c r="TJY171" s="29"/>
      <c r="TJZ171" s="29"/>
      <c r="TKA171" s="29"/>
      <c r="TKB171" s="29"/>
      <c r="TKC171" s="29"/>
      <c r="TKD171" s="29"/>
      <c r="TKE171" s="29"/>
      <c r="TKF171" s="29"/>
      <c r="TKG171" s="29"/>
      <c r="TKH171" s="29"/>
      <c r="TKI171" s="29"/>
      <c r="TKJ171" s="29"/>
      <c r="TKK171" s="29"/>
      <c r="TKL171" s="29"/>
      <c r="TKM171" s="29"/>
      <c r="TKN171" s="29"/>
      <c r="TKO171" s="29"/>
      <c r="TKP171" s="29"/>
      <c r="TKQ171" s="29"/>
      <c r="TKR171" s="29"/>
      <c r="TKS171" s="29"/>
      <c r="TKT171" s="29"/>
      <c r="TKU171" s="29"/>
      <c r="TKV171" s="29"/>
      <c r="TKW171" s="29"/>
      <c r="TKX171" s="29"/>
      <c r="TKY171" s="29"/>
      <c r="TKZ171" s="29"/>
      <c r="TLA171" s="29"/>
      <c r="TLB171" s="29"/>
      <c r="TLC171" s="29"/>
      <c r="TLD171" s="29"/>
      <c r="TLE171" s="29"/>
      <c r="TLF171" s="29"/>
      <c r="TLG171" s="29"/>
      <c r="TLH171" s="29"/>
      <c r="TLI171" s="29"/>
      <c r="TLJ171" s="29"/>
      <c r="TLK171" s="29"/>
      <c r="TLL171" s="29"/>
      <c r="TLM171" s="29"/>
      <c r="TLN171" s="29"/>
      <c r="TLO171" s="29"/>
      <c r="TLP171" s="29"/>
      <c r="TLQ171" s="29"/>
      <c r="TLR171" s="29"/>
      <c r="TLS171" s="29"/>
      <c r="TLT171" s="29"/>
      <c r="TLU171" s="29"/>
      <c r="TLV171" s="29"/>
      <c r="TLW171" s="29"/>
      <c r="TLX171" s="29"/>
      <c r="TLY171" s="29"/>
      <c r="TLZ171" s="29"/>
      <c r="TMA171" s="29"/>
      <c r="TMB171" s="29"/>
      <c r="TMC171" s="29"/>
      <c r="TMD171" s="29"/>
      <c r="TME171" s="29"/>
      <c r="TMF171" s="29"/>
      <c r="TMG171" s="29"/>
      <c r="TMH171" s="29"/>
      <c r="TMI171" s="29"/>
      <c r="TMJ171" s="29"/>
      <c r="TMK171" s="29"/>
      <c r="TML171" s="29"/>
      <c r="TMM171" s="29"/>
      <c r="TMN171" s="29"/>
      <c r="TMO171" s="29"/>
      <c r="TMP171" s="29"/>
      <c r="TMQ171" s="29"/>
      <c r="TMR171" s="29"/>
      <c r="TMS171" s="29"/>
      <c r="TMT171" s="29"/>
      <c r="TMU171" s="29"/>
      <c r="TMV171" s="29"/>
      <c r="TMW171" s="29"/>
      <c r="TMX171" s="29"/>
      <c r="TMY171" s="29"/>
      <c r="TMZ171" s="29"/>
      <c r="TNA171" s="29"/>
      <c r="TNB171" s="29"/>
      <c r="TNC171" s="29"/>
      <c r="TND171" s="29"/>
      <c r="TNE171" s="29"/>
      <c r="TNF171" s="29"/>
      <c r="TNG171" s="29"/>
      <c r="TNH171" s="29"/>
      <c r="TNI171" s="29"/>
      <c r="TNJ171" s="29"/>
      <c r="TNK171" s="29"/>
      <c r="TNL171" s="29"/>
      <c r="TNM171" s="29"/>
      <c r="TNN171" s="29"/>
      <c r="TNO171" s="29"/>
      <c r="TNP171" s="29"/>
      <c r="TNQ171" s="29"/>
      <c r="TNR171" s="29"/>
      <c r="TNS171" s="29"/>
      <c r="TNT171" s="29"/>
      <c r="TNU171" s="29"/>
      <c r="TNV171" s="29"/>
      <c r="TNW171" s="29"/>
      <c r="TNX171" s="29"/>
      <c r="TNY171" s="29"/>
      <c r="TNZ171" s="29"/>
      <c r="TOA171" s="29"/>
      <c r="TOB171" s="29"/>
      <c r="TOC171" s="29"/>
      <c r="TOD171" s="29"/>
      <c r="TOE171" s="29"/>
      <c r="TOF171" s="29"/>
      <c r="TOG171" s="29"/>
      <c r="TOH171" s="29"/>
      <c r="TOI171" s="29"/>
      <c r="TOJ171" s="29"/>
      <c r="TOK171" s="29"/>
      <c r="TOL171" s="29"/>
      <c r="TOM171" s="29"/>
      <c r="TON171" s="29"/>
      <c r="TOO171" s="29"/>
      <c r="TOP171" s="29"/>
      <c r="TOQ171" s="29"/>
      <c r="TOR171" s="29"/>
      <c r="TOS171" s="29"/>
      <c r="TOT171" s="29"/>
      <c r="TOU171" s="29"/>
      <c r="TOV171" s="29"/>
      <c r="TOW171" s="29"/>
      <c r="TOX171" s="29"/>
      <c r="TOY171" s="29"/>
      <c r="TOZ171" s="29"/>
      <c r="TPA171" s="29"/>
      <c r="TPB171" s="29"/>
      <c r="TPC171" s="29"/>
      <c r="TPD171" s="29"/>
      <c r="TPE171" s="29"/>
      <c r="TPF171" s="29"/>
      <c r="TPG171" s="29"/>
      <c r="TPH171" s="29"/>
      <c r="TPI171" s="29"/>
      <c r="TPJ171" s="29"/>
      <c r="TPK171" s="29"/>
      <c r="TPL171" s="29"/>
      <c r="TPM171" s="29"/>
      <c r="TPN171" s="29"/>
      <c r="TPO171" s="29"/>
      <c r="TPP171" s="29"/>
      <c r="TPQ171" s="29"/>
      <c r="TPR171" s="29"/>
      <c r="TPS171" s="29"/>
      <c r="TPT171" s="29"/>
      <c r="TPU171" s="29"/>
      <c r="TPV171" s="29"/>
      <c r="TPW171" s="29"/>
      <c r="TPX171" s="29"/>
      <c r="TPY171" s="29"/>
      <c r="TPZ171" s="29"/>
      <c r="TQA171" s="29"/>
      <c r="TQB171" s="29"/>
      <c r="TQC171" s="29"/>
      <c r="TQD171" s="29"/>
      <c r="TQE171" s="29"/>
      <c r="TQF171" s="29"/>
      <c r="TQG171" s="29"/>
      <c r="TQH171" s="29"/>
      <c r="TQI171" s="29"/>
      <c r="TQJ171" s="29"/>
      <c r="TQK171" s="29"/>
      <c r="TQL171" s="29"/>
      <c r="TQM171" s="29"/>
      <c r="TQN171" s="29"/>
      <c r="TQO171" s="29"/>
      <c r="TQP171" s="29"/>
      <c r="TQQ171" s="29"/>
      <c r="TQR171" s="29"/>
      <c r="TQS171" s="29"/>
      <c r="TQT171" s="29"/>
      <c r="TQU171" s="29"/>
      <c r="TQV171" s="29"/>
      <c r="TQW171" s="29"/>
      <c r="TQX171" s="29"/>
      <c r="TQY171" s="29"/>
      <c r="TQZ171" s="29"/>
      <c r="TRA171" s="29"/>
      <c r="TRB171" s="29"/>
      <c r="TRC171" s="29"/>
      <c r="TRD171" s="29"/>
      <c r="TRE171" s="29"/>
      <c r="TRF171" s="29"/>
      <c r="TRG171" s="29"/>
      <c r="TRH171" s="29"/>
      <c r="TRI171" s="29"/>
      <c r="TRJ171" s="29"/>
      <c r="TRK171" s="29"/>
      <c r="TRL171" s="29"/>
      <c r="TRM171" s="29"/>
      <c r="TRN171" s="29"/>
      <c r="TRO171" s="29"/>
      <c r="TRP171" s="29"/>
      <c r="TRQ171" s="29"/>
      <c r="TRR171" s="29"/>
      <c r="TRS171" s="29"/>
      <c r="TRT171" s="29"/>
      <c r="TRU171" s="29"/>
      <c r="TRV171" s="29"/>
      <c r="TRW171" s="29"/>
      <c r="TRX171" s="29"/>
      <c r="TRY171" s="29"/>
      <c r="TRZ171" s="29"/>
      <c r="TSA171" s="29"/>
      <c r="TSB171" s="29"/>
      <c r="TSC171" s="29"/>
      <c r="TSD171" s="29"/>
      <c r="TSE171" s="29"/>
      <c r="TSF171" s="29"/>
      <c r="TSG171" s="29"/>
      <c r="TSH171" s="29"/>
      <c r="TSI171" s="29"/>
      <c r="TSJ171" s="29"/>
      <c r="TSK171" s="29"/>
      <c r="TSL171" s="29"/>
      <c r="TSM171" s="29"/>
      <c r="TSN171" s="29"/>
      <c r="TSO171" s="29"/>
      <c r="TSP171" s="29"/>
      <c r="TSQ171" s="29"/>
      <c r="TSR171" s="29"/>
      <c r="TSS171" s="29"/>
      <c r="TST171" s="29"/>
      <c r="TSU171" s="29"/>
      <c r="TSV171" s="29"/>
      <c r="TSW171" s="29"/>
      <c r="TSX171" s="29"/>
      <c r="TSY171" s="29"/>
      <c r="TSZ171" s="29"/>
      <c r="TTA171" s="29"/>
      <c r="TTB171" s="29"/>
      <c r="TTC171" s="29"/>
      <c r="TTD171" s="29"/>
      <c r="TTE171" s="29"/>
      <c r="TTF171" s="29"/>
      <c r="TTG171" s="29"/>
      <c r="TTH171" s="29"/>
      <c r="TTI171" s="29"/>
      <c r="TTJ171" s="29"/>
      <c r="TTK171" s="29"/>
      <c r="TTL171" s="29"/>
      <c r="TTM171" s="29"/>
      <c r="TTN171" s="29"/>
      <c r="TTO171" s="29"/>
      <c r="TTP171" s="29"/>
      <c r="TTQ171" s="29"/>
      <c r="TTR171" s="29"/>
      <c r="TTS171" s="29"/>
      <c r="TTT171" s="29"/>
      <c r="TTU171" s="29"/>
      <c r="TTV171" s="29"/>
      <c r="TTW171" s="29"/>
      <c r="TTX171" s="29"/>
      <c r="TTY171" s="29"/>
      <c r="TTZ171" s="29"/>
      <c r="TUA171" s="29"/>
      <c r="TUB171" s="29"/>
      <c r="TUC171" s="29"/>
      <c r="TUD171" s="29"/>
      <c r="TUE171" s="29"/>
      <c r="TUF171" s="29"/>
      <c r="TUG171" s="29"/>
      <c r="TUH171" s="29"/>
      <c r="TUI171" s="29"/>
      <c r="TUJ171" s="29"/>
      <c r="TUK171" s="29"/>
      <c r="TUL171" s="29"/>
      <c r="TUM171" s="29"/>
      <c r="TUN171" s="29"/>
      <c r="TUO171" s="29"/>
      <c r="TUP171" s="29"/>
      <c r="TUQ171" s="29"/>
      <c r="TUR171" s="29"/>
      <c r="TUS171" s="29"/>
      <c r="TUT171" s="29"/>
      <c r="TUU171" s="29"/>
      <c r="TUV171" s="29"/>
      <c r="TUW171" s="29"/>
      <c r="TUX171" s="29"/>
      <c r="TUY171" s="29"/>
      <c r="TUZ171" s="29"/>
      <c r="TVA171" s="29"/>
      <c r="TVB171" s="29"/>
      <c r="TVC171" s="29"/>
      <c r="TVD171" s="29"/>
      <c r="TVE171" s="29"/>
      <c r="TVF171" s="29"/>
      <c r="TVG171" s="29"/>
      <c r="TVH171" s="29"/>
      <c r="TVI171" s="29"/>
      <c r="TVJ171" s="29"/>
      <c r="TVK171" s="29"/>
      <c r="TVL171" s="29"/>
      <c r="TVM171" s="29"/>
      <c r="TVN171" s="29"/>
      <c r="TVO171" s="29"/>
      <c r="TVP171" s="29"/>
      <c r="TVQ171" s="29"/>
      <c r="TVR171" s="29"/>
      <c r="TVS171" s="29"/>
      <c r="TVT171" s="29"/>
      <c r="TVU171" s="29"/>
      <c r="TVV171" s="29"/>
      <c r="TVW171" s="29"/>
      <c r="TVX171" s="29"/>
      <c r="TVY171" s="29"/>
      <c r="TVZ171" s="29"/>
      <c r="TWA171" s="29"/>
      <c r="TWB171" s="29"/>
      <c r="TWC171" s="29"/>
      <c r="TWD171" s="29"/>
      <c r="TWE171" s="29"/>
      <c r="TWF171" s="29"/>
      <c r="TWG171" s="29"/>
      <c r="TWH171" s="29"/>
      <c r="TWI171" s="29"/>
      <c r="TWJ171" s="29"/>
      <c r="TWK171" s="29"/>
      <c r="TWL171" s="29"/>
      <c r="TWM171" s="29"/>
      <c r="TWN171" s="29"/>
      <c r="TWO171" s="29"/>
      <c r="TWP171" s="29"/>
      <c r="TWQ171" s="29"/>
      <c r="TWR171" s="29"/>
      <c r="TWS171" s="29"/>
      <c r="TWT171" s="29"/>
      <c r="TWU171" s="29"/>
      <c r="TWV171" s="29"/>
      <c r="TWW171" s="29"/>
      <c r="TWX171" s="29"/>
      <c r="TWY171" s="29"/>
      <c r="TWZ171" s="29"/>
      <c r="TXA171" s="29"/>
      <c r="TXB171" s="29"/>
      <c r="TXC171" s="29"/>
      <c r="TXD171" s="29"/>
      <c r="TXE171" s="29"/>
      <c r="TXF171" s="29"/>
      <c r="TXG171" s="29"/>
      <c r="TXH171" s="29"/>
      <c r="TXI171" s="29"/>
      <c r="TXJ171" s="29"/>
      <c r="TXK171" s="29"/>
      <c r="TXL171" s="29"/>
      <c r="TXM171" s="29"/>
      <c r="TXN171" s="29"/>
      <c r="TXO171" s="29"/>
      <c r="TXP171" s="29"/>
      <c r="TXQ171" s="29"/>
      <c r="TXR171" s="29"/>
      <c r="TXS171" s="29"/>
      <c r="TXT171" s="29"/>
      <c r="TXU171" s="29"/>
      <c r="TXV171" s="29"/>
      <c r="TXW171" s="29"/>
      <c r="TXX171" s="29"/>
      <c r="TXY171" s="29"/>
      <c r="TXZ171" s="29"/>
      <c r="TYA171" s="29"/>
      <c r="TYB171" s="29"/>
      <c r="TYC171" s="29"/>
      <c r="TYD171" s="29"/>
      <c r="TYE171" s="29"/>
      <c r="TYF171" s="29"/>
      <c r="TYG171" s="29"/>
      <c r="TYH171" s="29"/>
      <c r="TYI171" s="29"/>
      <c r="TYJ171" s="29"/>
      <c r="TYK171" s="29"/>
      <c r="TYL171" s="29"/>
      <c r="TYM171" s="29"/>
      <c r="TYN171" s="29"/>
      <c r="TYO171" s="29"/>
      <c r="TYP171" s="29"/>
      <c r="TYQ171" s="29"/>
      <c r="TYR171" s="29"/>
      <c r="TYS171" s="29"/>
      <c r="TYT171" s="29"/>
      <c r="TYU171" s="29"/>
      <c r="TYV171" s="29"/>
      <c r="TYW171" s="29"/>
      <c r="TYX171" s="29"/>
      <c r="TYY171" s="29"/>
      <c r="TYZ171" s="29"/>
      <c r="TZA171" s="29"/>
      <c r="TZB171" s="29"/>
      <c r="TZC171" s="29"/>
      <c r="TZD171" s="29"/>
      <c r="TZE171" s="29"/>
      <c r="TZF171" s="29"/>
      <c r="TZG171" s="29"/>
      <c r="TZH171" s="29"/>
      <c r="TZI171" s="29"/>
      <c r="TZJ171" s="29"/>
      <c r="TZK171" s="29"/>
      <c r="TZL171" s="29"/>
      <c r="TZM171" s="29"/>
      <c r="TZN171" s="29"/>
      <c r="TZO171" s="29"/>
      <c r="TZP171" s="29"/>
      <c r="TZQ171" s="29"/>
      <c r="TZR171" s="29"/>
      <c r="TZS171" s="29"/>
      <c r="TZT171" s="29"/>
      <c r="TZU171" s="29"/>
      <c r="TZV171" s="29"/>
      <c r="TZW171" s="29"/>
      <c r="TZX171" s="29"/>
      <c r="TZY171" s="29"/>
      <c r="TZZ171" s="29"/>
      <c r="UAA171" s="29"/>
      <c r="UAB171" s="29"/>
      <c r="UAC171" s="29"/>
      <c r="UAD171" s="29"/>
      <c r="UAE171" s="29"/>
      <c r="UAF171" s="29"/>
      <c r="UAG171" s="29"/>
      <c r="UAH171" s="29"/>
      <c r="UAI171" s="29"/>
      <c r="UAJ171" s="29"/>
      <c r="UAK171" s="29"/>
      <c r="UAL171" s="29"/>
      <c r="UAM171" s="29"/>
      <c r="UAN171" s="29"/>
      <c r="UAO171" s="29"/>
      <c r="UAP171" s="29"/>
      <c r="UAQ171" s="29"/>
      <c r="UAR171" s="29"/>
      <c r="UAS171" s="29"/>
      <c r="UAT171" s="29"/>
      <c r="UAU171" s="29"/>
      <c r="UAV171" s="29"/>
      <c r="UAW171" s="29"/>
      <c r="UAX171" s="29"/>
      <c r="UAY171" s="29"/>
      <c r="UAZ171" s="29"/>
      <c r="UBA171" s="29"/>
      <c r="UBB171" s="29"/>
      <c r="UBC171" s="29"/>
      <c r="UBD171" s="29"/>
      <c r="UBE171" s="29"/>
      <c r="UBF171" s="29"/>
      <c r="UBG171" s="29"/>
      <c r="UBH171" s="29"/>
      <c r="UBI171" s="29"/>
      <c r="UBJ171" s="29"/>
      <c r="UBK171" s="29"/>
      <c r="UBL171" s="29"/>
      <c r="UBM171" s="29"/>
      <c r="UBN171" s="29"/>
      <c r="UBO171" s="29"/>
      <c r="UBP171" s="29"/>
      <c r="UBQ171" s="29"/>
      <c r="UBR171" s="29"/>
      <c r="UBS171" s="29"/>
      <c r="UBT171" s="29"/>
      <c r="UBU171" s="29"/>
      <c r="UBV171" s="29"/>
      <c r="UBW171" s="29"/>
      <c r="UBX171" s="29"/>
      <c r="UBY171" s="29"/>
      <c r="UBZ171" s="29"/>
      <c r="UCA171" s="29"/>
      <c r="UCB171" s="29"/>
      <c r="UCC171" s="29"/>
      <c r="UCD171" s="29"/>
      <c r="UCE171" s="29"/>
      <c r="UCF171" s="29"/>
      <c r="UCG171" s="29"/>
      <c r="UCH171" s="29"/>
      <c r="UCI171" s="29"/>
      <c r="UCJ171" s="29"/>
      <c r="UCK171" s="29"/>
      <c r="UCL171" s="29"/>
      <c r="UCM171" s="29"/>
      <c r="UCN171" s="29"/>
      <c r="UCO171" s="29"/>
      <c r="UCP171" s="29"/>
      <c r="UCQ171" s="29"/>
      <c r="UCR171" s="29"/>
      <c r="UCS171" s="29"/>
      <c r="UCT171" s="29"/>
      <c r="UCU171" s="29"/>
      <c r="UCV171" s="29"/>
      <c r="UCW171" s="29"/>
      <c r="UCX171" s="29"/>
      <c r="UCY171" s="29"/>
      <c r="UCZ171" s="29"/>
      <c r="UDA171" s="29"/>
      <c r="UDB171" s="29"/>
      <c r="UDC171" s="29"/>
      <c r="UDD171" s="29"/>
      <c r="UDE171" s="29"/>
      <c r="UDF171" s="29"/>
      <c r="UDG171" s="29"/>
      <c r="UDH171" s="29"/>
      <c r="UDI171" s="29"/>
      <c r="UDJ171" s="29"/>
      <c r="UDK171" s="29"/>
      <c r="UDL171" s="29"/>
      <c r="UDM171" s="29"/>
      <c r="UDN171" s="29"/>
      <c r="UDO171" s="29"/>
      <c r="UDP171" s="29"/>
      <c r="UDQ171" s="29"/>
      <c r="UDR171" s="29"/>
      <c r="UDS171" s="29"/>
      <c r="UDT171" s="29"/>
      <c r="UDU171" s="29"/>
      <c r="UDV171" s="29"/>
      <c r="UDW171" s="29"/>
      <c r="UDX171" s="29"/>
      <c r="UDY171" s="29"/>
      <c r="UDZ171" s="29"/>
      <c r="UEA171" s="29"/>
      <c r="UEB171" s="29"/>
      <c r="UEC171" s="29"/>
      <c r="UED171" s="29"/>
      <c r="UEE171" s="29"/>
      <c r="UEF171" s="29"/>
      <c r="UEG171" s="29"/>
      <c r="UEH171" s="29"/>
      <c r="UEI171" s="29"/>
      <c r="UEJ171" s="29"/>
      <c r="UEK171" s="29"/>
      <c r="UEL171" s="29"/>
      <c r="UEM171" s="29"/>
      <c r="UEN171" s="29"/>
      <c r="UEO171" s="29"/>
      <c r="UEP171" s="29"/>
      <c r="UEQ171" s="29"/>
      <c r="UER171" s="29"/>
      <c r="UES171" s="29"/>
      <c r="UET171" s="29"/>
      <c r="UEU171" s="29"/>
      <c r="UEV171" s="29"/>
      <c r="UEW171" s="29"/>
      <c r="UEX171" s="29"/>
      <c r="UEY171" s="29"/>
      <c r="UEZ171" s="29"/>
      <c r="UFA171" s="29"/>
      <c r="UFB171" s="29"/>
      <c r="UFC171" s="29"/>
      <c r="UFD171" s="29"/>
      <c r="UFE171" s="29"/>
      <c r="UFF171" s="29"/>
      <c r="UFG171" s="29"/>
      <c r="UFH171" s="29"/>
      <c r="UFI171" s="29"/>
      <c r="UFJ171" s="29"/>
      <c r="UFK171" s="29"/>
      <c r="UFL171" s="29"/>
      <c r="UFM171" s="29"/>
      <c r="UFN171" s="29"/>
      <c r="UFO171" s="29"/>
      <c r="UFP171" s="29"/>
      <c r="UFQ171" s="29"/>
      <c r="UFR171" s="29"/>
      <c r="UFS171" s="29"/>
      <c r="UFT171" s="29"/>
      <c r="UFU171" s="29"/>
      <c r="UFV171" s="29"/>
      <c r="UFW171" s="29"/>
      <c r="UFX171" s="29"/>
      <c r="UFY171" s="29"/>
      <c r="UFZ171" s="29"/>
      <c r="UGA171" s="29"/>
      <c r="UGB171" s="29"/>
      <c r="UGC171" s="29"/>
      <c r="UGD171" s="29"/>
      <c r="UGE171" s="29"/>
      <c r="UGF171" s="29"/>
      <c r="UGG171" s="29"/>
      <c r="UGH171" s="29"/>
      <c r="UGI171" s="29"/>
      <c r="UGJ171" s="29"/>
      <c r="UGK171" s="29"/>
      <c r="UGL171" s="29"/>
      <c r="UGM171" s="29"/>
      <c r="UGN171" s="29"/>
      <c r="UGO171" s="29"/>
      <c r="UGP171" s="29"/>
      <c r="UGQ171" s="29"/>
      <c r="UGR171" s="29"/>
      <c r="UGS171" s="29"/>
      <c r="UGT171" s="29"/>
      <c r="UGU171" s="29"/>
      <c r="UGV171" s="29"/>
      <c r="UGW171" s="29"/>
      <c r="UGX171" s="29"/>
      <c r="UGY171" s="29"/>
      <c r="UGZ171" s="29"/>
      <c r="UHA171" s="29"/>
      <c r="UHB171" s="29"/>
      <c r="UHC171" s="29"/>
      <c r="UHD171" s="29"/>
      <c r="UHE171" s="29"/>
      <c r="UHF171" s="29"/>
      <c r="UHG171" s="29"/>
      <c r="UHH171" s="29"/>
      <c r="UHI171" s="29"/>
      <c r="UHJ171" s="29"/>
      <c r="UHK171" s="29"/>
      <c r="UHL171" s="29"/>
      <c r="UHM171" s="29"/>
      <c r="UHN171" s="29"/>
      <c r="UHO171" s="29"/>
      <c r="UHP171" s="29"/>
      <c r="UHQ171" s="29"/>
      <c r="UHR171" s="29"/>
      <c r="UHS171" s="29"/>
      <c r="UHT171" s="29"/>
      <c r="UHU171" s="29"/>
      <c r="UHV171" s="29"/>
      <c r="UHW171" s="29"/>
      <c r="UHX171" s="29"/>
      <c r="UHY171" s="29"/>
      <c r="UHZ171" s="29"/>
      <c r="UIA171" s="29"/>
      <c r="UIB171" s="29"/>
      <c r="UIC171" s="29"/>
      <c r="UID171" s="29"/>
      <c r="UIE171" s="29"/>
      <c r="UIF171" s="29"/>
      <c r="UIG171" s="29"/>
      <c r="UIH171" s="29"/>
      <c r="UII171" s="29"/>
      <c r="UIJ171" s="29"/>
      <c r="UIK171" s="29"/>
      <c r="UIL171" s="29"/>
      <c r="UIM171" s="29"/>
      <c r="UIN171" s="29"/>
      <c r="UIO171" s="29"/>
      <c r="UIP171" s="29"/>
      <c r="UIQ171" s="29"/>
      <c r="UIR171" s="29"/>
      <c r="UIS171" s="29"/>
      <c r="UIT171" s="29"/>
      <c r="UIU171" s="29"/>
      <c r="UIV171" s="29"/>
      <c r="UIW171" s="29"/>
      <c r="UIX171" s="29"/>
      <c r="UIY171" s="29"/>
      <c r="UIZ171" s="29"/>
      <c r="UJA171" s="29"/>
      <c r="UJB171" s="29"/>
      <c r="UJC171" s="29"/>
      <c r="UJD171" s="29"/>
      <c r="UJE171" s="29"/>
      <c r="UJF171" s="29"/>
      <c r="UJG171" s="29"/>
      <c r="UJH171" s="29"/>
      <c r="UJI171" s="29"/>
      <c r="UJJ171" s="29"/>
      <c r="UJK171" s="29"/>
      <c r="UJL171" s="29"/>
      <c r="UJM171" s="29"/>
      <c r="UJN171" s="29"/>
      <c r="UJO171" s="29"/>
      <c r="UJP171" s="29"/>
      <c r="UJQ171" s="29"/>
      <c r="UJR171" s="29"/>
      <c r="UJS171" s="29"/>
      <c r="UJT171" s="29"/>
      <c r="UJU171" s="29"/>
      <c r="UJV171" s="29"/>
      <c r="UJW171" s="29"/>
      <c r="UJX171" s="29"/>
      <c r="UJY171" s="29"/>
      <c r="UJZ171" s="29"/>
      <c r="UKA171" s="29"/>
      <c r="UKB171" s="29"/>
      <c r="UKC171" s="29"/>
      <c r="UKD171" s="29"/>
      <c r="UKE171" s="29"/>
      <c r="UKF171" s="29"/>
      <c r="UKG171" s="29"/>
      <c r="UKH171" s="29"/>
      <c r="UKI171" s="29"/>
      <c r="UKJ171" s="29"/>
      <c r="UKK171" s="29"/>
      <c r="UKL171" s="29"/>
      <c r="UKM171" s="29"/>
      <c r="UKN171" s="29"/>
      <c r="UKO171" s="29"/>
      <c r="UKP171" s="29"/>
      <c r="UKQ171" s="29"/>
      <c r="UKR171" s="29"/>
      <c r="UKS171" s="29"/>
      <c r="UKT171" s="29"/>
      <c r="UKU171" s="29"/>
      <c r="UKV171" s="29"/>
      <c r="UKW171" s="29"/>
      <c r="UKX171" s="29"/>
      <c r="UKY171" s="29"/>
      <c r="UKZ171" s="29"/>
      <c r="ULA171" s="29"/>
      <c r="ULB171" s="29"/>
      <c r="ULC171" s="29"/>
      <c r="ULD171" s="29"/>
      <c r="ULE171" s="29"/>
      <c r="ULF171" s="29"/>
      <c r="ULG171" s="29"/>
      <c r="ULH171" s="29"/>
      <c r="ULI171" s="29"/>
      <c r="ULJ171" s="29"/>
      <c r="ULK171" s="29"/>
      <c r="ULL171" s="29"/>
      <c r="ULM171" s="29"/>
      <c r="ULN171" s="29"/>
      <c r="ULO171" s="29"/>
      <c r="ULP171" s="29"/>
      <c r="ULQ171" s="29"/>
      <c r="ULR171" s="29"/>
      <c r="ULS171" s="29"/>
      <c r="ULT171" s="29"/>
      <c r="ULU171" s="29"/>
      <c r="ULV171" s="29"/>
      <c r="ULW171" s="29"/>
      <c r="ULX171" s="29"/>
      <c r="ULY171" s="29"/>
      <c r="ULZ171" s="29"/>
      <c r="UMA171" s="29"/>
      <c r="UMB171" s="29"/>
      <c r="UMC171" s="29"/>
      <c r="UMD171" s="29"/>
      <c r="UME171" s="29"/>
      <c r="UMF171" s="29"/>
      <c r="UMG171" s="29"/>
      <c r="UMH171" s="29"/>
      <c r="UMI171" s="29"/>
      <c r="UMJ171" s="29"/>
      <c r="UMK171" s="29"/>
      <c r="UML171" s="29"/>
      <c r="UMM171" s="29"/>
      <c r="UMN171" s="29"/>
      <c r="UMO171" s="29"/>
      <c r="UMP171" s="29"/>
      <c r="UMQ171" s="29"/>
      <c r="UMR171" s="29"/>
      <c r="UMS171" s="29"/>
      <c r="UMT171" s="29"/>
      <c r="UMU171" s="29"/>
      <c r="UMV171" s="29"/>
      <c r="UMW171" s="29"/>
      <c r="UMX171" s="29"/>
      <c r="UMY171" s="29"/>
      <c r="UMZ171" s="29"/>
      <c r="UNA171" s="29"/>
      <c r="UNB171" s="29"/>
      <c r="UNC171" s="29"/>
      <c r="UND171" s="29"/>
      <c r="UNE171" s="29"/>
      <c r="UNF171" s="29"/>
      <c r="UNG171" s="29"/>
      <c r="UNH171" s="29"/>
      <c r="UNI171" s="29"/>
      <c r="UNJ171" s="29"/>
      <c r="UNK171" s="29"/>
      <c r="UNL171" s="29"/>
      <c r="UNM171" s="29"/>
      <c r="UNN171" s="29"/>
      <c r="UNO171" s="29"/>
      <c r="UNP171" s="29"/>
      <c r="UNQ171" s="29"/>
      <c r="UNR171" s="29"/>
      <c r="UNS171" s="29"/>
      <c r="UNT171" s="29"/>
      <c r="UNU171" s="29"/>
      <c r="UNV171" s="29"/>
      <c r="UNW171" s="29"/>
      <c r="UNX171" s="29"/>
      <c r="UNY171" s="29"/>
      <c r="UNZ171" s="29"/>
      <c r="UOA171" s="29"/>
      <c r="UOB171" s="29"/>
      <c r="UOC171" s="29"/>
      <c r="UOD171" s="29"/>
      <c r="UOE171" s="29"/>
      <c r="UOF171" s="29"/>
      <c r="UOG171" s="29"/>
      <c r="UOH171" s="29"/>
      <c r="UOI171" s="29"/>
      <c r="UOJ171" s="29"/>
      <c r="UOK171" s="29"/>
      <c r="UOL171" s="29"/>
      <c r="UOM171" s="29"/>
      <c r="UON171" s="29"/>
      <c r="UOO171" s="29"/>
      <c r="UOP171" s="29"/>
      <c r="UOQ171" s="29"/>
      <c r="UOR171" s="29"/>
      <c r="UOS171" s="29"/>
      <c r="UOT171" s="29"/>
      <c r="UOU171" s="29"/>
      <c r="UOV171" s="29"/>
      <c r="UOW171" s="29"/>
      <c r="UOX171" s="29"/>
      <c r="UOY171" s="29"/>
      <c r="UOZ171" s="29"/>
      <c r="UPA171" s="29"/>
      <c r="UPB171" s="29"/>
      <c r="UPC171" s="29"/>
      <c r="UPD171" s="29"/>
      <c r="UPE171" s="29"/>
      <c r="UPF171" s="29"/>
      <c r="UPG171" s="29"/>
      <c r="UPH171" s="29"/>
      <c r="UPI171" s="29"/>
      <c r="UPJ171" s="29"/>
      <c r="UPK171" s="29"/>
      <c r="UPL171" s="29"/>
      <c r="UPM171" s="29"/>
      <c r="UPN171" s="29"/>
      <c r="UPO171" s="29"/>
      <c r="UPP171" s="29"/>
      <c r="UPQ171" s="29"/>
      <c r="UPR171" s="29"/>
      <c r="UPS171" s="29"/>
      <c r="UPT171" s="29"/>
      <c r="UPU171" s="29"/>
      <c r="UPV171" s="29"/>
      <c r="UPW171" s="29"/>
      <c r="UPX171" s="29"/>
      <c r="UPY171" s="29"/>
      <c r="UPZ171" s="29"/>
      <c r="UQA171" s="29"/>
      <c r="UQB171" s="29"/>
      <c r="UQC171" s="29"/>
      <c r="UQD171" s="29"/>
      <c r="UQE171" s="29"/>
      <c r="UQF171" s="29"/>
      <c r="UQG171" s="29"/>
      <c r="UQH171" s="29"/>
      <c r="UQI171" s="29"/>
      <c r="UQJ171" s="29"/>
      <c r="UQK171" s="29"/>
      <c r="UQL171" s="29"/>
      <c r="UQM171" s="29"/>
      <c r="UQN171" s="29"/>
      <c r="UQO171" s="29"/>
      <c r="UQP171" s="29"/>
      <c r="UQQ171" s="29"/>
      <c r="UQR171" s="29"/>
      <c r="UQS171" s="29"/>
      <c r="UQT171" s="29"/>
      <c r="UQU171" s="29"/>
      <c r="UQV171" s="29"/>
      <c r="UQW171" s="29"/>
      <c r="UQX171" s="29"/>
      <c r="UQY171" s="29"/>
      <c r="UQZ171" s="29"/>
      <c r="URA171" s="29"/>
      <c r="URB171" s="29"/>
      <c r="URC171" s="29"/>
      <c r="URD171" s="29"/>
      <c r="URE171" s="29"/>
      <c r="URF171" s="29"/>
      <c r="URG171" s="29"/>
      <c r="URH171" s="29"/>
      <c r="URI171" s="29"/>
      <c r="URJ171" s="29"/>
      <c r="URK171" s="29"/>
      <c r="URL171" s="29"/>
      <c r="URM171" s="29"/>
      <c r="URN171" s="29"/>
      <c r="URO171" s="29"/>
      <c r="URP171" s="29"/>
      <c r="URQ171" s="29"/>
      <c r="URR171" s="29"/>
      <c r="URS171" s="29"/>
      <c r="URT171" s="29"/>
      <c r="URU171" s="29"/>
      <c r="URV171" s="29"/>
      <c r="URW171" s="29"/>
      <c r="URX171" s="29"/>
      <c r="URY171" s="29"/>
      <c r="URZ171" s="29"/>
      <c r="USA171" s="29"/>
      <c r="USB171" s="29"/>
      <c r="USC171" s="29"/>
      <c r="USD171" s="29"/>
      <c r="USE171" s="29"/>
      <c r="USF171" s="29"/>
      <c r="USG171" s="29"/>
      <c r="USH171" s="29"/>
      <c r="USI171" s="29"/>
      <c r="USJ171" s="29"/>
      <c r="USK171" s="29"/>
      <c r="USL171" s="29"/>
      <c r="USM171" s="29"/>
      <c r="USN171" s="29"/>
      <c r="USO171" s="29"/>
      <c r="USP171" s="29"/>
      <c r="USQ171" s="29"/>
      <c r="USR171" s="29"/>
      <c r="USS171" s="29"/>
      <c r="UST171" s="29"/>
      <c r="USU171" s="29"/>
      <c r="USV171" s="29"/>
      <c r="USW171" s="29"/>
      <c r="USX171" s="29"/>
      <c r="USY171" s="29"/>
      <c r="USZ171" s="29"/>
      <c r="UTA171" s="29"/>
      <c r="UTB171" s="29"/>
      <c r="UTC171" s="29"/>
      <c r="UTD171" s="29"/>
      <c r="UTE171" s="29"/>
      <c r="UTF171" s="29"/>
      <c r="UTG171" s="29"/>
      <c r="UTH171" s="29"/>
      <c r="UTI171" s="29"/>
      <c r="UTJ171" s="29"/>
      <c r="UTK171" s="29"/>
      <c r="UTL171" s="29"/>
      <c r="UTM171" s="29"/>
      <c r="UTN171" s="29"/>
      <c r="UTO171" s="29"/>
      <c r="UTP171" s="29"/>
      <c r="UTQ171" s="29"/>
      <c r="UTR171" s="29"/>
      <c r="UTS171" s="29"/>
      <c r="UTT171" s="29"/>
      <c r="UTU171" s="29"/>
      <c r="UTV171" s="29"/>
      <c r="UTW171" s="29"/>
      <c r="UTX171" s="29"/>
      <c r="UTY171" s="29"/>
      <c r="UTZ171" s="29"/>
      <c r="UUA171" s="29"/>
      <c r="UUB171" s="29"/>
      <c r="UUC171" s="29"/>
      <c r="UUD171" s="29"/>
      <c r="UUE171" s="29"/>
      <c r="UUF171" s="29"/>
      <c r="UUG171" s="29"/>
      <c r="UUH171" s="29"/>
      <c r="UUI171" s="29"/>
      <c r="UUJ171" s="29"/>
      <c r="UUK171" s="29"/>
      <c r="UUL171" s="29"/>
      <c r="UUM171" s="29"/>
      <c r="UUN171" s="29"/>
      <c r="UUO171" s="29"/>
      <c r="UUP171" s="29"/>
      <c r="UUQ171" s="29"/>
      <c r="UUR171" s="29"/>
      <c r="UUS171" s="29"/>
      <c r="UUT171" s="29"/>
      <c r="UUU171" s="29"/>
      <c r="UUV171" s="29"/>
      <c r="UUW171" s="29"/>
      <c r="UUX171" s="29"/>
      <c r="UUY171" s="29"/>
      <c r="UUZ171" s="29"/>
      <c r="UVA171" s="29"/>
      <c r="UVB171" s="29"/>
      <c r="UVC171" s="29"/>
      <c r="UVD171" s="29"/>
      <c r="UVE171" s="29"/>
      <c r="UVF171" s="29"/>
      <c r="UVG171" s="29"/>
      <c r="UVH171" s="29"/>
      <c r="UVI171" s="29"/>
      <c r="UVJ171" s="29"/>
      <c r="UVK171" s="29"/>
      <c r="UVL171" s="29"/>
      <c r="UVM171" s="29"/>
      <c r="UVN171" s="29"/>
      <c r="UVO171" s="29"/>
      <c r="UVP171" s="29"/>
      <c r="UVQ171" s="29"/>
      <c r="UVR171" s="29"/>
      <c r="UVS171" s="29"/>
      <c r="UVT171" s="29"/>
      <c r="UVU171" s="29"/>
      <c r="UVV171" s="29"/>
      <c r="UVW171" s="29"/>
      <c r="UVX171" s="29"/>
      <c r="UVY171" s="29"/>
      <c r="UVZ171" s="29"/>
      <c r="UWA171" s="29"/>
      <c r="UWB171" s="29"/>
      <c r="UWC171" s="29"/>
      <c r="UWD171" s="29"/>
      <c r="UWE171" s="29"/>
      <c r="UWF171" s="29"/>
      <c r="UWG171" s="29"/>
      <c r="UWH171" s="29"/>
      <c r="UWI171" s="29"/>
      <c r="UWJ171" s="29"/>
      <c r="UWK171" s="29"/>
      <c r="UWL171" s="29"/>
      <c r="UWM171" s="29"/>
      <c r="UWN171" s="29"/>
      <c r="UWO171" s="29"/>
      <c r="UWP171" s="29"/>
      <c r="UWQ171" s="29"/>
      <c r="UWR171" s="29"/>
      <c r="UWS171" s="29"/>
      <c r="UWT171" s="29"/>
      <c r="UWU171" s="29"/>
      <c r="UWV171" s="29"/>
      <c r="UWW171" s="29"/>
      <c r="UWX171" s="29"/>
      <c r="UWY171" s="29"/>
      <c r="UWZ171" s="29"/>
      <c r="UXA171" s="29"/>
      <c r="UXB171" s="29"/>
      <c r="UXC171" s="29"/>
      <c r="UXD171" s="29"/>
      <c r="UXE171" s="29"/>
      <c r="UXF171" s="29"/>
      <c r="UXG171" s="29"/>
      <c r="UXH171" s="29"/>
      <c r="UXI171" s="29"/>
      <c r="UXJ171" s="29"/>
      <c r="UXK171" s="29"/>
      <c r="UXL171" s="29"/>
      <c r="UXM171" s="29"/>
      <c r="UXN171" s="29"/>
      <c r="UXO171" s="29"/>
      <c r="UXP171" s="29"/>
      <c r="UXQ171" s="29"/>
      <c r="UXR171" s="29"/>
      <c r="UXS171" s="29"/>
      <c r="UXT171" s="29"/>
      <c r="UXU171" s="29"/>
      <c r="UXV171" s="29"/>
      <c r="UXW171" s="29"/>
      <c r="UXX171" s="29"/>
      <c r="UXY171" s="29"/>
      <c r="UXZ171" s="29"/>
      <c r="UYA171" s="29"/>
      <c r="UYB171" s="29"/>
      <c r="UYC171" s="29"/>
      <c r="UYD171" s="29"/>
      <c r="UYE171" s="29"/>
      <c r="UYF171" s="29"/>
      <c r="UYG171" s="29"/>
      <c r="UYH171" s="29"/>
      <c r="UYI171" s="29"/>
      <c r="UYJ171" s="29"/>
      <c r="UYK171" s="29"/>
      <c r="UYL171" s="29"/>
      <c r="UYM171" s="29"/>
      <c r="UYN171" s="29"/>
      <c r="UYO171" s="29"/>
      <c r="UYP171" s="29"/>
      <c r="UYQ171" s="29"/>
      <c r="UYR171" s="29"/>
      <c r="UYS171" s="29"/>
      <c r="UYT171" s="29"/>
      <c r="UYU171" s="29"/>
      <c r="UYV171" s="29"/>
      <c r="UYW171" s="29"/>
      <c r="UYX171" s="29"/>
      <c r="UYY171" s="29"/>
      <c r="UYZ171" s="29"/>
      <c r="UZA171" s="29"/>
      <c r="UZB171" s="29"/>
      <c r="UZC171" s="29"/>
      <c r="UZD171" s="29"/>
      <c r="UZE171" s="29"/>
      <c r="UZF171" s="29"/>
      <c r="UZG171" s="29"/>
      <c r="UZH171" s="29"/>
      <c r="UZI171" s="29"/>
      <c r="UZJ171" s="29"/>
      <c r="UZK171" s="29"/>
      <c r="UZL171" s="29"/>
      <c r="UZM171" s="29"/>
      <c r="UZN171" s="29"/>
      <c r="UZO171" s="29"/>
      <c r="UZP171" s="29"/>
      <c r="UZQ171" s="29"/>
      <c r="UZR171" s="29"/>
      <c r="UZS171" s="29"/>
      <c r="UZT171" s="29"/>
      <c r="UZU171" s="29"/>
      <c r="UZV171" s="29"/>
      <c r="UZW171" s="29"/>
      <c r="UZX171" s="29"/>
      <c r="UZY171" s="29"/>
      <c r="UZZ171" s="29"/>
      <c r="VAA171" s="29"/>
      <c r="VAB171" s="29"/>
      <c r="VAC171" s="29"/>
      <c r="VAD171" s="29"/>
      <c r="VAE171" s="29"/>
      <c r="VAF171" s="29"/>
      <c r="VAG171" s="29"/>
      <c r="VAH171" s="29"/>
      <c r="VAI171" s="29"/>
      <c r="VAJ171" s="29"/>
      <c r="VAK171" s="29"/>
      <c r="VAL171" s="29"/>
      <c r="VAM171" s="29"/>
      <c r="VAN171" s="29"/>
      <c r="VAO171" s="29"/>
      <c r="VAP171" s="29"/>
      <c r="VAQ171" s="29"/>
      <c r="VAR171" s="29"/>
      <c r="VAS171" s="29"/>
      <c r="VAT171" s="29"/>
      <c r="VAU171" s="29"/>
      <c r="VAV171" s="29"/>
      <c r="VAW171" s="29"/>
      <c r="VAX171" s="29"/>
      <c r="VAY171" s="29"/>
      <c r="VAZ171" s="29"/>
      <c r="VBA171" s="29"/>
      <c r="VBB171" s="29"/>
      <c r="VBC171" s="29"/>
      <c r="VBD171" s="29"/>
      <c r="VBE171" s="29"/>
      <c r="VBF171" s="29"/>
      <c r="VBG171" s="29"/>
      <c r="VBH171" s="29"/>
      <c r="VBI171" s="29"/>
      <c r="VBJ171" s="29"/>
      <c r="VBK171" s="29"/>
      <c r="VBL171" s="29"/>
      <c r="VBM171" s="29"/>
      <c r="VBN171" s="29"/>
      <c r="VBO171" s="29"/>
      <c r="VBP171" s="29"/>
      <c r="VBQ171" s="29"/>
      <c r="VBR171" s="29"/>
      <c r="VBS171" s="29"/>
      <c r="VBT171" s="29"/>
      <c r="VBU171" s="29"/>
      <c r="VBV171" s="29"/>
      <c r="VBW171" s="29"/>
      <c r="VBX171" s="29"/>
      <c r="VBY171" s="29"/>
      <c r="VBZ171" s="29"/>
      <c r="VCA171" s="29"/>
      <c r="VCB171" s="29"/>
      <c r="VCC171" s="29"/>
      <c r="VCD171" s="29"/>
      <c r="VCE171" s="29"/>
      <c r="VCF171" s="29"/>
      <c r="VCG171" s="29"/>
      <c r="VCH171" s="29"/>
      <c r="VCI171" s="29"/>
      <c r="VCJ171" s="29"/>
      <c r="VCK171" s="29"/>
      <c r="VCL171" s="29"/>
      <c r="VCM171" s="29"/>
      <c r="VCN171" s="29"/>
      <c r="VCO171" s="29"/>
      <c r="VCP171" s="29"/>
      <c r="VCQ171" s="29"/>
      <c r="VCR171" s="29"/>
      <c r="VCS171" s="29"/>
      <c r="VCT171" s="29"/>
      <c r="VCU171" s="29"/>
      <c r="VCV171" s="29"/>
      <c r="VCW171" s="29"/>
      <c r="VCX171" s="29"/>
      <c r="VCY171" s="29"/>
      <c r="VCZ171" s="29"/>
      <c r="VDA171" s="29"/>
      <c r="VDB171" s="29"/>
      <c r="VDC171" s="29"/>
      <c r="VDD171" s="29"/>
      <c r="VDE171" s="29"/>
      <c r="VDF171" s="29"/>
      <c r="VDG171" s="29"/>
      <c r="VDH171" s="29"/>
      <c r="VDI171" s="29"/>
      <c r="VDJ171" s="29"/>
      <c r="VDK171" s="29"/>
      <c r="VDL171" s="29"/>
      <c r="VDM171" s="29"/>
      <c r="VDN171" s="29"/>
      <c r="VDO171" s="29"/>
      <c r="VDP171" s="29"/>
      <c r="VDQ171" s="29"/>
      <c r="VDR171" s="29"/>
      <c r="VDS171" s="29"/>
      <c r="VDT171" s="29"/>
      <c r="VDU171" s="29"/>
      <c r="VDV171" s="29"/>
      <c r="VDW171" s="29"/>
      <c r="VDX171" s="29"/>
      <c r="VDY171" s="29"/>
      <c r="VDZ171" s="29"/>
      <c r="VEA171" s="29"/>
      <c r="VEB171" s="29"/>
      <c r="VEC171" s="29"/>
      <c r="VED171" s="29"/>
      <c r="VEE171" s="29"/>
      <c r="VEF171" s="29"/>
      <c r="VEG171" s="29"/>
      <c r="VEH171" s="29"/>
      <c r="VEI171" s="29"/>
      <c r="VEJ171" s="29"/>
      <c r="VEK171" s="29"/>
      <c r="VEL171" s="29"/>
      <c r="VEM171" s="29"/>
      <c r="VEN171" s="29"/>
      <c r="VEO171" s="29"/>
      <c r="VEP171" s="29"/>
      <c r="VEQ171" s="29"/>
      <c r="VER171" s="29"/>
      <c r="VES171" s="29"/>
      <c r="VET171" s="29"/>
      <c r="VEU171" s="29"/>
      <c r="VEV171" s="29"/>
      <c r="VEW171" s="29"/>
      <c r="VEX171" s="29"/>
      <c r="VEY171" s="29"/>
      <c r="VEZ171" s="29"/>
      <c r="VFA171" s="29"/>
      <c r="VFB171" s="29"/>
      <c r="VFC171" s="29"/>
      <c r="VFD171" s="29"/>
      <c r="VFE171" s="29"/>
      <c r="VFF171" s="29"/>
      <c r="VFG171" s="29"/>
      <c r="VFH171" s="29"/>
      <c r="VFI171" s="29"/>
      <c r="VFJ171" s="29"/>
      <c r="VFK171" s="29"/>
      <c r="VFL171" s="29"/>
      <c r="VFM171" s="29"/>
      <c r="VFN171" s="29"/>
      <c r="VFO171" s="29"/>
      <c r="VFP171" s="29"/>
      <c r="VFQ171" s="29"/>
      <c r="VFR171" s="29"/>
      <c r="VFS171" s="29"/>
      <c r="VFT171" s="29"/>
      <c r="VFU171" s="29"/>
      <c r="VFV171" s="29"/>
      <c r="VFW171" s="29"/>
      <c r="VFX171" s="29"/>
      <c r="VFY171" s="29"/>
      <c r="VFZ171" s="29"/>
      <c r="VGA171" s="29"/>
      <c r="VGB171" s="29"/>
      <c r="VGC171" s="29"/>
      <c r="VGD171" s="29"/>
      <c r="VGE171" s="29"/>
      <c r="VGF171" s="29"/>
      <c r="VGG171" s="29"/>
      <c r="VGH171" s="29"/>
      <c r="VGI171" s="29"/>
      <c r="VGJ171" s="29"/>
      <c r="VGK171" s="29"/>
      <c r="VGL171" s="29"/>
      <c r="VGM171" s="29"/>
      <c r="VGN171" s="29"/>
      <c r="VGO171" s="29"/>
      <c r="VGP171" s="29"/>
      <c r="VGQ171" s="29"/>
      <c r="VGR171" s="29"/>
      <c r="VGS171" s="29"/>
      <c r="VGT171" s="29"/>
      <c r="VGU171" s="29"/>
      <c r="VGV171" s="29"/>
      <c r="VGW171" s="29"/>
      <c r="VGX171" s="29"/>
      <c r="VGY171" s="29"/>
      <c r="VGZ171" s="29"/>
      <c r="VHA171" s="29"/>
      <c r="VHB171" s="29"/>
      <c r="VHC171" s="29"/>
      <c r="VHD171" s="29"/>
      <c r="VHE171" s="29"/>
      <c r="VHF171" s="29"/>
      <c r="VHG171" s="29"/>
      <c r="VHH171" s="29"/>
      <c r="VHI171" s="29"/>
      <c r="VHJ171" s="29"/>
      <c r="VHK171" s="29"/>
      <c r="VHL171" s="29"/>
      <c r="VHM171" s="29"/>
      <c r="VHN171" s="29"/>
      <c r="VHO171" s="29"/>
      <c r="VHP171" s="29"/>
      <c r="VHQ171" s="29"/>
      <c r="VHR171" s="29"/>
      <c r="VHS171" s="29"/>
      <c r="VHT171" s="29"/>
      <c r="VHU171" s="29"/>
      <c r="VHV171" s="29"/>
      <c r="VHW171" s="29"/>
      <c r="VHX171" s="29"/>
      <c r="VHY171" s="29"/>
      <c r="VHZ171" s="29"/>
      <c r="VIA171" s="29"/>
      <c r="VIB171" s="29"/>
      <c r="VIC171" s="29"/>
      <c r="VID171" s="29"/>
      <c r="VIE171" s="29"/>
      <c r="VIF171" s="29"/>
      <c r="VIG171" s="29"/>
      <c r="VIH171" s="29"/>
      <c r="VII171" s="29"/>
      <c r="VIJ171" s="29"/>
      <c r="VIK171" s="29"/>
      <c r="VIL171" s="29"/>
      <c r="VIM171" s="29"/>
      <c r="VIN171" s="29"/>
      <c r="VIO171" s="29"/>
      <c r="VIP171" s="29"/>
      <c r="VIQ171" s="29"/>
      <c r="VIR171" s="29"/>
      <c r="VIS171" s="29"/>
      <c r="VIT171" s="29"/>
      <c r="VIU171" s="29"/>
      <c r="VIV171" s="29"/>
      <c r="VIW171" s="29"/>
      <c r="VIX171" s="29"/>
      <c r="VIY171" s="29"/>
      <c r="VIZ171" s="29"/>
      <c r="VJA171" s="29"/>
      <c r="VJB171" s="29"/>
      <c r="VJC171" s="29"/>
      <c r="VJD171" s="29"/>
      <c r="VJE171" s="29"/>
      <c r="VJF171" s="29"/>
      <c r="VJG171" s="29"/>
      <c r="VJH171" s="29"/>
      <c r="VJI171" s="29"/>
      <c r="VJJ171" s="29"/>
      <c r="VJK171" s="29"/>
      <c r="VJL171" s="29"/>
      <c r="VJM171" s="29"/>
      <c r="VJN171" s="29"/>
      <c r="VJO171" s="29"/>
      <c r="VJP171" s="29"/>
      <c r="VJQ171" s="29"/>
      <c r="VJR171" s="29"/>
      <c r="VJS171" s="29"/>
      <c r="VJT171" s="29"/>
      <c r="VJU171" s="29"/>
      <c r="VJV171" s="29"/>
      <c r="VJW171" s="29"/>
      <c r="VJX171" s="29"/>
      <c r="VJY171" s="29"/>
      <c r="VJZ171" s="29"/>
      <c r="VKA171" s="29"/>
      <c r="VKB171" s="29"/>
      <c r="VKC171" s="29"/>
      <c r="VKD171" s="29"/>
      <c r="VKE171" s="29"/>
      <c r="VKF171" s="29"/>
      <c r="VKG171" s="29"/>
      <c r="VKH171" s="29"/>
      <c r="VKI171" s="29"/>
      <c r="VKJ171" s="29"/>
      <c r="VKK171" s="29"/>
      <c r="VKL171" s="29"/>
      <c r="VKM171" s="29"/>
      <c r="VKN171" s="29"/>
      <c r="VKO171" s="29"/>
      <c r="VKP171" s="29"/>
      <c r="VKQ171" s="29"/>
      <c r="VKR171" s="29"/>
      <c r="VKS171" s="29"/>
      <c r="VKT171" s="29"/>
      <c r="VKU171" s="29"/>
      <c r="VKV171" s="29"/>
      <c r="VKW171" s="29"/>
      <c r="VKX171" s="29"/>
      <c r="VKY171" s="29"/>
      <c r="VKZ171" s="29"/>
      <c r="VLA171" s="29"/>
      <c r="VLB171" s="29"/>
      <c r="VLC171" s="29"/>
      <c r="VLD171" s="29"/>
      <c r="VLE171" s="29"/>
      <c r="VLF171" s="29"/>
      <c r="VLG171" s="29"/>
      <c r="VLH171" s="29"/>
      <c r="VLI171" s="29"/>
      <c r="VLJ171" s="29"/>
      <c r="VLK171" s="29"/>
      <c r="VLL171" s="29"/>
      <c r="VLM171" s="29"/>
      <c r="VLN171" s="29"/>
      <c r="VLO171" s="29"/>
      <c r="VLP171" s="29"/>
      <c r="VLQ171" s="29"/>
      <c r="VLR171" s="29"/>
      <c r="VLS171" s="29"/>
      <c r="VLT171" s="29"/>
      <c r="VLU171" s="29"/>
      <c r="VLV171" s="29"/>
      <c r="VLW171" s="29"/>
      <c r="VLX171" s="29"/>
      <c r="VLY171" s="29"/>
      <c r="VLZ171" s="29"/>
      <c r="VMA171" s="29"/>
      <c r="VMB171" s="29"/>
      <c r="VMC171" s="29"/>
      <c r="VMD171" s="29"/>
      <c r="VME171" s="29"/>
      <c r="VMF171" s="29"/>
      <c r="VMG171" s="29"/>
      <c r="VMH171" s="29"/>
      <c r="VMI171" s="29"/>
      <c r="VMJ171" s="29"/>
      <c r="VMK171" s="29"/>
      <c r="VML171" s="29"/>
      <c r="VMM171" s="29"/>
      <c r="VMN171" s="29"/>
      <c r="VMO171" s="29"/>
      <c r="VMP171" s="29"/>
      <c r="VMQ171" s="29"/>
      <c r="VMR171" s="29"/>
      <c r="VMS171" s="29"/>
      <c r="VMT171" s="29"/>
      <c r="VMU171" s="29"/>
      <c r="VMV171" s="29"/>
      <c r="VMW171" s="29"/>
      <c r="VMX171" s="29"/>
      <c r="VMY171" s="29"/>
      <c r="VMZ171" s="29"/>
      <c r="VNA171" s="29"/>
      <c r="VNB171" s="29"/>
      <c r="VNC171" s="29"/>
      <c r="VND171" s="29"/>
      <c r="VNE171" s="29"/>
      <c r="VNF171" s="29"/>
      <c r="VNG171" s="29"/>
      <c r="VNH171" s="29"/>
      <c r="VNI171" s="29"/>
      <c r="VNJ171" s="29"/>
      <c r="VNK171" s="29"/>
      <c r="VNL171" s="29"/>
      <c r="VNM171" s="29"/>
      <c r="VNN171" s="29"/>
      <c r="VNO171" s="29"/>
      <c r="VNP171" s="29"/>
      <c r="VNQ171" s="29"/>
      <c r="VNR171" s="29"/>
      <c r="VNS171" s="29"/>
      <c r="VNT171" s="29"/>
      <c r="VNU171" s="29"/>
      <c r="VNV171" s="29"/>
      <c r="VNW171" s="29"/>
      <c r="VNX171" s="29"/>
      <c r="VNY171" s="29"/>
      <c r="VNZ171" s="29"/>
      <c r="VOA171" s="29"/>
      <c r="VOB171" s="29"/>
      <c r="VOC171" s="29"/>
      <c r="VOD171" s="29"/>
      <c r="VOE171" s="29"/>
      <c r="VOF171" s="29"/>
      <c r="VOG171" s="29"/>
      <c r="VOH171" s="29"/>
      <c r="VOI171" s="29"/>
      <c r="VOJ171" s="29"/>
      <c r="VOK171" s="29"/>
      <c r="VOL171" s="29"/>
      <c r="VOM171" s="29"/>
      <c r="VON171" s="29"/>
      <c r="VOO171" s="29"/>
      <c r="VOP171" s="29"/>
      <c r="VOQ171" s="29"/>
      <c r="VOR171" s="29"/>
      <c r="VOS171" s="29"/>
      <c r="VOT171" s="29"/>
      <c r="VOU171" s="29"/>
      <c r="VOV171" s="29"/>
      <c r="VOW171" s="29"/>
      <c r="VOX171" s="29"/>
      <c r="VOY171" s="29"/>
      <c r="VOZ171" s="29"/>
      <c r="VPA171" s="29"/>
      <c r="VPB171" s="29"/>
      <c r="VPC171" s="29"/>
      <c r="VPD171" s="29"/>
      <c r="VPE171" s="29"/>
      <c r="VPF171" s="29"/>
      <c r="VPG171" s="29"/>
      <c r="VPH171" s="29"/>
      <c r="VPI171" s="29"/>
      <c r="VPJ171" s="29"/>
      <c r="VPK171" s="29"/>
      <c r="VPL171" s="29"/>
      <c r="VPM171" s="29"/>
      <c r="VPN171" s="29"/>
      <c r="VPO171" s="29"/>
      <c r="VPP171" s="29"/>
      <c r="VPQ171" s="29"/>
      <c r="VPR171" s="29"/>
      <c r="VPS171" s="29"/>
      <c r="VPT171" s="29"/>
      <c r="VPU171" s="29"/>
      <c r="VPV171" s="29"/>
      <c r="VPW171" s="29"/>
      <c r="VPX171" s="29"/>
      <c r="VPY171" s="29"/>
      <c r="VPZ171" s="29"/>
      <c r="VQA171" s="29"/>
      <c r="VQB171" s="29"/>
      <c r="VQC171" s="29"/>
      <c r="VQD171" s="29"/>
      <c r="VQE171" s="29"/>
      <c r="VQF171" s="29"/>
      <c r="VQG171" s="29"/>
      <c r="VQH171" s="29"/>
      <c r="VQI171" s="29"/>
      <c r="VQJ171" s="29"/>
      <c r="VQK171" s="29"/>
      <c r="VQL171" s="29"/>
      <c r="VQM171" s="29"/>
      <c r="VQN171" s="29"/>
      <c r="VQO171" s="29"/>
      <c r="VQP171" s="29"/>
      <c r="VQQ171" s="29"/>
      <c r="VQR171" s="29"/>
      <c r="VQS171" s="29"/>
      <c r="VQT171" s="29"/>
      <c r="VQU171" s="29"/>
      <c r="VQV171" s="29"/>
      <c r="VQW171" s="29"/>
      <c r="VQX171" s="29"/>
      <c r="VQY171" s="29"/>
      <c r="VQZ171" s="29"/>
      <c r="VRA171" s="29"/>
      <c r="VRB171" s="29"/>
      <c r="VRC171" s="29"/>
      <c r="VRD171" s="29"/>
      <c r="VRE171" s="29"/>
      <c r="VRF171" s="29"/>
      <c r="VRG171" s="29"/>
      <c r="VRH171" s="29"/>
      <c r="VRI171" s="29"/>
      <c r="VRJ171" s="29"/>
      <c r="VRK171" s="29"/>
      <c r="VRL171" s="29"/>
      <c r="VRM171" s="29"/>
      <c r="VRN171" s="29"/>
      <c r="VRO171" s="29"/>
      <c r="VRP171" s="29"/>
      <c r="VRQ171" s="29"/>
      <c r="VRR171" s="29"/>
      <c r="VRS171" s="29"/>
      <c r="VRT171" s="29"/>
      <c r="VRU171" s="29"/>
      <c r="VRV171" s="29"/>
      <c r="VRW171" s="29"/>
      <c r="VRX171" s="29"/>
      <c r="VRY171" s="29"/>
      <c r="VRZ171" s="29"/>
      <c r="VSA171" s="29"/>
      <c r="VSB171" s="29"/>
      <c r="VSC171" s="29"/>
      <c r="VSD171" s="29"/>
      <c r="VSE171" s="29"/>
      <c r="VSF171" s="29"/>
      <c r="VSG171" s="29"/>
      <c r="VSH171" s="29"/>
      <c r="VSI171" s="29"/>
      <c r="VSJ171" s="29"/>
      <c r="VSK171" s="29"/>
      <c r="VSL171" s="29"/>
      <c r="VSM171" s="29"/>
      <c r="VSN171" s="29"/>
      <c r="VSO171" s="29"/>
      <c r="VSP171" s="29"/>
      <c r="VSQ171" s="29"/>
      <c r="VSR171" s="29"/>
      <c r="VSS171" s="29"/>
      <c r="VST171" s="29"/>
      <c r="VSU171" s="29"/>
      <c r="VSV171" s="29"/>
      <c r="VSW171" s="29"/>
      <c r="VSX171" s="29"/>
      <c r="VSY171" s="29"/>
      <c r="VSZ171" s="29"/>
      <c r="VTA171" s="29"/>
      <c r="VTB171" s="29"/>
      <c r="VTC171" s="29"/>
      <c r="VTD171" s="29"/>
      <c r="VTE171" s="29"/>
      <c r="VTF171" s="29"/>
      <c r="VTG171" s="29"/>
      <c r="VTH171" s="29"/>
      <c r="VTI171" s="29"/>
      <c r="VTJ171" s="29"/>
      <c r="VTK171" s="29"/>
      <c r="VTL171" s="29"/>
      <c r="VTM171" s="29"/>
      <c r="VTN171" s="29"/>
      <c r="VTO171" s="29"/>
      <c r="VTP171" s="29"/>
      <c r="VTQ171" s="29"/>
      <c r="VTR171" s="29"/>
      <c r="VTS171" s="29"/>
      <c r="VTT171" s="29"/>
      <c r="VTU171" s="29"/>
      <c r="VTV171" s="29"/>
      <c r="VTW171" s="29"/>
      <c r="VTX171" s="29"/>
      <c r="VTY171" s="29"/>
      <c r="VTZ171" s="29"/>
      <c r="VUA171" s="29"/>
      <c r="VUB171" s="29"/>
      <c r="VUC171" s="29"/>
      <c r="VUD171" s="29"/>
      <c r="VUE171" s="29"/>
      <c r="VUF171" s="29"/>
      <c r="VUG171" s="29"/>
      <c r="VUH171" s="29"/>
      <c r="VUI171" s="29"/>
      <c r="VUJ171" s="29"/>
      <c r="VUK171" s="29"/>
      <c r="VUL171" s="29"/>
      <c r="VUM171" s="29"/>
      <c r="VUN171" s="29"/>
      <c r="VUO171" s="29"/>
      <c r="VUP171" s="29"/>
      <c r="VUQ171" s="29"/>
      <c r="VUR171" s="29"/>
      <c r="VUS171" s="29"/>
      <c r="VUT171" s="29"/>
      <c r="VUU171" s="29"/>
      <c r="VUV171" s="29"/>
      <c r="VUW171" s="29"/>
      <c r="VUX171" s="29"/>
      <c r="VUY171" s="29"/>
      <c r="VUZ171" s="29"/>
      <c r="VVA171" s="29"/>
      <c r="VVB171" s="29"/>
      <c r="VVC171" s="29"/>
      <c r="VVD171" s="29"/>
      <c r="VVE171" s="29"/>
      <c r="VVF171" s="29"/>
      <c r="VVG171" s="29"/>
      <c r="VVH171" s="29"/>
      <c r="VVI171" s="29"/>
      <c r="VVJ171" s="29"/>
      <c r="VVK171" s="29"/>
      <c r="VVL171" s="29"/>
      <c r="VVM171" s="29"/>
      <c r="VVN171" s="29"/>
      <c r="VVO171" s="29"/>
      <c r="VVP171" s="29"/>
      <c r="VVQ171" s="29"/>
      <c r="VVR171" s="29"/>
      <c r="VVS171" s="29"/>
      <c r="VVT171" s="29"/>
      <c r="VVU171" s="29"/>
      <c r="VVV171" s="29"/>
      <c r="VVW171" s="29"/>
      <c r="VVX171" s="29"/>
      <c r="VVY171" s="29"/>
      <c r="VVZ171" s="29"/>
      <c r="VWA171" s="29"/>
      <c r="VWB171" s="29"/>
      <c r="VWC171" s="29"/>
      <c r="VWD171" s="29"/>
      <c r="VWE171" s="29"/>
      <c r="VWF171" s="29"/>
      <c r="VWG171" s="29"/>
      <c r="VWH171" s="29"/>
      <c r="VWI171" s="29"/>
      <c r="VWJ171" s="29"/>
      <c r="VWK171" s="29"/>
      <c r="VWL171" s="29"/>
      <c r="VWM171" s="29"/>
      <c r="VWN171" s="29"/>
      <c r="VWO171" s="29"/>
      <c r="VWP171" s="29"/>
      <c r="VWQ171" s="29"/>
      <c r="VWR171" s="29"/>
      <c r="VWS171" s="29"/>
      <c r="VWT171" s="29"/>
      <c r="VWU171" s="29"/>
      <c r="VWV171" s="29"/>
      <c r="VWW171" s="29"/>
      <c r="VWX171" s="29"/>
      <c r="VWY171" s="29"/>
      <c r="VWZ171" s="29"/>
      <c r="VXA171" s="29"/>
      <c r="VXB171" s="29"/>
      <c r="VXC171" s="29"/>
      <c r="VXD171" s="29"/>
      <c r="VXE171" s="29"/>
      <c r="VXF171" s="29"/>
      <c r="VXG171" s="29"/>
      <c r="VXH171" s="29"/>
      <c r="VXI171" s="29"/>
      <c r="VXJ171" s="29"/>
      <c r="VXK171" s="29"/>
      <c r="VXL171" s="29"/>
      <c r="VXM171" s="29"/>
      <c r="VXN171" s="29"/>
      <c r="VXO171" s="29"/>
      <c r="VXP171" s="29"/>
      <c r="VXQ171" s="29"/>
      <c r="VXR171" s="29"/>
      <c r="VXS171" s="29"/>
      <c r="VXT171" s="29"/>
      <c r="VXU171" s="29"/>
      <c r="VXV171" s="29"/>
      <c r="VXW171" s="29"/>
      <c r="VXX171" s="29"/>
      <c r="VXY171" s="29"/>
      <c r="VXZ171" s="29"/>
      <c r="VYA171" s="29"/>
      <c r="VYB171" s="29"/>
      <c r="VYC171" s="29"/>
      <c r="VYD171" s="29"/>
      <c r="VYE171" s="29"/>
      <c r="VYF171" s="29"/>
      <c r="VYG171" s="29"/>
      <c r="VYH171" s="29"/>
      <c r="VYI171" s="29"/>
      <c r="VYJ171" s="29"/>
      <c r="VYK171" s="29"/>
      <c r="VYL171" s="29"/>
      <c r="VYM171" s="29"/>
      <c r="VYN171" s="29"/>
      <c r="VYO171" s="29"/>
      <c r="VYP171" s="29"/>
      <c r="VYQ171" s="29"/>
      <c r="VYR171" s="29"/>
      <c r="VYS171" s="29"/>
      <c r="VYT171" s="29"/>
      <c r="VYU171" s="29"/>
      <c r="VYV171" s="29"/>
      <c r="VYW171" s="29"/>
      <c r="VYX171" s="29"/>
      <c r="VYY171" s="29"/>
      <c r="VYZ171" s="29"/>
      <c r="VZA171" s="29"/>
      <c r="VZB171" s="29"/>
      <c r="VZC171" s="29"/>
      <c r="VZD171" s="29"/>
      <c r="VZE171" s="29"/>
      <c r="VZF171" s="29"/>
      <c r="VZG171" s="29"/>
      <c r="VZH171" s="29"/>
      <c r="VZI171" s="29"/>
      <c r="VZJ171" s="29"/>
      <c r="VZK171" s="29"/>
      <c r="VZL171" s="29"/>
      <c r="VZM171" s="29"/>
      <c r="VZN171" s="29"/>
      <c r="VZO171" s="29"/>
      <c r="VZP171" s="29"/>
      <c r="VZQ171" s="29"/>
      <c r="VZR171" s="29"/>
      <c r="VZS171" s="29"/>
      <c r="VZT171" s="29"/>
      <c r="VZU171" s="29"/>
      <c r="VZV171" s="29"/>
      <c r="VZW171" s="29"/>
      <c r="VZX171" s="29"/>
      <c r="VZY171" s="29"/>
      <c r="VZZ171" s="29"/>
      <c r="WAA171" s="29"/>
      <c r="WAB171" s="29"/>
      <c r="WAC171" s="29"/>
      <c r="WAD171" s="29"/>
      <c r="WAE171" s="29"/>
      <c r="WAF171" s="29"/>
      <c r="WAG171" s="29"/>
      <c r="WAH171" s="29"/>
      <c r="WAI171" s="29"/>
      <c r="WAJ171" s="29"/>
      <c r="WAK171" s="29"/>
      <c r="WAL171" s="29"/>
      <c r="WAM171" s="29"/>
      <c r="WAN171" s="29"/>
      <c r="WAO171" s="29"/>
      <c r="WAP171" s="29"/>
      <c r="WAQ171" s="29"/>
      <c r="WAR171" s="29"/>
      <c r="WAS171" s="29"/>
      <c r="WAT171" s="29"/>
      <c r="WAU171" s="29"/>
      <c r="WAV171" s="29"/>
      <c r="WAW171" s="29"/>
      <c r="WAX171" s="29"/>
      <c r="WAY171" s="29"/>
      <c r="WAZ171" s="29"/>
      <c r="WBA171" s="29"/>
      <c r="WBB171" s="29"/>
      <c r="WBC171" s="29"/>
      <c r="WBD171" s="29"/>
      <c r="WBE171" s="29"/>
      <c r="WBF171" s="29"/>
      <c r="WBG171" s="29"/>
      <c r="WBH171" s="29"/>
      <c r="WBI171" s="29"/>
      <c r="WBJ171" s="29"/>
      <c r="WBK171" s="29"/>
      <c r="WBL171" s="29"/>
      <c r="WBM171" s="29"/>
      <c r="WBN171" s="29"/>
      <c r="WBO171" s="29"/>
      <c r="WBP171" s="29"/>
      <c r="WBQ171" s="29"/>
      <c r="WBR171" s="29"/>
      <c r="WBS171" s="29"/>
      <c r="WBT171" s="29"/>
      <c r="WBU171" s="29"/>
      <c r="WBV171" s="29"/>
      <c r="WBW171" s="29"/>
      <c r="WBX171" s="29"/>
      <c r="WBY171" s="29"/>
      <c r="WBZ171" s="29"/>
      <c r="WCA171" s="29"/>
      <c r="WCB171" s="29"/>
      <c r="WCC171" s="29"/>
      <c r="WCD171" s="29"/>
      <c r="WCE171" s="29"/>
      <c r="WCF171" s="29"/>
      <c r="WCG171" s="29"/>
      <c r="WCH171" s="29"/>
      <c r="WCI171" s="29"/>
      <c r="WCJ171" s="29"/>
      <c r="WCK171" s="29"/>
      <c r="WCL171" s="29"/>
      <c r="WCM171" s="29"/>
      <c r="WCN171" s="29"/>
      <c r="WCO171" s="29"/>
      <c r="WCP171" s="29"/>
      <c r="WCQ171" s="29"/>
      <c r="WCR171" s="29"/>
      <c r="WCS171" s="29"/>
      <c r="WCT171" s="29"/>
      <c r="WCU171" s="29"/>
      <c r="WCV171" s="29"/>
      <c r="WCW171" s="29"/>
      <c r="WCX171" s="29"/>
      <c r="WCY171" s="29"/>
      <c r="WCZ171" s="29"/>
      <c r="WDA171" s="29"/>
      <c r="WDB171" s="29"/>
      <c r="WDC171" s="29"/>
      <c r="WDD171" s="29"/>
      <c r="WDE171" s="29"/>
      <c r="WDF171" s="29"/>
      <c r="WDG171" s="29"/>
      <c r="WDH171" s="29"/>
      <c r="WDI171" s="29"/>
      <c r="WDJ171" s="29"/>
      <c r="WDK171" s="29"/>
      <c r="WDL171" s="29"/>
      <c r="WDM171" s="29"/>
      <c r="WDN171" s="29"/>
      <c r="WDO171" s="29"/>
      <c r="WDP171" s="29"/>
      <c r="WDQ171" s="29"/>
      <c r="WDR171" s="29"/>
      <c r="WDS171" s="29"/>
      <c r="WDT171" s="29"/>
      <c r="WDU171" s="29"/>
      <c r="WDV171" s="29"/>
      <c r="WDW171" s="29"/>
      <c r="WDX171" s="29"/>
      <c r="WDY171" s="29"/>
      <c r="WDZ171" s="29"/>
      <c r="WEA171" s="29"/>
      <c r="WEB171" s="29"/>
      <c r="WEC171" s="29"/>
      <c r="WED171" s="29"/>
      <c r="WEE171" s="29"/>
      <c r="WEF171" s="29"/>
      <c r="WEG171" s="29"/>
      <c r="WEH171" s="29"/>
      <c r="WEI171" s="29"/>
      <c r="WEJ171" s="29"/>
      <c r="WEK171" s="29"/>
      <c r="WEL171" s="29"/>
      <c r="WEM171" s="29"/>
      <c r="WEN171" s="29"/>
      <c r="WEO171" s="29"/>
      <c r="WEP171" s="29"/>
      <c r="WEQ171" s="29"/>
      <c r="WER171" s="29"/>
      <c r="WES171" s="29"/>
      <c r="WET171" s="29"/>
      <c r="WEU171" s="29"/>
      <c r="WEV171" s="29"/>
      <c r="WEW171" s="29"/>
      <c r="WEX171" s="29"/>
      <c r="WEY171" s="29"/>
      <c r="WEZ171" s="29"/>
      <c r="WFA171" s="29"/>
      <c r="WFB171" s="29"/>
      <c r="WFC171" s="29"/>
      <c r="WFD171" s="29"/>
      <c r="WFE171" s="29"/>
      <c r="WFF171" s="29"/>
      <c r="WFG171" s="29"/>
      <c r="WFH171" s="29"/>
      <c r="WFI171" s="29"/>
      <c r="WFJ171" s="29"/>
      <c r="WFK171" s="29"/>
      <c r="WFL171" s="29"/>
      <c r="WFM171" s="29"/>
      <c r="WFN171" s="29"/>
      <c r="WFO171" s="29"/>
      <c r="WFP171" s="29"/>
      <c r="WFQ171" s="29"/>
      <c r="WFR171" s="29"/>
      <c r="WFS171" s="29"/>
      <c r="WFT171" s="29"/>
      <c r="WFU171" s="29"/>
      <c r="WFV171" s="29"/>
      <c r="WFW171" s="29"/>
      <c r="WFX171" s="29"/>
      <c r="WFY171" s="29"/>
      <c r="WFZ171" s="29"/>
      <c r="WGA171" s="29"/>
      <c r="WGB171" s="29"/>
      <c r="WGC171" s="29"/>
      <c r="WGD171" s="29"/>
      <c r="WGE171" s="29"/>
      <c r="WGF171" s="29"/>
      <c r="WGG171" s="29"/>
      <c r="WGH171" s="29"/>
      <c r="WGI171" s="29"/>
      <c r="WGJ171" s="29"/>
      <c r="WGK171" s="29"/>
      <c r="WGL171" s="29"/>
      <c r="WGM171" s="29"/>
      <c r="WGN171" s="29"/>
      <c r="WGO171" s="29"/>
      <c r="WGP171" s="29"/>
      <c r="WGQ171" s="29"/>
      <c r="WGR171" s="29"/>
      <c r="WGS171" s="29"/>
      <c r="WGT171" s="29"/>
      <c r="WGU171" s="29"/>
      <c r="WGV171" s="29"/>
      <c r="WGW171" s="29"/>
      <c r="WGX171" s="29"/>
      <c r="WGY171" s="29"/>
      <c r="WGZ171" s="29"/>
      <c r="WHA171" s="29"/>
      <c r="WHB171" s="29"/>
      <c r="WHC171" s="29"/>
      <c r="WHD171" s="29"/>
      <c r="WHE171" s="29"/>
      <c r="WHF171" s="29"/>
      <c r="WHG171" s="29"/>
      <c r="WHH171" s="29"/>
      <c r="WHI171" s="29"/>
      <c r="WHJ171" s="29"/>
      <c r="WHK171" s="29"/>
      <c r="WHL171" s="29"/>
      <c r="WHM171" s="29"/>
      <c r="WHN171" s="29"/>
      <c r="WHO171" s="29"/>
      <c r="WHP171" s="29"/>
      <c r="WHQ171" s="29"/>
      <c r="WHR171" s="29"/>
      <c r="WHS171" s="29"/>
      <c r="WHT171" s="29"/>
      <c r="WHU171" s="29"/>
      <c r="WHV171" s="29"/>
      <c r="WHW171" s="29"/>
      <c r="WHX171" s="29"/>
      <c r="WHY171" s="29"/>
      <c r="WHZ171" s="29"/>
      <c r="WIA171" s="29"/>
      <c r="WIB171" s="29"/>
      <c r="WIC171" s="29"/>
      <c r="WID171" s="29"/>
      <c r="WIE171" s="29"/>
      <c r="WIF171" s="29"/>
      <c r="WIG171" s="29"/>
      <c r="WIH171" s="29"/>
      <c r="WII171" s="29"/>
      <c r="WIJ171" s="29"/>
      <c r="WIK171" s="29"/>
      <c r="WIL171" s="29"/>
      <c r="WIM171" s="29"/>
      <c r="WIN171" s="29"/>
      <c r="WIO171" s="29"/>
      <c r="WIP171" s="29"/>
      <c r="WIQ171" s="29"/>
      <c r="WIR171" s="29"/>
      <c r="WIS171" s="29"/>
      <c r="WIT171" s="29"/>
      <c r="WIU171" s="29"/>
      <c r="WIV171" s="29"/>
      <c r="WIW171" s="29"/>
      <c r="WIX171" s="29"/>
      <c r="WIY171" s="29"/>
      <c r="WIZ171" s="29"/>
      <c r="WJA171" s="29"/>
      <c r="WJB171" s="29"/>
      <c r="WJC171" s="29"/>
      <c r="WJD171" s="29"/>
      <c r="WJE171" s="29"/>
      <c r="WJF171" s="29"/>
      <c r="WJG171" s="29"/>
      <c r="WJH171" s="29"/>
      <c r="WJI171" s="29"/>
      <c r="WJJ171" s="29"/>
      <c r="WJK171" s="29"/>
      <c r="WJL171" s="29"/>
      <c r="WJM171" s="29"/>
      <c r="WJN171" s="29"/>
      <c r="WJO171" s="29"/>
      <c r="WJP171" s="29"/>
      <c r="WJQ171" s="29"/>
      <c r="WJR171" s="29"/>
      <c r="WJS171" s="29"/>
      <c r="WJT171" s="29"/>
      <c r="WJU171" s="29"/>
      <c r="WJV171" s="29"/>
      <c r="WJW171" s="29"/>
      <c r="WJX171" s="29"/>
      <c r="WJY171" s="29"/>
      <c r="WJZ171" s="29"/>
      <c r="WKA171" s="29"/>
      <c r="WKB171" s="29"/>
      <c r="WKC171" s="29"/>
      <c r="WKD171" s="29"/>
      <c r="WKE171" s="29"/>
      <c r="WKF171" s="29"/>
      <c r="WKG171" s="29"/>
      <c r="WKH171" s="29"/>
      <c r="WKI171" s="29"/>
      <c r="WKJ171" s="29"/>
      <c r="WKK171" s="29"/>
      <c r="WKL171" s="29"/>
      <c r="WKM171" s="29"/>
      <c r="WKN171" s="29"/>
      <c r="WKO171" s="29"/>
      <c r="WKP171" s="29"/>
      <c r="WKQ171" s="29"/>
      <c r="WKR171" s="29"/>
      <c r="WKS171" s="29"/>
      <c r="WKT171" s="29"/>
      <c r="WKU171" s="29"/>
      <c r="WKV171" s="29"/>
      <c r="WKW171" s="29"/>
      <c r="WKX171" s="29"/>
      <c r="WKY171" s="29"/>
      <c r="WKZ171" s="29"/>
      <c r="WLA171" s="29"/>
      <c r="WLB171" s="29"/>
      <c r="WLC171" s="29"/>
      <c r="WLD171" s="29"/>
      <c r="WLE171" s="29"/>
      <c r="WLF171" s="29"/>
      <c r="WLG171" s="29"/>
      <c r="WLH171" s="29"/>
      <c r="WLI171" s="29"/>
      <c r="WLJ171" s="29"/>
      <c r="WLK171" s="29"/>
      <c r="WLL171" s="29"/>
      <c r="WLM171" s="29"/>
      <c r="WLN171" s="29"/>
      <c r="WLO171" s="29"/>
      <c r="WLP171" s="29"/>
      <c r="WLQ171" s="29"/>
      <c r="WLR171" s="29"/>
      <c r="WLS171" s="29"/>
      <c r="WLT171" s="29"/>
      <c r="WLU171" s="29"/>
      <c r="WLV171" s="29"/>
      <c r="WLW171" s="29"/>
      <c r="WLX171" s="29"/>
      <c r="WLY171" s="29"/>
      <c r="WLZ171" s="29"/>
      <c r="WMA171" s="29"/>
      <c r="WMB171" s="29"/>
      <c r="WMC171" s="29"/>
      <c r="WMD171" s="29"/>
      <c r="WME171" s="29"/>
      <c r="WMF171" s="29"/>
      <c r="WMG171" s="29"/>
      <c r="WMH171" s="29"/>
      <c r="WMI171" s="29"/>
      <c r="WMJ171" s="29"/>
      <c r="WMK171" s="29"/>
      <c r="WML171" s="29"/>
      <c r="WMM171" s="29"/>
      <c r="WMN171" s="29"/>
      <c r="WMO171" s="29"/>
      <c r="WMP171" s="29"/>
      <c r="WMQ171" s="29"/>
      <c r="WMR171" s="29"/>
      <c r="WMS171" s="29"/>
      <c r="WMT171" s="29"/>
      <c r="WMU171" s="29"/>
      <c r="WMV171" s="29"/>
      <c r="WMW171" s="29"/>
      <c r="WMX171" s="29"/>
      <c r="WMY171" s="29"/>
      <c r="WMZ171" s="29"/>
      <c r="WNA171" s="29"/>
      <c r="WNB171" s="29"/>
      <c r="WNC171" s="29"/>
      <c r="WND171" s="29"/>
      <c r="WNE171" s="29"/>
      <c r="WNF171" s="29"/>
      <c r="WNG171" s="29"/>
      <c r="WNH171" s="29"/>
      <c r="WNI171" s="29"/>
      <c r="WNJ171" s="29"/>
      <c r="WNK171" s="29"/>
      <c r="WNL171" s="29"/>
      <c r="WNM171" s="29"/>
      <c r="WNN171" s="29"/>
      <c r="WNO171" s="29"/>
      <c r="WNP171" s="29"/>
      <c r="WNQ171" s="29"/>
      <c r="WNR171" s="29"/>
      <c r="WNS171" s="29"/>
      <c r="WNT171" s="29"/>
      <c r="WNU171" s="29"/>
      <c r="WNV171" s="29"/>
      <c r="WNW171" s="29"/>
      <c r="WNX171" s="29"/>
      <c r="WNY171" s="29"/>
      <c r="WNZ171" s="29"/>
      <c r="WOA171" s="29"/>
      <c r="WOB171" s="29"/>
      <c r="WOC171" s="29"/>
      <c r="WOD171" s="29"/>
      <c r="WOE171" s="29"/>
      <c r="WOF171" s="29"/>
      <c r="WOG171" s="29"/>
      <c r="WOH171" s="29"/>
      <c r="WOI171" s="29"/>
      <c r="WOJ171" s="29"/>
      <c r="WOK171" s="29"/>
      <c r="WOL171" s="29"/>
      <c r="WOM171" s="29"/>
      <c r="WON171" s="29"/>
      <c r="WOO171" s="29"/>
      <c r="WOP171" s="29"/>
      <c r="WOQ171" s="29"/>
      <c r="WOR171" s="29"/>
      <c r="WOS171" s="29"/>
      <c r="WOT171" s="29"/>
      <c r="WOU171" s="29"/>
      <c r="WOV171" s="29"/>
      <c r="WOW171" s="29"/>
      <c r="WOX171" s="29"/>
      <c r="WOY171" s="29"/>
      <c r="WOZ171" s="29"/>
      <c r="WPA171" s="29"/>
      <c r="WPB171" s="29"/>
      <c r="WPC171" s="29"/>
      <c r="WPD171" s="29"/>
      <c r="WPE171" s="29"/>
      <c r="WPF171" s="29"/>
      <c r="WPG171" s="29"/>
      <c r="WPH171" s="29"/>
      <c r="WPI171" s="29"/>
      <c r="WPJ171" s="29"/>
      <c r="WPK171" s="29"/>
      <c r="WPL171" s="29"/>
      <c r="WPM171" s="29"/>
      <c r="WPN171" s="29"/>
      <c r="WPO171" s="29"/>
      <c r="WPP171" s="29"/>
      <c r="WPQ171" s="29"/>
      <c r="WPR171" s="29"/>
      <c r="WPS171" s="29"/>
      <c r="WPT171" s="29"/>
      <c r="WPU171" s="29"/>
      <c r="WPV171" s="29"/>
      <c r="WPW171" s="29"/>
      <c r="WPX171" s="29"/>
      <c r="WPY171" s="29"/>
      <c r="WPZ171" s="29"/>
      <c r="WQA171" s="29"/>
      <c r="WQB171" s="29"/>
      <c r="WQC171" s="29"/>
      <c r="WQD171" s="29"/>
      <c r="WQE171" s="29"/>
      <c r="WQF171" s="29"/>
      <c r="WQG171" s="29"/>
      <c r="WQH171" s="29"/>
      <c r="WQI171" s="29"/>
      <c r="WQJ171" s="29"/>
      <c r="WQK171" s="29"/>
      <c r="WQL171" s="29"/>
      <c r="WQM171" s="29"/>
      <c r="WQN171" s="29"/>
      <c r="WQO171" s="29"/>
      <c r="WQP171" s="29"/>
      <c r="WQQ171" s="29"/>
      <c r="WQR171" s="29"/>
      <c r="WQS171" s="29"/>
      <c r="WQT171" s="29"/>
      <c r="WQU171" s="29"/>
      <c r="WQV171" s="29"/>
      <c r="WQW171" s="29"/>
      <c r="WQX171" s="29"/>
      <c r="WQY171" s="29"/>
      <c r="WQZ171" s="29"/>
      <c r="WRA171" s="29"/>
      <c r="WRB171" s="29"/>
      <c r="WRC171" s="29"/>
      <c r="WRD171" s="29"/>
      <c r="WRE171" s="29"/>
      <c r="WRF171" s="29"/>
      <c r="WRG171" s="29"/>
      <c r="WRH171" s="29"/>
      <c r="WRI171" s="29"/>
      <c r="WRJ171" s="29"/>
      <c r="WRK171" s="29"/>
      <c r="WRL171" s="29"/>
      <c r="WRM171" s="29"/>
      <c r="WRN171" s="29"/>
      <c r="WRO171" s="29"/>
      <c r="WRP171" s="29"/>
      <c r="WRQ171" s="29"/>
      <c r="WRR171" s="29"/>
      <c r="WRS171" s="29"/>
      <c r="WRT171" s="29"/>
      <c r="WRU171" s="29"/>
      <c r="WRV171" s="29"/>
      <c r="WRW171" s="29"/>
      <c r="WRX171" s="29"/>
      <c r="WRY171" s="29"/>
      <c r="WRZ171" s="29"/>
      <c r="WSA171" s="29"/>
      <c r="WSB171" s="29"/>
      <c r="WSC171" s="29"/>
      <c r="WSD171" s="29"/>
      <c r="WSE171" s="29"/>
      <c r="WSF171" s="29"/>
      <c r="WSG171" s="29"/>
      <c r="WSH171" s="29"/>
      <c r="WSI171" s="29"/>
      <c r="WSJ171" s="29"/>
      <c r="WSK171" s="29"/>
      <c r="WSL171" s="29"/>
      <c r="WSM171" s="29"/>
      <c r="WSN171" s="29"/>
      <c r="WSO171" s="29"/>
      <c r="WSP171" s="29"/>
      <c r="WSQ171" s="29"/>
      <c r="WSR171" s="29"/>
      <c r="WSS171" s="29"/>
      <c r="WST171" s="29"/>
      <c r="WSU171" s="29"/>
      <c r="WSV171" s="29"/>
      <c r="WSW171" s="29"/>
      <c r="WSX171" s="29"/>
      <c r="WSY171" s="29"/>
      <c r="WSZ171" s="29"/>
      <c r="WTA171" s="29"/>
      <c r="WTB171" s="29"/>
      <c r="WTC171" s="29"/>
      <c r="WTD171" s="29"/>
      <c r="WTE171" s="29"/>
      <c r="WTF171" s="29"/>
      <c r="WTG171" s="29"/>
      <c r="WTH171" s="29"/>
      <c r="WTI171" s="29"/>
      <c r="WTJ171" s="29"/>
      <c r="WTK171" s="29"/>
      <c r="WTL171" s="29"/>
      <c r="WTM171" s="29"/>
      <c r="WTN171" s="29"/>
      <c r="WTO171" s="29"/>
      <c r="WTP171" s="29"/>
      <c r="WTQ171" s="29"/>
      <c r="WTR171" s="29"/>
      <c r="WTS171" s="29"/>
      <c r="WTT171" s="29"/>
      <c r="WTU171" s="29"/>
      <c r="WTV171" s="29"/>
      <c r="WTW171" s="29"/>
      <c r="WTX171" s="29"/>
      <c r="WTY171" s="29"/>
      <c r="WTZ171" s="29"/>
      <c r="WUA171" s="29"/>
      <c r="WUB171" s="29"/>
      <c r="WUC171" s="29"/>
      <c r="WUD171" s="29"/>
      <c r="WUE171" s="29"/>
      <c r="WUF171" s="29"/>
      <c r="WUG171" s="29"/>
      <c r="WUH171" s="29"/>
      <c r="WUI171" s="29"/>
      <c r="WUJ171" s="29"/>
      <c r="WUK171" s="29"/>
      <c r="WUL171" s="29"/>
      <c r="WUM171" s="29"/>
      <c r="WUN171" s="29"/>
      <c r="WUO171" s="29"/>
      <c r="WUP171" s="29"/>
      <c r="WUQ171" s="29"/>
      <c r="WUR171" s="29"/>
      <c r="WUS171" s="29"/>
      <c r="WUT171" s="29"/>
      <c r="WUU171" s="29"/>
      <c r="WUV171" s="29"/>
      <c r="WUW171" s="29"/>
      <c r="WUX171" s="29"/>
      <c r="WUY171" s="29"/>
      <c r="WUZ171" s="29"/>
      <c r="WVA171" s="29"/>
      <c r="WVB171" s="29"/>
      <c r="WVC171" s="29"/>
      <c r="WVD171" s="29"/>
      <c r="WVE171" s="29"/>
      <c r="WVF171" s="29"/>
      <c r="WVG171" s="29"/>
      <c r="WVH171" s="29"/>
      <c r="WVI171" s="29"/>
      <c r="WVJ171" s="29"/>
      <c r="WVK171" s="29"/>
      <c r="WVL171" s="29"/>
      <c r="WVM171" s="29"/>
      <c r="WVN171" s="29"/>
      <c r="WVO171" s="29"/>
      <c r="WVP171" s="29"/>
      <c r="WVQ171" s="29"/>
      <c r="WVR171" s="29"/>
      <c r="WVS171" s="29"/>
      <c r="WVT171" s="29"/>
      <c r="WVU171" s="29"/>
      <c r="WVV171" s="29"/>
      <c r="WVW171" s="29"/>
      <c r="WVX171" s="29"/>
      <c r="WVY171" s="29"/>
      <c r="WVZ171" s="29"/>
      <c r="WWA171" s="29"/>
      <c r="WWB171" s="29"/>
      <c r="WWC171" s="29"/>
      <c r="WWD171" s="29"/>
      <c r="WWE171" s="29"/>
      <c r="WWF171" s="29"/>
      <c r="WWG171" s="29"/>
      <c r="WWH171" s="29"/>
      <c r="WWI171" s="29"/>
      <c r="WWJ171" s="29"/>
      <c r="WWK171" s="29"/>
      <c r="WWL171" s="29"/>
      <c r="WWM171" s="29"/>
      <c r="WWN171" s="29"/>
      <c r="WWO171" s="29"/>
      <c r="WWP171" s="29"/>
      <c r="WWQ171" s="29"/>
      <c r="WWR171" s="29"/>
      <c r="WWS171" s="29"/>
      <c r="WWT171" s="29"/>
      <c r="WWU171" s="29"/>
      <c r="WWV171" s="29"/>
      <c r="WWW171" s="29"/>
      <c r="WWX171" s="29"/>
      <c r="WWY171" s="29"/>
      <c r="WWZ171" s="29"/>
      <c r="WXA171" s="29"/>
      <c r="WXB171" s="29"/>
      <c r="WXC171" s="29"/>
      <c r="WXD171" s="29"/>
      <c r="WXE171" s="29"/>
      <c r="WXF171" s="29"/>
      <c r="WXG171" s="29"/>
      <c r="WXH171" s="29"/>
      <c r="WXI171" s="29"/>
      <c r="WXJ171" s="29"/>
      <c r="WXK171" s="29"/>
      <c r="WXL171" s="29"/>
      <c r="WXM171" s="29"/>
      <c r="WXN171" s="29"/>
      <c r="WXO171" s="29"/>
      <c r="WXP171" s="29"/>
      <c r="WXQ171" s="29"/>
      <c r="WXR171" s="29"/>
      <c r="WXS171" s="29"/>
      <c r="WXT171" s="29"/>
      <c r="WXU171" s="29"/>
      <c r="WXV171" s="29"/>
      <c r="WXW171" s="29"/>
      <c r="WXX171" s="29"/>
      <c r="WXY171" s="29"/>
      <c r="WXZ171" s="29"/>
      <c r="WYA171" s="29"/>
      <c r="WYB171" s="29"/>
      <c r="WYC171" s="29"/>
      <c r="WYD171" s="29"/>
      <c r="WYE171" s="29"/>
      <c r="WYF171" s="29"/>
      <c r="WYG171" s="29"/>
      <c r="WYH171" s="29"/>
      <c r="WYI171" s="29"/>
      <c r="WYJ171" s="29"/>
      <c r="WYK171" s="29"/>
      <c r="WYL171" s="29"/>
      <c r="WYM171" s="29"/>
      <c r="WYN171" s="29"/>
      <c r="WYO171" s="29"/>
      <c r="WYP171" s="29"/>
      <c r="WYQ171" s="29"/>
      <c r="WYR171" s="29"/>
      <c r="WYS171" s="29"/>
      <c r="WYT171" s="29"/>
      <c r="WYU171" s="29"/>
      <c r="WYV171" s="29"/>
      <c r="WYW171" s="29"/>
      <c r="WYX171" s="29"/>
      <c r="WYY171" s="29"/>
      <c r="WYZ171" s="29"/>
      <c r="WZA171" s="29"/>
      <c r="WZB171" s="29"/>
      <c r="WZC171" s="29"/>
      <c r="WZD171" s="29"/>
      <c r="WZE171" s="29"/>
      <c r="WZF171" s="29"/>
      <c r="WZG171" s="29"/>
      <c r="WZH171" s="29"/>
      <c r="WZI171" s="29"/>
      <c r="WZJ171" s="29"/>
      <c r="WZK171" s="29"/>
      <c r="WZL171" s="29"/>
      <c r="WZM171" s="29"/>
      <c r="WZN171" s="29"/>
      <c r="WZO171" s="29"/>
      <c r="WZP171" s="29"/>
      <c r="WZQ171" s="29"/>
      <c r="WZR171" s="29"/>
      <c r="WZS171" s="29"/>
      <c r="WZT171" s="29"/>
      <c r="WZU171" s="29"/>
      <c r="WZV171" s="29"/>
      <c r="WZW171" s="29"/>
      <c r="WZX171" s="29"/>
      <c r="WZY171" s="29"/>
      <c r="WZZ171" s="29"/>
      <c r="XAA171" s="29"/>
      <c r="XAB171" s="29"/>
      <c r="XAC171" s="29"/>
      <c r="XAD171" s="29"/>
      <c r="XAE171" s="29"/>
      <c r="XAF171" s="29"/>
      <c r="XAG171" s="29"/>
      <c r="XAH171" s="29"/>
      <c r="XAI171" s="29"/>
      <c r="XAJ171" s="29"/>
      <c r="XAK171" s="29"/>
      <c r="XAL171" s="29"/>
      <c r="XAM171" s="29"/>
      <c r="XAN171" s="29"/>
      <c r="XAO171" s="29"/>
      <c r="XAP171" s="29"/>
      <c r="XAQ171" s="29"/>
      <c r="XAR171" s="29"/>
      <c r="XAS171" s="29"/>
      <c r="XAT171" s="29"/>
      <c r="XAU171" s="29"/>
      <c r="XAV171" s="29"/>
      <c r="XAW171" s="29"/>
      <c r="XAX171" s="29"/>
      <c r="XAY171" s="29"/>
      <c r="XAZ171" s="29"/>
      <c r="XBA171" s="29"/>
      <c r="XBB171" s="29"/>
      <c r="XBC171" s="29"/>
      <c r="XBD171" s="29"/>
      <c r="XBE171" s="29"/>
      <c r="XBF171" s="29"/>
      <c r="XBG171" s="29"/>
      <c r="XBH171" s="29"/>
      <c r="XBI171" s="29"/>
      <c r="XBJ171" s="29"/>
      <c r="XBK171" s="29"/>
      <c r="XBL171" s="29"/>
      <c r="XBM171" s="29"/>
      <c r="XBN171" s="29"/>
      <c r="XBO171" s="29"/>
      <c r="XBP171" s="29"/>
      <c r="XBQ171" s="29"/>
      <c r="XBR171" s="29"/>
      <c r="XBS171" s="29"/>
      <c r="XBT171" s="29"/>
      <c r="XBU171" s="29"/>
      <c r="XBV171" s="29"/>
      <c r="XBW171" s="29"/>
      <c r="XBX171" s="29"/>
      <c r="XBY171" s="29"/>
      <c r="XBZ171" s="29"/>
      <c r="XCA171" s="29"/>
      <c r="XCB171" s="29"/>
      <c r="XCC171" s="29"/>
      <c r="XCD171" s="29"/>
      <c r="XCE171" s="29"/>
      <c r="XCF171" s="29"/>
      <c r="XCG171" s="29"/>
      <c r="XCH171" s="29"/>
      <c r="XCI171" s="29"/>
      <c r="XCJ171" s="29"/>
      <c r="XCK171" s="29"/>
      <c r="XCL171" s="29"/>
      <c r="XCM171" s="29"/>
      <c r="XCN171" s="29"/>
      <c r="XCO171" s="29"/>
      <c r="XCP171" s="29"/>
      <c r="XCQ171" s="29"/>
      <c r="XCR171" s="29"/>
      <c r="XCS171" s="29"/>
      <c r="XCT171" s="29"/>
      <c r="XCU171" s="29"/>
      <c r="XCV171" s="29"/>
      <c r="XCW171" s="29"/>
      <c r="XCX171" s="29"/>
      <c r="XCY171" s="29"/>
      <c r="XCZ171" s="29"/>
      <c r="XDA171" s="29"/>
      <c r="XDB171" s="29"/>
      <c r="XDC171" s="29"/>
      <c r="XDD171" s="29"/>
      <c r="XDE171" s="29"/>
      <c r="XDF171" s="29"/>
      <c r="XDG171" s="29"/>
      <c r="XDH171" s="29"/>
      <c r="XDI171" s="29"/>
      <c r="XDJ171" s="29"/>
      <c r="XDK171" s="29"/>
      <c r="XDL171" s="29"/>
      <c r="XDM171" s="29"/>
      <c r="XDN171" s="29"/>
      <c r="XDO171" s="29"/>
      <c r="XDP171" s="29"/>
      <c r="XDQ171" s="29"/>
      <c r="XDR171" s="29"/>
      <c r="XDS171" s="29"/>
      <c r="XDT171" s="29"/>
      <c r="XDU171" s="29"/>
      <c r="XDV171" s="29"/>
      <c r="XDW171" s="29"/>
      <c r="XDX171" s="29"/>
      <c r="XDY171" s="29"/>
      <c r="XDZ171" s="29"/>
      <c r="XEA171" s="29"/>
      <c r="XEB171" s="29"/>
      <c r="XEC171" s="29"/>
      <c r="XED171" s="29"/>
      <c r="XEE171" s="29"/>
      <c r="XEF171" s="29"/>
      <c r="XEG171" s="29"/>
      <c r="XEH171" s="29"/>
      <c r="XEI171" s="29"/>
      <c r="XEJ171" s="29"/>
      <c r="XEK171" s="29"/>
      <c r="XEL171" s="29"/>
      <c r="XEM171" s="29"/>
      <c r="XEN171" s="29"/>
      <c r="XEO171" s="29"/>
      <c r="XEP171" s="29"/>
      <c r="XEQ171" s="29"/>
      <c r="XER171" s="29"/>
      <c r="XES171" s="29"/>
      <c r="XET171" s="29"/>
      <c r="XEU171" s="29"/>
      <c r="XEV171" s="29"/>
      <c r="XEW171" s="29"/>
      <c r="XEX171" s="29"/>
      <c r="XEY171" s="29"/>
      <c r="XEZ171" s="29"/>
    </row>
    <row r="172" s="2" customFormat="1" customHeight="1" spans="1:16380">
      <c r="A172" s="18">
        <v>169</v>
      </c>
      <c r="B172" s="24">
        <v>92101090502</v>
      </c>
      <c r="C172" s="24" t="s">
        <v>221</v>
      </c>
      <c r="D172" s="23" t="s">
        <v>219</v>
      </c>
      <c r="E172" s="21">
        <v>64.6</v>
      </c>
      <c r="F172" s="24"/>
      <c r="G172" s="22">
        <v>64.6</v>
      </c>
      <c r="H172" s="22">
        <v>85.03</v>
      </c>
      <c r="I172" s="21">
        <f t="shared" si="2"/>
        <v>74.815</v>
      </c>
      <c r="J172" s="30">
        <v>3</v>
      </c>
      <c r="K172" s="18" t="s">
        <v>15</v>
      </c>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c r="IZ172" s="4"/>
      <c r="JA172" s="4"/>
      <c r="JB172" s="4"/>
      <c r="JC172" s="4"/>
      <c r="JD172" s="4"/>
      <c r="JE172" s="4"/>
      <c r="JF172" s="4"/>
      <c r="JG172" s="4"/>
      <c r="JH172" s="4"/>
      <c r="JI172" s="4"/>
      <c r="JJ172" s="4"/>
      <c r="JK172" s="4"/>
      <c r="JL172" s="4"/>
      <c r="JM172" s="4"/>
      <c r="JN172" s="4"/>
      <c r="JO172" s="4"/>
      <c r="JP172" s="4"/>
      <c r="JQ172" s="4"/>
      <c r="JR172" s="4"/>
      <c r="JS172" s="4"/>
      <c r="JT172" s="4"/>
      <c r="JU172" s="4"/>
      <c r="JV172" s="4"/>
      <c r="JW172" s="4"/>
      <c r="JX172" s="4"/>
      <c r="JY172" s="4"/>
      <c r="JZ172" s="4"/>
      <c r="KA172" s="4"/>
      <c r="KB172" s="4"/>
      <c r="KC172" s="4"/>
      <c r="KD172" s="4"/>
      <c r="KE172" s="4"/>
      <c r="KF172" s="4"/>
      <c r="KG172" s="4"/>
      <c r="KH172" s="4"/>
      <c r="KI172" s="4"/>
      <c r="KJ172" s="4"/>
      <c r="KK172" s="4"/>
      <c r="KL172" s="4"/>
      <c r="KM172" s="4"/>
      <c r="KN172" s="4"/>
      <c r="KO172" s="4"/>
      <c r="KP172" s="4"/>
      <c r="KQ172" s="4"/>
      <c r="KR172" s="4"/>
      <c r="KS172" s="4"/>
      <c r="KT172" s="4"/>
      <c r="KU172" s="4"/>
      <c r="KV172" s="4"/>
      <c r="KW172" s="4"/>
      <c r="KX172" s="4"/>
      <c r="KY172" s="4"/>
      <c r="KZ172" s="4"/>
      <c r="LA172" s="4"/>
      <c r="LB172" s="4"/>
      <c r="LC172" s="4"/>
      <c r="LD172" s="4"/>
      <c r="LE172" s="4"/>
      <c r="LF172" s="4"/>
      <c r="LG172" s="4"/>
      <c r="LH172" s="4"/>
      <c r="LI172" s="4"/>
      <c r="LJ172" s="4"/>
      <c r="LK172" s="4"/>
      <c r="LL172" s="4"/>
      <c r="LM172" s="4"/>
      <c r="LN172" s="4"/>
      <c r="LO172" s="4"/>
      <c r="LP172" s="4"/>
      <c r="LQ172" s="4"/>
      <c r="LR172" s="4"/>
      <c r="LS172" s="4"/>
      <c r="LT172" s="4"/>
      <c r="LU172" s="4"/>
      <c r="LV172" s="4"/>
      <c r="LW172" s="4"/>
      <c r="LX172" s="4"/>
      <c r="LY172" s="4"/>
      <c r="LZ172" s="4"/>
      <c r="MA172" s="4"/>
      <c r="MB172" s="4"/>
      <c r="MC172" s="4"/>
      <c r="MD172" s="4"/>
      <c r="ME172" s="4"/>
      <c r="MF172" s="4"/>
      <c r="MG172" s="4"/>
      <c r="MH172" s="4"/>
      <c r="MI172" s="4"/>
      <c r="MJ172" s="4"/>
      <c r="MK172" s="4"/>
      <c r="ML172" s="4"/>
      <c r="MM172" s="4"/>
      <c r="MN172" s="4"/>
      <c r="MO172" s="4"/>
      <c r="MP172" s="4"/>
      <c r="MQ172" s="4"/>
      <c r="MR172" s="4"/>
      <c r="MS172" s="4"/>
      <c r="MT172" s="4"/>
      <c r="MU172" s="4"/>
      <c r="MV172" s="4"/>
      <c r="MW172" s="4"/>
      <c r="MX172" s="4"/>
      <c r="MY172" s="4"/>
      <c r="MZ172" s="4"/>
      <c r="NA172" s="4"/>
      <c r="NB172" s="4"/>
      <c r="NC172" s="4"/>
      <c r="ND172" s="4"/>
      <c r="NE172" s="4"/>
      <c r="NF172" s="4"/>
      <c r="NG172" s="4"/>
      <c r="NH172" s="4"/>
      <c r="NI172" s="4"/>
      <c r="NJ172" s="4"/>
      <c r="NK172" s="4"/>
      <c r="NL172" s="4"/>
      <c r="NM172" s="4"/>
      <c r="NN172" s="4"/>
      <c r="NO172" s="4"/>
      <c r="NP172" s="4"/>
      <c r="NQ172" s="4"/>
      <c r="NR172" s="4"/>
      <c r="NS172" s="4"/>
      <c r="NT172" s="4"/>
      <c r="NU172" s="4"/>
      <c r="NV172" s="4"/>
      <c r="NW172" s="4"/>
      <c r="NX172" s="4"/>
      <c r="NY172" s="4"/>
      <c r="NZ172" s="4"/>
      <c r="OA172" s="4"/>
      <c r="OB172" s="4"/>
      <c r="OC172" s="4"/>
      <c r="OD172" s="4"/>
      <c r="OE172" s="4"/>
      <c r="OF172" s="4"/>
      <c r="OG172" s="4"/>
      <c r="OH172" s="4"/>
      <c r="OI172" s="4"/>
      <c r="OJ172" s="4"/>
      <c r="OK172" s="4"/>
      <c r="OL172" s="4"/>
      <c r="OM172" s="4"/>
      <c r="ON172" s="4"/>
      <c r="OO172" s="4"/>
      <c r="OP172" s="4"/>
      <c r="OQ172" s="4"/>
      <c r="OR172" s="4"/>
      <c r="OS172" s="4"/>
      <c r="OT172" s="4"/>
      <c r="OU172" s="4"/>
      <c r="OV172" s="4"/>
      <c r="OW172" s="4"/>
      <c r="OX172" s="4"/>
      <c r="OY172" s="4"/>
      <c r="OZ172" s="4"/>
      <c r="PA172" s="4"/>
      <c r="PB172" s="4"/>
      <c r="PC172" s="4"/>
      <c r="PD172" s="4"/>
      <c r="PE172" s="4"/>
      <c r="PF172" s="4"/>
      <c r="PG172" s="4"/>
      <c r="PH172" s="4"/>
      <c r="PI172" s="4"/>
      <c r="PJ172" s="4"/>
      <c r="PK172" s="4"/>
      <c r="PL172" s="4"/>
      <c r="PM172" s="4"/>
      <c r="PN172" s="4"/>
      <c r="PO172" s="4"/>
      <c r="PP172" s="4"/>
      <c r="PQ172" s="4"/>
      <c r="PR172" s="4"/>
      <c r="PS172" s="4"/>
      <c r="PT172" s="4"/>
      <c r="PU172" s="4"/>
      <c r="PV172" s="4"/>
      <c r="PW172" s="4"/>
      <c r="PX172" s="4"/>
      <c r="PY172" s="4"/>
      <c r="PZ172" s="4"/>
      <c r="QA172" s="4"/>
      <c r="QB172" s="4"/>
      <c r="QC172" s="4"/>
      <c r="QD172" s="4"/>
      <c r="QE172" s="4"/>
      <c r="QF172" s="4"/>
      <c r="QG172" s="4"/>
      <c r="QH172" s="4"/>
      <c r="QI172" s="4"/>
      <c r="QJ172" s="4"/>
      <c r="QK172" s="4"/>
      <c r="QL172" s="4"/>
      <c r="QM172" s="4"/>
      <c r="QN172" s="4"/>
      <c r="QO172" s="4"/>
      <c r="QP172" s="4"/>
      <c r="QQ172" s="4"/>
      <c r="QR172" s="4"/>
      <c r="QS172" s="4"/>
      <c r="QT172" s="4"/>
      <c r="QU172" s="4"/>
      <c r="QV172" s="4"/>
      <c r="QW172" s="4"/>
      <c r="QX172" s="4"/>
      <c r="QY172" s="4"/>
      <c r="QZ172" s="4"/>
      <c r="RA172" s="4"/>
      <c r="RB172" s="4"/>
      <c r="RC172" s="4"/>
      <c r="RD172" s="4"/>
      <c r="RE172" s="4"/>
      <c r="RF172" s="4"/>
      <c r="RG172" s="4"/>
      <c r="RH172" s="4"/>
      <c r="RI172" s="4"/>
      <c r="RJ172" s="4"/>
      <c r="RK172" s="4"/>
      <c r="RL172" s="4"/>
      <c r="RM172" s="4"/>
      <c r="RN172" s="4"/>
      <c r="RO172" s="4"/>
      <c r="RP172" s="4"/>
      <c r="RQ172" s="4"/>
      <c r="RR172" s="4"/>
      <c r="RS172" s="4"/>
      <c r="RT172" s="4"/>
      <c r="RU172" s="4"/>
      <c r="RV172" s="4"/>
      <c r="RW172" s="4"/>
      <c r="RX172" s="4"/>
      <c r="RY172" s="4"/>
      <c r="RZ172" s="4"/>
      <c r="SA172" s="4"/>
      <c r="SB172" s="4"/>
      <c r="SC172" s="4"/>
      <c r="SD172" s="4"/>
      <c r="SE172" s="4"/>
      <c r="SF172" s="4"/>
      <c r="SG172" s="4"/>
      <c r="SH172" s="4"/>
      <c r="SI172" s="4"/>
      <c r="SJ172" s="4"/>
      <c r="SK172" s="4"/>
      <c r="SL172" s="4"/>
      <c r="SM172" s="4"/>
      <c r="SN172" s="4"/>
      <c r="SO172" s="4"/>
      <c r="SP172" s="4"/>
      <c r="SQ172" s="4"/>
      <c r="SR172" s="4"/>
      <c r="SS172" s="4"/>
      <c r="ST172" s="4"/>
      <c r="SU172" s="4"/>
      <c r="SV172" s="4"/>
      <c r="SW172" s="4"/>
      <c r="SX172" s="4"/>
      <c r="SY172" s="4"/>
      <c r="SZ172" s="4"/>
      <c r="TA172" s="4"/>
      <c r="TB172" s="4"/>
      <c r="TC172" s="4"/>
      <c r="TD172" s="4"/>
      <c r="TE172" s="4"/>
      <c r="TF172" s="4"/>
      <c r="TG172" s="4"/>
      <c r="TH172" s="4"/>
      <c r="TI172" s="4"/>
      <c r="TJ172" s="4"/>
      <c r="TK172" s="4"/>
      <c r="TL172" s="4"/>
      <c r="TM172" s="4"/>
      <c r="TN172" s="4"/>
      <c r="TO172" s="4"/>
      <c r="TP172" s="4"/>
      <c r="TQ172" s="4"/>
      <c r="TR172" s="4"/>
      <c r="TS172" s="4"/>
      <c r="TT172" s="4"/>
      <c r="TU172" s="4"/>
      <c r="TV172" s="4"/>
      <c r="TW172" s="4"/>
      <c r="TX172" s="4"/>
      <c r="TY172" s="4"/>
      <c r="TZ172" s="4"/>
      <c r="UA172" s="4"/>
      <c r="UB172" s="4"/>
      <c r="UC172" s="4"/>
      <c r="UD172" s="4"/>
      <c r="UE172" s="4"/>
      <c r="UF172" s="4"/>
      <c r="UG172" s="4"/>
      <c r="UH172" s="4"/>
      <c r="UI172" s="4"/>
      <c r="UJ172" s="4"/>
      <c r="UK172" s="4"/>
      <c r="UL172" s="4"/>
      <c r="UM172" s="4"/>
      <c r="UN172" s="4"/>
      <c r="UO172" s="4"/>
      <c r="UP172" s="4"/>
      <c r="UQ172" s="4"/>
      <c r="UR172" s="4"/>
      <c r="US172" s="4"/>
      <c r="UT172" s="4"/>
      <c r="UU172" s="4"/>
      <c r="UV172" s="4"/>
      <c r="UW172" s="4"/>
      <c r="UX172" s="4"/>
      <c r="UY172" s="4"/>
      <c r="UZ172" s="4"/>
      <c r="VA172" s="4"/>
      <c r="VB172" s="4"/>
      <c r="VC172" s="4"/>
      <c r="VD172" s="4"/>
      <c r="VE172" s="4"/>
      <c r="VF172" s="4"/>
      <c r="VG172" s="4"/>
      <c r="VH172" s="4"/>
      <c r="VI172" s="4"/>
      <c r="VJ172" s="4"/>
      <c r="VK172" s="4"/>
      <c r="VL172" s="4"/>
      <c r="VM172" s="4"/>
      <c r="VN172" s="4"/>
      <c r="VO172" s="4"/>
      <c r="VP172" s="4"/>
      <c r="VQ172" s="4"/>
      <c r="VR172" s="4"/>
      <c r="VS172" s="4"/>
      <c r="VT172" s="4"/>
      <c r="VU172" s="4"/>
      <c r="VV172" s="4"/>
      <c r="VW172" s="4"/>
      <c r="VX172" s="4"/>
      <c r="VY172" s="4"/>
      <c r="VZ172" s="4"/>
      <c r="WA172" s="4"/>
      <c r="WB172" s="4"/>
      <c r="WC172" s="4"/>
      <c r="WD172" s="4"/>
      <c r="WE172" s="4"/>
      <c r="WF172" s="4"/>
      <c r="WG172" s="4"/>
      <c r="WH172" s="4"/>
      <c r="WI172" s="4"/>
      <c r="WJ172" s="4"/>
      <c r="WK172" s="4"/>
      <c r="WL172" s="4"/>
      <c r="WM172" s="4"/>
      <c r="WN172" s="4"/>
      <c r="WO172" s="4"/>
      <c r="WP172" s="4"/>
      <c r="WQ172" s="4"/>
      <c r="WR172" s="4"/>
      <c r="WS172" s="4"/>
      <c r="WT172" s="4"/>
      <c r="WU172" s="4"/>
      <c r="WV172" s="4"/>
      <c r="WW172" s="4"/>
      <c r="WX172" s="4"/>
      <c r="WY172" s="4"/>
      <c r="WZ172" s="4"/>
      <c r="XA172" s="4"/>
      <c r="XB172" s="4"/>
      <c r="XC172" s="4"/>
      <c r="XD172" s="4"/>
      <c r="XE172" s="4"/>
      <c r="XF172" s="4"/>
      <c r="XG172" s="4"/>
      <c r="XH172" s="4"/>
      <c r="XI172" s="4"/>
      <c r="XJ172" s="4"/>
      <c r="XK172" s="4"/>
      <c r="XL172" s="4"/>
      <c r="XM172" s="4"/>
      <c r="XN172" s="4"/>
      <c r="XO172" s="4"/>
      <c r="XP172" s="4"/>
      <c r="XQ172" s="4"/>
      <c r="XR172" s="4"/>
      <c r="XS172" s="4"/>
      <c r="XT172" s="4"/>
      <c r="XU172" s="4"/>
      <c r="XV172" s="4"/>
      <c r="XW172" s="4"/>
      <c r="XX172" s="4"/>
      <c r="XY172" s="4"/>
      <c r="XZ172" s="4"/>
      <c r="YA172" s="4"/>
      <c r="YB172" s="4"/>
      <c r="YC172" s="4"/>
      <c r="YD172" s="4"/>
      <c r="YE172" s="4"/>
      <c r="YF172" s="4"/>
      <c r="YG172" s="4"/>
      <c r="YH172" s="4"/>
      <c r="YI172" s="4"/>
      <c r="YJ172" s="4"/>
      <c r="YK172" s="4"/>
      <c r="YL172" s="4"/>
      <c r="YM172" s="4"/>
      <c r="YN172" s="4"/>
      <c r="YO172" s="4"/>
      <c r="YP172" s="4"/>
      <c r="YQ172" s="4"/>
      <c r="YR172" s="4"/>
      <c r="YS172" s="4"/>
      <c r="YT172" s="4"/>
      <c r="YU172" s="4"/>
      <c r="YV172" s="4"/>
      <c r="YW172" s="4"/>
      <c r="YX172" s="4"/>
      <c r="YY172" s="4"/>
      <c r="YZ172" s="4"/>
      <c r="ZA172" s="4"/>
      <c r="ZB172" s="4"/>
      <c r="ZC172" s="4"/>
      <c r="ZD172" s="4"/>
      <c r="ZE172" s="4"/>
      <c r="ZF172" s="4"/>
      <c r="ZG172" s="4"/>
      <c r="ZH172" s="4"/>
      <c r="ZI172" s="4"/>
      <c r="ZJ172" s="4"/>
      <c r="ZK172" s="4"/>
      <c r="ZL172" s="4"/>
      <c r="ZM172" s="4"/>
      <c r="ZN172" s="4"/>
      <c r="ZO172" s="4"/>
      <c r="ZP172" s="4"/>
      <c r="ZQ172" s="4"/>
      <c r="ZR172" s="4"/>
      <c r="ZS172" s="4"/>
      <c r="ZT172" s="4"/>
      <c r="ZU172" s="4"/>
      <c r="ZV172" s="4"/>
      <c r="ZW172" s="4"/>
      <c r="ZX172" s="4"/>
      <c r="ZY172" s="4"/>
      <c r="ZZ172" s="4"/>
      <c r="AAA172" s="4"/>
      <c r="AAB172" s="4"/>
      <c r="AAC172" s="4"/>
      <c r="AAD172" s="4"/>
      <c r="AAE172" s="4"/>
      <c r="AAF172" s="4"/>
      <c r="AAG172" s="4"/>
      <c r="AAH172" s="4"/>
      <c r="AAI172" s="4"/>
      <c r="AAJ172" s="4"/>
      <c r="AAK172" s="4"/>
      <c r="AAL172" s="4"/>
      <c r="AAM172" s="4"/>
      <c r="AAN172" s="4"/>
      <c r="AAO172" s="4"/>
      <c r="AAP172" s="4"/>
      <c r="AAQ172" s="4"/>
      <c r="AAR172" s="4"/>
      <c r="AAS172" s="4"/>
      <c r="AAT172" s="4"/>
      <c r="AAU172" s="4"/>
      <c r="AAV172" s="4"/>
      <c r="AAW172" s="4"/>
      <c r="AAX172" s="4"/>
      <c r="AAY172" s="4"/>
      <c r="AAZ172" s="4"/>
      <c r="ABA172" s="4"/>
      <c r="ABB172" s="4"/>
      <c r="ABC172" s="4"/>
      <c r="ABD172" s="4"/>
      <c r="ABE172" s="4"/>
      <c r="ABF172" s="4"/>
      <c r="ABG172" s="4"/>
      <c r="ABH172" s="4"/>
      <c r="ABI172" s="4"/>
      <c r="ABJ172" s="4"/>
      <c r="ABK172" s="4"/>
      <c r="ABL172" s="4"/>
      <c r="ABM172" s="4"/>
      <c r="ABN172" s="4"/>
      <c r="ABO172" s="4"/>
      <c r="ABP172" s="4"/>
      <c r="ABQ172" s="4"/>
      <c r="ABR172" s="4"/>
      <c r="ABS172" s="4"/>
      <c r="ABT172" s="4"/>
      <c r="ABU172" s="4"/>
      <c r="ABV172" s="4"/>
      <c r="ABW172" s="4"/>
      <c r="ABX172" s="4"/>
      <c r="ABY172" s="4"/>
      <c r="ABZ172" s="4"/>
      <c r="ACA172" s="4"/>
      <c r="ACB172" s="4"/>
      <c r="ACC172" s="4"/>
      <c r="ACD172" s="4"/>
      <c r="ACE172" s="4"/>
      <c r="ACF172" s="4"/>
      <c r="ACG172" s="4"/>
      <c r="ACH172" s="4"/>
      <c r="ACI172" s="4"/>
      <c r="ACJ172" s="4"/>
      <c r="ACK172" s="4"/>
      <c r="ACL172" s="4"/>
      <c r="ACM172" s="4"/>
      <c r="ACN172" s="4"/>
      <c r="ACO172" s="4"/>
      <c r="ACP172" s="4"/>
      <c r="ACQ172" s="4"/>
      <c r="ACR172" s="4"/>
      <c r="ACS172" s="4"/>
      <c r="ACT172" s="4"/>
      <c r="ACU172" s="4"/>
      <c r="ACV172" s="4"/>
      <c r="ACW172" s="4"/>
      <c r="ACX172" s="4"/>
      <c r="ACY172" s="4"/>
      <c r="ACZ172" s="4"/>
      <c r="ADA172" s="4"/>
      <c r="ADB172" s="4"/>
      <c r="ADC172" s="4"/>
      <c r="ADD172" s="4"/>
      <c r="ADE172" s="4"/>
      <c r="ADF172" s="4"/>
      <c r="ADG172" s="4"/>
      <c r="ADH172" s="4"/>
      <c r="ADI172" s="4"/>
      <c r="ADJ172" s="4"/>
      <c r="ADK172" s="4"/>
      <c r="ADL172" s="4"/>
      <c r="ADM172" s="4"/>
      <c r="ADN172" s="4"/>
      <c r="ADO172" s="4"/>
      <c r="ADP172" s="4"/>
      <c r="ADQ172" s="4"/>
      <c r="ADR172" s="4"/>
      <c r="ADS172" s="4"/>
      <c r="ADT172" s="4"/>
      <c r="ADU172" s="4"/>
      <c r="ADV172" s="4"/>
      <c r="ADW172" s="4"/>
      <c r="ADX172" s="4"/>
      <c r="ADY172" s="4"/>
      <c r="ADZ172" s="4"/>
      <c r="AEA172" s="4"/>
      <c r="AEB172" s="4"/>
      <c r="AEC172" s="4"/>
      <c r="AED172" s="4"/>
      <c r="AEE172" s="4"/>
      <c r="AEF172" s="4"/>
      <c r="AEG172" s="4"/>
      <c r="AEH172" s="4"/>
      <c r="AEI172" s="4"/>
      <c r="AEJ172" s="4"/>
      <c r="AEK172" s="4"/>
      <c r="AEL172" s="4"/>
      <c r="AEM172" s="4"/>
      <c r="AEN172" s="4"/>
      <c r="AEO172" s="4"/>
      <c r="AEP172" s="4"/>
      <c r="AEQ172" s="4"/>
      <c r="AER172" s="4"/>
      <c r="AES172" s="4"/>
      <c r="AET172" s="4"/>
      <c r="AEU172" s="4"/>
      <c r="AEV172" s="4"/>
      <c r="AEW172" s="4"/>
      <c r="AEX172" s="4"/>
      <c r="AEY172" s="4"/>
      <c r="AEZ172" s="4"/>
      <c r="AFA172" s="4"/>
      <c r="AFB172" s="4"/>
      <c r="AFC172" s="4"/>
      <c r="AFD172" s="4"/>
      <c r="AFE172" s="4"/>
      <c r="AFF172" s="4"/>
      <c r="AFG172" s="4"/>
      <c r="AFH172" s="4"/>
      <c r="AFI172" s="4"/>
      <c r="AFJ172" s="4"/>
      <c r="AFK172" s="4"/>
      <c r="AFL172" s="4"/>
      <c r="AFM172" s="4"/>
      <c r="AFN172" s="4"/>
      <c r="AFO172" s="4"/>
      <c r="AFP172" s="4"/>
      <c r="AFQ172" s="4"/>
      <c r="AFR172" s="4"/>
      <c r="AFS172" s="4"/>
      <c r="AFT172" s="4"/>
      <c r="AFU172" s="4"/>
      <c r="AFV172" s="4"/>
      <c r="AFW172" s="4"/>
      <c r="AFX172" s="4"/>
      <c r="AFY172" s="4"/>
      <c r="AFZ172" s="4"/>
      <c r="AGA172" s="4"/>
      <c r="AGB172" s="4"/>
      <c r="AGC172" s="4"/>
      <c r="AGD172" s="4"/>
      <c r="AGE172" s="4"/>
      <c r="AGF172" s="4"/>
      <c r="AGG172" s="4"/>
      <c r="AGH172" s="4"/>
      <c r="AGI172" s="4"/>
      <c r="AGJ172" s="4"/>
      <c r="AGK172" s="4"/>
      <c r="AGL172" s="4"/>
      <c r="AGM172" s="4"/>
      <c r="AGN172" s="4"/>
      <c r="AGO172" s="4"/>
      <c r="AGP172" s="4"/>
      <c r="AGQ172" s="4"/>
      <c r="AGR172" s="4"/>
      <c r="AGS172" s="4"/>
      <c r="AGT172" s="4"/>
      <c r="AGU172" s="4"/>
      <c r="AGV172" s="4"/>
      <c r="AGW172" s="4"/>
      <c r="AGX172" s="4"/>
      <c r="AGY172" s="4"/>
      <c r="AGZ172" s="4"/>
      <c r="AHA172" s="4"/>
      <c r="AHB172" s="4"/>
      <c r="AHC172" s="4"/>
      <c r="AHD172" s="4"/>
      <c r="AHE172" s="4"/>
      <c r="AHF172" s="4"/>
      <c r="AHG172" s="4"/>
      <c r="AHH172" s="4"/>
      <c r="AHI172" s="4"/>
      <c r="AHJ172" s="4"/>
      <c r="AHK172" s="4"/>
      <c r="AHL172" s="4"/>
      <c r="AHM172" s="4"/>
      <c r="AHN172" s="4"/>
      <c r="AHO172" s="4"/>
      <c r="AHP172" s="4"/>
      <c r="AHQ172" s="4"/>
      <c r="AHR172" s="4"/>
      <c r="AHS172" s="4"/>
      <c r="AHT172" s="4"/>
      <c r="AHU172" s="4"/>
      <c r="AHV172" s="4"/>
      <c r="AHW172" s="4"/>
      <c r="AHX172" s="4"/>
      <c r="AHY172" s="4"/>
      <c r="AHZ172" s="4"/>
      <c r="AIA172" s="4"/>
      <c r="AIB172" s="4"/>
      <c r="AIC172" s="4"/>
      <c r="AID172" s="4"/>
      <c r="AIE172" s="4"/>
      <c r="AIF172" s="4"/>
      <c r="AIG172" s="4"/>
      <c r="AIH172" s="4"/>
      <c r="AII172" s="4"/>
      <c r="AIJ172" s="4"/>
      <c r="AIK172" s="4"/>
      <c r="AIL172" s="4"/>
      <c r="AIM172" s="4"/>
      <c r="AIN172" s="4"/>
      <c r="AIO172" s="4"/>
      <c r="AIP172" s="4"/>
      <c r="AIQ172" s="4"/>
      <c r="AIR172" s="4"/>
      <c r="AIS172" s="4"/>
      <c r="AIT172" s="4"/>
      <c r="AIU172" s="4"/>
      <c r="AIV172" s="4"/>
      <c r="AIW172" s="4"/>
      <c r="AIX172" s="4"/>
      <c r="AIY172" s="4"/>
      <c r="AIZ172" s="4"/>
      <c r="AJA172" s="4"/>
      <c r="AJB172" s="4"/>
      <c r="AJC172" s="4"/>
      <c r="AJD172" s="4"/>
      <c r="AJE172" s="4"/>
      <c r="AJF172" s="4"/>
      <c r="AJG172" s="4"/>
      <c r="AJH172" s="4"/>
      <c r="AJI172" s="4"/>
      <c r="AJJ172" s="4"/>
      <c r="AJK172" s="4"/>
      <c r="AJL172" s="4"/>
      <c r="AJM172" s="4"/>
      <c r="AJN172" s="4"/>
      <c r="AJO172" s="4"/>
      <c r="AJP172" s="4"/>
      <c r="AJQ172" s="4"/>
      <c r="AJR172" s="4"/>
      <c r="AJS172" s="4"/>
      <c r="AJT172" s="4"/>
      <c r="AJU172" s="4"/>
      <c r="AJV172" s="4"/>
      <c r="AJW172" s="4"/>
      <c r="AJX172" s="4"/>
      <c r="AJY172" s="4"/>
      <c r="AJZ172" s="4"/>
      <c r="AKA172" s="4"/>
      <c r="AKB172" s="4"/>
      <c r="AKC172" s="4"/>
      <c r="AKD172" s="4"/>
      <c r="AKE172" s="4"/>
      <c r="AKF172" s="4"/>
      <c r="AKG172" s="4"/>
      <c r="AKH172" s="4"/>
      <c r="AKI172" s="4"/>
      <c r="AKJ172" s="4"/>
      <c r="AKK172" s="4"/>
      <c r="AKL172" s="4"/>
      <c r="AKM172" s="4"/>
      <c r="AKN172" s="4"/>
      <c r="AKO172" s="4"/>
      <c r="AKP172" s="4"/>
      <c r="AKQ172" s="4"/>
      <c r="AKR172" s="4"/>
      <c r="AKS172" s="4"/>
      <c r="AKT172" s="4"/>
      <c r="AKU172" s="4"/>
      <c r="AKV172" s="4"/>
      <c r="AKW172" s="4"/>
      <c r="AKX172" s="4"/>
      <c r="AKY172" s="4"/>
      <c r="AKZ172" s="4"/>
      <c r="ALA172" s="4"/>
      <c r="ALB172" s="4"/>
      <c r="ALC172" s="4"/>
      <c r="ALD172" s="4"/>
      <c r="ALE172" s="4"/>
      <c r="ALF172" s="4"/>
      <c r="ALG172" s="4"/>
      <c r="ALH172" s="4"/>
      <c r="ALI172" s="4"/>
      <c r="ALJ172" s="4"/>
      <c r="ALK172" s="4"/>
      <c r="ALL172" s="4"/>
      <c r="ALM172" s="4"/>
      <c r="ALN172" s="4"/>
      <c r="ALO172" s="4"/>
      <c r="ALP172" s="4"/>
      <c r="ALQ172" s="4"/>
      <c r="ALR172" s="4"/>
      <c r="ALS172" s="4"/>
      <c r="ALT172" s="4"/>
      <c r="ALU172" s="4"/>
      <c r="ALV172" s="4"/>
      <c r="ALW172" s="4"/>
      <c r="ALX172" s="4"/>
      <c r="ALY172" s="4"/>
      <c r="ALZ172" s="4"/>
      <c r="AMA172" s="4"/>
      <c r="AMB172" s="4"/>
      <c r="AMC172" s="4"/>
      <c r="AMD172" s="4"/>
      <c r="AME172" s="4"/>
      <c r="AMF172" s="4"/>
      <c r="AMG172" s="4"/>
      <c r="AMH172" s="4"/>
      <c r="AMI172" s="4"/>
      <c r="AMJ172" s="4"/>
      <c r="AMK172" s="4"/>
      <c r="AML172" s="4"/>
      <c r="AMM172" s="4"/>
      <c r="AMN172" s="4"/>
      <c r="AMO172" s="4"/>
      <c r="AMP172" s="4"/>
      <c r="AMQ172" s="4"/>
      <c r="AMR172" s="4"/>
      <c r="AMS172" s="4"/>
      <c r="AMT172" s="4"/>
      <c r="AMU172" s="4"/>
      <c r="AMV172" s="4"/>
      <c r="AMW172" s="4"/>
      <c r="AMX172" s="4"/>
      <c r="AMY172" s="4"/>
      <c r="AMZ172" s="4"/>
      <c r="ANA172" s="4"/>
      <c r="ANB172" s="4"/>
      <c r="ANC172" s="4"/>
      <c r="AND172" s="4"/>
      <c r="ANE172" s="4"/>
      <c r="ANF172" s="4"/>
      <c r="ANG172" s="4"/>
      <c r="ANH172" s="4"/>
      <c r="ANI172" s="4"/>
      <c r="ANJ172" s="4"/>
      <c r="ANK172" s="4"/>
      <c r="ANL172" s="4"/>
      <c r="ANM172" s="4"/>
      <c r="ANN172" s="4"/>
      <c r="ANO172" s="4"/>
      <c r="ANP172" s="4"/>
      <c r="ANQ172" s="4"/>
      <c r="ANR172" s="4"/>
      <c r="ANS172" s="4"/>
      <c r="ANT172" s="4"/>
      <c r="ANU172" s="4"/>
      <c r="ANV172" s="4"/>
      <c r="ANW172" s="4"/>
      <c r="ANX172" s="4"/>
      <c r="ANY172" s="4"/>
      <c r="ANZ172" s="4"/>
      <c r="AOA172" s="4"/>
      <c r="AOB172" s="4"/>
      <c r="AOC172" s="4"/>
      <c r="AOD172" s="4"/>
      <c r="AOE172" s="4"/>
      <c r="AOF172" s="4"/>
      <c r="AOG172" s="4"/>
      <c r="AOH172" s="4"/>
      <c r="AOI172" s="4"/>
      <c r="AOJ172" s="4"/>
      <c r="AOK172" s="4"/>
      <c r="AOL172" s="4"/>
      <c r="AOM172" s="4"/>
      <c r="AON172" s="4"/>
      <c r="AOO172" s="4"/>
      <c r="AOP172" s="4"/>
      <c r="AOQ172" s="4"/>
      <c r="AOR172" s="4"/>
      <c r="AOS172" s="4"/>
      <c r="AOT172" s="4"/>
      <c r="AOU172" s="4"/>
      <c r="AOV172" s="4"/>
      <c r="AOW172" s="4"/>
      <c r="AOX172" s="4"/>
      <c r="AOY172" s="4"/>
      <c r="AOZ172" s="4"/>
      <c r="APA172" s="4"/>
      <c r="APB172" s="4"/>
      <c r="APC172" s="4"/>
      <c r="APD172" s="4"/>
      <c r="APE172" s="4"/>
      <c r="APF172" s="4"/>
      <c r="APG172" s="4"/>
      <c r="APH172" s="4"/>
      <c r="API172" s="4"/>
      <c r="APJ172" s="4"/>
      <c r="APK172" s="4"/>
      <c r="APL172" s="4"/>
      <c r="APM172" s="4"/>
      <c r="APN172" s="4"/>
      <c r="APO172" s="4"/>
      <c r="APP172" s="4"/>
      <c r="APQ172" s="4"/>
      <c r="APR172" s="4"/>
      <c r="APS172" s="4"/>
      <c r="APT172" s="4"/>
      <c r="APU172" s="4"/>
      <c r="APV172" s="4"/>
      <c r="APW172" s="4"/>
      <c r="APX172" s="4"/>
      <c r="APY172" s="4"/>
      <c r="APZ172" s="4"/>
      <c r="AQA172" s="4"/>
      <c r="AQB172" s="4"/>
      <c r="AQC172" s="4"/>
      <c r="AQD172" s="4"/>
      <c r="AQE172" s="4"/>
      <c r="AQF172" s="4"/>
      <c r="AQG172" s="4"/>
      <c r="AQH172" s="4"/>
      <c r="AQI172" s="4"/>
      <c r="AQJ172" s="4"/>
      <c r="AQK172" s="4"/>
      <c r="AQL172" s="4"/>
      <c r="AQM172" s="4"/>
      <c r="AQN172" s="4"/>
      <c r="AQO172" s="4"/>
      <c r="AQP172" s="4"/>
      <c r="AQQ172" s="4"/>
      <c r="AQR172" s="4"/>
      <c r="AQS172" s="4"/>
      <c r="AQT172" s="4"/>
      <c r="AQU172" s="4"/>
      <c r="AQV172" s="4"/>
      <c r="AQW172" s="4"/>
      <c r="AQX172" s="4"/>
      <c r="AQY172" s="4"/>
      <c r="AQZ172" s="4"/>
      <c r="ARA172" s="4"/>
      <c r="ARB172" s="4"/>
      <c r="ARC172" s="4"/>
      <c r="ARD172" s="4"/>
      <c r="ARE172" s="4"/>
      <c r="ARF172" s="4"/>
      <c r="ARG172" s="4"/>
      <c r="ARH172" s="4"/>
      <c r="ARI172" s="4"/>
      <c r="ARJ172" s="4"/>
      <c r="ARK172" s="4"/>
      <c r="ARL172" s="4"/>
      <c r="ARM172" s="4"/>
      <c r="ARN172" s="4"/>
      <c r="ARO172" s="4"/>
      <c r="ARP172" s="4"/>
      <c r="ARQ172" s="4"/>
      <c r="ARR172" s="4"/>
      <c r="ARS172" s="4"/>
      <c r="ART172" s="4"/>
      <c r="ARU172" s="4"/>
      <c r="ARV172" s="4"/>
      <c r="ARW172" s="4"/>
      <c r="ARX172" s="4"/>
      <c r="ARY172" s="4"/>
      <c r="ARZ172" s="4"/>
      <c r="ASA172" s="4"/>
      <c r="ASB172" s="4"/>
      <c r="ASC172" s="4"/>
      <c r="ASD172" s="4"/>
      <c r="ASE172" s="4"/>
      <c r="ASF172" s="4"/>
      <c r="ASG172" s="4"/>
      <c r="ASH172" s="4"/>
      <c r="ASI172" s="4"/>
      <c r="ASJ172" s="4"/>
      <c r="ASK172" s="4"/>
      <c r="ASL172" s="4"/>
      <c r="ASM172" s="4"/>
      <c r="ASN172" s="4"/>
      <c r="ASO172" s="4"/>
      <c r="ASP172" s="4"/>
      <c r="ASQ172" s="4"/>
      <c r="ASR172" s="4"/>
      <c r="ASS172" s="4"/>
      <c r="AST172" s="4"/>
      <c r="ASU172" s="4"/>
      <c r="ASV172" s="4"/>
      <c r="ASW172" s="4"/>
      <c r="ASX172" s="4"/>
      <c r="ASY172" s="4"/>
      <c r="ASZ172" s="4"/>
      <c r="ATA172" s="4"/>
      <c r="ATB172" s="4"/>
      <c r="ATC172" s="4"/>
      <c r="ATD172" s="4"/>
      <c r="ATE172" s="4"/>
      <c r="ATF172" s="4"/>
      <c r="ATG172" s="4"/>
      <c r="ATH172" s="4"/>
      <c r="ATI172" s="4"/>
      <c r="ATJ172" s="4"/>
      <c r="ATK172" s="4"/>
      <c r="ATL172" s="4"/>
      <c r="ATM172" s="4"/>
      <c r="ATN172" s="4"/>
      <c r="ATO172" s="4"/>
      <c r="ATP172" s="4"/>
      <c r="ATQ172" s="4"/>
      <c r="ATR172" s="4"/>
      <c r="ATS172" s="4"/>
      <c r="ATT172" s="4"/>
      <c r="ATU172" s="4"/>
      <c r="ATV172" s="4"/>
      <c r="ATW172" s="4"/>
      <c r="ATX172" s="4"/>
      <c r="ATY172" s="4"/>
      <c r="ATZ172" s="4"/>
      <c r="AUA172" s="4"/>
      <c r="AUB172" s="4"/>
      <c r="AUC172" s="4"/>
      <c r="AUD172" s="4"/>
      <c r="AUE172" s="4"/>
      <c r="AUF172" s="4"/>
      <c r="AUG172" s="4"/>
      <c r="AUH172" s="4"/>
      <c r="AUI172" s="4"/>
      <c r="AUJ172" s="4"/>
      <c r="AUK172" s="4"/>
      <c r="AUL172" s="4"/>
      <c r="AUM172" s="4"/>
      <c r="AUN172" s="4"/>
      <c r="AUO172" s="4"/>
      <c r="AUP172" s="4"/>
      <c r="AUQ172" s="4"/>
      <c r="AUR172" s="4"/>
      <c r="AUS172" s="4"/>
      <c r="AUT172" s="4"/>
      <c r="AUU172" s="4"/>
      <c r="AUV172" s="4"/>
      <c r="AUW172" s="4"/>
      <c r="AUX172" s="4"/>
      <c r="AUY172" s="4"/>
      <c r="AUZ172" s="4"/>
      <c r="AVA172" s="4"/>
      <c r="AVB172" s="4"/>
      <c r="AVC172" s="4"/>
      <c r="AVD172" s="4"/>
      <c r="AVE172" s="4"/>
      <c r="AVF172" s="4"/>
      <c r="AVG172" s="4"/>
      <c r="AVH172" s="4"/>
      <c r="AVI172" s="4"/>
      <c r="AVJ172" s="4"/>
      <c r="AVK172" s="4"/>
      <c r="AVL172" s="4"/>
      <c r="AVM172" s="4"/>
      <c r="AVN172" s="4"/>
      <c r="AVO172" s="4"/>
      <c r="AVP172" s="4"/>
      <c r="AVQ172" s="4"/>
      <c r="AVR172" s="4"/>
      <c r="AVS172" s="4"/>
      <c r="AVT172" s="4"/>
      <c r="AVU172" s="4"/>
      <c r="AVV172" s="4"/>
      <c r="AVW172" s="4"/>
      <c r="AVX172" s="4"/>
      <c r="AVY172" s="4"/>
      <c r="AVZ172" s="4"/>
      <c r="AWA172" s="4"/>
      <c r="AWB172" s="4"/>
      <c r="AWC172" s="4"/>
      <c r="AWD172" s="4"/>
      <c r="AWE172" s="4"/>
      <c r="AWF172" s="4"/>
      <c r="AWG172" s="4"/>
      <c r="AWH172" s="4"/>
      <c r="AWI172" s="4"/>
      <c r="AWJ172" s="4"/>
      <c r="AWK172" s="4"/>
      <c r="AWL172" s="4"/>
      <c r="AWM172" s="4"/>
      <c r="AWN172" s="4"/>
      <c r="AWO172" s="4"/>
      <c r="AWP172" s="4"/>
      <c r="AWQ172" s="4"/>
      <c r="AWR172" s="4"/>
      <c r="AWS172" s="4"/>
      <c r="AWT172" s="4"/>
      <c r="AWU172" s="4"/>
      <c r="AWV172" s="4"/>
      <c r="AWW172" s="4"/>
      <c r="AWX172" s="4"/>
      <c r="AWY172" s="4"/>
      <c r="AWZ172" s="4"/>
      <c r="AXA172" s="4"/>
      <c r="AXB172" s="4"/>
      <c r="AXC172" s="4"/>
      <c r="AXD172" s="4"/>
      <c r="AXE172" s="4"/>
      <c r="AXF172" s="4"/>
      <c r="AXG172" s="4"/>
      <c r="AXH172" s="4"/>
      <c r="AXI172" s="4"/>
      <c r="AXJ172" s="4"/>
      <c r="AXK172" s="4"/>
      <c r="AXL172" s="4"/>
      <c r="AXM172" s="4"/>
      <c r="AXN172" s="4"/>
      <c r="AXO172" s="4"/>
      <c r="AXP172" s="4"/>
      <c r="AXQ172" s="4"/>
      <c r="AXR172" s="4"/>
      <c r="AXS172" s="4"/>
      <c r="AXT172" s="4"/>
      <c r="AXU172" s="4"/>
      <c r="AXV172" s="4"/>
      <c r="AXW172" s="4"/>
      <c r="AXX172" s="4"/>
      <c r="AXY172" s="4"/>
      <c r="AXZ172" s="4"/>
      <c r="AYA172" s="4"/>
      <c r="AYB172" s="4"/>
      <c r="AYC172" s="4"/>
      <c r="AYD172" s="4"/>
      <c r="AYE172" s="4"/>
      <c r="AYF172" s="4"/>
      <c r="AYG172" s="4"/>
      <c r="AYH172" s="4"/>
      <c r="AYI172" s="4"/>
      <c r="AYJ172" s="4"/>
      <c r="AYK172" s="4"/>
      <c r="AYL172" s="4"/>
      <c r="AYM172" s="4"/>
      <c r="AYN172" s="4"/>
      <c r="AYO172" s="4"/>
      <c r="AYP172" s="4"/>
      <c r="AYQ172" s="4"/>
      <c r="AYR172" s="4"/>
      <c r="AYS172" s="4"/>
      <c r="AYT172" s="4"/>
      <c r="AYU172" s="4"/>
      <c r="AYV172" s="4"/>
      <c r="AYW172" s="4"/>
      <c r="AYX172" s="4"/>
      <c r="AYY172" s="4"/>
      <c r="AYZ172" s="4"/>
      <c r="AZA172" s="4"/>
      <c r="AZB172" s="4"/>
      <c r="AZC172" s="4"/>
      <c r="AZD172" s="4"/>
      <c r="AZE172" s="4"/>
      <c r="AZF172" s="4"/>
      <c r="AZG172" s="4"/>
      <c r="AZH172" s="4"/>
      <c r="AZI172" s="4"/>
      <c r="AZJ172" s="4"/>
      <c r="AZK172" s="4"/>
      <c r="AZL172" s="4"/>
      <c r="AZM172" s="4"/>
      <c r="AZN172" s="4"/>
      <c r="AZO172" s="4"/>
      <c r="AZP172" s="4"/>
      <c r="AZQ172" s="4"/>
      <c r="AZR172" s="4"/>
      <c r="AZS172" s="4"/>
      <c r="AZT172" s="4"/>
      <c r="AZU172" s="4"/>
      <c r="AZV172" s="4"/>
      <c r="AZW172" s="4"/>
      <c r="AZX172" s="4"/>
      <c r="AZY172" s="4"/>
      <c r="AZZ172" s="4"/>
      <c r="BAA172" s="4"/>
      <c r="BAB172" s="4"/>
      <c r="BAC172" s="4"/>
      <c r="BAD172" s="4"/>
      <c r="BAE172" s="4"/>
      <c r="BAF172" s="4"/>
      <c r="BAG172" s="4"/>
      <c r="BAH172" s="4"/>
      <c r="BAI172" s="4"/>
      <c r="BAJ172" s="4"/>
      <c r="BAK172" s="4"/>
      <c r="BAL172" s="4"/>
      <c r="BAM172" s="4"/>
      <c r="BAN172" s="4"/>
      <c r="BAO172" s="4"/>
      <c r="BAP172" s="4"/>
      <c r="BAQ172" s="4"/>
      <c r="BAR172" s="4"/>
      <c r="BAS172" s="4"/>
      <c r="BAT172" s="4"/>
      <c r="BAU172" s="4"/>
      <c r="BAV172" s="4"/>
      <c r="BAW172" s="4"/>
      <c r="BAX172" s="4"/>
      <c r="BAY172" s="4"/>
      <c r="BAZ172" s="4"/>
      <c r="BBA172" s="4"/>
      <c r="BBB172" s="4"/>
      <c r="BBC172" s="4"/>
      <c r="BBD172" s="4"/>
      <c r="BBE172" s="4"/>
      <c r="BBF172" s="4"/>
      <c r="BBG172" s="4"/>
      <c r="BBH172" s="4"/>
      <c r="BBI172" s="4"/>
      <c r="BBJ172" s="4"/>
      <c r="BBK172" s="4"/>
      <c r="BBL172" s="4"/>
      <c r="BBM172" s="4"/>
      <c r="BBN172" s="4"/>
      <c r="BBO172" s="4"/>
      <c r="BBP172" s="4"/>
      <c r="BBQ172" s="4"/>
      <c r="BBR172" s="4"/>
      <c r="BBS172" s="4"/>
      <c r="BBT172" s="4"/>
      <c r="BBU172" s="4"/>
      <c r="BBV172" s="4"/>
      <c r="BBW172" s="4"/>
      <c r="BBX172" s="4"/>
      <c r="BBY172" s="4"/>
      <c r="BBZ172" s="4"/>
      <c r="BCA172" s="4"/>
      <c r="BCB172" s="4"/>
      <c r="BCC172" s="4"/>
      <c r="BCD172" s="4"/>
      <c r="BCE172" s="4"/>
      <c r="BCF172" s="4"/>
      <c r="BCG172" s="4"/>
      <c r="BCH172" s="4"/>
      <c r="BCI172" s="4"/>
      <c r="BCJ172" s="4"/>
      <c r="BCK172" s="4"/>
      <c r="BCL172" s="4"/>
      <c r="BCM172" s="4"/>
      <c r="BCN172" s="4"/>
      <c r="BCO172" s="4"/>
      <c r="BCP172" s="4"/>
      <c r="BCQ172" s="4"/>
      <c r="BCR172" s="4"/>
      <c r="BCS172" s="4"/>
      <c r="BCT172" s="4"/>
      <c r="BCU172" s="4"/>
      <c r="BCV172" s="4"/>
      <c r="BCW172" s="4"/>
      <c r="BCX172" s="4"/>
      <c r="BCY172" s="4"/>
      <c r="BCZ172" s="4"/>
      <c r="BDA172" s="4"/>
      <c r="BDB172" s="4"/>
      <c r="BDC172" s="4"/>
      <c r="BDD172" s="4"/>
      <c r="BDE172" s="4"/>
      <c r="BDF172" s="4"/>
      <c r="BDG172" s="4"/>
      <c r="BDH172" s="4"/>
      <c r="BDI172" s="4"/>
      <c r="BDJ172" s="4"/>
      <c r="BDK172" s="4"/>
      <c r="BDL172" s="4"/>
      <c r="BDM172" s="4"/>
      <c r="BDN172" s="4"/>
      <c r="BDO172" s="4"/>
      <c r="BDP172" s="4"/>
      <c r="BDQ172" s="4"/>
      <c r="BDR172" s="4"/>
      <c r="BDS172" s="4"/>
      <c r="BDT172" s="4"/>
      <c r="BDU172" s="4"/>
      <c r="BDV172" s="4"/>
      <c r="BDW172" s="4"/>
      <c r="BDX172" s="4"/>
      <c r="BDY172" s="4"/>
      <c r="BDZ172" s="4"/>
      <c r="BEA172" s="4"/>
      <c r="BEB172" s="4"/>
      <c r="BEC172" s="4"/>
      <c r="BED172" s="4"/>
      <c r="BEE172" s="4"/>
      <c r="BEF172" s="4"/>
      <c r="BEG172" s="4"/>
      <c r="BEH172" s="4"/>
      <c r="BEI172" s="4"/>
      <c r="BEJ172" s="4"/>
      <c r="BEK172" s="4"/>
      <c r="BEL172" s="4"/>
      <c r="BEM172" s="4"/>
      <c r="BEN172" s="4"/>
      <c r="BEO172" s="4"/>
      <c r="BEP172" s="4"/>
      <c r="BEQ172" s="4"/>
      <c r="BER172" s="4"/>
      <c r="BES172" s="4"/>
      <c r="BET172" s="4"/>
      <c r="BEU172" s="4"/>
      <c r="BEV172" s="4"/>
      <c r="BEW172" s="4"/>
      <c r="BEX172" s="4"/>
      <c r="BEY172" s="4"/>
      <c r="BEZ172" s="4"/>
      <c r="BFA172" s="4"/>
      <c r="BFB172" s="4"/>
      <c r="BFC172" s="4"/>
      <c r="BFD172" s="4"/>
      <c r="BFE172" s="4"/>
      <c r="BFF172" s="4"/>
      <c r="BFG172" s="4"/>
      <c r="BFH172" s="4"/>
      <c r="BFI172" s="4"/>
      <c r="BFJ172" s="4"/>
      <c r="BFK172" s="4"/>
      <c r="BFL172" s="4"/>
      <c r="BFM172" s="4"/>
      <c r="BFN172" s="4"/>
      <c r="BFO172" s="4"/>
      <c r="BFP172" s="4"/>
      <c r="BFQ172" s="4"/>
      <c r="BFR172" s="4"/>
      <c r="BFS172" s="4"/>
      <c r="BFT172" s="4"/>
      <c r="BFU172" s="4"/>
      <c r="BFV172" s="4"/>
      <c r="BFW172" s="4"/>
      <c r="BFX172" s="4"/>
      <c r="BFY172" s="4"/>
      <c r="BFZ172" s="4"/>
      <c r="BGA172" s="4"/>
      <c r="BGB172" s="4"/>
      <c r="BGC172" s="4"/>
      <c r="BGD172" s="4"/>
      <c r="BGE172" s="4"/>
      <c r="BGF172" s="4"/>
      <c r="BGG172" s="4"/>
      <c r="BGH172" s="4"/>
      <c r="BGI172" s="4"/>
      <c r="BGJ172" s="4"/>
      <c r="BGK172" s="4"/>
      <c r="BGL172" s="4"/>
      <c r="BGM172" s="4"/>
      <c r="BGN172" s="4"/>
      <c r="BGO172" s="4"/>
      <c r="BGP172" s="4"/>
      <c r="BGQ172" s="4"/>
      <c r="BGR172" s="4"/>
      <c r="BGS172" s="4"/>
      <c r="BGT172" s="4"/>
      <c r="BGU172" s="4"/>
      <c r="BGV172" s="4"/>
      <c r="BGW172" s="4"/>
      <c r="BGX172" s="4"/>
      <c r="BGY172" s="4"/>
      <c r="BGZ172" s="4"/>
      <c r="BHA172" s="4"/>
      <c r="BHB172" s="4"/>
      <c r="BHC172" s="4"/>
      <c r="BHD172" s="4"/>
      <c r="BHE172" s="4"/>
      <c r="BHF172" s="4"/>
      <c r="BHG172" s="4"/>
      <c r="BHH172" s="4"/>
      <c r="BHI172" s="4"/>
      <c r="BHJ172" s="4"/>
      <c r="BHK172" s="4"/>
      <c r="BHL172" s="4"/>
      <c r="BHM172" s="4"/>
      <c r="BHN172" s="4"/>
      <c r="BHO172" s="4"/>
      <c r="BHP172" s="4"/>
      <c r="BHQ172" s="4"/>
      <c r="BHR172" s="4"/>
      <c r="BHS172" s="4"/>
      <c r="BHT172" s="4"/>
      <c r="BHU172" s="4"/>
      <c r="BHV172" s="4"/>
      <c r="BHW172" s="4"/>
      <c r="BHX172" s="4"/>
      <c r="BHY172" s="4"/>
      <c r="BHZ172" s="4"/>
      <c r="BIA172" s="4"/>
      <c r="BIB172" s="4"/>
      <c r="BIC172" s="4"/>
      <c r="BID172" s="4"/>
      <c r="BIE172" s="4"/>
      <c r="BIF172" s="4"/>
      <c r="BIG172" s="4"/>
      <c r="BIH172" s="4"/>
      <c r="BII172" s="4"/>
      <c r="BIJ172" s="4"/>
      <c r="BIK172" s="4"/>
      <c r="BIL172" s="4"/>
      <c r="BIM172" s="4"/>
      <c r="BIN172" s="4"/>
      <c r="BIO172" s="4"/>
      <c r="BIP172" s="4"/>
      <c r="BIQ172" s="4"/>
      <c r="BIR172" s="4"/>
      <c r="BIS172" s="4"/>
      <c r="BIT172" s="4"/>
      <c r="BIU172" s="4"/>
      <c r="BIV172" s="4"/>
      <c r="BIW172" s="4"/>
      <c r="BIX172" s="4"/>
      <c r="BIY172" s="4"/>
      <c r="BIZ172" s="4"/>
      <c r="BJA172" s="4"/>
      <c r="BJB172" s="4"/>
      <c r="BJC172" s="4"/>
      <c r="BJD172" s="4"/>
      <c r="BJE172" s="4"/>
      <c r="BJF172" s="4"/>
      <c r="BJG172" s="4"/>
      <c r="BJH172" s="4"/>
      <c r="BJI172" s="4"/>
      <c r="BJJ172" s="4"/>
      <c r="BJK172" s="4"/>
      <c r="BJL172" s="4"/>
      <c r="BJM172" s="4"/>
      <c r="BJN172" s="4"/>
      <c r="BJO172" s="4"/>
      <c r="BJP172" s="4"/>
      <c r="BJQ172" s="4"/>
      <c r="BJR172" s="4"/>
      <c r="BJS172" s="4"/>
      <c r="BJT172" s="4"/>
      <c r="BJU172" s="4"/>
      <c r="BJV172" s="4"/>
      <c r="BJW172" s="4"/>
      <c r="BJX172" s="4"/>
      <c r="BJY172" s="4"/>
      <c r="BJZ172" s="4"/>
      <c r="BKA172" s="4"/>
      <c r="BKB172" s="4"/>
      <c r="BKC172" s="4"/>
      <c r="BKD172" s="4"/>
      <c r="BKE172" s="4"/>
      <c r="BKF172" s="4"/>
      <c r="BKG172" s="4"/>
      <c r="BKH172" s="4"/>
      <c r="BKI172" s="4"/>
      <c r="BKJ172" s="4"/>
      <c r="BKK172" s="4"/>
      <c r="BKL172" s="4"/>
      <c r="BKM172" s="4"/>
      <c r="BKN172" s="4"/>
      <c r="BKO172" s="4"/>
      <c r="BKP172" s="4"/>
      <c r="BKQ172" s="4"/>
      <c r="BKR172" s="4"/>
      <c r="BKS172" s="4"/>
      <c r="BKT172" s="4"/>
      <c r="BKU172" s="4"/>
      <c r="BKV172" s="4"/>
      <c r="BKW172" s="4"/>
      <c r="BKX172" s="4"/>
      <c r="BKY172" s="4"/>
      <c r="BKZ172" s="4"/>
      <c r="BLA172" s="4"/>
      <c r="BLB172" s="4"/>
      <c r="BLC172" s="4"/>
      <c r="BLD172" s="4"/>
      <c r="BLE172" s="4"/>
      <c r="BLF172" s="4"/>
      <c r="BLG172" s="4"/>
      <c r="BLH172" s="4"/>
      <c r="BLI172" s="4"/>
      <c r="BLJ172" s="4"/>
      <c r="BLK172" s="4"/>
      <c r="BLL172" s="4"/>
      <c r="BLM172" s="4"/>
      <c r="BLN172" s="4"/>
      <c r="BLO172" s="4"/>
      <c r="BLP172" s="4"/>
      <c r="BLQ172" s="4"/>
      <c r="BLR172" s="4"/>
      <c r="BLS172" s="4"/>
      <c r="BLT172" s="4"/>
      <c r="BLU172" s="4"/>
      <c r="BLV172" s="4"/>
      <c r="BLW172" s="4"/>
      <c r="BLX172" s="4"/>
      <c r="BLY172" s="4"/>
      <c r="BLZ172" s="4"/>
      <c r="BMA172" s="4"/>
      <c r="BMB172" s="4"/>
      <c r="BMC172" s="4"/>
      <c r="BMD172" s="4"/>
      <c r="BME172" s="4"/>
      <c r="BMF172" s="4"/>
      <c r="BMG172" s="4"/>
      <c r="BMH172" s="4"/>
      <c r="BMI172" s="4"/>
      <c r="BMJ172" s="4"/>
      <c r="BMK172" s="4"/>
      <c r="BML172" s="4"/>
      <c r="BMM172" s="4"/>
      <c r="BMN172" s="4"/>
      <c r="BMO172" s="4"/>
      <c r="BMP172" s="4"/>
      <c r="BMQ172" s="4"/>
      <c r="BMR172" s="4"/>
      <c r="BMS172" s="4"/>
      <c r="BMT172" s="4"/>
      <c r="BMU172" s="4"/>
      <c r="BMV172" s="4"/>
      <c r="BMW172" s="4"/>
      <c r="BMX172" s="4"/>
      <c r="BMY172" s="4"/>
      <c r="BMZ172" s="4"/>
      <c r="BNA172" s="4"/>
      <c r="BNB172" s="4"/>
      <c r="BNC172" s="4"/>
      <c r="BND172" s="4"/>
      <c r="BNE172" s="4"/>
      <c r="BNF172" s="4"/>
      <c r="BNG172" s="4"/>
      <c r="BNH172" s="4"/>
      <c r="BNI172" s="4"/>
      <c r="BNJ172" s="4"/>
      <c r="BNK172" s="4"/>
      <c r="BNL172" s="4"/>
      <c r="BNM172" s="4"/>
      <c r="BNN172" s="4"/>
      <c r="BNO172" s="4"/>
      <c r="BNP172" s="4"/>
      <c r="BNQ172" s="4"/>
      <c r="BNR172" s="4"/>
      <c r="BNS172" s="4"/>
      <c r="BNT172" s="4"/>
      <c r="BNU172" s="4"/>
      <c r="BNV172" s="4"/>
      <c r="BNW172" s="4"/>
      <c r="BNX172" s="4"/>
      <c r="BNY172" s="4"/>
      <c r="BNZ172" s="4"/>
      <c r="BOA172" s="4"/>
      <c r="BOB172" s="4"/>
      <c r="BOC172" s="4"/>
      <c r="BOD172" s="4"/>
      <c r="BOE172" s="4"/>
      <c r="BOF172" s="4"/>
      <c r="BOG172" s="4"/>
      <c r="BOH172" s="4"/>
      <c r="BOI172" s="4"/>
      <c r="BOJ172" s="4"/>
      <c r="BOK172" s="4"/>
      <c r="BOL172" s="4"/>
      <c r="BOM172" s="4"/>
      <c r="BON172" s="4"/>
      <c r="BOO172" s="4"/>
      <c r="BOP172" s="4"/>
      <c r="BOQ172" s="4"/>
      <c r="BOR172" s="4"/>
      <c r="BOS172" s="4"/>
      <c r="BOT172" s="4"/>
      <c r="BOU172" s="4"/>
      <c r="BOV172" s="4"/>
      <c r="BOW172" s="4"/>
      <c r="BOX172" s="4"/>
      <c r="BOY172" s="4"/>
      <c r="BOZ172" s="4"/>
      <c r="BPA172" s="4"/>
      <c r="BPB172" s="4"/>
      <c r="BPC172" s="4"/>
      <c r="BPD172" s="4"/>
      <c r="BPE172" s="4"/>
      <c r="BPF172" s="4"/>
      <c r="BPG172" s="4"/>
      <c r="BPH172" s="4"/>
      <c r="BPI172" s="4"/>
      <c r="BPJ172" s="4"/>
      <c r="BPK172" s="4"/>
      <c r="BPL172" s="4"/>
      <c r="BPM172" s="4"/>
      <c r="BPN172" s="4"/>
      <c r="BPO172" s="4"/>
      <c r="BPP172" s="4"/>
      <c r="BPQ172" s="4"/>
      <c r="BPR172" s="4"/>
      <c r="BPS172" s="4"/>
      <c r="BPT172" s="4"/>
      <c r="BPU172" s="4"/>
      <c r="BPV172" s="4"/>
      <c r="BPW172" s="4"/>
      <c r="BPX172" s="4"/>
      <c r="BPY172" s="4"/>
      <c r="BPZ172" s="4"/>
      <c r="BQA172" s="4"/>
      <c r="BQB172" s="4"/>
      <c r="BQC172" s="4"/>
      <c r="BQD172" s="4"/>
      <c r="BQE172" s="4"/>
      <c r="BQF172" s="4"/>
      <c r="BQG172" s="4"/>
      <c r="BQH172" s="4"/>
      <c r="BQI172" s="4"/>
      <c r="BQJ172" s="4"/>
      <c r="BQK172" s="4"/>
      <c r="BQL172" s="4"/>
      <c r="BQM172" s="4"/>
      <c r="BQN172" s="4"/>
      <c r="BQO172" s="4"/>
      <c r="BQP172" s="4"/>
      <c r="BQQ172" s="4"/>
      <c r="BQR172" s="4"/>
      <c r="BQS172" s="4"/>
      <c r="BQT172" s="4"/>
      <c r="BQU172" s="4"/>
      <c r="BQV172" s="4"/>
      <c r="BQW172" s="4"/>
      <c r="BQX172" s="4"/>
      <c r="BQY172" s="4"/>
      <c r="BQZ172" s="4"/>
      <c r="BRA172" s="4"/>
      <c r="BRB172" s="4"/>
      <c r="BRC172" s="4"/>
      <c r="BRD172" s="4"/>
      <c r="BRE172" s="4"/>
      <c r="BRF172" s="4"/>
      <c r="BRG172" s="4"/>
      <c r="BRH172" s="4"/>
      <c r="BRI172" s="4"/>
      <c r="BRJ172" s="4"/>
      <c r="BRK172" s="4"/>
      <c r="BRL172" s="4"/>
      <c r="BRM172" s="4"/>
      <c r="BRN172" s="4"/>
      <c r="BRO172" s="4"/>
      <c r="BRP172" s="4"/>
      <c r="BRQ172" s="4"/>
      <c r="BRR172" s="4"/>
      <c r="BRS172" s="4"/>
      <c r="BRT172" s="4"/>
      <c r="BRU172" s="4"/>
      <c r="BRV172" s="4"/>
      <c r="BRW172" s="4"/>
      <c r="BRX172" s="4"/>
      <c r="BRY172" s="4"/>
      <c r="BRZ172" s="4"/>
      <c r="BSA172" s="4"/>
      <c r="BSB172" s="4"/>
      <c r="BSC172" s="4"/>
      <c r="BSD172" s="4"/>
      <c r="BSE172" s="4"/>
      <c r="BSF172" s="4"/>
      <c r="BSG172" s="4"/>
      <c r="BSH172" s="4"/>
      <c r="BSI172" s="4"/>
      <c r="BSJ172" s="4"/>
      <c r="BSK172" s="4"/>
      <c r="BSL172" s="4"/>
      <c r="BSM172" s="4"/>
      <c r="BSN172" s="4"/>
      <c r="BSO172" s="4"/>
      <c r="BSP172" s="4"/>
      <c r="BSQ172" s="4"/>
      <c r="BSR172" s="4"/>
      <c r="BSS172" s="4"/>
      <c r="BST172" s="4"/>
      <c r="BSU172" s="4"/>
      <c r="BSV172" s="4"/>
      <c r="BSW172" s="4"/>
      <c r="BSX172" s="4"/>
      <c r="BSY172" s="4"/>
      <c r="BSZ172" s="4"/>
      <c r="BTA172" s="4"/>
      <c r="BTB172" s="4"/>
      <c r="BTC172" s="4"/>
      <c r="BTD172" s="4"/>
      <c r="BTE172" s="4"/>
      <c r="BTF172" s="4"/>
      <c r="BTG172" s="4"/>
      <c r="BTH172" s="4"/>
      <c r="BTI172" s="4"/>
      <c r="BTJ172" s="4"/>
      <c r="BTK172" s="4"/>
      <c r="BTL172" s="4"/>
      <c r="BTM172" s="4"/>
      <c r="BTN172" s="4"/>
      <c r="BTO172" s="4"/>
      <c r="BTP172" s="4"/>
      <c r="BTQ172" s="4"/>
      <c r="BTR172" s="4"/>
      <c r="BTS172" s="4"/>
      <c r="BTT172" s="4"/>
      <c r="BTU172" s="4"/>
      <c r="BTV172" s="4"/>
      <c r="BTW172" s="4"/>
      <c r="BTX172" s="4"/>
      <c r="BTY172" s="4"/>
      <c r="BTZ172" s="4"/>
      <c r="BUA172" s="4"/>
      <c r="BUB172" s="4"/>
      <c r="BUC172" s="4"/>
      <c r="BUD172" s="4"/>
      <c r="BUE172" s="4"/>
      <c r="BUF172" s="4"/>
      <c r="BUG172" s="4"/>
      <c r="BUH172" s="4"/>
      <c r="BUI172" s="4"/>
      <c r="BUJ172" s="4"/>
      <c r="BUK172" s="4"/>
      <c r="BUL172" s="4"/>
      <c r="BUM172" s="4"/>
      <c r="BUN172" s="4"/>
      <c r="BUO172" s="4"/>
      <c r="BUP172" s="4"/>
      <c r="BUQ172" s="4"/>
      <c r="BUR172" s="4"/>
      <c r="BUS172" s="4"/>
      <c r="BUT172" s="4"/>
      <c r="BUU172" s="4"/>
      <c r="BUV172" s="4"/>
      <c r="BUW172" s="4"/>
      <c r="BUX172" s="4"/>
      <c r="BUY172" s="4"/>
      <c r="BUZ172" s="4"/>
      <c r="BVA172" s="4"/>
      <c r="BVB172" s="4"/>
      <c r="BVC172" s="4"/>
      <c r="BVD172" s="4"/>
      <c r="BVE172" s="4"/>
      <c r="BVF172" s="4"/>
      <c r="BVG172" s="4"/>
      <c r="BVH172" s="4"/>
      <c r="BVI172" s="4"/>
      <c r="BVJ172" s="4"/>
      <c r="BVK172" s="4"/>
      <c r="BVL172" s="4"/>
      <c r="BVM172" s="4"/>
      <c r="BVN172" s="4"/>
      <c r="BVO172" s="4"/>
      <c r="BVP172" s="4"/>
      <c r="BVQ172" s="4"/>
      <c r="BVR172" s="4"/>
      <c r="BVS172" s="4"/>
      <c r="BVT172" s="4"/>
      <c r="BVU172" s="4"/>
      <c r="BVV172" s="4"/>
      <c r="BVW172" s="4"/>
      <c r="BVX172" s="4"/>
      <c r="BVY172" s="4"/>
      <c r="BVZ172" s="4"/>
      <c r="BWA172" s="4"/>
      <c r="BWB172" s="4"/>
      <c r="BWC172" s="4"/>
      <c r="BWD172" s="4"/>
      <c r="BWE172" s="4"/>
      <c r="BWF172" s="4"/>
      <c r="BWG172" s="4"/>
      <c r="BWH172" s="4"/>
      <c r="BWI172" s="4"/>
      <c r="BWJ172" s="4"/>
      <c r="BWK172" s="4"/>
      <c r="BWL172" s="4"/>
      <c r="BWM172" s="4"/>
      <c r="BWN172" s="4"/>
      <c r="BWO172" s="4"/>
      <c r="BWP172" s="4"/>
      <c r="BWQ172" s="4"/>
      <c r="BWR172" s="4"/>
      <c r="BWS172" s="4"/>
      <c r="BWT172" s="4"/>
      <c r="BWU172" s="4"/>
      <c r="BWV172" s="4"/>
      <c r="BWW172" s="4"/>
      <c r="BWX172" s="4"/>
      <c r="BWY172" s="4"/>
      <c r="BWZ172" s="4"/>
      <c r="BXA172" s="4"/>
      <c r="BXB172" s="4"/>
      <c r="BXC172" s="4"/>
      <c r="BXD172" s="4"/>
      <c r="BXE172" s="4"/>
      <c r="BXF172" s="4"/>
      <c r="BXG172" s="4"/>
      <c r="BXH172" s="4"/>
      <c r="BXI172" s="4"/>
      <c r="BXJ172" s="4"/>
      <c r="BXK172" s="4"/>
      <c r="BXL172" s="4"/>
      <c r="BXM172" s="4"/>
      <c r="BXN172" s="4"/>
      <c r="BXO172" s="4"/>
      <c r="BXP172" s="4"/>
      <c r="BXQ172" s="4"/>
      <c r="BXR172" s="4"/>
      <c r="BXS172" s="4"/>
      <c r="BXT172" s="4"/>
      <c r="BXU172" s="4"/>
      <c r="BXV172" s="4"/>
      <c r="BXW172" s="4"/>
      <c r="BXX172" s="4"/>
      <c r="BXY172" s="4"/>
      <c r="BXZ172" s="4"/>
      <c r="BYA172" s="4"/>
      <c r="BYB172" s="4"/>
      <c r="BYC172" s="4"/>
      <c r="BYD172" s="4"/>
      <c r="BYE172" s="4"/>
      <c r="BYF172" s="4"/>
      <c r="BYG172" s="4"/>
      <c r="BYH172" s="4"/>
      <c r="BYI172" s="4"/>
      <c r="BYJ172" s="4"/>
      <c r="BYK172" s="4"/>
      <c r="BYL172" s="4"/>
      <c r="BYM172" s="4"/>
      <c r="BYN172" s="4"/>
      <c r="BYO172" s="4"/>
      <c r="BYP172" s="4"/>
      <c r="BYQ172" s="4"/>
      <c r="BYR172" s="4"/>
      <c r="BYS172" s="4"/>
      <c r="BYT172" s="4"/>
      <c r="BYU172" s="4"/>
      <c r="BYV172" s="4"/>
      <c r="BYW172" s="4"/>
      <c r="BYX172" s="4"/>
      <c r="BYY172" s="4"/>
      <c r="BYZ172" s="4"/>
      <c r="BZA172" s="4"/>
      <c r="BZB172" s="4"/>
      <c r="BZC172" s="4"/>
      <c r="BZD172" s="4"/>
      <c r="BZE172" s="4"/>
      <c r="BZF172" s="4"/>
      <c r="BZG172" s="4"/>
      <c r="BZH172" s="4"/>
      <c r="BZI172" s="4"/>
      <c r="BZJ172" s="4"/>
      <c r="BZK172" s="4"/>
      <c r="BZL172" s="4"/>
      <c r="BZM172" s="4"/>
      <c r="BZN172" s="4"/>
      <c r="BZO172" s="4"/>
      <c r="BZP172" s="4"/>
      <c r="BZQ172" s="4"/>
      <c r="BZR172" s="4"/>
      <c r="BZS172" s="4"/>
      <c r="BZT172" s="4"/>
      <c r="BZU172" s="4"/>
      <c r="BZV172" s="4"/>
      <c r="BZW172" s="4"/>
      <c r="BZX172" s="4"/>
      <c r="BZY172" s="4"/>
      <c r="BZZ172" s="4"/>
      <c r="CAA172" s="4"/>
      <c r="CAB172" s="4"/>
      <c r="CAC172" s="4"/>
      <c r="CAD172" s="4"/>
      <c r="CAE172" s="4"/>
      <c r="CAF172" s="4"/>
      <c r="CAG172" s="4"/>
      <c r="CAH172" s="4"/>
      <c r="CAI172" s="4"/>
      <c r="CAJ172" s="4"/>
      <c r="CAK172" s="4"/>
      <c r="CAL172" s="4"/>
      <c r="CAM172" s="4"/>
      <c r="CAN172" s="4"/>
      <c r="CAO172" s="4"/>
      <c r="CAP172" s="4"/>
      <c r="CAQ172" s="4"/>
      <c r="CAR172" s="4"/>
      <c r="CAS172" s="4"/>
      <c r="CAT172" s="4"/>
      <c r="CAU172" s="4"/>
      <c r="CAV172" s="4"/>
      <c r="CAW172" s="4"/>
      <c r="CAX172" s="4"/>
      <c r="CAY172" s="4"/>
      <c r="CAZ172" s="4"/>
      <c r="CBA172" s="4"/>
      <c r="CBB172" s="4"/>
      <c r="CBC172" s="4"/>
      <c r="CBD172" s="4"/>
      <c r="CBE172" s="4"/>
      <c r="CBF172" s="4"/>
      <c r="CBG172" s="4"/>
      <c r="CBH172" s="4"/>
      <c r="CBI172" s="4"/>
      <c r="CBJ172" s="4"/>
      <c r="CBK172" s="4"/>
      <c r="CBL172" s="4"/>
      <c r="CBM172" s="4"/>
      <c r="CBN172" s="4"/>
      <c r="CBO172" s="4"/>
      <c r="CBP172" s="4"/>
      <c r="CBQ172" s="4"/>
      <c r="CBR172" s="4"/>
      <c r="CBS172" s="4"/>
      <c r="CBT172" s="4"/>
      <c r="CBU172" s="4"/>
      <c r="CBV172" s="4"/>
      <c r="CBW172" s="4"/>
      <c r="CBX172" s="4"/>
      <c r="CBY172" s="4"/>
      <c r="CBZ172" s="4"/>
      <c r="CCA172" s="4"/>
      <c r="CCB172" s="4"/>
      <c r="CCC172" s="4"/>
      <c r="CCD172" s="4"/>
      <c r="CCE172" s="4"/>
      <c r="CCF172" s="4"/>
      <c r="CCG172" s="4"/>
      <c r="CCH172" s="4"/>
      <c r="CCI172" s="4"/>
      <c r="CCJ172" s="4"/>
      <c r="CCK172" s="4"/>
      <c r="CCL172" s="4"/>
      <c r="CCM172" s="4"/>
      <c r="CCN172" s="4"/>
      <c r="CCO172" s="4"/>
      <c r="CCP172" s="4"/>
      <c r="CCQ172" s="4"/>
      <c r="CCR172" s="4"/>
      <c r="CCS172" s="4"/>
      <c r="CCT172" s="4"/>
      <c r="CCU172" s="4"/>
      <c r="CCV172" s="4"/>
      <c r="CCW172" s="4"/>
      <c r="CCX172" s="4"/>
      <c r="CCY172" s="4"/>
      <c r="CCZ172" s="4"/>
      <c r="CDA172" s="4"/>
      <c r="CDB172" s="4"/>
      <c r="CDC172" s="4"/>
      <c r="CDD172" s="4"/>
      <c r="CDE172" s="4"/>
      <c r="CDF172" s="4"/>
      <c r="CDG172" s="4"/>
      <c r="CDH172" s="4"/>
      <c r="CDI172" s="4"/>
      <c r="CDJ172" s="4"/>
      <c r="CDK172" s="4"/>
      <c r="CDL172" s="4"/>
      <c r="CDM172" s="4"/>
      <c r="CDN172" s="4"/>
      <c r="CDO172" s="4"/>
      <c r="CDP172" s="4"/>
      <c r="CDQ172" s="4"/>
      <c r="CDR172" s="4"/>
      <c r="CDS172" s="4"/>
      <c r="CDT172" s="4"/>
      <c r="CDU172" s="4"/>
      <c r="CDV172" s="4"/>
      <c r="CDW172" s="4"/>
      <c r="CDX172" s="4"/>
      <c r="CDY172" s="4"/>
      <c r="CDZ172" s="4"/>
      <c r="CEA172" s="4"/>
      <c r="CEB172" s="4"/>
      <c r="CEC172" s="4"/>
      <c r="CED172" s="4"/>
      <c r="CEE172" s="4"/>
      <c r="CEF172" s="4"/>
      <c r="CEG172" s="4"/>
      <c r="CEH172" s="4"/>
      <c r="CEI172" s="4"/>
      <c r="CEJ172" s="4"/>
      <c r="CEK172" s="4"/>
      <c r="CEL172" s="4"/>
      <c r="CEM172" s="4"/>
      <c r="CEN172" s="4"/>
      <c r="CEO172" s="4"/>
      <c r="CEP172" s="4"/>
      <c r="CEQ172" s="4"/>
      <c r="CER172" s="4"/>
      <c r="CES172" s="4"/>
      <c r="CET172" s="4"/>
      <c r="CEU172" s="4"/>
      <c r="CEV172" s="4"/>
      <c r="CEW172" s="4"/>
      <c r="CEX172" s="4"/>
      <c r="CEY172" s="4"/>
      <c r="CEZ172" s="4"/>
      <c r="CFA172" s="4"/>
      <c r="CFB172" s="4"/>
      <c r="CFC172" s="4"/>
      <c r="CFD172" s="4"/>
      <c r="CFE172" s="4"/>
      <c r="CFF172" s="4"/>
      <c r="CFG172" s="4"/>
      <c r="CFH172" s="4"/>
      <c r="CFI172" s="4"/>
      <c r="CFJ172" s="4"/>
      <c r="CFK172" s="4"/>
      <c r="CFL172" s="4"/>
      <c r="CFM172" s="4"/>
      <c r="CFN172" s="4"/>
      <c r="CFO172" s="4"/>
      <c r="CFP172" s="4"/>
      <c r="CFQ172" s="4"/>
      <c r="CFR172" s="4"/>
      <c r="CFS172" s="4"/>
      <c r="CFT172" s="4"/>
      <c r="CFU172" s="4"/>
      <c r="CFV172" s="4"/>
      <c r="CFW172" s="4"/>
      <c r="CFX172" s="4"/>
      <c r="CFY172" s="4"/>
      <c r="CFZ172" s="4"/>
      <c r="CGA172" s="4"/>
      <c r="CGB172" s="4"/>
      <c r="CGC172" s="4"/>
      <c r="CGD172" s="4"/>
      <c r="CGE172" s="4"/>
      <c r="CGF172" s="4"/>
      <c r="CGG172" s="4"/>
      <c r="CGH172" s="4"/>
      <c r="CGI172" s="4"/>
      <c r="CGJ172" s="4"/>
      <c r="CGK172" s="4"/>
      <c r="CGL172" s="4"/>
      <c r="CGM172" s="4"/>
      <c r="CGN172" s="4"/>
      <c r="CGO172" s="4"/>
      <c r="CGP172" s="4"/>
      <c r="CGQ172" s="4"/>
      <c r="CGR172" s="4"/>
      <c r="CGS172" s="4"/>
      <c r="CGT172" s="4"/>
      <c r="CGU172" s="4"/>
      <c r="CGV172" s="4"/>
      <c r="CGW172" s="4"/>
      <c r="CGX172" s="4"/>
      <c r="CGY172" s="4"/>
      <c r="CGZ172" s="4"/>
      <c r="CHA172" s="4"/>
      <c r="CHB172" s="4"/>
      <c r="CHC172" s="4"/>
      <c r="CHD172" s="4"/>
      <c r="CHE172" s="4"/>
      <c r="CHF172" s="4"/>
      <c r="CHG172" s="4"/>
      <c r="CHH172" s="4"/>
      <c r="CHI172" s="4"/>
      <c r="CHJ172" s="4"/>
      <c r="CHK172" s="4"/>
      <c r="CHL172" s="4"/>
      <c r="CHM172" s="4"/>
      <c r="CHN172" s="4"/>
      <c r="CHO172" s="4"/>
      <c r="CHP172" s="4"/>
      <c r="CHQ172" s="4"/>
      <c r="CHR172" s="4"/>
      <c r="CHS172" s="4"/>
      <c r="CHT172" s="4"/>
      <c r="CHU172" s="4"/>
      <c r="CHV172" s="4"/>
      <c r="CHW172" s="4"/>
      <c r="CHX172" s="4"/>
      <c r="CHY172" s="4"/>
      <c r="CHZ172" s="4"/>
      <c r="CIA172" s="4"/>
      <c r="CIB172" s="4"/>
      <c r="CIC172" s="4"/>
      <c r="CID172" s="4"/>
      <c r="CIE172" s="4"/>
      <c r="CIF172" s="4"/>
      <c r="CIG172" s="4"/>
      <c r="CIH172" s="4"/>
      <c r="CII172" s="4"/>
      <c r="CIJ172" s="4"/>
      <c r="CIK172" s="4"/>
      <c r="CIL172" s="4"/>
      <c r="CIM172" s="4"/>
      <c r="CIN172" s="4"/>
      <c r="CIO172" s="4"/>
      <c r="CIP172" s="4"/>
      <c r="CIQ172" s="4"/>
      <c r="CIR172" s="4"/>
      <c r="CIS172" s="4"/>
      <c r="CIT172" s="4"/>
      <c r="CIU172" s="4"/>
      <c r="CIV172" s="4"/>
      <c r="CIW172" s="4"/>
      <c r="CIX172" s="4"/>
      <c r="CIY172" s="4"/>
      <c r="CIZ172" s="4"/>
      <c r="CJA172" s="4"/>
      <c r="CJB172" s="4"/>
      <c r="CJC172" s="4"/>
      <c r="CJD172" s="4"/>
      <c r="CJE172" s="4"/>
      <c r="CJF172" s="4"/>
      <c r="CJG172" s="4"/>
      <c r="CJH172" s="4"/>
      <c r="CJI172" s="4"/>
      <c r="CJJ172" s="4"/>
      <c r="CJK172" s="4"/>
      <c r="CJL172" s="4"/>
      <c r="CJM172" s="4"/>
      <c r="CJN172" s="4"/>
      <c r="CJO172" s="4"/>
      <c r="CJP172" s="4"/>
      <c r="CJQ172" s="4"/>
      <c r="CJR172" s="4"/>
      <c r="CJS172" s="4"/>
      <c r="CJT172" s="4"/>
      <c r="CJU172" s="4"/>
      <c r="CJV172" s="4"/>
      <c r="CJW172" s="4"/>
      <c r="CJX172" s="4"/>
      <c r="CJY172" s="4"/>
      <c r="CJZ172" s="4"/>
      <c r="CKA172" s="4"/>
      <c r="CKB172" s="4"/>
      <c r="CKC172" s="4"/>
      <c r="CKD172" s="4"/>
      <c r="CKE172" s="4"/>
      <c r="CKF172" s="4"/>
      <c r="CKG172" s="4"/>
      <c r="CKH172" s="4"/>
      <c r="CKI172" s="4"/>
      <c r="CKJ172" s="4"/>
      <c r="CKK172" s="4"/>
      <c r="CKL172" s="4"/>
      <c r="CKM172" s="4"/>
      <c r="CKN172" s="4"/>
      <c r="CKO172" s="4"/>
      <c r="CKP172" s="4"/>
      <c r="CKQ172" s="4"/>
      <c r="CKR172" s="4"/>
      <c r="CKS172" s="4"/>
      <c r="CKT172" s="4"/>
      <c r="CKU172" s="4"/>
      <c r="CKV172" s="4"/>
      <c r="CKW172" s="4"/>
      <c r="CKX172" s="4"/>
      <c r="CKY172" s="4"/>
      <c r="CKZ172" s="4"/>
      <c r="CLA172" s="4"/>
      <c r="CLB172" s="4"/>
      <c r="CLC172" s="4"/>
      <c r="CLD172" s="4"/>
      <c r="CLE172" s="4"/>
      <c r="CLF172" s="4"/>
      <c r="CLG172" s="4"/>
      <c r="CLH172" s="4"/>
      <c r="CLI172" s="4"/>
      <c r="CLJ172" s="4"/>
      <c r="CLK172" s="4"/>
      <c r="CLL172" s="4"/>
      <c r="CLM172" s="4"/>
      <c r="CLN172" s="4"/>
      <c r="CLO172" s="4"/>
      <c r="CLP172" s="4"/>
      <c r="CLQ172" s="4"/>
      <c r="CLR172" s="4"/>
      <c r="CLS172" s="4"/>
      <c r="CLT172" s="4"/>
      <c r="CLU172" s="4"/>
      <c r="CLV172" s="4"/>
      <c r="CLW172" s="4"/>
      <c r="CLX172" s="4"/>
      <c r="CLY172" s="4"/>
      <c r="CLZ172" s="4"/>
      <c r="CMA172" s="4"/>
      <c r="CMB172" s="4"/>
      <c r="CMC172" s="4"/>
      <c r="CMD172" s="4"/>
      <c r="CME172" s="4"/>
      <c r="CMF172" s="4"/>
      <c r="CMG172" s="4"/>
      <c r="CMH172" s="4"/>
      <c r="CMI172" s="4"/>
      <c r="CMJ172" s="4"/>
      <c r="CMK172" s="4"/>
      <c r="CML172" s="4"/>
      <c r="CMM172" s="4"/>
      <c r="CMN172" s="4"/>
      <c r="CMO172" s="4"/>
      <c r="CMP172" s="4"/>
      <c r="CMQ172" s="4"/>
      <c r="CMR172" s="4"/>
      <c r="CMS172" s="4"/>
      <c r="CMT172" s="4"/>
      <c r="CMU172" s="4"/>
      <c r="CMV172" s="4"/>
      <c r="CMW172" s="4"/>
      <c r="CMX172" s="4"/>
      <c r="CMY172" s="4"/>
      <c r="CMZ172" s="4"/>
      <c r="CNA172" s="4"/>
      <c r="CNB172" s="4"/>
      <c r="CNC172" s="4"/>
      <c r="CND172" s="4"/>
      <c r="CNE172" s="4"/>
      <c r="CNF172" s="4"/>
      <c r="CNG172" s="4"/>
      <c r="CNH172" s="4"/>
      <c r="CNI172" s="4"/>
      <c r="CNJ172" s="4"/>
      <c r="CNK172" s="4"/>
      <c r="CNL172" s="4"/>
      <c r="CNM172" s="4"/>
      <c r="CNN172" s="4"/>
      <c r="CNO172" s="4"/>
      <c r="CNP172" s="4"/>
      <c r="CNQ172" s="4"/>
      <c r="CNR172" s="4"/>
      <c r="CNS172" s="4"/>
      <c r="CNT172" s="4"/>
      <c r="CNU172" s="4"/>
      <c r="CNV172" s="4"/>
      <c r="CNW172" s="4"/>
      <c r="CNX172" s="4"/>
      <c r="CNY172" s="4"/>
      <c r="CNZ172" s="4"/>
      <c r="COA172" s="4"/>
      <c r="COB172" s="4"/>
      <c r="COC172" s="4"/>
      <c r="COD172" s="4"/>
      <c r="COE172" s="4"/>
      <c r="COF172" s="4"/>
      <c r="COG172" s="4"/>
      <c r="COH172" s="4"/>
      <c r="COI172" s="4"/>
      <c r="COJ172" s="4"/>
      <c r="COK172" s="4"/>
      <c r="COL172" s="4"/>
      <c r="COM172" s="4"/>
      <c r="CON172" s="4"/>
      <c r="COO172" s="4"/>
      <c r="COP172" s="4"/>
      <c r="COQ172" s="4"/>
      <c r="COR172" s="4"/>
      <c r="COS172" s="4"/>
      <c r="COT172" s="4"/>
      <c r="COU172" s="4"/>
      <c r="COV172" s="4"/>
      <c r="COW172" s="4"/>
      <c r="COX172" s="4"/>
      <c r="COY172" s="4"/>
      <c r="COZ172" s="4"/>
      <c r="CPA172" s="4"/>
      <c r="CPB172" s="4"/>
      <c r="CPC172" s="4"/>
      <c r="CPD172" s="4"/>
      <c r="CPE172" s="4"/>
      <c r="CPF172" s="4"/>
      <c r="CPG172" s="4"/>
      <c r="CPH172" s="4"/>
      <c r="CPI172" s="4"/>
      <c r="CPJ172" s="4"/>
      <c r="CPK172" s="4"/>
      <c r="CPL172" s="4"/>
      <c r="CPM172" s="4"/>
      <c r="CPN172" s="4"/>
      <c r="CPO172" s="4"/>
      <c r="CPP172" s="4"/>
      <c r="CPQ172" s="4"/>
      <c r="CPR172" s="4"/>
      <c r="CPS172" s="4"/>
      <c r="CPT172" s="4"/>
      <c r="CPU172" s="4"/>
      <c r="CPV172" s="4"/>
      <c r="CPW172" s="4"/>
      <c r="CPX172" s="4"/>
      <c r="CPY172" s="4"/>
      <c r="CPZ172" s="4"/>
      <c r="CQA172" s="4"/>
      <c r="CQB172" s="4"/>
      <c r="CQC172" s="4"/>
      <c r="CQD172" s="4"/>
      <c r="CQE172" s="4"/>
      <c r="CQF172" s="4"/>
      <c r="CQG172" s="4"/>
      <c r="CQH172" s="4"/>
      <c r="CQI172" s="4"/>
      <c r="CQJ172" s="4"/>
      <c r="CQK172" s="4"/>
      <c r="CQL172" s="4"/>
      <c r="CQM172" s="4"/>
      <c r="CQN172" s="4"/>
      <c r="CQO172" s="4"/>
      <c r="CQP172" s="4"/>
      <c r="CQQ172" s="4"/>
      <c r="CQR172" s="4"/>
      <c r="CQS172" s="4"/>
      <c r="CQT172" s="4"/>
      <c r="CQU172" s="4"/>
      <c r="CQV172" s="4"/>
      <c r="CQW172" s="4"/>
      <c r="CQX172" s="4"/>
      <c r="CQY172" s="4"/>
      <c r="CQZ172" s="4"/>
      <c r="CRA172" s="4"/>
      <c r="CRB172" s="4"/>
      <c r="CRC172" s="4"/>
      <c r="CRD172" s="4"/>
      <c r="CRE172" s="4"/>
      <c r="CRF172" s="4"/>
      <c r="CRG172" s="4"/>
      <c r="CRH172" s="4"/>
      <c r="CRI172" s="4"/>
      <c r="CRJ172" s="4"/>
      <c r="CRK172" s="4"/>
      <c r="CRL172" s="4"/>
      <c r="CRM172" s="4"/>
      <c r="CRN172" s="4"/>
      <c r="CRO172" s="4"/>
      <c r="CRP172" s="4"/>
      <c r="CRQ172" s="4"/>
      <c r="CRR172" s="4"/>
      <c r="CRS172" s="4"/>
      <c r="CRT172" s="4"/>
      <c r="CRU172" s="4"/>
      <c r="CRV172" s="4"/>
      <c r="CRW172" s="4"/>
      <c r="CRX172" s="4"/>
      <c r="CRY172" s="4"/>
      <c r="CRZ172" s="4"/>
      <c r="CSA172" s="4"/>
      <c r="CSB172" s="4"/>
      <c r="CSC172" s="4"/>
      <c r="CSD172" s="4"/>
      <c r="CSE172" s="4"/>
      <c r="CSF172" s="4"/>
      <c r="CSG172" s="4"/>
      <c r="CSH172" s="4"/>
      <c r="CSI172" s="4"/>
      <c r="CSJ172" s="4"/>
      <c r="CSK172" s="4"/>
      <c r="CSL172" s="4"/>
      <c r="CSM172" s="4"/>
      <c r="CSN172" s="4"/>
      <c r="CSO172" s="4"/>
      <c r="CSP172" s="4"/>
      <c r="CSQ172" s="4"/>
      <c r="CSR172" s="4"/>
      <c r="CSS172" s="4"/>
      <c r="CST172" s="4"/>
      <c r="CSU172" s="4"/>
      <c r="CSV172" s="4"/>
      <c r="CSW172" s="4"/>
      <c r="CSX172" s="4"/>
      <c r="CSY172" s="4"/>
      <c r="CSZ172" s="4"/>
      <c r="CTA172" s="4"/>
      <c r="CTB172" s="4"/>
      <c r="CTC172" s="4"/>
      <c r="CTD172" s="4"/>
      <c r="CTE172" s="4"/>
      <c r="CTF172" s="4"/>
      <c r="CTG172" s="4"/>
      <c r="CTH172" s="4"/>
      <c r="CTI172" s="4"/>
      <c r="CTJ172" s="4"/>
      <c r="CTK172" s="4"/>
      <c r="CTL172" s="4"/>
      <c r="CTM172" s="4"/>
      <c r="CTN172" s="4"/>
      <c r="CTO172" s="4"/>
      <c r="CTP172" s="4"/>
      <c r="CTQ172" s="4"/>
      <c r="CTR172" s="4"/>
      <c r="CTS172" s="4"/>
      <c r="CTT172" s="4"/>
      <c r="CTU172" s="4"/>
      <c r="CTV172" s="4"/>
      <c r="CTW172" s="4"/>
      <c r="CTX172" s="4"/>
      <c r="CTY172" s="4"/>
      <c r="CTZ172" s="4"/>
      <c r="CUA172" s="4"/>
      <c r="CUB172" s="4"/>
      <c r="CUC172" s="4"/>
      <c r="CUD172" s="4"/>
      <c r="CUE172" s="4"/>
      <c r="CUF172" s="4"/>
      <c r="CUG172" s="4"/>
      <c r="CUH172" s="4"/>
      <c r="CUI172" s="4"/>
      <c r="CUJ172" s="4"/>
      <c r="CUK172" s="4"/>
      <c r="CUL172" s="4"/>
      <c r="CUM172" s="4"/>
      <c r="CUN172" s="4"/>
      <c r="CUO172" s="4"/>
      <c r="CUP172" s="4"/>
      <c r="CUQ172" s="4"/>
      <c r="CUR172" s="4"/>
      <c r="CUS172" s="4"/>
      <c r="CUT172" s="4"/>
      <c r="CUU172" s="4"/>
      <c r="CUV172" s="4"/>
      <c r="CUW172" s="4"/>
      <c r="CUX172" s="4"/>
      <c r="CUY172" s="4"/>
      <c r="CUZ172" s="4"/>
      <c r="CVA172" s="4"/>
      <c r="CVB172" s="4"/>
      <c r="CVC172" s="4"/>
      <c r="CVD172" s="4"/>
      <c r="CVE172" s="4"/>
      <c r="CVF172" s="4"/>
      <c r="CVG172" s="4"/>
      <c r="CVH172" s="4"/>
      <c r="CVI172" s="4"/>
      <c r="CVJ172" s="4"/>
      <c r="CVK172" s="4"/>
      <c r="CVL172" s="4"/>
      <c r="CVM172" s="4"/>
      <c r="CVN172" s="4"/>
      <c r="CVO172" s="4"/>
      <c r="CVP172" s="4"/>
      <c r="CVQ172" s="4"/>
      <c r="CVR172" s="4"/>
      <c r="CVS172" s="4"/>
      <c r="CVT172" s="4"/>
      <c r="CVU172" s="4"/>
      <c r="CVV172" s="4"/>
      <c r="CVW172" s="4"/>
      <c r="CVX172" s="4"/>
      <c r="CVY172" s="4"/>
      <c r="CVZ172" s="4"/>
      <c r="CWA172" s="4"/>
      <c r="CWB172" s="4"/>
      <c r="CWC172" s="4"/>
      <c r="CWD172" s="4"/>
      <c r="CWE172" s="4"/>
      <c r="CWF172" s="4"/>
      <c r="CWG172" s="4"/>
      <c r="CWH172" s="4"/>
      <c r="CWI172" s="4"/>
      <c r="CWJ172" s="4"/>
      <c r="CWK172" s="4"/>
      <c r="CWL172" s="4"/>
      <c r="CWM172" s="4"/>
      <c r="CWN172" s="4"/>
      <c r="CWO172" s="4"/>
      <c r="CWP172" s="4"/>
      <c r="CWQ172" s="4"/>
      <c r="CWR172" s="4"/>
      <c r="CWS172" s="4"/>
      <c r="CWT172" s="4"/>
      <c r="CWU172" s="4"/>
      <c r="CWV172" s="4"/>
      <c r="CWW172" s="4"/>
      <c r="CWX172" s="4"/>
      <c r="CWY172" s="4"/>
      <c r="CWZ172" s="4"/>
      <c r="CXA172" s="4"/>
      <c r="CXB172" s="4"/>
      <c r="CXC172" s="4"/>
      <c r="CXD172" s="4"/>
      <c r="CXE172" s="4"/>
      <c r="CXF172" s="4"/>
      <c r="CXG172" s="4"/>
      <c r="CXH172" s="4"/>
      <c r="CXI172" s="4"/>
      <c r="CXJ172" s="4"/>
      <c r="CXK172" s="4"/>
      <c r="CXL172" s="4"/>
      <c r="CXM172" s="4"/>
      <c r="CXN172" s="4"/>
      <c r="CXO172" s="4"/>
      <c r="CXP172" s="4"/>
      <c r="CXQ172" s="4"/>
      <c r="CXR172" s="4"/>
      <c r="CXS172" s="4"/>
      <c r="CXT172" s="4"/>
      <c r="CXU172" s="4"/>
      <c r="CXV172" s="4"/>
      <c r="CXW172" s="4"/>
      <c r="CXX172" s="4"/>
      <c r="CXY172" s="4"/>
      <c r="CXZ172" s="4"/>
      <c r="CYA172" s="4"/>
      <c r="CYB172" s="4"/>
      <c r="CYC172" s="4"/>
      <c r="CYD172" s="4"/>
      <c r="CYE172" s="4"/>
      <c r="CYF172" s="4"/>
      <c r="CYG172" s="4"/>
      <c r="CYH172" s="4"/>
      <c r="CYI172" s="4"/>
      <c r="CYJ172" s="4"/>
      <c r="CYK172" s="4"/>
      <c r="CYL172" s="4"/>
      <c r="CYM172" s="4"/>
      <c r="CYN172" s="4"/>
      <c r="CYO172" s="4"/>
      <c r="CYP172" s="4"/>
      <c r="CYQ172" s="4"/>
      <c r="CYR172" s="4"/>
      <c r="CYS172" s="4"/>
      <c r="CYT172" s="4"/>
      <c r="CYU172" s="4"/>
      <c r="CYV172" s="4"/>
      <c r="CYW172" s="4"/>
      <c r="CYX172" s="4"/>
      <c r="CYY172" s="4"/>
      <c r="CYZ172" s="4"/>
      <c r="CZA172" s="4"/>
      <c r="CZB172" s="4"/>
      <c r="CZC172" s="4"/>
      <c r="CZD172" s="4"/>
      <c r="CZE172" s="4"/>
      <c r="CZF172" s="4"/>
      <c r="CZG172" s="4"/>
      <c r="CZH172" s="4"/>
      <c r="CZI172" s="4"/>
      <c r="CZJ172" s="4"/>
      <c r="CZK172" s="4"/>
      <c r="CZL172" s="4"/>
      <c r="CZM172" s="4"/>
      <c r="CZN172" s="4"/>
      <c r="CZO172" s="4"/>
      <c r="CZP172" s="4"/>
      <c r="CZQ172" s="4"/>
      <c r="CZR172" s="4"/>
      <c r="CZS172" s="4"/>
      <c r="CZT172" s="4"/>
      <c r="CZU172" s="4"/>
      <c r="CZV172" s="4"/>
      <c r="CZW172" s="4"/>
      <c r="CZX172" s="4"/>
      <c r="CZY172" s="4"/>
      <c r="CZZ172" s="4"/>
      <c r="DAA172" s="4"/>
      <c r="DAB172" s="4"/>
      <c r="DAC172" s="4"/>
      <c r="DAD172" s="4"/>
      <c r="DAE172" s="4"/>
      <c r="DAF172" s="4"/>
      <c r="DAG172" s="4"/>
      <c r="DAH172" s="4"/>
      <c r="DAI172" s="4"/>
      <c r="DAJ172" s="4"/>
      <c r="DAK172" s="4"/>
      <c r="DAL172" s="4"/>
      <c r="DAM172" s="4"/>
      <c r="DAN172" s="4"/>
      <c r="DAO172" s="4"/>
      <c r="DAP172" s="4"/>
      <c r="DAQ172" s="4"/>
      <c r="DAR172" s="4"/>
      <c r="DAS172" s="4"/>
      <c r="DAT172" s="4"/>
      <c r="DAU172" s="4"/>
      <c r="DAV172" s="4"/>
      <c r="DAW172" s="4"/>
      <c r="DAX172" s="4"/>
      <c r="DAY172" s="4"/>
      <c r="DAZ172" s="4"/>
      <c r="DBA172" s="4"/>
      <c r="DBB172" s="4"/>
      <c r="DBC172" s="4"/>
      <c r="DBD172" s="4"/>
      <c r="DBE172" s="4"/>
      <c r="DBF172" s="4"/>
      <c r="DBG172" s="4"/>
      <c r="DBH172" s="4"/>
      <c r="DBI172" s="4"/>
      <c r="DBJ172" s="4"/>
      <c r="DBK172" s="4"/>
      <c r="DBL172" s="4"/>
      <c r="DBM172" s="4"/>
      <c r="DBN172" s="4"/>
      <c r="DBO172" s="4"/>
      <c r="DBP172" s="4"/>
      <c r="DBQ172" s="4"/>
      <c r="DBR172" s="4"/>
      <c r="DBS172" s="4"/>
      <c r="DBT172" s="4"/>
      <c r="DBU172" s="4"/>
      <c r="DBV172" s="4"/>
      <c r="DBW172" s="4"/>
      <c r="DBX172" s="4"/>
      <c r="DBY172" s="4"/>
      <c r="DBZ172" s="4"/>
      <c r="DCA172" s="4"/>
      <c r="DCB172" s="4"/>
      <c r="DCC172" s="4"/>
      <c r="DCD172" s="4"/>
      <c r="DCE172" s="4"/>
      <c r="DCF172" s="4"/>
      <c r="DCG172" s="4"/>
      <c r="DCH172" s="4"/>
      <c r="DCI172" s="4"/>
      <c r="DCJ172" s="4"/>
      <c r="DCK172" s="4"/>
      <c r="DCL172" s="4"/>
      <c r="DCM172" s="4"/>
      <c r="DCN172" s="4"/>
      <c r="DCO172" s="4"/>
      <c r="DCP172" s="4"/>
      <c r="DCQ172" s="4"/>
      <c r="DCR172" s="4"/>
      <c r="DCS172" s="4"/>
      <c r="DCT172" s="4"/>
      <c r="DCU172" s="4"/>
      <c r="DCV172" s="4"/>
      <c r="DCW172" s="4"/>
      <c r="DCX172" s="4"/>
      <c r="DCY172" s="4"/>
      <c r="DCZ172" s="4"/>
      <c r="DDA172" s="4"/>
      <c r="DDB172" s="4"/>
      <c r="DDC172" s="4"/>
      <c r="DDD172" s="4"/>
      <c r="DDE172" s="4"/>
      <c r="DDF172" s="4"/>
      <c r="DDG172" s="4"/>
      <c r="DDH172" s="4"/>
      <c r="DDI172" s="4"/>
      <c r="DDJ172" s="4"/>
      <c r="DDK172" s="4"/>
      <c r="DDL172" s="4"/>
      <c r="DDM172" s="4"/>
      <c r="DDN172" s="4"/>
      <c r="DDO172" s="4"/>
      <c r="DDP172" s="4"/>
      <c r="DDQ172" s="4"/>
      <c r="DDR172" s="4"/>
      <c r="DDS172" s="4"/>
      <c r="DDT172" s="4"/>
      <c r="DDU172" s="4"/>
      <c r="DDV172" s="4"/>
      <c r="DDW172" s="4"/>
      <c r="DDX172" s="4"/>
      <c r="DDY172" s="4"/>
      <c r="DDZ172" s="4"/>
      <c r="DEA172" s="4"/>
      <c r="DEB172" s="4"/>
      <c r="DEC172" s="4"/>
      <c r="DED172" s="4"/>
      <c r="DEE172" s="4"/>
      <c r="DEF172" s="4"/>
      <c r="DEG172" s="4"/>
      <c r="DEH172" s="4"/>
      <c r="DEI172" s="4"/>
      <c r="DEJ172" s="4"/>
      <c r="DEK172" s="4"/>
      <c r="DEL172" s="4"/>
      <c r="DEM172" s="4"/>
      <c r="DEN172" s="4"/>
      <c r="DEO172" s="4"/>
      <c r="DEP172" s="4"/>
      <c r="DEQ172" s="4"/>
      <c r="DER172" s="4"/>
      <c r="DES172" s="4"/>
      <c r="DET172" s="4"/>
      <c r="DEU172" s="4"/>
      <c r="DEV172" s="4"/>
      <c r="DEW172" s="4"/>
      <c r="DEX172" s="4"/>
      <c r="DEY172" s="4"/>
      <c r="DEZ172" s="4"/>
      <c r="DFA172" s="4"/>
      <c r="DFB172" s="4"/>
      <c r="DFC172" s="4"/>
      <c r="DFD172" s="4"/>
      <c r="DFE172" s="4"/>
      <c r="DFF172" s="4"/>
      <c r="DFG172" s="4"/>
      <c r="DFH172" s="4"/>
      <c r="DFI172" s="4"/>
      <c r="DFJ172" s="4"/>
      <c r="DFK172" s="4"/>
      <c r="DFL172" s="4"/>
      <c r="DFM172" s="4"/>
      <c r="DFN172" s="4"/>
      <c r="DFO172" s="4"/>
      <c r="DFP172" s="4"/>
      <c r="DFQ172" s="4"/>
      <c r="DFR172" s="4"/>
      <c r="DFS172" s="4"/>
      <c r="DFT172" s="4"/>
      <c r="DFU172" s="4"/>
      <c r="DFV172" s="4"/>
      <c r="DFW172" s="4"/>
      <c r="DFX172" s="4"/>
      <c r="DFY172" s="4"/>
      <c r="DFZ172" s="4"/>
      <c r="DGA172" s="4"/>
      <c r="DGB172" s="4"/>
      <c r="DGC172" s="4"/>
      <c r="DGD172" s="4"/>
      <c r="DGE172" s="4"/>
      <c r="DGF172" s="4"/>
      <c r="DGG172" s="4"/>
      <c r="DGH172" s="4"/>
      <c r="DGI172" s="4"/>
      <c r="DGJ172" s="4"/>
      <c r="DGK172" s="4"/>
      <c r="DGL172" s="4"/>
      <c r="DGM172" s="4"/>
      <c r="DGN172" s="4"/>
      <c r="DGO172" s="4"/>
      <c r="DGP172" s="4"/>
      <c r="DGQ172" s="4"/>
      <c r="DGR172" s="4"/>
      <c r="DGS172" s="4"/>
      <c r="DGT172" s="4"/>
      <c r="DGU172" s="4"/>
      <c r="DGV172" s="4"/>
      <c r="DGW172" s="4"/>
      <c r="DGX172" s="4"/>
      <c r="DGY172" s="4"/>
      <c r="DGZ172" s="4"/>
      <c r="DHA172" s="4"/>
      <c r="DHB172" s="4"/>
      <c r="DHC172" s="4"/>
      <c r="DHD172" s="4"/>
      <c r="DHE172" s="4"/>
      <c r="DHF172" s="4"/>
      <c r="DHG172" s="4"/>
      <c r="DHH172" s="4"/>
      <c r="DHI172" s="4"/>
      <c r="DHJ172" s="4"/>
      <c r="DHK172" s="4"/>
      <c r="DHL172" s="4"/>
      <c r="DHM172" s="4"/>
      <c r="DHN172" s="4"/>
      <c r="DHO172" s="4"/>
      <c r="DHP172" s="4"/>
      <c r="DHQ172" s="4"/>
      <c r="DHR172" s="4"/>
      <c r="DHS172" s="4"/>
      <c r="DHT172" s="4"/>
      <c r="DHU172" s="4"/>
      <c r="DHV172" s="4"/>
      <c r="DHW172" s="4"/>
      <c r="DHX172" s="4"/>
      <c r="DHY172" s="4"/>
      <c r="DHZ172" s="4"/>
      <c r="DIA172" s="4"/>
      <c r="DIB172" s="4"/>
      <c r="DIC172" s="4"/>
      <c r="DID172" s="4"/>
      <c r="DIE172" s="4"/>
      <c r="DIF172" s="4"/>
      <c r="DIG172" s="4"/>
      <c r="DIH172" s="4"/>
      <c r="DII172" s="4"/>
      <c r="DIJ172" s="4"/>
      <c r="DIK172" s="4"/>
      <c r="DIL172" s="4"/>
      <c r="DIM172" s="4"/>
      <c r="DIN172" s="4"/>
      <c r="DIO172" s="4"/>
      <c r="DIP172" s="4"/>
      <c r="DIQ172" s="4"/>
      <c r="DIR172" s="4"/>
      <c r="DIS172" s="4"/>
      <c r="DIT172" s="4"/>
      <c r="DIU172" s="4"/>
      <c r="DIV172" s="4"/>
      <c r="DIW172" s="4"/>
      <c r="DIX172" s="4"/>
      <c r="DIY172" s="4"/>
      <c r="DIZ172" s="4"/>
      <c r="DJA172" s="4"/>
      <c r="DJB172" s="4"/>
      <c r="DJC172" s="4"/>
      <c r="DJD172" s="4"/>
      <c r="DJE172" s="4"/>
      <c r="DJF172" s="4"/>
      <c r="DJG172" s="4"/>
      <c r="DJH172" s="4"/>
      <c r="DJI172" s="4"/>
      <c r="DJJ172" s="4"/>
      <c r="DJK172" s="4"/>
      <c r="DJL172" s="4"/>
      <c r="DJM172" s="4"/>
      <c r="DJN172" s="4"/>
      <c r="DJO172" s="4"/>
      <c r="DJP172" s="4"/>
      <c r="DJQ172" s="4"/>
      <c r="DJR172" s="4"/>
      <c r="DJS172" s="4"/>
      <c r="DJT172" s="4"/>
      <c r="DJU172" s="4"/>
      <c r="DJV172" s="4"/>
      <c r="DJW172" s="4"/>
      <c r="DJX172" s="4"/>
      <c r="DJY172" s="4"/>
      <c r="DJZ172" s="4"/>
      <c r="DKA172" s="4"/>
      <c r="DKB172" s="4"/>
      <c r="DKC172" s="4"/>
      <c r="DKD172" s="4"/>
      <c r="DKE172" s="4"/>
      <c r="DKF172" s="4"/>
      <c r="DKG172" s="4"/>
      <c r="DKH172" s="4"/>
      <c r="DKI172" s="4"/>
      <c r="DKJ172" s="4"/>
      <c r="DKK172" s="4"/>
      <c r="DKL172" s="4"/>
      <c r="DKM172" s="4"/>
      <c r="DKN172" s="4"/>
      <c r="DKO172" s="4"/>
      <c r="DKP172" s="4"/>
      <c r="DKQ172" s="4"/>
      <c r="DKR172" s="4"/>
      <c r="DKS172" s="4"/>
      <c r="DKT172" s="4"/>
      <c r="DKU172" s="4"/>
      <c r="DKV172" s="4"/>
      <c r="DKW172" s="4"/>
      <c r="DKX172" s="4"/>
      <c r="DKY172" s="4"/>
      <c r="DKZ172" s="4"/>
      <c r="DLA172" s="4"/>
      <c r="DLB172" s="4"/>
      <c r="DLC172" s="4"/>
      <c r="DLD172" s="4"/>
      <c r="DLE172" s="4"/>
      <c r="DLF172" s="4"/>
      <c r="DLG172" s="4"/>
      <c r="DLH172" s="4"/>
      <c r="DLI172" s="4"/>
      <c r="DLJ172" s="4"/>
      <c r="DLK172" s="4"/>
      <c r="DLL172" s="4"/>
      <c r="DLM172" s="4"/>
      <c r="DLN172" s="4"/>
      <c r="DLO172" s="4"/>
      <c r="DLP172" s="4"/>
      <c r="DLQ172" s="4"/>
      <c r="DLR172" s="4"/>
      <c r="DLS172" s="4"/>
      <c r="DLT172" s="4"/>
      <c r="DLU172" s="4"/>
      <c r="DLV172" s="4"/>
      <c r="DLW172" s="4"/>
      <c r="DLX172" s="4"/>
      <c r="DLY172" s="4"/>
      <c r="DLZ172" s="4"/>
      <c r="DMA172" s="4"/>
      <c r="DMB172" s="4"/>
      <c r="DMC172" s="4"/>
      <c r="DMD172" s="4"/>
      <c r="DME172" s="4"/>
      <c r="DMF172" s="4"/>
      <c r="DMG172" s="4"/>
      <c r="DMH172" s="4"/>
      <c r="DMI172" s="4"/>
      <c r="DMJ172" s="4"/>
      <c r="DMK172" s="4"/>
      <c r="DML172" s="4"/>
      <c r="DMM172" s="4"/>
      <c r="DMN172" s="4"/>
      <c r="DMO172" s="4"/>
      <c r="DMP172" s="4"/>
      <c r="DMQ172" s="4"/>
      <c r="DMR172" s="4"/>
      <c r="DMS172" s="4"/>
      <c r="DMT172" s="4"/>
      <c r="DMU172" s="4"/>
      <c r="DMV172" s="4"/>
      <c r="DMW172" s="4"/>
      <c r="DMX172" s="4"/>
      <c r="DMY172" s="4"/>
      <c r="DMZ172" s="4"/>
      <c r="DNA172" s="4"/>
      <c r="DNB172" s="4"/>
      <c r="DNC172" s="4"/>
      <c r="DND172" s="4"/>
      <c r="DNE172" s="4"/>
      <c r="DNF172" s="4"/>
      <c r="DNG172" s="4"/>
      <c r="DNH172" s="4"/>
      <c r="DNI172" s="4"/>
      <c r="DNJ172" s="4"/>
      <c r="DNK172" s="4"/>
      <c r="DNL172" s="4"/>
      <c r="DNM172" s="4"/>
      <c r="DNN172" s="4"/>
      <c r="DNO172" s="4"/>
      <c r="DNP172" s="4"/>
      <c r="DNQ172" s="4"/>
      <c r="DNR172" s="4"/>
      <c r="DNS172" s="4"/>
      <c r="DNT172" s="4"/>
      <c r="DNU172" s="4"/>
      <c r="DNV172" s="4"/>
      <c r="DNW172" s="4"/>
      <c r="DNX172" s="4"/>
      <c r="DNY172" s="4"/>
      <c r="DNZ172" s="4"/>
      <c r="DOA172" s="4"/>
      <c r="DOB172" s="4"/>
      <c r="DOC172" s="4"/>
      <c r="DOD172" s="4"/>
      <c r="DOE172" s="4"/>
      <c r="DOF172" s="4"/>
      <c r="DOG172" s="4"/>
      <c r="DOH172" s="4"/>
      <c r="DOI172" s="4"/>
      <c r="DOJ172" s="4"/>
      <c r="DOK172" s="4"/>
      <c r="DOL172" s="4"/>
      <c r="DOM172" s="4"/>
      <c r="DON172" s="4"/>
      <c r="DOO172" s="4"/>
      <c r="DOP172" s="4"/>
      <c r="DOQ172" s="4"/>
      <c r="DOR172" s="4"/>
      <c r="DOS172" s="4"/>
      <c r="DOT172" s="4"/>
      <c r="DOU172" s="4"/>
      <c r="DOV172" s="4"/>
      <c r="DOW172" s="4"/>
      <c r="DOX172" s="4"/>
      <c r="DOY172" s="4"/>
      <c r="DOZ172" s="4"/>
      <c r="DPA172" s="4"/>
      <c r="DPB172" s="4"/>
      <c r="DPC172" s="4"/>
      <c r="DPD172" s="4"/>
      <c r="DPE172" s="4"/>
      <c r="DPF172" s="4"/>
      <c r="DPG172" s="4"/>
      <c r="DPH172" s="4"/>
      <c r="DPI172" s="4"/>
      <c r="DPJ172" s="4"/>
      <c r="DPK172" s="4"/>
      <c r="DPL172" s="4"/>
      <c r="DPM172" s="4"/>
      <c r="DPN172" s="4"/>
      <c r="DPO172" s="4"/>
      <c r="DPP172" s="4"/>
      <c r="DPQ172" s="4"/>
      <c r="DPR172" s="4"/>
      <c r="DPS172" s="4"/>
      <c r="DPT172" s="4"/>
      <c r="DPU172" s="4"/>
      <c r="DPV172" s="4"/>
      <c r="DPW172" s="4"/>
      <c r="DPX172" s="4"/>
      <c r="DPY172" s="4"/>
      <c r="DPZ172" s="4"/>
      <c r="DQA172" s="4"/>
      <c r="DQB172" s="4"/>
      <c r="DQC172" s="4"/>
      <c r="DQD172" s="4"/>
      <c r="DQE172" s="4"/>
      <c r="DQF172" s="4"/>
      <c r="DQG172" s="4"/>
      <c r="DQH172" s="4"/>
      <c r="DQI172" s="4"/>
      <c r="DQJ172" s="4"/>
      <c r="DQK172" s="4"/>
      <c r="DQL172" s="4"/>
      <c r="DQM172" s="4"/>
      <c r="DQN172" s="4"/>
      <c r="DQO172" s="4"/>
      <c r="DQP172" s="4"/>
      <c r="DQQ172" s="4"/>
      <c r="DQR172" s="4"/>
      <c r="DQS172" s="4"/>
      <c r="DQT172" s="4"/>
      <c r="DQU172" s="4"/>
      <c r="DQV172" s="4"/>
      <c r="DQW172" s="4"/>
      <c r="DQX172" s="4"/>
      <c r="DQY172" s="4"/>
      <c r="DQZ172" s="4"/>
      <c r="DRA172" s="4"/>
      <c r="DRB172" s="4"/>
      <c r="DRC172" s="4"/>
      <c r="DRD172" s="4"/>
      <c r="DRE172" s="4"/>
      <c r="DRF172" s="4"/>
      <c r="DRG172" s="4"/>
      <c r="DRH172" s="4"/>
      <c r="DRI172" s="4"/>
      <c r="DRJ172" s="4"/>
      <c r="DRK172" s="4"/>
      <c r="DRL172" s="4"/>
      <c r="DRM172" s="4"/>
      <c r="DRN172" s="4"/>
      <c r="DRO172" s="4"/>
      <c r="DRP172" s="4"/>
      <c r="DRQ172" s="4"/>
      <c r="DRR172" s="4"/>
      <c r="DRS172" s="4"/>
      <c r="DRT172" s="4"/>
      <c r="DRU172" s="4"/>
      <c r="DRV172" s="4"/>
      <c r="DRW172" s="4"/>
      <c r="DRX172" s="4"/>
      <c r="DRY172" s="4"/>
      <c r="DRZ172" s="4"/>
      <c r="DSA172" s="4"/>
      <c r="DSB172" s="4"/>
      <c r="DSC172" s="4"/>
      <c r="DSD172" s="4"/>
      <c r="DSE172" s="4"/>
      <c r="DSF172" s="4"/>
      <c r="DSG172" s="4"/>
      <c r="DSH172" s="4"/>
      <c r="DSI172" s="4"/>
      <c r="DSJ172" s="4"/>
      <c r="DSK172" s="4"/>
      <c r="DSL172" s="4"/>
      <c r="DSM172" s="4"/>
      <c r="DSN172" s="4"/>
      <c r="DSO172" s="4"/>
      <c r="DSP172" s="4"/>
      <c r="DSQ172" s="4"/>
      <c r="DSR172" s="4"/>
      <c r="DSS172" s="4"/>
      <c r="DST172" s="4"/>
      <c r="DSU172" s="4"/>
      <c r="DSV172" s="4"/>
      <c r="DSW172" s="4"/>
      <c r="DSX172" s="4"/>
      <c r="DSY172" s="4"/>
      <c r="DSZ172" s="4"/>
      <c r="DTA172" s="4"/>
      <c r="DTB172" s="4"/>
      <c r="DTC172" s="4"/>
      <c r="DTD172" s="4"/>
      <c r="DTE172" s="4"/>
      <c r="DTF172" s="4"/>
      <c r="DTG172" s="4"/>
      <c r="DTH172" s="4"/>
      <c r="DTI172" s="4"/>
      <c r="DTJ172" s="4"/>
      <c r="DTK172" s="4"/>
      <c r="DTL172" s="4"/>
      <c r="DTM172" s="4"/>
      <c r="DTN172" s="4"/>
      <c r="DTO172" s="4"/>
      <c r="DTP172" s="4"/>
      <c r="DTQ172" s="4"/>
      <c r="DTR172" s="4"/>
      <c r="DTS172" s="4"/>
      <c r="DTT172" s="4"/>
      <c r="DTU172" s="4"/>
      <c r="DTV172" s="4"/>
      <c r="DTW172" s="4"/>
      <c r="DTX172" s="4"/>
      <c r="DTY172" s="4"/>
      <c r="DTZ172" s="4"/>
      <c r="DUA172" s="4"/>
      <c r="DUB172" s="4"/>
      <c r="DUC172" s="4"/>
      <c r="DUD172" s="4"/>
      <c r="DUE172" s="4"/>
      <c r="DUF172" s="4"/>
      <c r="DUG172" s="4"/>
      <c r="DUH172" s="4"/>
      <c r="DUI172" s="4"/>
      <c r="DUJ172" s="4"/>
      <c r="DUK172" s="4"/>
      <c r="DUL172" s="4"/>
      <c r="DUM172" s="4"/>
      <c r="DUN172" s="4"/>
      <c r="DUO172" s="4"/>
      <c r="DUP172" s="4"/>
      <c r="DUQ172" s="4"/>
      <c r="DUR172" s="4"/>
      <c r="DUS172" s="4"/>
      <c r="DUT172" s="4"/>
      <c r="DUU172" s="4"/>
      <c r="DUV172" s="4"/>
      <c r="DUW172" s="4"/>
      <c r="DUX172" s="4"/>
      <c r="DUY172" s="4"/>
      <c r="DUZ172" s="4"/>
      <c r="DVA172" s="4"/>
      <c r="DVB172" s="4"/>
      <c r="DVC172" s="4"/>
      <c r="DVD172" s="4"/>
      <c r="DVE172" s="4"/>
      <c r="DVF172" s="4"/>
      <c r="DVG172" s="4"/>
      <c r="DVH172" s="4"/>
      <c r="DVI172" s="4"/>
      <c r="DVJ172" s="4"/>
      <c r="DVK172" s="4"/>
      <c r="DVL172" s="4"/>
      <c r="DVM172" s="4"/>
      <c r="DVN172" s="4"/>
      <c r="DVO172" s="4"/>
      <c r="DVP172" s="4"/>
      <c r="DVQ172" s="4"/>
      <c r="DVR172" s="4"/>
      <c r="DVS172" s="4"/>
      <c r="DVT172" s="4"/>
      <c r="DVU172" s="4"/>
      <c r="DVV172" s="4"/>
      <c r="DVW172" s="4"/>
      <c r="DVX172" s="4"/>
      <c r="DVY172" s="4"/>
      <c r="DVZ172" s="4"/>
      <c r="DWA172" s="4"/>
      <c r="DWB172" s="4"/>
      <c r="DWC172" s="4"/>
      <c r="DWD172" s="4"/>
      <c r="DWE172" s="4"/>
      <c r="DWF172" s="4"/>
      <c r="DWG172" s="4"/>
      <c r="DWH172" s="4"/>
      <c r="DWI172" s="4"/>
      <c r="DWJ172" s="4"/>
      <c r="DWK172" s="4"/>
      <c r="DWL172" s="4"/>
      <c r="DWM172" s="4"/>
      <c r="DWN172" s="4"/>
      <c r="DWO172" s="4"/>
      <c r="DWP172" s="4"/>
      <c r="DWQ172" s="4"/>
      <c r="DWR172" s="4"/>
      <c r="DWS172" s="4"/>
      <c r="DWT172" s="4"/>
      <c r="DWU172" s="4"/>
      <c r="DWV172" s="4"/>
      <c r="DWW172" s="4"/>
      <c r="DWX172" s="4"/>
      <c r="DWY172" s="4"/>
      <c r="DWZ172" s="4"/>
      <c r="DXA172" s="4"/>
      <c r="DXB172" s="4"/>
      <c r="DXC172" s="4"/>
      <c r="DXD172" s="4"/>
      <c r="DXE172" s="4"/>
      <c r="DXF172" s="4"/>
      <c r="DXG172" s="4"/>
      <c r="DXH172" s="4"/>
      <c r="DXI172" s="4"/>
      <c r="DXJ172" s="4"/>
      <c r="DXK172" s="4"/>
      <c r="DXL172" s="4"/>
      <c r="DXM172" s="4"/>
      <c r="DXN172" s="4"/>
      <c r="DXO172" s="4"/>
      <c r="DXP172" s="4"/>
      <c r="DXQ172" s="4"/>
      <c r="DXR172" s="4"/>
      <c r="DXS172" s="4"/>
      <c r="DXT172" s="4"/>
      <c r="DXU172" s="4"/>
      <c r="DXV172" s="4"/>
      <c r="DXW172" s="4"/>
      <c r="DXX172" s="4"/>
      <c r="DXY172" s="4"/>
      <c r="DXZ172" s="4"/>
      <c r="DYA172" s="4"/>
      <c r="DYB172" s="4"/>
      <c r="DYC172" s="4"/>
      <c r="DYD172" s="4"/>
      <c r="DYE172" s="4"/>
      <c r="DYF172" s="4"/>
      <c r="DYG172" s="4"/>
      <c r="DYH172" s="4"/>
      <c r="DYI172" s="4"/>
      <c r="DYJ172" s="4"/>
      <c r="DYK172" s="4"/>
      <c r="DYL172" s="4"/>
      <c r="DYM172" s="4"/>
      <c r="DYN172" s="4"/>
      <c r="DYO172" s="4"/>
      <c r="DYP172" s="4"/>
      <c r="DYQ172" s="4"/>
      <c r="DYR172" s="4"/>
      <c r="DYS172" s="4"/>
      <c r="DYT172" s="4"/>
      <c r="DYU172" s="4"/>
      <c r="DYV172" s="4"/>
      <c r="DYW172" s="4"/>
      <c r="DYX172" s="4"/>
      <c r="DYY172" s="4"/>
      <c r="DYZ172" s="4"/>
      <c r="DZA172" s="4"/>
      <c r="DZB172" s="4"/>
      <c r="DZC172" s="4"/>
      <c r="DZD172" s="4"/>
      <c r="DZE172" s="4"/>
      <c r="DZF172" s="4"/>
      <c r="DZG172" s="4"/>
      <c r="DZH172" s="4"/>
      <c r="DZI172" s="4"/>
      <c r="DZJ172" s="4"/>
      <c r="DZK172" s="4"/>
      <c r="DZL172" s="4"/>
      <c r="DZM172" s="4"/>
      <c r="DZN172" s="4"/>
      <c r="DZO172" s="4"/>
      <c r="DZP172" s="4"/>
      <c r="DZQ172" s="4"/>
      <c r="DZR172" s="4"/>
      <c r="DZS172" s="4"/>
      <c r="DZT172" s="4"/>
      <c r="DZU172" s="4"/>
      <c r="DZV172" s="4"/>
      <c r="DZW172" s="4"/>
      <c r="DZX172" s="4"/>
      <c r="DZY172" s="4"/>
      <c r="DZZ172" s="4"/>
      <c r="EAA172" s="4"/>
      <c r="EAB172" s="4"/>
      <c r="EAC172" s="4"/>
      <c r="EAD172" s="4"/>
      <c r="EAE172" s="4"/>
      <c r="EAF172" s="4"/>
      <c r="EAG172" s="4"/>
      <c r="EAH172" s="4"/>
      <c r="EAI172" s="4"/>
      <c r="EAJ172" s="4"/>
      <c r="EAK172" s="4"/>
      <c r="EAL172" s="4"/>
      <c r="EAM172" s="4"/>
      <c r="EAN172" s="4"/>
      <c r="EAO172" s="4"/>
      <c r="EAP172" s="4"/>
      <c r="EAQ172" s="4"/>
      <c r="EAR172" s="4"/>
      <c r="EAS172" s="4"/>
      <c r="EAT172" s="4"/>
      <c r="EAU172" s="4"/>
      <c r="EAV172" s="4"/>
      <c r="EAW172" s="4"/>
      <c r="EAX172" s="4"/>
      <c r="EAY172" s="4"/>
      <c r="EAZ172" s="4"/>
      <c r="EBA172" s="4"/>
      <c r="EBB172" s="4"/>
      <c r="EBC172" s="4"/>
      <c r="EBD172" s="4"/>
      <c r="EBE172" s="4"/>
      <c r="EBF172" s="4"/>
      <c r="EBG172" s="4"/>
      <c r="EBH172" s="4"/>
      <c r="EBI172" s="4"/>
      <c r="EBJ172" s="4"/>
      <c r="EBK172" s="4"/>
      <c r="EBL172" s="4"/>
      <c r="EBM172" s="4"/>
      <c r="EBN172" s="4"/>
      <c r="EBO172" s="4"/>
      <c r="EBP172" s="4"/>
      <c r="EBQ172" s="4"/>
      <c r="EBR172" s="4"/>
      <c r="EBS172" s="4"/>
      <c r="EBT172" s="4"/>
      <c r="EBU172" s="4"/>
      <c r="EBV172" s="4"/>
      <c r="EBW172" s="4"/>
      <c r="EBX172" s="4"/>
      <c r="EBY172" s="4"/>
      <c r="EBZ172" s="4"/>
      <c r="ECA172" s="4"/>
      <c r="ECB172" s="4"/>
      <c r="ECC172" s="4"/>
      <c r="ECD172" s="4"/>
      <c r="ECE172" s="4"/>
      <c r="ECF172" s="4"/>
      <c r="ECG172" s="4"/>
      <c r="ECH172" s="4"/>
      <c r="ECI172" s="4"/>
      <c r="ECJ172" s="4"/>
      <c r="ECK172" s="4"/>
      <c r="ECL172" s="4"/>
      <c r="ECM172" s="4"/>
      <c r="ECN172" s="4"/>
      <c r="ECO172" s="4"/>
      <c r="ECP172" s="4"/>
      <c r="ECQ172" s="4"/>
      <c r="ECR172" s="4"/>
      <c r="ECS172" s="4"/>
      <c r="ECT172" s="4"/>
      <c r="ECU172" s="4"/>
      <c r="ECV172" s="4"/>
      <c r="ECW172" s="4"/>
      <c r="ECX172" s="4"/>
      <c r="ECY172" s="4"/>
      <c r="ECZ172" s="4"/>
      <c r="EDA172" s="4"/>
      <c r="EDB172" s="4"/>
      <c r="EDC172" s="4"/>
      <c r="EDD172" s="4"/>
      <c r="EDE172" s="4"/>
      <c r="EDF172" s="4"/>
      <c r="EDG172" s="4"/>
      <c r="EDH172" s="4"/>
      <c r="EDI172" s="4"/>
      <c r="EDJ172" s="4"/>
      <c r="EDK172" s="4"/>
      <c r="EDL172" s="4"/>
      <c r="EDM172" s="4"/>
      <c r="EDN172" s="4"/>
      <c r="EDO172" s="4"/>
      <c r="EDP172" s="4"/>
      <c r="EDQ172" s="4"/>
      <c r="EDR172" s="4"/>
      <c r="EDS172" s="4"/>
      <c r="EDT172" s="4"/>
      <c r="EDU172" s="4"/>
      <c r="EDV172" s="4"/>
      <c r="EDW172" s="4"/>
      <c r="EDX172" s="4"/>
      <c r="EDY172" s="4"/>
      <c r="EDZ172" s="4"/>
      <c r="EEA172" s="4"/>
      <c r="EEB172" s="4"/>
      <c r="EEC172" s="4"/>
      <c r="EED172" s="4"/>
      <c r="EEE172" s="4"/>
      <c r="EEF172" s="4"/>
      <c r="EEG172" s="4"/>
      <c r="EEH172" s="4"/>
      <c r="EEI172" s="4"/>
      <c r="EEJ172" s="4"/>
      <c r="EEK172" s="4"/>
      <c r="EEL172" s="4"/>
      <c r="EEM172" s="4"/>
      <c r="EEN172" s="4"/>
      <c r="EEO172" s="4"/>
      <c r="EEP172" s="4"/>
      <c r="EEQ172" s="4"/>
      <c r="EER172" s="4"/>
      <c r="EES172" s="4"/>
      <c r="EET172" s="4"/>
      <c r="EEU172" s="4"/>
      <c r="EEV172" s="4"/>
      <c r="EEW172" s="4"/>
      <c r="EEX172" s="4"/>
      <c r="EEY172" s="4"/>
      <c r="EEZ172" s="4"/>
      <c r="EFA172" s="4"/>
      <c r="EFB172" s="4"/>
      <c r="EFC172" s="4"/>
      <c r="EFD172" s="4"/>
      <c r="EFE172" s="4"/>
      <c r="EFF172" s="4"/>
      <c r="EFG172" s="4"/>
      <c r="EFH172" s="4"/>
      <c r="EFI172" s="4"/>
      <c r="EFJ172" s="4"/>
      <c r="EFK172" s="4"/>
      <c r="EFL172" s="4"/>
      <c r="EFM172" s="4"/>
      <c r="EFN172" s="4"/>
      <c r="EFO172" s="4"/>
      <c r="EFP172" s="4"/>
      <c r="EFQ172" s="4"/>
      <c r="EFR172" s="4"/>
      <c r="EFS172" s="4"/>
      <c r="EFT172" s="4"/>
      <c r="EFU172" s="4"/>
      <c r="EFV172" s="4"/>
      <c r="EFW172" s="4"/>
      <c r="EFX172" s="4"/>
      <c r="EFY172" s="4"/>
      <c r="EFZ172" s="4"/>
      <c r="EGA172" s="4"/>
      <c r="EGB172" s="4"/>
      <c r="EGC172" s="4"/>
      <c r="EGD172" s="4"/>
      <c r="EGE172" s="4"/>
      <c r="EGF172" s="4"/>
      <c r="EGG172" s="4"/>
      <c r="EGH172" s="4"/>
      <c r="EGI172" s="4"/>
      <c r="EGJ172" s="4"/>
      <c r="EGK172" s="4"/>
      <c r="EGL172" s="4"/>
      <c r="EGM172" s="4"/>
      <c r="EGN172" s="4"/>
      <c r="EGO172" s="4"/>
      <c r="EGP172" s="4"/>
      <c r="EGQ172" s="4"/>
      <c r="EGR172" s="4"/>
      <c r="EGS172" s="4"/>
      <c r="EGT172" s="4"/>
      <c r="EGU172" s="4"/>
      <c r="EGV172" s="4"/>
      <c r="EGW172" s="4"/>
      <c r="EGX172" s="4"/>
      <c r="EGY172" s="4"/>
      <c r="EGZ172" s="4"/>
      <c r="EHA172" s="4"/>
      <c r="EHB172" s="4"/>
      <c r="EHC172" s="4"/>
      <c r="EHD172" s="4"/>
      <c r="EHE172" s="4"/>
      <c r="EHF172" s="4"/>
      <c r="EHG172" s="4"/>
      <c r="EHH172" s="4"/>
      <c r="EHI172" s="4"/>
      <c r="EHJ172" s="4"/>
      <c r="EHK172" s="4"/>
      <c r="EHL172" s="4"/>
      <c r="EHM172" s="4"/>
      <c r="EHN172" s="4"/>
      <c r="EHO172" s="4"/>
      <c r="EHP172" s="4"/>
      <c r="EHQ172" s="4"/>
      <c r="EHR172" s="4"/>
      <c r="EHS172" s="4"/>
      <c r="EHT172" s="4"/>
      <c r="EHU172" s="4"/>
      <c r="EHV172" s="4"/>
      <c r="EHW172" s="4"/>
      <c r="EHX172" s="4"/>
      <c r="EHY172" s="4"/>
      <c r="EHZ172" s="4"/>
      <c r="EIA172" s="4"/>
      <c r="EIB172" s="4"/>
      <c r="EIC172" s="4"/>
      <c r="EID172" s="4"/>
      <c r="EIE172" s="4"/>
      <c r="EIF172" s="4"/>
      <c r="EIG172" s="4"/>
      <c r="EIH172" s="4"/>
      <c r="EII172" s="4"/>
      <c r="EIJ172" s="4"/>
      <c r="EIK172" s="4"/>
      <c r="EIL172" s="4"/>
      <c r="EIM172" s="4"/>
      <c r="EIN172" s="4"/>
      <c r="EIO172" s="4"/>
      <c r="EIP172" s="4"/>
      <c r="EIQ172" s="4"/>
      <c r="EIR172" s="4"/>
      <c r="EIS172" s="4"/>
      <c r="EIT172" s="4"/>
      <c r="EIU172" s="4"/>
      <c r="EIV172" s="4"/>
      <c r="EIW172" s="4"/>
      <c r="EIX172" s="4"/>
      <c r="EIY172" s="4"/>
      <c r="EIZ172" s="4"/>
      <c r="EJA172" s="4"/>
      <c r="EJB172" s="4"/>
      <c r="EJC172" s="4"/>
      <c r="EJD172" s="4"/>
      <c r="EJE172" s="4"/>
      <c r="EJF172" s="4"/>
      <c r="EJG172" s="4"/>
      <c r="EJH172" s="4"/>
      <c r="EJI172" s="4"/>
      <c r="EJJ172" s="4"/>
      <c r="EJK172" s="4"/>
      <c r="EJL172" s="4"/>
      <c r="EJM172" s="4"/>
      <c r="EJN172" s="4"/>
      <c r="EJO172" s="4"/>
      <c r="EJP172" s="4"/>
      <c r="EJQ172" s="4"/>
      <c r="EJR172" s="4"/>
      <c r="EJS172" s="4"/>
      <c r="EJT172" s="4"/>
      <c r="EJU172" s="4"/>
      <c r="EJV172" s="4"/>
      <c r="EJW172" s="4"/>
      <c r="EJX172" s="4"/>
      <c r="EJY172" s="4"/>
      <c r="EJZ172" s="4"/>
      <c r="EKA172" s="4"/>
      <c r="EKB172" s="4"/>
      <c r="EKC172" s="4"/>
      <c r="EKD172" s="4"/>
      <c r="EKE172" s="4"/>
      <c r="EKF172" s="4"/>
      <c r="EKG172" s="4"/>
      <c r="EKH172" s="4"/>
      <c r="EKI172" s="4"/>
      <c r="EKJ172" s="4"/>
      <c r="EKK172" s="4"/>
      <c r="EKL172" s="4"/>
      <c r="EKM172" s="4"/>
      <c r="EKN172" s="4"/>
      <c r="EKO172" s="4"/>
      <c r="EKP172" s="4"/>
      <c r="EKQ172" s="4"/>
      <c r="EKR172" s="4"/>
      <c r="EKS172" s="4"/>
      <c r="EKT172" s="4"/>
      <c r="EKU172" s="4"/>
      <c r="EKV172" s="4"/>
      <c r="EKW172" s="4"/>
      <c r="EKX172" s="4"/>
      <c r="EKY172" s="4"/>
      <c r="EKZ172" s="4"/>
      <c r="ELA172" s="4"/>
      <c r="ELB172" s="4"/>
      <c r="ELC172" s="4"/>
      <c r="ELD172" s="4"/>
      <c r="ELE172" s="4"/>
      <c r="ELF172" s="4"/>
      <c r="ELG172" s="4"/>
      <c r="ELH172" s="4"/>
      <c r="ELI172" s="4"/>
      <c r="ELJ172" s="4"/>
      <c r="ELK172" s="4"/>
      <c r="ELL172" s="4"/>
      <c r="ELM172" s="4"/>
      <c r="ELN172" s="4"/>
      <c r="ELO172" s="4"/>
      <c r="ELP172" s="4"/>
      <c r="ELQ172" s="4"/>
      <c r="ELR172" s="4"/>
      <c r="ELS172" s="4"/>
      <c r="ELT172" s="4"/>
      <c r="ELU172" s="4"/>
      <c r="ELV172" s="4"/>
      <c r="ELW172" s="4"/>
      <c r="ELX172" s="4"/>
      <c r="ELY172" s="4"/>
      <c r="ELZ172" s="4"/>
      <c r="EMA172" s="4"/>
      <c r="EMB172" s="4"/>
      <c r="EMC172" s="4"/>
      <c r="EMD172" s="4"/>
      <c r="EME172" s="4"/>
      <c r="EMF172" s="4"/>
      <c r="EMG172" s="4"/>
      <c r="EMH172" s="4"/>
      <c r="EMI172" s="4"/>
      <c r="EMJ172" s="4"/>
      <c r="EMK172" s="4"/>
      <c r="EML172" s="4"/>
      <c r="EMM172" s="4"/>
      <c r="EMN172" s="4"/>
      <c r="EMO172" s="4"/>
      <c r="EMP172" s="4"/>
      <c r="EMQ172" s="4"/>
      <c r="EMR172" s="4"/>
      <c r="EMS172" s="4"/>
      <c r="EMT172" s="4"/>
      <c r="EMU172" s="4"/>
      <c r="EMV172" s="4"/>
      <c r="EMW172" s="4"/>
      <c r="EMX172" s="4"/>
      <c r="EMY172" s="4"/>
      <c r="EMZ172" s="4"/>
      <c r="ENA172" s="4"/>
      <c r="ENB172" s="4"/>
      <c r="ENC172" s="4"/>
      <c r="END172" s="4"/>
      <c r="ENE172" s="4"/>
      <c r="ENF172" s="4"/>
      <c r="ENG172" s="4"/>
      <c r="ENH172" s="4"/>
      <c r="ENI172" s="4"/>
      <c r="ENJ172" s="4"/>
      <c r="ENK172" s="4"/>
      <c r="ENL172" s="4"/>
      <c r="ENM172" s="4"/>
      <c r="ENN172" s="4"/>
      <c r="ENO172" s="4"/>
      <c r="ENP172" s="4"/>
      <c r="ENQ172" s="4"/>
      <c r="ENR172" s="4"/>
      <c r="ENS172" s="4"/>
      <c r="ENT172" s="4"/>
      <c r="ENU172" s="4"/>
      <c r="ENV172" s="4"/>
      <c r="ENW172" s="4"/>
      <c r="ENX172" s="4"/>
      <c r="ENY172" s="4"/>
      <c r="ENZ172" s="4"/>
      <c r="EOA172" s="4"/>
      <c r="EOB172" s="4"/>
      <c r="EOC172" s="4"/>
      <c r="EOD172" s="4"/>
      <c r="EOE172" s="4"/>
      <c r="EOF172" s="4"/>
      <c r="EOG172" s="4"/>
      <c r="EOH172" s="4"/>
      <c r="EOI172" s="4"/>
      <c r="EOJ172" s="4"/>
      <c r="EOK172" s="4"/>
      <c r="EOL172" s="4"/>
      <c r="EOM172" s="4"/>
      <c r="EON172" s="4"/>
      <c r="EOO172" s="4"/>
      <c r="EOP172" s="4"/>
      <c r="EOQ172" s="4"/>
      <c r="EOR172" s="4"/>
      <c r="EOS172" s="4"/>
      <c r="EOT172" s="4"/>
      <c r="EOU172" s="4"/>
      <c r="EOV172" s="4"/>
      <c r="EOW172" s="4"/>
      <c r="EOX172" s="4"/>
      <c r="EOY172" s="4"/>
      <c r="EOZ172" s="4"/>
      <c r="EPA172" s="4"/>
      <c r="EPB172" s="4"/>
      <c r="EPC172" s="4"/>
      <c r="EPD172" s="4"/>
      <c r="EPE172" s="4"/>
      <c r="EPF172" s="4"/>
      <c r="EPG172" s="4"/>
      <c r="EPH172" s="4"/>
      <c r="EPI172" s="4"/>
      <c r="EPJ172" s="4"/>
      <c r="EPK172" s="4"/>
      <c r="EPL172" s="4"/>
      <c r="EPM172" s="4"/>
      <c r="EPN172" s="4"/>
      <c r="EPO172" s="4"/>
      <c r="EPP172" s="4"/>
      <c r="EPQ172" s="4"/>
      <c r="EPR172" s="4"/>
      <c r="EPS172" s="4"/>
      <c r="EPT172" s="4"/>
      <c r="EPU172" s="4"/>
      <c r="EPV172" s="4"/>
      <c r="EPW172" s="4"/>
      <c r="EPX172" s="4"/>
      <c r="EPY172" s="4"/>
      <c r="EPZ172" s="4"/>
      <c r="EQA172" s="4"/>
      <c r="EQB172" s="4"/>
      <c r="EQC172" s="4"/>
      <c r="EQD172" s="4"/>
      <c r="EQE172" s="4"/>
      <c r="EQF172" s="4"/>
      <c r="EQG172" s="4"/>
      <c r="EQH172" s="4"/>
      <c r="EQI172" s="4"/>
      <c r="EQJ172" s="4"/>
      <c r="EQK172" s="4"/>
      <c r="EQL172" s="4"/>
      <c r="EQM172" s="4"/>
      <c r="EQN172" s="4"/>
      <c r="EQO172" s="4"/>
      <c r="EQP172" s="4"/>
      <c r="EQQ172" s="4"/>
      <c r="EQR172" s="4"/>
      <c r="EQS172" s="4"/>
      <c r="EQT172" s="4"/>
      <c r="EQU172" s="4"/>
      <c r="EQV172" s="4"/>
      <c r="EQW172" s="4"/>
      <c r="EQX172" s="4"/>
      <c r="EQY172" s="4"/>
      <c r="EQZ172" s="4"/>
      <c r="ERA172" s="4"/>
      <c r="ERB172" s="4"/>
      <c r="ERC172" s="4"/>
      <c r="ERD172" s="4"/>
      <c r="ERE172" s="4"/>
      <c r="ERF172" s="4"/>
      <c r="ERG172" s="4"/>
      <c r="ERH172" s="4"/>
      <c r="ERI172" s="4"/>
      <c r="ERJ172" s="4"/>
      <c r="ERK172" s="4"/>
      <c r="ERL172" s="4"/>
      <c r="ERM172" s="4"/>
      <c r="ERN172" s="4"/>
      <c r="ERO172" s="4"/>
      <c r="ERP172" s="4"/>
      <c r="ERQ172" s="4"/>
      <c r="ERR172" s="4"/>
      <c r="ERS172" s="4"/>
      <c r="ERT172" s="4"/>
      <c r="ERU172" s="4"/>
      <c r="ERV172" s="4"/>
      <c r="ERW172" s="4"/>
      <c r="ERX172" s="4"/>
      <c r="ERY172" s="4"/>
      <c r="ERZ172" s="4"/>
      <c r="ESA172" s="4"/>
      <c r="ESB172" s="4"/>
      <c r="ESC172" s="4"/>
      <c r="ESD172" s="4"/>
      <c r="ESE172" s="4"/>
      <c r="ESF172" s="4"/>
      <c r="ESG172" s="4"/>
      <c r="ESH172" s="4"/>
      <c r="ESI172" s="4"/>
      <c r="ESJ172" s="4"/>
      <c r="ESK172" s="4"/>
      <c r="ESL172" s="4"/>
      <c r="ESM172" s="4"/>
      <c r="ESN172" s="4"/>
      <c r="ESO172" s="4"/>
      <c r="ESP172" s="4"/>
      <c r="ESQ172" s="4"/>
      <c r="ESR172" s="4"/>
      <c r="ESS172" s="4"/>
      <c r="EST172" s="4"/>
      <c r="ESU172" s="4"/>
      <c r="ESV172" s="4"/>
      <c r="ESW172" s="4"/>
      <c r="ESX172" s="4"/>
      <c r="ESY172" s="4"/>
      <c r="ESZ172" s="4"/>
      <c r="ETA172" s="4"/>
      <c r="ETB172" s="4"/>
      <c r="ETC172" s="4"/>
      <c r="ETD172" s="4"/>
      <c r="ETE172" s="4"/>
      <c r="ETF172" s="4"/>
      <c r="ETG172" s="4"/>
      <c r="ETH172" s="4"/>
      <c r="ETI172" s="4"/>
      <c r="ETJ172" s="4"/>
      <c r="ETK172" s="4"/>
      <c r="ETL172" s="4"/>
      <c r="ETM172" s="4"/>
      <c r="ETN172" s="4"/>
      <c r="ETO172" s="4"/>
      <c r="ETP172" s="4"/>
      <c r="ETQ172" s="4"/>
      <c r="ETR172" s="4"/>
      <c r="ETS172" s="4"/>
      <c r="ETT172" s="4"/>
      <c r="ETU172" s="4"/>
      <c r="ETV172" s="4"/>
      <c r="ETW172" s="4"/>
      <c r="ETX172" s="4"/>
      <c r="ETY172" s="4"/>
      <c r="ETZ172" s="4"/>
      <c r="EUA172" s="4"/>
      <c r="EUB172" s="4"/>
      <c r="EUC172" s="4"/>
      <c r="EUD172" s="4"/>
      <c r="EUE172" s="4"/>
      <c r="EUF172" s="4"/>
      <c r="EUG172" s="4"/>
      <c r="EUH172" s="4"/>
      <c r="EUI172" s="4"/>
      <c r="EUJ172" s="4"/>
      <c r="EUK172" s="4"/>
      <c r="EUL172" s="4"/>
      <c r="EUM172" s="4"/>
      <c r="EUN172" s="4"/>
      <c r="EUO172" s="4"/>
      <c r="EUP172" s="4"/>
      <c r="EUQ172" s="4"/>
      <c r="EUR172" s="4"/>
      <c r="EUS172" s="4"/>
      <c r="EUT172" s="4"/>
      <c r="EUU172" s="4"/>
      <c r="EUV172" s="4"/>
      <c r="EUW172" s="4"/>
      <c r="EUX172" s="4"/>
      <c r="EUY172" s="4"/>
      <c r="EUZ172" s="4"/>
      <c r="EVA172" s="4"/>
      <c r="EVB172" s="4"/>
      <c r="EVC172" s="4"/>
      <c r="EVD172" s="4"/>
      <c r="EVE172" s="4"/>
      <c r="EVF172" s="4"/>
      <c r="EVG172" s="4"/>
      <c r="EVH172" s="4"/>
      <c r="EVI172" s="4"/>
      <c r="EVJ172" s="4"/>
      <c r="EVK172" s="4"/>
      <c r="EVL172" s="4"/>
      <c r="EVM172" s="4"/>
      <c r="EVN172" s="4"/>
      <c r="EVO172" s="4"/>
      <c r="EVP172" s="4"/>
      <c r="EVQ172" s="4"/>
      <c r="EVR172" s="4"/>
      <c r="EVS172" s="4"/>
      <c r="EVT172" s="4"/>
      <c r="EVU172" s="4"/>
      <c r="EVV172" s="4"/>
      <c r="EVW172" s="4"/>
      <c r="EVX172" s="4"/>
      <c r="EVY172" s="4"/>
      <c r="EVZ172" s="4"/>
      <c r="EWA172" s="4"/>
      <c r="EWB172" s="4"/>
      <c r="EWC172" s="4"/>
      <c r="EWD172" s="4"/>
      <c r="EWE172" s="4"/>
      <c r="EWF172" s="4"/>
      <c r="EWG172" s="4"/>
      <c r="EWH172" s="4"/>
      <c r="EWI172" s="4"/>
      <c r="EWJ172" s="4"/>
      <c r="EWK172" s="4"/>
      <c r="EWL172" s="4"/>
      <c r="EWM172" s="4"/>
      <c r="EWN172" s="4"/>
      <c r="EWO172" s="4"/>
      <c r="EWP172" s="4"/>
      <c r="EWQ172" s="4"/>
      <c r="EWR172" s="4"/>
      <c r="EWS172" s="4"/>
      <c r="EWT172" s="4"/>
      <c r="EWU172" s="4"/>
      <c r="EWV172" s="4"/>
      <c r="EWW172" s="4"/>
      <c r="EWX172" s="4"/>
      <c r="EWY172" s="4"/>
      <c r="EWZ172" s="4"/>
      <c r="EXA172" s="4"/>
      <c r="EXB172" s="4"/>
      <c r="EXC172" s="4"/>
      <c r="EXD172" s="4"/>
      <c r="EXE172" s="4"/>
      <c r="EXF172" s="4"/>
      <c r="EXG172" s="4"/>
      <c r="EXH172" s="4"/>
      <c r="EXI172" s="4"/>
      <c r="EXJ172" s="4"/>
      <c r="EXK172" s="4"/>
      <c r="EXL172" s="4"/>
      <c r="EXM172" s="4"/>
      <c r="EXN172" s="4"/>
      <c r="EXO172" s="4"/>
      <c r="EXP172" s="4"/>
      <c r="EXQ172" s="4"/>
      <c r="EXR172" s="4"/>
      <c r="EXS172" s="4"/>
      <c r="EXT172" s="4"/>
      <c r="EXU172" s="4"/>
      <c r="EXV172" s="4"/>
      <c r="EXW172" s="4"/>
      <c r="EXX172" s="4"/>
      <c r="EXY172" s="4"/>
      <c r="EXZ172" s="4"/>
      <c r="EYA172" s="4"/>
      <c r="EYB172" s="4"/>
      <c r="EYC172" s="4"/>
      <c r="EYD172" s="4"/>
      <c r="EYE172" s="4"/>
      <c r="EYF172" s="4"/>
      <c r="EYG172" s="4"/>
      <c r="EYH172" s="4"/>
      <c r="EYI172" s="4"/>
      <c r="EYJ172" s="4"/>
      <c r="EYK172" s="4"/>
      <c r="EYL172" s="4"/>
      <c r="EYM172" s="4"/>
      <c r="EYN172" s="4"/>
      <c r="EYO172" s="4"/>
      <c r="EYP172" s="4"/>
      <c r="EYQ172" s="4"/>
      <c r="EYR172" s="4"/>
      <c r="EYS172" s="4"/>
      <c r="EYT172" s="4"/>
      <c r="EYU172" s="4"/>
      <c r="EYV172" s="4"/>
      <c r="EYW172" s="4"/>
      <c r="EYX172" s="4"/>
      <c r="EYY172" s="4"/>
      <c r="EYZ172" s="4"/>
      <c r="EZA172" s="4"/>
      <c r="EZB172" s="4"/>
      <c r="EZC172" s="4"/>
      <c r="EZD172" s="4"/>
      <c r="EZE172" s="4"/>
      <c r="EZF172" s="4"/>
      <c r="EZG172" s="4"/>
      <c r="EZH172" s="4"/>
      <c r="EZI172" s="4"/>
      <c r="EZJ172" s="4"/>
      <c r="EZK172" s="4"/>
      <c r="EZL172" s="4"/>
      <c r="EZM172" s="4"/>
      <c r="EZN172" s="4"/>
      <c r="EZO172" s="4"/>
      <c r="EZP172" s="4"/>
      <c r="EZQ172" s="4"/>
      <c r="EZR172" s="4"/>
      <c r="EZS172" s="4"/>
      <c r="EZT172" s="4"/>
      <c r="EZU172" s="4"/>
      <c r="EZV172" s="4"/>
      <c r="EZW172" s="4"/>
      <c r="EZX172" s="4"/>
      <c r="EZY172" s="4"/>
      <c r="EZZ172" s="4"/>
      <c r="FAA172" s="4"/>
      <c r="FAB172" s="4"/>
      <c r="FAC172" s="4"/>
      <c r="FAD172" s="4"/>
      <c r="FAE172" s="4"/>
      <c r="FAF172" s="4"/>
      <c r="FAG172" s="4"/>
      <c r="FAH172" s="4"/>
      <c r="FAI172" s="4"/>
      <c r="FAJ172" s="4"/>
      <c r="FAK172" s="4"/>
      <c r="FAL172" s="4"/>
      <c r="FAM172" s="4"/>
      <c r="FAN172" s="4"/>
      <c r="FAO172" s="4"/>
      <c r="FAP172" s="4"/>
      <c r="FAQ172" s="4"/>
      <c r="FAR172" s="4"/>
      <c r="FAS172" s="4"/>
      <c r="FAT172" s="4"/>
      <c r="FAU172" s="4"/>
      <c r="FAV172" s="4"/>
      <c r="FAW172" s="4"/>
      <c r="FAX172" s="4"/>
      <c r="FAY172" s="4"/>
      <c r="FAZ172" s="4"/>
      <c r="FBA172" s="4"/>
      <c r="FBB172" s="4"/>
      <c r="FBC172" s="4"/>
      <c r="FBD172" s="4"/>
      <c r="FBE172" s="4"/>
      <c r="FBF172" s="4"/>
      <c r="FBG172" s="4"/>
      <c r="FBH172" s="4"/>
      <c r="FBI172" s="4"/>
      <c r="FBJ172" s="4"/>
      <c r="FBK172" s="4"/>
      <c r="FBL172" s="4"/>
      <c r="FBM172" s="4"/>
      <c r="FBN172" s="4"/>
      <c r="FBO172" s="4"/>
      <c r="FBP172" s="4"/>
      <c r="FBQ172" s="4"/>
      <c r="FBR172" s="4"/>
      <c r="FBS172" s="4"/>
      <c r="FBT172" s="4"/>
      <c r="FBU172" s="4"/>
      <c r="FBV172" s="4"/>
      <c r="FBW172" s="4"/>
      <c r="FBX172" s="4"/>
      <c r="FBY172" s="4"/>
      <c r="FBZ172" s="4"/>
      <c r="FCA172" s="4"/>
      <c r="FCB172" s="4"/>
      <c r="FCC172" s="4"/>
      <c r="FCD172" s="4"/>
      <c r="FCE172" s="4"/>
      <c r="FCF172" s="4"/>
      <c r="FCG172" s="4"/>
      <c r="FCH172" s="4"/>
      <c r="FCI172" s="4"/>
      <c r="FCJ172" s="4"/>
      <c r="FCK172" s="4"/>
      <c r="FCL172" s="4"/>
      <c r="FCM172" s="4"/>
      <c r="FCN172" s="4"/>
      <c r="FCO172" s="4"/>
      <c r="FCP172" s="4"/>
      <c r="FCQ172" s="4"/>
      <c r="FCR172" s="4"/>
      <c r="FCS172" s="4"/>
      <c r="FCT172" s="4"/>
      <c r="FCU172" s="4"/>
      <c r="FCV172" s="4"/>
      <c r="FCW172" s="4"/>
      <c r="FCX172" s="4"/>
      <c r="FCY172" s="4"/>
      <c r="FCZ172" s="4"/>
      <c r="FDA172" s="4"/>
      <c r="FDB172" s="4"/>
      <c r="FDC172" s="4"/>
      <c r="FDD172" s="4"/>
      <c r="FDE172" s="4"/>
      <c r="FDF172" s="4"/>
      <c r="FDG172" s="4"/>
      <c r="FDH172" s="4"/>
      <c r="FDI172" s="4"/>
      <c r="FDJ172" s="4"/>
      <c r="FDK172" s="4"/>
      <c r="FDL172" s="4"/>
      <c r="FDM172" s="4"/>
      <c r="FDN172" s="4"/>
      <c r="FDO172" s="4"/>
      <c r="FDP172" s="4"/>
      <c r="FDQ172" s="4"/>
      <c r="FDR172" s="4"/>
      <c r="FDS172" s="4"/>
      <c r="FDT172" s="4"/>
      <c r="FDU172" s="4"/>
      <c r="FDV172" s="4"/>
      <c r="FDW172" s="4"/>
      <c r="FDX172" s="4"/>
      <c r="FDY172" s="4"/>
      <c r="FDZ172" s="4"/>
      <c r="FEA172" s="4"/>
      <c r="FEB172" s="4"/>
      <c r="FEC172" s="4"/>
      <c r="FED172" s="4"/>
      <c r="FEE172" s="4"/>
      <c r="FEF172" s="4"/>
      <c r="FEG172" s="4"/>
      <c r="FEH172" s="4"/>
      <c r="FEI172" s="4"/>
      <c r="FEJ172" s="4"/>
      <c r="FEK172" s="4"/>
      <c r="FEL172" s="4"/>
      <c r="FEM172" s="4"/>
      <c r="FEN172" s="4"/>
      <c r="FEO172" s="4"/>
      <c r="FEP172" s="4"/>
      <c r="FEQ172" s="4"/>
      <c r="FER172" s="4"/>
      <c r="FES172" s="4"/>
      <c r="FET172" s="4"/>
      <c r="FEU172" s="4"/>
      <c r="FEV172" s="4"/>
      <c r="FEW172" s="4"/>
      <c r="FEX172" s="4"/>
      <c r="FEY172" s="4"/>
      <c r="FEZ172" s="4"/>
      <c r="FFA172" s="4"/>
      <c r="FFB172" s="4"/>
      <c r="FFC172" s="4"/>
      <c r="FFD172" s="4"/>
      <c r="FFE172" s="4"/>
      <c r="FFF172" s="4"/>
      <c r="FFG172" s="4"/>
      <c r="FFH172" s="4"/>
      <c r="FFI172" s="4"/>
      <c r="FFJ172" s="4"/>
      <c r="FFK172" s="4"/>
      <c r="FFL172" s="4"/>
      <c r="FFM172" s="4"/>
      <c r="FFN172" s="4"/>
      <c r="FFO172" s="4"/>
      <c r="FFP172" s="4"/>
      <c r="FFQ172" s="4"/>
      <c r="FFR172" s="4"/>
      <c r="FFS172" s="4"/>
      <c r="FFT172" s="4"/>
      <c r="FFU172" s="4"/>
      <c r="FFV172" s="4"/>
      <c r="FFW172" s="4"/>
      <c r="FFX172" s="4"/>
      <c r="FFY172" s="4"/>
      <c r="FFZ172" s="4"/>
      <c r="FGA172" s="4"/>
      <c r="FGB172" s="4"/>
      <c r="FGC172" s="4"/>
      <c r="FGD172" s="4"/>
      <c r="FGE172" s="4"/>
      <c r="FGF172" s="4"/>
      <c r="FGG172" s="4"/>
      <c r="FGH172" s="4"/>
      <c r="FGI172" s="4"/>
      <c r="FGJ172" s="4"/>
      <c r="FGK172" s="4"/>
      <c r="FGL172" s="4"/>
      <c r="FGM172" s="4"/>
      <c r="FGN172" s="4"/>
      <c r="FGO172" s="4"/>
      <c r="FGP172" s="4"/>
      <c r="FGQ172" s="4"/>
      <c r="FGR172" s="4"/>
      <c r="FGS172" s="4"/>
      <c r="FGT172" s="4"/>
      <c r="FGU172" s="4"/>
      <c r="FGV172" s="4"/>
      <c r="FGW172" s="4"/>
      <c r="FGX172" s="4"/>
      <c r="FGY172" s="4"/>
      <c r="FGZ172" s="4"/>
      <c r="FHA172" s="4"/>
      <c r="FHB172" s="4"/>
      <c r="FHC172" s="4"/>
      <c r="FHD172" s="4"/>
      <c r="FHE172" s="4"/>
      <c r="FHF172" s="4"/>
      <c r="FHG172" s="4"/>
      <c r="FHH172" s="4"/>
      <c r="FHI172" s="4"/>
      <c r="FHJ172" s="4"/>
      <c r="FHK172" s="4"/>
      <c r="FHL172" s="4"/>
      <c r="FHM172" s="4"/>
      <c r="FHN172" s="4"/>
      <c r="FHO172" s="4"/>
      <c r="FHP172" s="4"/>
      <c r="FHQ172" s="4"/>
      <c r="FHR172" s="4"/>
      <c r="FHS172" s="4"/>
      <c r="FHT172" s="4"/>
      <c r="FHU172" s="4"/>
      <c r="FHV172" s="4"/>
      <c r="FHW172" s="4"/>
      <c r="FHX172" s="4"/>
      <c r="FHY172" s="4"/>
      <c r="FHZ172" s="4"/>
      <c r="FIA172" s="4"/>
      <c r="FIB172" s="4"/>
      <c r="FIC172" s="4"/>
      <c r="FID172" s="4"/>
      <c r="FIE172" s="4"/>
      <c r="FIF172" s="4"/>
      <c r="FIG172" s="4"/>
      <c r="FIH172" s="4"/>
      <c r="FII172" s="4"/>
      <c r="FIJ172" s="4"/>
      <c r="FIK172" s="4"/>
      <c r="FIL172" s="4"/>
      <c r="FIM172" s="4"/>
      <c r="FIN172" s="4"/>
      <c r="FIO172" s="4"/>
      <c r="FIP172" s="4"/>
      <c r="FIQ172" s="4"/>
      <c r="FIR172" s="4"/>
      <c r="FIS172" s="4"/>
      <c r="FIT172" s="4"/>
      <c r="FIU172" s="4"/>
      <c r="FIV172" s="4"/>
      <c r="FIW172" s="4"/>
      <c r="FIX172" s="4"/>
      <c r="FIY172" s="4"/>
      <c r="FIZ172" s="4"/>
      <c r="FJA172" s="4"/>
      <c r="FJB172" s="4"/>
      <c r="FJC172" s="4"/>
      <c r="FJD172" s="4"/>
      <c r="FJE172" s="4"/>
      <c r="FJF172" s="4"/>
      <c r="FJG172" s="4"/>
      <c r="FJH172" s="4"/>
      <c r="FJI172" s="4"/>
      <c r="FJJ172" s="4"/>
      <c r="FJK172" s="4"/>
      <c r="FJL172" s="4"/>
      <c r="FJM172" s="4"/>
      <c r="FJN172" s="4"/>
      <c r="FJO172" s="4"/>
      <c r="FJP172" s="4"/>
      <c r="FJQ172" s="4"/>
      <c r="FJR172" s="4"/>
      <c r="FJS172" s="4"/>
      <c r="FJT172" s="4"/>
      <c r="FJU172" s="4"/>
      <c r="FJV172" s="4"/>
      <c r="FJW172" s="4"/>
      <c r="FJX172" s="4"/>
      <c r="FJY172" s="4"/>
      <c r="FJZ172" s="4"/>
      <c r="FKA172" s="4"/>
      <c r="FKB172" s="4"/>
      <c r="FKC172" s="4"/>
      <c r="FKD172" s="4"/>
      <c r="FKE172" s="4"/>
      <c r="FKF172" s="4"/>
      <c r="FKG172" s="4"/>
      <c r="FKH172" s="4"/>
      <c r="FKI172" s="4"/>
      <c r="FKJ172" s="4"/>
      <c r="FKK172" s="4"/>
      <c r="FKL172" s="4"/>
      <c r="FKM172" s="4"/>
      <c r="FKN172" s="4"/>
      <c r="FKO172" s="4"/>
      <c r="FKP172" s="4"/>
      <c r="FKQ172" s="4"/>
      <c r="FKR172" s="4"/>
      <c r="FKS172" s="4"/>
      <c r="FKT172" s="4"/>
      <c r="FKU172" s="4"/>
      <c r="FKV172" s="4"/>
      <c r="FKW172" s="4"/>
      <c r="FKX172" s="4"/>
      <c r="FKY172" s="4"/>
      <c r="FKZ172" s="4"/>
      <c r="FLA172" s="4"/>
      <c r="FLB172" s="4"/>
      <c r="FLC172" s="4"/>
      <c r="FLD172" s="4"/>
      <c r="FLE172" s="4"/>
      <c r="FLF172" s="4"/>
      <c r="FLG172" s="4"/>
      <c r="FLH172" s="4"/>
      <c r="FLI172" s="4"/>
      <c r="FLJ172" s="4"/>
      <c r="FLK172" s="4"/>
      <c r="FLL172" s="4"/>
      <c r="FLM172" s="4"/>
      <c r="FLN172" s="4"/>
      <c r="FLO172" s="4"/>
      <c r="FLP172" s="4"/>
      <c r="FLQ172" s="4"/>
      <c r="FLR172" s="4"/>
      <c r="FLS172" s="4"/>
      <c r="FLT172" s="4"/>
      <c r="FLU172" s="4"/>
      <c r="FLV172" s="4"/>
      <c r="FLW172" s="4"/>
      <c r="FLX172" s="4"/>
      <c r="FLY172" s="4"/>
      <c r="FLZ172" s="4"/>
      <c r="FMA172" s="4"/>
      <c r="FMB172" s="4"/>
      <c r="FMC172" s="4"/>
      <c r="FMD172" s="4"/>
      <c r="FME172" s="4"/>
      <c r="FMF172" s="4"/>
      <c r="FMG172" s="4"/>
      <c r="FMH172" s="4"/>
      <c r="FMI172" s="4"/>
      <c r="FMJ172" s="4"/>
      <c r="FMK172" s="4"/>
      <c r="FML172" s="4"/>
      <c r="FMM172" s="4"/>
      <c r="FMN172" s="4"/>
      <c r="FMO172" s="4"/>
      <c r="FMP172" s="4"/>
      <c r="FMQ172" s="4"/>
      <c r="FMR172" s="4"/>
      <c r="FMS172" s="4"/>
      <c r="FMT172" s="4"/>
      <c r="FMU172" s="4"/>
      <c r="FMV172" s="4"/>
      <c r="FMW172" s="4"/>
      <c r="FMX172" s="4"/>
      <c r="FMY172" s="4"/>
      <c r="FMZ172" s="4"/>
      <c r="FNA172" s="4"/>
      <c r="FNB172" s="4"/>
      <c r="FNC172" s="4"/>
      <c r="FND172" s="4"/>
      <c r="FNE172" s="4"/>
      <c r="FNF172" s="4"/>
      <c r="FNG172" s="4"/>
      <c r="FNH172" s="4"/>
      <c r="FNI172" s="4"/>
      <c r="FNJ172" s="4"/>
      <c r="FNK172" s="4"/>
      <c r="FNL172" s="4"/>
      <c r="FNM172" s="4"/>
      <c r="FNN172" s="4"/>
      <c r="FNO172" s="4"/>
      <c r="FNP172" s="4"/>
      <c r="FNQ172" s="4"/>
      <c r="FNR172" s="4"/>
      <c r="FNS172" s="4"/>
      <c r="FNT172" s="4"/>
      <c r="FNU172" s="4"/>
      <c r="FNV172" s="4"/>
      <c r="FNW172" s="4"/>
      <c r="FNX172" s="4"/>
      <c r="FNY172" s="4"/>
      <c r="FNZ172" s="4"/>
      <c r="FOA172" s="4"/>
      <c r="FOB172" s="4"/>
      <c r="FOC172" s="4"/>
      <c r="FOD172" s="4"/>
      <c r="FOE172" s="4"/>
      <c r="FOF172" s="4"/>
      <c r="FOG172" s="4"/>
      <c r="FOH172" s="4"/>
      <c r="FOI172" s="4"/>
      <c r="FOJ172" s="4"/>
      <c r="FOK172" s="4"/>
      <c r="FOL172" s="4"/>
      <c r="FOM172" s="4"/>
      <c r="FON172" s="4"/>
      <c r="FOO172" s="4"/>
      <c r="FOP172" s="4"/>
      <c r="FOQ172" s="4"/>
      <c r="FOR172" s="4"/>
      <c r="FOS172" s="4"/>
      <c r="FOT172" s="4"/>
      <c r="FOU172" s="4"/>
      <c r="FOV172" s="4"/>
      <c r="FOW172" s="4"/>
      <c r="FOX172" s="4"/>
      <c r="FOY172" s="4"/>
      <c r="FOZ172" s="4"/>
      <c r="FPA172" s="4"/>
      <c r="FPB172" s="4"/>
      <c r="FPC172" s="4"/>
      <c r="FPD172" s="4"/>
      <c r="FPE172" s="4"/>
      <c r="FPF172" s="4"/>
      <c r="FPG172" s="4"/>
      <c r="FPH172" s="4"/>
      <c r="FPI172" s="4"/>
      <c r="FPJ172" s="4"/>
      <c r="FPK172" s="4"/>
      <c r="FPL172" s="4"/>
      <c r="FPM172" s="4"/>
      <c r="FPN172" s="4"/>
      <c r="FPO172" s="4"/>
      <c r="FPP172" s="4"/>
      <c r="FPQ172" s="4"/>
      <c r="FPR172" s="4"/>
      <c r="FPS172" s="4"/>
      <c r="FPT172" s="4"/>
      <c r="FPU172" s="4"/>
      <c r="FPV172" s="4"/>
      <c r="FPW172" s="4"/>
      <c r="FPX172" s="4"/>
      <c r="FPY172" s="4"/>
      <c r="FPZ172" s="4"/>
      <c r="FQA172" s="4"/>
      <c r="FQB172" s="4"/>
      <c r="FQC172" s="4"/>
      <c r="FQD172" s="4"/>
      <c r="FQE172" s="4"/>
      <c r="FQF172" s="4"/>
      <c r="FQG172" s="4"/>
      <c r="FQH172" s="4"/>
      <c r="FQI172" s="4"/>
      <c r="FQJ172" s="4"/>
      <c r="FQK172" s="4"/>
      <c r="FQL172" s="4"/>
      <c r="FQM172" s="4"/>
      <c r="FQN172" s="4"/>
      <c r="FQO172" s="4"/>
      <c r="FQP172" s="4"/>
      <c r="FQQ172" s="4"/>
      <c r="FQR172" s="4"/>
      <c r="FQS172" s="4"/>
      <c r="FQT172" s="4"/>
      <c r="FQU172" s="4"/>
      <c r="FQV172" s="4"/>
      <c r="FQW172" s="4"/>
      <c r="FQX172" s="4"/>
      <c r="FQY172" s="4"/>
      <c r="FQZ172" s="4"/>
      <c r="FRA172" s="4"/>
      <c r="FRB172" s="4"/>
      <c r="FRC172" s="4"/>
      <c r="FRD172" s="4"/>
      <c r="FRE172" s="4"/>
      <c r="FRF172" s="4"/>
      <c r="FRG172" s="4"/>
      <c r="FRH172" s="4"/>
      <c r="FRI172" s="4"/>
      <c r="FRJ172" s="4"/>
      <c r="FRK172" s="4"/>
      <c r="FRL172" s="4"/>
      <c r="FRM172" s="4"/>
      <c r="FRN172" s="4"/>
      <c r="FRO172" s="4"/>
      <c r="FRP172" s="4"/>
      <c r="FRQ172" s="4"/>
      <c r="FRR172" s="4"/>
      <c r="FRS172" s="4"/>
      <c r="FRT172" s="4"/>
      <c r="FRU172" s="4"/>
      <c r="FRV172" s="4"/>
      <c r="FRW172" s="4"/>
      <c r="FRX172" s="4"/>
      <c r="FRY172" s="4"/>
      <c r="FRZ172" s="4"/>
      <c r="FSA172" s="4"/>
      <c r="FSB172" s="4"/>
      <c r="FSC172" s="4"/>
      <c r="FSD172" s="4"/>
      <c r="FSE172" s="4"/>
      <c r="FSF172" s="4"/>
      <c r="FSG172" s="4"/>
      <c r="FSH172" s="4"/>
      <c r="FSI172" s="4"/>
      <c r="FSJ172" s="4"/>
      <c r="FSK172" s="4"/>
      <c r="FSL172" s="4"/>
      <c r="FSM172" s="4"/>
      <c r="FSN172" s="4"/>
      <c r="FSO172" s="4"/>
      <c r="FSP172" s="4"/>
      <c r="FSQ172" s="4"/>
      <c r="FSR172" s="4"/>
      <c r="FSS172" s="4"/>
      <c r="FST172" s="4"/>
      <c r="FSU172" s="4"/>
      <c r="FSV172" s="4"/>
      <c r="FSW172" s="4"/>
      <c r="FSX172" s="4"/>
      <c r="FSY172" s="4"/>
      <c r="FSZ172" s="4"/>
      <c r="FTA172" s="4"/>
      <c r="FTB172" s="4"/>
      <c r="FTC172" s="4"/>
      <c r="FTD172" s="4"/>
      <c r="FTE172" s="4"/>
      <c r="FTF172" s="4"/>
      <c r="FTG172" s="4"/>
      <c r="FTH172" s="4"/>
      <c r="FTI172" s="4"/>
      <c r="FTJ172" s="4"/>
      <c r="FTK172" s="4"/>
      <c r="FTL172" s="4"/>
      <c r="FTM172" s="4"/>
      <c r="FTN172" s="4"/>
      <c r="FTO172" s="4"/>
      <c r="FTP172" s="4"/>
      <c r="FTQ172" s="4"/>
      <c r="FTR172" s="4"/>
      <c r="FTS172" s="4"/>
      <c r="FTT172" s="4"/>
      <c r="FTU172" s="4"/>
      <c r="FTV172" s="4"/>
      <c r="FTW172" s="4"/>
      <c r="FTX172" s="4"/>
      <c r="FTY172" s="4"/>
      <c r="FTZ172" s="4"/>
      <c r="FUA172" s="4"/>
      <c r="FUB172" s="4"/>
      <c r="FUC172" s="4"/>
      <c r="FUD172" s="4"/>
      <c r="FUE172" s="4"/>
      <c r="FUF172" s="4"/>
      <c r="FUG172" s="4"/>
      <c r="FUH172" s="4"/>
      <c r="FUI172" s="4"/>
      <c r="FUJ172" s="4"/>
      <c r="FUK172" s="4"/>
      <c r="FUL172" s="4"/>
      <c r="FUM172" s="4"/>
      <c r="FUN172" s="4"/>
      <c r="FUO172" s="4"/>
      <c r="FUP172" s="4"/>
      <c r="FUQ172" s="4"/>
      <c r="FUR172" s="4"/>
      <c r="FUS172" s="4"/>
      <c r="FUT172" s="4"/>
      <c r="FUU172" s="4"/>
      <c r="FUV172" s="4"/>
      <c r="FUW172" s="4"/>
      <c r="FUX172" s="4"/>
      <c r="FUY172" s="4"/>
      <c r="FUZ172" s="4"/>
      <c r="FVA172" s="4"/>
      <c r="FVB172" s="4"/>
      <c r="FVC172" s="4"/>
      <c r="FVD172" s="4"/>
      <c r="FVE172" s="4"/>
      <c r="FVF172" s="4"/>
      <c r="FVG172" s="4"/>
      <c r="FVH172" s="4"/>
      <c r="FVI172" s="4"/>
      <c r="FVJ172" s="4"/>
      <c r="FVK172" s="4"/>
      <c r="FVL172" s="4"/>
      <c r="FVM172" s="4"/>
      <c r="FVN172" s="4"/>
      <c r="FVO172" s="4"/>
      <c r="FVP172" s="4"/>
      <c r="FVQ172" s="4"/>
      <c r="FVR172" s="4"/>
      <c r="FVS172" s="4"/>
      <c r="FVT172" s="4"/>
      <c r="FVU172" s="4"/>
      <c r="FVV172" s="4"/>
      <c r="FVW172" s="4"/>
      <c r="FVX172" s="4"/>
      <c r="FVY172" s="4"/>
      <c r="FVZ172" s="4"/>
      <c r="FWA172" s="4"/>
      <c r="FWB172" s="4"/>
      <c r="FWC172" s="4"/>
      <c r="FWD172" s="4"/>
      <c r="FWE172" s="4"/>
      <c r="FWF172" s="4"/>
      <c r="FWG172" s="4"/>
      <c r="FWH172" s="4"/>
      <c r="FWI172" s="4"/>
      <c r="FWJ172" s="4"/>
      <c r="FWK172" s="4"/>
      <c r="FWL172" s="4"/>
      <c r="FWM172" s="4"/>
      <c r="FWN172" s="4"/>
      <c r="FWO172" s="4"/>
      <c r="FWP172" s="4"/>
      <c r="FWQ172" s="4"/>
      <c r="FWR172" s="4"/>
      <c r="FWS172" s="4"/>
      <c r="FWT172" s="4"/>
      <c r="FWU172" s="4"/>
      <c r="FWV172" s="4"/>
      <c r="FWW172" s="4"/>
      <c r="FWX172" s="4"/>
      <c r="FWY172" s="4"/>
      <c r="FWZ172" s="4"/>
      <c r="FXA172" s="4"/>
      <c r="FXB172" s="4"/>
      <c r="FXC172" s="4"/>
      <c r="FXD172" s="4"/>
      <c r="FXE172" s="4"/>
      <c r="FXF172" s="4"/>
      <c r="FXG172" s="4"/>
      <c r="FXH172" s="4"/>
      <c r="FXI172" s="4"/>
      <c r="FXJ172" s="4"/>
      <c r="FXK172" s="4"/>
      <c r="FXL172" s="4"/>
      <c r="FXM172" s="4"/>
      <c r="FXN172" s="4"/>
      <c r="FXO172" s="4"/>
      <c r="FXP172" s="4"/>
      <c r="FXQ172" s="4"/>
      <c r="FXR172" s="4"/>
      <c r="FXS172" s="4"/>
      <c r="FXT172" s="4"/>
      <c r="FXU172" s="4"/>
      <c r="FXV172" s="4"/>
      <c r="FXW172" s="4"/>
      <c r="FXX172" s="4"/>
      <c r="FXY172" s="4"/>
      <c r="FXZ172" s="4"/>
      <c r="FYA172" s="4"/>
      <c r="FYB172" s="4"/>
      <c r="FYC172" s="4"/>
      <c r="FYD172" s="4"/>
      <c r="FYE172" s="4"/>
      <c r="FYF172" s="4"/>
      <c r="FYG172" s="4"/>
      <c r="FYH172" s="4"/>
      <c r="FYI172" s="4"/>
      <c r="FYJ172" s="4"/>
      <c r="FYK172" s="4"/>
      <c r="FYL172" s="4"/>
      <c r="FYM172" s="4"/>
      <c r="FYN172" s="4"/>
      <c r="FYO172" s="4"/>
      <c r="FYP172" s="4"/>
      <c r="FYQ172" s="4"/>
      <c r="FYR172" s="4"/>
      <c r="FYS172" s="4"/>
      <c r="FYT172" s="4"/>
      <c r="FYU172" s="4"/>
      <c r="FYV172" s="4"/>
      <c r="FYW172" s="4"/>
      <c r="FYX172" s="4"/>
      <c r="FYY172" s="4"/>
      <c r="FYZ172" s="4"/>
      <c r="FZA172" s="4"/>
      <c r="FZB172" s="4"/>
      <c r="FZC172" s="4"/>
      <c r="FZD172" s="4"/>
      <c r="FZE172" s="4"/>
      <c r="FZF172" s="4"/>
      <c r="FZG172" s="4"/>
      <c r="FZH172" s="4"/>
      <c r="FZI172" s="4"/>
      <c r="FZJ172" s="4"/>
      <c r="FZK172" s="4"/>
      <c r="FZL172" s="4"/>
      <c r="FZM172" s="4"/>
      <c r="FZN172" s="4"/>
      <c r="FZO172" s="4"/>
      <c r="FZP172" s="4"/>
      <c r="FZQ172" s="4"/>
      <c r="FZR172" s="4"/>
      <c r="FZS172" s="4"/>
      <c r="FZT172" s="4"/>
      <c r="FZU172" s="4"/>
      <c r="FZV172" s="4"/>
      <c r="FZW172" s="4"/>
      <c r="FZX172" s="4"/>
      <c r="FZY172" s="4"/>
      <c r="FZZ172" s="4"/>
      <c r="GAA172" s="4"/>
      <c r="GAB172" s="4"/>
      <c r="GAC172" s="4"/>
      <c r="GAD172" s="4"/>
      <c r="GAE172" s="4"/>
      <c r="GAF172" s="4"/>
      <c r="GAG172" s="4"/>
      <c r="GAH172" s="4"/>
      <c r="GAI172" s="4"/>
      <c r="GAJ172" s="4"/>
      <c r="GAK172" s="4"/>
      <c r="GAL172" s="4"/>
      <c r="GAM172" s="4"/>
      <c r="GAN172" s="4"/>
      <c r="GAO172" s="4"/>
      <c r="GAP172" s="4"/>
      <c r="GAQ172" s="4"/>
      <c r="GAR172" s="4"/>
      <c r="GAS172" s="4"/>
      <c r="GAT172" s="4"/>
      <c r="GAU172" s="4"/>
      <c r="GAV172" s="4"/>
      <c r="GAW172" s="4"/>
      <c r="GAX172" s="4"/>
      <c r="GAY172" s="4"/>
      <c r="GAZ172" s="4"/>
      <c r="GBA172" s="4"/>
      <c r="GBB172" s="4"/>
      <c r="GBC172" s="4"/>
      <c r="GBD172" s="4"/>
      <c r="GBE172" s="4"/>
      <c r="GBF172" s="4"/>
      <c r="GBG172" s="4"/>
      <c r="GBH172" s="4"/>
      <c r="GBI172" s="4"/>
      <c r="GBJ172" s="4"/>
      <c r="GBK172" s="4"/>
      <c r="GBL172" s="4"/>
      <c r="GBM172" s="4"/>
      <c r="GBN172" s="4"/>
      <c r="GBO172" s="4"/>
      <c r="GBP172" s="4"/>
      <c r="GBQ172" s="4"/>
      <c r="GBR172" s="4"/>
      <c r="GBS172" s="4"/>
      <c r="GBT172" s="4"/>
      <c r="GBU172" s="4"/>
      <c r="GBV172" s="4"/>
      <c r="GBW172" s="4"/>
      <c r="GBX172" s="4"/>
      <c r="GBY172" s="4"/>
      <c r="GBZ172" s="4"/>
      <c r="GCA172" s="4"/>
      <c r="GCB172" s="4"/>
      <c r="GCC172" s="4"/>
      <c r="GCD172" s="4"/>
      <c r="GCE172" s="4"/>
      <c r="GCF172" s="4"/>
      <c r="GCG172" s="4"/>
      <c r="GCH172" s="4"/>
      <c r="GCI172" s="4"/>
      <c r="GCJ172" s="4"/>
      <c r="GCK172" s="4"/>
      <c r="GCL172" s="4"/>
      <c r="GCM172" s="4"/>
      <c r="GCN172" s="4"/>
      <c r="GCO172" s="4"/>
      <c r="GCP172" s="4"/>
      <c r="GCQ172" s="4"/>
      <c r="GCR172" s="4"/>
      <c r="GCS172" s="4"/>
      <c r="GCT172" s="4"/>
      <c r="GCU172" s="4"/>
      <c r="GCV172" s="4"/>
      <c r="GCW172" s="4"/>
      <c r="GCX172" s="4"/>
      <c r="GCY172" s="4"/>
      <c r="GCZ172" s="4"/>
      <c r="GDA172" s="4"/>
      <c r="GDB172" s="4"/>
      <c r="GDC172" s="4"/>
      <c r="GDD172" s="4"/>
      <c r="GDE172" s="4"/>
      <c r="GDF172" s="4"/>
      <c r="GDG172" s="4"/>
      <c r="GDH172" s="4"/>
      <c r="GDI172" s="4"/>
      <c r="GDJ172" s="4"/>
      <c r="GDK172" s="4"/>
      <c r="GDL172" s="4"/>
      <c r="GDM172" s="4"/>
      <c r="GDN172" s="4"/>
      <c r="GDO172" s="4"/>
      <c r="GDP172" s="4"/>
      <c r="GDQ172" s="4"/>
      <c r="GDR172" s="4"/>
      <c r="GDS172" s="4"/>
      <c r="GDT172" s="4"/>
      <c r="GDU172" s="4"/>
      <c r="GDV172" s="4"/>
      <c r="GDW172" s="4"/>
      <c r="GDX172" s="4"/>
      <c r="GDY172" s="4"/>
      <c r="GDZ172" s="4"/>
      <c r="GEA172" s="4"/>
      <c r="GEB172" s="4"/>
      <c r="GEC172" s="4"/>
      <c r="GED172" s="4"/>
      <c r="GEE172" s="4"/>
      <c r="GEF172" s="4"/>
      <c r="GEG172" s="4"/>
      <c r="GEH172" s="4"/>
      <c r="GEI172" s="4"/>
      <c r="GEJ172" s="4"/>
      <c r="GEK172" s="4"/>
      <c r="GEL172" s="4"/>
      <c r="GEM172" s="4"/>
      <c r="GEN172" s="4"/>
      <c r="GEO172" s="4"/>
      <c r="GEP172" s="4"/>
      <c r="GEQ172" s="4"/>
      <c r="GER172" s="4"/>
      <c r="GES172" s="4"/>
      <c r="GET172" s="4"/>
      <c r="GEU172" s="4"/>
      <c r="GEV172" s="4"/>
      <c r="GEW172" s="4"/>
      <c r="GEX172" s="4"/>
      <c r="GEY172" s="4"/>
      <c r="GEZ172" s="4"/>
      <c r="GFA172" s="4"/>
      <c r="GFB172" s="4"/>
      <c r="GFC172" s="4"/>
      <c r="GFD172" s="4"/>
      <c r="GFE172" s="4"/>
      <c r="GFF172" s="4"/>
      <c r="GFG172" s="4"/>
      <c r="GFH172" s="4"/>
      <c r="GFI172" s="4"/>
      <c r="GFJ172" s="4"/>
      <c r="GFK172" s="4"/>
      <c r="GFL172" s="4"/>
      <c r="GFM172" s="4"/>
      <c r="GFN172" s="4"/>
      <c r="GFO172" s="4"/>
      <c r="GFP172" s="4"/>
      <c r="GFQ172" s="4"/>
      <c r="GFR172" s="4"/>
      <c r="GFS172" s="4"/>
      <c r="GFT172" s="4"/>
      <c r="GFU172" s="4"/>
      <c r="GFV172" s="4"/>
      <c r="GFW172" s="4"/>
      <c r="GFX172" s="4"/>
      <c r="GFY172" s="4"/>
      <c r="GFZ172" s="4"/>
      <c r="GGA172" s="4"/>
      <c r="GGB172" s="4"/>
      <c r="GGC172" s="4"/>
      <c r="GGD172" s="4"/>
      <c r="GGE172" s="4"/>
      <c r="GGF172" s="4"/>
      <c r="GGG172" s="4"/>
      <c r="GGH172" s="4"/>
      <c r="GGI172" s="4"/>
      <c r="GGJ172" s="4"/>
      <c r="GGK172" s="4"/>
      <c r="GGL172" s="4"/>
      <c r="GGM172" s="4"/>
      <c r="GGN172" s="4"/>
      <c r="GGO172" s="4"/>
      <c r="GGP172" s="4"/>
      <c r="GGQ172" s="4"/>
      <c r="GGR172" s="4"/>
      <c r="GGS172" s="4"/>
      <c r="GGT172" s="4"/>
      <c r="GGU172" s="4"/>
      <c r="GGV172" s="4"/>
      <c r="GGW172" s="4"/>
      <c r="GGX172" s="4"/>
      <c r="GGY172" s="4"/>
      <c r="GGZ172" s="4"/>
      <c r="GHA172" s="4"/>
      <c r="GHB172" s="4"/>
      <c r="GHC172" s="4"/>
      <c r="GHD172" s="4"/>
      <c r="GHE172" s="4"/>
      <c r="GHF172" s="4"/>
      <c r="GHG172" s="4"/>
      <c r="GHH172" s="4"/>
      <c r="GHI172" s="4"/>
      <c r="GHJ172" s="4"/>
      <c r="GHK172" s="4"/>
      <c r="GHL172" s="4"/>
      <c r="GHM172" s="4"/>
      <c r="GHN172" s="4"/>
      <c r="GHO172" s="4"/>
      <c r="GHP172" s="4"/>
      <c r="GHQ172" s="4"/>
      <c r="GHR172" s="4"/>
      <c r="GHS172" s="4"/>
      <c r="GHT172" s="4"/>
      <c r="GHU172" s="4"/>
      <c r="GHV172" s="4"/>
      <c r="GHW172" s="4"/>
      <c r="GHX172" s="4"/>
      <c r="GHY172" s="4"/>
      <c r="GHZ172" s="4"/>
      <c r="GIA172" s="4"/>
      <c r="GIB172" s="4"/>
      <c r="GIC172" s="4"/>
      <c r="GID172" s="4"/>
      <c r="GIE172" s="4"/>
      <c r="GIF172" s="4"/>
      <c r="GIG172" s="4"/>
      <c r="GIH172" s="4"/>
      <c r="GII172" s="4"/>
      <c r="GIJ172" s="4"/>
      <c r="GIK172" s="4"/>
      <c r="GIL172" s="4"/>
      <c r="GIM172" s="4"/>
      <c r="GIN172" s="4"/>
      <c r="GIO172" s="4"/>
      <c r="GIP172" s="4"/>
      <c r="GIQ172" s="4"/>
      <c r="GIR172" s="4"/>
      <c r="GIS172" s="4"/>
      <c r="GIT172" s="4"/>
      <c r="GIU172" s="4"/>
      <c r="GIV172" s="4"/>
      <c r="GIW172" s="4"/>
      <c r="GIX172" s="4"/>
      <c r="GIY172" s="4"/>
      <c r="GIZ172" s="4"/>
      <c r="GJA172" s="4"/>
      <c r="GJB172" s="4"/>
      <c r="GJC172" s="4"/>
      <c r="GJD172" s="4"/>
      <c r="GJE172" s="4"/>
      <c r="GJF172" s="4"/>
      <c r="GJG172" s="4"/>
      <c r="GJH172" s="4"/>
      <c r="GJI172" s="4"/>
      <c r="GJJ172" s="4"/>
      <c r="GJK172" s="4"/>
      <c r="GJL172" s="4"/>
      <c r="GJM172" s="4"/>
      <c r="GJN172" s="4"/>
      <c r="GJO172" s="4"/>
      <c r="GJP172" s="4"/>
      <c r="GJQ172" s="4"/>
      <c r="GJR172" s="4"/>
      <c r="GJS172" s="4"/>
      <c r="GJT172" s="4"/>
      <c r="GJU172" s="4"/>
      <c r="GJV172" s="4"/>
      <c r="GJW172" s="4"/>
      <c r="GJX172" s="4"/>
      <c r="GJY172" s="4"/>
      <c r="GJZ172" s="4"/>
      <c r="GKA172" s="4"/>
      <c r="GKB172" s="4"/>
      <c r="GKC172" s="4"/>
      <c r="GKD172" s="4"/>
      <c r="GKE172" s="4"/>
      <c r="GKF172" s="4"/>
      <c r="GKG172" s="4"/>
      <c r="GKH172" s="4"/>
      <c r="GKI172" s="4"/>
      <c r="GKJ172" s="4"/>
      <c r="GKK172" s="4"/>
      <c r="GKL172" s="4"/>
      <c r="GKM172" s="4"/>
      <c r="GKN172" s="4"/>
      <c r="GKO172" s="4"/>
      <c r="GKP172" s="4"/>
      <c r="GKQ172" s="4"/>
      <c r="GKR172" s="4"/>
      <c r="GKS172" s="4"/>
      <c r="GKT172" s="4"/>
      <c r="GKU172" s="4"/>
      <c r="GKV172" s="4"/>
      <c r="GKW172" s="4"/>
      <c r="GKX172" s="4"/>
      <c r="GKY172" s="4"/>
      <c r="GKZ172" s="4"/>
      <c r="GLA172" s="4"/>
      <c r="GLB172" s="4"/>
      <c r="GLC172" s="4"/>
      <c r="GLD172" s="4"/>
      <c r="GLE172" s="4"/>
      <c r="GLF172" s="4"/>
      <c r="GLG172" s="4"/>
      <c r="GLH172" s="4"/>
      <c r="GLI172" s="4"/>
      <c r="GLJ172" s="4"/>
      <c r="GLK172" s="4"/>
      <c r="GLL172" s="4"/>
      <c r="GLM172" s="4"/>
      <c r="GLN172" s="4"/>
      <c r="GLO172" s="4"/>
      <c r="GLP172" s="4"/>
      <c r="GLQ172" s="4"/>
      <c r="GLR172" s="4"/>
      <c r="GLS172" s="4"/>
      <c r="GLT172" s="4"/>
      <c r="GLU172" s="4"/>
      <c r="GLV172" s="4"/>
      <c r="GLW172" s="4"/>
      <c r="GLX172" s="4"/>
      <c r="GLY172" s="4"/>
      <c r="GLZ172" s="4"/>
      <c r="GMA172" s="4"/>
      <c r="GMB172" s="4"/>
      <c r="GMC172" s="4"/>
      <c r="GMD172" s="4"/>
      <c r="GME172" s="4"/>
      <c r="GMF172" s="4"/>
      <c r="GMG172" s="4"/>
      <c r="GMH172" s="4"/>
      <c r="GMI172" s="4"/>
      <c r="GMJ172" s="4"/>
      <c r="GMK172" s="4"/>
      <c r="GML172" s="4"/>
      <c r="GMM172" s="4"/>
      <c r="GMN172" s="4"/>
      <c r="GMO172" s="4"/>
      <c r="GMP172" s="4"/>
      <c r="GMQ172" s="4"/>
      <c r="GMR172" s="4"/>
      <c r="GMS172" s="4"/>
      <c r="GMT172" s="4"/>
      <c r="GMU172" s="4"/>
      <c r="GMV172" s="4"/>
      <c r="GMW172" s="4"/>
      <c r="GMX172" s="4"/>
      <c r="GMY172" s="4"/>
      <c r="GMZ172" s="4"/>
      <c r="GNA172" s="4"/>
      <c r="GNB172" s="4"/>
      <c r="GNC172" s="4"/>
      <c r="GND172" s="4"/>
      <c r="GNE172" s="4"/>
      <c r="GNF172" s="4"/>
      <c r="GNG172" s="4"/>
      <c r="GNH172" s="4"/>
      <c r="GNI172" s="4"/>
      <c r="GNJ172" s="4"/>
      <c r="GNK172" s="4"/>
      <c r="GNL172" s="4"/>
      <c r="GNM172" s="4"/>
      <c r="GNN172" s="4"/>
      <c r="GNO172" s="4"/>
      <c r="GNP172" s="4"/>
      <c r="GNQ172" s="4"/>
      <c r="GNR172" s="4"/>
      <c r="GNS172" s="4"/>
      <c r="GNT172" s="4"/>
      <c r="GNU172" s="4"/>
      <c r="GNV172" s="4"/>
      <c r="GNW172" s="4"/>
      <c r="GNX172" s="4"/>
      <c r="GNY172" s="4"/>
      <c r="GNZ172" s="4"/>
      <c r="GOA172" s="4"/>
      <c r="GOB172" s="4"/>
      <c r="GOC172" s="4"/>
      <c r="GOD172" s="4"/>
      <c r="GOE172" s="4"/>
      <c r="GOF172" s="4"/>
      <c r="GOG172" s="4"/>
      <c r="GOH172" s="4"/>
      <c r="GOI172" s="4"/>
      <c r="GOJ172" s="4"/>
      <c r="GOK172" s="4"/>
      <c r="GOL172" s="4"/>
      <c r="GOM172" s="4"/>
      <c r="GON172" s="4"/>
      <c r="GOO172" s="4"/>
      <c r="GOP172" s="4"/>
      <c r="GOQ172" s="4"/>
      <c r="GOR172" s="4"/>
      <c r="GOS172" s="4"/>
      <c r="GOT172" s="4"/>
      <c r="GOU172" s="4"/>
      <c r="GOV172" s="4"/>
      <c r="GOW172" s="4"/>
      <c r="GOX172" s="4"/>
      <c r="GOY172" s="4"/>
      <c r="GOZ172" s="4"/>
      <c r="GPA172" s="4"/>
      <c r="GPB172" s="4"/>
      <c r="GPC172" s="4"/>
      <c r="GPD172" s="4"/>
      <c r="GPE172" s="4"/>
      <c r="GPF172" s="4"/>
      <c r="GPG172" s="4"/>
      <c r="GPH172" s="4"/>
      <c r="GPI172" s="4"/>
      <c r="GPJ172" s="4"/>
      <c r="GPK172" s="4"/>
      <c r="GPL172" s="4"/>
      <c r="GPM172" s="4"/>
      <c r="GPN172" s="4"/>
      <c r="GPO172" s="4"/>
      <c r="GPP172" s="4"/>
      <c r="GPQ172" s="4"/>
      <c r="GPR172" s="4"/>
      <c r="GPS172" s="4"/>
      <c r="GPT172" s="4"/>
      <c r="GPU172" s="4"/>
      <c r="GPV172" s="4"/>
      <c r="GPW172" s="4"/>
      <c r="GPX172" s="4"/>
      <c r="GPY172" s="4"/>
      <c r="GPZ172" s="4"/>
      <c r="GQA172" s="4"/>
      <c r="GQB172" s="4"/>
      <c r="GQC172" s="4"/>
      <c r="GQD172" s="4"/>
      <c r="GQE172" s="4"/>
      <c r="GQF172" s="4"/>
      <c r="GQG172" s="4"/>
      <c r="GQH172" s="4"/>
      <c r="GQI172" s="4"/>
      <c r="GQJ172" s="4"/>
      <c r="GQK172" s="4"/>
      <c r="GQL172" s="4"/>
      <c r="GQM172" s="4"/>
      <c r="GQN172" s="4"/>
      <c r="GQO172" s="4"/>
      <c r="GQP172" s="4"/>
      <c r="GQQ172" s="4"/>
      <c r="GQR172" s="4"/>
      <c r="GQS172" s="4"/>
      <c r="GQT172" s="4"/>
      <c r="GQU172" s="4"/>
      <c r="GQV172" s="4"/>
      <c r="GQW172" s="4"/>
      <c r="GQX172" s="4"/>
      <c r="GQY172" s="4"/>
      <c r="GQZ172" s="4"/>
      <c r="GRA172" s="4"/>
      <c r="GRB172" s="4"/>
      <c r="GRC172" s="4"/>
      <c r="GRD172" s="4"/>
      <c r="GRE172" s="4"/>
      <c r="GRF172" s="4"/>
      <c r="GRG172" s="4"/>
      <c r="GRH172" s="4"/>
      <c r="GRI172" s="4"/>
      <c r="GRJ172" s="4"/>
      <c r="GRK172" s="4"/>
      <c r="GRL172" s="4"/>
      <c r="GRM172" s="4"/>
      <c r="GRN172" s="4"/>
      <c r="GRO172" s="4"/>
      <c r="GRP172" s="4"/>
      <c r="GRQ172" s="4"/>
      <c r="GRR172" s="4"/>
      <c r="GRS172" s="4"/>
      <c r="GRT172" s="4"/>
      <c r="GRU172" s="4"/>
      <c r="GRV172" s="4"/>
      <c r="GRW172" s="4"/>
      <c r="GRX172" s="4"/>
      <c r="GRY172" s="4"/>
      <c r="GRZ172" s="4"/>
      <c r="GSA172" s="4"/>
      <c r="GSB172" s="4"/>
      <c r="GSC172" s="4"/>
      <c r="GSD172" s="4"/>
      <c r="GSE172" s="4"/>
      <c r="GSF172" s="4"/>
      <c r="GSG172" s="4"/>
      <c r="GSH172" s="4"/>
      <c r="GSI172" s="4"/>
      <c r="GSJ172" s="4"/>
      <c r="GSK172" s="4"/>
      <c r="GSL172" s="4"/>
      <c r="GSM172" s="4"/>
      <c r="GSN172" s="4"/>
      <c r="GSO172" s="4"/>
      <c r="GSP172" s="4"/>
      <c r="GSQ172" s="4"/>
      <c r="GSR172" s="4"/>
      <c r="GSS172" s="4"/>
      <c r="GST172" s="4"/>
      <c r="GSU172" s="4"/>
      <c r="GSV172" s="4"/>
      <c r="GSW172" s="4"/>
      <c r="GSX172" s="4"/>
      <c r="GSY172" s="4"/>
      <c r="GSZ172" s="4"/>
      <c r="GTA172" s="4"/>
      <c r="GTB172" s="4"/>
      <c r="GTC172" s="4"/>
      <c r="GTD172" s="4"/>
      <c r="GTE172" s="4"/>
      <c r="GTF172" s="4"/>
      <c r="GTG172" s="4"/>
      <c r="GTH172" s="4"/>
      <c r="GTI172" s="4"/>
      <c r="GTJ172" s="4"/>
      <c r="GTK172" s="4"/>
      <c r="GTL172" s="4"/>
      <c r="GTM172" s="4"/>
      <c r="GTN172" s="4"/>
      <c r="GTO172" s="4"/>
      <c r="GTP172" s="4"/>
      <c r="GTQ172" s="4"/>
      <c r="GTR172" s="4"/>
      <c r="GTS172" s="4"/>
      <c r="GTT172" s="4"/>
      <c r="GTU172" s="4"/>
      <c r="GTV172" s="4"/>
      <c r="GTW172" s="4"/>
      <c r="GTX172" s="4"/>
      <c r="GTY172" s="4"/>
      <c r="GTZ172" s="4"/>
      <c r="GUA172" s="4"/>
      <c r="GUB172" s="4"/>
      <c r="GUC172" s="4"/>
      <c r="GUD172" s="4"/>
      <c r="GUE172" s="4"/>
      <c r="GUF172" s="4"/>
      <c r="GUG172" s="4"/>
      <c r="GUH172" s="4"/>
      <c r="GUI172" s="4"/>
      <c r="GUJ172" s="4"/>
      <c r="GUK172" s="4"/>
      <c r="GUL172" s="4"/>
      <c r="GUM172" s="4"/>
      <c r="GUN172" s="4"/>
      <c r="GUO172" s="4"/>
      <c r="GUP172" s="4"/>
      <c r="GUQ172" s="4"/>
      <c r="GUR172" s="4"/>
      <c r="GUS172" s="4"/>
      <c r="GUT172" s="4"/>
      <c r="GUU172" s="4"/>
      <c r="GUV172" s="4"/>
      <c r="GUW172" s="4"/>
      <c r="GUX172" s="4"/>
      <c r="GUY172" s="4"/>
      <c r="GUZ172" s="4"/>
      <c r="GVA172" s="4"/>
      <c r="GVB172" s="4"/>
      <c r="GVC172" s="4"/>
      <c r="GVD172" s="4"/>
      <c r="GVE172" s="4"/>
      <c r="GVF172" s="4"/>
      <c r="GVG172" s="4"/>
      <c r="GVH172" s="4"/>
      <c r="GVI172" s="4"/>
      <c r="GVJ172" s="4"/>
      <c r="GVK172" s="4"/>
      <c r="GVL172" s="4"/>
      <c r="GVM172" s="4"/>
      <c r="GVN172" s="4"/>
      <c r="GVO172" s="4"/>
      <c r="GVP172" s="4"/>
      <c r="GVQ172" s="4"/>
      <c r="GVR172" s="4"/>
      <c r="GVS172" s="4"/>
      <c r="GVT172" s="4"/>
      <c r="GVU172" s="4"/>
      <c r="GVV172" s="4"/>
      <c r="GVW172" s="4"/>
      <c r="GVX172" s="4"/>
      <c r="GVY172" s="4"/>
      <c r="GVZ172" s="4"/>
      <c r="GWA172" s="4"/>
      <c r="GWB172" s="4"/>
      <c r="GWC172" s="4"/>
      <c r="GWD172" s="4"/>
      <c r="GWE172" s="4"/>
      <c r="GWF172" s="4"/>
      <c r="GWG172" s="4"/>
      <c r="GWH172" s="4"/>
      <c r="GWI172" s="4"/>
      <c r="GWJ172" s="4"/>
      <c r="GWK172" s="4"/>
      <c r="GWL172" s="4"/>
      <c r="GWM172" s="4"/>
      <c r="GWN172" s="4"/>
      <c r="GWO172" s="4"/>
      <c r="GWP172" s="4"/>
      <c r="GWQ172" s="4"/>
      <c r="GWR172" s="4"/>
      <c r="GWS172" s="4"/>
      <c r="GWT172" s="4"/>
      <c r="GWU172" s="4"/>
      <c r="GWV172" s="4"/>
      <c r="GWW172" s="4"/>
      <c r="GWX172" s="4"/>
      <c r="GWY172" s="4"/>
      <c r="GWZ172" s="4"/>
      <c r="GXA172" s="4"/>
      <c r="GXB172" s="4"/>
      <c r="GXC172" s="4"/>
      <c r="GXD172" s="4"/>
      <c r="GXE172" s="4"/>
      <c r="GXF172" s="4"/>
      <c r="GXG172" s="4"/>
      <c r="GXH172" s="4"/>
      <c r="GXI172" s="4"/>
      <c r="GXJ172" s="4"/>
      <c r="GXK172" s="4"/>
      <c r="GXL172" s="4"/>
      <c r="GXM172" s="4"/>
      <c r="GXN172" s="4"/>
      <c r="GXO172" s="4"/>
      <c r="GXP172" s="4"/>
      <c r="GXQ172" s="4"/>
      <c r="GXR172" s="4"/>
      <c r="GXS172" s="4"/>
      <c r="GXT172" s="4"/>
      <c r="GXU172" s="4"/>
      <c r="GXV172" s="4"/>
      <c r="GXW172" s="4"/>
      <c r="GXX172" s="4"/>
      <c r="GXY172" s="4"/>
      <c r="GXZ172" s="4"/>
      <c r="GYA172" s="4"/>
      <c r="GYB172" s="4"/>
      <c r="GYC172" s="4"/>
      <c r="GYD172" s="4"/>
      <c r="GYE172" s="4"/>
      <c r="GYF172" s="4"/>
      <c r="GYG172" s="4"/>
      <c r="GYH172" s="4"/>
      <c r="GYI172" s="4"/>
      <c r="GYJ172" s="4"/>
      <c r="GYK172" s="4"/>
      <c r="GYL172" s="4"/>
      <c r="GYM172" s="4"/>
      <c r="GYN172" s="4"/>
      <c r="GYO172" s="4"/>
      <c r="GYP172" s="4"/>
      <c r="GYQ172" s="4"/>
      <c r="GYR172" s="4"/>
      <c r="GYS172" s="4"/>
      <c r="GYT172" s="4"/>
      <c r="GYU172" s="4"/>
      <c r="GYV172" s="4"/>
      <c r="GYW172" s="4"/>
      <c r="GYX172" s="4"/>
      <c r="GYY172" s="4"/>
      <c r="GYZ172" s="4"/>
      <c r="GZA172" s="4"/>
      <c r="GZB172" s="4"/>
      <c r="GZC172" s="4"/>
      <c r="GZD172" s="4"/>
      <c r="GZE172" s="4"/>
      <c r="GZF172" s="4"/>
      <c r="GZG172" s="4"/>
      <c r="GZH172" s="4"/>
      <c r="GZI172" s="4"/>
      <c r="GZJ172" s="4"/>
      <c r="GZK172" s="4"/>
      <c r="GZL172" s="4"/>
      <c r="GZM172" s="4"/>
      <c r="GZN172" s="4"/>
      <c r="GZO172" s="4"/>
      <c r="GZP172" s="4"/>
      <c r="GZQ172" s="4"/>
      <c r="GZR172" s="4"/>
      <c r="GZS172" s="4"/>
      <c r="GZT172" s="4"/>
      <c r="GZU172" s="4"/>
      <c r="GZV172" s="4"/>
      <c r="GZW172" s="4"/>
      <c r="GZX172" s="4"/>
      <c r="GZY172" s="4"/>
      <c r="GZZ172" s="4"/>
      <c r="HAA172" s="4"/>
      <c r="HAB172" s="4"/>
      <c r="HAC172" s="4"/>
      <c r="HAD172" s="4"/>
      <c r="HAE172" s="4"/>
      <c r="HAF172" s="4"/>
      <c r="HAG172" s="4"/>
      <c r="HAH172" s="4"/>
      <c r="HAI172" s="4"/>
      <c r="HAJ172" s="4"/>
      <c r="HAK172" s="4"/>
      <c r="HAL172" s="4"/>
      <c r="HAM172" s="4"/>
      <c r="HAN172" s="4"/>
      <c r="HAO172" s="4"/>
      <c r="HAP172" s="4"/>
      <c r="HAQ172" s="4"/>
      <c r="HAR172" s="4"/>
      <c r="HAS172" s="4"/>
      <c r="HAT172" s="4"/>
      <c r="HAU172" s="4"/>
      <c r="HAV172" s="4"/>
      <c r="HAW172" s="4"/>
      <c r="HAX172" s="4"/>
      <c r="HAY172" s="4"/>
      <c r="HAZ172" s="4"/>
      <c r="HBA172" s="4"/>
      <c r="HBB172" s="4"/>
      <c r="HBC172" s="4"/>
      <c r="HBD172" s="4"/>
      <c r="HBE172" s="4"/>
      <c r="HBF172" s="4"/>
      <c r="HBG172" s="4"/>
      <c r="HBH172" s="4"/>
      <c r="HBI172" s="4"/>
      <c r="HBJ172" s="4"/>
      <c r="HBK172" s="4"/>
      <c r="HBL172" s="4"/>
      <c r="HBM172" s="4"/>
      <c r="HBN172" s="4"/>
      <c r="HBO172" s="4"/>
      <c r="HBP172" s="4"/>
      <c r="HBQ172" s="4"/>
      <c r="HBR172" s="4"/>
      <c r="HBS172" s="4"/>
      <c r="HBT172" s="4"/>
      <c r="HBU172" s="4"/>
      <c r="HBV172" s="4"/>
      <c r="HBW172" s="4"/>
      <c r="HBX172" s="4"/>
      <c r="HBY172" s="4"/>
      <c r="HBZ172" s="4"/>
      <c r="HCA172" s="4"/>
      <c r="HCB172" s="4"/>
      <c r="HCC172" s="4"/>
      <c r="HCD172" s="4"/>
      <c r="HCE172" s="4"/>
      <c r="HCF172" s="4"/>
      <c r="HCG172" s="4"/>
      <c r="HCH172" s="4"/>
      <c r="HCI172" s="4"/>
      <c r="HCJ172" s="4"/>
      <c r="HCK172" s="4"/>
      <c r="HCL172" s="4"/>
      <c r="HCM172" s="4"/>
      <c r="HCN172" s="4"/>
      <c r="HCO172" s="4"/>
      <c r="HCP172" s="4"/>
      <c r="HCQ172" s="4"/>
      <c r="HCR172" s="4"/>
      <c r="HCS172" s="4"/>
      <c r="HCT172" s="4"/>
      <c r="HCU172" s="4"/>
      <c r="HCV172" s="4"/>
      <c r="HCW172" s="4"/>
      <c r="HCX172" s="4"/>
      <c r="HCY172" s="4"/>
      <c r="HCZ172" s="4"/>
      <c r="HDA172" s="4"/>
      <c r="HDB172" s="4"/>
      <c r="HDC172" s="4"/>
      <c r="HDD172" s="4"/>
      <c r="HDE172" s="4"/>
      <c r="HDF172" s="4"/>
      <c r="HDG172" s="4"/>
      <c r="HDH172" s="4"/>
      <c r="HDI172" s="4"/>
      <c r="HDJ172" s="4"/>
      <c r="HDK172" s="4"/>
      <c r="HDL172" s="4"/>
      <c r="HDM172" s="4"/>
      <c r="HDN172" s="4"/>
      <c r="HDO172" s="4"/>
      <c r="HDP172" s="4"/>
      <c r="HDQ172" s="4"/>
      <c r="HDR172" s="4"/>
      <c r="HDS172" s="4"/>
      <c r="HDT172" s="4"/>
      <c r="HDU172" s="4"/>
      <c r="HDV172" s="4"/>
      <c r="HDW172" s="4"/>
      <c r="HDX172" s="4"/>
      <c r="HDY172" s="4"/>
      <c r="HDZ172" s="4"/>
      <c r="HEA172" s="4"/>
      <c r="HEB172" s="4"/>
      <c r="HEC172" s="4"/>
      <c r="HED172" s="4"/>
      <c r="HEE172" s="4"/>
      <c r="HEF172" s="4"/>
      <c r="HEG172" s="4"/>
      <c r="HEH172" s="4"/>
      <c r="HEI172" s="4"/>
      <c r="HEJ172" s="4"/>
      <c r="HEK172" s="4"/>
      <c r="HEL172" s="4"/>
      <c r="HEM172" s="4"/>
      <c r="HEN172" s="4"/>
      <c r="HEO172" s="4"/>
      <c r="HEP172" s="4"/>
      <c r="HEQ172" s="4"/>
      <c r="HER172" s="4"/>
      <c r="HES172" s="4"/>
      <c r="HET172" s="4"/>
      <c r="HEU172" s="4"/>
      <c r="HEV172" s="4"/>
      <c r="HEW172" s="4"/>
      <c r="HEX172" s="4"/>
      <c r="HEY172" s="4"/>
      <c r="HEZ172" s="4"/>
      <c r="HFA172" s="4"/>
      <c r="HFB172" s="4"/>
      <c r="HFC172" s="4"/>
      <c r="HFD172" s="4"/>
      <c r="HFE172" s="4"/>
      <c r="HFF172" s="4"/>
      <c r="HFG172" s="4"/>
      <c r="HFH172" s="4"/>
      <c r="HFI172" s="4"/>
      <c r="HFJ172" s="4"/>
      <c r="HFK172" s="4"/>
      <c r="HFL172" s="4"/>
      <c r="HFM172" s="4"/>
      <c r="HFN172" s="4"/>
      <c r="HFO172" s="4"/>
      <c r="HFP172" s="4"/>
      <c r="HFQ172" s="4"/>
      <c r="HFR172" s="4"/>
      <c r="HFS172" s="4"/>
      <c r="HFT172" s="4"/>
      <c r="HFU172" s="4"/>
      <c r="HFV172" s="4"/>
      <c r="HFW172" s="4"/>
      <c r="HFX172" s="4"/>
      <c r="HFY172" s="4"/>
      <c r="HFZ172" s="4"/>
      <c r="HGA172" s="4"/>
      <c r="HGB172" s="4"/>
      <c r="HGC172" s="4"/>
      <c r="HGD172" s="4"/>
      <c r="HGE172" s="4"/>
      <c r="HGF172" s="4"/>
      <c r="HGG172" s="4"/>
      <c r="HGH172" s="4"/>
      <c r="HGI172" s="4"/>
      <c r="HGJ172" s="4"/>
      <c r="HGK172" s="4"/>
      <c r="HGL172" s="4"/>
      <c r="HGM172" s="4"/>
      <c r="HGN172" s="4"/>
      <c r="HGO172" s="4"/>
      <c r="HGP172" s="4"/>
      <c r="HGQ172" s="4"/>
      <c r="HGR172" s="4"/>
      <c r="HGS172" s="4"/>
      <c r="HGT172" s="4"/>
      <c r="HGU172" s="4"/>
      <c r="HGV172" s="4"/>
      <c r="HGW172" s="4"/>
      <c r="HGX172" s="4"/>
      <c r="HGY172" s="4"/>
      <c r="HGZ172" s="4"/>
      <c r="HHA172" s="4"/>
      <c r="HHB172" s="4"/>
      <c r="HHC172" s="4"/>
      <c r="HHD172" s="4"/>
      <c r="HHE172" s="4"/>
      <c r="HHF172" s="4"/>
      <c r="HHG172" s="4"/>
      <c r="HHH172" s="4"/>
      <c r="HHI172" s="4"/>
      <c r="HHJ172" s="4"/>
      <c r="HHK172" s="4"/>
      <c r="HHL172" s="4"/>
      <c r="HHM172" s="4"/>
      <c r="HHN172" s="4"/>
      <c r="HHO172" s="4"/>
      <c r="HHP172" s="4"/>
      <c r="HHQ172" s="4"/>
      <c r="HHR172" s="4"/>
      <c r="HHS172" s="4"/>
      <c r="HHT172" s="4"/>
      <c r="HHU172" s="4"/>
      <c r="HHV172" s="4"/>
      <c r="HHW172" s="4"/>
      <c r="HHX172" s="4"/>
      <c r="HHY172" s="4"/>
      <c r="HHZ172" s="4"/>
      <c r="HIA172" s="4"/>
      <c r="HIB172" s="4"/>
      <c r="HIC172" s="4"/>
      <c r="HID172" s="4"/>
      <c r="HIE172" s="4"/>
      <c r="HIF172" s="4"/>
      <c r="HIG172" s="4"/>
      <c r="HIH172" s="4"/>
      <c r="HII172" s="4"/>
      <c r="HIJ172" s="4"/>
      <c r="HIK172" s="4"/>
      <c r="HIL172" s="4"/>
      <c r="HIM172" s="4"/>
      <c r="HIN172" s="4"/>
      <c r="HIO172" s="4"/>
      <c r="HIP172" s="4"/>
      <c r="HIQ172" s="4"/>
      <c r="HIR172" s="4"/>
      <c r="HIS172" s="4"/>
      <c r="HIT172" s="4"/>
      <c r="HIU172" s="4"/>
      <c r="HIV172" s="4"/>
      <c r="HIW172" s="4"/>
      <c r="HIX172" s="4"/>
      <c r="HIY172" s="4"/>
      <c r="HIZ172" s="4"/>
      <c r="HJA172" s="4"/>
      <c r="HJB172" s="4"/>
      <c r="HJC172" s="4"/>
      <c r="HJD172" s="4"/>
      <c r="HJE172" s="4"/>
      <c r="HJF172" s="4"/>
      <c r="HJG172" s="4"/>
      <c r="HJH172" s="4"/>
      <c r="HJI172" s="4"/>
      <c r="HJJ172" s="4"/>
      <c r="HJK172" s="4"/>
      <c r="HJL172" s="4"/>
      <c r="HJM172" s="4"/>
      <c r="HJN172" s="4"/>
      <c r="HJO172" s="4"/>
      <c r="HJP172" s="4"/>
      <c r="HJQ172" s="4"/>
      <c r="HJR172" s="4"/>
      <c r="HJS172" s="4"/>
      <c r="HJT172" s="4"/>
      <c r="HJU172" s="4"/>
      <c r="HJV172" s="4"/>
      <c r="HJW172" s="4"/>
      <c r="HJX172" s="4"/>
      <c r="HJY172" s="4"/>
      <c r="HJZ172" s="4"/>
      <c r="HKA172" s="4"/>
      <c r="HKB172" s="4"/>
      <c r="HKC172" s="4"/>
      <c r="HKD172" s="4"/>
      <c r="HKE172" s="4"/>
      <c r="HKF172" s="4"/>
      <c r="HKG172" s="4"/>
      <c r="HKH172" s="4"/>
      <c r="HKI172" s="4"/>
      <c r="HKJ172" s="4"/>
      <c r="HKK172" s="4"/>
      <c r="HKL172" s="4"/>
      <c r="HKM172" s="4"/>
      <c r="HKN172" s="4"/>
      <c r="HKO172" s="4"/>
      <c r="HKP172" s="4"/>
      <c r="HKQ172" s="4"/>
      <c r="HKR172" s="4"/>
      <c r="HKS172" s="4"/>
      <c r="HKT172" s="4"/>
      <c r="HKU172" s="4"/>
      <c r="HKV172" s="4"/>
      <c r="HKW172" s="4"/>
      <c r="HKX172" s="4"/>
      <c r="HKY172" s="4"/>
      <c r="HKZ172" s="4"/>
      <c r="HLA172" s="4"/>
      <c r="HLB172" s="4"/>
      <c r="HLC172" s="4"/>
      <c r="HLD172" s="4"/>
      <c r="HLE172" s="4"/>
      <c r="HLF172" s="4"/>
      <c r="HLG172" s="4"/>
      <c r="HLH172" s="4"/>
      <c r="HLI172" s="4"/>
      <c r="HLJ172" s="4"/>
      <c r="HLK172" s="4"/>
      <c r="HLL172" s="4"/>
      <c r="HLM172" s="4"/>
      <c r="HLN172" s="4"/>
      <c r="HLO172" s="4"/>
      <c r="HLP172" s="4"/>
      <c r="HLQ172" s="4"/>
      <c r="HLR172" s="4"/>
      <c r="HLS172" s="4"/>
      <c r="HLT172" s="4"/>
      <c r="HLU172" s="4"/>
      <c r="HLV172" s="4"/>
      <c r="HLW172" s="4"/>
      <c r="HLX172" s="4"/>
      <c r="HLY172" s="4"/>
      <c r="HLZ172" s="4"/>
      <c r="HMA172" s="4"/>
      <c r="HMB172" s="4"/>
      <c r="HMC172" s="4"/>
      <c r="HMD172" s="4"/>
      <c r="HME172" s="4"/>
      <c r="HMF172" s="4"/>
      <c r="HMG172" s="4"/>
      <c r="HMH172" s="4"/>
      <c r="HMI172" s="4"/>
      <c r="HMJ172" s="4"/>
      <c r="HMK172" s="4"/>
      <c r="HML172" s="4"/>
      <c r="HMM172" s="4"/>
      <c r="HMN172" s="4"/>
      <c r="HMO172" s="4"/>
      <c r="HMP172" s="4"/>
      <c r="HMQ172" s="4"/>
      <c r="HMR172" s="4"/>
      <c r="HMS172" s="4"/>
      <c r="HMT172" s="4"/>
      <c r="HMU172" s="4"/>
      <c r="HMV172" s="4"/>
      <c r="HMW172" s="4"/>
      <c r="HMX172" s="4"/>
      <c r="HMY172" s="4"/>
      <c r="HMZ172" s="4"/>
      <c r="HNA172" s="4"/>
      <c r="HNB172" s="4"/>
      <c r="HNC172" s="4"/>
      <c r="HND172" s="4"/>
      <c r="HNE172" s="4"/>
      <c r="HNF172" s="4"/>
      <c r="HNG172" s="4"/>
      <c r="HNH172" s="4"/>
      <c r="HNI172" s="4"/>
      <c r="HNJ172" s="4"/>
      <c r="HNK172" s="4"/>
      <c r="HNL172" s="4"/>
      <c r="HNM172" s="4"/>
      <c r="HNN172" s="4"/>
      <c r="HNO172" s="4"/>
      <c r="HNP172" s="4"/>
      <c r="HNQ172" s="4"/>
      <c r="HNR172" s="4"/>
      <c r="HNS172" s="4"/>
      <c r="HNT172" s="4"/>
      <c r="HNU172" s="4"/>
      <c r="HNV172" s="4"/>
      <c r="HNW172" s="4"/>
      <c r="HNX172" s="4"/>
      <c r="HNY172" s="4"/>
      <c r="HNZ172" s="4"/>
      <c r="HOA172" s="4"/>
      <c r="HOB172" s="4"/>
      <c r="HOC172" s="4"/>
      <c r="HOD172" s="4"/>
      <c r="HOE172" s="4"/>
      <c r="HOF172" s="4"/>
      <c r="HOG172" s="4"/>
      <c r="HOH172" s="4"/>
      <c r="HOI172" s="4"/>
      <c r="HOJ172" s="4"/>
      <c r="HOK172" s="4"/>
      <c r="HOL172" s="4"/>
      <c r="HOM172" s="4"/>
      <c r="HON172" s="4"/>
      <c r="HOO172" s="4"/>
      <c r="HOP172" s="4"/>
      <c r="HOQ172" s="4"/>
      <c r="HOR172" s="4"/>
      <c r="HOS172" s="4"/>
      <c r="HOT172" s="4"/>
      <c r="HOU172" s="4"/>
      <c r="HOV172" s="4"/>
      <c r="HOW172" s="4"/>
      <c r="HOX172" s="4"/>
      <c r="HOY172" s="4"/>
      <c r="HOZ172" s="4"/>
      <c r="HPA172" s="4"/>
      <c r="HPB172" s="4"/>
      <c r="HPC172" s="4"/>
      <c r="HPD172" s="4"/>
      <c r="HPE172" s="4"/>
      <c r="HPF172" s="4"/>
      <c r="HPG172" s="4"/>
      <c r="HPH172" s="4"/>
      <c r="HPI172" s="4"/>
      <c r="HPJ172" s="4"/>
      <c r="HPK172" s="4"/>
      <c r="HPL172" s="4"/>
      <c r="HPM172" s="4"/>
      <c r="HPN172" s="4"/>
      <c r="HPO172" s="4"/>
      <c r="HPP172" s="4"/>
      <c r="HPQ172" s="4"/>
      <c r="HPR172" s="4"/>
      <c r="HPS172" s="4"/>
      <c r="HPT172" s="4"/>
      <c r="HPU172" s="4"/>
      <c r="HPV172" s="4"/>
      <c r="HPW172" s="4"/>
      <c r="HPX172" s="4"/>
      <c r="HPY172" s="4"/>
      <c r="HPZ172" s="4"/>
      <c r="HQA172" s="4"/>
      <c r="HQB172" s="4"/>
      <c r="HQC172" s="4"/>
      <c r="HQD172" s="4"/>
      <c r="HQE172" s="4"/>
      <c r="HQF172" s="4"/>
      <c r="HQG172" s="4"/>
      <c r="HQH172" s="4"/>
      <c r="HQI172" s="4"/>
      <c r="HQJ172" s="4"/>
      <c r="HQK172" s="4"/>
      <c r="HQL172" s="4"/>
      <c r="HQM172" s="4"/>
      <c r="HQN172" s="4"/>
      <c r="HQO172" s="4"/>
      <c r="HQP172" s="4"/>
      <c r="HQQ172" s="4"/>
      <c r="HQR172" s="4"/>
      <c r="HQS172" s="4"/>
      <c r="HQT172" s="4"/>
      <c r="HQU172" s="4"/>
      <c r="HQV172" s="4"/>
      <c r="HQW172" s="4"/>
      <c r="HQX172" s="4"/>
      <c r="HQY172" s="4"/>
      <c r="HQZ172" s="4"/>
      <c r="HRA172" s="4"/>
      <c r="HRB172" s="4"/>
      <c r="HRC172" s="4"/>
      <c r="HRD172" s="4"/>
      <c r="HRE172" s="4"/>
      <c r="HRF172" s="4"/>
      <c r="HRG172" s="4"/>
      <c r="HRH172" s="4"/>
      <c r="HRI172" s="4"/>
      <c r="HRJ172" s="4"/>
      <c r="HRK172" s="4"/>
      <c r="HRL172" s="4"/>
      <c r="HRM172" s="4"/>
      <c r="HRN172" s="4"/>
      <c r="HRO172" s="4"/>
      <c r="HRP172" s="4"/>
      <c r="HRQ172" s="4"/>
      <c r="HRR172" s="4"/>
      <c r="HRS172" s="4"/>
      <c r="HRT172" s="4"/>
      <c r="HRU172" s="4"/>
      <c r="HRV172" s="4"/>
      <c r="HRW172" s="4"/>
      <c r="HRX172" s="4"/>
      <c r="HRY172" s="4"/>
      <c r="HRZ172" s="4"/>
      <c r="HSA172" s="4"/>
      <c r="HSB172" s="4"/>
      <c r="HSC172" s="4"/>
      <c r="HSD172" s="4"/>
      <c r="HSE172" s="4"/>
      <c r="HSF172" s="4"/>
      <c r="HSG172" s="4"/>
      <c r="HSH172" s="4"/>
      <c r="HSI172" s="4"/>
      <c r="HSJ172" s="4"/>
      <c r="HSK172" s="4"/>
      <c r="HSL172" s="4"/>
      <c r="HSM172" s="4"/>
      <c r="HSN172" s="4"/>
      <c r="HSO172" s="4"/>
      <c r="HSP172" s="4"/>
      <c r="HSQ172" s="4"/>
      <c r="HSR172" s="4"/>
      <c r="HSS172" s="4"/>
      <c r="HST172" s="4"/>
      <c r="HSU172" s="4"/>
      <c r="HSV172" s="4"/>
      <c r="HSW172" s="4"/>
      <c r="HSX172" s="4"/>
      <c r="HSY172" s="4"/>
      <c r="HSZ172" s="4"/>
      <c r="HTA172" s="4"/>
      <c r="HTB172" s="4"/>
      <c r="HTC172" s="4"/>
      <c r="HTD172" s="4"/>
      <c r="HTE172" s="4"/>
      <c r="HTF172" s="4"/>
      <c r="HTG172" s="4"/>
      <c r="HTH172" s="4"/>
      <c r="HTI172" s="4"/>
      <c r="HTJ172" s="4"/>
      <c r="HTK172" s="4"/>
      <c r="HTL172" s="4"/>
      <c r="HTM172" s="4"/>
      <c r="HTN172" s="4"/>
      <c r="HTO172" s="4"/>
      <c r="HTP172" s="4"/>
      <c r="HTQ172" s="4"/>
      <c r="HTR172" s="4"/>
      <c r="HTS172" s="4"/>
      <c r="HTT172" s="4"/>
      <c r="HTU172" s="4"/>
      <c r="HTV172" s="4"/>
      <c r="HTW172" s="4"/>
      <c r="HTX172" s="4"/>
      <c r="HTY172" s="4"/>
      <c r="HTZ172" s="4"/>
      <c r="HUA172" s="4"/>
      <c r="HUB172" s="4"/>
      <c r="HUC172" s="4"/>
      <c r="HUD172" s="4"/>
      <c r="HUE172" s="4"/>
      <c r="HUF172" s="4"/>
      <c r="HUG172" s="4"/>
      <c r="HUH172" s="4"/>
      <c r="HUI172" s="4"/>
      <c r="HUJ172" s="4"/>
      <c r="HUK172" s="4"/>
      <c r="HUL172" s="4"/>
      <c r="HUM172" s="4"/>
      <c r="HUN172" s="4"/>
      <c r="HUO172" s="4"/>
      <c r="HUP172" s="4"/>
      <c r="HUQ172" s="4"/>
      <c r="HUR172" s="4"/>
      <c r="HUS172" s="4"/>
      <c r="HUT172" s="4"/>
      <c r="HUU172" s="4"/>
      <c r="HUV172" s="4"/>
      <c r="HUW172" s="4"/>
      <c r="HUX172" s="4"/>
      <c r="HUY172" s="4"/>
      <c r="HUZ172" s="4"/>
      <c r="HVA172" s="4"/>
      <c r="HVB172" s="4"/>
      <c r="HVC172" s="4"/>
      <c r="HVD172" s="4"/>
      <c r="HVE172" s="4"/>
      <c r="HVF172" s="4"/>
      <c r="HVG172" s="4"/>
      <c r="HVH172" s="4"/>
      <c r="HVI172" s="4"/>
      <c r="HVJ172" s="4"/>
      <c r="HVK172" s="4"/>
      <c r="HVL172" s="4"/>
      <c r="HVM172" s="4"/>
      <c r="HVN172" s="4"/>
      <c r="HVO172" s="4"/>
      <c r="HVP172" s="4"/>
      <c r="HVQ172" s="4"/>
      <c r="HVR172" s="4"/>
      <c r="HVS172" s="4"/>
      <c r="HVT172" s="4"/>
      <c r="HVU172" s="4"/>
      <c r="HVV172" s="4"/>
      <c r="HVW172" s="4"/>
      <c r="HVX172" s="4"/>
      <c r="HVY172" s="4"/>
      <c r="HVZ172" s="4"/>
      <c r="HWA172" s="4"/>
      <c r="HWB172" s="4"/>
      <c r="HWC172" s="4"/>
      <c r="HWD172" s="4"/>
      <c r="HWE172" s="4"/>
      <c r="HWF172" s="4"/>
      <c r="HWG172" s="4"/>
      <c r="HWH172" s="4"/>
      <c r="HWI172" s="4"/>
      <c r="HWJ172" s="4"/>
      <c r="HWK172" s="4"/>
      <c r="HWL172" s="4"/>
      <c r="HWM172" s="4"/>
      <c r="HWN172" s="4"/>
      <c r="HWO172" s="4"/>
      <c r="HWP172" s="4"/>
      <c r="HWQ172" s="4"/>
      <c r="HWR172" s="4"/>
      <c r="HWS172" s="4"/>
      <c r="HWT172" s="4"/>
      <c r="HWU172" s="4"/>
      <c r="HWV172" s="4"/>
      <c r="HWW172" s="4"/>
      <c r="HWX172" s="4"/>
      <c r="HWY172" s="4"/>
      <c r="HWZ172" s="4"/>
      <c r="HXA172" s="4"/>
      <c r="HXB172" s="4"/>
      <c r="HXC172" s="4"/>
      <c r="HXD172" s="4"/>
      <c r="HXE172" s="4"/>
      <c r="HXF172" s="4"/>
      <c r="HXG172" s="4"/>
      <c r="HXH172" s="4"/>
      <c r="HXI172" s="4"/>
      <c r="HXJ172" s="4"/>
      <c r="HXK172" s="4"/>
      <c r="HXL172" s="4"/>
      <c r="HXM172" s="4"/>
      <c r="HXN172" s="4"/>
      <c r="HXO172" s="4"/>
      <c r="HXP172" s="4"/>
      <c r="HXQ172" s="4"/>
      <c r="HXR172" s="4"/>
      <c r="HXS172" s="4"/>
      <c r="HXT172" s="4"/>
      <c r="HXU172" s="4"/>
      <c r="HXV172" s="4"/>
      <c r="HXW172" s="4"/>
      <c r="HXX172" s="4"/>
      <c r="HXY172" s="4"/>
      <c r="HXZ172" s="4"/>
      <c r="HYA172" s="4"/>
      <c r="HYB172" s="4"/>
      <c r="HYC172" s="4"/>
      <c r="HYD172" s="4"/>
      <c r="HYE172" s="4"/>
      <c r="HYF172" s="4"/>
      <c r="HYG172" s="4"/>
      <c r="HYH172" s="4"/>
      <c r="HYI172" s="4"/>
      <c r="HYJ172" s="4"/>
      <c r="HYK172" s="4"/>
      <c r="HYL172" s="4"/>
      <c r="HYM172" s="4"/>
      <c r="HYN172" s="4"/>
      <c r="HYO172" s="4"/>
      <c r="HYP172" s="4"/>
      <c r="HYQ172" s="4"/>
      <c r="HYR172" s="4"/>
      <c r="HYS172" s="4"/>
      <c r="HYT172" s="4"/>
      <c r="HYU172" s="4"/>
      <c r="HYV172" s="4"/>
      <c r="HYW172" s="4"/>
      <c r="HYX172" s="4"/>
      <c r="HYY172" s="4"/>
      <c r="HYZ172" s="4"/>
      <c r="HZA172" s="4"/>
      <c r="HZB172" s="4"/>
      <c r="HZC172" s="4"/>
      <c r="HZD172" s="4"/>
      <c r="HZE172" s="4"/>
      <c r="HZF172" s="4"/>
      <c r="HZG172" s="4"/>
      <c r="HZH172" s="4"/>
      <c r="HZI172" s="4"/>
      <c r="HZJ172" s="4"/>
      <c r="HZK172" s="4"/>
      <c r="HZL172" s="4"/>
      <c r="HZM172" s="4"/>
      <c r="HZN172" s="4"/>
      <c r="HZO172" s="4"/>
      <c r="HZP172" s="4"/>
      <c r="HZQ172" s="4"/>
      <c r="HZR172" s="4"/>
      <c r="HZS172" s="4"/>
      <c r="HZT172" s="4"/>
      <c r="HZU172" s="4"/>
      <c r="HZV172" s="4"/>
      <c r="HZW172" s="4"/>
      <c r="HZX172" s="4"/>
      <c r="HZY172" s="4"/>
      <c r="HZZ172" s="4"/>
      <c r="IAA172" s="4"/>
      <c r="IAB172" s="4"/>
      <c r="IAC172" s="4"/>
      <c r="IAD172" s="4"/>
      <c r="IAE172" s="4"/>
      <c r="IAF172" s="4"/>
      <c r="IAG172" s="4"/>
      <c r="IAH172" s="4"/>
      <c r="IAI172" s="4"/>
      <c r="IAJ172" s="4"/>
      <c r="IAK172" s="4"/>
      <c r="IAL172" s="4"/>
      <c r="IAM172" s="4"/>
      <c r="IAN172" s="4"/>
      <c r="IAO172" s="4"/>
      <c r="IAP172" s="4"/>
      <c r="IAQ172" s="4"/>
      <c r="IAR172" s="4"/>
      <c r="IAS172" s="4"/>
      <c r="IAT172" s="4"/>
      <c r="IAU172" s="4"/>
      <c r="IAV172" s="4"/>
      <c r="IAW172" s="4"/>
      <c r="IAX172" s="4"/>
      <c r="IAY172" s="4"/>
      <c r="IAZ172" s="4"/>
      <c r="IBA172" s="4"/>
      <c r="IBB172" s="4"/>
      <c r="IBC172" s="4"/>
      <c r="IBD172" s="4"/>
      <c r="IBE172" s="4"/>
      <c r="IBF172" s="4"/>
      <c r="IBG172" s="4"/>
      <c r="IBH172" s="4"/>
      <c r="IBI172" s="4"/>
      <c r="IBJ172" s="4"/>
      <c r="IBK172" s="4"/>
      <c r="IBL172" s="4"/>
      <c r="IBM172" s="4"/>
      <c r="IBN172" s="4"/>
      <c r="IBO172" s="4"/>
      <c r="IBP172" s="4"/>
      <c r="IBQ172" s="4"/>
      <c r="IBR172" s="4"/>
      <c r="IBS172" s="4"/>
      <c r="IBT172" s="4"/>
      <c r="IBU172" s="4"/>
      <c r="IBV172" s="4"/>
      <c r="IBW172" s="4"/>
      <c r="IBX172" s="4"/>
      <c r="IBY172" s="4"/>
      <c r="IBZ172" s="4"/>
      <c r="ICA172" s="4"/>
      <c r="ICB172" s="4"/>
      <c r="ICC172" s="4"/>
      <c r="ICD172" s="4"/>
      <c r="ICE172" s="4"/>
      <c r="ICF172" s="4"/>
      <c r="ICG172" s="4"/>
      <c r="ICH172" s="4"/>
      <c r="ICI172" s="4"/>
      <c r="ICJ172" s="4"/>
      <c r="ICK172" s="4"/>
      <c r="ICL172" s="4"/>
      <c r="ICM172" s="4"/>
      <c r="ICN172" s="4"/>
      <c r="ICO172" s="4"/>
      <c r="ICP172" s="4"/>
      <c r="ICQ172" s="4"/>
      <c r="ICR172" s="4"/>
      <c r="ICS172" s="4"/>
      <c r="ICT172" s="4"/>
      <c r="ICU172" s="4"/>
      <c r="ICV172" s="4"/>
      <c r="ICW172" s="4"/>
      <c r="ICX172" s="4"/>
      <c r="ICY172" s="4"/>
      <c r="ICZ172" s="4"/>
      <c r="IDA172" s="4"/>
      <c r="IDB172" s="4"/>
      <c r="IDC172" s="4"/>
      <c r="IDD172" s="4"/>
      <c r="IDE172" s="4"/>
      <c r="IDF172" s="4"/>
      <c r="IDG172" s="4"/>
      <c r="IDH172" s="4"/>
      <c r="IDI172" s="4"/>
      <c r="IDJ172" s="4"/>
      <c r="IDK172" s="4"/>
      <c r="IDL172" s="4"/>
      <c r="IDM172" s="4"/>
      <c r="IDN172" s="4"/>
      <c r="IDO172" s="4"/>
      <c r="IDP172" s="4"/>
      <c r="IDQ172" s="4"/>
      <c r="IDR172" s="4"/>
      <c r="IDS172" s="4"/>
      <c r="IDT172" s="4"/>
      <c r="IDU172" s="4"/>
      <c r="IDV172" s="4"/>
      <c r="IDW172" s="4"/>
      <c r="IDX172" s="4"/>
      <c r="IDY172" s="4"/>
      <c r="IDZ172" s="4"/>
      <c r="IEA172" s="4"/>
      <c r="IEB172" s="4"/>
      <c r="IEC172" s="4"/>
      <c r="IED172" s="4"/>
      <c r="IEE172" s="4"/>
      <c r="IEF172" s="4"/>
      <c r="IEG172" s="4"/>
      <c r="IEH172" s="4"/>
      <c r="IEI172" s="4"/>
      <c r="IEJ172" s="4"/>
      <c r="IEK172" s="4"/>
      <c r="IEL172" s="4"/>
      <c r="IEM172" s="4"/>
      <c r="IEN172" s="4"/>
      <c r="IEO172" s="4"/>
      <c r="IEP172" s="4"/>
      <c r="IEQ172" s="4"/>
      <c r="IER172" s="4"/>
      <c r="IES172" s="4"/>
      <c r="IET172" s="4"/>
      <c r="IEU172" s="4"/>
      <c r="IEV172" s="4"/>
      <c r="IEW172" s="4"/>
      <c r="IEX172" s="4"/>
      <c r="IEY172" s="4"/>
      <c r="IEZ172" s="4"/>
      <c r="IFA172" s="4"/>
      <c r="IFB172" s="4"/>
      <c r="IFC172" s="4"/>
      <c r="IFD172" s="4"/>
      <c r="IFE172" s="4"/>
      <c r="IFF172" s="4"/>
      <c r="IFG172" s="4"/>
      <c r="IFH172" s="4"/>
      <c r="IFI172" s="4"/>
      <c r="IFJ172" s="4"/>
      <c r="IFK172" s="4"/>
      <c r="IFL172" s="4"/>
      <c r="IFM172" s="4"/>
      <c r="IFN172" s="4"/>
      <c r="IFO172" s="4"/>
      <c r="IFP172" s="4"/>
      <c r="IFQ172" s="4"/>
      <c r="IFR172" s="4"/>
      <c r="IFS172" s="4"/>
      <c r="IFT172" s="4"/>
      <c r="IFU172" s="4"/>
      <c r="IFV172" s="4"/>
      <c r="IFW172" s="4"/>
      <c r="IFX172" s="4"/>
      <c r="IFY172" s="4"/>
      <c r="IFZ172" s="4"/>
      <c r="IGA172" s="4"/>
      <c r="IGB172" s="4"/>
      <c r="IGC172" s="4"/>
      <c r="IGD172" s="4"/>
      <c r="IGE172" s="4"/>
      <c r="IGF172" s="4"/>
      <c r="IGG172" s="4"/>
      <c r="IGH172" s="4"/>
      <c r="IGI172" s="4"/>
      <c r="IGJ172" s="4"/>
      <c r="IGK172" s="4"/>
      <c r="IGL172" s="4"/>
      <c r="IGM172" s="4"/>
      <c r="IGN172" s="4"/>
      <c r="IGO172" s="4"/>
      <c r="IGP172" s="4"/>
      <c r="IGQ172" s="4"/>
      <c r="IGR172" s="4"/>
      <c r="IGS172" s="4"/>
      <c r="IGT172" s="4"/>
      <c r="IGU172" s="4"/>
      <c r="IGV172" s="4"/>
      <c r="IGW172" s="4"/>
      <c r="IGX172" s="4"/>
      <c r="IGY172" s="4"/>
      <c r="IGZ172" s="4"/>
      <c r="IHA172" s="4"/>
      <c r="IHB172" s="4"/>
      <c r="IHC172" s="4"/>
      <c r="IHD172" s="4"/>
      <c r="IHE172" s="4"/>
      <c r="IHF172" s="4"/>
      <c r="IHG172" s="4"/>
      <c r="IHH172" s="4"/>
      <c r="IHI172" s="4"/>
      <c r="IHJ172" s="4"/>
      <c r="IHK172" s="4"/>
      <c r="IHL172" s="4"/>
      <c r="IHM172" s="4"/>
      <c r="IHN172" s="4"/>
      <c r="IHO172" s="4"/>
      <c r="IHP172" s="4"/>
      <c r="IHQ172" s="4"/>
      <c r="IHR172" s="4"/>
      <c r="IHS172" s="4"/>
      <c r="IHT172" s="4"/>
      <c r="IHU172" s="4"/>
      <c r="IHV172" s="4"/>
      <c r="IHW172" s="4"/>
      <c r="IHX172" s="4"/>
      <c r="IHY172" s="4"/>
      <c r="IHZ172" s="4"/>
      <c r="IIA172" s="4"/>
      <c r="IIB172" s="4"/>
      <c r="IIC172" s="4"/>
      <c r="IID172" s="4"/>
      <c r="IIE172" s="4"/>
      <c r="IIF172" s="4"/>
      <c r="IIG172" s="4"/>
      <c r="IIH172" s="4"/>
      <c r="III172" s="4"/>
      <c r="IIJ172" s="4"/>
      <c r="IIK172" s="4"/>
      <c r="IIL172" s="4"/>
      <c r="IIM172" s="4"/>
      <c r="IIN172" s="4"/>
      <c r="IIO172" s="4"/>
      <c r="IIP172" s="4"/>
      <c r="IIQ172" s="4"/>
      <c r="IIR172" s="4"/>
      <c r="IIS172" s="4"/>
      <c r="IIT172" s="4"/>
      <c r="IIU172" s="4"/>
      <c r="IIV172" s="4"/>
      <c r="IIW172" s="4"/>
      <c r="IIX172" s="4"/>
      <c r="IIY172" s="4"/>
      <c r="IIZ172" s="4"/>
      <c r="IJA172" s="4"/>
      <c r="IJB172" s="4"/>
      <c r="IJC172" s="4"/>
      <c r="IJD172" s="4"/>
      <c r="IJE172" s="4"/>
      <c r="IJF172" s="4"/>
      <c r="IJG172" s="4"/>
      <c r="IJH172" s="4"/>
      <c r="IJI172" s="4"/>
      <c r="IJJ172" s="4"/>
      <c r="IJK172" s="4"/>
      <c r="IJL172" s="4"/>
      <c r="IJM172" s="4"/>
      <c r="IJN172" s="4"/>
      <c r="IJO172" s="4"/>
      <c r="IJP172" s="4"/>
      <c r="IJQ172" s="4"/>
      <c r="IJR172" s="4"/>
      <c r="IJS172" s="4"/>
      <c r="IJT172" s="4"/>
      <c r="IJU172" s="4"/>
      <c r="IJV172" s="4"/>
      <c r="IJW172" s="4"/>
      <c r="IJX172" s="4"/>
      <c r="IJY172" s="4"/>
      <c r="IJZ172" s="4"/>
      <c r="IKA172" s="4"/>
      <c r="IKB172" s="4"/>
      <c r="IKC172" s="4"/>
      <c r="IKD172" s="4"/>
      <c r="IKE172" s="4"/>
      <c r="IKF172" s="4"/>
      <c r="IKG172" s="4"/>
      <c r="IKH172" s="4"/>
      <c r="IKI172" s="4"/>
      <c r="IKJ172" s="4"/>
      <c r="IKK172" s="4"/>
      <c r="IKL172" s="4"/>
      <c r="IKM172" s="4"/>
      <c r="IKN172" s="4"/>
      <c r="IKO172" s="4"/>
      <c r="IKP172" s="4"/>
      <c r="IKQ172" s="4"/>
      <c r="IKR172" s="4"/>
      <c r="IKS172" s="4"/>
      <c r="IKT172" s="4"/>
      <c r="IKU172" s="4"/>
      <c r="IKV172" s="4"/>
      <c r="IKW172" s="4"/>
      <c r="IKX172" s="4"/>
      <c r="IKY172" s="4"/>
      <c r="IKZ172" s="4"/>
      <c r="ILA172" s="4"/>
      <c r="ILB172" s="4"/>
      <c r="ILC172" s="4"/>
      <c r="ILD172" s="4"/>
      <c r="ILE172" s="4"/>
      <c r="ILF172" s="4"/>
      <c r="ILG172" s="4"/>
      <c r="ILH172" s="4"/>
      <c r="ILI172" s="4"/>
      <c r="ILJ172" s="4"/>
      <c r="ILK172" s="4"/>
      <c r="ILL172" s="4"/>
      <c r="ILM172" s="4"/>
      <c r="ILN172" s="4"/>
      <c r="ILO172" s="4"/>
      <c r="ILP172" s="4"/>
      <c r="ILQ172" s="4"/>
      <c r="ILR172" s="4"/>
      <c r="ILS172" s="4"/>
      <c r="ILT172" s="4"/>
      <c r="ILU172" s="4"/>
      <c r="ILV172" s="4"/>
      <c r="ILW172" s="4"/>
      <c r="ILX172" s="4"/>
      <c r="ILY172" s="4"/>
      <c r="ILZ172" s="4"/>
      <c r="IMA172" s="4"/>
      <c r="IMB172" s="4"/>
      <c r="IMC172" s="4"/>
      <c r="IMD172" s="4"/>
      <c r="IME172" s="4"/>
      <c r="IMF172" s="4"/>
      <c r="IMG172" s="4"/>
      <c r="IMH172" s="4"/>
      <c r="IMI172" s="4"/>
      <c r="IMJ172" s="4"/>
      <c r="IMK172" s="4"/>
      <c r="IML172" s="4"/>
      <c r="IMM172" s="4"/>
      <c r="IMN172" s="4"/>
      <c r="IMO172" s="4"/>
      <c r="IMP172" s="4"/>
      <c r="IMQ172" s="4"/>
      <c r="IMR172" s="4"/>
      <c r="IMS172" s="4"/>
      <c r="IMT172" s="4"/>
      <c r="IMU172" s="4"/>
      <c r="IMV172" s="4"/>
      <c r="IMW172" s="4"/>
      <c r="IMX172" s="4"/>
      <c r="IMY172" s="4"/>
      <c r="IMZ172" s="4"/>
      <c r="INA172" s="4"/>
      <c r="INB172" s="4"/>
      <c r="INC172" s="4"/>
      <c r="IND172" s="4"/>
      <c r="INE172" s="4"/>
      <c r="INF172" s="4"/>
      <c r="ING172" s="4"/>
      <c r="INH172" s="4"/>
      <c r="INI172" s="4"/>
      <c r="INJ172" s="4"/>
      <c r="INK172" s="4"/>
      <c r="INL172" s="4"/>
      <c r="INM172" s="4"/>
      <c r="INN172" s="4"/>
      <c r="INO172" s="4"/>
      <c r="INP172" s="4"/>
      <c r="INQ172" s="4"/>
      <c r="INR172" s="4"/>
      <c r="INS172" s="4"/>
      <c r="INT172" s="4"/>
      <c r="INU172" s="4"/>
      <c r="INV172" s="4"/>
      <c r="INW172" s="4"/>
      <c r="INX172" s="4"/>
      <c r="INY172" s="4"/>
      <c r="INZ172" s="4"/>
      <c r="IOA172" s="4"/>
      <c r="IOB172" s="4"/>
      <c r="IOC172" s="4"/>
      <c r="IOD172" s="4"/>
      <c r="IOE172" s="4"/>
      <c r="IOF172" s="4"/>
      <c r="IOG172" s="4"/>
      <c r="IOH172" s="4"/>
      <c r="IOI172" s="4"/>
      <c r="IOJ172" s="4"/>
      <c r="IOK172" s="4"/>
      <c r="IOL172" s="4"/>
      <c r="IOM172" s="4"/>
      <c r="ION172" s="4"/>
      <c r="IOO172" s="4"/>
      <c r="IOP172" s="4"/>
      <c r="IOQ172" s="4"/>
      <c r="IOR172" s="4"/>
      <c r="IOS172" s="4"/>
      <c r="IOT172" s="4"/>
      <c r="IOU172" s="4"/>
      <c r="IOV172" s="4"/>
      <c r="IOW172" s="4"/>
      <c r="IOX172" s="4"/>
      <c r="IOY172" s="4"/>
      <c r="IOZ172" s="4"/>
      <c r="IPA172" s="4"/>
      <c r="IPB172" s="4"/>
      <c r="IPC172" s="4"/>
      <c r="IPD172" s="4"/>
      <c r="IPE172" s="4"/>
      <c r="IPF172" s="4"/>
      <c r="IPG172" s="4"/>
      <c r="IPH172" s="4"/>
      <c r="IPI172" s="4"/>
      <c r="IPJ172" s="4"/>
      <c r="IPK172" s="4"/>
      <c r="IPL172" s="4"/>
      <c r="IPM172" s="4"/>
      <c r="IPN172" s="4"/>
      <c r="IPO172" s="4"/>
      <c r="IPP172" s="4"/>
      <c r="IPQ172" s="4"/>
      <c r="IPR172" s="4"/>
      <c r="IPS172" s="4"/>
      <c r="IPT172" s="4"/>
      <c r="IPU172" s="4"/>
      <c r="IPV172" s="4"/>
      <c r="IPW172" s="4"/>
      <c r="IPX172" s="4"/>
      <c r="IPY172" s="4"/>
      <c r="IPZ172" s="4"/>
      <c r="IQA172" s="4"/>
      <c r="IQB172" s="4"/>
      <c r="IQC172" s="4"/>
      <c r="IQD172" s="4"/>
      <c r="IQE172" s="4"/>
      <c r="IQF172" s="4"/>
      <c r="IQG172" s="4"/>
      <c r="IQH172" s="4"/>
      <c r="IQI172" s="4"/>
      <c r="IQJ172" s="4"/>
      <c r="IQK172" s="4"/>
      <c r="IQL172" s="4"/>
      <c r="IQM172" s="4"/>
      <c r="IQN172" s="4"/>
      <c r="IQO172" s="4"/>
      <c r="IQP172" s="4"/>
      <c r="IQQ172" s="4"/>
      <c r="IQR172" s="4"/>
      <c r="IQS172" s="4"/>
      <c r="IQT172" s="4"/>
      <c r="IQU172" s="4"/>
      <c r="IQV172" s="4"/>
      <c r="IQW172" s="4"/>
      <c r="IQX172" s="4"/>
      <c r="IQY172" s="4"/>
      <c r="IQZ172" s="4"/>
      <c r="IRA172" s="4"/>
      <c r="IRB172" s="4"/>
      <c r="IRC172" s="4"/>
      <c r="IRD172" s="4"/>
      <c r="IRE172" s="4"/>
      <c r="IRF172" s="4"/>
      <c r="IRG172" s="4"/>
      <c r="IRH172" s="4"/>
      <c r="IRI172" s="4"/>
      <c r="IRJ172" s="4"/>
      <c r="IRK172" s="4"/>
      <c r="IRL172" s="4"/>
      <c r="IRM172" s="4"/>
      <c r="IRN172" s="4"/>
      <c r="IRO172" s="4"/>
      <c r="IRP172" s="4"/>
      <c r="IRQ172" s="4"/>
      <c r="IRR172" s="4"/>
      <c r="IRS172" s="4"/>
      <c r="IRT172" s="4"/>
      <c r="IRU172" s="4"/>
      <c r="IRV172" s="4"/>
      <c r="IRW172" s="4"/>
      <c r="IRX172" s="4"/>
      <c r="IRY172" s="4"/>
      <c r="IRZ172" s="4"/>
      <c r="ISA172" s="4"/>
      <c r="ISB172" s="4"/>
      <c r="ISC172" s="4"/>
      <c r="ISD172" s="4"/>
      <c r="ISE172" s="4"/>
      <c r="ISF172" s="4"/>
      <c r="ISG172" s="4"/>
      <c r="ISH172" s="4"/>
      <c r="ISI172" s="4"/>
      <c r="ISJ172" s="4"/>
      <c r="ISK172" s="4"/>
      <c r="ISL172" s="4"/>
      <c r="ISM172" s="4"/>
      <c r="ISN172" s="4"/>
      <c r="ISO172" s="4"/>
      <c r="ISP172" s="4"/>
      <c r="ISQ172" s="4"/>
      <c r="ISR172" s="4"/>
      <c r="ISS172" s="4"/>
      <c r="IST172" s="4"/>
      <c r="ISU172" s="4"/>
      <c r="ISV172" s="4"/>
      <c r="ISW172" s="4"/>
      <c r="ISX172" s="4"/>
      <c r="ISY172" s="4"/>
      <c r="ISZ172" s="4"/>
      <c r="ITA172" s="4"/>
      <c r="ITB172" s="4"/>
      <c r="ITC172" s="4"/>
      <c r="ITD172" s="4"/>
      <c r="ITE172" s="4"/>
      <c r="ITF172" s="4"/>
      <c r="ITG172" s="4"/>
      <c r="ITH172" s="4"/>
      <c r="ITI172" s="4"/>
      <c r="ITJ172" s="4"/>
      <c r="ITK172" s="4"/>
      <c r="ITL172" s="4"/>
      <c r="ITM172" s="4"/>
      <c r="ITN172" s="4"/>
      <c r="ITO172" s="4"/>
      <c r="ITP172" s="4"/>
      <c r="ITQ172" s="4"/>
      <c r="ITR172" s="4"/>
      <c r="ITS172" s="4"/>
      <c r="ITT172" s="4"/>
      <c r="ITU172" s="4"/>
      <c r="ITV172" s="4"/>
      <c r="ITW172" s="4"/>
      <c r="ITX172" s="4"/>
      <c r="ITY172" s="4"/>
      <c r="ITZ172" s="4"/>
      <c r="IUA172" s="4"/>
      <c r="IUB172" s="4"/>
      <c r="IUC172" s="4"/>
      <c r="IUD172" s="4"/>
      <c r="IUE172" s="4"/>
      <c r="IUF172" s="4"/>
      <c r="IUG172" s="4"/>
      <c r="IUH172" s="4"/>
      <c r="IUI172" s="4"/>
      <c r="IUJ172" s="4"/>
      <c r="IUK172" s="4"/>
      <c r="IUL172" s="4"/>
      <c r="IUM172" s="4"/>
      <c r="IUN172" s="4"/>
      <c r="IUO172" s="4"/>
      <c r="IUP172" s="4"/>
      <c r="IUQ172" s="4"/>
      <c r="IUR172" s="4"/>
      <c r="IUS172" s="4"/>
      <c r="IUT172" s="4"/>
      <c r="IUU172" s="4"/>
      <c r="IUV172" s="4"/>
      <c r="IUW172" s="4"/>
      <c r="IUX172" s="4"/>
      <c r="IUY172" s="4"/>
      <c r="IUZ172" s="4"/>
      <c r="IVA172" s="4"/>
      <c r="IVB172" s="4"/>
      <c r="IVC172" s="4"/>
      <c r="IVD172" s="4"/>
      <c r="IVE172" s="4"/>
      <c r="IVF172" s="4"/>
      <c r="IVG172" s="4"/>
      <c r="IVH172" s="4"/>
      <c r="IVI172" s="4"/>
      <c r="IVJ172" s="4"/>
      <c r="IVK172" s="4"/>
      <c r="IVL172" s="4"/>
      <c r="IVM172" s="4"/>
      <c r="IVN172" s="4"/>
      <c r="IVO172" s="4"/>
      <c r="IVP172" s="4"/>
      <c r="IVQ172" s="4"/>
      <c r="IVR172" s="4"/>
      <c r="IVS172" s="4"/>
      <c r="IVT172" s="4"/>
      <c r="IVU172" s="4"/>
      <c r="IVV172" s="4"/>
      <c r="IVW172" s="4"/>
      <c r="IVX172" s="4"/>
      <c r="IVY172" s="4"/>
      <c r="IVZ172" s="4"/>
      <c r="IWA172" s="4"/>
      <c r="IWB172" s="4"/>
      <c r="IWC172" s="4"/>
      <c r="IWD172" s="4"/>
      <c r="IWE172" s="4"/>
      <c r="IWF172" s="4"/>
      <c r="IWG172" s="4"/>
      <c r="IWH172" s="4"/>
      <c r="IWI172" s="4"/>
      <c r="IWJ172" s="4"/>
      <c r="IWK172" s="4"/>
      <c r="IWL172" s="4"/>
      <c r="IWM172" s="4"/>
      <c r="IWN172" s="4"/>
      <c r="IWO172" s="4"/>
      <c r="IWP172" s="4"/>
      <c r="IWQ172" s="4"/>
      <c r="IWR172" s="4"/>
      <c r="IWS172" s="4"/>
      <c r="IWT172" s="4"/>
      <c r="IWU172" s="4"/>
      <c r="IWV172" s="4"/>
      <c r="IWW172" s="4"/>
      <c r="IWX172" s="4"/>
      <c r="IWY172" s="4"/>
      <c r="IWZ172" s="4"/>
      <c r="IXA172" s="4"/>
      <c r="IXB172" s="4"/>
      <c r="IXC172" s="4"/>
      <c r="IXD172" s="4"/>
      <c r="IXE172" s="4"/>
      <c r="IXF172" s="4"/>
      <c r="IXG172" s="4"/>
      <c r="IXH172" s="4"/>
      <c r="IXI172" s="4"/>
      <c r="IXJ172" s="4"/>
      <c r="IXK172" s="4"/>
      <c r="IXL172" s="4"/>
      <c r="IXM172" s="4"/>
      <c r="IXN172" s="4"/>
      <c r="IXO172" s="4"/>
      <c r="IXP172" s="4"/>
      <c r="IXQ172" s="4"/>
      <c r="IXR172" s="4"/>
      <c r="IXS172" s="4"/>
      <c r="IXT172" s="4"/>
      <c r="IXU172" s="4"/>
      <c r="IXV172" s="4"/>
      <c r="IXW172" s="4"/>
      <c r="IXX172" s="4"/>
      <c r="IXY172" s="4"/>
      <c r="IXZ172" s="4"/>
      <c r="IYA172" s="4"/>
      <c r="IYB172" s="4"/>
      <c r="IYC172" s="4"/>
      <c r="IYD172" s="4"/>
      <c r="IYE172" s="4"/>
      <c r="IYF172" s="4"/>
      <c r="IYG172" s="4"/>
      <c r="IYH172" s="4"/>
      <c r="IYI172" s="4"/>
      <c r="IYJ172" s="4"/>
      <c r="IYK172" s="4"/>
      <c r="IYL172" s="4"/>
      <c r="IYM172" s="4"/>
      <c r="IYN172" s="4"/>
      <c r="IYO172" s="4"/>
      <c r="IYP172" s="4"/>
      <c r="IYQ172" s="4"/>
      <c r="IYR172" s="4"/>
      <c r="IYS172" s="4"/>
      <c r="IYT172" s="4"/>
      <c r="IYU172" s="4"/>
      <c r="IYV172" s="4"/>
      <c r="IYW172" s="4"/>
      <c r="IYX172" s="4"/>
      <c r="IYY172" s="4"/>
      <c r="IYZ172" s="4"/>
      <c r="IZA172" s="4"/>
      <c r="IZB172" s="4"/>
      <c r="IZC172" s="4"/>
      <c r="IZD172" s="4"/>
      <c r="IZE172" s="4"/>
      <c r="IZF172" s="4"/>
      <c r="IZG172" s="4"/>
      <c r="IZH172" s="4"/>
      <c r="IZI172" s="4"/>
      <c r="IZJ172" s="4"/>
      <c r="IZK172" s="4"/>
      <c r="IZL172" s="4"/>
      <c r="IZM172" s="4"/>
      <c r="IZN172" s="4"/>
      <c r="IZO172" s="4"/>
      <c r="IZP172" s="4"/>
      <c r="IZQ172" s="4"/>
      <c r="IZR172" s="4"/>
      <c r="IZS172" s="4"/>
      <c r="IZT172" s="4"/>
      <c r="IZU172" s="4"/>
      <c r="IZV172" s="4"/>
      <c r="IZW172" s="4"/>
      <c r="IZX172" s="4"/>
      <c r="IZY172" s="4"/>
      <c r="IZZ172" s="4"/>
      <c r="JAA172" s="4"/>
      <c r="JAB172" s="4"/>
      <c r="JAC172" s="4"/>
      <c r="JAD172" s="4"/>
      <c r="JAE172" s="4"/>
      <c r="JAF172" s="4"/>
      <c r="JAG172" s="4"/>
      <c r="JAH172" s="4"/>
      <c r="JAI172" s="4"/>
      <c r="JAJ172" s="4"/>
      <c r="JAK172" s="4"/>
      <c r="JAL172" s="4"/>
      <c r="JAM172" s="4"/>
      <c r="JAN172" s="4"/>
      <c r="JAO172" s="4"/>
      <c r="JAP172" s="4"/>
      <c r="JAQ172" s="4"/>
      <c r="JAR172" s="4"/>
      <c r="JAS172" s="4"/>
      <c r="JAT172" s="4"/>
      <c r="JAU172" s="4"/>
      <c r="JAV172" s="4"/>
      <c r="JAW172" s="4"/>
      <c r="JAX172" s="4"/>
      <c r="JAY172" s="4"/>
      <c r="JAZ172" s="4"/>
      <c r="JBA172" s="4"/>
      <c r="JBB172" s="4"/>
      <c r="JBC172" s="4"/>
      <c r="JBD172" s="4"/>
      <c r="JBE172" s="4"/>
      <c r="JBF172" s="4"/>
      <c r="JBG172" s="4"/>
      <c r="JBH172" s="4"/>
      <c r="JBI172" s="4"/>
      <c r="JBJ172" s="4"/>
      <c r="JBK172" s="4"/>
      <c r="JBL172" s="4"/>
      <c r="JBM172" s="4"/>
      <c r="JBN172" s="4"/>
      <c r="JBO172" s="4"/>
      <c r="JBP172" s="4"/>
      <c r="JBQ172" s="4"/>
      <c r="JBR172" s="4"/>
      <c r="JBS172" s="4"/>
      <c r="JBT172" s="4"/>
      <c r="JBU172" s="4"/>
      <c r="JBV172" s="4"/>
      <c r="JBW172" s="4"/>
      <c r="JBX172" s="4"/>
      <c r="JBY172" s="4"/>
      <c r="JBZ172" s="4"/>
      <c r="JCA172" s="4"/>
      <c r="JCB172" s="4"/>
      <c r="JCC172" s="4"/>
      <c r="JCD172" s="4"/>
      <c r="JCE172" s="4"/>
      <c r="JCF172" s="4"/>
      <c r="JCG172" s="4"/>
      <c r="JCH172" s="4"/>
      <c r="JCI172" s="4"/>
      <c r="JCJ172" s="4"/>
      <c r="JCK172" s="4"/>
      <c r="JCL172" s="4"/>
      <c r="JCM172" s="4"/>
      <c r="JCN172" s="4"/>
      <c r="JCO172" s="4"/>
      <c r="JCP172" s="4"/>
      <c r="JCQ172" s="4"/>
      <c r="JCR172" s="4"/>
      <c r="JCS172" s="4"/>
      <c r="JCT172" s="4"/>
      <c r="JCU172" s="4"/>
      <c r="JCV172" s="4"/>
      <c r="JCW172" s="4"/>
      <c r="JCX172" s="4"/>
      <c r="JCY172" s="4"/>
      <c r="JCZ172" s="4"/>
      <c r="JDA172" s="4"/>
      <c r="JDB172" s="4"/>
      <c r="JDC172" s="4"/>
      <c r="JDD172" s="4"/>
      <c r="JDE172" s="4"/>
      <c r="JDF172" s="4"/>
      <c r="JDG172" s="4"/>
      <c r="JDH172" s="4"/>
      <c r="JDI172" s="4"/>
      <c r="JDJ172" s="4"/>
      <c r="JDK172" s="4"/>
      <c r="JDL172" s="4"/>
      <c r="JDM172" s="4"/>
      <c r="JDN172" s="4"/>
      <c r="JDO172" s="4"/>
      <c r="JDP172" s="4"/>
      <c r="JDQ172" s="4"/>
      <c r="JDR172" s="4"/>
      <c r="JDS172" s="4"/>
      <c r="JDT172" s="4"/>
      <c r="JDU172" s="4"/>
      <c r="JDV172" s="4"/>
      <c r="JDW172" s="4"/>
      <c r="JDX172" s="4"/>
      <c r="JDY172" s="4"/>
      <c r="JDZ172" s="4"/>
      <c r="JEA172" s="4"/>
      <c r="JEB172" s="4"/>
      <c r="JEC172" s="4"/>
      <c r="JED172" s="4"/>
      <c r="JEE172" s="4"/>
      <c r="JEF172" s="4"/>
      <c r="JEG172" s="4"/>
      <c r="JEH172" s="4"/>
      <c r="JEI172" s="4"/>
      <c r="JEJ172" s="4"/>
      <c r="JEK172" s="4"/>
      <c r="JEL172" s="4"/>
      <c r="JEM172" s="4"/>
      <c r="JEN172" s="4"/>
      <c r="JEO172" s="4"/>
      <c r="JEP172" s="4"/>
      <c r="JEQ172" s="4"/>
      <c r="JER172" s="4"/>
      <c r="JES172" s="4"/>
      <c r="JET172" s="4"/>
      <c r="JEU172" s="4"/>
      <c r="JEV172" s="4"/>
      <c r="JEW172" s="4"/>
      <c r="JEX172" s="4"/>
      <c r="JEY172" s="4"/>
      <c r="JEZ172" s="4"/>
      <c r="JFA172" s="4"/>
      <c r="JFB172" s="4"/>
      <c r="JFC172" s="4"/>
      <c r="JFD172" s="4"/>
      <c r="JFE172" s="4"/>
      <c r="JFF172" s="4"/>
      <c r="JFG172" s="4"/>
      <c r="JFH172" s="4"/>
      <c r="JFI172" s="4"/>
      <c r="JFJ172" s="4"/>
      <c r="JFK172" s="4"/>
      <c r="JFL172" s="4"/>
      <c r="JFM172" s="4"/>
      <c r="JFN172" s="4"/>
      <c r="JFO172" s="4"/>
      <c r="JFP172" s="4"/>
      <c r="JFQ172" s="4"/>
      <c r="JFR172" s="4"/>
      <c r="JFS172" s="4"/>
      <c r="JFT172" s="4"/>
      <c r="JFU172" s="4"/>
      <c r="JFV172" s="4"/>
      <c r="JFW172" s="4"/>
      <c r="JFX172" s="4"/>
      <c r="JFY172" s="4"/>
      <c r="JFZ172" s="4"/>
      <c r="JGA172" s="4"/>
      <c r="JGB172" s="4"/>
      <c r="JGC172" s="4"/>
      <c r="JGD172" s="4"/>
      <c r="JGE172" s="4"/>
      <c r="JGF172" s="4"/>
      <c r="JGG172" s="4"/>
      <c r="JGH172" s="4"/>
      <c r="JGI172" s="4"/>
      <c r="JGJ172" s="4"/>
      <c r="JGK172" s="4"/>
      <c r="JGL172" s="4"/>
      <c r="JGM172" s="4"/>
      <c r="JGN172" s="4"/>
      <c r="JGO172" s="4"/>
      <c r="JGP172" s="4"/>
      <c r="JGQ172" s="4"/>
      <c r="JGR172" s="4"/>
      <c r="JGS172" s="4"/>
      <c r="JGT172" s="4"/>
      <c r="JGU172" s="4"/>
      <c r="JGV172" s="4"/>
      <c r="JGW172" s="4"/>
      <c r="JGX172" s="4"/>
      <c r="JGY172" s="4"/>
      <c r="JGZ172" s="4"/>
      <c r="JHA172" s="4"/>
      <c r="JHB172" s="4"/>
      <c r="JHC172" s="4"/>
      <c r="JHD172" s="4"/>
      <c r="JHE172" s="4"/>
      <c r="JHF172" s="4"/>
      <c r="JHG172" s="4"/>
      <c r="JHH172" s="4"/>
      <c r="JHI172" s="4"/>
      <c r="JHJ172" s="4"/>
      <c r="JHK172" s="4"/>
      <c r="JHL172" s="4"/>
      <c r="JHM172" s="4"/>
      <c r="JHN172" s="4"/>
      <c r="JHO172" s="4"/>
      <c r="JHP172" s="4"/>
      <c r="JHQ172" s="4"/>
      <c r="JHR172" s="4"/>
      <c r="JHS172" s="4"/>
      <c r="JHT172" s="4"/>
      <c r="JHU172" s="4"/>
      <c r="JHV172" s="4"/>
      <c r="JHW172" s="4"/>
      <c r="JHX172" s="4"/>
      <c r="JHY172" s="4"/>
      <c r="JHZ172" s="4"/>
      <c r="JIA172" s="4"/>
      <c r="JIB172" s="4"/>
      <c r="JIC172" s="4"/>
      <c r="JID172" s="4"/>
      <c r="JIE172" s="4"/>
      <c r="JIF172" s="4"/>
      <c r="JIG172" s="4"/>
      <c r="JIH172" s="4"/>
      <c r="JII172" s="4"/>
      <c r="JIJ172" s="4"/>
      <c r="JIK172" s="4"/>
      <c r="JIL172" s="4"/>
      <c r="JIM172" s="4"/>
      <c r="JIN172" s="4"/>
      <c r="JIO172" s="4"/>
      <c r="JIP172" s="4"/>
      <c r="JIQ172" s="4"/>
      <c r="JIR172" s="4"/>
      <c r="JIS172" s="4"/>
      <c r="JIT172" s="4"/>
      <c r="JIU172" s="4"/>
      <c r="JIV172" s="4"/>
      <c r="JIW172" s="4"/>
      <c r="JIX172" s="4"/>
      <c r="JIY172" s="4"/>
      <c r="JIZ172" s="4"/>
      <c r="JJA172" s="4"/>
      <c r="JJB172" s="4"/>
      <c r="JJC172" s="4"/>
      <c r="JJD172" s="4"/>
      <c r="JJE172" s="4"/>
      <c r="JJF172" s="4"/>
      <c r="JJG172" s="4"/>
      <c r="JJH172" s="4"/>
      <c r="JJI172" s="4"/>
      <c r="JJJ172" s="4"/>
      <c r="JJK172" s="4"/>
      <c r="JJL172" s="4"/>
      <c r="JJM172" s="4"/>
      <c r="JJN172" s="4"/>
      <c r="JJO172" s="4"/>
      <c r="JJP172" s="4"/>
      <c r="JJQ172" s="4"/>
      <c r="JJR172" s="4"/>
      <c r="JJS172" s="4"/>
      <c r="JJT172" s="4"/>
      <c r="JJU172" s="4"/>
      <c r="JJV172" s="4"/>
      <c r="JJW172" s="4"/>
      <c r="JJX172" s="4"/>
      <c r="JJY172" s="4"/>
      <c r="JJZ172" s="4"/>
      <c r="JKA172" s="4"/>
      <c r="JKB172" s="4"/>
      <c r="JKC172" s="4"/>
      <c r="JKD172" s="4"/>
      <c r="JKE172" s="4"/>
      <c r="JKF172" s="4"/>
      <c r="JKG172" s="4"/>
      <c r="JKH172" s="4"/>
      <c r="JKI172" s="4"/>
      <c r="JKJ172" s="4"/>
      <c r="JKK172" s="4"/>
      <c r="JKL172" s="4"/>
      <c r="JKM172" s="4"/>
      <c r="JKN172" s="4"/>
      <c r="JKO172" s="4"/>
      <c r="JKP172" s="4"/>
      <c r="JKQ172" s="4"/>
      <c r="JKR172" s="4"/>
      <c r="JKS172" s="4"/>
      <c r="JKT172" s="4"/>
      <c r="JKU172" s="4"/>
      <c r="JKV172" s="4"/>
      <c r="JKW172" s="4"/>
      <c r="JKX172" s="4"/>
      <c r="JKY172" s="4"/>
      <c r="JKZ172" s="4"/>
      <c r="JLA172" s="4"/>
      <c r="JLB172" s="4"/>
      <c r="JLC172" s="4"/>
      <c r="JLD172" s="4"/>
      <c r="JLE172" s="4"/>
      <c r="JLF172" s="4"/>
      <c r="JLG172" s="4"/>
      <c r="JLH172" s="4"/>
      <c r="JLI172" s="4"/>
      <c r="JLJ172" s="4"/>
      <c r="JLK172" s="4"/>
      <c r="JLL172" s="4"/>
      <c r="JLM172" s="4"/>
      <c r="JLN172" s="4"/>
      <c r="JLO172" s="4"/>
      <c r="JLP172" s="4"/>
      <c r="JLQ172" s="4"/>
      <c r="JLR172" s="4"/>
      <c r="JLS172" s="4"/>
      <c r="JLT172" s="4"/>
      <c r="JLU172" s="4"/>
      <c r="JLV172" s="4"/>
      <c r="JLW172" s="4"/>
      <c r="JLX172" s="4"/>
      <c r="JLY172" s="4"/>
      <c r="JLZ172" s="4"/>
      <c r="JMA172" s="4"/>
      <c r="JMB172" s="4"/>
      <c r="JMC172" s="4"/>
      <c r="JMD172" s="4"/>
      <c r="JME172" s="4"/>
      <c r="JMF172" s="4"/>
      <c r="JMG172" s="4"/>
      <c r="JMH172" s="4"/>
      <c r="JMI172" s="4"/>
      <c r="JMJ172" s="4"/>
      <c r="JMK172" s="4"/>
      <c r="JML172" s="4"/>
      <c r="JMM172" s="4"/>
      <c r="JMN172" s="4"/>
      <c r="JMO172" s="4"/>
      <c r="JMP172" s="4"/>
      <c r="JMQ172" s="4"/>
      <c r="JMR172" s="4"/>
      <c r="JMS172" s="4"/>
      <c r="JMT172" s="4"/>
      <c r="JMU172" s="4"/>
      <c r="JMV172" s="4"/>
      <c r="JMW172" s="4"/>
      <c r="JMX172" s="4"/>
      <c r="JMY172" s="4"/>
      <c r="JMZ172" s="4"/>
      <c r="JNA172" s="4"/>
      <c r="JNB172" s="4"/>
      <c r="JNC172" s="4"/>
      <c r="JND172" s="4"/>
      <c r="JNE172" s="4"/>
      <c r="JNF172" s="4"/>
      <c r="JNG172" s="4"/>
      <c r="JNH172" s="4"/>
      <c r="JNI172" s="4"/>
      <c r="JNJ172" s="4"/>
      <c r="JNK172" s="4"/>
      <c r="JNL172" s="4"/>
      <c r="JNM172" s="4"/>
      <c r="JNN172" s="4"/>
      <c r="JNO172" s="4"/>
      <c r="JNP172" s="4"/>
      <c r="JNQ172" s="4"/>
      <c r="JNR172" s="4"/>
      <c r="JNS172" s="4"/>
      <c r="JNT172" s="4"/>
      <c r="JNU172" s="4"/>
      <c r="JNV172" s="4"/>
      <c r="JNW172" s="4"/>
      <c r="JNX172" s="4"/>
      <c r="JNY172" s="4"/>
      <c r="JNZ172" s="4"/>
      <c r="JOA172" s="4"/>
      <c r="JOB172" s="4"/>
      <c r="JOC172" s="4"/>
      <c r="JOD172" s="4"/>
      <c r="JOE172" s="4"/>
      <c r="JOF172" s="4"/>
      <c r="JOG172" s="4"/>
      <c r="JOH172" s="4"/>
      <c r="JOI172" s="4"/>
      <c r="JOJ172" s="4"/>
      <c r="JOK172" s="4"/>
      <c r="JOL172" s="4"/>
      <c r="JOM172" s="4"/>
      <c r="JON172" s="4"/>
      <c r="JOO172" s="4"/>
      <c r="JOP172" s="4"/>
      <c r="JOQ172" s="4"/>
      <c r="JOR172" s="4"/>
      <c r="JOS172" s="4"/>
      <c r="JOT172" s="4"/>
      <c r="JOU172" s="4"/>
      <c r="JOV172" s="4"/>
      <c r="JOW172" s="4"/>
      <c r="JOX172" s="4"/>
      <c r="JOY172" s="4"/>
      <c r="JOZ172" s="4"/>
      <c r="JPA172" s="4"/>
      <c r="JPB172" s="4"/>
      <c r="JPC172" s="4"/>
      <c r="JPD172" s="4"/>
      <c r="JPE172" s="4"/>
      <c r="JPF172" s="4"/>
      <c r="JPG172" s="4"/>
      <c r="JPH172" s="4"/>
      <c r="JPI172" s="4"/>
      <c r="JPJ172" s="4"/>
      <c r="JPK172" s="4"/>
      <c r="JPL172" s="4"/>
      <c r="JPM172" s="4"/>
      <c r="JPN172" s="4"/>
      <c r="JPO172" s="4"/>
      <c r="JPP172" s="4"/>
      <c r="JPQ172" s="4"/>
      <c r="JPR172" s="4"/>
      <c r="JPS172" s="4"/>
      <c r="JPT172" s="4"/>
      <c r="JPU172" s="4"/>
      <c r="JPV172" s="4"/>
      <c r="JPW172" s="4"/>
      <c r="JPX172" s="4"/>
      <c r="JPY172" s="4"/>
      <c r="JPZ172" s="4"/>
      <c r="JQA172" s="4"/>
      <c r="JQB172" s="4"/>
      <c r="JQC172" s="4"/>
      <c r="JQD172" s="4"/>
      <c r="JQE172" s="4"/>
      <c r="JQF172" s="4"/>
      <c r="JQG172" s="4"/>
      <c r="JQH172" s="4"/>
      <c r="JQI172" s="4"/>
      <c r="JQJ172" s="4"/>
      <c r="JQK172" s="4"/>
      <c r="JQL172" s="4"/>
      <c r="JQM172" s="4"/>
      <c r="JQN172" s="4"/>
      <c r="JQO172" s="4"/>
      <c r="JQP172" s="4"/>
      <c r="JQQ172" s="4"/>
      <c r="JQR172" s="4"/>
      <c r="JQS172" s="4"/>
      <c r="JQT172" s="4"/>
      <c r="JQU172" s="4"/>
      <c r="JQV172" s="4"/>
      <c r="JQW172" s="4"/>
      <c r="JQX172" s="4"/>
      <c r="JQY172" s="4"/>
      <c r="JQZ172" s="4"/>
      <c r="JRA172" s="4"/>
      <c r="JRB172" s="4"/>
      <c r="JRC172" s="4"/>
      <c r="JRD172" s="4"/>
      <c r="JRE172" s="4"/>
      <c r="JRF172" s="4"/>
      <c r="JRG172" s="4"/>
      <c r="JRH172" s="4"/>
      <c r="JRI172" s="4"/>
      <c r="JRJ172" s="4"/>
      <c r="JRK172" s="4"/>
      <c r="JRL172" s="4"/>
      <c r="JRM172" s="4"/>
      <c r="JRN172" s="4"/>
      <c r="JRO172" s="4"/>
      <c r="JRP172" s="4"/>
      <c r="JRQ172" s="4"/>
      <c r="JRR172" s="4"/>
      <c r="JRS172" s="4"/>
      <c r="JRT172" s="4"/>
      <c r="JRU172" s="4"/>
      <c r="JRV172" s="4"/>
      <c r="JRW172" s="4"/>
      <c r="JRX172" s="4"/>
      <c r="JRY172" s="4"/>
      <c r="JRZ172" s="4"/>
      <c r="JSA172" s="4"/>
      <c r="JSB172" s="4"/>
      <c r="JSC172" s="4"/>
      <c r="JSD172" s="4"/>
      <c r="JSE172" s="4"/>
      <c r="JSF172" s="4"/>
      <c r="JSG172" s="4"/>
      <c r="JSH172" s="4"/>
      <c r="JSI172" s="4"/>
      <c r="JSJ172" s="4"/>
      <c r="JSK172" s="4"/>
      <c r="JSL172" s="4"/>
      <c r="JSM172" s="4"/>
      <c r="JSN172" s="4"/>
      <c r="JSO172" s="4"/>
      <c r="JSP172" s="4"/>
      <c r="JSQ172" s="4"/>
      <c r="JSR172" s="4"/>
      <c r="JSS172" s="4"/>
      <c r="JST172" s="4"/>
      <c r="JSU172" s="4"/>
      <c r="JSV172" s="4"/>
      <c r="JSW172" s="4"/>
      <c r="JSX172" s="4"/>
      <c r="JSY172" s="4"/>
      <c r="JSZ172" s="4"/>
      <c r="JTA172" s="4"/>
      <c r="JTB172" s="4"/>
      <c r="JTC172" s="4"/>
      <c r="JTD172" s="4"/>
      <c r="JTE172" s="4"/>
      <c r="JTF172" s="4"/>
      <c r="JTG172" s="4"/>
      <c r="JTH172" s="4"/>
      <c r="JTI172" s="4"/>
      <c r="JTJ172" s="4"/>
      <c r="JTK172" s="4"/>
      <c r="JTL172" s="4"/>
      <c r="JTM172" s="4"/>
      <c r="JTN172" s="4"/>
      <c r="JTO172" s="4"/>
      <c r="JTP172" s="4"/>
      <c r="JTQ172" s="4"/>
      <c r="JTR172" s="4"/>
      <c r="JTS172" s="4"/>
      <c r="JTT172" s="4"/>
      <c r="JTU172" s="4"/>
      <c r="JTV172" s="4"/>
      <c r="JTW172" s="4"/>
      <c r="JTX172" s="4"/>
      <c r="JTY172" s="4"/>
      <c r="JTZ172" s="4"/>
      <c r="JUA172" s="4"/>
      <c r="JUB172" s="4"/>
      <c r="JUC172" s="4"/>
      <c r="JUD172" s="4"/>
      <c r="JUE172" s="4"/>
      <c r="JUF172" s="4"/>
      <c r="JUG172" s="4"/>
      <c r="JUH172" s="4"/>
      <c r="JUI172" s="4"/>
      <c r="JUJ172" s="4"/>
      <c r="JUK172" s="4"/>
      <c r="JUL172" s="4"/>
      <c r="JUM172" s="4"/>
      <c r="JUN172" s="4"/>
      <c r="JUO172" s="4"/>
      <c r="JUP172" s="4"/>
      <c r="JUQ172" s="4"/>
      <c r="JUR172" s="4"/>
      <c r="JUS172" s="4"/>
      <c r="JUT172" s="4"/>
      <c r="JUU172" s="4"/>
      <c r="JUV172" s="4"/>
      <c r="JUW172" s="4"/>
      <c r="JUX172" s="4"/>
      <c r="JUY172" s="4"/>
      <c r="JUZ172" s="4"/>
      <c r="JVA172" s="4"/>
      <c r="JVB172" s="4"/>
      <c r="JVC172" s="4"/>
      <c r="JVD172" s="4"/>
      <c r="JVE172" s="4"/>
      <c r="JVF172" s="4"/>
      <c r="JVG172" s="4"/>
      <c r="JVH172" s="4"/>
      <c r="JVI172" s="4"/>
      <c r="JVJ172" s="4"/>
      <c r="JVK172" s="4"/>
      <c r="JVL172" s="4"/>
      <c r="JVM172" s="4"/>
      <c r="JVN172" s="4"/>
      <c r="JVO172" s="4"/>
      <c r="JVP172" s="4"/>
      <c r="JVQ172" s="4"/>
      <c r="JVR172" s="4"/>
      <c r="JVS172" s="4"/>
      <c r="JVT172" s="4"/>
      <c r="JVU172" s="4"/>
      <c r="JVV172" s="4"/>
      <c r="JVW172" s="4"/>
      <c r="JVX172" s="4"/>
      <c r="JVY172" s="4"/>
      <c r="JVZ172" s="4"/>
      <c r="JWA172" s="4"/>
      <c r="JWB172" s="4"/>
      <c r="JWC172" s="4"/>
      <c r="JWD172" s="4"/>
      <c r="JWE172" s="4"/>
      <c r="JWF172" s="4"/>
      <c r="JWG172" s="4"/>
      <c r="JWH172" s="4"/>
      <c r="JWI172" s="4"/>
      <c r="JWJ172" s="4"/>
      <c r="JWK172" s="4"/>
      <c r="JWL172" s="4"/>
      <c r="JWM172" s="4"/>
      <c r="JWN172" s="4"/>
      <c r="JWO172" s="4"/>
      <c r="JWP172" s="4"/>
      <c r="JWQ172" s="4"/>
      <c r="JWR172" s="4"/>
      <c r="JWS172" s="4"/>
      <c r="JWT172" s="4"/>
      <c r="JWU172" s="4"/>
      <c r="JWV172" s="4"/>
      <c r="JWW172" s="4"/>
      <c r="JWX172" s="4"/>
      <c r="JWY172" s="4"/>
      <c r="JWZ172" s="4"/>
      <c r="JXA172" s="4"/>
      <c r="JXB172" s="4"/>
      <c r="JXC172" s="4"/>
      <c r="JXD172" s="4"/>
      <c r="JXE172" s="4"/>
      <c r="JXF172" s="4"/>
      <c r="JXG172" s="4"/>
      <c r="JXH172" s="4"/>
      <c r="JXI172" s="4"/>
      <c r="JXJ172" s="4"/>
      <c r="JXK172" s="4"/>
      <c r="JXL172" s="4"/>
      <c r="JXM172" s="4"/>
      <c r="JXN172" s="4"/>
      <c r="JXO172" s="4"/>
      <c r="JXP172" s="4"/>
      <c r="JXQ172" s="4"/>
      <c r="JXR172" s="4"/>
      <c r="JXS172" s="4"/>
      <c r="JXT172" s="4"/>
      <c r="JXU172" s="4"/>
      <c r="JXV172" s="4"/>
      <c r="JXW172" s="4"/>
      <c r="JXX172" s="4"/>
      <c r="JXY172" s="4"/>
      <c r="JXZ172" s="4"/>
      <c r="JYA172" s="4"/>
      <c r="JYB172" s="4"/>
      <c r="JYC172" s="4"/>
      <c r="JYD172" s="4"/>
      <c r="JYE172" s="4"/>
      <c r="JYF172" s="4"/>
      <c r="JYG172" s="4"/>
      <c r="JYH172" s="4"/>
      <c r="JYI172" s="4"/>
      <c r="JYJ172" s="4"/>
      <c r="JYK172" s="4"/>
      <c r="JYL172" s="4"/>
      <c r="JYM172" s="4"/>
      <c r="JYN172" s="4"/>
      <c r="JYO172" s="4"/>
      <c r="JYP172" s="4"/>
      <c r="JYQ172" s="4"/>
      <c r="JYR172" s="4"/>
      <c r="JYS172" s="4"/>
      <c r="JYT172" s="4"/>
      <c r="JYU172" s="4"/>
      <c r="JYV172" s="4"/>
      <c r="JYW172" s="4"/>
      <c r="JYX172" s="4"/>
      <c r="JYY172" s="4"/>
      <c r="JYZ172" s="4"/>
      <c r="JZA172" s="4"/>
      <c r="JZB172" s="4"/>
      <c r="JZC172" s="4"/>
      <c r="JZD172" s="4"/>
      <c r="JZE172" s="4"/>
      <c r="JZF172" s="4"/>
      <c r="JZG172" s="4"/>
      <c r="JZH172" s="4"/>
      <c r="JZI172" s="4"/>
      <c r="JZJ172" s="4"/>
      <c r="JZK172" s="4"/>
      <c r="JZL172" s="4"/>
      <c r="JZM172" s="4"/>
      <c r="JZN172" s="4"/>
      <c r="JZO172" s="4"/>
      <c r="JZP172" s="4"/>
      <c r="JZQ172" s="4"/>
      <c r="JZR172" s="4"/>
      <c r="JZS172" s="4"/>
      <c r="JZT172" s="4"/>
      <c r="JZU172" s="4"/>
      <c r="JZV172" s="4"/>
      <c r="JZW172" s="4"/>
      <c r="JZX172" s="4"/>
      <c r="JZY172" s="4"/>
      <c r="JZZ172" s="4"/>
      <c r="KAA172" s="4"/>
      <c r="KAB172" s="4"/>
      <c r="KAC172" s="4"/>
      <c r="KAD172" s="4"/>
      <c r="KAE172" s="4"/>
      <c r="KAF172" s="4"/>
      <c r="KAG172" s="4"/>
      <c r="KAH172" s="4"/>
      <c r="KAI172" s="4"/>
      <c r="KAJ172" s="4"/>
      <c r="KAK172" s="4"/>
      <c r="KAL172" s="4"/>
      <c r="KAM172" s="4"/>
      <c r="KAN172" s="4"/>
      <c r="KAO172" s="4"/>
      <c r="KAP172" s="4"/>
      <c r="KAQ172" s="4"/>
      <c r="KAR172" s="4"/>
      <c r="KAS172" s="4"/>
      <c r="KAT172" s="4"/>
      <c r="KAU172" s="4"/>
      <c r="KAV172" s="4"/>
      <c r="KAW172" s="4"/>
      <c r="KAX172" s="4"/>
      <c r="KAY172" s="4"/>
      <c r="KAZ172" s="4"/>
      <c r="KBA172" s="4"/>
      <c r="KBB172" s="4"/>
      <c r="KBC172" s="4"/>
      <c r="KBD172" s="4"/>
      <c r="KBE172" s="4"/>
      <c r="KBF172" s="4"/>
      <c r="KBG172" s="4"/>
      <c r="KBH172" s="4"/>
      <c r="KBI172" s="4"/>
      <c r="KBJ172" s="4"/>
      <c r="KBK172" s="4"/>
      <c r="KBL172" s="4"/>
      <c r="KBM172" s="4"/>
      <c r="KBN172" s="4"/>
      <c r="KBO172" s="4"/>
      <c r="KBP172" s="4"/>
      <c r="KBQ172" s="4"/>
      <c r="KBR172" s="4"/>
      <c r="KBS172" s="4"/>
      <c r="KBT172" s="4"/>
      <c r="KBU172" s="4"/>
      <c r="KBV172" s="4"/>
      <c r="KBW172" s="4"/>
      <c r="KBX172" s="4"/>
      <c r="KBY172" s="4"/>
      <c r="KBZ172" s="4"/>
      <c r="KCA172" s="4"/>
      <c r="KCB172" s="4"/>
      <c r="KCC172" s="4"/>
      <c r="KCD172" s="4"/>
      <c r="KCE172" s="4"/>
      <c r="KCF172" s="4"/>
      <c r="KCG172" s="4"/>
      <c r="KCH172" s="4"/>
      <c r="KCI172" s="4"/>
      <c r="KCJ172" s="4"/>
      <c r="KCK172" s="4"/>
      <c r="KCL172" s="4"/>
      <c r="KCM172" s="4"/>
      <c r="KCN172" s="4"/>
      <c r="KCO172" s="4"/>
      <c r="KCP172" s="4"/>
      <c r="KCQ172" s="4"/>
      <c r="KCR172" s="4"/>
      <c r="KCS172" s="4"/>
      <c r="KCT172" s="4"/>
      <c r="KCU172" s="4"/>
      <c r="KCV172" s="4"/>
      <c r="KCW172" s="4"/>
      <c r="KCX172" s="4"/>
      <c r="KCY172" s="4"/>
      <c r="KCZ172" s="4"/>
      <c r="KDA172" s="4"/>
      <c r="KDB172" s="4"/>
      <c r="KDC172" s="4"/>
      <c r="KDD172" s="4"/>
      <c r="KDE172" s="4"/>
      <c r="KDF172" s="4"/>
      <c r="KDG172" s="4"/>
      <c r="KDH172" s="4"/>
      <c r="KDI172" s="4"/>
      <c r="KDJ172" s="4"/>
      <c r="KDK172" s="4"/>
      <c r="KDL172" s="4"/>
      <c r="KDM172" s="4"/>
      <c r="KDN172" s="4"/>
      <c r="KDO172" s="4"/>
      <c r="KDP172" s="4"/>
      <c r="KDQ172" s="4"/>
      <c r="KDR172" s="4"/>
      <c r="KDS172" s="4"/>
      <c r="KDT172" s="4"/>
      <c r="KDU172" s="4"/>
      <c r="KDV172" s="4"/>
      <c r="KDW172" s="4"/>
      <c r="KDX172" s="4"/>
      <c r="KDY172" s="4"/>
      <c r="KDZ172" s="4"/>
      <c r="KEA172" s="4"/>
      <c r="KEB172" s="4"/>
      <c r="KEC172" s="4"/>
      <c r="KED172" s="4"/>
      <c r="KEE172" s="4"/>
      <c r="KEF172" s="4"/>
      <c r="KEG172" s="4"/>
      <c r="KEH172" s="4"/>
      <c r="KEI172" s="4"/>
      <c r="KEJ172" s="4"/>
      <c r="KEK172" s="4"/>
      <c r="KEL172" s="4"/>
      <c r="KEM172" s="4"/>
      <c r="KEN172" s="4"/>
      <c r="KEO172" s="4"/>
      <c r="KEP172" s="4"/>
      <c r="KEQ172" s="4"/>
      <c r="KER172" s="4"/>
      <c r="KES172" s="4"/>
      <c r="KET172" s="4"/>
      <c r="KEU172" s="4"/>
      <c r="KEV172" s="4"/>
      <c r="KEW172" s="4"/>
      <c r="KEX172" s="4"/>
      <c r="KEY172" s="4"/>
      <c r="KEZ172" s="4"/>
      <c r="KFA172" s="4"/>
      <c r="KFB172" s="4"/>
      <c r="KFC172" s="4"/>
      <c r="KFD172" s="4"/>
      <c r="KFE172" s="4"/>
      <c r="KFF172" s="4"/>
      <c r="KFG172" s="4"/>
      <c r="KFH172" s="4"/>
      <c r="KFI172" s="4"/>
      <c r="KFJ172" s="4"/>
      <c r="KFK172" s="4"/>
      <c r="KFL172" s="4"/>
      <c r="KFM172" s="4"/>
      <c r="KFN172" s="4"/>
      <c r="KFO172" s="4"/>
      <c r="KFP172" s="4"/>
      <c r="KFQ172" s="4"/>
      <c r="KFR172" s="4"/>
      <c r="KFS172" s="4"/>
      <c r="KFT172" s="4"/>
      <c r="KFU172" s="4"/>
      <c r="KFV172" s="4"/>
      <c r="KFW172" s="4"/>
      <c r="KFX172" s="4"/>
      <c r="KFY172" s="4"/>
      <c r="KFZ172" s="4"/>
      <c r="KGA172" s="4"/>
      <c r="KGB172" s="4"/>
      <c r="KGC172" s="4"/>
      <c r="KGD172" s="4"/>
      <c r="KGE172" s="4"/>
      <c r="KGF172" s="4"/>
      <c r="KGG172" s="4"/>
      <c r="KGH172" s="4"/>
      <c r="KGI172" s="4"/>
      <c r="KGJ172" s="4"/>
      <c r="KGK172" s="4"/>
      <c r="KGL172" s="4"/>
      <c r="KGM172" s="4"/>
      <c r="KGN172" s="4"/>
      <c r="KGO172" s="4"/>
      <c r="KGP172" s="4"/>
      <c r="KGQ172" s="4"/>
      <c r="KGR172" s="4"/>
      <c r="KGS172" s="4"/>
      <c r="KGT172" s="4"/>
      <c r="KGU172" s="4"/>
      <c r="KGV172" s="4"/>
      <c r="KGW172" s="4"/>
      <c r="KGX172" s="4"/>
      <c r="KGY172" s="4"/>
      <c r="KGZ172" s="4"/>
      <c r="KHA172" s="4"/>
      <c r="KHB172" s="4"/>
      <c r="KHC172" s="4"/>
      <c r="KHD172" s="4"/>
      <c r="KHE172" s="4"/>
      <c r="KHF172" s="4"/>
      <c r="KHG172" s="4"/>
      <c r="KHH172" s="4"/>
      <c r="KHI172" s="4"/>
      <c r="KHJ172" s="4"/>
      <c r="KHK172" s="4"/>
      <c r="KHL172" s="4"/>
      <c r="KHM172" s="4"/>
      <c r="KHN172" s="4"/>
      <c r="KHO172" s="4"/>
      <c r="KHP172" s="4"/>
      <c r="KHQ172" s="4"/>
      <c r="KHR172" s="4"/>
      <c r="KHS172" s="4"/>
      <c r="KHT172" s="4"/>
      <c r="KHU172" s="4"/>
      <c r="KHV172" s="4"/>
      <c r="KHW172" s="4"/>
      <c r="KHX172" s="4"/>
      <c r="KHY172" s="4"/>
      <c r="KHZ172" s="4"/>
      <c r="KIA172" s="4"/>
      <c r="KIB172" s="4"/>
      <c r="KIC172" s="4"/>
      <c r="KID172" s="4"/>
      <c r="KIE172" s="4"/>
      <c r="KIF172" s="4"/>
      <c r="KIG172" s="4"/>
      <c r="KIH172" s="4"/>
      <c r="KII172" s="4"/>
      <c r="KIJ172" s="4"/>
      <c r="KIK172" s="4"/>
      <c r="KIL172" s="4"/>
      <c r="KIM172" s="4"/>
      <c r="KIN172" s="4"/>
      <c r="KIO172" s="4"/>
      <c r="KIP172" s="4"/>
      <c r="KIQ172" s="4"/>
      <c r="KIR172" s="4"/>
      <c r="KIS172" s="4"/>
      <c r="KIT172" s="4"/>
      <c r="KIU172" s="4"/>
      <c r="KIV172" s="4"/>
      <c r="KIW172" s="4"/>
      <c r="KIX172" s="4"/>
      <c r="KIY172" s="4"/>
      <c r="KIZ172" s="4"/>
      <c r="KJA172" s="4"/>
      <c r="KJB172" s="4"/>
      <c r="KJC172" s="4"/>
      <c r="KJD172" s="4"/>
      <c r="KJE172" s="4"/>
      <c r="KJF172" s="4"/>
      <c r="KJG172" s="4"/>
      <c r="KJH172" s="4"/>
      <c r="KJI172" s="4"/>
      <c r="KJJ172" s="4"/>
      <c r="KJK172" s="4"/>
      <c r="KJL172" s="4"/>
      <c r="KJM172" s="4"/>
      <c r="KJN172" s="4"/>
      <c r="KJO172" s="4"/>
      <c r="KJP172" s="4"/>
      <c r="KJQ172" s="4"/>
      <c r="KJR172" s="4"/>
      <c r="KJS172" s="4"/>
      <c r="KJT172" s="4"/>
      <c r="KJU172" s="4"/>
      <c r="KJV172" s="4"/>
      <c r="KJW172" s="4"/>
      <c r="KJX172" s="4"/>
      <c r="KJY172" s="4"/>
      <c r="KJZ172" s="4"/>
      <c r="KKA172" s="4"/>
      <c r="KKB172" s="4"/>
      <c r="KKC172" s="4"/>
      <c r="KKD172" s="4"/>
      <c r="KKE172" s="4"/>
      <c r="KKF172" s="4"/>
      <c r="KKG172" s="4"/>
      <c r="KKH172" s="4"/>
      <c r="KKI172" s="4"/>
      <c r="KKJ172" s="4"/>
      <c r="KKK172" s="4"/>
      <c r="KKL172" s="4"/>
      <c r="KKM172" s="4"/>
      <c r="KKN172" s="4"/>
      <c r="KKO172" s="4"/>
      <c r="KKP172" s="4"/>
      <c r="KKQ172" s="4"/>
      <c r="KKR172" s="4"/>
      <c r="KKS172" s="4"/>
      <c r="KKT172" s="4"/>
      <c r="KKU172" s="4"/>
      <c r="KKV172" s="4"/>
      <c r="KKW172" s="4"/>
      <c r="KKX172" s="4"/>
      <c r="KKY172" s="4"/>
      <c r="KKZ172" s="4"/>
      <c r="KLA172" s="4"/>
      <c r="KLB172" s="4"/>
      <c r="KLC172" s="4"/>
      <c r="KLD172" s="4"/>
      <c r="KLE172" s="4"/>
      <c r="KLF172" s="4"/>
      <c r="KLG172" s="4"/>
      <c r="KLH172" s="4"/>
      <c r="KLI172" s="4"/>
      <c r="KLJ172" s="4"/>
      <c r="KLK172" s="4"/>
      <c r="KLL172" s="4"/>
      <c r="KLM172" s="4"/>
      <c r="KLN172" s="4"/>
      <c r="KLO172" s="4"/>
      <c r="KLP172" s="4"/>
      <c r="KLQ172" s="4"/>
      <c r="KLR172" s="4"/>
      <c r="KLS172" s="4"/>
      <c r="KLT172" s="4"/>
      <c r="KLU172" s="4"/>
      <c r="KLV172" s="4"/>
      <c r="KLW172" s="4"/>
      <c r="KLX172" s="4"/>
      <c r="KLY172" s="4"/>
      <c r="KLZ172" s="4"/>
      <c r="KMA172" s="4"/>
      <c r="KMB172" s="4"/>
      <c r="KMC172" s="4"/>
      <c r="KMD172" s="4"/>
      <c r="KME172" s="4"/>
      <c r="KMF172" s="4"/>
      <c r="KMG172" s="4"/>
      <c r="KMH172" s="4"/>
      <c r="KMI172" s="4"/>
      <c r="KMJ172" s="4"/>
      <c r="KMK172" s="4"/>
      <c r="KML172" s="4"/>
      <c r="KMM172" s="4"/>
      <c r="KMN172" s="4"/>
      <c r="KMO172" s="4"/>
      <c r="KMP172" s="4"/>
      <c r="KMQ172" s="4"/>
      <c r="KMR172" s="4"/>
      <c r="KMS172" s="4"/>
      <c r="KMT172" s="4"/>
      <c r="KMU172" s="4"/>
      <c r="KMV172" s="4"/>
      <c r="KMW172" s="4"/>
      <c r="KMX172" s="4"/>
      <c r="KMY172" s="4"/>
      <c r="KMZ172" s="4"/>
      <c r="KNA172" s="4"/>
      <c r="KNB172" s="4"/>
      <c r="KNC172" s="4"/>
      <c r="KND172" s="4"/>
      <c r="KNE172" s="4"/>
      <c r="KNF172" s="4"/>
      <c r="KNG172" s="4"/>
      <c r="KNH172" s="4"/>
      <c r="KNI172" s="4"/>
      <c r="KNJ172" s="4"/>
      <c r="KNK172" s="4"/>
      <c r="KNL172" s="4"/>
      <c r="KNM172" s="4"/>
      <c r="KNN172" s="4"/>
      <c r="KNO172" s="4"/>
      <c r="KNP172" s="4"/>
      <c r="KNQ172" s="4"/>
      <c r="KNR172" s="4"/>
      <c r="KNS172" s="4"/>
      <c r="KNT172" s="4"/>
      <c r="KNU172" s="4"/>
      <c r="KNV172" s="4"/>
      <c r="KNW172" s="4"/>
      <c r="KNX172" s="4"/>
      <c r="KNY172" s="4"/>
      <c r="KNZ172" s="4"/>
      <c r="KOA172" s="4"/>
      <c r="KOB172" s="4"/>
      <c r="KOC172" s="4"/>
      <c r="KOD172" s="4"/>
      <c r="KOE172" s="4"/>
      <c r="KOF172" s="4"/>
      <c r="KOG172" s="4"/>
      <c r="KOH172" s="4"/>
      <c r="KOI172" s="4"/>
      <c r="KOJ172" s="4"/>
      <c r="KOK172" s="4"/>
      <c r="KOL172" s="4"/>
      <c r="KOM172" s="4"/>
      <c r="KON172" s="4"/>
      <c r="KOO172" s="4"/>
      <c r="KOP172" s="4"/>
      <c r="KOQ172" s="4"/>
      <c r="KOR172" s="4"/>
      <c r="KOS172" s="4"/>
      <c r="KOT172" s="4"/>
      <c r="KOU172" s="4"/>
      <c r="KOV172" s="4"/>
      <c r="KOW172" s="4"/>
      <c r="KOX172" s="4"/>
      <c r="KOY172" s="4"/>
      <c r="KOZ172" s="4"/>
      <c r="KPA172" s="4"/>
      <c r="KPB172" s="4"/>
      <c r="KPC172" s="4"/>
      <c r="KPD172" s="4"/>
      <c r="KPE172" s="4"/>
      <c r="KPF172" s="4"/>
      <c r="KPG172" s="4"/>
      <c r="KPH172" s="4"/>
      <c r="KPI172" s="4"/>
      <c r="KPJ172" s="4"/>
      <c r="KPK172" s="4"/>
      <c r="KPL172" s="4"/>
      <c r="KPM172" s="4"/>
      <c r="KPN172" s="4"/>
      <c r="KPO172" s="4"/>
      <c r="KPP172" s="4"/>
      <c r="KPQ172" s="4"/>
      <c r="KPR172" s="4"/>
      <c r="KPS172" s="4"/>
      <c r="KPT172" s="4"/>
      <c r="KPU172" s="4"/>
      <c r="KPV172" s="4"/>
      <c r="KPW172" s="4"/>
      <c r="KPX172" s="4"/>
      <c r="KPY172" s="4"/>
      <c r="KPZ172" s="4"/>
      <c r="KQA172" s="4"/>
      <c r="KQB172" s="4"/>
      <c r="KQC172" s="4"/>
      <c r="KQD172" s="4"/>
      <c r="KQE172" s="4"/>
      <c r="KQF172" s="4"/>
      <c r="KQG172" s="4"/>
      <c r="KQH172" s="4"/>
      <c r="KQI172" s="4"/>
      <c r="KQJ172" s="4"/>
      <c r="KQK172" s="4"/>
      <c r="KQL172" s="4"/>
      <c r="KQM172" s="4"/>
      <c r="KQN172" s="4"/>
      <c r="KQO172" s="4"/>
      <c r="KQP172" s="4"/>
      <c r="KQQ172" s="4"/>
      <c r="KQR172" s="4"/>
      <c r="KQS172" s="4"/>
      <c r="KQT172" s="4"/>
      <c r="KQU172" s="4"/>
      <c r="KQV172" s="4"/>
      <c r="KQW172" s="4"/>
      <c r="KQX172" s="4"/>
      <c r="KQY172" s="4"/>
      <c r="KQZ172" s="4"/>
      <c r="KRA172" s="4"/>
      <c r="KRB172" s="4"/>
      <c r="KRC172" s="4"/>
      <c r="KRD172" s="4"/>
      <c r="KRE172" s="4"/>
      <c r="KRF172" s="4"/>
      <c r="KRG172" s="4"/>
      <c r="KRH172" s="4"/>
      <c r="KRI172" s="4"/>
      <c r="KRJ172" s="4"/>
      <c r="KRK172" s="4"/>
      <c r="KRL172" s="4"/>
      <c r="KRM172" s="4"/>
      <c r="KRN172" s="4"/>
      <c r="KRO172" s="4"/>
      <c r="KRP172" s="4"/>
      <c r="KRQ172" s="4"/>
      <c r="KRR172" s="4"/>
      <c r="KRS172" s="4"/>
      <c r="KRT172" s="4"/>
      <c r="KRU172" s="4"/>
      <c r="KRV172" s="4"/>
      <c r="KRW172" s="4"/>
      <c r="KRX172" s="4"/>
      <c r="KRY172" s="4"/>
      <c r="KRZ172" s="4"/>
      <c r="KSA172" s="4"/>
      <c r="KSB172" s="4"/>
      <c r="KSC172" s="4"/>
      <c r="KSD172" s="4"/>
      <c r="KSE172" s="4"/>
      <c r="KSF172" s="4"/>
      <c r="KSG172" s="4"/>
      <c r="KSH172" s="4"/>
      <c r="KSI172" s="4"/>
      <c r="KSJ172" s="4"/>
      <c r="KSK172" s="4"/>
      <c r="KSL172" s="4"/>
      <c r="KSM172" s="4"/>
      <c r="KSN172" s="4"/>
      <c r="KSO172" s="4"/>
      <c r="KSP172" s="4"/>
      <c r="KSQ172" s="4"/>
      <c r="KSR172" s="4"/>
      <c r="KSS172" s="4"/>
      <c r="KST172" s="4"/>
      <c r="KSU172" s="4"/>
      <c r="KSV172" s="4"/>
      <c r="KSW172" s="4"/>
      <c r="KSX172" s="4"/>
      <c r="KSY172" s="4"/>
      <c r="KSZ172" s="4"/>
      <c r="KTA172" s="4"/>
      <c r="KTB172" s="4"/>
      <c r="KTC172" s="4"/>
      <c r="KTD172" s="4"/>
      <c r="KTE172" s="4"/>
      <c r="KTF172" s="4"/>
      <c r="KTG172" s="4"/>
      <c r="KTH172" s="4"/>
      <c r="KTI172" s="4"/>
      <c r="KTJ172" s="4"/>
      <c r="KTK172" s="4"/>
      <c r="KTL172" s="4"/>
      <c r="KTM172" s="4"/>
      <c r="KTN172" s="4"/>
      <c r="KTO172" s="4"/>
      <c r="KTP172" s="4"/>
      <c r="KTQ172" s="4"/>
      <c r="KTR172" s="4"/>
      <c r="KTS172" s="4"/>
      <c r="KTT172" s="4"/>
      <c r="KTU172" s="4"/>
      <c r="KTV172" s="4"/>
      <c r="KTW172" s="4"/>
      <c r="KTX172" s="4"/>
      <c r="KTY172" s="4"/>
      <c r="KTZ172" s="4"/>
      <c r="KUA172" s="4"/>
      <c r="KUB172" s="4"/>
      <c r="KUC172" s="4"/>
      <c r="KUD172" s="4"/>
      <c r="KUE172" s="4"/>
      <c r="KUF172" s="4"/>
      <c r="KUG172" s="4"/>
      <c r="KUH172" s="4"/>
      <c r="KUI172" s="4"/>
      <c r="KUJ172" s="4"/>
      <c r="KUK172" s="4"/>
      <c r="KUL172" s="4"/>
      <c r="KUM172" s="4"/>
      <c r="KUN172" s="4"/>
      <c r="KUO172" s="4"/>
      <c r="KUP172" s="4"/>
      <c r="KUQ172" s="4"/>
      <c r="KUR172" s="4"/>
      <c r="KUS172" s="4"/>
      <c r="KUT172" s="4"/>
      <c r="KUU172" s="4"/>
      <c r="KUV172" s="4"/>
      <c r="KUW172" s="4"/>
      <c r="KUX172" s="4"/>
      <c r="KUY172" s="4"/>
      <c r="KUZ172" s="4"/>
      <c r="KVA172" s="4"/>
      <c r="KVB172" s="4"/>
      <c r="KVC172" s="4"/>
      <c r="KVD172" s="4"/>
      <c r="KVE172" s="4"/>
      <c r="KVF172" s="4"/>
      <c r="KVG172" s="4"/>
      <c r="KVH172" s="4"/>
      <c r="KVI172" s="4"/>
      <c r="KVJ172" s="4"/>
      <c r="KVK172" s="4"/>
      <c r="KVL172" s="4"/>
      <c r="KVM172" s="4"/>
      <c r="KVN172" s="4"/>
      <c r="KVO172" s="4"/>
      <c r="KVP172" s="4"/>
      <c r="KVQ172" s="4"/>
      <c r="KVR172" s="4"/>
      <c r="KVS172" s="4"/>
      <c r="KVT172" s="4"/>
      <c r="KVU172" s="4"/>
      <c r="KVV172" s="4"/>
      <c r="KVW172" s="4"/>
      <c r="KVX172" s="4"/>
      <c r="KVY172" s="4"/>
      <c r="KVZ172" s="4"/>
      <c r="KWA172" s="4"/>
      <c r="KWB172" s="4"/>
      <c r="KWC172" s="4"/>
      <c r="KWD172" s="4"/>
      <c r="KWE172" s="4"/>
      <c r="KWF172" s="4"/>
      <c r="KWG172" s="4"/>
      <c r="KWH172" s="4"/>
      <c r="KWI172" s="4"/>
      <c r="KWJ172" s="4"/>
      <c r="KWK172" s="4"/>
      <c r="KWL172" s="4"/>
      <c r="KWM172" s="4"/>
      <c r="KWN172" s="4"/>
      <c r="KWO172" s="4"/>
      <c r="KWP172" s="4"/>
      <c r="KWQ172" s="4"/>
      <c r="KWR172" s="4"/>
      <c r="KWS172" s="4"/>
      <c r="KWT172" s="4"/>
      <c r="KWU172" s="4"/>
      <c r="KWV172" s="4"/>
      <c r="KWW172" s="4"/>
      <c r="KWX172" s="4"/>
      <c r="KWY172" s="4"/>
      <c r="KWZ172" s="4"/>
      <c r="KXA172" s="4"/>
      <c r="KXB172" s="4"/>
      <c r="KXC172" s="4"/>
      <c r="KXD172" s="4"/>
      <c r="KXE172" s="4"/>
      <c r="KXF172" s="4"/>
      <c r="KXG172" s="4"/>
      <c r="KXH172" s="4"/>
      <c r="KXI172" s="4"/>
      <c r="KXJ172" s="4"/>
      <c r="KXK172" s="4"/>
      <c r="KXL172" s="4"/>
      <c r="KXM172" s="4"/>
      <c r="KXN172" s="4"/>
      <c r="KXO172" s="4"/>
      <c r="KXP172" s="4"/>
      <c r="KXQ172" s="4"/>
      <c r="KXR172" s="4"/>
      <c r="KXS172" s="4"/>
      <c r="KXT172" s="4"/>
      <c r="KXU172" s="4"/>
      <c r="KXV172" s="4"/>
      <c r="KXW172" s="4"/>
      <c r="KXX172" s="4"/>
      <c r="KXY172" s="4"/>
      <c r="KXZ172" s="4"/>
      <c r="KYA172" s="4"/>
      <c r="KYB172" s="4"/>
      <c r="KYC172" s="4"/>
      <c r="KYD172" s="4"/>
      <c r="KYE172" s="4"/>
      <c r="KYF172" s="4"/>
      <c r="KYG172" s="4"/>
      <c r="KYH172" s="4"/>
      <c r="KYI172" s="4"/>
      <c r="KYJ172" s="4"/>
      <c r="KYK172" s="4"/>
      <c r="KYL172" s="4"/>
      <c r="KYM172" s="4"/>
      <c r="KYN172" s="4"/>
      <c r="KYO172" s="4"/>
      <c r="KYP172" s="4"/>
      <c r="KYQ172" s="4"/>
      <c r="KYR172" s="4"/>
      <c r="KYS172" s="4"/>
      <c r="KYT172" s="4"/>
      <c r="KYU172" s="4"/>
      <c r="KYV172" s="4"/>
      <c r="KYW172" s="4"/>
      <c r="KYX172" s="4"/>
      <c r="KYY172" s="4"/>
      <c r="KYZ172" s="4"/>
      <c r="KZA172" s="4"/>
      <c r="KZB172" s="4"/>
      <c r="KZC172" s="4"/>
      <c r="KZD172" s="4"/>
      <c r="KZE172" s="4"/>
      <c r="KZF172" s="4"/>
      <c r="KZG172" s="4"/>
      <c r="KZH172" s="4"/>
      <c r="KZI172" s="4"/>
      <c r="KZJ172" s="4"/>
      <c r="KZK172" s="4"/>
      <c r="KZL172" s="4"/>
      <c r="KZM172" s="4"/>
      <c r="KZN172" s="4"/>
      <c r="KZO172" s="4"/>
      <c r="KZP172" s="4"/>
      <c r="KZQ172" s="4"/>
      <c r="KZR172" s="4"/>
      <c r="KZS172" s="4"/>
      <c r="KZT172" s="4"/>
      <c r="KZU172" s="4"/>
      <c r="KZV172" s="4"/>
      <c r="KZW172" s="4"/>
      <c r="KZX172" s="4"/>
      <c r="KZY172" s="4"/>
      <c r="KZZ172" s="4"/>
      <c r="LAA172" s="4"/>
      <c r="LAB172" s="4"/>
      <c r="LAC172" s="4"/>
      <c r="LAD172" s="4"/>
      <c r="LAE172" s="4"/>
      <c r="LAF172" s="4"/>
      <c r="LAG172" s="4"/>
      <c r="LAH172" s="4"/>
      <c r="LAI172" s="4"/>
      <c r="LAJ172" s="4"/>
      <c r="LAK172" s="4"/>
      <c r="LAL172" s="4"/>
      <c r="LAM172" s="4"/>
      <c r="LAN172" s="4"/>
      <c r="LAO172" s="4"/>
      <c r="LAP172" s="4"/>
      <c r="LAQ172" s="4"/>
      <c r="LAR172" s="4"/>
      <c r="LAS172" s="4"/>
      <c r="LAT172" s="4"/>
      <c r="LAU172" s="4"/>
      <c r="LAV172" s="4"/>
      <c r="LAW172" s="4"/>
      <c r="LAX172" s="4"/>
      <c r="LAY172" s="4"/>
      <c r="LAZ172" s="4"/>
      <c r="LBA172" s="4"/>
      <c r="LBB172" s="4"/>
      <c r="LBC172" s="4"/>
      <c r="LBD172" s="4"/>
      <c r="LBE172" s="4"/>
      <c r="LBF172" s="4"/>
      <c r="LBG172" s="4"/>
      <c r="LBH172" s="4"/>
      <c r="LBI172" s="4"/>
      <c r="LBJ172" s="4"/>
      <c r="LBK172" s="4"/>
      <c r="LBL172" s="4"/>
      <c r="LBM172" s="4"/>
      <c r="LBN172" s="4"/>
      <c r="LBO172" s="4"/>
      <c r="LBP172" s="4"/>
      <c r="LBQ172" s="4"/>
      <c r="LBR172" s="4"/>
      <c r="LBS172" s="4"/>
      <c r="LBT172" s="4"/>
      <c r="LBU172" s="4"/>
      <c r="LBV172" s="4"/>
      <c r="LBW172" s="4"/>
      <c r="LBX172" s="4"/>
      <c r="LBY172" s="4"/>
      <c r="LBZ172" s="4"/>
      <c r="LCA172" s="4"/>
      <c r="LCB172" s="4"/>
      <c r="LCC172" s="4"/>
      <c r="LCD172" s="4"/>
      <c r="LCE172" s="4"/>
      <c r="LCF172" s="4"/>
      <c r="LCG172" s="4"/>
      <c r="LCH172" s="4"/>
      <c r="LCI172" s="4"/>
      <c r="LCJ172" s="4"/>
      <c r="LCK172" s="4"/>
      <c r="LCL172" s="4"/>
      <c r="LCM172" s="4"/>
      <c r="LCN172" s="4"/>
      <c r="LCO172" s="4"/>
      <c r="LCP172" s="4"/>
      <c r="LCQ172" s="4"/>
      <c r="LCR172" s="4"/>
      <c r="LCS172" s="4"/>
      <c r="LCT172" s="4"/>
      <c r="LCU172" s="4"/>
      <c r="LCV172" s="4"/>
      <c r="LCW172" s="4"/>
      <c r="LCX172" s="4"/>
      <c r="LCY172" s="4"/>
      <c r="LCZ172" s="4"/>
      <c r="LDA172" s="4"/>
      <c r="LDB172" s="4"/>
      <c r="LDC172" s="4"/>
      <c r="LDD172" s="4"/>
      <c r="LDE172" s="4"/>
      <c r="LDF172" s="4"/>
      <c r="LDG172" s="4"/>
      <c r="LDH172" s="4"/>
      <c r="LDI172" s="4"/>
      <c r="LDJ172" s="4"/>
      <c r="LDK172" s="4"/>
      <c r="LDL172" s="4"/>
      <c r="LDM172" s="4"/>
      <c r="LDN172" s="4"/>
      <c r="LDO172" s="4"/>
      <c r="LDP172" s="4"/>
      <c r="LDQ172" s="4"/>
      <c r="LDR172" s="4"/>
      <c r="LDS172" s="4"/>
      <c r="LDT172" s="4"/>
      <c r="LDU172" s="4"/>
      <c r="LDV172" s="4"/>
      <c r="LDW172" s="4"/>
      <c r="LDX172" s="4"/>
      <c r="LDY172" s="4"/>
      <c r="LDZ172" s="4"/>
      <c r="LEA172" s="4"/>
      <c r="LEB172" s="4"/>
      <c r="LEC172" s="4"/>
      <c r="LED172" s="4"/>
      <c r="LEE172" s="4"/>
      <c r="LEF172" s="4"/>
      <c r="LEG172" s="4"/>
      <c r="LEH172" s="4"/>
      <c r="LEI172" s="4"/>
      <c r="LEJ172" s="4"/>
      <c r="LEK172" s="4"/>
      <c r="LEL172" s="4"/>
      <c r="LEM172" s="4"/>
      <c r="LEN172" s="4"/>
      <c r="LEO172" s="4"/>
      <c r="LEP172" s="4"/>
      <c r="LEQ172" s="4"/>
      <c r="LER172" s="4"/>
      <c r="LES172" s="4"/>
      <c r="LET172" s="4"/>
      <c r="LEU172" s="4"/>
      <c r="LEV172" s="4"/>
      <c r="LEW172" s="4"/>
      <c r="LEX172" s="4"/>
      <c r="LEY172" s="4"/>
      <c r="LEZ172" s="4"/>
      <c r="LFA172" s="4"/>
      <c r="LFB172" s="4"/>
      <c r="LFC172" s="4"/>
      <c r="LFD172" s="4"/>
      <c r="LFE172" s="4"/>
      <c r="LFF172" s="4"/>
      <c r="LFG172" s="4"/>
      <c r="LFH172" s="4"/>
      <c r="LFI172" s="4"/>
      <c r="LFJ172" s="4"/>
      <c r="LFK172" s="4"/>
      <c r="LFL172" s="4"/>
      <c r="LFM172" s="4"/>
      <c r="LFN172" s="4"/>
      <c r="LFO172" s="4"/>
      <c r="LFP172" s="4"/>
      <c r="LFQ172" s="4"/>
      <c r="LFR172" s="4"/>
      <c r="LFS172" s="4"/>
      <c r="LFT172" s="4"/>
      <c r="LFU172" s="4"/>
      <c r="LFV172" s="4"/>
      <c r="LFW172" s="4"/>
      <c r="LFX172" s="4"/>
      <c r="LFY172" s="4"/>
      <c r="LFZ172" s="4"/>
      <c r="LGA172" s="4"/>
      <c r="LGB172" s="4"/>
      <c r="LGC172" s="4"/>
      <c r="LGD172" s="4"/>
      <c r="LGE172" s="4"/>
      <c r="LGF172" s="4"/>
      <c r="LGG172" s="4"/>
      <c r="LGH172" s="4"/>
      <c r="LGI172" s="4"/>
      <c r="LGJ172" s="4"/>
      <c r="LGK172" s="4"/>
      <c r="LGL172" s="4"/>
      <c r="LGM172" s="4"/>
      <c r="LGN172" s="4"/>
      <c r="LGO172" s="4"/>
      <c r="LGP172" s="4"/>
      <c r="LGQ172" s="4"/>
      <c r="LGR172" s="4"/>
      <c r="LGS172" s="4"/>
      <c r="LGT172" s="4"/>
      <c r="LGU172" s="4"/>
      <c r="LGV172" s="4"/>
      <c r="LGW172" s="4"/>
      <c r="LGX172" s="4"/>
      <c r="LGY172" s="4"/>
      <c r="LGZ172" s="4"/>
      <c r="LHA172" s="4"/>
      <c r="LHB172" s="4"/>
      <c r="LHC172" s="4"/>
      <c r="LHD172" s="4"/>
      <c r="LHE172" s="4"/>
      <c r="LHF172" s="4"/>
      <c r="LHG172" s="4"/>
      <c r="LHH172" s="4"/>
      <c r="LHI172" s="4"/>
      <c r="LHJ172" s="4"/>
      <c r="LHK172" s="4"/>
      <c r="LHL172" s="4"/>
      <c r="LHM172" s="4"/>
      <c r="LHN172" s="4"/>
      <c r="LHO172" s="4"/>
      <c r="LHP172" s="4"/>
      <c r="LHQ172" s="4"/>
      <c r="LHR172" s="4"/>
      <c r="LHS172" s="4"/>
      <c r="LHT172" s="4"/>
      <c r="LHU172" s="4"/>
      <c r="LHV172" s="4"/>
      <c r="LHW172" s="4"/>
      <c r="LHX172" s="4"/>
      <c r="LHY172" s="4"/>
      <c r="LHZ172" s="4"/>
      <c r="LIA172" s="4"/>
      <c r="LIB172" s="4"/>
      <c r="LIC172" s="4"/>
      <c r="LID172" s="4"/>
      <c r="LIE172" s="4"/>
      <c r="LIF172" s="4"/>
      <c r="LIG172" s="4"/>
      <c r="LIH172" s="4"/>
      <c r="LII172" s="4"/>
      <c r="LIJ172" s="4"/>
      <c r="LIK172" s="4"/>
      <c r="LIL172" s="4"/>
      <c r="LIM172" s="4"/>
      <c r="LIN172" s="4"/>
      <c r="LIO172" s="4"/>
      <c r="LIP172" s="4"/>
      <c r="LIQ172" s="4"/>
      <c r="LIR172" s="4"/>
      <c r="LIS172" s="4"/>
      <c r="LIT172" s="4"/>
      <c r="LIU172" s="4"/>
      <c r="LIV172" s="4"/>
      <c r="LIW172" s="4"/>
      <c r="LIX172" s="4"/>
      <c r="LIY172" s="4"/>
      <c r="LIZ172" s="4"/>
      <c r="LJA172" s="4"/>
      <c r="LJB172" s="4"/>
      <c r="LJC172" s="4"/>
      <c r="LJD172" s="4"/>
      <c r="LJE172" s="4"/>
      <c r="LJF172" s="4"/>
      <c r="LJG172" s="4"/>
      <c r="LJH172" s="4"/>
      <c r="LJI172" s="4"/>
      <c r="LJJ172" s="4"/>
      <c r="LJK172" s="4"/>
      <c r="LJL172" s="4"/>
      <c r="LJM172" s="4"/>
      <c r="LJN172" s="4"/>
      <c r="LJO172" s="4"/>
      <c r="LJP172" s="4"/>
      <c r="LJQ172" s="4"/>
      <c r="LJR172" s="4"/>
      <c r="LJS172" s="4"/>
      <c r="LJT172" s="4"/>
      <c r="LJU172" s="4"/>
      <c r="LJV172" s="4"/>
      <c r="LJW172" s="4"/>
      <c r="LJX172" s="4"/>
      <c r="LJY172" s="4"/>
      <c r="LJZ172" s="4"/>
      <c r="LKA172" s="4"/>
      <c r="LKB172" s="4"/>
      <c r="LKC172" s="4"/>
      <c r="LKD172" s="4"/>
      <c r="LKE172" s="4"/>
      <c r="LKF172" s="4"/>
      <c r="LKG172" s="4"/>
      <c r="LKH172" s="4"/>
      <c r="LKI172" s="4"/>
      <c r="LKJ172" s="4"/>
      <c r="LKK172" s="4"/>
      <c r="LKL172" s="4"/>
      <c r="LKM172" s="4"/>
      <c r="LKN172" s="4"/>
      <c r="LKO172" s="4"/>
      <c r="LKP172" s="4"/>
      <c r="LKQ172" s="4"/>
      <c r="LKR172" s="4"/>
      <c r="LKS172" s="4"/>
      <c r="LKT172" s="4"/>
      <c r="LKU172" s="4"/>
      <c r="LKV172" s="4"/>
      <c r="LKW172" s="4"/>
      <c r="LKX172" s="4"/>
      <c r="LKY172" s="4"/>
      <c r="LKZ172" s="4"/>
      <c r="LLA172" s="4"/>
      <c r="LLB172" s="4"/>
      <c r="LLC172" s="4"/>
      <c r="LLD172" s="4"/>
      <c r="LLE172" s="4"/>
      <c r="LLF172" s="4"/>
      <c r="LLG172" s="4"/>
      <c r="LLH172" s="4"/>
      <c r="LLI172" s="4"/>
      <c r="LLJ172" s="4"/>
      <c r="LLK172" s="4"/>
      <c r="LLL172" s="4"/>
      <c r="LLM172" s="4"/>
      <c r="LLN172" s="4"/>
      <c r="LLO172" s="4"/>
      <c r="LLP172" s="4"/>
      <c r="LLQ172" s="4"/>
      <c r="LLR172" s="4"/>
      <c r="LLS172" s="4"/>
      <c r="LLT172" s="4"/>
      <c r="LLU172" s="4"/>
      <c r="LLV172" s="4"/>
      <c r="LLW172" s="4"/>
      <c r="LLX172" s="4"/>
      <c r="LLY172" s="4"/>
      <c r="LLZ172" s="4"/>
      <c r="LMA172" s="4"/>
      <c r="LMB172" s="4"/>
      <c r="LMC172" s="4"/>
      <c r="LMD172" s="4"/>
      <c r="LME172" s="4"/>
      <c r="LMF172" s="4"/>
      <c r="LMG172" s="4"/>
      <c r="LMH172" s="4"/>
      <c r="LMI172" s="4"/>
      <c r="LMJ172" s="4"/>
      <c r="LMK172" s="4"/>
      <c r="LML172" s="4"/>
      <c r="LMM172" s="4"/>
      <c r="LMN172" s="4"/>
      <c r="LMO172" s="4"/>
      <c r="LMP172" s="4"/>
      <c r="LMQ172" s="4"/>
      <c r="LMR172" s="4"/>
      <c r="LMS172" s="4"/>
      <c r="LMT172" s="4"/>
      <c r="LMU172" s="4"/>
      <c r="LMV172" s="4"/>
      <c r="LMW172" s="4"/>
      <c r="LMX172" s="4"/>
      <c r="LMY172" s="4"/>
      <c r="LMZ172" s="4"/>
      <c r="LNA172" s="4"/>
      <c r="LNB172" s="4"/>
      <c r="LNC172" s="4"/>
      <c r="LND172" s="4"/>
      <c r="LNE172" s="4"/>
      <c r="LNF172" s="4"/>
      <c r="LNG172" s="4"/>
      <c r="LNH172" s="4"/>
      <c r="LNI172" s="4"/>
      <c r="LNJ172" s="4"/>
      <c r="LNK172" s="4"/>
      <c r="LNL172" s="4"/>
      <c r="LNM172" s="4"/>
      <c r="LNN172" s="4"/>
      <c r="LNO172" s="4"/>
      <c r="LNP172" s="4"/>
      <c r="LNQ172" s="4"/>
      <c r="LNR172" s="4"/>
      <c r="LNS172" s="4"/>
      <c r="LNT172" s="4"/>
      <c r="LNU172" s="4"/>
      <c r="LNV172" s="4"/>
      <c r="LNW172" s="4"/>
      <c r="LNX172" s="4"/>
      <c r="LNY172" s="4"/>
      <c r="LNZ172" s="4"/>
      <c r="LOA172" s="4"/>
      <c r="LOB172" s="4"/>
      <c r="LOC172" s="4"/>
      <c r="LOD172" s="4"/>
      <c r="LOE172" s="4"/>
      <c r="LOF172" s="4"/>
      <c r="LOG172" s="4"/>
      <c r="LOH172" s="4"/>
      <c r="LOI172" s="4"/>
      <c r="LOJ172" s="4"/>
      <c r="LOK172" s="4"/>
      <c r="LOL172" s="4"/>
      <c r="LOM172" s="4"/>
      <c r="LON172" s="4"/>
      <c r="LOO172" s="4"/>
      <c r="LOP172" s="4"/>
      <c r="LOQ172" s="4"/>
      <c r="LOR172" s="4"/>
      <c r="LOS172" s="4"/>
      <c r="LOT172" s="4"/>
      <c r="LOU172" s="4"/>
      <c r="LOV172" s="4"/>
      <c r="LOW172" s="4"/>
      <c r="LOX172" s="4"/>
      <c r="LOY172" s="4"/>
      <c r="LOZ172" s="4"/>
      <c r="LPA172" s="4"/>
      <c r="LPB172" s="4"/>
      <c r="LPC172" s="4"/>
      <c r="LPD172" s="4"/>
      <c r="LPE172" s="4"/>
      <c r="LPF172" s="4"/>
      <c r="LPG172" s="4"/>
      <c r="LPH172" s="4"/>
      <c r="LPI172" s="4"/>
      <c r="LPJ172" s="4"/>
      <c r="LPK172" s="4"/>
      <c r="LPL172" s="4"/>
      <c r="LPM172" s="4"/>
      <c r="LPN172" s="4"/>
      <c r="LPO172" s="4"/>
      <c r="LPP172" s="4"/>
      <c r="LPQ172" s="4"/>
      <c r="LPR172" s="4"/>
      <c r="LPS172" s="4"/>
      <c r="LPT172" s="4"/>
      <c r="LPU172" s="4"/>
      <c r="LPV172" s="4"/>
      <c r="LPW172" s="4"/>
      <c r="LPX172" s="4"/>
      <c r="LPY172" s="4"/>
      <c r="LPZ172" s="4"/>
      <c r="LQA172" s="4"/>
      <c r="LQB172" s="4"/>
      <c r="LQC172" s="4"/>
      <c r="LQD172" s="4"/>
      <c r="LQE172" s="4"/>
      <c r="LQF172" s="4"/>
      <c r="LQG172" s="4"/>
      <c r="LQH172" s="4"/>
      <c r="LQI172" s="4"/>
      <c r="LQJ172" s="4"/>
      <c r="LQK172" s="4"/>
      <c r="LQL172" s="4"/>
      <c r="LQM172" s="4"/>
      <c r="LQN172" s="4"/>
      <c r="LQO172" s="4"/>
      <c r="LQP172" s="4"/>
      <c r="LQQ172" s="4"/>
      <c r="LQR172" s="4"/>
      <c r="LQS172" s="4"/>
      <c r="LQT172" s="4"/>
      <c r="LQU172" s="4"/>
      <c r="LQV172" s="4"/>
      <c r="LQW172" s="4"/>
      <c r="LQX172" s="4"/>
      <c r="LQY172" s="4"/>
      <c r="LQZ172" s="4"/>
      <c r="LRA172" s="4"/>
      <c r="LRB172" s="4"/>
      <c r="LRC172" s="4"/>
      <c r="LRD172" s="4"/>
      <c r="LRE172" s="4"/>
      <c r="LRF172" s="4"/>
      <c r="LRG172" s="4"/>
      <c r="LRH172" s="4"/>
      <c r="LRI172" s="4"/>
      <c r="LRJ172" s="4"/>
      <c r="LRK172" s="4"/>
      <c r="LRL172" s="4"/>
      <c r="LRM172" s="4"/>
      <c r="LRN172" s="4"/>
      <c r="LRO172" s="4"/>
      <c r="LRP172" s="4"/>
      <c r="LRQ172" s="4"/>
      <c r="LRR172" s="4"/>
      <c r="LRS172" s="4"/>
      <c r="LRT172" s="4"/>
      <c r="LRU172" s="4"/>
      <c r="LRV172" s="4"/>
      <c r="LRW172" s="4"/>
      <c r="LRX172" s="4"/>
      <c r="LRY172" s="4"/>
      <c r="LRZ172" s="4"/>
      <c r="LSA172" s="4"/>
      <c r="LSB172" s="4"/>
      <c r="LSC172" s="4"/>
      <c r="LSD172" s="4"/>
      <c r="LSE172" s="4"/>
      <c r="LSF172" s="4"/>
      <c r="LSG172" s="4"/>
      <c r="LSH172" s="4"/>
      <c r="LSI172" s="4"/>
      <c r="LSJ172" s="4"/>
      <c r="LSK172" s="4"/>
      <c r="LSL172" s="4"/>
      <c r="LSM172" s="4"/>
      <c r="LSN172" s="4"/>
      <c r="LSO172" s="4"/>
      <c r="LSP172" s="4"/>
      <c r="LSQ172" s="4"/>
      <c r="LSR172" s="4"/>
      <c r="LSS172" s="4"/>
      <c r="LST172" s="4"/>
      <c r="LSU172" s="4"/>
      <c r="LSV172" s="4"/>
      <c r="LSW172" s="4"/>
      <c r="LSX172" s="4"/>
      <c r="LSY172" s="4"/>
      <c r="LSZ172" s="4"/>
      <c r="LTA172" s="4"/>
      <c r="LTB172" s="4"/>
      <c r="LTC172" s="4"/>
      <c r="LTD172" s="4"/>
      <c r="LTE172" s="4"/>
      <c r="LTF172" s="4"/>
      <c r="LTG172" s="4"/>
      <c r="LTH172" s="4"/>
      <c r="LTI172" s="4"/>
      <c r="LTJ172" s="4"/>
      <c r="LTK172" s="4"/>
      <c r="LTL172" s="4"/>
      <c r="LTM172" s="4"/>
      <c r="LTN172" s="4"/>
      <c r="LTO172" s="4"/>
      <c r="LTP172" s="4"/>
      <c r="LTQ172" s="4"/>
      <c r="LTR172" s="4"/>
      <c r="LTS172" s="4"/>
      <c r="LTT172" s="4"/>
      <c r="LTU172" s="4"/>
      <c r="LTV172" s="4"/>
      <c r="LTW172" s="4"/>
      <c r="LTX172" s="4"/>
      <c r="LTY172" s="4"/>
      <c r="LTZ172" s="4"/>
      <c r="LUA172" s="4"/>
      <c r="LUB172" s="4"/>
      <c r="LUC172" s="4"/>
      <c r="LUD172" s="4"/>
      <c r="LUE172" s="4"/>
      <c r="LUF172" s="4"/>
      <c r="LUG172" s="4"/>
      <c r="LUH172" s="4"/>
      <c r="LUI172" s="4"/>
      <c r="LUJ172" s="4"/>
      <c r="LUK172" s="4"/>
      <c r="LUL172" s="4"/>
      <c r="LUM172" s="4"/>
      <c r="LUN172" s="4"/>
      <c r="LUO172" s="4"/>
      <c r="LUP172" s="4"/>
      <c r="LUQ172" s="4"/>
      <c r="LUR172" s="4"/>
      <c r="LUS172" s="4"/>
      <c r="LUT172" s="4"/>
      <c r="LUU172" s="4"/>
      <c r="LUV172" s="4"/>
      <c r="LUW172" s="4"/>
      <c r="LUX172" s="4"/>
      <c r="LUY172" s="4"/>
      <c r="LUZ172" s="4"/>
      <c r="LVA172" s="4"/>
      <c r="LVB172" s="4"/>
      <c r="LVC172" s="4"/>
      <c r="LVD172" s="4"/>
      <c r="LVE172" s="4"/>
      <c r="LVF172" s="4"/>
      <c r="LVG172" s="4"/>
      <c r="LVH172" s="4"/>
      <c r="LVI172" s="4"/>
      <c r="LVJ172" s="4"/>
      <c r="LVK172" s="4"/>
      <c r="LVL172" s="4"/>
      <c r="LVM172" s="4"/>
      <c r="LVN172" s="4"/>
      <c r="LVO172" s="4"/>
      <c r="LVP172" s="4"/>
      <c r="LVQ172" s="4"/>
      <c r="LVR172" s="4"/>
      <c r="LVS172" s="4"/>
      <c r="LVT172" s="4"/>
      <c r="LVU172" s="4"/>
      <c r="LVV172" s="4"/>
      <c r="LVW172" s="4"/>
      <c r="LVX172" s="4"/>
      <c r="LVY172" s="4"/>
      <c r="LVZ172" s="4"/>
      <c r="LWA172" s="4"/>
      <c r="LWB172" s="4"/>
      <c r="LWC172" s="4"/>
      <c r="LWD172" s="4"/>
      <c r="LWE172" s="4"/>
      <c r="LWF172" s="4"/>
      <c r="LWG172" s="4"/>
      <c r="LWH172" s="4"/>
      <c r="LWI172" s="4"/>
      <c r="LWJ172" s="4"/>
      <c r="LWK172" s="4"/>
      <c r="LWL172" s="4"/>
      <c r="LWM172" s="4"/>
      <c r="LWN172" s="4"/>
      <c r="LWO172" s="4"/>
      <c r="LWP172" s="4"/>
      <c r="LWQ172" s="4"/>
      <c r="LWR172" s="4"/>
      <c r="LWS172" s="4"/>
      <c r="LWT172" s="4"/>
      <c r="LWU172" s="4"/>
      <c r="LWV172" s="4"/>
      <c r="LWW172" s="4"/>
      <c r="LWX172" s="4"/>
      <c r="LWY172" s="4"/>
      <c r="LWZ172" s="4"/>
      <c r="LXA172" s="4"/>
      <c r="LXB172" s="4"/>
      <c r="LXC172" s="4"/>
      <c r="LXD172" s="4"/>
      <c r="LXE172" s="4"/>
      <c r="LXF172" s="4"/>
      <c r="LXG172" s="4"/>
      <c r="LXH172" s="4"/>
      <c r="LXI172" s="4"/>
      <c r="LXJ172" s="4"/>
      <c r="LXK172" s="4"/>
      <c r="LXL172" s="4"/>
      <c r="LXM172" s="4"/>
      <c r="LXN172" s="4"/>
      <c r="LXO172" s="4"/>
      <c r="LXP172" s="4"/>
      <c r="LXQ172" s="4"/>
      <c r="LXR172" s="4"/>
      <c r="LXS172" s="4"/>
      <c r="LXT172" s="4"/>
      <c r="LXU172" s="4"/>
      <c r="LXV172" s="4"/>
      <c r="LXW172" s="4"/>
      <c r="LXX172" s="4"/>
      <c r="LXY172" s="4"/>
      <c r="LXZ172" s="4"/>
      <c r="LYA172" s="4"/>
      <c r="LYB172" s="4"/>
      <c r="LYC172" s="4"/>
      <c r="LYD172" s="4"/>
      <c r="LYE172" s="4"/>
      <c r="LYF172" s="4"/>
      <c r="LYG172" s="4"/>
      <c r="LYH172" s="4"/>
      <c r="LYI172" s="4"/>
      <c r="LYJ172" s="4"/>
      <c r="LYK172" s="4"/>
      <c r="LYL172" s="4"/>
      <c r="LYM172" s="4"/>
      <c r="LYN172" s="4"/>
      <c r="LYO172" s="4"/>
      <c r="LYP172" s="4"/>
      <c r="LYQ172" s="4"/>
      <c r="LYR172" s="4"/>
      <c r="LYS172" s="4"/>
      <c r="LYT172" s="4"/>
      <c r="LYU172" s="4"/>
      <c r="LYV172" s="4"/>
      <c r="LYW172" s="4"/>
      <c r="LYX172" s="4"/>
      <c r="LYY172" s="4"/>
      <c r="LYZ172" s="4"/>
      <c r="LZA172" s="4"/>
      <c r="LZB172" s="4"/>
      <c r="LZC172" s="4"/>
      <c r="LZD172" s="4"/>
      <c r="LZE172" s="4"/>
      <c r="LZF172" s="4"/>
      <c r="LZG172" s="4"/>
      <c r="LZH172" s="4"/>
      <c r="LZI172" s="4"/>
      <c r="LZJ172" s="4"/>
      <c r="LZK172" s="4"/>
      <c r="LZL172" s="4"/>
      <c r="LZM172" s="4"/>
      <c r="LZN172" s="4"/>
      <c r="LZO172" s="4"/>
      <c r="LZP172" s="4"/>
      <c r="LZQ172" s="4"/>
      <c r="LZR172" s="4"/>
      <c r="LZS172" s="4"/>
      <c r="LZT172" s="4"/>
      <c r="LZU172" s="4"/>
      <c r="LZV172" s="4"/>
      <c r="LZW172" s="4"/>
      <c r="LZX172" s="4"/>
      <c r="LZY172" s="4"/>
      <c r="LZZ172" s="4"/>
      <c r="MAA172" s="4"/>
      <c r="MAB172" s="4"/>
      <c r="MAC172" s="4"/>
      <c r="MAD172" s="4"/>
      <c r="MAE172" s="4"/>
      <c r="MAF172" s="4"/>
      <c r="MAG172" s="4"/>
      <c r="MAH172" s="4"/>
      <c r="MAI172" s="4"/>
      <c r="MAJ172" s="4"/>
      <c r="MAK172" s="4"/>
      <c r="MAL172" s="4"/>
      <c r="MAM172" s="4"/>
      <c r="MAN172" s="4"/>
      <c r="MAO172" s="4"/>
      <c r="MAP172" s="4"/>
      <c r="MAQ172" s="4"/>
      <c r="MAR172" s="4"/>
      <c r="MAS172" s="4"/>
      <c r="MAT172" s="4"/>
      <c r="MAU172" s="4"/>
      <c r="MAV172" s="4"/>
      <c r="MAW172" s="4"/>
      <c r="MAX172" s="4"/>
      <c r="MAY172" s="4"/>
      <c r="MAZ172" s="4"/>
      <c r="MBA172" s="4"/>
      <c r="MBB172" s="4"/>
      <c r="MBC172" s="4"/>
      <c r="MBD172" s="4"/>
      <c r="MBE172" s="4"/>
      <c r="MBF172" s="4"/>
      <c r="MBG172" s="4"/>
      <c r="MBH172" s="4"/>
      <c r="MBI172" s="4"/>
      <c r="MBJ172" s="4"/>
      <c r="MBK172" s="4"/>
      <c r="MBL172" s="4"/>
      <c r="MBM172" s="4"/>
      <c r="MBN172" s="4"/>
      <c r="MBO172" s="4"/>
      <c r="MBP172" s="4"/>
      <c r="MBQ172" s="4"/>
      <c r="MBR172" s="4"/>
      <c r="MBS172" s="4"/>
      <c r="MBT172" s="4"/>
      <c r="MBU172" s="4"/>
      <c r="MBV172" s="4"/>
      <c r="MBW172" s="4"/>
      <c r="MBX172" s="4"/>
      <c r="MBY172" s="4"/>
      <c r="MBZ172" s="4"/>
      <c r="MCA172" s="4"/>
      <c r="MCB172" s="4"/>
      <c r="MCC172" s="4"/>
      <c r="MCD172" s="4"/>
      <c r="MCE172" s="4"/>
      <c r="MCF172" s="4"/>
      <c r="MCG172" s="4"/>
      <c r="MCH172" s="4"/>
      <c r="MCI172" s="4"/>
      <c r="MCJ172" s="4"/>
      <c r="MCK172" s="4"/>
      <c r="MCL172" s="4"/>
      <c r="MCM172" s="4"/>
      <c r="MCN172" s="4"/>
      <c r="MCO172" s="4"/>
      <c r="MCP172" s="4"/>
      <c r="MCQ172" s="4"/>
      <c r="MCR172" s="4"/>
      <c r="MCS172" s="4"/>
      <c r="MCT172" s="4"/>
      <c r="MCU172" s="4"/>
      <c r="MCV172" s="4"/>
      <c r="MCW172" s="4"/>
      <c r="MCX172" s="4"/>
      <c r="MCY172" s="4"/>
      <c r="MCZ172" s="4"/>
      <c r="MDA172" s="4"/>
      <c r="MDB172" s="4"/>
      <c r="MDC172" s="4"/>
      <c r="MDD172" s="4"/>
      <c r="MDE172" s="4"/>
      <c r="MDF172" s="4"/>
      <c r="MDG172" s="4"/>
      <c r="MDH172" s="4"/>
      <c r="MDI172" s="4"/>
      <c r="MDJ172" s="4"/>
      <c r="MDK172" s="4"/>
      <c r="MDL172" s="4"/>
      <c r="MDM172" s="4"/>
      <c r="MDN172" s="4"/>
      <c r="MDO172" s="4"/>
      <c r="MDP172" s="4"/>
      <c r="MDQ172" s="4"/>
      <c r="MDR172" s="4"/>
      <c r="MDS172" s="4"/>
      <c r="MDT172" s="4"/>
      <c r="MDU172" s="4"/>
      <c r="MDV172" s="4"/>
      <c r="MDW172" s="4"/>
      <c r="MDX172" s="4"/>
      <c r="MDY172" s="4"/>
      <c r="MDZ172" s="4"/>
      <c r="MEA172" s="4"/>
      <c r="MEB172" s="4"/>
      <c r="MEC172" s="4"/>
      <c r="MED172" s="4"/>
      <c r="MEE172" s="4"/>
      <c r="MEF172" s="4"/>
      <c r="MEG172" s="4"/>
      <c r="MEH172" s="4"/>
      <c r="MEI172" s="4"/>
      <c r="MEJ172" s="4"/>
      <c r="MEK172" s="4"/>
      <c r="MEL172" s="4"/>
      <c r="MEM172" s="4"/>
      <c r="MEN172" s="4"/>
      <c r="MEO172" s="4"/>
      <c r="MEP172" s="4"/>
      <c r="MEQ172" s="4"/>
      <c r="MER172" s="4"/>
      <c r="MES172" s="4"/>
      <c r="MET172" s="4"/>
      <c r="MEU172" s="4"/>
      <c r="MEV172" s="4"/>
      <c r="MEW172" s="4"/>
      <c r="MEX172" s="4"/>
      <c r="MEY172" s="4"/>
      <c r="MEZ172" s="4"/>
      <c r="MFA172" s="4"/>
      <c r="MFB172" s="4"/>
      <c r="MFC172" s="4"/>
      <c r="MFD172" s="4"/>
      <c r="MFE172" s="4"/>
      <c r="MFF172" s="4"/>
      <c r="MFG172" s="4"/>
      <c r="MFH172" s="4"/>
      <c r="MFI172" s="4"/>
      <c r="MFJ172" s="4"/>
      <c r="MFK172" s="4"/>
      <c r="MFL172" s="4"/>
      <c r="MFM172" s="4"/>
      <c r="MFN172" s="4"/>
      <c r="MFO172" s="4"/>
      <c r="MFP172" s="4"/>
      <c r="MFQ172" s="4"/>
      <c r="MFR172" s="4"/>
      <c r="MFS172" s="4"/>
      <c r="MFT172" s="4"/>
      <c r="MFU172" s="4"/>
      <c r="MFV172" s="4"/>
      <c r="MFW172" s="4"/>
      <c r="MFX172" s="4"/>
      <c r="MFY172" s="4"/>
      <c r="MFZ172" s="4"/>
      <c r="MGA172" s="4"/>
      <c r="MGB172" s="4"/>
      <c r="MGC172" s="4"/>
      <c r="MGD172" s="4"/>
      <c r="MGE172" s="4"/>
      <c r="MGF172" s="4"/>
      <c r="MGG172" s="4"/>
      <c r="MGH172" s="4"/>
      <c r="MGI172" s="4"/>
      <c r="MGJ172" s="4"/>
      <c r="MGK172" s="4"/>
      <c r="MGL172" s="4"/>
      <c r="MGM172" s="4"/>
      <c r="MGN172" s="4"/>
      <c r="MGO172" s="4"/>
      <c r="MGP172" s="4"/>
      <c r="MGQ172" s="4"/>
      <c r="MGR172" s="4"/>
      <c r="MGS172" s="4"/>
      <c r="MGT172" s="4"/>
      <c r="MGU172" s="4"/>
      <c r="MGV172" s="4"/>
      <c r="MGW172" s="4"/>
      <c r="MGX172" s="4"/>
      <c r="MGY172" s="4"/>
      <c r="MGZ172" s="4"/>
      <c r="MHA172" s="4"/>
      <c r="MHB172" s="4"/>
      <c r="MHC172" s="4"/>
      <c r="MHD172" s="4"/>
      <c r="MHE172" s="4"/>
      <c r="MHF172" s="4"/>
      <c r="MHG172" s="4"/>
      <c r="MHH172" s="4"/>
      <c r="MHI172" s="4"/>
      <c r="MHJ172" s="4"/>
      <c r="MHK172" s="4"/>
      <c r="MHL172" s="4"/>
      <c r="MHM172" s="4"/>
      <c r="MHN172" s="4"/>
      <c r="MHO172" s="4"/>
      <c r="MHP172" s="4"/>
      <c r="MHQ172" s="4"/>
      <c r="MHR172" s="4"/>
      <c r="MHS172" s="4"/>
      <c r="MHT172" s="4"/>
      <c r="MHU172" s="4"/>
      <c r="MHV172" s="4"/>
      <c r="MHW172" s="4"/>
      <c r="MHX172" s="4"/>
      <c r="MHY172" s="4"/>
      <c r="MHZ172" s="4"/>
      <c r="MIA172" s="4"/>
      <c r="MIB172" s="4"/>
      <c r="MIC172" s="4"/>
      <c r="MID172" s="4"/>
      <c r="MIE172" s="4"/>
      <c r="MIF172" s="4"/>
      <c r="MIG172" s="4"/>
      <c r="MIH172" s="4"/>
      <c r="MII172" s="4"/>
      <c r="MIJ172" s="4"/>
      <c r="MIK172" s="4"/>
      <c r="MIL172" s="4"/>
      <c r="MIM172" s="4"/>
      <c r="MIN172" s="4"/>
      <c r="MIO172" s="4"/>
      <c r="MIP172" s="4"/>
      <c r="MIQ172" s="4"/>
      <c r="MIR172" s="4"/>
      <c r="MIS172" s="4"/>
      <c r="MIT172" s="4"/>
      <c r="MIU172" s="4"/>
      <c r="MIV172" s="4"/>
      <c r="MIW172" s="4"/>
      <c r="MIX172" s="4"/>
      <c r="MIY172" s="4"/>
      <c r="MIZ172" s="4"/>
      <c r="MJA172" s="4"/>
      <c r="MJB172" s="4"/>
      <c r="MJC172" s="4"/>
      <c r="MJD172" s="4"/>
      <c r="MJE172" s="4"/>
      <c r="MJF172" s="4"/>
      <c r="MJG172" s="4"/>
      <c r="MJH172" s="4"/>
      <c r="MJI172" s="4"/>
      <c r="MJJ172" s="4"/>
      <c r="MJK172" s="4"/>
      <c r="MJL172" s="4"/>
      <c r="MJM172" s="4"/>
      <c r="MJN172" s="4"/>
      <c r="MJO172" s="4"/>
      <c r="MJP172" s="4"/>
      <c r="MJQ172" s="4"/>
      <c r="MJR172" s="4"/>
      <c r="MJS172" s="4"/>
      <c r="MJT172" s="4"/>
      <c r="MJU172" s="4"/>
      <c r="MJV172" s="4"/>
      <c r="MJW172" s="4"/>
      <c r="MJX172" s="4"/>
      <c r="MJY172" s="4"/>
      <c r="MJZ172" s="4"/>
      <c r="MKA172" s="4"/>
      <c r="MKB172" s="4"/>
      <c r="MKC172" s="4"/>
      <c r="MKD172" s="4"/>
      <c r="MKE172" s="4"/>
      <c r="MKF172" s="4"/>
      <c r="MKG172" s="4"/>
      <c r="MKH172" s="4"/>
      <c r="MKI172" s="4"/>
      <c r="MKJ172" s="4"/>
      <c r="MKK172" s="4"/>
      <c r="MKL172" s="4"/>
      <c r="MKM172" s="4"/>
      <c r="MKN172" s="4"/>
      <c r="MKO172" s="4"/>
      <c r="MKP172" s="4"/>
      <c r="MKQ172" s="4"/>
      <c r="MKR172" s="4"/>
      <c r="MKS172" s="4"/>
      <c r="MKT172" s="4"/>
      <c r="MKU172" s="4"/>
      <c r="MKV172" s="4"/>
      <c r="MKW172" s="4"/>
      <c r="MKX172" s="4"/>
      <c r="MKY172" s="4"/>
      <c r="MKZ172" s="4"/>
      <c r="MLA172" s="4"/>
      <c r="MLB172" s="4"/>
      <c r="MLC172" s="4"/>
      <c r="MLD172" s="4"/>
      <c r="MLE172" s="4"/>
      <c r="MLF172" s="4"/>
      <c r="MLG172" s="4"/>
      <c r="MLH172" s="4"/>
      <c r="MLI172" s="4"/>
      <c r="MLJ172" s="4"/>
      <c r="MLK172" s="4"/>
      <c r="MLL172" s="4"/>
      <c r="MLM172" s="4"/>
      <c r="MLN172" s="4"/>
      <c r="MLO172" s="4"/>
      <c r="MLP172" s="4"/>
      <c r="MLQ172" s="4"/>
      <c r="MLR172" s="4"/>
      <c r="MLS172" s="4"/>
      <c r="MLT172" s="4"/>
      <c r="MLU172" s="4"/>
      <c r="MLV172" s="4"/>
      <c r="MLW172" s="4"/>
      <c r="MLX172" s="4"/>
      <c r="MLY172" s="4"/>
      <c r="MLZ172" s="4"/>
      <c r="MMA172" s="4"/>
      <c r="MMB172" s="4"/>
      <c r="MMC172" s="4"/>
      <c r="MMD172" s="4"/>
      <c r="MME172" s="4"/>
      <c r="MMF172" s="4"/>
      <c r="MMG172" s="4"/>
      <c r="MMH172" s="4"/>
      <c r="MMI172" s="4"/>
      <c r="MMJ172" s="4"/>
      <c r="MMK172" s="4"/>
      <c r="MML172" s="4"/>
      <c r="MMM172" s="4"/>
      <c r="MMN172" s="4"/>
      <c r="MMO172" s="4"/>
      <c r="MMP172" s="4"/>
      <c r="MMQ172" s="4"/>
      <c r="MMR172" s="4"/>
      <c r="MMS172" s="4"/>
      <c r="MMT172" s="4"/>
      <c r="MMU172" s="4"/>
      <c r="MMV172" s="4"/>
      <c r="MMW172" s="4"/>
      <c r="MMX172" s="4"/>
      <c r="MMY172" s="4"/>
      <c r="MMZ172" s="4"/>
      <c r="MNA172" s="4"/>
      <c r="MNB172" s="4"/>
      <c r="MNC172" s="4"/>
      <c r="MND172" s="4"/>
      <c r="MNE172" s="4"/>
      <c r="MNF172" s="4"/>
      <c r="MNG172" s="4"/>
      <c r="MNH172" s="4"/>
      <c r="MNI172" s="4"/>
      <c r="MNJ172" s="4"/>
      <c r="MNK172" s="4"/>
      <c r="MNL172" s="4"/>
      <c r="MNM172" s="4"/>
      <c r="MNN172" s="4"/>
      <c r="MNO172" s="4"/>
      <c r="MNP172" s="4"/>
      <c r="MNQ172" s="4"/>
      <c r="MNR172" s="4"/>
      <c r="MNS172" s="4"/>
      <c r="MNT172" s="4"/>
      <c r="MNU172" s="4"/>
      <c r="MNV172" s="4"/>
      <c r="MNW172" s="4"/>
      <c r="MNX172" s="4"/>
      <c r="MNY172" s="4"/>
      <c r="MNZ172" s="4"/>
      <c r="MOA172" s="4"/>
      <c r="MOB172" s="4"/>
      <c r="MOC172" s="4"/>
      <c r="MOD172" s="4"/>
      <c r="MOE172" s="4"/>
      <c r="MOF172" s="4"/>
      <c r="MOG172" s="4"/>
      <c r="MOH172" s="4"/>
      <c r="MOI172" s="4"/>
      <c r="MOJ172" s="4"/>
      <c r="MOK172" s="4"/>
      <c r="MOL172" s="4"/>
      <c r="MOM172" s="4"/>
      <c r="MON172" s="4"/>
      <c r="MOO172" s="4"/>
      <c r="MOP172" s="4"/>
      <c r="MOQ172" s="4"/>
      <c r="MOR172" s="4"/>
      <c r="MOS172" s="4"/>
      <c r="MOT172" s="4"/>
      <c r="MOU172" s="4"/>
      <c r="MOV172" s="4"/>
      <c r="MOW172" s="4"/>
      <c r="MOX172" s="4"/>
      <c r="MOY172" s="4"/>
      <c r="MOZ172" s="4"/>
      <c r="MPA172" s="4"/>
      <c r="MPB172" s="4"/>
      <c r="MPC172" s="4"/>
      <c r="MPD172" s="4"/>
      <c r="MPE172" s="4"/>
      <c r="MPF172" s="4"/>
      <c r="MPG172" s="4"/>
      <c r="MPH172" s="4"/>
      <c r="MPI172" s="4"/>
      <c r="MPJ172" s="4"/>
      <c r="MPK172" s="4"/>
      <c r="MPL172" s="4"/>
      <c r="MPM172" s="4"/>
      <c r="MPN172" s="4"/>
      <c r="MPO172" s="4"/>
      <c r="MPP172" s="4"/>
      <c r="MPQ172" s="4"/>
      <c r="MPR172" s="4"/>
      <c r="MPS172" s="4"/>
      <c r="MPT172" s="4"/>
      <c r="MPU172" s="4"/>
      <c r="MPV172" s="4"/>
      <c r="MPW172" s="4"/>
      <c r="MPX172" s="4"/>
      <c r="MPY172" s="4"/>
      <c r="MPZ172" s="4"/>
      <c r="MQA172" s="4"/>
      <c r="MQB172" s="4"/>
      <c r="MQC172" s="4"/>
      <c r="MQD172" s="4"/>
      <c r="MQE172" s="4"/>
      <c r="MQF172" s="4"/>
      <c r="MQG172" s="4"/>
      <c r="MQH172" s="4"/>
      <c r="MQI172" s="4"/>
      <c r="MQJ172" s="4"/>
      <c r="MQK172" s="4"/>
      <c r="MQL172" s="4"/>
      <c r="MQM172" s="4"/>
      <c r="MQN172" s="4"/>
      <c r="MQO172" s="4"/>
      <c r="MQP172" s="4"/>
      <c r="MQQ172" s="4"/>
      <c r="MQR172" s="4"/>
      <c r="MQS172" s="4"/>
      <c r="MQT172" s="4"/>
      <c r="MQU172" s="4"/>
      <c r="MQV172" s="4"/>
      <c r="MQW172" s="4"/>
      <c r="MQX172" s="4"/>
      <c r="MQY172" s="4"/>
      <c r="MQZ172" s="4"/>
      <c r="MRA172" s="4"/>
      <c r="MRB172" s="4"/>
      <c r="MRC172" s="4"/>
      <c r="MRD172" s="4"/>
      <c r="MRE172" s="4"/>
      <c r="MRF172" s="4"/>
      <c r="MRG172" s="4"/>
      <c r="MRH172" s="4"/>
      <c r="MRI172" s="4"/>
      <c r="MRJ172" s="4"/>
      <c r="MRK172" s="4"/>
      <c r="MRL172" s="4"/>
      <c r="MRM172" s="4"/>
      <c r="MRN172" s="4"/>
      <c r="MRO172" s="4"/>
      <c r="MRP172" s="4"/>
      <c r="MRQ172" s="4"/>
      <c r="MRR172" s="4"/>
      <c r="MRS172" s="4"/>
      <c r="MRT172" s="4"/>
      <c r="MRU172" s="4"/>
      <c r="MRV172" s="4"/>
      <c r="MRW172" s="4"/>
      <c r="MRX172" s="4"/>
      <c r="MRY172" s="4"/>
      <c r="MRZ172" s="4"/>
      <c r="MSA172" s="4"/>
      <c r="MSB172" s="4"/>
      <c r="MSC172" s="4"/>
      <c r="MSD172" s="4"/>
      <c r="MSE172" s="4"/>
      <c r="MSF172" s="4"/>
      <c r="MSG172" s="4"/>
      <c r="MSH172" s="4"/>
      <c r="MSI172" s="4"/>
      <c r="MSJ172" s="4"/>
      <c r="MSK172" s="4"/>
      <c r="MSL172" s="4"/>
      <c r="MSM172" s="4"/>
      <c r="MSN172" s="4"/>
      <c r="MSO172" s="4"/>
      <c r="MSP172" s="4"/>
      <c r="MSQ172" s="4"/>
      <c r="MSR172" s="4"/>
      <c r="MSS172" s="4"/>
      <c r="MST172" s="4"/>
      <c r="MSU172" s="4"/>
      <c r="MSV172" s="4"/>
      <c r="MSW172" s="4"/>
      <c r="MSX172" s="4"/>
      <c r="MSY172" s="4"/>
      <c r="MSZ172" s="4"/>
      <c r="MTA172" s="4"/>
      <c r="MTB172" s="4"/>
      <c r="MTC172" s="4"/>
      <c r="MTD172" s="4"/>
      <c r="MTE172" s="4"/>
      <c r="MTF172" s="4"/>
      <c r="MTG172" s="4"/>
      <c r="MTH172" s="4"/>
      <c r="MTI172" s="4"/>
      <c r="MTJ172" s="4"/>
      <c r="MTK172" s="4"/>
      <c r="MTL172" s="4"/>
      <c r="MTM172" s="4"/>
      <c r="MTN172" s="4"/>
      <c r="MTO172" s="4"/>
      <c r="MTP172" s="4"/>
      <c r="MTQ172" s="4"/>
      <c r="MTR172" s="4"/>
      <c r="MTS172" s="4"/>
      <c r="MTT172" s="4"/>
      <c r="MTU172" s="4"/>
      <c r="MTV172" s="4"/>
      <c r="MTW172" s="4"/>
      <c r="MTX172" s="4"/>
      <c r="MTY172" s="4"/>
      <c r="MTZ172" s="4"/>
      <c r="MUA172" s="4"/>
      <c r="MUB172" s="4"/>
      <c r="MUC172" s="4"/>
      <c r="MUD172" s="4"/>
      <c r="MUE172" s="4"/>
      <c r="MUF172" s="4"/>
      <c r="MUG172" s="4"/>
      <c r="MUH172" s="4"/>
      <c r="MUI172" s="4"/>
      <c r="MUJ172" s="4"/>
      <c r="MUK172" s="4"/>
      <c r="MUL172" s="4"/>
      <c r="MUM172" s="4"/>
      <c r="MUN172" s="4"/>
      <c r="MUO172" s="4"/>
      <c r="MUP172" s="4"/>
      <c r="MUQ172" s="4"/>
      <c r="MUR172" s="4"/>
      <c r="MUS172" s="4"/>
      <c r="MUT172" s="4"/>
      <c r="MUU172" s="4"/>
      <c r="MUV172" s="4"/>
      <c r="MUW172" s="4"/>
      <c r="MUX172" s="4"/>
      <c r="MUY172" s="4"/>
      <c r="MUZ172" s="4"/>
      <c r="MVA172" s="4"/>
      <c r="MVB172" s="4"/>
      <c r="MVC172" s="4"/>
      <c r="MVD172" s="4"/>
      <c r="MVE172" s="4"/>
      <c r="MVF172" s="4"/>
      <c r="MVG172" s="4"/>
      <c r="MVH172" s="4"/>
      <c r="MVI172" s="4"/>
      <c r="MVJ172" s="4"/>
      <c r="MVK172" s="4"/>
      <c r="MVL172" s="4"/>
      <c r="MVM172" s="4"/>
      <c r="MVN172" s="4"/>
      <c r="MVO172" s="4"/>
      <c r="MVP172" s="4"/>
      <c r="MVQ172" s="4"/>
      <c r="MVR172" s="4"/>
      <c r="MVS172" s="4"/>
      <c r="MVT172" s="4"/>
      <c r="MVU172" s="4"/>
      <c r="MVV172" s="4"/>
      <c r="MVW172" s="4"/>
      <c r="MVX172" s="4"/>
      <c r="MVY172" s="4"/>
      <c r="MVZ172" s="4"/>
      <c r="MWA172" s="4"/>
      <c r="MWB172" s="4"/>
      <c r="MWC172" s="4"/>
      <c r="MWD172" s="4"/>
      <c r="MWE172" s="4"/>
      <c r="MWF172" s="4"/>
      <c r="MWG172" s="4"/>
      <c r="MWH172" s="4"/>
      <c r="MWI172" s="4"/>
      <c r="MWJ172" s="4"/>
      <c r="MWK172" s="4"/>
      <c r="MWL172" s="4"/>
      <c r="MWM172" s="4"/>
      <c r="MWN172" s="4"/>
      <c r="MWO172" s="4"/>
      <c r="MWP172" s="4"/>
      <c r="MWQ172" s="4"/>
      <c r="MWR172" s="4"/>
      <c r="MWS172" s="4"/>
      <c r="MWT172" s="4"/>
      <c r="MWU172" s="4"/>
      <c r="MWV172" s="4"/>
      <c r="MWW172" s="4"/>
      <c r="MWX172" s="4"/>
      <c r="MWY172" s="4"/>
      <c r="MWZ172" s="4"/>
      <c r="MXA172" s="4"/>
      <c r="MXB172" s="4"/>
      <c r="MXC172" s="4"/>
      <c r="MXD172" s="4"/>
      <c r="MXE172" s="4"/>
      <c r="MXF172" s="4"/>
      <c r="MXG172" s="4"/>
      <c r="MXH172" s="4"/>
      <c r="MXI172" s="4"/>
      <c r="MXJ172" s="4"/>
      <c r="MXK172" s="4"/>
      <c r="MXL172" s="4"/>
      <c r="MXM172" s="4"/>
      <c r="MXN172" s="4"/>
      <c r="MXO172" s="4"/>
      <c r="MXP172" s="4"/>
      <c r="MXQ172" s="4"/>
      <c r="MXR172" s="4"/>
      <c r="MXS172" s="4"/>
      <c r="MXT172" s="4"/>
      <c r="MXU172" s="4"/>
      <c r="MXV172" s="4"/>
      <c r="MXW172" s="4"/>
      <c r="MXX172" s="4"/>
      <c r="MXY172" s="4"/>
      <c r="MXZ172" s="4"/>
      <c r="MYA172" s="4"/>
      <c r="MYB172" s="4"/>
      <c r="MYC172" s="4"/>
      <c r="MYD172" s="4"/>
      <c r="MYE172" s="4"/>
      <c r="MYF172" s="4"/>
      <c r="MYG172" s="4"/>
      <c r="MYH172" s="4"/>
      <c r="MYI172" s="4"/>
      <c r="MYJ172" s="4"/>
      <c r="MYK172" s="4"/>
      <c r="MYL172" s="4"/>
      <c r="MYM172" s="4"/>
      <c r="MYN172" s="4"/>
      <c r="MYO172" s="4"/>
      <c r="MYP172" s="4"/>
      <c r="MYQ172" s="4"/>
      <c r="MYR172" s="4"/>
      <c r="MYS172" s="4"/>
      <c r="MYT172" s="4"/>
      <c r="MYU172" s="4"/>
      <c r="MYV172" s="4"/>
      <c r="MYW172" s="4"/>
      <c r="MYX172" s="4"/>
      <c r="MYY172" s="4"/>
      <c r="MYZ172" s="4"/>
      <c r="MZA172" s="4"/>
      <c r="MZB172" s="4"/>
      <c r="MZC172" s="4"/>
      <c r="MZD172" s="4"/>
      <c r="MZE172" s="4"/>
      <c r="MZF172" s="4"/>
      <c r="MZG172" s="4"/>
      <c r="MZH172" s="4"/>
      <c r="MZI172" s="4"/>
      <c r="MZJ172" s="4"/>
      <c r="MZK172" s="4"/>
      <c r="MZL172" s="4"/>
      <c r="MZM172" s="4"/>
      <c r="MZN172" s="4"/>
      <c r="MZO172" s="4"/>
      <c r="MZP172" s="4"/>
      <c r="MZQ172" s="4"/>
      <c r="MZR172" s="4"/>
      <c r="MZS172" s="4"/>
      <c r="MZT172" s="4"/>
      <c r="MZU172" s="4"/>
      <c r="MZV172" s="4"/>
      <c r="MZW172" s="4"/>
      <c r="MZX172" s="4"/>
      <c r="MZY172" s="4"/>
      <c r="MZZ172" s="4"/>
      <c r="NAA172" s="4"/>
      <c r="NAB172" s="4"/>
      <c r="NAC172" s="4"/>
      <c r="NAD172" s="4"/>
      <c r="NAE172" s="4"/>
      <c r="NAF172" s="4"/>
      <c r="NAG172" s="4"/>
      <c r="NAH172" s="4"/>
      <c r="NAI172" s="4"/>
      <c r="NAJ172" s="4"/>
      <c r="NAK172" s="4"/>
      <c r="NAL172" s="4"/>
      <c r="NAM172" s="4"/>
      <c r="NAN172" s="4"/>
      <c r="NAO172" s="4"/>
      <c r="NAP172" s="4"/>
      <c r="NAQ172" s="4"/>
      <c r="NAR172" s="4"/>
      <c r="NAS172" s="4"/>
      <c r="NAT172" s="4"/>
      <c r="NAU172" s="4"/>
      <c r="NAV172" s="4"/>
      <c r="NAW172" s="4"/>
      <c r="NAX172" s="4"/>
      <c r="NAY172" s="4"/>
      <c r="NAZ172" s="4"/>
      <c r="NBA172" s="4"/>
      <c r="NBB172" s="4"/>
      <c r="NBC172" s="4"/>
      <c r="NBD172" s="4"/>
      <c r="NBE172" s="4"/>
      <c r="NBF172" s="4"/>
      <c r="NBG172" s="4"/>
      <c r="NBH172" s="4"/>
      <c r="NBI172" s="4"/>
      <c r="NBJ172" s="4"/>
      <c r="NBK172" s="4"/>
      <c r="NBL172" s="4"/>
      <c r="NBM172" s="4"/>
      <c r="NBN172" s="4"/>
      <c r="NBO172" s="4"/>
      <c r="NBP172" s="4"/>
      <c r="NBQ172" s="4"/>
      <c r="NBR172" s="4"/>
      <c r="NBS172" s="4"/>
      <c r="NBT172" s="4"/>
      <c r="NBU172" s="4"/>
      <c r="NBV172" s="4"/>
      <c r="NBW172" s="4"/>
      <c r="NBX172" s="4"/>
      <c r="NBY172" s="4"/>
      <c r="NBZ172" s="4"/>
      <c r="NCA172" s="4"/>
      <c r="NCB172" s="4"/>
      <c r="NCC172" s="4"/>
      <c r="NCD172" s="4"/>
      <c r="NCE172" s="4"/>
      <c r="NCF172" s="4"/>
      <c r="NCG172" s="4"/>
      <c r="NCH172" s="4"/>
      <c r="NCI172" s="4"/>
      <c r="NCJ172" s="4"/>
      <c r="NCK172" s="4"/>
      <c r="NCL172" s="4"/>
      <c r="NCM172" s="4"/>
      <c r="NCN172" s="4"/>
      <c r="NCO172" s="4"/>
      <c r="NCP172" s="4"/>
      <c r="NCQ172" s="4"/>
      <c r="NCR172" s="4"/>
      <c r="NCS172" s="4"/>
      <c r="NCT172" s="4"/>
      <c r="NCU172" s="4"/>
      <c r="NCV172" s="4"/>
      <c r="NCW172" s="4"/>
      <c r="NCX172" s="4"/>
      <c r="NCY172" s="4"/>
      <c r="NCZ172" s="4"/>
      <c r="NDA172" s="4"/>
      <c r="NDB172" s="4"/>
      <c r="NDC172" s="4"/>
      <c r="NDD172" s="4"/>
      <c r="NDE172" s="4"/>
      <c r="NDF172" s="4"/>
      <c r="NDG172" s="4"/>
      <c r="NDH172" s="4"/>
      <c r="NDI172" s="4"/>
      <c r="NDJ172" s="4"/>
      <c r="NDK172" s="4"/>
      <c r="NDL172" s="4"/>
      <c r="NDM172" s="4"/>
      <c r="NDN172" s="4"/>
      <c r="NDO172" s="4"/>
      <c r="NDP172" s="4"/>
      <c r="NDQ172" s="4"/>
      <c r="NDR172" s="4"/>
      <c r="NDS172" s="4"/>
      <c r="NDT172" s="4"/>
      <c r="NDU172" s="4"/>
      <c r="NDV172" s="4"/>
      <c r="NDW172" s="4"/>
      <c r="NDX172" s="4"/>
      <c r="NDY172" s="4"/>
      <c r="NDZ172" s="4"/>
      <c r="NEA172" s="4"/>
      <c r="NEB172" s="4"/>
      <c r="NEC172" s="4"/>
      <c r="NED172" s="4"/>
      <c r="NEE172" s="4"/>
      <c r="NEF172" s="4"/>
      <c r="NEG172" s="4"/>
      <c r="NEH172" s="4"/>
      <c r="NEI172" s="4"/>
      <c r="NEJ172" s="4"/>
      <c r="NEK172" s="4"/>
      <c r="NEL172" s="4"/>
      <c r="NEM172" s="4"/>
      <c r="NEN172" s="4"/>
      <c r="NEO172" s="4"/>
      <c r="NEP172" s="4"/>
      <c r="NEQ172" s="4"/>
      <c r="NER172" s="4"/>
      <c r="NES172" s="4"/>
      <c r="NET172" s="4"/>
      <c r="NEU172" s="4"/>
      <c r="NEV172" s="4"/>
      <c r="NEW172" s="4"/>
      <c r="NEX172" s="4"/>
      <c r="NEY172" s="4"/>
      <c r="NEZ172" s="4"/>
      <c r="NFA172" s="4"/>
      <c r="NFB172" s="4"/>
      <c r="NFC172" s="4"/>
      <c r="NFD172" s="4"/>
      <c r="NFE172" s="4"/>
      <c r="NFF172" s="4"/>
      <c r="NFG172" s="4"/>
      <c r="NFH172" s="4"/>
      <c r="NFI172" s="4"/>
      <c r="NFJ172" s="4"/>
      <c r="NFK172" s="4"/>
      <c r="NFL172" s="4"/>
      <c r="NFM172" s="4"/>
      <c r="NFN172" s="4"/>
      <c r="NFO172" s="4"/>
      <c r="NFP172" s="4"/>
      <c r="NFQ172" s="4"/>
      <c r="NFR172" s="4"/>
      <c r="NFS172" s="4"/>
      <c r="NFT172" s="4"/>
      <c r="NFU172" s="4"/>
      <c r="NFV172" s="4"/>
      <c r="NFW172" s="4"/>
      <c r="NFX172" s="4"/>
      <c r="NFY172" s="4"/>
      <c r="NFZ172" s="4"/>
      <c r="NGA172" s="4"/>
      <c r="NGB172" s="4"/>
      <c r="NGC172" s="4"/>
      <c r="NGD172" s="4"/>
      <c r="NGE172" s="4"/>
      <c r="NGF172" s="4"/>
      <c r="NGG172" s="4"/>
      <c r="NGH172" s="4"/>
      <c r="NGI172" s="4"/>
      <c r="NGJ172" s="4"/>
      <c r="NGK172" s="4"/>
      <c r="NGL172" s="4"/>
      <c r="NGM172" s="4"/>
      <c r="NGN172" s="4"/>
      <c r="NGO172" s="4"/>
      <c r="NGP172" s="4"/>
      <c r="NGQ172" s="4"/>
      <c r="NGR172" s="4"/>
      <c r="NGS172" s="4"/>
      <c r="NGT172" s="4"/>
      <c r="NGU172" s="4"/>
      <c r="NGV172" s="4"/>
      <c r="NGW172" s="4"/>
      <c r="NGX172" s="4"/>
      <c r="NGY172" s="4"/>
      <c r="NGZ172" s="4"/>
      <c r="NHA172" s="4"/>
      <c r="NHB172" s="4"/>
      <c r="NHC172" s="4"/>
      <c r="NHD172" s="4"/>
      <c r="NHE172" s="4"/>
      <c r="NHF172" s="4"/>
      <c r="NHG172" s="4"/>
      <c r="NHH172" s="4"/>
      <c r="NHI172" s="4"/>
      <c r="NHJ172" s="4"/>
      <c r="NHK172" s="4"/>
      <c r="NHL172" s="4"/>
      <c r="NHM172" s="4"/>
      <c r="NHN172" s="4"/>
      <c r="NHO172" s="4"/>
      <c r="NHP172" s="4"/>
      <c r="NHQ172" s="4"/>
      <c r="NHR172" s="4"/>
      <c r="NHS172" s="4"/>
      <c r="NHT172" s="4"/>
      <c r="NHU172" s="4"/>
      <c r="NHV172" s="4"/>
      <c r="NHW172" s="4"/>
      <c r="NHX172" s="4"/>
      <c r="NHY172" s="4"/>
      <c r="NHZ172" s="4"/>
      <c r="NIA172" s="4"/>
      <c r="NIB172" s="4"/>
      <c r="NIC172" s="4"/>
      <c r="NID172" s="4"/>
      <c r="NIE172" s="4"/>
      <c r="NIF172" s="4"/>
      <c r="NIG172" s="4"/>
      <c r="NIH172" s="4"/>
      <c r="NII172" s="4"/>
      <c r="NIJ172" s="4"/>
      <c r="NIK172" s="4"/>
      <c r="NIL172" s="4"/>
      <c r="NIM172" s="4"/>
      <c r="NIN172" s="4"/>
      <c r="NIO172" s="4"/>
      <c r="NIP172" s="4"/>
      <c r="NIQ172" s="4"/>
      <c r="NIR172" s="4"/>
      <c r="NIS172" s="4"/>
      <c r="NIT172" s="4"/>
      <c r="NIU172" s="4"/>
      <c r="NIV172" s="4"/>
      <c r="NIW172" s="4"/>
      <c r="NIX172" s="4"/>
      <c r="NIY172" s="4"/>
      <c r="NIZ172" s="4"/>
      <c r="NJA172" s="4"/>
      <c r="NJB172" s="4"/>
      <c r="NJC172" s="4"/>
      <c r="NJD172" s="4"/>
      <c r="NJE172" s="4"/>
      <c r="NJF172" s="4"/>
      <c r="NJG172" s="4"/>
      <c r="NJH172" s="4"/>
      <c r="NJI172" s="4"/>
      <c r="NJJ172" s="4"/>
      <c r="NJK172" s="4"/>
      <c r="NJL172" s="4"/>
      <c r="NJM172" s="4"/>
      <c r="NJN172" s="4"/>
      <c r="NJO172" s="4"/>
      <c r="NJP172" s="4"/>
      <c r="NJQ172" s="4"/>
      <c r="NJR172" s="4"/>
      <c r="NJS172" s="4"/>
      <c r="NJT172" s="4"/>
      <c r="NJU172" s="4"/>
      <c r="NJV172" s="4"/>
      <c r="NJW172" s="4"/>
      <c r="NJX172" s="4"/>
      <c r="NJY172" s="4"/>
      <c r="NJZ172" s="4"/>
      <c r="NKA172" s="4"/>
      <c r="NKB172" s="4"/>
      <c r="NKC172" s="4"/>
      <c r="NKD172" s="4"/>
      <c r="NKE172" s="4"/>
      <c r="NKF172" s="4"/>
      <c r="NKG172" s="4"/>
      <c r="NKH172" s="4"/>
      <c r="NKI172" s="4"/>
      <c r="NKJ172" s="4"/>
      <c r="NKK172" s="4"/>
      <c r="NKL172" s="4"/>
      <c r="NKM172" s="4"/>
      <c r="NKN172" s="4"/>
      <c r="NKO172" s="4"/>
      <c r="NKP172" s="4"/>
      <c r="NKQ172" s="4"/>
      <c r="NKR172" s="4"/>
      <c r="NKS172" s="4"/>
      <c r="NKT172" s="4"/>
      <c r="NKU172" s="4"/>
      <c r="NKV172" s="4"/>
      <c r="NKW172" s="4"/>
      <c r="NKX172" s="4"/>
      <c r="NKY172" s="4"/>
      <c r="NKZ172" s="4"/>
      <c r="NLA172" s="4"/>
      <c r="NLB172" s="4"/>
      <c r="NLC172" s="4"/>
      <c r="NLD172" s="4"/>
      <c r="NLE172" s="4"/>
      <c r="NLF172" s="4"/>
      <c r="NLG172" s="4"/>
      <c r="NLH172" s="4"/>
      <c r="NLI172" s="4"/>
      <c r="NLJ172" s="4"/>
      <c r="NLK172" s="4"/>
      <c r="NLL172" s="4"/>
      <c r="NLM172" s="4"/>
      <c r="NLN172" s="4"/>
      <c r="NLO172" s="4"/>
      <c r="NLP172" s="4"/>
      <c r="NLQ172" s="4"/>
      <c r="NLR172" s="4"/>
      <c r="NLS172" s="4"/>
      <c r="NLT172" s="4"/>
      <c r="NLU172" s="4"/>
      <c r="NLV172" s="4"/>
      <c r="NLW172" s="4"/>
      <c r="NLX172" s="4"/>
      <c r="NLY172" s="4"/>
      <c r="NLZ172" s="4"/>
      <c r="NMA172" s="4"/>
      <c r="NMB172" s="4"/>
      <c r="NMC172" s="4"/>
      <c r="NMD172" s="4"/>
      <c r="NME172" s="4"/>
      <c r="NMF172" s="4"/>
      <c r="NMG172" s="4"/>
      <c r="NMH172" s="4"/>
      <c r="NMI172" s="4"/>
      <c r="NMJ172" s="4"/>
      <c r="NMK172" s="4"/>
      <c r="NML172" s="4"/>
      <c r="NMM172" s="4"/>
      <c r="NMN172" s="4"/>
      <c r="NMO172" s="4"/>
      <c r="NMP172" s="4"/>
      <c r="NMQ172" s="4"/>
      <c r="NMR172" s="4"/>
      <c r="NMS172" s="4"/>
      <c r="NMT172" s="4"/>
      <c r="NMU172" s="4"/>
      <c r="NMV172" s="4"/>
      <c r="NMW172" s="4"/>
      <c r="NMX172" s="4"/>
      <c r="NMY172" s="4"/>
      <c r="NMZ172" s="4"/>
      <c r="NNA172" s="4"/>
      <c r="NNB172" s="4"/>
      <c r="NNC172" s="4"/>
      <c r="NND172" s="4"/>
      <c r="NNE172" s="4"/>
      <c r="NNF172" s="4"/>
      <c r="NNG172" s="4"/>
      <c r="NNH172" s="4"/>
      <c r="NNI172" s="4"/>
      <c r="NNJ172" s="4"/>
      <c r="NNK172" s="4"/>
      <c r="NNL172" s="4"/>
      <c r="NNM172" s="4"/>
      <c r="NNN172" s="4"/>
      <c r="NNO172" s="4"/>
      <c r="NNP172" s="4"/>
      <c r="NNQ172" s="4"/>
      <c r="NNR172" s="4"/>
      <c r="NNS172" s="4"/>
      <c r="NNT172" s="4"/>
      <c r="NNU172" s="4"/>
      <c r="NNV172" s="4"/>
      <c r="NNW172" s="4"/>
      <c r="NNX172" s="4"/>
      <c r="NNY172" s="4"/>
      <c r="NNZ172" s="4"/>
      <c r="NOA172" s="4"/>
      <c r="NOB172" s="4"/>
      <c r="NOC172" s="4"/>
      <c r="NOD172" s="4"/>
      <c r="NOE172" s="4"/>
      <c r="NOF172" s="4"/>
      <c r="NOG172" s="4"/>
      <c r="NOH172" s="4"/>
      <c r="NOI172" s="4"/>
      <c r="NOJ172" s="4"/>
      <c r="NOK172" s="4"/>
      <c r="NOL172" s="4"/>
      <c r="NOM172" s="4"/>
      <c r="NON172" s="4"/>
      <c r="NOO172" s="4"/>
      <c r="NOP172" s="4"/>
      <c r="NOQ172" s="4"/>
      <c r="NOR172" s="4"/>
      <c r="NOS172" s="4"/>
      <c r="NOT172" s="4"/>
      <c r="NOU172" s="4"/>
      <c r="NOV172" s="4"/>
      <c r="NOW172" s="4"/>
      <c r="NOX172" s="4"/>
      <c r="NOY172" s="4"/>
      <c r="NOZ172" s="4"/>
      <c r="NPA172" s="4"/>
      <c r="NPB172" s="4"/>
      <c r="NPC172" s="4"/>
      <c r="NPD172" s="4"/>
      <c r="NPE172" s="4"/>
      <c r="NPF172" s="4"/>
      <c r="NPG172" s="4"/>
      <c r="NPH172" s="4"/>
      <c r="NPI172" s="4"/>
      <c r="NPJ172" s="4"/>
      <c r="NPK172" s="4"/>
      <c r="NPL172" s="4"/>
      <c r="NPM172" s="4"/>
      <c r="NPN172" s="4"/>
      <c r="NPO172" s="4"/>
      <c r="NPP172" s="4"/>
      <c r="NPQ172" s="4"/>
      <c r="NPR172" s="4"/>
      <c r="NPS172" s="4"/>
      <c r="NPT172" s="4"/>
      <c r="NPU172" s="4"/>
      <c r="NPV172" s="4"/>
      <c r="NPW172" s="4"/>
      <c r="NPX172" s="4"/>
      <c r="NPY172" s="4"/>
      <c r="NPZ172" s="4"/>
      <c r="NQA172" s="4"/>
      <c r="NQB172" s="4"/>
      <c r="NQC172" s="4"/>
      <c r="NQD172" s="4"/>
      <c r="NQE172" s="4"/>
      <c r="NQF172" s="4"/>
      <c r="NQG172" s="4"/>
      <c r="NQH172" s="4"/>
      <c r="NQI172" s="4"/>
      <c r="NQJ172" s="4"/>
      <c r="NQK172" s="4"/>
      <c r="NQL172" s="4"/>
      <c r="NQM172" s="4"/>
      <c r="NQN172" s="4"/>
      <c r="NQO172" s="4"/>
      <c r="NQP172" s="4"/>
      <c r="NQQ172" s="4"/>
      <c r="NQR172" s="4"/>
      <c r="NQS172" s="4"/>
      <c r="NQT172" s="4"/>
      <c r="NQU172" s="4"/>
      <c r="NQV172" s="4"/>
      <c r="NQW172" s="4"/>
      <c r="NQX172" s="4"/>
      <c r="NQY172" s="4"/>
      <c r="NQZ172" s="4"/>
      <c r="NRA172" s="4"/>
      <c r="NRB172" s="4"/>
      <c r="NRC172" s="4"/>
      <c r="NRD172" s="4"/>
      <c r="NRE172" s="4"/>
      <c r="NRF172" s="4"/>
      <c r="NRG172" s="4"/>
      <c r="NRH172" s="4"/>
      <c r="NRI172" s="4"/>
      <c r="NRJ172" s="4"/>
      <c r="NRK172" s="4"/>
      <c r="NRL172" s="4"/>
      <c r="NRM172" s="4"/>
      <c r="NRN172" s="4"/>
      <c r="NRO172" s="4"/>
      <c r="NRP172" s="4"/>
      <c r="NRQ172" s="4"/>
      <c r="NRR172" s="4"/>
      <c r="NRS172" s="4"/>
      <c r="NRT172" s="4"/>
      <c r="NRU172" s="4"/>
      <c r="NRV172" s="4"/>
      <c r="NRW172" s="4"/>
      <c r="NRX172" s="4"/>
      <c r="NRY172" s="4"/>
      <c r="NRZ172" s="4"/>
      <c r="NSA172" s="4"/>
      <c r="NSB172" s="4"/>
      <c r="NSC172" s="4"/>
      <c r="NSD172" s="4"/>
      <c r="NSE172" s="4"/>
      <c r="NSF172" s="4"/>
      <c r="NSG172" s="4"/>
      <c r="NSH172" s="4"/>
      <c r="NSI172" s="4"/>
      <c r="NSJ172" s="4"/>
      <c r="NSK172" s="4"/>
      <c r="NSL172" s="4"/>
      <c r="NSM172" s="4"/>
      <c r="NSN172" s="4"/>
      <c r="NSO172" s="4"/>
      <c r="NSP172" s="4"/>
      <c r="NSQ172" s="4"/>
      <c r="NSR172" s="4"/>
      <c r="NSS172" s="4"/>
      <c r="NST172" s="4"/>
      <c r="NSU172" s="4"/>
      <c r="NSV172" s="4"/>
      <c r="NSW172" s="4"/>
      <c r="NSX172" s="4"/>
      <c r="NSY172" s="4"/>
      <c r="NSZ172" s="4"/>
      <c r="NTA172" s="4"/>
      <c r="NTB172" s="4"/>
      <c r="NTC172" s="4"/>
      <c r="NTD172" s="4"/>
      <c r="NTE172" s="4"/>
      <c r="NTF172" s="4"/>
      <c r="NTG172" s="4"/>
      <c r="NTH172" s="4"/>
      <c r="NTI172" s="4"/>
      <c r="NTJ172" s="4"/>
      <c r="NTK172" s="4"/>
      <c r="NTL172" s="4"/>
      <c r="NTM172" s="4"/>
      <c r="NTN172" s="4"/>
      <c r="NTO172" s="4"/>
      <c r="NTP172" s="4"/>
      <c r="NTQ172" s="4"/>
      <c r="NTR172" s="4"/>
      <c r="NTS172" s="4"/>
      <c r="NTT172" s="4"/>
      <c r="NTU172" s="4"/>
      <c r="NTV172" s="4"/>
      <c r="NTW172" s="4"/>
      <c r="NTX172" s="4"/>
      <c r="NTY172" s="4"/>
      <c r="NTZ172" s="4"/>
      <c r="NUA172" s="4"/>
      <c r="NUB172" s="4"/>
      <c r="NUC172" s="4"/>
      <c r="NUD172" s="4"/>
      <c r="NUE172" s="4"/>
      <c r="NUF172" s="4"/>
      <c r="NUG172" s="4"/>
      <c r="NUH172" s="4"/>
      <c r="NUI172" s="4"/>
      <c r="NUJ172" s="4"/>
      <c r="NUK172" s="4"/>
      <c r="NUL172" s="4"/>
      <c r="NUM172" s="4"/>
      <c r="NUN172" s="4"/>
      <c r="NUO172" s="4"/>
      <c r="NUP172" s="4"/>
      <c r="NUQ172" s="4"/>
      <c r="NUR172" s="4"/>
      <c r="NUS172" s="4"/>
      <c r="NUT172" s="4"/>
      <c r="NUU172" s="4"/>
      <c r="NUV172" s="4"/>
      <c r="NUW172" s="4"/>
      <c r="NUX172" s="4"/>
      <c r="NUY172" s="4"/>
      <c r="NUZ172" s="4"/>
      <c r="NVA172" s="4"/>
      <c r="NVB172" s="4"/>
      <c r="NVC172" s="4"/>
      <c r="NVD172" s="4"/>
      <c r="NVE172" s="4"/>
      <c r="NVF172" s="4"/>
      <c r="NVG172" s="4"/>
      <c r="NVH172" s="4"/>
      <c r="NVI172" s="4"/>
      <c r="NVJ172" s="4"/>
      <c r="NVK172" s="4"/>
      <c r="NVL172" s="4"/>
      <c r="NVM172" s="4"/>
      <c r="NVN172" s="4"/>
      <c r="NVO172" s="4"/>
      <c r="NVP172" s="4"/>
      <c r="NVQ172" s="4"/>
      <c r="NVR172" s="4"/>
      <c r="NVS172" s="4"/>
      <c r="NVT172" s="4"/>
      <c r="NVU172" s="4"/>
      <c r="NVV172" s="4"/>
      <c r="NVW172" s="4"/>
      <c r="NVX172" s="4"/>
      <c r="NVY172" s="4"/>
      <c r="NVZ172" s="4"/>
      <c r="NWA172" s="4"/>
      <c r="NWB172" s="4"/>
      <c r="NWC172" s="4"/>
      <c r="NWD172" s="4"/>
      <c r="NWE172" s="4"/>
      <c r="NWF172" s="4"/>
      <c r="NWG172" s="4"/>
      <c r="NWH172" s="4"/>
      <c r="NWI172" s="4"/>
      <c r="NWJ172" s="4"/>
      <c r="NWK172" s="4"/>
      <c r="NWL172" s="4"/>
      <c r="NWM172" s="4"/>
      <c r="NWN172" s="4"/>
      <c r="NWO172" s="4"/>
      <c r="NWP172" s="4"/>
      <c r="NWQ172" s="4"/>
      <c r="NWR172" s="4"/>
      <c r="NWS172" s="4"/>
      <c r="NWT172" s="4"/>
      <c r="NWU172" s="4"/>
      <c r="NWV172" s="4"/>
      <c r="NWW172" s="4"/>
      <c r="NWX172" s="4"/>
      <c r="NWY172" s="4"/>
      <c r="NWZ172" s="4"/>
      <c r="NXA172" s="4"/>
      <c r="NXB172" s="4"/>
      <c r="NXC172" s="4"/>
      <c r="NXD172" s="4"/>
      <c r="NXE172" s="4"/>
      <c r="NXF172" s="4"/>
      <c r="NXG172" s="4"/>
      <c r="NXH172" s="4"/>
      <c r="NXI172" s="4"/>
      <c r="NXJ172" s="4"/>
      <c r="NXK172" s="4"/>
      <c r="NXL172" s="4"/>
      <c r="NXM172" s="4"/>
      <c r="NXN172" s="4"/>
      <c r="NXO172" s="4"/>
      <c r="NXP172" s="4"/>
      <c r="NXQ172" s="4"/>
      <c r="NXR172" s="4"/>
      <c r="NXS172" s="4"/>
      <c r="NXT172" s="4"/>
      <c r="NXU172" s="4"/>
      <c r="NXV172" s="4"/>
      <c r="NXW172" s="4"/>
      <c r="NXX172" s="4"/>
      <c r="NXY172" s="4"/>
      <c r="NXZ172" s="4"/>
      <c r="NYA172" s="4"/>
      <c r="NYB172" s="4"/>
      <c r="NYC172" s="4"/>
      <c r="NYD172" s="4"/>
      <c r="NYE172" s="4"/>
      <c r="NYF172" s="4"/>
      <c r="NYG172" s="4"/>
      <c r="NYH172" s="4"/>
      <c r="NYI172" s="4"/>
      <c r="NYJ172" s="4"/>
      <c r="NYK172" s="4"/>
      <c r="NYL172" s="4"/>
      <c r="NYM172" s="4"/>
      <c r="NYN172" s="4"/>
      <c r="NYO172" s="4"/>
      <c r="NYP172" s="4"/>
      <c r="NYQ172" s="4"/>
      <c r="NYR172" s="4"/>
      <c r="NYS172" s="4"/>
      <c r="NYT172" s="4"/>
      <c r="NYU172" s="4"/>
      <c r="NYV172" s="4"/>
      <c r="NYW172" s="4"/>
      <c r="NYX172" s="4"/>
      <c r="NYY172" s="4"/>
      <c r="NYZ172" s="4"/>
      <c r="NZA172" s="4"/>
      <c r="NZB172" s="4"/>
      <c r="NZC172" s="4"/>
      <c r="NZD172" s="4"/>
      <c r="NZE172" s="4"/>
      <c r="NZF172" s="4"/>
      <c r="NZG172" s="4"/>
      <c r="NZH172" s="4"/>
      <c r="NZI172" s="4"/>
      <c r="NZJ172" s="4"/>
      <c r="NZK172" s="4"/>
      <c r="NZL172" s="4"/>
      <c r="NZM172" s="4"/>
      <c r="NZN172" s="4"/>
      <c r="NZO172" s="4"/>
      <c r="NZP172" s="4"/>
      <c r="NZQ172" s="4"/>
      <c r="NZR172" s="4"/>
      <c r="NZS172" s="4"/>
      <c r="NZT172" s="4"/>
      <c r="NZU172" s="4"/>
      <c r="NZV172" s="4"/>
      <c r="NZW172" s="4"/>
      <c r="NZX172" s="4"/>
      <c r="NZY172" s="4"/>
      <c r="NZZ172" s="4"/>
      <c r="OAA172" s="4"/>
      <c r="OAB172" s="4"/>
      <c r="OAC172" s="4"/>
      <c r="OAD172" s="4"/>
      <c r="OAE172" s="4"/>
      <c r="OAF172" s="4"/>
      <c r="OAG172" s="4"/>
      <c r="OAH172" s="4"/>
      <c r="OAI172" s="4"/>
      <c r="OAJ172" s="4"/>
      <c r="OAK172" s="4"/>
      <c r="OAL172" s="4"/>
      <c r="OAM172" s="4"/>
      <c r="OAN172" s="4"/>
      <c r="OAO172" s="4"/>
      <c r="OAP172" s="4"/>
      <c r="OAQ172" s="4"/>
      <c r="OAR172" s="4"/>
      <c r="OAS172" s="4"/>
      <c r="OAT172" s="4"/>
      <c r="OAU172" s="4"/>
      <c r="OAV172" s="4"/>
      <c r="OAW172" s="4"/>
      <c r="OAX172" s="4"/>
      <c r="OAY172" s="4"/>
      <c r="OAZ172" s="4"/>
      <c r="OBA172" s="4"/>
      <c r="OBB172" s="4"/>
      <c r="OBC172" s="4"/>
      <c r="OBD172" s="4"/>
      <c r="OBE172" s="4"/>
      <c r="OBF172" s="4"/>
      <c r="OBG172" s="4"/>
      <c r="OBH172" s="4"/>
      <c r="OBI172" s="4"/>
      <c r="OBJ172" s="4"/>
      <c r="OBK172" s="4"/>
      <c r="OBL172" s="4"/>
      <c r="OBM172" s="4"/>
      <c r="OBN172" s="4"/>
      <c r="OBO172" s="4"/>
      <c r="OBP172" s="4"/>
      <c r="OBQ172" s="4"/>
      <c r="OBR172" s="4"/>
      <c r="OBS172" s="4"/>
      <c r="OBT172" s="4"/>
      <c r="OBU172" s="4"/>
      <c r="OBV172" s="4"/>
      <c r="OBW172" s="4"/>
      <c r="OBX172" s="4"/>
      <c r="OBY172" s="4"/>
      <c r="OBZ172" s="4"/>
      <c r="OCA172" s="4"/>
      <c r="OCB172" s="4"/>
      <c r="OCC172" s="4"/>
      <c r="OCD172" s="4"/>
      <c r="OCE172" s="4"/>
      <c r="OCF172" s="4"/>
      <c r="OCG172" s="4"/>
      <c r="OCH172" s="4"/>
      <c r="OCI172" s="4"/>
      <c r="OCJ172" s="4"/>
      <c r="OCK172" s="4"/>
      <c r="OCL172" s="4"/>
      <c r="OCM172" s="4"/>
      <c r="OCN172" s="4"/>
      <c r="OCO172" s="4"/>
      <c r="OCP172" s="4"/>
      <c r="OCQ172" s="4"/>
      <c r="OCR172" s="4"/>
      <c r="OCS172" s="4"/>
      <c r="OCT172" s="4"/>
      <c r="OCU172" s="4"/>
      <c r="OCV172" s="4"/>
      <c r="OCW172" s="4"/>
      <c r="OCX172" s="4"/>
      <c r="OCY172" s="4"/>
      <c r="OCZ172" s="4"/>
      <c r="ODA172" s="4"/>
      <c r="ODB172" s="4"/>
      <c r="ODC172" s="4"/>
      <c r="ODD172" s="4"/>
      <c r="ODE172" s="4"/>
      <c r="ODF172" s="4"/>
      <c r="ODG172" s="4"/>
      <c r="ODH172" s="4"/>
      <c r="ODI172" s="4"/>
      <c r="ODJ172" s="4"/>
      <c r="ODK172" s="4"/>
      <c r="ODL172" s="4"/>
      <c r="ODM172" s="4"/>
      <c r="ODN172" s="4"/>
      <c r="ODO172" s="4"/>
      <c r="ODP172" s="4"/>
      <c r="ODQ172" s="4"/>
      <c r="ODR172" s="4"/>
      <c r="ODS172" s="4"/>
      <c r="ODT172" s="4"/>
      <c r="ODU172" s="4"/>
      <c r="ODV172" s="4"/>
      <c r="ODW172" s="4"/>
      <c r="ODX172" s="4"/>
      <c r="ODY172" s="4"/>
      <c r="ODZ172" s="4"/>
      <c r="OEA172" s="4"/>
      <c r="OEB172" s="4"/>
      <c r="OEC172" s="4"/>
      <c r="OED172" s="4"/>
      <c r="OEE172" s="4"/>
      <c r="OEF172" s="4"/>
      <c r="OEG172" s="4"/>
      <c r="OEH172" s="4"/>
      <c r="OEI172" s="4"/>
      <c r="OEJ172" s="4"/>
      <c r="OEK172" s="4"/>
      <c r="OEL172" s="4"/>
      <c r="OEM172" s="4"/>
      <c r="OEN172" s="4"/>
      <c r="OEO172" s="4"/>
      <c r="OEP172" s="4"/>
      <c r="OEQ172" s="4"/>
      <c r="OER172" s="4"/>
      <c r="OES172" s="4"/>
      <c r="OET172" s="4"/>
      <c r="OEU172" s="4"/>
      <c r="OEV172" s="4"/>
      <c r="OEW172" s="4"/>
      <c r="OEX172" s="4"/>
      <c r="OEY172" s="4"/>
      <c r="OEZ172" s="4"/>
      <c r="OFA172" s="4"/>
      <c r="OFB172" s="4"/>
      <c r="OFC172" s="4"/>
      <c r="OFD172" s="4"/>
      <c r="OFE172" s="4"/>
      <c r="OFF172" s="4"/>
      <c r="OFG172" s="4"/>
      <c r="OFH172" s="4"/>
      <c r="OFI172" s="4"/>
      <c r="OFJ172" s="4"/>
      <c r="OFK172" s="4"/>
      <c r="OFL172" s="4"/>
      <c r="OFM172" s="4"/>
      <c r="OFN172" s="4"/>
      <c r="OFO172" s="4"/>
      <c r="OFP172" s="4"/>
      <c r="OFQ172" s="4"/>
      <c r="OFR172" s="4"/>
      <c r="OFS172" s="4"/>
      <c r="OFT172" s="4"/>
      <c r="OFU172" s="4"/>
      <c r="OFV172" s="4"/>
      <c r="OFW172" s="4"/>
      <c r="OFX172" s="4"/>
      <c r="OFY172" s="4"/>
      <c r="OFZ172" s="4"/>
      <c r="OGA172" s="4"/>
      <c r="OGB172" s="4"/>
      <c r="OGC172" s="4"/>
      <c r="OGD172" s="4"/>
      <c r="OGE172" s="4"/>
      <c r="OGF172" s="4"/>
      <c r="OGG172" s="4"/>
      <c r="OGH172" s="4"/>
      <c r="OGI172" s="4"/>
      <c r="OGJ172" s="4"/>
      <c r="OGK172" s="4"/>
      <c r="OGL172" s="4"/>
      <c r="OGM172" s="4"/>
      <c r="OGN172" s="4"/>
      <c r="OGO172" s="4"/>
      <c r="OGP172" s="4"/>
      <c r="OGQ172" s="4"/>
      <c r="OGR172" s="4"/>
      <c r="OGS172" s="4"/>
      <c r="OGT172" s="4"/>
      <c r="OGU172" s="4"/>
      <c r="OGV172" s="4"/>
      <c r="OGW172" s="4"/>
      <c r="OGX172" s="4"/>
      <c r="OGY172" s="4"/>
      <c r="OGZ172" s="4"/>
      <c r="OHA172" s="4"/>
      <c r="OHB172" s="4"/>
      <c r="OHC172" s="4"/>
      <c r="OHD172" s="4"/>
      <c r="OHE172" s="4"/>
      <c r="OHF172" s="4"/>
      <c r="OHG172" s="4"/>
      <c r="OHH172" s="4"/>
      <c r="OHI172" s="4"/>
      <c r="OHJ172" s="4"/>
      <c r="OHK172" s="4"/>
      <c r="OHL172" s="4"/>
      <c r="OHM172" s="4"/>
      <c r="OHN172" s="4"/>
      <c r="OHO172" s="4"/>
      <c r="OHP172" s="4"/>
      <c r="OHQ172" s="4"/>
      <c r="OHR172" s="4"/>
      <c r="OHS172" s="4"/>
      <c r="OHT172" s="4"/>
      <c r="OHU172" s="4"/>
      <c r="OHV172" s="4"/>
      <c r="OHW172" s="4"/>
      <c r="OHX172" s="4"/>
      <c r="OHY172" s="4"/>
      <c r="OHZ172" s="4"/>
      <c r="OIA172" s="4"/>
      <c r="OIB172" s="4"/>
      <c r="OIC172" s="4"/>
      <c r="OID172" s="4"/>
      <c r="OIE172" s="4"/>
      <c r="OIF172" s="4"/>
      <c r="OIG172" s="4"/>
      <c r="OIH172" s="4"/>
      <c r="OII172" s="4"/>
      <c r="OIJ172" s="4"/>
      <c r="OIK172" s="4"/>
      <c r="OIL172" s="4"/>
      <c r="OIM172" s="4"/>
      <c r="OIN172" s="4"/>
      <c r="OIO172" s="4"/>
      <c r="OIP172" s="4"/>
      <c r="OIQ172" s="4"/>
      <c r="OIR172" s="4"/>
      <c r="OIS172" s="4"/>
      <c r="OIT172" s="4"/>
      <c r="OIU172" s="4"/>
      <c r="OIV172" s="4"/>
      <c r="OIW172" s="4"/>
      <c r="OIX172" s="4"/>
      <c r="OIY172" s="4"/>
      <c r="OIZ172" s="4"/>
      <c r="OJA172" s="4"/>
      <c r="OJB172" s="4"/>
      <c r="OJC172" s="4"/>
      <c r="OJD172" s="4"/>
      <c r="OJE172" s="4"/>
      <c r="OJF172" s="4"/>
      <c r="OJG172" s="4"/>
      <c r="OJH172" s="4"/>
      <c r="OJI172" s="4"/>
      <c r="OJJ172" s="4"/>
      <c r="OJK172" s="4"/>
      <c r="OJL172" s="4"/>
      <c r="OJM172" s="4"/>
      <c r="OJN172" s="4"/>
      <c r="OJO172" s="4"/>
      <c r="OJP172" s="4"/>
      <c r="OJQ172" s="4"/>
      <c r="OJR172" s="4"/>
      <c r="OJS172" s="4"/>
      <c r="OJT172" s="4"/>
      <c r="OJU172" s="4"/>
      <c r="OJV172" s="4"/>
      <c r="OJW172" s="4"/>
      <c r="OJX172" s="4"/>
      <c r="OJY172" s="4"/>
      <c r="OJZ172" s="4"/>
      <c r="OKA172" s="4"/>
      <c r="OKB172" s="4"/>
      <c r="OKC172" s="4"/>
      <c r="OKD172" s="4"/>
      <c r="OKE172" s="4"/>
      <c r="OKF172" s="4"/>
      <c r="OKG172" s="4"/>
      <c r="OKH172" s="4"/>
      <c r="OKI172" s="4"/>
      <c r="OKJ172" s="4"/>
      <c r="OKK172" s="4"/>
      <c r="OKL172" s="4"/>
      <c r="OKM172" s="4"/>
      <c r="OKN172" s="4"/>
      <c r="OKO172" s="4"/>
      <c r="OKP172" s="4"/>
      <c r="OKQ172" s="4"/>
      <c r="OKR172" s="4"/>
      <c r="OKS172" s="4"/>
      <c r="OKT172" s="4"/>
      <c r="OKU172" s="4"/>
      <c r="OKV172" s="4"/>
      <c r="OKW172" s="4"/>
      <c r="OKX172" s="4"/>
      <c r="OKY172" s="4"/>
      <c r="OKZ172" s="4"/>
      <c r="OLA172" s="4"/>
      <c r="OLB172" s="4"/>
      <c r="OLC172" s="4"/>
      <c r="OLD172" s="4"/>
      <c r="OLE172" s="4"/>
      <c r="OLF172" s="4"/>
      <c r="OLG172" s="4"/>
      <c r="OLH172" s="4"/>
      <c r="OLI172" s="4"/>
      <c r="OLJ172" s="4"/>
      <c r="OLK172" s="4"/>
      <c r="OLL172" s="4"/>
      <c r="OLM172" s="4"/>
      <c r="OLN172" s="4"/>
      <c r="OLO172" s="4"/>
      <c r="OLP172" s="4"/>
      <c r="OLQ172" s="4"/>
      <c r="OLR172" s="4"/>
      <c r="OLS172" s="4"/>
      <c r="OLT172" s="4"/>
      <c r="OLU172" s="4"/>
      <c r="OLV172" s="4"/>
      <c r="OLW172" s="4"/>
      <c r="OLX172" s="4"/>
      <c r="OLY172" s="4"/>
      <c r="OLZ172" s="4"/>
      <c r="OMA172" s="4"/>
      <c r="OMB172" s="4"/>
      <c r="OMC172" s="4"/>
      <c r="OMD172" s="4"/>
      <c r="OME172" s="4"/>
      <c r="OMF172" s="4"/>
      <c r="OMG172" s="4"/>
      <c r="OMH172" s="4"/>
      <c r="OMI172" s="4"/>
      <c r="OMJ172" s="4"/>
      <c r="OMK172" s="4"/>
      <c r="OML172" s="4"/>
      <c r="OMM172" s="4"/>
      <c r="OMN172" s="4"/>
      <c r="OMO172" s="4"/>
      <c r="OMP172" s="4"/>
      <c r="OMQ172" s="4"/>
      <c r="OMR172" s="4"/>
      <c r="OMS172" s="4"/>
      <c r="OMT172" s="4"/>
      <c r="OMU172" s="4"/>
      <c r="OMV172" s="4"/>
      <c r="OMW172" s="4"/>
      <c r="OMX172" s="4"/>
      <c r="OMY172" s="4"/>
      <c r="OMZ172" s="4"/>
      <c r="ONA172" s="4"/>
      <c r="ONB172" s="4"/>
      <c r="ONC172" s="4"/>
      <c r="OND172" s="4"/>
      <c r="ONE172" s="4"/>
      <c r="ONF172" s="4"/>
      <c r="ONG172" s="4"/>
      <c r="ONH172" s="4"/>
      <c r="ONI172" s="4"/>
      <c r="ONJ172" s="4"/>
      <c r="ONK172" s="4"/>
      <c r="ONL172" s="4"/>
      <c r="ONM172" s="4"/>
      <c r="ONN172" s="4"/>
      <c r="ONO172" s="4"/>
      <c r="ONP172" s="4"/>
      <c r="ONQ172" s="4"/>
      <c r="ONR172" s="4"/>
      <c r="ONS172" s="4"/>
      <c r="ONT172" s="4"/>
      <c r="ONU172" s="4"/>
      <c r="ONV172" s="4"/>
      <c r="ONW172" s="4"/>
      <c r="ONX172" s="4"/>
      <c r="ONY172" s="4"/>
      <c r="ONZ172" s="4"/>
      <c r="OOA172" s="4"/>
      <c r="OOB172" s="4"/>
      <c r="OOC172" s="4"/>
      <c r="OOD172" s="4"/>
      <c r="OOE172" s="4"/>
      <c r="OOF172" s="4"/>
      <c r="OOG172" s="4"/>
      <c r="OOH172" s="4"/>
      <c r="OOI172" s="4"/>
      <c r="OOJ172" s="4"/>
      <c r="OOK172" s="4"/>
      <c r="OOL172" s="4"/>
      <c r="OOM172" s="4"/>
      <c r="OON172" s="4"/>
      <c r="OOO172" s="4"/>
      <c r="OOP172" s="4"/>
      <c r="OOQ172" s="4"/>
      <c r="OOR172" s="4"/>
      <c r="OOS172" s="4"/>
      <c r="OOT172" s="4"/>
      <c r="OOU172" s="4"/>
      <c r="OOV172" s="4"/>
      <c r="OOW172" s="4"/>
      <c r="OOX172" s="4"/>
      <c r="OOY172" s="4"/>
      <c r="OOZ172" s="4"/>
      <c r="OPA172" s="4"/>
      <c r="OPB172" s="4"/>
      <c r="OPC172" s="4"/>
      <c r="OPD172" s="4"/>
      <c r="OPE172" s="4"/>
      <c r="OPF172" s="4"/>
      <c r="OPG172" s="4"/>
      <c r="OPH172" s="4"/>
      <c r="OPI172" s="4"/>
      <c r="OPJ172" s="4"/>
      <c r="OPK172" s="4"/>
      <c r="OPL172" s="4"/>
      <c r="OPM172" s="4"/>
      <c r="OPN172" s="4"/>
      <c r="OPO172" s="4"/>
      <c r="OPP172" s="4"/>
      <c r="OPQ172" s="4"/>
      <c r="OPR172" s="4"/>
      <c r="OPS172" s="4"/>
      <c r="OPT172" s="4"/>
      <c r="OPU172" s="4"/>
      <c r="OPV172" s="4"/>
      <c r="OPW172" s="4"/>
      <c r="OPX172" s="4"/>
      <c r="OPY172" s="4"/>
      <c r="OPZ172" s="4"/>
      <c r="OQA172" s="4"/>
      <c r="OQB172" s="4"/>
      <c r="OQC172" s="4"/>
      <c r="OQD172" s="4"/>
      <c r="OQE172" s="4"/>
      <c r="OQF172" s="4"/>
      <c r="OQG172" s="4"/>
      <c r="OQH172" s="4"/>
      <c r="OQI172" s="4"/>
      <c r="OQJ172" s="4"/>
      <c r="OQK172" s="4"/>
      <c r="OQL172" s="4"/>
      <c r="OQM172" s="4"/>
      <c r="OQN172" s="4"/>
      <c r="OQO172" s="4"/>
      <c r="OQP172" s="4"/>
      <c r="OQQ172" s="4"/>
      <c r="OQR172" s="4"/>
      <c r="OQS172" s="4"/>
      <c r="OQT172" s="4"/>
      <c r="OQU172" s="4"/>
      <c r="OQV172" s="4"/>
      <c r="OQW172" s="4"/>
      <c r="OQX172" s="4"/>
      <c r="OQY172" s="4"/>
      <c r="OQZ172" s="4"/>
      <c r="ORA172" s="4"/>
      <c r="ORB172" s="4"/>
      <c r="ORC172" s="4"/>
      <c r="ORD172" s="4"/>
      <c r="ORE172" s="4"/>
      <c r="ORF172" s="4"/>
      <c r="ORG172" s="4"/>
      <c r="ORH172" s="4"/>
      <c r="ORI172" s="4"/>
      <c r="ORJ172" s="4"/>
      <c r="ORK172" s="4"/>
      <c r="ORL172" s="4"/>
      <c r="ORM172" s="4"/>
      <c r="ORN172" s="4"/>
      <c r="ORO172" s="4"/>
      <c r="ORP172" s="4"/>
      <c r="ORQ172" s="4"/>
      <c r="ORR172" s="4"/>
      <c r="ORS172" s="4"/>
      <c r="ORT172" s="4"/>
      <c r="ORU172" s="4"/>
      <c r="ORV172" s="4"/>
      <c r="ORW172" s="4"/>
      <c r="ORX172" s="4"/>
      <c r="ORY172" s="4"/>
      <c r="ORZ172" s="4"/>
      <c r="OSA172" s="4"/>
      <c r="OSB172" s="4"/>
      <c r="OSC172" s="4"/>
      <c r="OSD172" s="4"/>
      <c r="OSE172" s="4"/>
      <c r="OSF172" s="4"/>
      <c r="OSG172" s="4"/>
      <c r="OSH172" s="4"/>
      <c r="OSI172" s="4"/>
      <c r="OSJ172" s="4"/>
      <c r="OSK172" s="4"/>
      <c r="OSL172" s="4"/>
      <c r="OSM172" s="4"/>
      <c r="OSN172" s="4"/>
      <c r="OSO172" s="4"/>
      <c r="OSP172" s="4"/>
      <c r="OSQ172" s="4"/>
      <c r="OSR172" s="4"/>
      <c r="OSS172" s="4"/>
      <c r="OST172" s="4"/>
      <c r="OSU172" s="4"/>
      <c r="OSV172" s="4"/>
      <c r="OSW172" s="4"/>
      <c r="OSX172" s="4"/>
      <c r="OSY172" s="4"/>
      <c r="OSZ172" s="4"/>
      <c r="OTA172" s="4"/>
      <c r="OTB172" s="4"/>
      <c r="OTC172" s="4"/>
      <c r="OTD172" s="4"/>
      <c r="OTE172" s="4"/>
      <c r="OTF172" s="4"/>
      <c r="OTG172" s="4"/>
      <c r="OTH172" s="4"/>
      <c r="OTI172" s="4"/>
      <c r="OTJ172" s="4"/>
      <c r="OTK172" s="4"/>
      <c r="OTL172" s="4"/>
      <c r="OTM172" s="4"/>
      <c r="OTN172" s="4"/>
      <c r="OTO172" s="4"/>
      <c r="OTP172" s="4"/>
      <c r="OTQ172" s="4"/>
      <c r="OTR172" s="4"/>
      <c r="OTS172" s="4"/>
      <c r="OTT172" s="4"/>
      <c r="OTU172" s="4"/>
      <c r="OTV172" s="4"/>
      <c r="OTW172" s="4"/>
      <c r="OTX172" s="4"/>
      <c r="OTY172" s="4"/>
      <c r="OTZ172" s="4"/>
      <c r="OUA172" s="4"/>
      <c r="OUB172" s="4"/>
      <c r="OUC172" s="4"/>
      <c r="OUD172" s="4"/>
      <c r="OUE172" s="4"/>
      <c r="OUF172" s="4"/>
      <c r="OUG172" s="4"/>
      <c r="OUH172" s="4"/>
      <c r="OUI172" s="4"/>
      <c r="OUJ172" s="4"/>
      <c r="OUK172" s="4"/>
      <c r="OUL172" s="4"/>
      <c r="OUM172" s="4"/>
      <c r="OUN172" s="4"/>
      <c r="OUO172" s="4"/>
      <c r="OUP172" s="4"/>
      <c r="OUQ172" s="4"/>
      <c r="OUR172" s="4"/>
      <c r="OUS172" s="4"/>
      <c r="OUT172" s="4"/>
      <c r="OUU172" s="4"/>
      <c r="OUV172" s="4"/>
      <c r="OUW172" s="4"/>
      <c r="OUX172" s="4"/>
      <c r="OUY172" s="4"/>
      <c r="OUZ172" s="4"/>
      <c r="OVA172" s="4"/>
      <c r="OVB172" s="4"/>
      <c r="OVC172" s="4"/>
      <c r="OVD172" s="4"/>
      <c r="OVE172" s="4"/>
      <c r="OVF172" s="4"/>
      <c r="OVG172" s="4"/>
      <c r="OVH172" s="4"/>
      <c r="OVI172" s="4"/>
      <c r="OVJ172" s="4"/>
      <c r="OVK172" s="4"/>
      <c r="OVL172" s="4"/>
      <c r="OVM172" s="4"/>
      <c r="OVN172" s="4"/>
      <c r="OVO172" s="4"/>
      <c r="OVP172" s="4"/>
      <c r="OVQ172" s="4"/>
      <c r="OVR172" s="4"/>
      <c r="OVS172" s="4"/>
      <c r="OVT172" s="4"/>
      <c r="OVU172" s="4"/>
      <c r="OVV172" s="4"/>
      <c r="OVW172" s="4"/>
      <c r="OVX172" s="4"/>
      <c r="OVY172" s="4"/>
      <c r="OVZ172" s="4"/>
      <c r="OWA172" s="4"/>
      <c r="OWB172" s="4"/>
      <c r="OWC172" s="4"/>
      <c r="OWD172" s="4"/>
      <c r="OWE172" s="4"/>
      <c r="OWF172" s="4"/>
      <c r="OWG172" s="4"/>
      <c r="OWH172" s="4"/>
      <c r="OWI172" s="4"/>
      <c r="OWJ172" s="4"/>
      <c r="OWK172" s="4"/>
      <c r="OWL172" s="4"/>
      <c r="OWM172" s="4"/>
      <c r="OWN172" s="4"/>
      <c r="OWO172" s="4"/>
      <c r="OWP172" s="4"/>
      <c r="OWQ172" s="4"/>
      <c r="OWR172" s="4"/>
      <c r="OWS172" s="4"/>
      <c r="OWT172" s="4"/>
      <c r="OWU172" s="4"/>
      <c r="OWV172" s="4"/>
      <c r="OWW172" s="4"/>
      <c r="OWX172" s="4"/>
      <c r="OWY172" s="4"/>
      <c r="OWZ172" s="4"/>
      <c r="OXA172" s="4"/>
      <c r="OXB172" s="4"/>
      <c r="OXC172" s="4"/>
      <c r="OXD172" s="4"/>
      <c r="OXE172" s="4"/>
      <c r="OXF172" s="4"/>
      <c r="OXG172" s="4"/>
      <c r="OXH172" s="4"/>
      <c r="OXI172" s="4"/>
      <c r="OXJ172" s="4"/>
      <c r="OXK172" s="4"/>
      <c r="OXL172" s="4"/>
      <c r="OXM172" s="4"/>
      <c r="OXN172" s="4"/>
      <c r="OXO172" s="4"/>
      <c r="OXP172" s="4"/>
      <c r="OXQ172" s="4"/>
      <c r="OXR172" s="4"/>
      <c r="OXS172" s="4"/>
      <c r="OXT172" s="4"/>
      <c r="OXU172" s="4"/>
      <c r="OXV172" s="4"/>
      <c r="OXW172" s="4"/>
      <c r="OXX172" s="4"/>
      <c r="OXY172" s="4"/>
      <c r="OXZ172" s="4"/>
      <c r="OYA172" s="4"/>
      <c r="OYB172" s="4"/>
      <c r="OYC172" s="4"/>
      <c r="OYD172" s="4"/>
      <c r="OYE172" s="4"/>
      <c r="OYF172" s="4"/>
      <c r="OYG172" s="4"/>
      <c r="OYH172" s="4"/>
      <c r="OYI172" s="4"/>
      <c r="OYJ172" s="4"/>
      <c r="OYK172" s="4"/>
      <c r="OYL172" s="4"/>
      <c r="OYM172" s="4"/>
      <c r="OYN172" s="4"/>
      <c r="OYO172" s="4"/>
      <c r="OYP172" s="4"/>
      <c r="OYQ172" s="4"/>
      <c r="OYR172" s="4"/>
      <c r="OYS172" s="4"/>
      <c r="OYT172" s="4"/>
      <c r="OYU172" s="4"/>
      <c r="OYV172" s="4"/>
      <c r="OYW172" s="4"/>
      <c r="OYX172" s="4"/>
      <c r="OYY172" s="4"/>
      <c r="OYZ172" s="4"/>
      <c r="OZA172" s="4"/>
      <c r="OZB172" s="4"/>
      <c r="OZC172" s="4"/>
      <c r="OZD172" s="4"/>
      <c r="OZE172" s="4"/>
      <c r="OZF172" s="4"/>
      <c r="OZG172" s="4"/>
      <c r="OZH172" s="4"/>
      <c r="OZI172" s="4"/>
      <c r="OZJ172" s="4"/>
      <c r="OZK172" s="4"/>
      <c r="OZL172" s="4"/>
      <c r="OZM172" s="4"/>
      <c r="OZN172" s="4"/>
      <c r="OZO172" s="4"/>
      <c r="OZP172" s="4"/>
      <c r="OZQ172" s="4"/>
      <c r="OZR172" s="4"/>
      <c r="OZS172" s="4"/>
      <c r="OZT172" s="4"/>
      <c r="OZU172" s="4"/>
      <c r="OZV172" s="4"/>
      <c r="OZW172" s="4"/>
      <c r="OZX172" s="4"/>
      <c r="OZY172" s="4"/>
      <c r="OZZ172" s="4"/>
      <c r="PAA172" s="4"/>
      <c r="PAB172" s="4"/>
      <c r="PAC172" s="4"/>
      <c r="PAD172" s="4"/>
      <c r="PAE172" s="4"/>
      <c r="PAF172" s="4"/>
      <c r="PAG172" s="4"/>
      <c r="PAH172" s="4"/>
      <c r="PAI172" s="4"/>
      <c r="PAJ172" s="4"/>
      <c r="PAK172" s="4"/>
      <c r="PAL172" s="4"/>
      <c r="PAM172" s="4"/>
      <c r="PAN172" s="4"/>
      <c r="PAO172" s="4"/>
      <c r="PAP172" s="4"/>
      <c r="PAQ172" s="4"/>
      <c r="PAR172" s="4"/>
      <c r="PAS172" s="4"/>
      <c r="PAT172" s="4"/>
      <c r="PAU172" s="4"/>
      <c r="PAV172" s="4"/>
      <c r="PAW172" s="4"/>
      <c r="PAX172" s="4"/>
      <c r="PAY172" s="4"/>
      <c r="PAZ172" s="4"/>
      <c r="PBA172" s="4"/>
      <c r="PBB172" s="4"/>
      <c r="PBC172" s="4"/>
      <c r="PBD172" s="4"/>
      <c r="PBE172" s="4"/>
      <c r="PBF172" s="4"/>
      <c r="PBG172" s="4"/>
      <c r="PBH172" s="4"/>
      <c r="PBI172" s="4"/>
      <c r="PBJ172" s="4"/>
      <c r="PBK172" s="4"/>
      <c r="PBL172" s="4"/>
      <c r="PBM172" s="4"/>
      <c r="PBN172" s="4"/>
      <c r="PBO172" s="4"/>
      <c r="PBP172" s="4"/>
      <c r="PBQ172" s="4"/>
      <c r="PBR172" s="4"/>
      <c r="PBS172" s="4"/>
      <c r="PBT172" s="4"/>
      <c r="PBU172" s="4"/>
      <c r="PBV172" s="4"/>
      <c r="PBW172" s="4"/>
      <c r="PBX172" s="4"/>
      <c r="PBY172" s="4"/>
      <c r="PBZ172" s="4"/>
      <c r="PCA172" s="4"/>
      <c r="PCB172" s="4"/>
      <c r="PCC172" s="4"/>
      <c r="PCD172" s="4"/>
      <c r="PCE172" s="4"/>
      <c r="PCF172" s="4"/>
      <c r="PCG172" s="4"/>
      <c r="PCH172" s="4"/>
      <c r="PCI172" s="4"/>
      <c r="PCJ172" s="4"/>
      <c r="PCK172" s="4"/>
      <c r="PCL172" s="4"/>
      <c r="PCM172" s="4"/>
      <c r="PCN172" s="4"/>
      <c r="PCO172" s="4"/>
      <c r="PCP172" s="4"/>
      <c r="PCQ172" s="4"/>
      <c r="PCR172" s="4"/>
      <c r="PCS172" s="4"/>
      <c r="PCT172" s="4"/>
      <c r="PCU172" s="4"/>
      <c r="PCV172" s="4"/>
      <c r="PCW172" s="4"/>
      <c r="PCX172" s="4"/>
      <c r="PCY172" s="4"/>
      <c r="PCZ172" s="4"/>
      <c r="PDA172" s="4"/>
      <c r="PDB172" s="4"/>
      <c r="PDC172" s="4"/>
      <c r="PDD172" s="4"/>
      <c r="PDE172" s="4"/>
      <c r="PDF172" s="4"/>
      <c r="PDG172" s="4"/>
      <c r="PDH172" s="4"/>
      <c r="PDI172" s="4"/>
      <c r="PDJ172" s="4"/>
      <c r="PDK172" s="4"/>
      <c r="PDL172" s="4"/>
      <c r="PDM172" s="4"/>
      <c r="PDN172" s="4"/>
      <c r="PDO172" s="4"/>
      <c r="PDP172" s="4"/>
      <c r="PDQ172" s="4"/>
      <c r="PDR172" s="4"/>
      <c r="PDS172" s="4"/>
      <c r="PDT172" s="4"/>
      <c r="PDU172" s="4"/>
      <c r="PDV172" s="4"/>
      <c r="PDW172" s="4"/>
      <c r="PDX172" s="4"/>
      <c r="PDY172" s="4"/>
      <c r="PDZ172" s="4"/>
      <c r="PEA172" s="4"/>
      <c r="PEB172" s="4"/>
      <c r="PEC172" s="4"/>
      <c r="PED172" s="4"/>
      <c r="PEE172" s="4"/>
      <c r="PEF172" s="4"/>
      <c r="PEG172" s="4"/>
      <c r="PEH172" s="4"/>
      <c r="PEI172" s="4"/>
      <c r="PEJ172" s="4"/>
      <c r="PEK172" s="4"/>
      <c r="PEL172" s="4"/>
      <c r="PEM172" s="4"/>
      <c r="PEN172" s="4"/>
      <c r="PEO172" s="4"/>
      <c r="PEP172" s="4"/>
      <c r="PEQ172" s="4"/>
      <c r="PER172" s="4"/>
      <c r="PES172" s="4"/>
      <c r="PET172" s="4"/>
      <c r="PEU172" s="4"/>
      <c r="PEV172" s="4"/>
      <c r="PEW172" s="4"/>
      <c r="PEX172" s="4"/>
      <c r="PEY172" s="4"/>
      <c r="PEZ172" s="4"/>
      <c r="PFA172" s="4"/>
      <c r="PFB172" s="4"/>
      <c r="PFC172" s="4"/>
      <c r="PFD172" s="4"/>
      <c r="PFE172" s="4"/>
      <c r="PFF172" s="4"/>
      <c r="PFG172" s="4"/>
      <c r="PFH172" s="4"/>
      <c r="PFI172" s="4"/>
      <c r="PFJ172" s="4"/>
      <c r="PFK172" s="4"/>
      <c r="PFL172" s="4"/>
      <c r="PFM172" s="4"/>
      <c r="PFN172" s="4"/>
      <c r="PFO172" s="4"/>
      <c r="PFP172" s="4"/>
      <c r="PFQ172" s="4"/>
      <c r="PFR172" s="4"/>
      <c r="PFS172" s="4"/>
      <c r="PFT172" s="4"/>
      <c r="PFU172" s="4"/>
      <c r="PFV172" s="4"/>
      <c r="PFW172" s="4"/>
      <c r="PFX172" s="4"/>
      <c r="PFY172" s="4"/>
      <c r="PFZ172" s="4"/>
      <c r="PGA172" s="4"/>
      <c r="PGB172" s="4"/>
      <c r="PGC172" s="4"/>
      <c r="PGD172" s="4"/>
      <c r="PGE172" s="4"/>
      <c r="PGF172" s="4"/>
      <c r="PGG172" s="4"/>
      <c r="PGH172" s="4"/>
      <c r="PGI172" s="4"/>
      <c r="PGJ172" s="4"/>
      <c r="PGK172" s="4"/>
      <c r="PGL172" s="4"/>
      <c r="PGM172" s="4"/>
      <c r="PGN172" s="4"/>
      <c r="PGO172" s="4"/>
      <c r="PGP172" s="4"/>
      <c r="PGQ172" s="4"/>
      <c r="PGR172" s="4"/>
      <c r="PGS172" s="4"/>
      <c r="PGT172" s="4"/>
      <c r="PGU172" s="4"/>
      <c r="PGV172" s="4"/>
      <c r="PGW172" s="4"/>
      <c r="PGX172" s="4"/>
      <c r="PGY172" s="4"/>
      <c r="PGZ172" s="4"/>
      <c r="PHA172" s="4"/>
      <c r="PHB172" s="4"/>
      <c r="PHC172" s="4"/>
      <c r="PHD172" s="4"/>
      <c r="PHE172" s="4"/>
      <c r="PHF172" s="4"/>
      <c r="PHG172" s="4"/>
      <c r="PHH172" s="4"/>
      <c r="PHI172" s="4"/>
      <c r="PHJ172" s="4"/>
      <c r="PHK172" s="4"/>
      <c r="PHL172" s="4"/>
      <c r="PHM172" s="4"/>
      <c r="PHN172" s="4"/>
      <c r="PHO172" s="4"/>
      <c r="PHP172" s="4"/>
      <c r="PHQ172" s="4"/>
      <c r="PHR172" s="4"/>
      <c r="PHS172" s="4"/>
      <c r="PHT172" s="4"/>
      <c r="PHU172" s="4"/>
      <c r="PHV172" s="4"/>
      <c r="PHW172" s="4"/>
      <c r="PHX172" s="4"/>
      <c r="PHY172" s="4"/>
      <c r="PHZ172" s="4"/>
      <c r="PIA172" s="4"/>
      <c r="PIB172" s="4"/>
      <c r="PIC172" s="4"/>
      <c r="PID172" s="4"/>
      <c r="PIE172" s="4"/>
      <c r="PIF172" s="4"/>
      <c r="PIG172" s="4"/>
      <c r="PIH172" s="4"/>
      <c r="PII172" s="4"/>
      <c r="PIJ172" s="4"/>
      <c r="PIK172" s="4"/>
      <c r="PIL172" s="4"/>
      <c r="PIM172" s="4"/>
      <c r="PIN172" s="4"/>
      <c r="PIO172" s="4"/>
      <c r="PIP172" s="4"/>
      <c r="PIQ172" s="4"/>
      <c r="PIR172" s="4"/>
      <c r="PIS172" s="4"/>
      <c r="PIT172" s="4"/>
      <c r="PIU172" s="4"/>
      <c r="PIV172" s="4"/>
      <c r="PIW172" s="4"/>
      <c r="PIX172" s="4"/>
      <c r="PIY172" s="4"/>
      <c r="PIZ172" s="4"/>
      <c r="PJA172" s="4"/>
      <c r="PJB172" s="4"/>
      <c r="PJC172" s="4"/>
      <c r="PJD172" s="4"/>
      <c r="PJE172" s="4"/>
      <c r="PJF172" s="4"/>
      <c r="PJG172" s="4"/>
      <c r="PJH172" s="4"/>
      <c r="PJI172" s="4"/>
      <c r="PJJ172" s="4"/>
      <c r="PJK172" s="4"/>
      <c r="PJL172" s="4"/>
      <c r="PJM172" s="4"/>
      <c r="PJN172" s="4"/>
      <c r="PJO172" s="4"/>
      <c r="PJP172" s="4"/>
      <c r="PJQ172" s="4"/>
      <c r="PJR172" s="4"/>
      <c r="PJS172" s="4"/>
      <c r="PJT172" s="4"/>
      <c r="PJU172" s="4"/>
      <c r="PJV172" s="4"/>
      <c r="PJW172" s="4"/>
      <c r="PJX172" s="4"/>
      <c r="PJY172" s="4"/>
      <c r="PJZ172" s="4"/>
      <c r="PKA172" s="4"/>
      <c r="PKB172" s="4"/>
      <c r="PKC172" s="4"/>
      <c r="PKD172" s="4"/>
      <c r="PKE172" s="4"/>
      <c r="PKF172" s="4"/>
      <c r="PKG172" s="4"/>
      <c r="PKH172" s="4"/>
      <c r="PKI172" s="4"/>
      <c r="PKJ172" s="4"/>
      <c r="PKK172" s="4"/>
      <c r="PKL172" s="4"/>
      <c r="PKM172" s="4"/>
      <c r="PKN172" s="4"/>
      <c r="PKO172" s="4"/>
      <c r="PKP172" s="4"/>
      <c r="PKQ172" s="4"/>
      <c r="PKR172" s="4"/>
      <c r="PKS172" s="4"/>
      <c r="PKT172" s="4"/>
      <c r="PKU172" s="4"/>
      <c r="PKV172" s="4"/>
      <c r="PKW172" s="4"/>
      <c r="PKX172" s="4"/>
      <c r="PKY172" s="4"/>
      <c r="PKZ172" s="4"/>
      <c r="PLA172" s="4"/>
      <c r="PLB172" s="4"/>
      <c r="PLC172" s="4"/>
      <c r="PLD172" s="4"/>
      <c r="PLE172" s="4"/>
      <c r="PLF172" s="4"/>
      <c r="PLG172" s="4"/>
      <c r="PLH172" s="4"/>
      <c r="PLI172" s="4"/>
      <c r="PLJ172" s="4"/>
      <c r="PLK172" s="4"/>
      <c r="PLL172" s="4"/>
      <c r="PLM172" s="4"/>
      <c r="PLN172" s="4"/>
      <c r="PLO172" s="4"/>
      <c r="PLP172" s="4"/>
      <c r="PLQ172" s="4"/>
      <c r="PLR172" s="4"/>
      <c r="PLS172" s="4"/>
      <c r="PLT172" s="4"/>
      <c r="PLU172" s="4"/>
      <c r="PLV172" s="4"/>
      <c r="PLW172" s="4"/>
      <c r="PLX172" s="4"/>
      <c r="PLY172" s="4"/>
      <c r="PLZ172" s="4"/>
      <c r="PMA172" s="4"/>
      <c r="PMB172" s="4"/>
      <c r="PMC172" s="4"/>
      <c r="PMD172" s="4"/>
      <c r="PME172" s="4"/>
      <c r="PMF172" s="4"/>
      <c r="PMG172" s="4"/>
      <c r="PMH172" s="4"/>
      <c r="PMI172" s="4"/>
      <c r="PMJ172" s="4"/>
      <c r="PMK172" s="4"/>
      <c r="PML172" s="4"/>
      <c r="PMM172" s="4"/>
      <c r="PMN172" s="4"/>
      <c r="PMO172" s="4"/>
      <c r="PMP172" s="4"/>
      <c r="PMQ172" s="4"/>
      <c r="PMR172" s="4"/>
      <c r="PMS172" s="4"/>
      <c r="PMT172" s="4"/>
      <c r="PMU172" s="4"/>
      <c r="PMV172" s="4"/>
      <c r="PMW172" s="4"/>
      <c r="PMX172" s="4"/>
      <c r="PMY172" s="4"/>
      <c r="PMZ172" s="4"/>
      <c r="PNA172" s="4"/>
      <c r="PNB172" s="4"/>
      <c r="PNC172" s="4"/>
      <c r="PND172" s="4"/>
      <c r="PNE172" s="4"/>
      <c r="PNF172" s="4"/>
      <c r="PNG172" s="4"/>
      <c r="PNH172" s="4"/>
      <c r="PNI172" s="4"/>
      <c r="PNJ172" s="4"/>
      <c r="PNK172" s="4"/>
      <c r="PNL172" s="4"/>
      <c r="PNM172" s="4"/>
      <c r="PNN172" s="4"/>
      <c r="PNO172" s="4"/>
      <c r="PNP172" s="4"/>
      <c r="PNQ172" s="4"/>
      <c r="PNR172" s="4"/>
      <c r="PNS172" s="4"/>
      <c r="PNT172" s="4"/>
      <c r="PNU172" s="4"/>
      <c r="PNV172" s="4"/>
      <c r="PNW172" s="4"/>
      <c r="PNX172" s="4"/>
      <c r="PNY172" s="4"/>
      <c r="PNZ172" s="4"/>
      <c r="POA172" s="4"/>
      <c r="POB172" s="4"/>
      <c r="POC172" s="4"/>
      <c r="POD172" s="4"/>
      <c r="POE172" s="4"/>
      <c r="POF172" s="4"/>
      <c r="POG172" s="4"/>
      <c r="POH172" s="4"/>
      <c r="POI172" s="4"/>
      <c r="POJ172" s="4"/>
      <c r="POK172" s="4"/>
      <c r="POL172" s="4"/>
      <c r="POM172" s="4"/>
      <c r="PON172" s="4"/>
      <c r="POO172" s="4"/>
      <c r="POP172" s="4"/>
      <c r="POQ172" s="4"/>
      <c r="POR172" s="4"/>
      <c r="POS172" s="4"/>
      <c r="POT172" s="4"/>
      <c r="POU172" s="4"/>
      <c r="POV172" s="4"/>
      <c r="POW172" s="4"/>
      <c r="POX172" s="4"/>
      <c r="POY172" s="4"/>
      <c r="POZ172" s="4"/>
      <c r="PPA172" s="4"/>
      <c r="PPB172" s="4"/>
      <c r="PPC172" s="4"/>
      <c r="PPD172" s="4"/>
      <c r="PPE172" s="4"/>
      <c r="PPF172" s="4"/>
      <c r="PPG172" s="4"/>
      <c r="PPH172" s="4"/>
      <c r="PPI172" s="4"/>
      <c r="PPJ172" s="4"/>
      <c r="PPK172" s="4"/>
      <c r="PPL172" s="4"/>
      <c r="PPM172" s="4"/>
      <c r="PPN172" s="4"/>
      <c r="PPO172" s="4"/>
      <c r="PPP172" s="4"/>
      <c r="PPQ172" s="4"/>
      <c r="PPR172" s="4"/>
      <c r="PPS172" s="4"/>
      <c r="PPT172" s="4"/>
      <c r="PPU172" s="4"/>
      <c r="PPV172" s="4"/>
      <c r="PPW172" s="4"/>
      <c r="PPX172" s="4"/>
      <c r="PPY172" s="4"/>
      <c r="PPZ172" s="4"/>
      <c r="PQA172" s="4"/>
      <c r="PQB172" s="4"/>
      <c r="PQC172" s="4"/>
      <c r="PQD172" s="4"/>
      <c r="PQE172" s="4"/>
      <c r="PQF172" s="4"/>
      <c r="PQG172" s="4"/>
      <c r="PQH172" s="4"/>
      <c r="PQI172" s="4"/>
      <c r="PQJ172" s="4"/>
      <c r="PQK172" s="4"/>
      <c r="PQL172" s="4"/>
      <c r="PQM172" s="4"/>
      <c r="PQN172" s="4"/>
      <c r="PQO172" s="4"/>
      <c r="PQP172" s="4"/>
      <c r="PQQ172" s="4"/>
      <c r="PQR172" s="4"/>
      <c r="PQS172" s="4"/>
      <c r="PQT172" s="4"/>
      <c r="PQU172" s="4"/>
      <c r="PQV172" s="4"/>
      <c r="PQW172" s="4"/>
      <c r="PQX172" s="4"/>
      <c r="PQY172" s="4"/>
      <c r="PQZ172" s="4"/>
      <c r="PRA172" s="4"/>
      <c r="PRB172" s="4"/>
      <c r="PRC172" s="4"/>
      <c r="PRD172" s="4"/>
      <c r="PRE172" s="4"/>
      <c r="PRF172" s="4"/>
      <c r="PRG172" s="4"/>
      <c r="PRH172" s="4"/>
      <c r="PRI172" s="4"/>
      <c r="PRJ172" s="4"/>
      <c r="PRK172" s="4"/>
      <c r="PRL172" s="4"/>
      <c r="PRM172" s="4"/>
      <c r="PRN172" s="4"/>
      <c r="PRO172" s="4"/>
      <c r="PRP172" s="4"/>
      <c r="PRQ172" s="4"/>
      <c r="PRR172" s="4"/>
      <c r="PRS172" s="4"/>
      <c r="PRT172" s="4"/>
      <c r="PRU172" s="4"/>
      <c r="PRV172" s="4"/>
      <c r="PRW172" s="4"/>
      <c r="PRX172" s="4"/>
      <c r="PRY172" s="4"/>
      <c r="PRZ172" s="4"/>
      <c r="PSA172" s="4"/>
      <c r="PSB172" s="4"/>
      <c r="PSC172" s="4"/>
      <c r="PSD172" s="4"/>
      <c r="PSE172" s="4"/>
      <c r="PSF172" s="4"/>
      <c r="PSG172" s="4"/>
      <c r="PSH172" s="4"/>
      <c r="PSI172" s="4"/>
      <c r="PSJ172" s="4"/>
      <c r="PSK172" s="4"/>
      <c r="PSL172" s="4"/>
      <c r="PSM172" s="4"/>
      <c r="PSN172" s="4"/>
      <c r="PSO172" s="4"/>
      <c r="PSP172" s="4"/>
      <c r="PSQ172" s="4"/>
      <c r="PSR172" s="4"/>
      <c r="PSS172" s="4"/>
      <c r="PST172" s="4"/>
      <c r="PSU172" s="4"/>
      <c r="PSV172" s="4"/>
      <c r="PSW172" s="4"/>
      <c r="PSX172" s="4"/>
      <c r="PSY172" s="4"/>
      <c r="PSZ172" s="4"/>
      <c r="PTA172" s="4"/>
      <c r="PTB172" s="4"/>
      <c r="PTC172" s="4"/>
      <c r="PTD172" s="4"/>
      <c r="PTE172" s="4"/>
      <c r="PTF172" s="4"/>
      <c r="PTG172" s="4"/>
      <c r="PTH172" s="4"/>
      <c r="PTI172" s="4"/>
      <c r="PTJ172" s="4"/>
      <c r="PTK172" s="4"/>
      <c r="PTL172" s="4"/>
      <c r="PTM172" s="4"/>
      <c r="PTN172" s="4"/>
      <c r="PTO172" s="4"/>
      <c r="PTP172" s="4"/>
      <c r="PTQ172" s="4"/>
      <c r="PTR172" s="4"/>
      <c r="PTS172" s="4"/>
      <c r="PTT172" s="4"/>
      <c r="PTU172" s="4"/>
      <c r="PTV172" s="4"/>
      <c r="PTW172" s="4"/>
      <c r="PTX172" s="4"/>
      <c r="PTY172" s="4"/>
      <c r="PTZ172" s="4"/>
      <c r="PUA172" s="4"/>
      <c r="PUB172" s="4"/>
      <c r="PUC172" s="4"/>
      <c r="PUD172" s="4"/>
      <c r="PUE172" s="4"/>
      <c r="PUF172" s="4"/>
      <c r="PUG172" s="4"/>
      <c r="PUH172" s="4"/>
      <c r="PUI172" s="4"/>
      <c r="PUJ172" s="4"/>
      <c r="PUK172" s="4"/>
      <c r="PUL172" s="4"/>
      <c r="PUM172" s="4"/>
      <c r="PUN172" s="4"/>
      <c r="PUO172" s="4"/>
      <c r="PUP172" s="4"/>
      <c r="PUQ172" s="4"/>
      <c r="PUR172" s="4"/>
      <c r="PUS172" s="4"/>
      <c r="PUT172" s="4"/>
      <c r="PUU172" s="4"/>
      <c r="PUV172" s="4"/>
      <c r="PUW172" s="4"/>
      <c r="PUX172" s="4"/>
      <c r="PUY172" s="4"/>
      <c r="PUZ172" s="4"/>
      <c r="PVA172" s="4"/>
      <c r="PVB172" s="4"/>
      <c r="PVC172" s="4"/>
      <c r="PVD172" s="4"/>
      <c r="PVE172" s="4"/>
      <c r="PVF172" s="4"/>
      <c r="PVG172" s="4"/>
      <c r="PVH172" s="4"/>
      <c r="PVI172" s="4"/>
      <c r="PVJ172" s="4"/>
      <c r="PVK172" s="4"/>
      <c r="PVL172" s="4"/>
      <c r="PVM172" s="4"/>
      <c r="PVN172" s="4"/>
      <c r="PVO172" s="4"/>
      <c r="PVP172" s="4"/>
      <c r="PVQ172" s="4"/>
      <c r="PVR172" s="4"/>
      <c r="PVS172" s="4"/>
      <c r="PVT172" s="4"/>
      <c r="PVU172" s="4"/>
      <c r="PVV172" s="4"/>
      <c r="PVW172" s="4"/>
      <c r="PVX172" s="4"/>
      <c r="PVY172" s="4"/>
      <c r="PVZ172" s="4"/>
      <c r="PWA172" s="4"/>
      <c r="PWB172" s="4"/>
      <c r="PWC172" s="4"/>
      <c r="PWD172" s="4"/>
      <c r="PWE172" s="4"/>
      <c r="PWF172" s="4"/>
      <c r="PWG172" s="4"/>
      <c r="PWH172" s="4"/>
      <c r="PWI172" s="4"/>
      <c r="PWJ172" s="4"/>
      <c r="PWK172" s="4"/>
      <c r="PWL172" s="4"/>
      <c r="PWM172" s="4"/>
      <c r="PWN172" s="4"/>
      <c r="PWO172" s="4"/>
      <c r="PWP172" s="4"/>
      <c r="PWQ172" s="4"/>
      <c r="PWR172" s="4"/>
      <c r="PWS172" s="4"/>
      <c r="PWT172" s="4"/>
      <c r="PWU172" s="4"/>
      <c r="PWV172" s="4"/>
      <c r="PWW172" s="4"/>
      <c r="PWX172" s="4"/>
      <c r="PWY172" s="4"/>
      <c r="PWZ172" s="4"/>
      <c r="PXA172" s="4"/>
      <c r="PXB172" s="4"/>
      <c r="PXC172" s="4"/>
      <c r="PXD172" s="4"/>
      <c r="PXE172" s="4"/>
      <c r="PXF172" s="4"/>
      <c r="PXG172" s="4"/>
      <c r="PXH172" s="4"/>
      <c r="PXI172" s="4"/>
      <c r="PXJ172" s="4"/>
      <c r="PXK172" s="4"/>
      <c r="PXL172" s="4"/>
      <c r="PXM172" s="4"/>
      <c r="PXN172" s="4"/>
      <c r="PXO172" s="4"/>
      <c r="PXP172" s="4"/>
      <c r="PXQ172" s="4"/>
      <c r="PXR172" s="4"/>
      <c r="PXS172" s="4"/>
      <c r="PXT172" s="4"/>
      <c r="PXU172" s="4"/>
      <c r="PXV172" s="4"/>
      <c r="PXW172" s="4"/>
      <c r="PXX172" s="4"/>
      <c r="PXY172" s="4"/>
      <c r="PXZ172" s="4"/>
      <c r="PYA172" s="4"/>
      <c r="PYB172" s="4"/>
      <c r="PYC172" s="4"/>
      <c r="PYD172" s="4"/>
      <c r="PYE172" s="4"/>
      <c r="PYF172" s="4"/>
      <c r="PYG172" s="4"/>
      <c r="PYH172" s="4"/>
      <c r="PYI172" s="4"/>
      <c r="PYJ172" s="4"/>
      <c r="PYK172" s="4"/>
      <c r="PYL172" s="4"/>
      <c r="PYM172" s="4"/>
      <c r="PYN172" s="4"/>
      <c r="PYO172" s="4"/>
      <c r="PYP172" s="4"/>
      <c r="PYQ172" s="4"/>
      <c r="PYR172" s="4"/>
      <c r="PYS172" s="4"/>
      <c r="PYT172" s="4"/>
      <c r="PYU172" s="4"/>
      <c r="PYV172" s="4"/>
      <c r="PYW172" s="4"/>
      <c r="PYX172" s="4"/>
      <c r="PYY172" s="4"/>
      <c r="PYZ172" s="4"/>
      <c r="PZA172" s="4"/>
      <c r="PZB172" s="4"/>
      <c r="PZC172" s="4"/>
      <c r="PZD172" s="4"/>
      <c r="PZE172" s="4"/>
      <c r="PZF172" s="4"/>
      <c r="PZG172" s="4"/>
      <c r="PZH172" s="4"/>
      <c r="PZI172" s="4"/>
      <c r="PZJ172" s="4"/>
      <c r="PZK172" s="4"/>
      <c r="PZL172" s="4"/>
      <c r="PZM172" s="4"/>
      <c r="PZN172" s="4"/>
      <c r="PZO172" s="4"/>
      <c r="PZP172" s="4"/>
      <c r="PZQ172" s="4"/>
      <c r="PZR172" s="4"/>
      <c r="PZS172" s="4"/>
      <c r="PZT172" s="4"/>
      <c r="PZU172" s="4"/>
      <c r="PZV172" s="4"/>
      <c r="PZW172" s="4"/>
      <c r="PZX172" s="4"/>
      <c r="PZY172" s="4"/>
      <c r="PZZ172" s="4"/>
      <c r="QAA172" s="4"/>
      <c r="QAB172" s="4"/>
      <c r="QAC172" s="4"/>
      <c r="QAD172" s="4"/>
      <c r="QAE172" s="4"/>
      <c r="QAF172" s="4"/>
      <c r="QAG172" s="4"/>
      <c r="QAH172" s="4"/>
      <c r="QAI172" s="4"/>
      <c r="QAJ172" s="4"/>
      <c r="QAK172" s="4"/>
      <c r="QAL172" s="4"/>
      <c r="QAM172" s="4"/>
      <c r="QAN172" s="4"/>
      <c r="QAO172" s="4"/>
      <c r="QAP172" s="4"/>
      <c r="QAQ172" s="4"/>
      <c r="QAR172" s="4"/>
      <c r="QAS172" s="4"/>
      <c r="QAT172" s="4"/>
      <c r="QAU172" s="4"/>
      <c r="QAV172" s="4"/>
      <c r="QAW172" s="4"/>
      <c r="QAX172" s="4"/>
      <c r="QAY172" s="4"/>
      <c r="QAZ172" s="4"/>
      <c r="QBA172" s="4"/>
      <c r="QBB172" s="4"/>
      <c r="QBC172" s="4"/>
      <c r="QBD172" s="4"/>
      <c r="QBE172" s="4"/>
      <c r="QBF172" s="4"/>
      <c r="QBG172" s="4"/>
      <c r="QBH172" s="4"/>
      <c r="QBI172" s="4"/>
      <c r="QBJ172" s="4"/>
      <c r="QBK172" s="4"/>
      <c r="QBL172" s="4"/>
      <c r="QBM172" s="4"/>
      <c r="QBN172" s="4"/>
      <c r="QBO172" s="4"/>
      <c r="QBP172" s="4"/>
      <c r="QBQ172" s="4"/>
      <c r="QBR172" s="4"/>
      <c r="QBS172" s="4"/>
      <c r="QBT172" s="4"/>
      <c r="QBU172" s="4"/>
      <c r="QBV172" s="4"/>
      <c r="QBW172" s="4"/>
      <c r="QBX172" s="4"/>
      <c r="QBY172" s="4"/>
      <c r="QBZ172" s="4"/>
      <c r="QCA172" s="4"/>
      <c r="QCB172" s="4"/>
      <c r="QCC172" s="4"/>
      <c r="QCD172" s="4"/>
      <c r="QCE172" s="4"/>
      <c r="QCF172" s="4"/>
      <c r="QCG172" s="4"/>
      <c r="QCH172" s="4"/>
      <c r="QCI172" s="4"/>
      <c r="QCJ172" s="4"/>
      <c r="QCK172" s="4"/>
      <c r="QCL172" s="4"/>
      <c r="QCM172" s="4"/>
      <c r="QCN172" s="4"/>
      <c r="QCO172" s="4"/>
      <c r="QCP172" s="4"/>
      <c r="QCQ172" s="4"/>
      <c r="QCR172" s="4"/>
      <c r="QCS172" s="4"/>
      <c r="QCT172" s="4"/>
      <c r="QCU172" s="4"/>
      <c r="QCV172" s="4"/>
      <c r="QCW172" s="4"/>
      <c r="QCX172" s="4"/>
      <c r="QCY172" s="4"/>
      <c r="QCZ172" s="4"/>
      <c r="QDA172" s="4"/>
      <c r="QDB172" s="4"/>
      <c r="QDC172" s="4"/>
      <c r="QDD172" s="4"/>
      <c r="QDE172" s="4"/>
      <c r="QDF172" s="4"/>
      <c r="QDG172" s="4"/>
      <c r="QDH172" s="4"/>
      <c r="QDI172" s="4"/>
      <c r="QDJ172" s="4"/>
      <c r="QDK172" s="4"/>
      <c r="QDL172" s="4"/>
      <c r="QDM172" s="4"/>
      <c r="QDN172" s="4"/>
      <c r="QDO172" s="4"/>
      <c r="QDP172" s="4"/>
      <c r="QDQ172" s="4"/>
      <c r="QDR172" s="4"/>
      <c r="QDS172" s="4"/>
      <c r="QDT172" s="4"/>
      <c r="QDU172" s="4"/>
      <c r="QDV172" s="4"/>
      <c r="QDW172" s="4"/>
      <c r="QDX172" s="4"/>
      <c r="QDY172" s="4"/>
      <c r="QDZ172" s="4"/>
      <c r="QEA172" s="4"/>
      <c r="QEB172" s="4"/>
      <c r="QEC172" s="4"/>
      <c r="QED172" s="4"/>
      <c r="QEE172" s="4"/>
      <c r="QEF172" s="4"/>
      <c r="QEG172" s="4"/>
      <c r="QEH172" s="4"/>
      <c r="QEI172" s="4"/>
      <c r="QEJ172" s="4"/>
      <c r="QEK172" s="4"/>
      <c r="QEL172" s="4"/>
      <c r="QEM172" s="4"/>
      <c r="QEN172" s="4"/>
      <c r="QEO172" s="4"/>
      <c r="QEP172" s="4"/>
      <c r="QEQ172" s="4"/>
      <c r="QER172" s="4"/>
      <c r="QES172" s="4"/>
      <c r="QET172" s="4"/>
      <c r="QEU172" s="4"/>
      <c r="QEV172" s="4"/>
      <c r="QEW172" s="4"/>
      <c r="QEX172" s="4"/>
      <c r="QEY172" s="4"/>
      <c r="QEZ172" s="4"/>
      <c r="QFA172" s="4"/>
      <c r="QFB172" s="4"/>
      <c r="QFC172" s="4"/>
      <c r="QFD172" s="4"/>
      <c r="QFE172" s="4"/>
      <c r="QFF172" s="4"/>
      <c r="QFG172" s="4"/>
      <c r="QFH172" s="4"/>
      <c r="QFI172" s="4"/>
      <c r="QFJ172" s="4"/>
      <c r="QFK172" s="4"/>
      <c r="QFL172" s="4"/>
      <c r="QFM172" s="4"/>
      <c r="QFN172" s="4"/>
      <c r="QFO172" s="4"/>
      <c r="QFP172" s="4"/>
      <c r="QFQ172" s="4"/>
      <c r="QFR172" s="4"/>
      <c r="QFS172" s="4"/>
      <c r="QFT172" s="4"/>
      <c r="QFU172" s="4"/>
      <c r="QFV172" s="4"/>
      <c r="QFW172" s="4"/>
      <c r="QFX172" s="4"/>
      <c r="QFY172" s="4"/>
      <c r="QFZ172" s="4"/>
      <c r="QGA172" s="4"/>
      <c r="QGB172" s="4"/>
      <c r="QGC172" s="4"/>
      <c r="QGD172" s="4"/>
      <c r="QGE172" s="4"/>
      <c r="QGF172" s="4"/>
      <c r="QGG172" s="4"/>
      <c r="QGH172" s="4"/>
      <c r="QGI172" s="4"/>
      <c r="QGJ172" s="4"/>
      <c r="QGK172" s="4"/>
      <c r="QGL172" s="4"/>
      <c r="QGM172" s="4"/>
      <c r="QGN172" s="4"/>
      <c r="QGO172" s="4"/>
      <c r="QGP172" s="4"/>
      <c r="QGQ172" s="4"/>
      <c r="QGR172" s="4"/>
      <c r="QGS172" s="4"/>
      <c r="QGT172" s="4"/>
      <c r="QGU172" s="4"/>
      <c r="QGV172" s="4"/>
      <c r="QGW172" s="4"/>
      <c r="QGX172" s="4"/>
      <c r="QGY172" s="4"/>
      <c r="QGZ172" s="4"/>
      <c r="QHA172" s="4"/>
      <c r="QHB172" s="4"/>
      <c r="QHC172" s="4"/>
      <c r="QHD172" s="4"/>
      <c r="QHE172" s="4"/>
      <c r="QHF172" s="4"/>
      <c r="QHG172" s="4"/>
      <c r="QHH172" s="4"/>
      <c r="QHI172" s="4"/>
      <c r="QHJ172" s="4"/>
      <c r="QHK172" s="4"/>
      <c r="QHL172" s="4"/>
      <c r="QHM172" s="4"/>
      <c r="QHN172" s="4"/>
      <c r="QHO172" s="4"/>
      <c r="QHP172" s="4"/>
      <c r="QHQ172" s="4"/>
      <c r="QHR172" s="4"/>
      <c r="QHS172" s="4"/>
      <c r="QHT172" s="4"/>
      <c r="QHU172" s="4"/>
      <c r="QHV172" s="4"/>
      <c r="QHW172" s="4"/>
      <c r="QHX172" s="4"/>
      <c r="QHY172" s="4"/>
      <c r="QHZ172" s="4"/>
      <c r="QIA172" s="4"/>
      <c r="QIB172" s="4"/>
      <c r="QIC172" s="4"/>
      <c r="QID172" s="4"/>
      <c r="QIE172" s="4"/>
      <c r="QIF172" s="4"/>
      <c r="QIG172" s="4"/>
      <c r="QIH172" s="4"/>
      <c r="QII172" s="4"/>
      <c r="QIJ172" s="4"/>
      <c r="QIK172" s="4"/>
      <c r="QIL172" s="4"/>
      <c r="QIM172" s="4"/>
      <c r="QIN172" s="4"/>
      <c r="QIO172" s="4"/>
      <c r="QIP172" s="4"/>
      <c r="QIQ172" s="4"/>
      <c r="QIR172" s="4"/>
      <c r="QIS172" s="4"/>
      <c r="QIT172" s="4"/>
      <c r="QIU172" s="4"/>
      <c r="QIV172" s="4"/>
      <c r="QIW172" s="4"/>
      <c r="QIX172" s="4"/>
      <c r="QIY172" s="4"/>
      <c r="QIZ172" s="4"/>
      <c r="QJA172" s="4"/>
      <c r="QJB172" s="4"/>
      <c r="QJC172" s="4"/>
      <c r="QJD172" s="4"/>
      <c r="QJE172" s="4"/>
      <c r="QJF172" s="4"/>
      <c r="QJG172" s="4"/>
      <c r="QJH172" s="4"/>
      <c r="QJI172" s="4"/>
      <c r="QJJ172" s="4"/>
      <c r="QJK172" s="4"/>
      <c r="QJL172" s="4"/>
      <c r="QJM172" s="4"/>
      <c r="QJN172" s="4"/>
      <c r="QJO172" s="4"/>
      <c r="QJP172" s="4"/>
      <c r="QJQ172" s="4"/>
      <c r="QJR172" s="4"/>
      <c r="QJS172" s="4"/>
      <c r="QJT172" s="4"/>
      <c r="QJU172" s="4"/>
      <c r="QJV172" s="4"/>
      <c r="QJW172" s="4"/>
      <c r="QJX172" s="4"/>
      <c r="QJY172" s="4"/>
      <c r="QJZ172" s="4"/>
      <c r="QKA172" s="4"/>
      <c r="QKB172" s="4"/>
      <c r="QKC172" s="4"/>
      <c r="QKD172" s="4"/>
      <c r="QKE172" s="4"/>
      <c r="QKF172" s="4"/>
      <c r="QKG172" s="4"/>
      <c r="QKH172" s="4"/>
      <c r="QKI172" s="4"/>
      <c r="QKJ172" s="4"/>
      <c r="QKK172" s="4"/>
      <c r="QKL172" s="4"/>
      <c r="QKM172" s="4"/>
      <c r="QKN172" s="4"/>
      <c r="QKO172" s="4"/>
      <c r="QKP172" s="4"/>
      <c r="QKQ172" s="4"/>
      <c r="QKR172" s="4"/>
      <c r="QKS172" s="4"/>
      <c r="QKT172" s="4"/>
      <c r="QKU172" s="4"/>
      <c r="QKV172" s="4"/>
      <c r="QKW172" s="4"/>
      <c r="QKX172" s="4"/>
      <c r="QKY172" s="4"/>
      <c r="QKZ172" s="4"/>
      <c r="QLA172" s="4"/>
      <c r="QLB172" s="4"/>
      <c r="QLC172" s="4"/>
      <c r="QLD172" s="4"/>
      <c r="QLE172" s="4"/>
      <c r="QLF172" s="4"/>
      <c r="QLG172" s="4"/>
      <c r="QLH172" s="4"/>
      <c r="QLI172" s="4"/>
      <c r="QLJ172" s="4"/>
      <c r="QLK172" s="4"/>
      <c r="QLL172" s="4"/>
      <c r="QLM172" s="4"/>
      <c r="QLN172" s="4"/>
      <c r="QLO172" s="4"/>
      <c r="QLP172" s="4"/>
      <c r="QLQ172" s="4"/>
      <c r="QLR172" s="4"/>
      <c r="QLS172" s="4"/>
      <c r="QLT172" s="4"/>
      <c r="QLU172" s="4"/>
      <c r="QLV172" s="4"/>
      <c r="QLW172" s="4"/>
      <c r="QLX172" s="4"/>
      <c r="QLY172" s="4"/>
      <c r="QLZ172" s="4"/>
      <c r="QMA172" s="4"/>
      <c r="QMB172" s="4"/>
      <c r="QMC172" s="4"/>
      <c r="QMD172" s="4"/>
      <c r="QME172" s="4"/>
      <c r="QMF172" s="4"/>
      <c r="QMG172" s="4"/>
      <c r="QMH172" s="4"/>
      <c r="QMI172" s="4"/>
      <c r="QMJ172" s="4"/>
      <c r="QMK172" s="4"/>
      <c r="QML172" s="4"/>
      <c r="QMM172" s="4"/>
      <c r="QMN172" s="4"/>
      <c r="QMO172" s="4"/>
      <c r="QMP172" s="4"/>
      <c r="QMQ172" s="4"/>
      <c r="QMR172" s="4"/>
      <c r="QMS172" s="4"/>
      <c r="QMT172" s="4"/>
      <c r="QMU172" s="4"/>
      <c r="QMV172" s="4"/>
      <c r="QMW172" s="4"/>
      <c r="QMX172" s="4"/>
      <c r="QMY172" s="4"/>
      <c r="QMZ172" s="4"/>
      <c r="QNA172" s="4"/>
      <c r="QNB172" s="4"/>
      <c r="QNC172" s="4"/>
      <c r="QND172" s="4"/>
      <c r="QNE172" s="4"/>
      <c r="QNF172" s="4"/>
      <c r="QNG172" s="4"/>
      <c r="QNH172" s="4"/>
      <c r="QNI172" s="4"/>
      <c r="QNJ172" s="4"/>
      <c r="QNK172" s="4"/>
      <c r="QNL172" s="4"/>
      <c r="QNM172" s="4"/>
      <c r="QNN172" s="4"/>
      <c r="QNO172" s="4"/>
      <c r="QNP172" s="4"/>
      <c r="QNQ172" s="4"/>
      <c r="QNR172" s="4"/>
      <c r="QNS172" s="4"/>
      <c r="QNT172" s="4"/>
      <c r="QNU172" s="4"/>
      <c r="QNV172" s="4"/>
      <c r="QNW172" s="4"/>
      <c r="QNX172" s="4"/>
      <c r="QNY172" s="4"/>
      <c r="QNZ172" s="4"/>
      <c r="QOA172" s="4"/>
      <c r="QOB172" s="4"/>
      <c r="QOC172" s="4"/>
      <c r="QOD172" s="4"/>
      <c r="QOE172" s="4"/>
      <c r="QOF172" s="4"/>
      <c r="QOG172" s="4"/>
      <c r="QOH172" s="4"/>
      <c r="QOI172" s="4"/>
      <c r="QOJ172" s="4"/>
      <c r="QOK172" s="4"/>
      <c r="QOL172" s="4"/>
      <c r="QOM172" s="4"/>
      <c r="QON172" s="4"/>
      <c r="QOO172" s="4"/>
      <c r="QOP172" s="4"/>
      <c r="QOQ172" s="4"/>
      <c r="QOR172" s="4"/>
      <c r="QOS172" s="4"/>
      <c r="QOT172" s="4"/>
      <c r="QOU172" s="4"/>
      <c r="QOV172" s="4"/>
      <c r="QOW172" s="4"/>
      <c r="QOX172" s="4"/>
      <c r="QOY172" s="4"/>
      <c r="QOZ172" s="4"/>
      <c r="QPA172" s="4"/>
      <c r="QPB172" s="4"/>
      <c r="QPC172" s="4"/>
      <c r="QPD172" s="4"/>
      <c r="QPE172" s="4"/>
      <c r="QPF172" s="4"/>
      <c r="QPG172" s="4"/>
      <c r="QPH172" s="4"/>
      <c r="QPI172" s="4"/>
      <c r="QPJ172" s="4"/>
      <c r="QPK172" s="4"/>
      <c r="QPL172" s="4"/>
      <c r="QPM172" s="4"/>
      <c r="QPN172" s="4"/>
      <c r="QPO172" s="4"/>
      <c r="QPP172" s="4"/>
      <c r="QPQ172" s="4"/>
      <c r="QPR172" s="4"/>
      <c r="QPS172" s="4"/>
      <c r="QPT172" s="4"/>
      <c r="QPU172" s="4"/>
      <c r="QPV172" s="4"/>
      <c r="QPW172" s="4"/>
      <c r="QPX172" s="4"/>
      <c r="QPY172" s="4"/>
      <c r="QPZ172" s="4"/>
      <c r="QQA172" s="4"/>
      <c r="QQB172" s="4"/>
      <c r="QQC172" s="4"/>
      <c r="QQD172" s="4"/>
      <c r="QQE172" s="4"/>
      <c r="QQF172" s="4"/>
      <c r="QQG172" s="4"/>
      <c r="QQH172" s="4"/>
      <c r="QQI172" s="4"/>
      <c r="QQJ172" s="4"/>
      <c r="QQK172" s="4"/>
      <c r="QQL172" s="4"/>
      <c r="QQM172" s="4"/>
      <c r="QQN172" s="4"/>
      <c r="QQO172" s="4"/>
      <c r="QQP172" s="4"/>
      <c r="QQQ172" s="4"/>
      <c r="QQR172" s="4"/>
      <c r="QQS172" s="4"/>
      <c r="QQT172" s="4"/>
      <c r="QQU172" s="4"/>
      <c r="QQV172" s="4"/>
      <c r="QQW172" s="4"/>
      <c r="QQX172" s="4"/>
      <c r="QQY172" s="4"/>
      <c r="QQZ172" s="4"/>
      <c r="QRA172" s="4"/>
      <c r="QRB172" s="4"/>
      <c r="QRC172" s="4"/>
      <c r="QRD172" s="4"/>
      <c r="QRE172" s="4"/>
      <c r="QRF172" s="4"/>
      <c r="QRG172" s="4"/>
      <c r="QRH172" s="4"/>
      <c r="QRI172" s="4"/>
      <c r="QRJ172" s="4"/>
      <c r="QRK172" s="4"/>
      <c r="QRL172" s="4"/>
      <c r="QRM172" s="4"/>
      <c r="QRN172" s="4"/>
      <c r="QRO172" s="4"/>
      <c r="QRP172" s="4"/>
      <c r="QRQ172" s="4"/>
      <c r="QRR172" s="4"/>
      <c r="QRS172" s="4"/>
      <c r="QRT172" s="4"/>
      <c r="QRU172" s="4"/>
      <c r="QRV172" s="4"/>
      <c r="QRW172" s="4"/>
      <c r="QRX172" s="4"/>
      <c r="QRY172" s="4"/>
      <c r="QRZ172" s="4"/>
      <c r="QSA172" s="4"/>
      <c r="QSB172" s="4"/>
      <c r="QSC172" s="4"/>
      <c r="QSD172" s="4"/>
      <c r="QSE172" s="4"/>
      <c r="QSF172" s="4"/>
      <c r="QSG172" s="4"/>
      <c r="QSH172" s="4"/>
      <c r="QSI172" s="4"/>
      <c r="QSJ172" s="4"/>
      <c r="QSK172" s="4"/>
      <c r="QSL172" s="4"/>
      <c r="QSM172" s="4"/>
      <c r="QSN172" s="4"/>
      <c r="QSO172" s="4"/>
      <c r="QSP172" s="4"/>
      <c r="QSQ172" s="4"/>
      <c r="QSR172" s="4"/>
      <c r="QSS172" s="4"/>
      <c r="QST172" s="4"/>
      <c r="QSU172" s="4"/>
      <c r="QSV172" s="4"/>
      <c r="QSW172" s="4"/>
      <c r="QSX172" s="4"/>
      <c r="QSY172" s="4"/>
      <c r="QSZ172" s="4"/>
      <c r="QTA172" s="4"/>
      <c r="QTB172" s="4"/>
      <c r="QTC172" s="4"/>
      <c r="QTD172" s="4"/>
      <c r="QTE172" s="4"/>
      <c r="QTF172" s="4"/>
      <c r="QTG172" s="4"/>
      <c r="QTH172" s="4"/>
      <c r="QTI172" s="4"/>
      <c r="QTJ172" s="4"/>
      <c r="QTK172" s="4"/>
      <c r="QTL172" s="4"/>
      <c r="QTM172" s="4"/>
      <c r="QTN172" s="4"/>
      <c r="QTO172" s="4"/>
      <c r="QTP172" s="4"/>
      <c r="QTQ172" s="4"/>
      <c r="QTR172" s="4"/>
      <c r="QTS172" s="4"/>
      <c r="QTT172" s="4"/>
      <c r="QTU172" s="4"/>
      <c r="QTV172" s="4"/>
      <c r="QTW172" s="4"/>
      <c r="QTX172" s="4"/>
      <c r="QTY172" s="4"/>
      <c r="QTZ172" s="4"/>
      <c r="QUA172" s="4"/>
      <c r="QUB172" s="4"/>
      <c r="QUC172" s="4"/>
      <c r="QUD172" s="4"/>
      <c r="QUE172" s="4"/>
      <c r="QUF172" s="4"/>
      <c r="QUG172" s="4"/>
      <c r="QUH172" s="4"/>
      <c r="QUI172" s="4"/>
      <c r="QUJ172" s="4"/>
      <c r="QUK172" s="4"/>
      <c r="QUL172" s="4"/>
      <c r="QUM172" s="4"/>
      <c r="QUN172" s="4"/>
      <c r="QUO172" s="4"/>
      <c r="QUP172" s="4"/>
      <c r="QUQ172" s="4"/>
      <c r="QUR172" s="4"/>
      <c r="QUS172" s="4"/>
      <c r="QUT172" s="4"/>
      <c r="QUU172" s="4"/>
      <c r="QUV172" s="4"/>
      <c r="QUW172" s="4"/>
      <c r="QUX172" s="4"/>
      <c r="QUY172" s="4"/>
      <c r="QUZ172" s="4"/>
      <c r="QVA172" s="4"/>
      <c r="QVB172" s="4"/>
      <c r="QVC172" s="4"/>
      <c r="QVD172" s="4"/>
      <c r="QVE172" s="4"/>
      <c r="QVF172" s="4"/>
      <c r="QVG172" s="4"/>
      <c r="QVH172" s="4"/>
      <c r="QVI172" s="4"/>
      <c r="QVJ172" s="4"/>
      <c r="QVK172" s="4"/>
      <c r="QVL172" s="4"/>
      <c r="QVM172" s="4"/>
      <c r="QVN172" s="4"/>
      <c r="QVO172" s="4"/>
      <c r="QVP172" s="4"/>
      <c r="QVQ172" s="4"/>
      <c r="QVR172" s="4"/>
      <c r="QVS172" s="4"/>
      <c r="QVT172" s="4"/>
      <c r="QVU172" s="4"/>
      <c r="QVV172" s="4"/>
      <c r="QVW172" s="4"/>
      <c r="QVX172" s="4"/>
      <c r="QVY172" s="4"/>
      <c r="QVZ172" s="4"/>
      <c r="QWA172" s="4"/>
      <c r="QWB172" s="4"/>
      <c r="QWC172" s="4"/>
      <c r="QWD172" s="4"/>
      <c r="QWE172" s="4"/>
      <c r="QWF172" s="4"/>
      <c r="QWG172" s="4"/>
      <c r="QWH172" s="4"/>
      <c r="QWI172" s="4"/>
      <c r="QWJ172" s="4"/>
      <c r="QWK172" s="4"/>
      <c r="QWL172" s="4"/>
      <c r="QWM172" s="4"/>
      <c r="QWN172" s="4"/>
      <c r="QWO172" s="4"/>
      <c r="QWP172" s="4"/>
      <c r="QWQ172" s="4"/>
      <c r="QWR172" s="4"/>
      <c r="QWS172" s="4"/>
      <c r="QWT172" s="4"/>
      <c r="QWU172" s="4"/>
      <c r="QWV172" s="4"/>
      <c r="QWW172" s="4"/>
      <c r="QWX172" s="4"/>
      <c r="QWY172" s="4"/>
      <c r="QWZ172" s="4"/>
      <c r="QXA172" s="4"/>
      <c r="QXB172" s="4"/>
      <c r="QXC172" s="4"/>
      <c r="QXD172" s="4"/>
      <c r="QXE172" s="4"/>
      <c r="QXF172" s="4"/>
      <c r="QXG172" s="4"/>
      <c r="QXH172" s="4"/>
      <c r="QXI172" s="4"/>
      <c r="QXJ172" s="4"/>
      <c r="QXK172" s="4"/>
      <c r="QXL172" s="4"/>
      <c r="QXM172" s="4"/>
      <c r="QXN172" s="4"/>
      <c r="QXO172" s="4"/>
      <c r="QXP172" s="4"/>
      <c r="QXQ172" s="4"/>
      <c r="QXR172" s="4"/>
      <c r="QXS172" s="4"/>
      <c r="QXT172" s="4"/>
      <c r="QXU172" s="4"/>
      <c r="QXV172" s="4"/>
      <c r="QXW172" s="4"/>
      <c r="QXX172" s="4"/>
      <c r="QXY172" s="4"/>
      <c r="QXZ172" s="4"/>
      <c r="QYA172" s="4"/>
      <c r="QYB172" s="4"/>
      <c r="QYC172" s="4"/>
      <c r="QYD172" s="4"/>
      <c r="QYE172" s="4"/>
      <c r="QYF172" s="4"/>
      <c r="QYG172" s="4"/>
      <c r="QYH172" s="4"/>
      <c r="QYI172" s="4"/>
      <c r="QYJ172" s="4"/>
      <c r="QYK172" s="4"/>
      <c r="QYL172" s="4"/>
      <c r="QYM172" s="4"/>
      <c r="QYN172" s="4"/>
      <c r="QYO172" s="4"/>
      <c r="QYP172" s="4"/>
      <c r="QYQ172" s="4"/>
      <c r="QYR172" s="4"/>
      <c r="QYS172" s="4"/>
      <c r="QYT172" s="4"/>
      <c r="QYU172" s="4"/>
      <c r="QYV172" s="4"/>
      <c r="QYW172" s="4"/>
      <c r="QYX172" s="4"/>
      <c r="QYY172" s="4"/>
      <c r="QYZ172" s="4"/>
      <c r="QZA172" s="4"/>
      <c r="QZB172" s="4"/>
      <c r="QZC172" s="4"/>
      <c r="QZD172" s="4"/>
      <c r="QZE172" s="4"/>
      <c r="QZF172" s="4"/>
      <c r="QZG172" s="4"/>
      <c r="QZH172" s="4"/>
      <c r="QZI172" s="4"/>
      <c r="QZJ172" s="4"/>
      <c r="QZK172" s="4"/>
      <c r="QZL172" s="4"/>
      <c r="QZM172" s="4"/>
      <c r="QZN172" s="4"/>
      <c r="QZO172" s="4"/>
      <c r="QZP172" s="4"/>
      <c r="QZQ172" s="4"/>
      <c r="QZR172" s="4"/>
      <c r="QZS172" s="4"/>
      <c r="QZT172" s="4"/>
      <c r="QZU172" s="4"/>
      <c r="QZV172" s="4"/>
      <c r="QZW172" s="4"/>
      <c r="QZX172" s="4"/>
      <c r="QZY172" s="4"/>
      <c r="QZZ172" s="4"/>
      <c r="RAA172" s="4"/>
      <c r="RAB172" s="4"/>
      <c r="RAC172" s="4"/>
      <c r="RAD172" s="4"/>
      <c r="RAE172" s="4"/>
      <c r="RAF172" s="4"/>
      <c r="RAG172" s="4"/>
      <c r="RAH172" s="4"/>
      <c r="RAI172" s="4"/>
      <c r="RAJ172" s="4"/>
      <c r="RAK172" s="4"/>
      <c r="RAL172" s="4"/>
      <c r="RAM172" s="4"/>
      <c r="RAN172" s="4"/>
      <c r="RAO172" s="4"/>
      <c r="RAP172" s="4"/>
      <c r="RAQ172" s="4"/>
      <c r="RAR172" s="4"/>
      <c r="RAS172" s="4"/>
      <c r="RAT172" s="4"/>
      <c r="RAU172" s="4"/>
      <c r="RAV172" s="4"/>
      <c r="RAW172" s="4"/>
      <c r="RAX172" s="4"/>
      <c r="RAY172" s="4"/>
      <c r="RAZ172" s="4"/>
      <c r="RBA172" s="4"/>
      <c r="RBB172" s="4"/>
      <c r="RBC172" s="4"/>
      <c r="RBD172" s="4"/>
      <c r="RBE172" s="4"/>
      <c r="RBF172" s="4"/>
      <c r="RBG172" s="4"/>
      <c r="RBH172" s="4"/>
      <c r="RBI172" s="4"/>
      <c r="RBJ172" s="4"/>
      <c r="RBK172" s="4"/>
      <c r="RBL172" s="4"/>
      <c r="RBM172" s="4"/>
      <c r="RBN172" s="4"/>
      <c r="RBO172" s="4"/>
      <c r="RBP172" s="4"/>
      <c r="RBQ172" s="4"/>
      <c r="RBR172" s="4"/>
      <c r="RBS172" s="4"/>
      <c r="RBT172" s="4"/>
      <c r="RBU172" s="4"/>
      <c r="RBV172" s="4"/>
      <c r="RBW172" s="4"/>
      <c r="RBX172" s="4"/>
      <c r="RBY172" s="4"/>
      <c r="RBZ172" s="4"/>
      <c r="RCA172" s="4"/>
      <c r="RCB172" s="4"/>
      <c r="RCC172" s="4"/>
      <c r="RCD172" s="4"/>
      <c r="RCE172" s="4"/>
      <c r="RCF172" s="4"/>
      <c r="RCG172" s="4"/>
      <c r="RCH172" s="4"/>
      <c r="RCI172" s="4"/>
      <c r="RCJ172" s="4"/>
      <c r="RCK172" s="4"/>
      <c r="RCL172" s="4"/>
      <c r="RCM172" s="4"/>
      <c r="RCN172" s="4"/>
      <c r="RCO172" s="4"/>
      <c r="RCP172" s="4"/>
      <c r="RCQ172" s="4"/>
      <c r="RCR172" s="4"/>
      <c r="RCS172" s="4"/>
      <c r="RCT172" s="4"/>
      <c r="RCU172" s="4"/>
      <c r="RCV172" s="4"/>
      <c r="RCW172" s="4"/>
      <c r="RCX172" s="4"/>
      <c r="RCY172" s="4"/>
      <c r="RCZ172" s="4"/>
      <c r="RDA172" s="4"/>
      <c r="RDB172" s="4"/>
      <c r="RDC172" s="4"/>
      <c r="RDD172" s="4"/>
      <c r="RDE172" s="4"/>
      <c r="RDF172" s="4"/>
      <c r="RDG172" s="4"/>
      <c r="RDH172" s="4"/>
      <c r="RDI172" s="4"/>
      <c r="RDJ172" s="4"/>
      <c r="RDK172" s="4"/>
      <c r="RDL172" s="4"/>
      <c r="RDM172" s="4"/>
      <c r="RDN172" s="4"/>
      <c r="RDO172" s="4"/>
      <c r="RDP172" s="4"/>
      <c r="RDQ172" s="4"/>
      <c r="RDR172" s="4"/>
      <c r="RDS172" s="4"/>
      <c r="RDT172" s="4"/>
      <c r="RDU172" s="4"/>
      <c r="RDV172" s="4"/>
      <c r="RDW172" s="4"/>
      <c r="RDX172" s="4"/>
      <c r="RDY172" s="4"/>
      <c r="RDZ172" s="4"/>
      <c r="REA172" s="4"/>
      <c r="REB172" s="4"/>
      <c r="REC172" s="4"/>
      <c r="RED172" s="4"/>
      <c r="REE172" s="4"/>
      <c r="REF172" s="4"/>
      <c r="REG172" s="4"/>
      <c r="REH172" s="4"/>
      <c r="REI172" s="4"/>
      <c r="REJ172" s="4"/>
      <c r="REK172" s="4"/>
      <c r="REL172" s="4"/>
      <c r="REM172" s="4"/>
      <c r="REN172" s="4"/>
      <c r="REO172" s="4"/>
      <c r="REP172" s="4"/>
      <c r="REQ172" s="4"/>
      <c r="RER172" s="4"/>
      <c r="RES172" s="4"/>
      <c r="RET172" s="4"/>
      <c r="REU172" s="4"/>
      <c r="REV172" s="4"/>
      <c r="REW172" s="4"/>
      <c r="REX172" s="4"/>
      <c r="REY172" s="4"/>
      <c r="REZ172" s="4"/>
      <c r="RFA172" s="4"/>
      <c r="RFB172" s="4"/>
      <c r="RFC172" s="4"/>
      <c r="RFD172" s="4"/>
      <c r="RFE172" s="4"/>
      <c r="RFF172" s="4"/>
      <c r="RFG172" s="4"/>
      <c r="RFH172" s="4"/>
      <c r="RFI172" s="4"/>
      <c r="RFJ172" s="4"/>
      <c r="RFK172" s="4"/>
      <c r="RFL172" s="4"/>
      <c r="RFM172" s="4"/>
      <c r="RFN172" s="4"/>
      <c r="RFO172" s="4"/>
      <c r="RFP172" s="4"/>
      <c r="RFQ172" s="4"/>
      <c r="RFR172" s="4"/>
      <c r="RFS172" s="4"/>
      <c r="RFT172" s="4"/>
      <c r="RFU172" s="4"/>
      <c r="RFV172" s="4"/>
      <c r="RFW172" s="4"/>
      <c r="RFX172" s="4"/>
      <c r="RFY172" s="4"/>
      <c r="RFZ172" s="4"/>
      <c r="RGA172" s="4"/>
      <c r="RGB172" s="4"/>
      <c r="RGC172" s="4"/>
      <c r="RGD172" s="4"/>
      <c r="RGE172" s="4"/>
      <c r="RGF172" s="4"/>
      <c r="RGG172" s="4"/>
      <c r="RGH172" s="4"/>
      <c r="RGI172" s="4"/>
      <c r="RGJ172" s="4"/>
      <c r="RGK172" s="4"/>
      <c r="RGL172" s="4"/>
      <c r="RGM172" s="4"/>
      <c r="RGN172" s="4"/>
      <c r="RGO172" s="4"/>
      <c r="RGP172" s="4"/>
      <c r="RGQ172" s="4"/>
      <c r="RGR172" s="4"/>
      <c r="RGS172" s="4"/>
      <c r="RGT172" s="4"/>
      <c r="RGU172" s="4"/>
      <c r="RGV172" s="4"/>
      <c r="RGW172" s="4"/>
      <c r="RGX172" s="4"/>
      <c r="RGY172" s="4"/>
      <c r="RGZ172" s="4"/>
      <c r="RHA172" s="4"/>
      <c r="RHB172" s="4"/>
      <c r="RHC172" s="4"/>
      <c r="RHD172" s="4"/>
      <c r="RHE172" s="4"/>
      <c r="RHF172" s="4"/>
      <c r="RHG172" s="4"/>
      <c r="RHH172" s="4"/>
      <c r="RHI172" s="4"/>
      <c r="RHJ172" s="4"/>
      <c r="RHK172" s="4"/>
      <c r="RHL172" s="4"/>
      <c r="RHM172" s="4"/>
      <c r="RHN172" s="4"/>
      <c r="RHO172" s="4"/>
      <c r="RHP172" s="4"/>
      <c r="RHQ172" s="4"/>
      <c r="RHR172" s="4"/>
      <c r="RHS172" s="4"/>
      <c r="RHT172" s="4"/>
      <c r="RHU172" s="4"/>
      <c r="RHV172" s="4"/>
      <c r="RHW172" s="4"/>
      <c r="RHX172" s="4"/>
      <c r="RHY172" s="4"/>
      <c r="RHZ172" s="4"/>
      <c r="RIA172" s="4"/>
      <c r="RIB172" s="4"/>
      <c r="RIC172" s="4"/>
      <c r="RID172" s="4"/>
      <c r="RIE172" s="4"/>
      <c r="RIF172" s="4"/>
      <c r="RIG172" s="4"/>
      <c r="RIH172" s="4"/>
      <c r="RII172" s="4"/>
      <c r="RIJ172" s="4"/>
      <c r="RIK172" s="4"/>
      <c r="RIL172" s="4"/>
      <c r="RIM172" s="4"/>
      <c r="RIN172" s="4"/>
      <c r="RIO172" s="4"/>
      <c r="RIP172" s="4"/>
      <c r="RIQ172" s="4"/>
      <c r="RIR172" s="4"/>
      <c r="RIS172" s="4"/>
      <c r="RIT172" s="4"/>
      <c r="RIU172" s="4"/>
      <c r="RIV172" s="4"/>
      <c r="RIW172" s="4"/>
      <c r="RIX172" s="4"/>
      <c r="RIY172" s="4"/>
      <c r="RIZ172" s="4"/>
      <c r="RJA172" s="4"/>
      <c r="RJB172" s="4"/>
      <c r="RJC172" s="4"/>
      <c r="RJD172" s="4"/>
      <c r="RJE172" s="4"/>
      <c r="RJF172" s="4"/>
      <c r="RJG172" s="4"/>
      <c r="RJH172" s="4"/>
      <c r="RJI172" s="4"/>
      <c r="RJJ172" s="4"/>
      <c r="RJK172" s="4"/>
      <c r="RJL172" s="4"/>
      <c r="RJM172" s="4"/>
      <c r="RJN172" s="4"/>
      <c r="RJO172" s="4"/>
      <c r="RJP172" s="4"/>
      <c r="RJQ172" s="4"/>
      <c r="RJR172" s="4"/>
      <c r="RJS172" s="4"/>
      <c r="RJT172" s="4"/>
      <c r="RJU172" s="4"/>
      <c r="RJV172" s="4"/>
      <c r="RJW172" s="4"/>
      <c r="RJX172" s="4"/>
      <c r="RJY172" s="4"/>
      <c r="RJZ172" s="4"/>
      <c r="RKA172" s="4"/>
      <c r="RKB172" s="4"/>
      <c r="RKC172" s="4"/>
      <c r="RKD172" s="4"/>
      <c r="RKE172" s="4"/>
      <c r="RKF172" s="4"/>
      <c r="RKG172" s="4"/>
      <c r="RKH172" s="4"/>
      <c r="RKI172" s="4"/>
      <c r="RKJ172" s="4"/>
      <c r="RKK172" s="4"/>
      <c r="RKL172" s="4"/>
      <c r="RKM172" s="4"/>
      <c r="RKN172" s="4"/>
      <c r="RKO172" s="4"/>
      <c r="RKP172" s="4"/>
      <c r="RKQ172" s="4"/>
      <c r="RKR172" s="4"/>
      <c r="RKS172" s="4"/>
      <c r="RKT172" s="4"/>
      <c r="RKU172" s="4"/>
      <c r="RKV172" s="4"/>
      <c r="RKW172" s="4"/>
      <c r="RKX172" s="4"/>
      <c r="RKY172" s="4"/>
      <c r="RKZ172" s="4"/>
      <c r="RLA172" s="4"/>
      <c r="RLB172" s="4"/>
      <c r="RLC172" s="4"/>
      <c r="RLD172" s="4"/>
      <c r="RLE172" s="4"/>
      <c r="RLF172" s="4"/>
      <c r="RLG172" s="4"/>
      <c r="RLH172" s="4"/>
      <c r="RLI172" s="4"/>
      <c r="RLJ172" s="4"/>
      <c r="RLK172" s="4"/>
      <c r="RLL172" s="4"/>
      <c r="RLM172" s="4"/>
      <c r="RLN172" s="4"/>
      <c r="RLO172" s="4"/>
      <c r="RLP172" s="4"/>
      <c r="RLQ172" s="4"/>
      <c r="RLR172" s="4"/>
      <c r="RLS172" s="4"/>
      <c r="RLT172" s="4"/>
      <c r="RLU172" s="4"/>
      <c r="RLV172" s="4"/>
      <c r="RLW172" s="4"/>
      <c r="RLX172" s="4"/>
      <c r="RLY172" s="4"/>
      <c r="RLZ172" s="4"/>
      <c r="RMA172" s="4"/>
      <c r="RMB172" s="4"/>
      <c r="RMC172" s="4"/>
      <c r="RMD172" s="4"/>
      <c r="RME172" s="4"/>
      <c r="RMF172" s="4"/>
      <c r="RMG172" s="4"/>
      <c r="RMH172" s="4"/>
      <c r="RMI172" s="4"/>
      <c r="RMJ172" s="4"/>
      <c r="RMK172" s="4"/>
      <c r="RML172" s="4"/>
      <c r="RMM172" s="4"/>
      <c r="RMN172" s="4"/>
      <c r="RMO172" s="4"/>
      <c r="RMP172" s="4"/>
      <c r="RMQ172" s="4"/>
      <c r="RMR172" s="4"/>
      <c r="RMS172" s="4"/>
      <c r="RMT172" s="4"/>
      <c r="RMU172" s="4"/>
      <c r="RMV172" s="4"/>
      <c r="RMW172" s="4"/>
      <c r="RMX172" s="4"/>
      <c r="RMY172" s="4"/>
      <c r="RMZ172" s="4"/>
      <c r="RNA172" s="4"/>
      <c r="RNB172" s="4"/>
      <c r="RNC172" s="4"/>
      <c r="RND172" s="4"/>
      <c r="RNE172" s="4"/>
      <c r="RNF172" s="4"/>
      <c r="RNG172" s="4"/>
      <c r="RNH172" s="4"/>
      <c r="RNI172" s="4"/>
      <c r="RNJ172" s="4"/>
      <c r="RNK172" s="4"/>
      <c r="RNL172" s="4"/>
      <c r="RNM172" s="4"/>
      <c r="RNN172" s="4"/>
      <c r="RNO172" s="4"/>
      <c r="RNP172" s="4"/>
      <c r="RNQ172" s="4"/>
      <c r="RNR172" s="4"/>
      <c r="RNS172" s="4"/>
      <c r="RNT172" s="4"/>
      <c r="RNU172" s="4"/>
      <c r="RNV172" s="4"/>
      <c r="RNW172" s="4"/>
      <c r="RNX172" s="4"/>
      <c r="RNY172" s="4"/>
      <c r="RNZ172" s="4"/>
      <c r="ROA172" s="4"/>
      <c r="ROB172" s="4"/>
      <c r="ROC172" s="4"/>
      <c r="ROD172" s="4"/>
      <c r="ROE172" s="4"/>
      <c r="ROF172" s="4"/>
      <c r="ROG172" s="4"/>
      <c r="ROH172" s="4"/>
      <c r="ROI172" s="4"/>
      <c r="ROJ172" s="4"/>
      <c r="ROK172" s="4"/>
      <c r="ROL172" s="4"/>
      <c r="ROM172" s="4"/>
      <c r="RON172" s="4"/>
      <c r="ROO172" s="4"/>
      <c r="ROP172" s="4"/>
      <c r="ROQ172" s="4"/>
      <c r="ROR172" s="4"/>
      <c r="ROS172" s="4"/>
      <c r="ROT172" s="4"/>
      <c r="ROU172" s="4"/>
      <c r="ROV172" s="4"/>
      <c r="ROW172" s="4"/>
      <c r="ROX172" s="4"/>
      <c r="ROY172" s="4"/>
      <c r="ROZ172" s="4"/>
      <c r="RPA172" s="4"/>
      <c r="RPB172" s="4"/>
      <c r="RPC172" s="4"/>
      <c r="RPD172" s="4"/>
      <c r="RPE172" s="4"/>
      <c r="RPF172" s="4"/>
      <c r="RPG172" s="4"/>
      <c r="RPH172" s="4"/>
      <c r="RPI172" s="4"/>
      <c r="RPJ172" s="4"/>
      <c r="RPK172" s="4"/>
      <c r="RPL172" s="4"/>
      <c r="RPM172" s="4"/>
      <c r="RPN172" s="4"/>
      <c r="RPO172" s="4"/>
      <c r="RPP172" s="4"/>
      <c r="RPQ172" s="4"/>
      <c r="RPR172" s="4"/>
      <c r="RPS172" s="4"/>
      <c r="RPT172" s="4"/>
      <c r="RPU172" s="4"/>
      <c r="RPV172" s="4"/>
      <c r="RPW172" s="4"/>
      <c r="RPX172" s="4"/>
      <c r="RPY172" s="4"/>
      <c r="RPZ172" s="4"/>
      <c r="RQA172" s="4"/>
      <c r="RQB172" s="4"/>
      <c r="RQC172" s="4"/>
      <c r="RQD172" s="4"/>
      <c r="RQE172" s="4"/>
      <c r="RQF172" s="4"/>
      <c r="RQG172" s="4"/>
      <c r="RQH172" s="4"/>
      <c r="RQI172" s="4"/>
      <c r="RQJ172" s="4"/>
      <c r="RQK172" s="4"/>
      <c r="RQL172" s="4"/>
      <c r="RQM172" s="4"/>
      <c r="RQN172" s="4"/>
      <c r="RQO172" s="4"/>
      <c r="RQP172" s="4"/>
      <c r="RQQ172" s="4"/>
      <c r="RQR172" s="4"/>
      <c r="RQS172" s="4"/>
      <c r="RQT172" s="4"/>
      <c r="RQU172" s="4"/>
      <c r="RQV172" s="4"/>
      <c r="RQW172" s="4"/>
      <c r="RQX172" s="4"/>
      <c r="RQY172" s="4"/>
      <c r="RQZ172" s="4"/>
      <c r="RRA172" s="4"/>
      <c r="RRB172" s="4"/>
      <c r="RRC172" s="4"/>
      <c r="RRD172" s="4"/>
      <c r="RRE172" s="4"/>
      <c r="RRF172" s="4"/>
      <c r="RRG172" s="4"/>
      <c r="RRH172" s="4"/>
      <c r="RRI172" s="4"/>
      <c r="RRJ172" s="4"/>
      <c r="RRK172" s="4"/>
      <c r="RRL172" s="4"/>
      <c r="RRM172" s="4"/>
      <c r="RRN172" s="4"/>
      <c r="RRO172" s="4"/>
      <c r="RRP172" s="4"/>
      <c r="RRQ172" s="4"/>
      <c r="RRR172" s="4"/>
      <c r="RRS172" s="4"/>
      <c r="RRT172" s="4"/>
      <c r="RRU172" s="4"/>
      <c r="RRV172" s="4"/>
      <c r="RRW172" s="4"/>
      <c r="RRX172" s="4"/>
      <c r="RRY172" s="4"/>
      <c r="RRZ172" s="4"/>
      <c r="RSA172" s="4"/>
      <c r="RSB172" s="4"/>
      <c r="RSC172" s="4"/>
      <c r="RSD172" s="4"/>
      <c r="RSE172" s="4"/>
      <c r="RSF172" s="4"/>
      <c r="RSG172" s="4"/>
      <c r="RSH172" s="4"/>
      <c r="RSI172" s="4"/>
      <c r="RSJ172" s="4"/>
      <c r="RSK172" s="4"/>
      <c r="RSL172" s="4"/>
      <c r="RSM172" s="4"/>
      <c r="RSN172" s="4"/>
      <c r="RSO172" s="4"/>
      <c r="RSP172" s="4"/>
      <c r="RSQ172" s="4"/>
      <c r="RSR172" s="4"/>
      <c r="RSS172" s="4"/>
      <c r="RST172" s="4"/>
      <c r="RSU172" s="4"/>
      <c r="RSV172" s="4"/>
      <c r="RSW172" s="4"/>
      <c r="RSX172" s="4"/>
      <c r="RSY172" s="4"/>
      <c r="RSZ172" s="4"/>
      <c r="RTA172" s="4"/>
      <c r="RTB172" s="4"/>
      <c r="RTC172" s="4"/>
      <c r="RTD172" s="4"/>
      <c r="RTE172" s="4"/>
      <c r="RTF172" s="4"/>
      <c r="RTG172" s="4"/>
      <c r="RTH172" s="4"/>
      <c r="RTI172" s="4"/>
      <c r="RTJ172" s="4"/>
      <c r="RTK172" s="4"/>
      <c r="RTL172" s="4"/>
      <c r="RTM172" s="4"/>
      <c r="RTN172" s="4"/>
      <c r="RTO172" s="4"/>
      <c r="RTP172" s="4"/>
      <c r="RTQ172" s="4"/>
      <c r="RTR172" s="4"/>
      <c r="RTS172" s="4"/>
      <c r="RTT172" s="4"/>
      <c r="RTU172" s="4"/>
      <c r="RTV172" s="4"/>
      <c r="RTW172" s="4"/>
      <c r="RTX172" s="4"/>
      <c r="RTY172" s="4"/>
      <c r="RTZ172" s="4"/>
      <c r="RUA172" s="4"/>
      <c r="RUB172" s="4"/>
      <c r="RUC172" s="4"/>
      <c r="RUD172" s="4"/>
      <c r="RUE172" s="4"/>
      <c r="RUF172" s="4"/>
      <c r="RUG172" s="4"/>
      <c r="RUH172" s="4"/>
      <c r="RUI172" s="4"/>
      <c r="RUJ172" s="4"/>
      <c r="RUK172" s="4"/>
      <c r="RUL172" s="4"/>
      <c r="RUM172" s="4"/>
      <c r="RUN172" s="4"/>
      <c r="RUO172" s="4"/>
      <c r="RUP172" s="4"/>
      <c r="RUQ172" s="4"/>
      <c r="RUR172" s="4"/>
      <c r="RUS172" s="4"/>
      <c r="RUT172" s="4"/>
      <c r="RUU172" s="4"/>
      <c r="RUV172" s="4"/>
      <c r="RUW172" s="4"/>
      <c r="RUX172" s="4"/>
      <c r="RUY172" s="4"/>
      <c r="RUZ172" s="4"/>
      <c r="RVA172" s="4"/>
      <c r="RVB172" s="4"/>
      <c r="RVC172" s="4"/>
      <c r="RVD172" s="4"/>
      <c r="RVE172" s="4"/>
      <c r="RVF172" s="4"/>
      <c r="RVG172" s="4"/>
      <c r="RVH172" s="4"/>
      <c r="RVI172" s="4"/>
      <c r="RVJ172" s="4"/>
      <c r="RVK172" s="4"/>
      <c r="RVL172" s="4"/>
      <c r="RVM172" s="4"/>
      <c r="RVN172" s="4"/>
      <c r="RVO172" s="4"/>
      <c r="RVP172" s="4"/>
      <c r="RVQ172" s="4"/>
      <c r="RVR172" s="4"/>
      <c r="RVS172" s="4"/>
      <c r="RVT172" s="4"/>
      <c r="RVU172" s="4"/>
      <c r="RVV172" s="4"/>
      <c r="RVW172" s="4"/>
      <c r="RVX172" s="4"/>
      <c r="RVY172" s="4"/>
      <c r="RVZ172" s="4"/>
      <c r="RWA172" s="4"/>
      <c r="RWB172" s="4"/>
      <c r="RWC172" s="4"/>
      <c r="RWD172" s="4"/>
      <c r="RWE172" s="4"/>
      <c r="RWF172" s="4"/>
      <c r="RWG172" s="4"/>
      <c r="RWH172" s="4"/>
      <c r="RWI172" s="4"/>
      <c r="RWJ172" s="4"/>
      <c r="RWK172" s="4"/>
      <c r="RWL172" s="4"/>
      <c r="RWM172" s="4"/>
      <c r="RWN172" s="4"/>
      <c r="RWO172" s="4"/>
      <c r="RWP172" s="4"/>
      <c r="RWQ172" s="4"/>
      <c r="RWR172" s="4"/>
      <c r="RWS172" s="4"/>
      <c r="RWT172" s="4"/>
      <c r="RWU172" s="4"/>
      <c r="RWV172" s="4"/>
      <c r="RWW172" s="4"/>
      <c r="RWX172" s="4"/>
      <c r="RWY172" s="4"/>
      <c r="RWZ172" s="4"/>
      <c r="RXA172" s="4"/>
      <c r="RXB172" s="4"/>
      <c r="RXC172" s="4"/>
      <c r="RXD172" s="4"/>
      <c r="RXE172" s="4"/>
      <c r="RXF172" s="4"/>
      <c r="RXG172" s="4"/>
      <c r="RXH172" s="4"/>
      <c r="RXI172" s="4"/>
      <c r="RXJ172" s="4"/>
      <c r="RXK172" s="4"/>
      <c r="RXL172" s="4"/>
      <c r="RXM172" s="4"/>
      <c r="RXN172" s="4"/>
      <c r="RXO172" s="4"/>
      <c r="RXP172" s="4"/>
      <c r="RXQ172" s="4"/>
      <c r="RXR172" s="4"/>
      <c r="RXS172" s="4"/>
      <c r="RXT172" s="4"/>
      <c r="RXU172" s="4"/>
      <c r="RXV172" s="4"/>
      <c r="RXW172" s="4"/>
      <c r="RXX172" s="4"/>
      <c r="RXY172" s="4"/>
      <c r="RXZ172" s="4"/>
      <c r="RYA172" s="4"/>
      <c r="RYB172" s="4"/>
      <c r="RYC172" s="4"/>
      <c r="RYD172" s="4"/>
      <c r="RYE172" s="4"/>
      <c r="RYF172" s="4"/>
      <c r="RYG172" s="4"/>
      <c r="RYH172" s="4"/>
      <c r="RYI172" s="4"/>
      <c r="RYJ172" s="4"/>
      <c r="RYK172" s="4"/>
      <c r="RYL172" s="4"/>
      <c r="RYM172" s="4"/>
      <c r="RYN172" s="4"/>
      <c r="RYO172" s="4"/>
      <c r="RYP172" s="4"/>
      <c r="RYQ172" s="4"/>
      <c r="RYR172" s="4"/>
      <c r="RYS172" s="4"/>
      <c r="RYT172" s="4"/>
      <c r="RYU172" s="4"/>
      <c r="RYV172" s="4"/>
      <c r="RYW172" s="4"/>
      <c r="RYX172" s="4"/>
      <c r="RYY172" s="4"/>
      <c r="RYZ172" s="4"/>
      <c r="RZA172" s="4"/>
      <c r="RZB172" s="4"/>
      <c r="RZC172" s="4"/>
      <c r="RZD172" s="4"/>
      <c r="RZE172" s="4"/>
      <c r="RZF172" s="4"/>
      <c r="RZG172" s="4"/>
      <c r="RZH172" s="4"/>
      <c r="RZI172" s="4"/>
      <c r="RZJ172" s="4"/>
      <c r="RZK172" s="4"/>
      <c r="RZL172" s="4"/>
      <c r="RZM172" s="4"/>
      <c r="RZN172" s="4"/>
      <c r="RZO172" s="4"/>
      <c r="RZP172" s="4"/>
      <c r="RZQ172" s="4"/>
      <c r="RZR172" s="4"/>
      <c r="RZS172" s="4"/>
      <c r="RZT172" s="4"/>
      <c r="RZU172" s="4"/>
      <c r="RZV172" s="4"/>
      <c r="RZW172" s="4"/>
      <c r="RZX172" s="4"/>
      <c r="RZY172" s="4"/>
      <c r="RZZ172" s="4"/>
      <c r="SAA172" s="4"/>
      <c r="SAB172" s="4"/>
      <c r="SAC172" s="4"/>
      <c r="SAD172" s="4"/>
      <c r="SAE172" s="4"/>
      <c r="SAF172" s="4"/>
      <c r="SAG172" s="4"/>
      <c r="SAH172" s="4"/>
      <c r="SAI172" s="4"/>
      <c r="SAJ172" s="4"/>
      <c r="SAK172" s="4"/>
      <c r="SAL172" s="4"/>
      <c r="SAM172" s="4"/>
      <c r="SAN172" s="4"/>
      <c r="SAO172" s="4"/>
      <c r="SAP172" s="4"/>
      <c r="SAQ172" s="4"/>
      <c r="SAR172" s="4"/>
      <c r="SAS172" s="4"/>
      <c r="SAT172" s="4"/>
      <c r="SAU172" s="4"/>
      <c r="SAV172" s="4"/>
      <c r="SAW172" s="4"/>
      <c r="SAX172" s="4"/>
      <c r="SAY172" s="4"/>
      <c r="SAZ172" s="4"/>
      <c r="SBA172" s="4"/>
      <c r="SBB172" s="4"/>
      <c r="SBC172" s="4"/>
      <c r="SBD172" s="4"/>
      <c r="SBE172" s="4"/>
      <c r="SBF172" s="4"/>
      <c r="SBG172" s="4"/>
      <c r="SBH172" s="4"/>
      <c r="SBI172" s="4"/>
      <c r="SBJ172" s="4"/>
      <c r="SBK172" s="4"/>
      <c r="SBL172" s="4"/>
      <c r="SBM172" s="4"/>
      <c r="SBN172" s="4"/>
      <c r="SBO172" s="4"/>
      <c r="SBP172" s="4"/>
      <c r="SBQ172" s="4"/>
      <c r="SBR172" s="4"/>
      <c r="SBS172" s="4"/>
      <c r="SBT172" s="4"/>
      <c r="SBU172" s="4"/>
      <c r="SBV172" s="4"/>
      <c r="SBW172" s="4"/>
      <c r="SBX172" s="4"/>
      <c r="SBY172" s="4"/>
      <c r="SBZ172" s="4"/>
      <c r="SCA172" s="4"/>
      <c r="SCB172" s="4"/>
      <c r="SCC172" s="4"/>
      <c r="SCD172" s="4"/>
      <c r="SCE172" s="4"/>
      <c r="SCF172" s="4"/>
      <c r="SCG172" s="4"/>
      <c r="SCH172" s="4"/>
      <c r="SCI172" s="4"/>
      <c r="SCJ172" s="4"/>
      <c r="SCK172" s="4"/>
      <c r="SCL172" s="4"/>
      <c r="SCM172" s="4"/>
      <c r="SCN172" s="4"/>
      <c r="SCO172" s="4"/>
      <c r="SCP172" s="4"/>
      <c r="SCQ172" s="4"/>
      <c r="SCR172" s="4"/>
      <c r="SCS172" s="4"/>
      <c r="SCT172" s="4"/>
      <c r="SCU172" s="4"/>
      <c r="SCV172" s="4"/>
      <c r="SCW172" s="4"/>
      <c r="SCX172" s="4"/>
      <c r="SCY172" s="4"/>
      <c r="SCZ172" s="4"/>
      <c r="SDA172" s="4"/>
      <c r="SDB172" s="4"/>
      <c r="SDC172" s="4"/>
      <c r="SDD172" s="4"/>
      <c r="SDE172" s="4"/>
      <c r="SDF172" s="4"/>
      <c r="SDG172" s="4"/>
      <c r="SDH172" s="4"/>
      <c r="SDI172" s="4"/>
      <c r="SDJ172" s="4"/>
      <c r="SDK172" s="4"/>
      <c r="SDL172" s="4"/>
      <c r="SDM172" s="4"/>
      <c r="SDN172" s="4"/>
      <c r="SDO172" s="4"/>
      <c r="SDP172" s="4"/>
      <c r="SDQ172" s="4"/>
      <c r="SDR172" s="4"/>
      <c r="SDS172" s="4"/>
      <c r="SDT172" s="4"/>
      <c r="SDU172" s="4"/>
      <c r="SDV172" s="4"/>
      <c r="SDW172" s="4"/>
      <c r="SDX172" s="4"/>
      <c r="SDY172" s="4"/>
      <c r="SDZ172" s="4"/>
      <c r="SEA172" s="4"/>
      <c r="SEB172" s="4"/>
      <c r="SEC172" s="4"/>
      <c r="SED172" s="4"/>
      <c r="SEE172" s="4"/>
      <c r="SEF172" s="4"/>
      <c r="SEG172" s="4"/>
      <c r="SEH172" s="4"/>
      <c r="SEI172" s="4"/>
      <c r="SEJ172" s="4"/>
      <c r="SEK172" s="4"/>
      <c r="SEL172" s="4"/>
      <c r="SEM172" s="4"/>
      <c r="SEN172" s="4"/>
      <c r="SEO172" s="4"/>
      <c r="SEP172" s="4"/>
      <c r="SEQ172" s="4"/>
      <c r="SER172" s="4"/>
      <c r="SES172" s="4"/>
      <c r="SET172" s="4"/>
      <c r="SEU172" s="4"/>
      <c r="SEV172" s="4"/>
      <c r="SEW172" s="4"/>
      <c r="SEX172" s="4"/>
      <c r="SEY172" s="4"/>
      <c r="SEZ172" s="4"/>
      <c r="SFA172" s="4"/>
      <c r="SFB172" s="4"/>
      <c r="SFC172" s="4"/>
      <c r="SFD172" s="4"/>
      <c r="SFE172" s="4"/>
      <c r="SFF172" s="4"/>
      <c r="SFG172" s="4"/>
      <c r="SFH172" s="4"/>
      <c r="SFI172" s="4"/>
      <c r="SFJ172" s="4"/>
      <c r="SFK172" s="4"/>
      <c r="SFL172" s="4"/>
      <c r="SFM172" s="4"/>
      <c r="SFN172" s="4"/>
      <c r="SFO172" s="4"/>
      <c r="SFP172" s="4"/>
      <c r="SFQ172" s="4"/>
      <c r="SFR172" s="4"/>
      <c r="SFS172" s="4"/>
      <c r="SFT172" s="4"/>
      <c r="SFU172" s="4"/>
      <c r="SFV172" s="4"/>
      <c r="SFW172" s="4"/>
      <c r="SFX172" s="4"/>
      <c r="SFY172" s="4"/>
      <c r="SFZ172" s="4"/>
      <c r="SGA172" s="4"/>
      <c r="SGB172" s="4"/>
      <c r="SGC172" s="4"/>
      <c r="SGD172" s="4"/>
      <c r="SGE172" s="4"/>
      <c r="SGF172" s="4"/>
      <c r="SGG172" s="4"/>
      <c r="SGH172" s="4"/>
      <c r="SGI172" s="4"/>
      <c r="SGJ172" s="4"/>
      <c r="SGK172" s="4"/>
      <c r="SGL172" s="4"/>
      <c r="SGM172" s="4"/>
      <c r="SGN172" s="4"/>
      <c r="SGO172" s="4"/>
      <c r="SGP172" s="4"/>
      <c r="SGQ172" s="4"/>
      <c r="SGR172" s="4"/>
      <c r="SGS172" s="4"/>
      <c r="SGT172" s="4"/>
      <c r="SGU172" s="4"/>
      <c r="SGV172" s="4"/>
      <c r="SGW172" s="4"/>
      <c r="SGX172" s="4"/>
      <c r="SGY172" s="4"/>
      <c r="SGZ172" s="4"/>
      <c r="SHA172" s="4"/>
      <c r="SHB172" s="4"/>
      <c r="SHC172" s="4"/>
      <c r="SHD172" s="4"/>
      <c r="SHE172" s="4"/>
      <c r="SHF172" s="4"/>
      <c r="SHG172" s="4"/>
      <c r="SHH172" s="4"/>
      <c r="SHI172" s="4"/>
      <c r="SHJ172" s="4"/>
      <c r="SHK172" s="4"/>
      <c r="SHL172" s="4"/>
      <c r="SHM172" s="4"/>
      <c r="SHN172" s="4"/>
      <c r="SHO172" s="4"/>
      <c r="SHP172" s="4"/>
      <c r="SHQ172" s="4"/>
      <c r="SHR172" s="4"/>
      <c r="SHS172" s="4"/>
      <c r="SHT172" s="4"/>
      <c r="SHU172" s="4"/>
      <c r="SHV172" s="4"/>
      <c r="SHW172" s="4"/>
      <c r="SHX172" s="4"/>
      <c r="SHY172" s="4"/>
      <c r="SHZ172" s="4"/>
      <c r="SIA172" s="4"/>
      <c r="SIB172" s="4"/>
      <c r="SIC172" s="4"/>
      <c r="SID172" s="4"/>
      <c r="SIE172" s="4"/>
      <c r="SIF172" s="4"/>
      <c r="SIG172" s="4"/>
      <c r="SIH172" s="4"/>
      <c r="SII172" s="4"/>
      <c r="SIJ172" s="4"/>
      <c r="SIK172" s="4"/>
      <c r="SIL172" s="4"/>
      <c r="SIM172" s="4"/>
      <c r="SIN172" s="4"/>
      <c r="SIO172" s="4"/>
      <c r="SIP172" s="4"/>
      <c r="SIQ172" s="4"/>
      <c r="SIR172" s="4"/>
      <c r="SIS172" s="4"/>
      <c r="SIT172" s="4"/>
      <c r="SIU172" s="4"/>
      <c r="SIV172" s="4"/>
      <c r="SIW172" s="4"/>
      <c r="SIX172" s="4"/>
      <c r="SIY172" s="4"/>
      <c r="SIZ172" s="4"/>
      <c r="SJA172" s="4"/>
      <c r="SJB172" s="4"/>
      <c r="SJC172" s="4"/>
      <c r="SJD172" s="4"/>
      <c r="SJE172" s="4"/>
      <c r="SJF172" s="4"/>
      <c r="SJG172" s="4"/>
      <c r="SJH172" s="4"/>
      <c r="SJI172" s="4"/>
      <c r="SJJ172" s="4"/>
      <c r="SJK172" s="4"/>
      <c r="SJL172" s="4"/>
      <c r="SJM172" s="4"/>
      <c r="SJN172" s="4"/>
      <c r="SJO172" s="4"/>
      <c r="SJP172" s="4"/>
      <c r="SJQ172" s="4"/>
      <c r="SJR172" s="4"/>
      <c r="SJS172" s="4"/>
      <c r="SJT172" s="4"/>
      <c r="SJU172" s="4"/>
      <c r="SJV172" s="4"/>
      <c r="SJW172" s="4"/>
      <c r="SJX172" s="4"/>
      <c r="SJY172" s="4"/>
      <c r="SJZ172" s="4"/>
      <c r="SKA172" s="4"/>
      <c r="SKB172" s="4"/>
      <c r="SKC172" s="4"/>
      <c r="SKD172" s="4"/>
      <c r="SKE172" s="4"/>
      <c r="SKF172" s="4"/>
      <c r="SKG172" s="4"/>
      <c r="SKH172" s="4"/>
      <c r="SKI172" s="4"/>
      <c r="SKJ172" s="4"/>
      <c r="SKK172" s="4"/>
      <c r="SKL172" s="4"/>
      <c r="SKM172" s="4"/>
      <c r="SKN172" s="4"/>
      <c r="SKO172" s="4"/>
      <c r="SKP172" s="4"/>
      <c r="SKQ172" s="4"/>
      <c r="SKR172" s="4"/>
      <c r="SKS172" s="4"/>
      <c r="SKT172" s="4"/>
      <c r="SKU172" s="4"/>
      <c r="SKV172" s="4"/>
      <c r="SKW172" s="4"/>
      <c r="SKX172" s="4"/>
      <c r="SKY172" s="4"/>
      <c r="SKZ172" s="4"/>
      <c r="SLA172" s="4"/>
      <c r="SLB172" s="4"/>
      <c r="SLC172" s="4"/>
      <c r="SLD172" s="4"/>
      <c r="SLE172" s="4"/>
      <c r="SLF172" s="4"/>
      <c r="SLG172" s="4"/>
      <c r="SLH172" s="4"/>
      <c r="SLI172" s="4"/>
      <c r="SLJ172" s="4"/>
      <c r="SLK172" s="4"/>
      <c r="SLL172" s="4"/>
      <c r="SLM172" s="4"/>
      <c r="SLN172" s="4"/>
      <c r="SLO172" s="4"/>
      <c r="SLP172" s="4"/>
      <c r="SLQ172" s="4"/>
      <c r="SLR172" s="4"/>
      <c r="SLS172" s="4"/>
      <c r="SLT172" s="4"/>
      <c r="SLU172" s="4"/>
      <c r="SLV172" s="4"/>
      <c r="SLW172" s="4"/>
      <c r="SLX172" s="4"/>
      <c r="SLY172" s="4"/>
      <c r="SLZ172" s="4"/>
      <c r="SMA172" s="4"/>
      <c r="SMB172" s="4"/>
      <c r="SMC172" s="4"/>
      <c r="SMD172" s="4"/>
      <c r="SME172" s="4"/>
      <c r="SMF172" s="4"/>
      <c r="SMG172" s="4"/>
      <c r="SMH172" s="4"/>
      <c r="SMI172" s="4"/>
      <c r="SMJ172" s="4"/>
      <c r="SMK172" s="4"/>
      <c r="SML172" s="4"/>
      <c r="SMM172" s="4"/>
      <c r="SMN172" s="4"/>
      <c r="SMO172" s="4"/>
      <c r="SMP172" s="4"/>
      <c r="SMQ172" s="4"/>
      <c r="SMR172" s="4"/>
      <c r="SMS172" s="4"/>
      <c r="SMT172" s="4"/>
      <c r="SMU172" s="4"/>
      <c r="SMV172" s="4"/>
      <c r="SMW172" s="4"/>
      <c r="SMX172" s="4"/>
      <c r="SMY172" s="4"/>
      <c r="SMZ172" s="4"/>
      <c r="SNA172" s="4"/>
      <c r="SNB172" s="4"/>
      <c r="SNC172" s="4"/>
      <c r="SND172" s="4"/>
      <c r="SNE172" s="4"/>
      <c r="SNF172" s="4"/>
      <c r="SNG172" s="4"/>
      <c r="SNH172" s="4"/>
      <c r="SNI172" s="4"/>
      <c r="SNJ172" s="4"/>
      <c r="SNK172" s="4"/>
      <c r="SNL172" s="4"/>
      <c r="SNM172" s="4"/>
      <c r="SNN172" s="4"/>
      <c r="SNO172" s="4"/>
      <c r="SNP172" s="4"/>
      <c r="SNQ172" s="4"/>
      <c r="SNR172" s="4"/>
      <c r="SNS172" s="4"/>
      <c r="SNT172" s="4"/>
      <c r="SNU172" s="4"/>
      <c r="SNV172" s="4"/>
      <c r="SNW172" s="4"/>
      <c r="SNX172" s="4"/>
      <c r="SNY172" s="4"/>
      <c r="SNZ172" s="4"/>
      <c r="SOA172" s="4"/>
      <c r="SOB172" s="4"/>
      <c r="SOC172" s="4"/>
      <c r="SOD172" s="4"/>
      <c r="SOE172" s="4"/>
      <c r="SOF172" s="4"/>
      <c r="SOG172" s="4"/>
      <c r="SOH172" s="4"/>
      <c r="SOI172" s="4"/>
      <c r="SOJ172" s="4"/>
      <c r="SOK172" s="4"/>
      <c r="SOL172" s="4"/>
      <c r="SOM172" s="4"/>
      <c r="SON172" s="4"/>
      <c r="SOO172" s="4"/>
      <c r="SOP172" s="4"/>
      <c r="SOQ172" s="4"/>
      <c r="SOR172" s="4"/>
      <c r="SOS172" s="4"/>
      <c r="SOT172" s="4"/>
      <c r="SOU172" s="4"/>
      <c r="SOV172" s="4"/>
      <c r="SOW172" s="4"/>
      <c r="SOX172" s="4"/>
      <c r="SOY172" s="4"/>
      <c r="SOZ172" s="4"/>
      <c r="SPA172" s="4"/>
      <c r="SPB172" s="4"/>
      <c r="SPC172" s="4"/>
      <c r="SPD172" s="4"/>
      <c r="SPE172" s="4"/>
      <c r="SPF172" s="4"/>
      <c r="SPG172" s="4"/>
      <c r="SPH172" s="4"/>
      <c r="SPI172" s="4"/>
      <c r="SPJ172" s="4"/>
      <c r="SPK172" s="4"/>
      <c r="SPL172" s="4"/>
      <c r="SPM172" s="4"/>
      <c r="SPN172" s="4"/>
      <c r="SPO172" s="4"/>
      <c r="SPP172" s="4"/>
      <c r="SPQ172" s="4"/>
      <c r="SPR172" s="4"/>
      <c r="SPS172" s="4"/>
      <c r="SPT172" s="4"/>
      <c r="SPU172" s="4"/>
      <c r="SPV172" s="4"/>
      <c r="SPW172" s="4"/>
      <c r="SPX172" s="4"/>
      <c r="SPY172" s="4"/>
      <c r="SPZ172" s="4"/>
      <c r="SQA172" s="4"/>
      <c r="SQB172" s="4"/>
      <c r="SQC172" s="4"/>
      <c r="SQD172" s="4"/>
      <c r="SQE172" s="4"/>
      <c r="SQF172" s="4"/>
      <c r="SQG172" s="4"/>
      <c r="SQH172" s="4"/>
      <c r="SQI172" s="4"/>
      <c r="SQJ172" s="4"/>
      <c r="SQK172" s="4"/>
      <c r="SQL172" s="4"/>
      <c r="SQM172" s="4"/>
      <c r="SQN172" s="4"/>
      <c r="SQO172" s="4"/>
      <c r="SQP172" s="4"/>
      <c r="SQQ172" s="4"/>
      <c r="SQR172" s="4"/>
      <c r="SQS172" s="4"/>
      <c r="SQT172" s="4"/>
      <c r="SQU172" s="4"/>
      <c r="SQV172" s="4"/>
      <c r="SQW172" s="4"/>
      <c r="SQX172" s="4"/>
      <c r="SQY172" s="4"/>
      <c r="SQZ172" s="4"/>
      <c r="SRA172" s="4"/>
      <c r="SRB172" s="4"/>
      <c r="SRC172" s="4"/>
      <c r="SRD172" s="4"/>
      <c r="SRE172" s="4"/>
      <c r="SRF172" s="4"/>
      <c r="SRG172" s="4"/>
      <c r="SRH172" s="4"/>
      <c r="SRI172" s="4"/>
      <c r="SRJ172" s="4"/>
      <c r="SRK172" s="4"/>
      <c r="SRL172" s="4"/>
      <c r="SRM172" s="4"/>
      <c r="SRN172" s="4"/>
      <c r="SRO172" s="4"/>
      <c r="SRP172" s="4"/>
      <c r="SRQ172" s="4"/>
      <c r="SRR172" s="4"/>
      <c r="SRS172" s="4"/>
      <c r="SRT172" s="4"/>
      <c r="SRU172" s="4"/>
      <c r="SRV172" s="4"/>
      <c r="SRW172" s="4"/>
      <c r="SRX172" s="4"/>
      <c r="SRY172" s="4"/>
      <c r="SRZ172" s="4"/>
      <c r="SSA172" s="4"/>
      <c r="SSB172" s="4"/>
      <c r="SSC172" s="4"/>
      <c r="SSD172" s="4"/>
      <c r="SSE172" s="4"/>
      <c r="SSF172" s="4"/>
      <c r="SSG172" s="4"/>
      <c r="SSH172" s="4"/>
      <c r="SSI172" s="4"/>
      <c r="SSJ172" s="4"/>
      <c r="SSK172" s="4"/>
      <c r="SSL172" s="4"/>
      <c r="SSM172" s="4"/>
      <c r="SSN172" s="4"/>
      <c r="SSO172" s="4"/>
      <c r="SSP172" s="4"/>
      <c r="SSQ172" s="4"/>
      <c r="SSR172" s="4"/>
      <c r="SSS172" s="4"/>
      <c r="SST172" s="4"/>
      <c r="SSU172" s="4"/>
      <c r="SSV172" s="4"/>
      <c r="SSW172" s="4"/>
      <c r="SSX172" s="4"/>
      <c r="SSY172" s="4"/>
      <c r="SSZ172" s="4"/>
      <c r="STA172" s="4"/>
      <c r="STB172" s="4"/>
      <c r="STC172" s="4"/>
      <c r="STD172" s="4"/>
      <c r="STE172" s="4"/>
      <c r="STF172" s="4"/>
      <c r="STG172" s="4"/>
      <c r="STH172" s="4"/>
      <c r="STI172" s="4"/>
      <c r="STJ172" s="4"/>
      <c r="STK172" s="4"/>
      <c r="STL172" s="4"/>
      <c r="STM172" s="4"/>
      <c r="STN172" s="4"/>
      <c r="STO172" s="4"/>
      <c r="STP172" s="4"/>
      <c r="STQ172" s="4"/>
      <c r="STR172" s="4"/>
      <c r="STS172" s="4"/>
      <c r="STT172" s="4"/>
      <c r="STU172" s="4"/>
      <c r="STV172" s="4"/>
      <c r="STW172" s="4"/>
      <c r="STX172" s="4"/>
      <c r="STY172" s="4"/>
      <c r="STZ172" s="4"/>
      <c r="SUA172" s="4"/>
      <c r="SUB172" s="4"/>
      <c r="SUC172" s="4"/>
      <c r="SUD172" s="4"/>
      <c r="SUE172" s="4"/>
      <c r="SUF172" s="4"/>
      <c r="SUG172" s="4"/>
      <c r="SUH172" s="4"/>
      <c r="SUI172" s="4"/>
      <c r="SUJ172" s="4"/>
      <c r="SUK172" s="4"/>
      <c r="SUL172" s="4"/>
      <c r="SUM172" s="4"/>
      <c r="SUN172" s="4"/>
      <c r="SUO172" s="4"/>
      <c r="SUP172" s="4"/>
      <c r="SUQ172" s="4"/>
      <c r="SUR172" s="4"/>
      <c r="SUS172" s="4"/>
      <c r="SUT172" s="4"/>
      <c r="SUU172" s="4"/>
      <c r="SUV172" s="4"/>
      <c r="SUW172" s="4"/>
      <c r="SUX172" s="4"/>
      <c r="SUY172" s="4"/>
      <c r="SUZ172" s="4"/>
      <c r="SVA172" s="4"/>
      <c r="SVB172" s="4"/>
      <c r="SVC172" s="4"/>
      <c r="SVD172" s="4"/>
      <c r="SVE172" s="4"/>
      <c r="SVF172" s="4"/>
      <c r="SVG172" s="4"/>
      <c r="SVH172" s="4"/>
      <c r="SVI172" s="4"/>
      <c r="SVJ172" s="4"/>
      <c r="SVK172" s="4"/>
      <c r="SVL172" s="4"/>
      <c r="SVM172" s="4"/>
      <c r="SVN172" s="4"/>
      <c r="SVO172" s="4"/>
      <c r="SVP172" s="4"/>
      <c r="SVQ172" s="4"/>
      <c r="SVR172" s="4"/>
      <c r="SVS172" s="4"/>
      <c r="SVT172" s="4"/>
      <c r="SVU172" s="4"/>
      <c r="SVV172" s="4"/>
      <c r="SVW172" s="4"/>
      <c r="SVX172" s="4"/>
      <c r="SVY172" s="4"/>
      <c r="SVZ172" s="4"/>
      <c r="SWA172" s="4"/>
      <c r="SWB172" s="4"/>
      <c r="SWC172" s="4"/>
      <c r="SWD172" s="4"/>
      <c r="SWE172" s="4"/>
      <c r="SWF172" s="4"/>
      <c r="SWG172" s="4"/>
      <c r="SWH172" s="4"/>
      <c r="SWI172" s="4"/>
      <c r="SWJ172" s="4"/>
      <c r="SWK172" s="4"/>
      <c r="SWL172" s="4"/>
      <c r="SWM172" s="4"/>
      <c r="SWN172" s="4"/>
      <c r="SWO172" s="4"/>
      <c r="SWP172" s="4"/>
      <c r="SWQ172" s="4"/>
      <c r="SWR172" s="4"/>
      <c r="SWS172" s="4"/>
      <c r="SWT172" s="4"/>
      <c r="SWU172" s="4"/>
      <c r="SWV172" s="4"/>
      <c r="SWW172" s="4"/>
      <c r="SWX172" s="4"/>
      <c r="SWY172" s="4"/>
      <c r="SWZ172" s="4"/>
      <c r="SXA172" s="4"/>
      <c r="SXB172" s="4"/>
      <c r="SXC172" s="4"/>
      <c r="SXD172" s="4"/>
      <c r="SXE172" s="4"/>
      <c r="SXF172" s="4"/>
      <c r="SXG172" s="4"/>
      <c r="SXH172" s="4"/>
      <c r="SXI172" s="4"/>
      <c r="SXJ172" s="4"/>
      <c r="SXK172" s="4"/>
      <c r="SXL172" s="4"/>
      <c r="SXM172" s="4"/>
      <c r="SXN172" s="4"/>
      <c r="SXO172" s="4"/>
      <c r="SXP172" s="4"/>
      <c r="SXQ172" s="4"/>
      <c r="SXR172" s="4"/>
      <c r="SXS172" s="4"/>
      <c r="SXT172" s="4"/>
      <c r="SXU172" s="4"/>
      <c r="SXV172" s="4"/>
      <c r="SXW172" s="4"/>
      <c r="SXX172" s="4"/>
      <c r="SXY172" s="4"/>
      <c r="SXZ172" s="4"/>
      <c r="SYA172" s="4"/>
      <c r="SYB172" s="4"/>
      <c r="SYC172" s="4"/>
      <c r="SYD172" s="4"/>
      <c r="SYE172" s="4"/>
      <c r="SYF172" s="4"/>
      <c r="SYG172" s="4"/>
      <c r="SYH172" s="4"/>
      <c r="SYI172" s="4"/>
      <c r="SYJ172" s="4"/>
      <c r="SYK172" s="4"/>
      <c r="SYL172" s="4"/>
      <c r="SYM172" s="4"/>
      <c r="SYN172" s="4"/>
      <c r="SYO172" s="4"/>
      <c r="SYP172" s="4"/>
      <c r="SYQ172" s="4"/>
      <c r="SYR172" s="4"/>
      <c r="SYS172" s="4"/>
      <c r="SYT172" s="4"/>
      <c r="SYU172" s="4"/>
      <c r="SYV172" s="4"/>
      <c r="SYW172" s="4"/>
      <c r="SYX172" s="4"/>
      <c r="SYY172" s="4"/>
      <c r="SYZ172" s="4"/>
      <c r="SZA172" s="4"/>
      <c r="SZB172" s="4"/>
      <c r="SZC172" s="4"/>
      <c r="SZD172" s="4"/>
      <c r="SZE172" s="4"/>
      <c r="SZF172" s="4"/>
      <c r="SZG172" s="4"/>
      <c r="SZH172" s="4"/>
      <c r="SZI172" s="4"/>
      <c r="SZJ172" s="4"/>
      <c r="SZK172" s="4"/>
      <c r="SZL172" s="4"/>
      <c r="SZM172" s="4"/>
      <c r="SZN172" s="4"/>
      <c r="SZO172" s="4"/>
      <c r="SZP172" s="4"/>
      <c r="SZQ172" s="4"/>
      <c r="SZR172" s="4"/>
      <c r="SZS172" s="4"/>
      <c r="SZT172" s="4"/>
      <c r="SZU172" s="4"/>
      <c r="SZV172" s="4"/>
      <c r="SZW172" s="4"/>
      <c r="SZX172" s="4"/>
      <c r="SZY172" s="4"/>
      <c r="SZZ172" s="4"/>
      <c r="TAA172" s="4"/>
      <c r="TAB172" s="4"/>
      <c r="TAC172" s="4"/>
      <c r="TAD172" s="4"/>
      <c r="TAE172" s="4"/>
      <c r="TAF172" s="4"/>
      <c r="TAG172" s="4"/>
      <c r="TAH172" s="4"/>
      <c r="TAI172" s="4"/>
      <c r="TAJ172" s="4"/>
      <c r="TAK172" s="4"/>
      <c r="TAL172" s="4"/>
      <c r="TAM172" s="4"/>
      <c r="TAN172" s="4"/>
      <c r="TAO172" s="4"/>
      <c r="TAP172" s="4"/>
      <c r="TAQ172" s="4"/>
      <c r="TAR172" s="4"/>
      <c r="TAS172" s="4"/>
      <c r="TAT172" s="4"/>
      <c r="TAU172" s="4"/>
      <c r="TAV172" s="4"/>
      <c r="TAW172" s="4"/>
      <c r="TAX172" s="4"/>
      <c r="TAY172" s="4"/>
      <c r="TAZ172" s="4"/>
      <c r="TBA172" s="4"/>
      <c r="TBB172" s="4"/>
      <c r="TBC172" s="4"/>
      <c r="TBD172" s="4"/>
      <c r="TBE172" s="4"/>
      <c r="TBF172" s="4"/>
      <c r="TBG172" s="4"/>
      <c r="TBH172" s="4"/>
      <c r="TBI172" s="4"/>
      <c r="TBJ172" s="4"/>
      <c r="TBK172" s="4"/>
      <c r="TBL172" s="4"/>
      <c r="TBM172" s="4"/>
      <c r="TBN172" s="4"/>
      <c r="TBO172" s="4"/>
      <c r="TBP172" s="4"/>
      <c r="TBQ172" s="4"/>
      <c r="TBR172" s="4"/>
      <c r="TBS172" s="4"/>
      <c r="TBT172" s="4"/>
      <c r="TBU172" s="4"/>
      <c r="TBV172" s="4"/>
      <c r="TBW172" s="4"/>
      <c r="TBX172" s="4"/>
      <c r="TBY172" s="4"/>
      <c r="TBZ172" s="4"/>
      <c r="TCA172" s="4"/>
      <c r="TCB172" s="4"/>
      <c r="TCC172" s="4"/>
      <c r="TCD172" s="4"/>
      <c r="TCE172" s="4"/>
      <c r="TCF172" s="4"/>
      <c r="TCG172" s="4"/>
      <c r="TCH172" s="4"/>
      <c r="TCI172" s="4"/>
      <c r="TCJ172" s="4"/>
      <c r="TCK172" s="4"/>
      <c r="TCL172" s="4"/>
      <c r="TCM172" s="4"/>
      <c r="TCN172" s="4"/>
      <c r="TCO172" s="4"/>
      <c r="TCP172" s="4"/>
      <c r="TCQ172" s="4"/>
      <c r="TCR172" s="4"/>
      <c r="TCS172" s="4"/>
      <c r="TCT172" s="4"/>
      <c r="TCU172" s="4"/>
      <c r="TCV172" s="4"/>
      <c r="TCW172" s="4"/>
      <c r="TCX172" s="4"/>
      <c r="TCY172" s="4"/>
      <c r="TCZ172" s="4"/>
      <c r="TDA172" s="4"/>
      <c r="TDB172" s="4"/>
      <c r="TDC172" s="4"/>
      <c r="TDD172" s="4"/>
      <c r="TDE172" s="4"/>
      <c r="TDF172" s="4"/>
      <c r="TDG172" s="4"/>
      <c r="TDH172" s="4"/>
      <c r="TDI172" s="4"/>
      <c r="TDJ172" s="4"/>
      <c r="TDK172" s="4"/>
      <c r="TDL172" s="4"/>
      <c r="TDM172" s="4"/>
      <c r="TDN172" s="4"/>
      <c r="TDO172" s="4"/>
      <c r="TDP172" s="4"/>
      <c r="TDQ172" s="4"/>
      <c r="TDR172" s="4"/>
      <c r="TDS172" s="4"/>
      <c r="TDT172" s="4"/>
      <c r="TDU172" s="4"/>
      <c r="TDV172" s="4"/>
      <c r="TDW172" s="4"/>
      <c r="TDX172" s="4"/>
      <c r="TDY172" s="4"/>
      <c r="TDZ172" s="4"/>
      <c r="TEA172" s="4"/>
      <c r="TEB172" s="4"/>
      <c r="TEC172" s="4"/>
      <c r="TED172" s="4"/>
      <c r="TEE172" s="4"/>
      <c r="TEF172" s="4"/>
      <c r="TEG172" s="4"/>
      <c r="TEH172" s="4"/>
      <c r="TEI172" s="4"/>
      <c r="TEJ172" s="4"/>
      <c r="TEK172" s="4"/>
      <c r="TEL172" s="4"/>
      <c r="TEM172" s="4"/>
      <c r="TEN172" s="4"/>
      <c r="TEO172" s="4"/>
      <c r="TEP172" s="4"/>
      <c r="TEQ172" s="4"/>
      <c r="TER172" s="4"/>
      <c r="TES172" s="4"/>
      <c r="TET172" s="4"/>
      <c r="TEU172" s="4"/>
      <c r="TEV172" s="4"/>
      <c r="TEW172" s="4"/>
      <c r="TEX172" s="4"/>
      <c r="TEY172" s="4"/>
      <c r="TEZ172" s="4"/>
      <c r="TFA172" s="4"/>
      <c r="TFB172" s="4"/>
      <c r="TFC172" s="4"/>
      <c r="TFD172" s="4"/>
      <c r="TFE172" s="4"/>
      <c r="TFF172" s="4"/>
      <c r="TFG172" s="4"/>
      <c r="TFH172" s="4"/>
      <c r="TFI172" s="4"/>
      <c r="TFJ172" s="4"/>
      <c r="TFK172" s="4"/>
      <c r="TFL172" s="4"/>
      <c r="TFM172" s="4"/>
      <c r="TFN172" s="4"/>
      <c r="TFO172" s="4"/>
      <c r="TFP172" s="4"/>
      <c r="TFQ172" s="4"/>
      <c r="TFR172" s="4"/>
      <c r="TFS172" s="4"/>
      <c r="TFT172" s="4"/>
      <c r="TFU172" s="4"/>
      <c r="TFV172" s="4"/>
      <c r="TFW172" s="4"/>
      <c r="TFX172" s="4"/>
      <c r="TFY172" s="4"/>
      <c r="TFZ172" s="4"/>
      <c r="TGA172" s="4"/>
      <c r="TGB172" s="4"/>
      <c r="TGC172" s="4"/>
      <c r="TGD172" s="4"/>
      <c r="TGE172" s="4"/>
      <c r="TGF172" s="4"/>
      <c r="TGG172" s="4"/>
      <c r="TGH172" s="4"/>
      <c r="TGI172" s="4"/>
      <c r="TGJ172" s="4"/>
      <c r="TGK172" s="4"/>
      <c r="TGL172" s="4"/>
      <c r="TGM172" s="4"/>
      <c r="TGN172" s="4"/>
      <c r="TGO172" s="4"/>
      <c r="TGP172" s="4"/>
      <c r="TGQ172" s="4"/>
      <c r="TGR172" s="4"/>
      <c r="TGS172" s="4"/>
      <c r="TGT172" s="4"/>
      <c r="TGU172" s="4"/>
      <c r="TGV172" s="4"/>
      <c r="TGW172" s="4"/>
      <c r="TGX172" s="4"/>
      <c r="TGY172" s="4"/>
      <c r="TGZ172" s="4"/>
      <c r="THA172" s="4"/>
      <c r="THB172" s="4"/>
      <c r="THC172" s="4"/>
      <c r="THD172" s="4"/>
      <c r="THE172" s="4"/>
      <c r="THF172" s="4"/>
      <c r="THG172" s="4"/>
      <c r="THH172" s="4"/>
      <c r="THI172" s="4"/>
      <c r="THJ172" s="4"/>
      <c r="THK172" s="4"/>
      <c r="THL172" s="4"/>
      <c r="THM172" s="4"/>
      <c r="THN172" s="4"/>
      <c r="THO172" s="4"/>
      <c r="THP172" s="4"/>
      <c r="THQ172" s="4"/>
      <c r="THR172" s="4"/>
      <c r="THS172" s="4"/>
      <c r="THT172" s="4"/>
      <c r="THU172" s="4"/>
      <c r="THV172" s="4"/>
      <c r="THW172" s="4"/>
      <c r="THX172" s="4"/>
      <c r="THY172" s="4"/>
      <c r="THZ172" s="4"/>
      <c r="TIA172" s="4"/>
      <c r="TIB172" s="4"/>
      <c r="TIC172" s="4"/>
      <c r="TID172" s="4"/>
      <c r="TIE172" s="4"/>
      <c r="TIF172" s="4"/>
      <c r="TIG172" s="4"/>
      <c r="TIH172" s="4"/>
      <c r="TII172" s="4"/>
      <c r="TIJ172" s="4"/>
      <c r="TIK172" s="4"/>
      <c r="TIL172" s="4"/>
      <c r="TIM172" s="4"/>
      <c r="TIN172" s="4"/>
      <c r="TIO172" s="4"/>
      <c r="TIP172" s="4"/>
      <c r="TIQ172" s="4"/>
      <c r="TIR172" s="4"/>
      <c r="TIS172" s="4"/>
      <c r="TIT172" s="4"/>
      <c r="TIU172" s="4"/>
      <c r="TIV172" s="4"/>
      <c r="TIW172" s="4"/>
      <c r="TIX172" s="4"/>
      <c r="TIY172" s="4"/>
      <c r="TIZ172" s="4"/>
      <c r="TJA172" s="4"/>
      <c r="TJB172" s="4"/>
      <c r="TJC172" s="4"/>
      <c r="TJD172" s="4"/>
      <c r="TJE172" s="4"/>
      <c r="TJF172" s="4"/>
      <c r="TJG172" s="4"/>
      <c r="TJH172" s="4"/>
      <c r="TJI172" s="4"/>
      <c r="TJJ172" s="4"/>
      <c r="TJK172" s="4"/>
      <c r="TJL172" s="4"/>
      <c r="TJM172" s="4"/>
      <c r="TJN172" s="4"/>
      <c r="TJO172" s="4"/>
      <c r="TJP172" s="4"/>
      <c r="TJQ172" s="4"/>
      <c r="TJR172" s="4"/>
      <c r="TJS172" s="4"/>
      <c r="TJT172" s="4"/>
      <c r="TJU172" s="4"/>
      <c r="TJV172" s="4"/>
      <c r="TJW172" s="4"/>
      <c r="TJX172" s="4"/>
      <c r="TJY172" s="4"/>
      <c r="TJZ172" s="4"/>
      <c r="TKA172" s="4"/>
      <c r="TKB172" s="4"/>
      <c r="TKC172" s="4"/>
      <c r="TKD172" s="4"/>
      <c r="TKE172" s="4"/>
      <c r="TKF172" s="4"/>
      <c r="TKG172" s="4"/>
      <c r="TKH172" s="4"/>
      <c r="TKI172" s="4"/>
      <c r="TKJ172" s="4"/>
      <c r="TKK172" s="4"/>
      <c r="TKL172" s="4"/>
      <c r="TKM172" s="4"/>
      <c r="TKN172" s="4"/>
      <c r="TKO172" s="4"/>
      <c r="TKP172" s="4"/>
      <c r="TKQ172" s="4"/>
      <c r="TKR172" s="4"/>
      <c r="TKS172" s="4"/>
      <c r="TKT172" s="4"/>
      <c r="TKU172" s="4"/>
      <c r="TKV172" s="4"/>
      <c r="TKW172" s="4"/>
      <c r="TKX172" s="4"/>
      <c r="TKY172" s="4"/>
      <c r="TKZ172" s="4"/>
      <c r="TLA172" s="4"/>
      <c r="TLB172" s="4"/>
      <c r="TLC172" s="4"/>
      <c r="TLD172" s="4"/>
      <c r="TLE172" s="4"/>
      <c r="TLF172" s="4"/>
      <c r="TLG172" s="4"/>
      <c r="TLH172" s="4"/>
      <c r="TLI172" s="4"/>
      <c r="TLJ172" s="4"/>
      <c r="TLK172" s="4"/>
      <c r="TLL172" s="4"/>
      <c r="TLM172" s="4"/>
      <c r="TLN172" s="4"/>
      <c r="TLO172" s="4"/>
      <c r="TLP172" s="4"/>
      <c r="TLQ172" s="4"/>
      <c r="TLR172" s="4"/>
      <c r="TLS172" s="4"/>
      <c r="TLT172" s="4"/>
      <c r="TLU172" s="4"/>
      <c r="TLV172" s="4"/>
      <c r="TLW172" s="4"/>
      <c r="TLX172" s="4"/>
      <c r="TLY172" s="4"/>
      <c r="TLZ172" s="4"/>
      <c r="TMA172" s="4"/>
      <c r="TMB172" s="4"/>
      <c r="TMC172" s="4"/>
      <c r="TMD172" s="4"/>
      <c r="TME172" s="4"/>
      <c r="TMF172" s="4"/>
      <c r="TMG172" s="4"/>
      <c r="TMH172" s="4"/>
      <c r="TMI172" s="4"/>
      <c r="TMJ172" s="4"/>
      <c r="TMK172" s="4"/>
      <c r="TML172" s="4"/>
      <c r="TMM172" s="4"/>
      <c r="TMN172" s="4"/>
      <c r="TMO172" s="4"/>
      <c r="TMP172" s="4"/>
      <c r="TMQ172" s="4"/>
      <c r="TMR172" s="4"/>
      <c r="TMS172" s="4"/>
      <c r="TMT172" s="4"/>
      <c r="TMU172" s="4"/>
      <c r="TMV172" s="4"/>
      <c r="TMW172" s="4"/>
      <c r="TMX172" s="4"/>
      <c r="TMY172" s="4"/>
      <c r="TMZ172" s="4"/>
      <c r="TNA172" s="4"/>
      <c r="TNB172" s="4"/>
      <c r="TNC172" s="4"/>
      <c r="TND172" s="4"/>
      <c r="TNE172" s="4"/>
      <c r="TNF172" s="4"/>
      <c r="TNG172" s="4"/>
      <c r="TNH172" s="4"/>
      <c r="TNI172" s="4"/>
      <c r="TNJ172" s="4"/>
      <c r="TNK172" s="4"/>
      <c r="TNL172" s="4"/>
      <c r="TNM172" s="4"/>
      <c r="TNN172" s="4"/>
      <c r="TNO172" s="4"/>
      <c r="TNP172" s="4"/>
      <c r="TNQ172" s="4"/>
      <c r="TNR172" s="4"/>
      <c r="TNS172" s="4"/>
      <c r="TNT172" s="4"/>
      <c r="TNU172" s="4"/>
      <c r="TNV172" s="4"/>
      <c r="TNW172" s="4"/>
      <c r="TNX172" s="4"/>
      <c r="TNY172" s="4"/>
      <c r="TNZ172" s="4"/>
      <c r="TOA172" s="4"/>
      <c r="TOB172" s="4"/>
      <c r="TOC172" s="4"/>
      <c r="TOD172" s="4"/>
      <c r="TOE172" s="4"/>
      <c r="TOF172" s="4"/>
      <c r="TOG172" s="4"/>
      <c r="TOH172" s="4"/>
      <c r="TOI172" s="4"/>
      <c r="TOJ172" s="4"/>
      <c r="TOK172" s="4"/>
      <c r="TOL172" s="4"/>
      <c r="TOM172" s="4"/>
      <c r="TON172" s="4"/>
      <c r="TOO172" s="4"/>
      <c r="TOP172" s="4"/>
      <c r="TOQ172" s="4"/>
      <c r="TOR172" s="4"/>
      <c r="TOS172" s="4"/>
      <c r="TOT172" s="4"/>
      <c r="TOU172" s="4"/>
      <c r="TOV172" s="4"/>
      <c r="TOW172" s="4"/>
      <c r="TOX172" s="4"/>
      <c r="TOY172" s="4"/>
      <c r="TOZ172" s="4"/>
      <c r="TPA172" s="4"/>
      <c r="TPB172" s="4"/>
      <c r="TPC172" s="4"/>
      <c r="TPD172" s="4"/>
      <c r="TPE172" s="4"/>
      <c r="TPF172" s="4"/>
      <c r="TPG172" s="4"/>
      <c r="TPH172" s="4"/>
      <c r="TPI172" s="4"/>
      <c r="TPJ172" s="4"/>
      <c r="TPK172" s="4"/>
      <c r="TPL172" s="4"/>
      <c r="TPM172" s="4"/>
      <c r="TPN172" s="4"/>
      <c r="TPO172" s="4"/>
      <c r="TPP172" s="4"/>
      <c r="TPQ172" s="4"/>
      <c r="TPR172" s="4"/>
      <c r="TPS172" s="4"/>
      <c r="TPT172" s="4"/>
      <c r="TPU172" s="4"/>
      <c r="TPV172" s="4"/>
      <c r="TPW172" s="4"/>
      <c r="TPX172" s="4"/>
      <c r="TPY172" s="4"/>
      <c r="TPZ172" s="4"/>
      <c r="TQA172" s="4"/>
      <c r="TQB172" s="4"/>
      <c r="TQC172" s="4"/>
      <c r="TQD172" s="4"/>
      <c r="TQE172" s="4"/>
      <c r="TQF172" s="4"/>
      <c r="TQG172" s="4"/>
      <c r="TQH172" s="4"/>
      <c r="TQI172" s="4"/>
      <c r="TQJ172" s="4"/>
      <c r="TQK172" s="4"/>
      <c r="TQL172" s="4"/>
      <c r="TQM172" s="4"/>
      <c r="TQN172" s="4"/>
      <c r="TQO172" s="4"/>
      <c r="TQP172" s="4"/>
      <c r="TQQ172" s="4"/>
      <c r="TQR172" s="4"/>
      <c r="TQS172" s="4"/>
      <c r="TQT172" s="4"/>
      <c r="TQU172" s="4"/>
      <c r="TQV172" s="4"/>
      <c r="TQW172" s="4"/>
      <c r="TQX172" s="4"/>
      <c r="TQY172" s="4"/>
      <c r="TQZ172" s="4"/>
      <c r="TRA172" s="4"/>
      <c r="TRB172" s="4"/>
      <c r="TRC172" s="4"/>
      <c r="TRD172" s="4"/>
      <c r="TRE172" s="4"/>
      <c r="TRF172" s="4"/>
      <c r="TRG172" s="4"/>
      <c r="TRH172" s="4"/>
      <c r="TRI172" s="4"/>
      <c r="TRJ172" s="4"/>
      <c r="TRK172" s="4"/>
      <c r="TRL172" s="4"/>
      <c r="TRM172" s="4"/>
      <c r="TRN172" s="4"/>
      <c r="TRO172" s="4"/>
      <c r="TRP172" s="4"/>
      <c r="TRQ172" s="4"/>
      <c r="TRR172" s="4"/>
      <c r="TRS172" s="4"/>
      <c r="TRT172" s="4"/>
      <c r="TRU172" s="4"/>
      <c r="TRV172" s="4"/>
      <c r="TRW172" s="4"/>
      <c r="TRX172" s="4"/>
      <c r="TRY172" s="4"/>
      <c r="TRZ172" s="4"/>
      <c r="TSA172" s="4"/>
      <c r="TSB172" s="4"/>
      <c r="TSC172" s="4"/>
      <c r="TSD172" s="4"/>
      <c r="TSE172" s="4"/>
      <c r="TSF172" s="4"/>
      <c r="TSG172" s="4"/>
      <c r="TSH172" s="4"/>
      <c r="TSI172" s="4"/>
      <c r="TSJ172" s="4"/>
      <c r="TSK172" s="4"/>
      <c r="TSL172" s="4"/>
      <c r="TSM172" s="4"/>
      <c r="TSN172" s="4"/>
      <c r="TSO172" s="4"/>
      <c r="TSP172" s="4"/>
      <c r="TSQ172" s="4"/>
      <c r="TSR172" s="4"/>
      <c r="TSS172" s="4"/>
      <c r="TST172" s="4"/>
      <c r="TSU172" s="4"/>
      <c r="TSV172" s="4"/>
      <c r="TSW172" s="4"/>
      <c r="TSX172" s="4"/>
      <c r="TSY172" s="4"/>
      <c r="TSZ172" s="4"/>
      <c r="TTA172" s="4"/>
      <c r="TTB172" s="4"/>
      <c r="TTC172" s="4"/>
      <c r="TTD172" s="4"/>
      <c r="TTE172" s="4"/>
      <c r="TTF172" s="4"/>
      <c r="TTG172" s="4"/>
      <c r="TTH172" s="4"/>
      <c r="TTI172" s="4"/>
      <c r="TTJ172" s="4"/>
      <c r="TTK172" s="4"/>
      <c r="TTL172" s="4"/>
      <c r="TTM172" s="4"/>
      <c r="TTN172" s="4"/>
      <c r="TTO172" s="4"/>
      <c r="TTP172" s="4"/>
      <c r="TTQ172" s="4"/>
      <c r="TTR172" s="4"/>
      <c r="TTS172" s="4"/>
      <c r="TTT172" s="4"/>
      <c r="TTU172" s="4"/>
      <c r="TTV172" s="4"/>
      <c r="TTW172" s="4"/>
      <c r="TTX172" s="4"/>
      <c r="TTY172" s="4"/>
      <c r="TTZ172" s="4"/>
      <c r="TUA172" s="4"/>
      <c r="TUB172" s="4"/>
      <c r="TUC172" s="4"/>
      <c r="TUD172" s="4"/>
      <c r="TUE172" s="4"/>
      <c r="TUF172" s="4"/>
      <c r="TUG172" s="4"/>
      <c r="TUH172" s="4"/>
      <c r="TUI172" s="4"/>
      <c r="TUJ172" s="4"/>
      <c r="TUK172" s="4"/>
      <c r="TUL172" s="4"/>
      <c r="TUM172" s="4"/>
      <c r="TUN172" s="4"/>
      <c r="TUO172" s="4"/>
      <c r="TUP172" s="4"/>
      <c r="TUQ172" s="4"/>
      <c r="TUR172" s="4"/>
      <c r="TUS172" s="4"/>
      <c r="TUT172" s="4"/>
      <c r="TUU172" s="4"/>
      <c r="TUV172" s="4"/>
      <c r="TUW172" s="4"/>
      <c r="TUX172" s="4"/>
      <c r="TUY172" s="4"/>
      <c r="TUZ172" s="4"/>
      <c r="TVA172" s="4"/>
      <c r="TVB172" s="4"/>
      <c r="TVC172" s="4"/>
      <c r="TVD172" s="4"/>
      <c r="TVE172" s="4"/>
      <c r="TVF172" s="4"/>
      <c r="TVG172" s="4"/>
      <c r="TVH172" s="4"/>
      <c r="TVI172" s="4"/>
      <c r="TVJ172" s="4"/>
      <c r="TVK172" s="4"/>
      <c r="TVL172" s="4"/>
      <c r="TVM172" s="4"/>
      <c r="TVN172" s="4"/>
      <c r="TVO172" s="4"/>
      <c r="TVP172" s="4"/>
      <c r="TVQ172" s="4"/>
      <c r="TVR172" s="4"/>
      <c r="TVS172" s="4"/>
      <c r="TVT172" s="4"/>
      <c r="TVU172" s="4"/>
      <c r="TVV172" s="4"/>
      <c r="TVW172" s="4"/>
      <c r="TVX172" s="4"/>
      <c r="TVY172" s="4"/>
      <c r="TVZ172" s="4"/>
      <c r="TWA172" s="4"/>
      <c r="TWB172" s="4"/>
      <c r="TWC172" s="4"/>
      <c r="TWD172" s="4"/>
      <c r="TWE172" s="4"/>
      <c r="TWF172" s="4"/>
      <c r="TWG172" s="4"/>
      <c r="TWH172" s="4"/>
      <c r="TWI172" s="4"/>
      <c r="TWJ172" s="4"/>
      <c r="TWK172" s="4"/>
      <c r="TWL172" s="4"/>
      <c r="TWM172" s="4"/>
      <c r="TWN172" s="4"/>
      <c r="TWO172" s="4"/>
      <c r="TWP172" s="4"/>
      <c r="TWQ172" s="4"/>
      <c r="TWR172" s="4"/>
      <c r="TWS172" s="4"/>
      <c r="TWT172" s="4"/>
      <c r="TWU172" s="4"/>
      <c r="TWV172" s="4"/>
      <c r="TWW172" s="4"/>
      <c r="TWX172" s="4"/>
      <c r="TWY172" s="4"/>
      <c r="TWZ172" s="4"/>
      <c r="TXA172" s="4"/>
      <c r="TXB172" s="4"/>
      <c r="TXC172" s="4"/>
      <c r="TXD172" s="4"/>
      <c r="TXE172" s="4"/>
      <c r="TXF172" s="4"/>
      <c r="TXG172" s="4"/>
      <c r="TXH172" s="4"/>
      <c r="TXI172" s="4"/>
      <c r="TXJ172" s="4"/>
      <c r="TXK172" s="4"/>
      <c r="TXL172" s="4"/>
      <c r="TXM172" s="4"/>
      <c r="TXN172" s="4"/>
      <c r="TXO172" s="4"/>
      <c r="TXP172" s="4"/>
      <c r="TXQ172" s="4"/>
      <c r="TXR172" s="4"/>
      <c r="TXS172" s="4"/>
      <c r="TXT172" s="4"/>
      <c r="TXU172" s="4"/>
      <c r="TXV172" s="4"/>
      <c r="TXW172" s="4"/>
      <c r="TXX172" s="4"/>
      <c r="TXY172" s="4"/>
      <c r="TXZ172" s="4"/>
      <c r="TYA172" s="4"/>
      <c r="TYB172" s="4"/>
      <c r="TYC172" s="4"/>
      <c r="TYD172" s="4"/>
      <c r="TYE172" s="4"/>
      <c r="TYF172" s="4"/>
      <c r="TYG172" s="4"/>
      <c r="TYH172" s="4"/>
      <c r="TYI172" s="4"/>
      <c r="TYJ172" s="4"/>
      <c r="TYK172" s="4"/>
      <c r="TYL172" s="4"/>
      <c r="TYM172" s="4"/>
      <c r="TYN172" s="4"/>
      <c r="TYO172" s="4"/>
      <c r="TYP172" s="4"/>
      <c r="TYQ172" s="4"/>
      <c r="TYR172" s="4"/>
      <c r="TYS172" s="4"/>
      <c r="TYT172" s="4"/>
      <c r="TYU172" s="4"/>
      <c r="TYV172" s="4"/>
      <c r="TYW172" s="4"/>
      <c r="TYX172" s="4"/>
      <c r="TYY172" s="4"/>
      <c r="TYZ172" s="4"/>
      <c r="TZA172" s="4"/>
      <c r="TZB172" s="4"/>
      <c r="TZC172" s="4"/>
      <c r="TZD172" s="4"/>
      <c r="TZE172" s="4"/>
      <c r="TZF172" s="4"/>
      <c r="TZG172" s="4"/>
      <c r="TZH172" s="4"/>
      <c r="TZI172" s="4"/>
      <c r="TZJ172" s="4"/>
      <c r="TZK172" s="4"/>
      <c r="TZL172" s="4"/>
      <c r="TZM172" s="4"/>
      <c r="TZN172" s="4"/>
      <c r="TZO172" s="4"/>
      <c r="TZP172" s="4"/>
      <c r="TZQ172" s="4"/>
      <c r="TZR172" s="4"/>
      <c r="TZS172" s="4"/>
      <c r="TZT172" s="4"/>
      <c r="TZU172" s="4"/>
      <c r="TZV172" s="4"/>
      <c r="TZW172" s="4"/>
      <c r="TZX172" s="4"/>
      <c r="TZY172" s="4"/>
      <c r="TZZ172" s="4"/>
      <c r="UAA172" s="4"/>
      <c r="UAB172" s="4"/>
      <c r="UAC172" s="4"/>
      <c r="UAD172" s="4"/>
      <c r="UAE172" s="4"/>
      <c r="UAF172" s="4"/>
      <c r="UAG172" s="4"/>
      <c r="UAH172" s="4"/>
      <c r="UAI172" s="4"/>
      <c r="UAJ172" s="4"/>
      <c r="UAK172" s="4"/>
      <c r="UAL172" s="4"/>
      <c r="UAM172" s="4"/>
      <c r="UAN172" s="4"/>
      <c r="UAO172" s="4"/>
      <c r="UAP172" s="4"/>
      <c r="UAQ172" s="4"/>
      <c r="UAR172" s="4"/>
      <c r="UAS172" s="4"/>
      <c r="UAT172" s="4"/>
      <c r="UAU172" s="4"/>
      <c r="UAV172" s="4"/>
      <c r="UAW172" s="4"/>
      <c r="UAX172" s="4"/>
      <c r="UAY172" s="4"/>
      <c r="UAZ172" s="4"/>
      <c r="UBA172" s="4"/>
      <c r="UBB172" s="4"/>
      <c r="UBC172" s="4"/>
      <c r="UBD172" s="4"/>
      <c r="UBE172" s="4"/>
      <c r="UBF172" s="4"/>
      <c r="UBG172" s="4"/>
      <c r="UBH172" s="4"/>
      <c r="UBI172" s="4"/>
      <c r="UBJ172" s="4"/>
      <c r="UBK172" s="4"/>
      <c r="UBL172" s="4"/>
      <c r="UBM172" s="4"/>
      <c r="UBN172" s="4"/>
      <c r="UBO172" s="4"/>
      <c r="UBP172" s="4"/>
      <c r="UBQ172" s="4"/>
      <c r="UBR172" s="4"/>
      <c r="UBS172" s="4"/>
      <c r="UBT172" s="4"/>
      <c r="UBU172" s="4"/>
      <c r="UBV172" s="4"/>
      <c r="UBW172" s="4"/>
      <c r="UBX172" s="4"/>
      <c r="UBY172" s="4"/>
      <c r="UBZ172" s="4"/>
      <c r="UCA172" s="4"/>
      <c r="UCB172" s="4"/>
      <c r="UCC172" s="4"/>
      <c r="UCD172" s="4"/>
      <c r="UCE172" s="4"/>
      <c r="UCF172" s="4"/>
      <c r="UCG172" s="4"/>
      <c r="UCH172" s="4"/>
      <c r="UCI172" s="4"/>
      <c r="UCJ172" s="4"/>
      <c r="UCK172" s="4"/>
      <c r="UCL172" s="4"/>
      <c r="UCM172" s="4"/>
      <c r="UCN172" s="4"/>
      <c r="UCO172" s="4"/>
      <c r="UCP172" s="4"/>
      <c r="UCQ172" s="4"/>
      <c r="UCR172" s="4"/>
      <c r="UCS172" s="4"/>
      <c r="UCT172" s="4"/>
      <c r="UCU172" s="4"/>
      <c r="UCV172" s="4"/>
      <c r="UCW172" s="4"/>
      <c r="UCX172" s="4"/>
      <c r="UCY172" s="4"/>
      <c r="UCZ172" s="4"/>
      <c r="UDA172" s="4"/>
      <c r="UDB172" s="4"/>
      <c r="UDC172" s="4"/>
      <c r="UDD172" s="4"/>
      <c r="UDE172" s="4"/>
      <c r="UDF172" s="4"/>
      <c r="UDG172" s="4"/>
      <c r="UDH172" s="4"/>
      <c r="UDI172" s="4"/>
      <c r="UDJ172" s="4"/>
      <c r="UDK172" s="4"/>
      <c r="UDL172" s="4"/>
      <c r="UDM172" s="4"/>
      <c r="UDN172" s="4"/>
      <c r="UDO172" s="4"/>
      <c r="UDP172" s="4"/>
      <c r="UDQ172" s="4"/>
      <c r="UDR172" s="4"/>
      <c r="UDS172" s="4"/>
      <c r="UDT172" s="4"/>
      <c r="UDU172" s="4"/>
      <c r="UDV172" s="4"/>
      <c r="UDW172" s="4"/>
      <c r="UDX172" s="4"/>
      <c r="UDY172" s="4"/>
      <c r="UDZ172" s="4"/>
      <c r="UEA172" s="4"/>
      <c r="UEB172" s="4"/>
      <c r="UEC172" s="4"/>
      <c r="UED172" s="4"/>
      <c r="UEE172" s="4"/>
      <c r="UEF172" s="4"/>
      <c r="UEG172" s="4"/>
      <c r="UEH172" s="4"/>
      <c r="UEI172" s="4"/>
      <c r="UEJ172" s="4"/>
      <c r="UEK172" s="4"/>
      <c r="UEL172" s="4"/>
      <c r="UEM172" s="4"/>
      <c r="UEN172" s="4"/>
      <c r="UEO172" s="4"/>
      <c r="UEP172" s="4"/>
      <c r="UEQ172" s="4"/>
      <c r="UER172" s="4"/>
      <c r="UES172" s="4"/>
      <c r="UET172" s="4"/>
      <c r="UEU172" s="4"/>
      <c r="UEV172" s="4"/>
      <c r="UEW172" s="4"/>
      <c r="UEX172" s="4"/>
      <c r="UEY172" s="4"/>
      <c r="UEZ172" s="4"/>
      <c r="UFA172" s="4"/>
      <c r="UFB172" s="4"/>
      <c r="UFC172" s="4"/>
      <c r="UFD172" s="4"/>
      <c r="UFE172" s="4"/>
      <c r="UFF172" s="4"/>
      <c r="UFG172" s="4"/>
      <c r="UFH172" s="4"/>
      <c r="UFI172" s="4"/>
      <c r="UFJ172" s="4"/>
      <c r="UFK172" s="4"/>
      <c r="UFL172" s="4"/>
      <c r="UFM172" s="4"/>
      <c r="UFN172" s="4"/>
      <c r="UFO172" s="4"/>
      <c r="UFP172" s="4"/>
      <c r="UFQ172" s="4"/>
      <c r="UFR172" s="4"/>
      <c r="UFS172" s="4"/>
      <c r="UFT172" s="4"/>
      <c r="UFU172" s="4"/>
      <c r="UFV172" s="4"/>
      <c r="UFW172" s="4"/>
      <c r="UFX172" s="4"/>
      <c r="UFY172" s="4"/>
      <c r="UFZ172" s="4"/>
      <c r="UGA172" s="4"/>
      <c r="UGB172" s="4"/>
      <c r="UGC172" s="4"/>
      <c r="UGD172" s="4"/>
      <c r="UGE172" s="4"/>
      <c r="UGF172" s="4"/>
      <c r="UGG172" s="4"/>
      <c r="UGH172" s="4"/>
      <c r="UGI172" s="4"/>
      <c r="UGJ172" s="4"/>
      <c r="UGK172" s="4"/>
      <c r="UGL172" s="4"/>
      <c r="UGM172" s="4"/>
      <c r="UGN172" s="4"/>
      <c r="UGO172" s="4"/>
      <c r="UGP172" s="4"/>
      <c r="UGQ172" s="4"/>
      <c r="UGR172" s="4"/>
      <c r="UGS172" s="4"/>
      <c r="UGT172" s="4"/>
      <c r="UGU172" s="4"/>
      <c r="UGV172" s="4"/>
      <c r="UGW172" s="4"/>
      <c r="UGX172" s="4"/>
      <c r="UGY172" s="4"/>
      <c r="UGZ172" s="4"/>
      <c r="UHA172" s="4"/>
      <c r="UHB172" s="4"/>
      <c r="UHC172" s="4"/>
      <c r="UHD172" s="4"/>
      <c r="UHE172" s="4"/>
      <c r="UHF172" s="4"/>
      <c r="UHG172" s="4"/>
      <c r="UHH172" s="4"/>
      <c r="UHI172" s="4"/>
      <c r="UHJ172" s="4"/>
      <c r="UHK172" s="4"/>
      <c r="UHL172" s="4"/>
      <c r="UHM172" s="4"/>
      <c r="UHN172" s="4"/>
      <c r="UHO172" s="4"/>
      <c r="UHP172" s="4"/>
      <c r="UHQ172" s="4"/>
      <c r="UHR172" s="4"/>
      <c r="UHS172" s="4"/>
      <c r="UHT172" s="4"/>
      <c r="UHU172" s="4"/>
      <c r="UHV172" s="4"/>
      <c r="UHW172" s="4"/>
      <c r="UHX172" s="4"/>
      <c r="UHY172" s="4"/>
      <c r="UHZ172" s="4"/>
      <c r="UIA172" s="4"/>
      <c r="UIB172" s="4"/>
      <c r="UIC172" s="4"/>
      <c r="UID172" s="4"/>
      <c r="UIE172" s="4"/>
      <c r="UIF172" s="4"/>
      <c r="UIG172" s="4"/>
      <c r="UIH172" s="4"/>
      <c r="UII172" s="4"/>
      <c r="UIJ172" s="4"/>
      <c r="UIK172" s="4"/>
      <c r="UIL172" s="4"/>
      <c r="UIM172" s="4"/>
      <c r="UIN172" s="4"/>
      <c r="UIO172" s="4"/>
      <c r="UIP172" s="4"/>
      <c r="UIQ172" s="4"/>
      <c r="UIR172" s="4"/>
      <c r="UIS172" s="4"/>
      <c r="UIT172" s="4"/>
      <c r="UIU172" s="4"/>
      <c r="UIV172" s="4"/>
      <c r="UIW172" s="4"/>
      <c r="UIX172" s="4"/>
      <c r="UIY172" s="4"/>
      <c r="UIZ172" s="4"/>
      <c r="UJA172" s="4"/>
      <c r="UJB172" s="4"/>
      <c r="UJC172" s="4"/>
      <c r="UJD172" s="4"/>
      <c r="UJE172" s="4"/>
      <c r="UJF172" s="4"/>
      <c r="UJG172" s="4"/>
      <c r="UJH172" s="4"/>
      <c r="UJI172" s="4"/>
      <c r="UJJ172" s="4"/>
      <c r="UJK172" s="4"/>
      <c r="UJL172" s="4"/>
      <c r="UJM172" s="4"/>
      <c r="UJN172" s="4"/>
      <c r="UJO172" s="4"/>
      <c r="UJP172" s="4"/>
      <c r="UJQ172" s="4"/>
      <c r="UJR172" s="4"/>
      <c r="UJS172" s="4"/>
      <c r="UJT172" s="4"/>
      <c r="UJU172" s="4"/>
      <c r="UJV172" s="4"/>
      <c r="UJW172" s="4"/>
      <c r="UJX172" s="4"/>
      <c r="UJY172" s="4"/>
      <c r="UJZ172" s="4"/>
      <c r="UKA172" s="4"/>
      <c r="UKB172" s="4"/>
      <c r="UKC172" s="4"/>
      <c r="UKD172" s="4"/>
      <c r="UKE172" s="4"/>
      <c r="UKF172" s="4"/>
      <c r="UKG172" s="4"/>
      <c r="UKH172" s="4"/>
      <c r="UKI172" s="4"/>
      <c r="UKJ172" s="4"/>
      <c r="UKK172" s="4"/>
      <c r="UKL172" s="4"/>
      <c r="UKM172" s="4"/>
      <c r="UKN172" s="4"/>
      <c r="UKO172" s="4"/>
      <c r="UKP172" s="4"/>
      <c r="UKQ172" s="4"/>
      <c r="UKR172" s="4"/>
      <c r="UKS172" s="4"/>
      <c r="UKT172" s="4"/>
      <c r="UKU172" s="4"/>
      <c r="UKV172" s="4"/>
      <c r="UKW172" s="4"/>
      <c r="UKX172" s="4"/>
      <c r="UKY172" s="4"/>
      <c r="UKZ172" s="4"/>
      <c r="ULA172" s="4"/>
      <c r="ULB172" s="4"/>
      <c r="ULC172" s="4"/>
      <c r="ULD172" s="4"/>
      <c r="ULE172" s="4"/>
      <c r="ULF172" s="4"/>
      <c r="ULG172" s="4"/>
      <c r="ULH172" s="4"/>
      <c r="ULI172" s="4"/>
      <c r="ULJ172" s="4"/>
      <c r="ULK172" s="4"/>
      <c r="ULL172" s="4"/>
      <c r="ULM172" s="4"/>
      <c r="ULN172" s="4"/>
      <c r="ULO172" s="4"/>
      <c r="ULP172" s="4"/>
      <c r="ULQ172" s="4"/>
      <c r="ULR172" s="4"/>
      <c r="ULS172" s="4"/>
      <c r="ULT172" s="4"/>
      <c r="ULU172" s="4"/>
      <c r="ULV172" s="4"/>
      <c r="ULW172" s="4"/>
      <c r="ULX172" s="4"/>
      <c r="ULY172" s="4"/>
      <c r="ULZ172" s="4"/>
      <c r="UMA172" s="4"/>
      <c r="UMB172" s="4"/>
      <c r="UMC172" s="4"/>
      <c r="UMD172" s="4"/>
      <c r="UME172" s="4"/>
      <c r="UMF172" s="4"/>
      <c r="UMG172" s="4"/>
      <c r="UMH172" s="4"/>
      <c r="UMI172" s="4"/>
      <c r="UMJ172" s="4"/>
      <c r="UMK172" s="4"/>
      <c r="UML172" s="4"/>
      <c r="UMM172" s="4"/>
      <c r="UMN172" s="4"/>
      <c r="UMO172" s="4"/>
      <c r="UMP172" s="4"/>
      <c r="UMQ172" s="4"/>
      <c r="UMR172" s="4"/>
      <c r="UMS172" s="4"/>
      <c r="UMT172" s="4"/>
      <c r="UMU172" s="4"/>
      <c r="UMV172" s="4"/>
      <c r="UMW172" s="4"/>
      <c r="UMX172" s="4"/>
      <c r="UMY172" s="4"/>
      <c r="UMZ172" s="4"/>
      <c r="UNA172" s="4"/>
      <c r="UNB172" s="4"/>
      <c r="UNC172" s="4"/>
      <c r="UND172" s="4"/>
      <c r="UNE172" s="4"/>
      <c r="UNF172" s="4"/>
      <c r="UNG172" s="4"/>
      <c r="UNH172" s="4"/>
      <c r="UNI172" s="4"/>
      <c r="UNJ172" s="4"/>
      <c r="UNK172" s="4"/>
      <c r="UNL172" s="4"/>
      <c r="UNM172" s="4"/>
      <c r="UNN172" s="4"/>
      <c r="UNO172" s="4"/>
      <c r="UNP172" s="4"/>
      <c r="UNQ172" s="4"/>
      <c r="UNR172" s="4"/>
      <c r="UNS172" s="4"/>
      <c r="UNT172" s="4"/>
      <c r="UNU172" s="4"/>
      <c r="UNV172" s="4"/>
      <c r="UNW172" s="4"/>
      <c r="UNX172" s="4"/>
      <c r="UNY172" s="4"/>
      <c r="UNZ172" s="4"/>
      <c r="UOA172" s="4"/>
      <c r="UOB172" s="4"/>
      <c r="UOC172" s="4"/>
      <c r="UOD172" s="4"/>
      <c r="UOE172" s="4"/>
      <c r="UOF172" s="4"/>
      <c r="UOG172" s="4"/>
      <c r="UOH172" s="4"/>
      <c r="UOI172" s="4"/>
      <c r="UOJ172" s="4"/>
      <c r="UOK172" s="4"/>
      <c r="UOL172" s="4"/>
      <c r="UOM172" s="4"/>
      <c r="UON172" s="4"/>
      <c r="UOO172" s="4"/>
      <c r="UOP172" s="4"/>
      <c r="UOQ172" s="4"/>
      <c r="UOR172" s="4"/>
      <c r="UOS172" s="4"/>
      <c r="UOT172" s="4"/>
      <c r="UOU172" s="4"/>
      <c r="UOV172" s="4"/>
      <c r="UOW172" s="4"/>
      <c r="UOX172" s="4"/>
      <c r="UOY172" s="4"/>
      <c r="UOZ172" s="4"/>
      <c r="UPA172" s="4"/>
      <c r="UPB172" s="4"/>
      <c r="UPC172" s="4"/>
      <c r="UPD172" s="4"/>
      <c r="UPE172" s="4"/>
      <c r="UPF172" s="4"/>
      <c r="UPG172" s="4"/>
      <c r="UPH172" s="4"/>
      <c r="UPI172" s="4"/>
      <c r="UPJ172" s="4"/>
      <c r="UPK172" s="4"/>
      <c r="UPL172" s="4"/>
      <c r="UPM172" s="4"/>
      <c r="UPN172" s="4"/>
      <c r="UPO172" s="4"/>
      <c r="UPP172" s="4"/>
      <c r="UPQ172" s="4"/>
      <c r="UPR172" s="4"/>
      <c r="UPS172" s="4"/>
      <c r="UPT172" s="4"/>
      <c r="UPU172" s="4"/>
      <c r="UPV172" s="4"/>
      <c r="UPW172" s="4"/>
      <c r="UPX172" s="4"/>
      <c r="UPY172" s="4"/>
      <c r="UPZ172" s="4"/>
      <c r="UQA172" s="4"/>
      <c r="UQB172" s="4"/>
      <c r="UQC172" s="4"/>
      <c r="UQD172" s="4"/>
      <c r="UQE172" s="4"/>
      <c r="UQF172" s="4"/>
      <c r="UQG172" s="4"/>
      <c r="UQH172" s="4"/>
      <c r="UQI172" s="4"/>
      <c r="UQJ172" s="4"/>
      <c r="UQK172" s="4"/>
      <c r="UQL172" s="4"/>
      <c r="UQM172" s="4"/>
      <c r="UQN172" s="4"/>
      <c r="UQO172" s="4"/>
      <c r="UQP172" s="4"/>
      <c r="UQQ172" s="4"/>
      <c r="UQR172" s="4"/>
      <c r="UQS172" s="4"/>
      <c r="UQT172" s="4"/>
      <c r="UQU172" s="4"/>
      <c r="UQV172" s="4"/>
      <c r="UQW172" s="4"/>
      <c r="UQX172" s="4"/>
      <c r="UQY172" s="4"/>
      <c r="UQZ172" s="4"/>
      <c r="URA172" s="4"/>
      <c r="URB172" s="4"/>
      <c r="URC172" s="4"/>
      <c r="URD172" s="4"/>
      <c r="URE172" s="4"/>
      <c r="URF172" s="4"/>
      <c r="URG172" s="4"/>
      <c r="URH172" s="4"/>
      <c r="URI172" s="4"/>
      <c r="URJ172" s="4"/>
      <c r="URK172" s="4"/>
      <c r="URL172" s="4"/>
      <c r="URM172" s="4"/>
      <c r="URN172" s="4"/>
      <c r="URO172" s="4"/>
      <c r="URP172" s="4"/>
      <c r="URQ172" s="4"/>
      <c r="URR172" s="4"/>
      <c r="URS172" s="4"/>
      <c r="URT172" s="4"/>
      <c r="URU172" s="4"/>
      <c r="URV172" s="4"/>
      <c r="URW172" s="4"/>
      <c r="URX172" s="4"/>
      <c r="URY172" s="4"/>
      <c r="URZ172" s="4"/>
      <c r="USA172" s="4"/>
      <c r="USB172" s="4"/>
      <c r="USC172" s="4"/>
      <c r="USD172" s="4"/>
      <c r="USE172" s="4"/>
      <c r="USF172" s="4"/>
      <c r="USG172" s="4"/>
      <c r="USH172" s="4"/>
      <c r="USI172" s="4"/>
      <c r="USJ172" s="4"/>
      <c r="USK172" s="4"/>
      <c r="USL172" s="4"/>
      <c r="USM172" s="4"/>
      <c r="USN172" s="4"/>
      <c r="USO172" s="4"/>
      <c r="USP172" s="4"/>
      <c r="USQ172" s="4"/>
      <c r="USR172" s="4"/>
      <c r="USS172" s="4"/>
      <c r="UST172" s="4"/>
      <c r="USU172" s="4"/>
      <c r="USV172" s="4"/>
      <c r="USW172" s="4"/>
      <c r="USX172" s="4"/>
      <c r="USY172" s="4"/>
      <c r="USZ172" s="4"/>
      <c r="UTA172" s="4"/>
      <c r="UTB172" s="4"/>
      <c r="UTC172" s="4"/>
      <c r="UTD172" s="4"/>
      <c r="UTE172" s="4"/>
      <c r="UTF172" s="4"/>
      <c r="UTG172" s="4"/>
      <c r="UTH172" s="4"/>
      <c r="UTI172" s="4"/>
      <c r="UTJ172" s="4"/>
      <c r="UTK172" s="4"/>
      <c r="UTL172" s="4"/>
      <c r="UTM172" s="4"/>
      <c r="UTN172" s="4"/>
      <c r="UTO172" s="4"/>
      <c r="UTP172" s="4"/>
      <c r="UTQ172" s="4"/>
      <c r="UTR172" s="4"/>
      <c r="UTS172" s="4"/>
      <c r="UTT172" s="4"/>
      <c r="UTU172" s="4"/>
      <c r="UTV172" s="4"/>
      <c r="UTW172" s="4"/>
      <c r="UTX172" s="4"/>
      <c r="UTY172" s="4"/>
      <c r="UTZ172" s="4"/>
      <c r="UUA172" s="4"/>
      <c r="UUB172" s="4"/>
      <c r="UUC172" s="4"/>
      <c r="UUD172" s="4"/>
      <c r="UUE172" s="4"/>
      <c r="UUF172" s="4"/>
      <c r="UUG172" s="4"/>
      <c r="UUH172" s="4"/>
      <c r="UUI172" s="4"/>
      <c r="UUJ172" s="4"/>
      <c r="UUK172" s="4"/>
      <c r="UUL172" s="4"/>
      <c r="UUM172" s="4"/>
      <c r="UUN172" s="4"/>
      <c r="UUO172" s="4"/>
      <c r="UUP172" s="4"/>
      <c r="UUQ172" s="4"/>
      <c r="UUR172" s="4"/>
      <c r="UUS172" s="4"/>
      <c r="UUT172" s="4"/>
      <c r="UUU172" s="4"/>
      <c r="UUV172" s="4"/>
      <c r="UUW172" s="4"/>
      <c r="UUX172" s="4"/>
      <c r="UUY172" s="4"/>
      <c r="UUZ172" s="4"/>
      <c r="UVA172" s="4"/>
      <c r="UVB172" s="4"/>
      <c r="UVC172" s="4"/>
      <c r="UVD172" s="4"/>
      <c r="UVE172" s="4"/>
      <c r="UVF172" s="4"/>
      <c r="UVG172" s="4"/>
      <c r="UVH172" s="4"/>
      <c r="UVI172" s="4"/>
      <c r="UVJ172" s="4"/>
      <c r="UVK172" s="4"/>
      <c r="UVL172" s="4"/>
      <c r="UVM172" s="4"/>
      <c r="UVN172" s="4"/>
      <c r="UVO172" s="4"/>
      <c r="UVP172" s="4"/>
      <c r="UVQ172" s="4"/>
      <c r="UVR172" s="4"/>
      <c r="UVS172" s="4"/>
      <c r="UVT172" s="4"/>
      <c r="UVU172" s="4"/>
      <c r="UVV172" s="4"/>
      <c r="UVW172" s="4"/>
      <c r="UVX172" s="4"/>
      <c r="UVY172" s="4"/>
      <c r="UVZ172" s="4"/>
      <c r="UWA172" s="4"/>
      <c r="UWB172" s="4"/>
      <c r="UWC172" s="4"/>
      <c r="UWD172" s="4"/>
      <c r="UWE172" s="4"/>
      <c r="UWF172" s="4"/>
      <c r="UWG172" s="4"/>
      <c r="UWH172" s="4"/>
      <c r="UWI172" s="4"/>
      <c r="UWJ172" s="4"/>
      <c r="UWK172" s="4"/>
      <c r="UWL172" s="4"/>
      <c r="UWM172" s="4"/>
      <c r="UWN172" s="4"/>
      <c r="UWO172" s="4"/>
      <c r="UWP172" s="4"/>
      <c r="UWQ172" s="4"/>
      <c r="UWR172" s="4"/>
      <c r="UWS172" s="4"/>
      <c r="UWT172" s="4"/>
      <c r="UWU172" s="4"/>
      <c r="UWV172" s="4"/>
      <c r="UWW172" s="4"/>
      <c r="UWX172" s="4"/>
      <c r="UWY172" s="4"/>
      <c r="UWZ172" s="4"/>
      <c r="UXA172" s="4"/>
      <c r="UXB172" s="4"/>
      <c r="UXC172" s="4"/>
      <c r="UXD172" s="4"/>
      <c r="UXE172" s="4"/>
      <c r="UXF172" s="4"/>
      <c r="UXG172" s="4"/>
      <c r="UXH172" s="4"/>
      <c r="UXI172" s="4"/>
      <c r="UXJ172" s="4"/>
      <c r="UXK172" s="4"/>
      <c r="UXL172" s="4"/>
      <c r="UXM172" s="4"/>
      <c r="UXN172" s="4"/>
      <c r="UXO172" s="4"/>
      <c r="UXP172" s="4"/>
      <c r="UXQ172" s="4"/>
      <c r="UXR172" s="4"/>
      <c r="UXS172" s="4"/>
      <c r="UXT172" s="4"/>
      <c r="UXU172" s="4"/>
      <c r="UXV172" s="4"/>
      <c r="UXW172" s="4"/>
      <c r="UXX172" s="4"/>
      <c r="UXY172" s="4"/>
      <c r="UXZ172" s="4"/>
      <c r="UYA172" s="4"/>
      <c r="UYB172" s="4"/>
      <c r="UYC172" s="4"/>
      <c r="UYD172" s="4"/>
      <c r="UYE172" s="4"/>
      <c r="UYF172" s="4"/>
      <c r="UYG172" s="4"/>
      <c r="UYH172" s="4"/>
      <c r="UYI172" s="4"/>
      <c r="UYJ172" s="4"/>
      <c r="UYK172" s="4"/>
      <c r="UYL172" s="4"/>
      <c r="UYM172" s="4"/>
      <c r="UYN172" s="4"/>
      <c r="UYO172" s="4"/>
      <c r="UYP172" s="4"/>
      <c r="UYQ172" s="4"/>
      <c r="UYR172" s="4"/>
      <c r="UYS172" s="4"/>
      <c r="UYT172" s="4"/>
      <c r="UYU172" s="4"/>
      <c r="UYV172" s="4"/>
      <c r="UYW172" s="4"/>
      <c r="UYX172" s="4"/>
      <c r="UYY172" s="4"/>
      <c r="UYZ172" s="4"/>
      <c r="UZA172" s="4"/>
      <c r="UZB172" s="4"/>
      <c r="UZC172" s="4"/>
      <c r="UZD172" s="4"/>
      <c r="UZE172" s="4"/>
      <c r="UZF172" s="4"/>
      <c r="UZG172" s="4"/>
      <c r="UZH172" s="4"/>
      <c r="UZI172" s="4"/>
      <c r="UZJ172" s="4"/>
      <c r="UZK172" s="4"/>
      <c r="UZL172" s="4"/>
      <c r="UZM172" s="4"/>
      <c r="UZN172" s="4"/>
      <c r="UZO172" s="4"/>
      <c r="UZP172" s="4"/>
      <c r="UZQ172" s="4"/>
      <c r="UZR172" s="4"/>
      <c r="UZS172" s="4"/>
      <c r="UZT172" s="4"/>
      <c r="UZU172" s="4"/>
      <c r="UZV172" s="4"/>
      <c r="UZW172" s="4"/>
      <c r="UZX172" s="4"/>
      <c r="UZY172" s="4"/>
      <c r="UZZ172" s="4"/>
      <c r="VAA172" s="4"/>
      <c r="VAB172" s="4"/>
      <c r="VAC172" s="4"/>
      <c r="VAD172" s="4"/>
      <c r="VAE172" s="4"/>
      <c r="VAF172" s="4"/>
      <c r="VAG172" s="4"/>
      <c r="VAH172" s="4"/>
      <c r="VAI172" s="4"/>
      <c r="VAJ172" s="4"/>
      <c r="VAK172" s="4"/>
      <c r="VAL172" s="4"/>
      <c r="VAM172" s="4"/>
      <c r="VAN172" s="4"/>
      <c r="VAO172" s="4"/>
      <c r="VAP172" s="4"/>
      <c r="VAQ172" s="4"/>
      <c r="VAR172" s="4"/>
      <c r="VAS172" s="4"/>
      <c r="VAT172" s="4"/>
      <c r="VAU172" s="4"/>
      <c r="VAV172" s="4"/>
      <c r="VAW172" s="4"/>
      <c r="VAX172" s="4"/>
      <c r="VAY172" s="4"/>
      <c r="VAZ172" s="4"/>
      <c r="VBA172" s="4"/>
      <c r="VBB172" s="4"/>
      <c r="VBC172" s="4"/>
      <c r="VBD172" s="4"/>
      <c r="VBE172" s="4"/>
      <c r="VBF172" s="4"/>
      <c r="VBG172" s="4"/>
      <c r="VBH172" s="4"/>
      <c r="VBI172" s="4"/>
      <c r="VBJ172" s="4"/>
      <c r="VBK172" s="4"/>
      <c r="VBL172" s="4"/>
      <c r="VBM172" s="4"/>
      <c r="VBN172" s="4"/>
      <c r="VBO172" s="4"/>
      <c r="VBP172" s="4"/>
      <c r="VBQ172" s="4"/>
      <c r="VBR172" s="4"/>
      <c r="VBS172" s="4"/>
      <c r="VBT172" s="4"/>
      <c r="VBU172" s="4"/>
      <c r="VBV172" s="4"/>
      <c r="VBW172" s="4"/>
      <c r="VBX172" s="4"/>
      <c r="VBY172" s="4"/>
      <c r="VBZ172" s="4"/>
      <c r="VCA172" s="4"/>
      <c r="VCB172" s="4"/>
      <c r="VCC172" s="4"/>
      <c r="VCD172" s="4"/>
      <c r="VCE172" s="4"/>
      <c r="VCF172" s="4"/>
      <c r="VCG172" s="4"/>
      <c r="VCH172" s="4"/>
      <c r="VCI172" s="4"/>
      <c r="VCJ172" s="4"/>
      <c r="VCK172" s="4"/>
      <c r="VCL172" s="4"/>
      <c r="VCM172" s="4"/>
      <c r="VCN172" s="4"/>
      <c r="VCO172" s="4"/>
      <c r="VCP172" s="4"/>
      <c r="VCQ172" s="4"/>
      <c r="VCR172" s="4"/>
      <c r="VCS172" s="4"/>
      <c r="VCT172" s="4"/>
      <c r="VCU172" s="4"/>
      <c r="VCV172" s="4"/>
      <c r="VCW172" s="4"/>
      <c r="VCX172" s="4"/>
      <c r="VCY172" s="4"/>
      <c r="VCZ172" s="4"/>
      <c r="VDA172" s="4"/>
      <c r="VDB172" s="4"/>
      <c r="VDC172" s="4"/>
      <c r="VDD172" s="4"/>
      <c r="VDE172" s="4"/>
      <c r="VDF172" s="4"/>
      <c r="VDG172" s="4"/>
      <c r="VDH172" s="4"/>
      <c r="VDI172" s="4"/>
      <c r="VDJ172" s="4"/>
      <c r="VDK172" s="4"/>
      <c r="VDL172" s="4"/>
      <c r="VDM172" s="4"/>
      <c r="VDN172" s="4"/>
      <c r="VDO172" s="4"/>
      <c r="VDP172" s="4"/>
      <c r="VDQ172" s="4"/>
      <c r="VDR172" s="4"/>
      <c r="VDS172" s="4"/>
      <c r="VDT172" s="4"/>
      <c r="VDU172" s="4"/>
      <c r="VDV172" s="4"/>
      <c r="VDW172" s="4"/>
      <c r="VDX172" s="4"/>
      <c r="VDY172" s="4"/>
      <c r="VDZ172" s="4"/>
      <c r="VEA172" s="4"/>
      <c r="VEB172" s="4"/>
      <c r="VEC172" s="4"/>
      <c r="VED172" s="4"/>
      <c r="VEE172" s="4"/>
      <c r="VEF172" s="4"/>
      <c r="VEG172" s="4"/>
      <c r="VEH172" s="4"/>
      <c r="VEI172" s="4"/>
      <c r="VEJ172" s="4"/>
      <c r="VEK172" s="4"/>
      <c r="VEL172" s="4"/>
      <c r="VEM172" s="4"/>
      <c r="VEN172" s="4"/>
      <c r="VEO172" s="4"/>
      <c r="VEP172" s="4"/>
      <c r="VEQ172" s="4"/>
      <c r="VER172" s="4"/>
      <c r="VES172" s="4"/>
      <c r="VET172" s="4"/>
      <c r="VEU172" s="4"/>
      <c r="VEV172" s="4"/>
      <c r="VEW172" s="4"/>
      <c r="VEX172" s="4"/>
      <c r="VEY172" s="4"/>
      <c r="VEZ172" s="4"/>
      <c r="VFA172" s="4"/>
      <c r="VFB172" s="4"/>
      <c r="VFC172" s="4"/>
      <c r="VFD172" s="4"/>
      <c r="VFE172" s="4"/>
      <c r="VFF172" s="4"/>
      <c r="VFG172" s="4"/>
      <c r="VFH172" s="4"/>
      <c r="VFI172" s="4"/>
      <c r="VFJ172" s="4"/>
      <c r="VFK172" s="4"/>
      <c r="VFL172" s="4"/>
      <c r="VFM172" s="4"/>
      <c r="VFN172" s="4"/>
      <c r="VFO172" s="4"/>
      <c r="VFP172" s="4"/>
      <c r="VFQ172" s="4"/>
      <c r="VFR172" s="4"/>
      <c r="VFS172" s="4"/>
      <c r="VFT172" s="4"/>
      <c r="VFU172" s="4"/>
      <c r="VFV172" s="4"/>
      <c r="VFW172" s="4"/>
      <c r="VFX172" s="4"/>
      <c r="VFY172" s="4"/>
      <c r="VFZ172" s="4"/>
      <c r="VGA172" s="4"/>
      <c r="VGB172" s="4"/>
      <c r="VGC172" s="4"/>
      <c r="VGD172" s="4"/>
      <c r="VGE172" s="4"/>
      <c r="VGF172" s="4"/>
      <c r="VGG172" s="4"/>
      <c r="VGH172" s="4"/>
      <c r="VGI172" s="4"/>
      <c r="VGJ172" s="4"/>
      <c r="VGK172" s="4"/>
      <c r="VGL172" s="4"/>
      <c r="VGM172" s="4"/>
      <c r="VGN172" s="4"/>
      <c r="VGO172" s="4"/>
      <c r="VGP172" s="4"/>
      <c r="VGQ172" s="4"/>
      <c r="VGR172" s="4"/>
      <c r="VGS172" s="4"/>
      <c r="VGT172" s="4"/>
      <c r="VGU172" s="4"/>
      <c r="VGV172" s="4"/>
      <c r="VGW172" s="4"/>
      <c r="VGX172" s="4"/>
      <c r="VGY172" s="4"/>
      <c r="VGZ172" s="4"/>
      <c r="VHA172" s="4"/>
      <c r="VHB172" s="4"/>
      <c r="VHC172" s="4"/>
      <c r="VHD172" s="4"/>
      <c r="VHE172" s="4"/>
      <c r="VHF172" s="4"/>
      <c r="VHG172" s="4"/>
      <c r="VHH172" s="4"/>
      <c r="VHI172" s="4"/>
      <c r="VHJ172" s="4"/>
      <c r="VHK172" s="4"/>
      <c r="VHL172" s="4"/>
      <c r="VHM172" s="4"/>
      <c r="VHN172" s="4"/>
      <c r="VHO172" s="4"/>
      <c r="VHP172" s="4"/>
      <c r="VHQ172" s="4"/>
      <c r="VHR172" s="4"/>
      <c r="VHS172" s="4"/>
      <c r="VHT172" s="4"/>
      <c r="VHU172" s="4"/>
      <c r="VHV172" s="4"/>
      <c r="VHW172" s="4"/>
      <c r="VHX172" s="4"/>
      <c r="VHY172" s="4"/>
      <c r="VHZ172" s="4"/>
      <c r="VIA172" s="4"/>
      <c r="VIB172" s="4"/>
      <c r="VIC172" s="4"/>
      <c r="VID172" s="4"/>
      <c r="VIE172" s="4"/>
      <c r="VIF172" s="4"/>
      <c r="VIG172" s="4"/>
      <c r="VIH172" s="4"/>
      <c r="VII172" s="4"/>
      <c r="VIJ172" s="4"/>
      <c r="VIK172" s="4"/>
      <c r="VIL172" s="4"/>
      <c r="VIM172" s="4"/>
      <c r="VIN172" s="4"/>
      <c r="VIO172" s="4"/>
      <c r="VIP172" s="4"/>
      <c r="VIQ172" s="4"/>
      <c r="VIR172" s="4"/>
      <c r="VIS172" s="4"/>
      <c r="VIT172" s="4"/>
      <c r="VIU172" s="4"/>
      <c r="VIV172" s="4"/>
      <c r="VIW172" s="4"/>
      <c r="VIX172" s="4"/>
      <c r="VIY172" s="4"/>
      <c r="VIZ172" s="4"/>
      <c r="VJA172" s="4"/>
      <c r="VJB172" s="4"/>
      <c r="VJC172" s="4"/>
      <c r="VJD172" s="4"/>
      <c r="VJE172" s="4"/>
      <c r="VJF172" s="4"/>
      <c r="VJG172" s="4"/>
      <c r="VJH172" s="4"/>
      <c r="VJI172" s="4"/>
      <c r="VJJ172" s="4"/>
      <c r="VJK172" s="4"/>
      <c r="VJL172" s="4"/>
      <c r="VJM172" s="4"/>
      <c r="VJN172" s="4"/>
      <c r="VJO172" s="4"/>
      <c r="VJP172" s="4"/>
      <c r="VJQ172" s="4"/>
      <c r="VJR172" s="4"/>
      <c r="VJS172" s="4"/>
      <c r="VJT172" s="4"/>
      <c r="VJU172" s="4"/>
      <c r="VJV172" s="4"/>
      <c r="VJW172" s="4"/>
      <c r="VJX172" s="4"/>
      <c r="VJY172" s="4"/>
      <c r="VJZ172" s="4"/>
      <c r="VKA172" s="4"/>
      <c r="VKB172" s="4"/>
      <c r="VKC172" s="4"/>
      <c r="VKD172" s="4"/>
      <c r="VKE172" s="4"/>
      <c r="VKF172" s="4"/>
      <c r="VKG172" s="4"/>
      <c r="VKH172" s="4"/>
      <c r="VKI172" s="4"/>
      <c r="VKJ172" s="4"/>
      <c r="VKK172" s="4"/>
      <c r="VKL172" s="4"/>
      <c r="VKM172" s="4"/>
      <c r="VKN172" s="4"/>
      <c r="VKO172" s="4"/>
      <c r="VKP172" s="4"/>
      <c r="VKQ172" s="4"/>
      <c r="VKR172" s="4"/>
      <c r="VKS172" s="4"/>
      <c r="VKT172" s="4"/>
      <c r="VKU172" s="4"/>
      <c r="VKV172" s="4"/>
      <c r="VKW172" s="4"/>
      <c r="VKX172" s="4"/>
      <c r="VKY172" s="4"/>
      <c r="VKZ172" s="4"/>
      <c r="VLA172" s="4"/>
      <c r="VLB172" s="4"/>
      <c r="VLC172" s="4"/>
      <c r="VLD172" s="4"/>
      <c r="VLE172" s="4"/>
      <c r="VLF172" s="4"/>
      <c r="VLG172" s="4"/>
      <c r="VLH172" s="4"/>
      <c r="VLI172" s="4"/>
      <c r="VLJ172" s="4"/>
      <c r="VLK172" s="4"/>
      <c r="VLL172" s="4"/>
      <c r="VLM172" s="4"/>
      <c r="VLN172" s="4"/>
      <c r="VLO172" s="4"/>
      <c r="VLP172" s="4"/>
      <c r="VLQ172" s="4"/>
      <c r="VLR172" s="4"/>
      <c r="VLS172" s="4"/>
      <c r="VLT172" s="4"/>
      <c r="VLU172" s="4"/>
      <c r="VLV172" s="4"/>
      <c r="VLW172" s="4"/>
      <c r="VLX172" s="4"/>
      <c r="VLY172" s="4"/>
      <c r="VLZ172" s="4"/>
      <c r="VMA172" s="4"/>
      <c r="VMB172" s="4"/>
      <c r="VMC172" s="4"/>
      <c r="VMD172" s="4"/>
      <c r="VME172" s="4"/>
      <c r="VMF172" s="4"/>
      <c r="VMG172" s="4"/>
      <c r="VMH172" s="4"/>
      <c r="VMI172" s="4"/>
      <c r="VMJ172" s="4"/>
      <c r="VMK172" s="4"/>
      <c r="VML172" s="4"/>
      <c r="VMM172" s="4"/>
      <c r="VMN172" s="4"/>
      <c r="VMO172" s="4"/>
      <c r="VMP172" s="4"/>
      <c r="VMQ172" s="4"/>
      <c r="VMR172" s="4"/>
      <c r="VMS172" s="4"/>
      <c r="VMT172" s="4"/>
      <c r="VMU172" s="4"/>
      <c r="VMV172" s="4"/>
      <c r="VMW172" s="4"/>
      <c r="VMX172" s="4"/>
      <c r="VMY172" s="4"/>
      <c r="VMZ172" s="4"/>
      <c r="VNA172" s="4"/>
      <c r="VNB172" s="4"/>
      <c r="VNC172" s="4"/>
      <c r="VND172" s="4"/>
      <c r="VNE172" s="4"/>
      <c r="VNF172" s="4"/>
      <c r="VNG172" s="4"/>
      <c r="VNH172" s="4"/>
      <c r="VNI172" s="4"/>
      <c r="VNJ172" s="4"/>
      <c r="VNK172" s="4"/>
      <c r="VNL172" s="4"/>
      <c r="VNM172" s="4"/>
      <c r="VNN172" s="4"/>
      <c r="VNO172" s="4"/>
      <c r="VNP172" s="4"/>
      <c r="VNQ172" s="4"/>
      <c r="VNR172" s="4"/>
      <c r="VNS172" s="4"/>
      <c r="VNT172" s="4"/>
      <c r="VNU172" s="4"/>
      <c r="VNV172" s="4"/>
      <c r="VNW172" s="4"/>
      <c r="VNX172" s="4"/>
      <c r="VNY172" s="4"/>
      <c r="VNZ172" s="4"/>
      <c r="VOA172" s="4"/>
      <c r="VOB172" s="4"/>
      <c r="VOC172" s="4"/>
      <c r="VOD172" s="4"/>
      <c r="VOE172" s="4"/>
      <c r="VOF172" s="4"/>
      <c r="VOG172" s="4"/>
      <c r="VOH172" s="4"/>
      <c r="VOI172" s="4"/>
      <c r="VOJ172" s="4"/>
      <c r="VOK172" s="4"/>
      <c r="VOL172" s="4"/>
      <c r="VOM172" s="4"/>
      <c r="VON172" s="4"/>
      <c r="VOO172" s="4"/>
      <c r="VOP172" s="4"/>
      <c r="VOQ172" s="4"/>
      <c r="VOR172" s="4"/>
      <c r="VOS172" s="4"/>
      <c r="VOT172" s="4"/>
      <c r="VOU172" s="4"/>
      <c r="VOV172" s="4"/>
      <c r="VOW172" s="4"/>
      <c r="VOX172" s="4"/>
      <c r="VOY172" s="4"/>
      <c r="VOZ172" s="4"/>
      <c r="VPA172" s="4"/>
      <c r="VPB172" s="4"/>
      <c r="VPC172" s="4"/>
      <c r="VPD172" s="4"/>
      <c r="VPE172" s="4"/>
      <c r="VPF172" s="4"/>
      <c r="VPG172" s="4"/>
      <c r="VPH172" s="4"/>
      <c r="VPI172" s="4"/>
      <c r="VPJ172" s="4"/>
      <c r="VPK172" s="4"/>
      <c r="VPL172" s="4"/>
      <c r="VPM172" s="4"/>
      <c r="VPN172" s="4"/>
      <c r="VPO172" s="4"/>
      <c r="VPP172" s="4"/>
      <c r="VPQ172" s="4"/>
      <c r="VPR172" s="4"/>
      <c r="VPS172" s="4"/>
      <c r="VPT172" s="4"/>
      <c r="VPU172" s="4"/>
      <c r="VPV172" s="4"/>
      <c r="VPW172" s="4"/>
      <c r="VPX172" s="4"/>
      <c r="VPY172" s="4"/>
      <c r="VPZ172" s="4"/>
      <c r="VQA172" s="4"/>
      <c r="VQB172" s="4"/>
      <c r="VQC172" s="4"/>
      <c r="VQD172" s="4"/>
      <c r="VQE172" s="4"/>
      <c r="VQF172" s="4"/>
      <c r="VQG172" s="4"/>
      <c r="VQH172" s="4"/>
      <c r="VQI172" s="4"/>
      <c r="VQJ172" s="4"/>
      <c r="VQK172" s="4"/>
      <c r="VQL172" s="4"/>
      <c r="VQM172" s="4"/>
      <c r="VQN172" s="4"/>
      <c r="VQO172" s="4"/>
      <c r="VQP172" s="4"/>
      <c r="VQQ172" s="4"/>
      <c r="VQR172" s="4"/>
      <c r="VQS172" s="4"/>
      <c r="VQT172" s="4"/>
      <c r="VQU172" s="4"/>
      <c r="VQV172" s="4"/>
      <c r="VQW172" s="4"/>
      <c r="VQX172" s="4"/>
      <c r="VQY172" s="4"/>
      <c r="VQZ172" s="4"/>
      <c r="VRA172" s="4"/>
      <c r="VRB172" s="4"/>
      <c r="VRC172" s="4"/>
      <c r="VRD172" s="4"/>
      <c r="VRE172" s="4"/>
      <c r="VRF172" s="4"/>
      <c r="VRG172" s="4"/>
      <c r="VRH172" s="4"/>
      <c r="VRI172" s="4"/>
      <c r="VRJ172" s="4"/>
      <c r="VRK172" s="4"/>
      <c r="VRL172" s="4"/>
      <c r="VRM172" s="4"/>
      <c r="VRN172" s="4"/>
      <c r="VRO172" s="4"/>
      <c r="VRP172" s="4"/>
      <c r="VRQ172" s="4"/>
      <c r="VRR172" s="4"/>
      <c r="VRS172" s="4"/>
      <c r="VRT172" s="4"/>
      <c r="VRU172" s="4"/>
      <c r="VRV172" s="4"/>
      <c r="VRW172" s="4"/>
      <c r="VRX172" s="4"/>
      <c r="VRY172" s="4"/>
      <c r="VRZ172" s="4"/>
      <c r="VSA172" s="4"/>
      <c r="VSB172" s="4"/>
      <c r="VSC172" s="4"/>
      <c r="VSD172" s="4"/>
      <c r="VSE172" s="4"/>
      <c r="VSF172" s="4"/>
      <c r="VSG172" s="4"/>
      <c r="VSH172" s="4"/>
      <c r="VSI172" s="4"/>
      <c r="VSJ172" s="4"/>
      <c r="VSK172" s="4"/>
      <c r="VSL172" s="4"/>
      <c r="VSM172" s="4"/>
      <c r="VSN172" s="4"/>
      <c r="VSO172" s="4"/>
      <c r="VSP172" s="4"/>
      <c r="VSQ172" s="4"/>
      <c r="VSR172" s="4"/>
      <c r="VSS172" s="4"/>
      <c r="VST172" s="4"/>
      <c r="VSU172" s="4"/>
      <c r="VSV172" s="4"/>
      <c r="VSW172" s="4"/>
      <c r="VSX172" s="4"/>
      <c r="VSY172" s="4"/>
      <c r="VSZ172" s="4"/>
      <c r="VTA172" s="4"/>
      <c r="VTB172" s="4"/>
      <c r="VTC172" s="4"/>
      <c r="VTD172" s="4"/>
      <c r="VTE172" s="4"/>
      <c r="VTF172" s="4"/>
      <c r="VTG172" s="4"/>
      <c r="VTH172" s="4"/>
      <c r="VTI172" s="4"/>
      <c r="VTJ172" s="4"/>
      <c r="VTK172" s="4"/>
      <c r="VTL172" s="4"/>
      <c r="VTM172" s="4"/>
      <c r="VTN172" s="4"/>
      <c r="VTO172" s="4"/>
      <c r="VTP172" s="4"/>
      <c r="VTQ172" s="4"/>
      <c r="VTR172" s="4"/>
      <c r="VTS172" s="4"/>
      <c r="VTT172" s="4"/>
      <c r="VTU172" s="4"/>
      <c r="VTV172" s="4"/>
      <c r="VTW172" s="4"/>
      <c r="VTX172" s="4"/>
      <c r="VTY172" s="4"/>
      <c r="VTZ172" s="4"/>
      <c r="VUA172" s="4"/>
      <c r="VUB172" s="4"/>
      <c r="VUC172" s="4"/>
      <c r="VUD172" s="4"/>
      <c r="VUE172" s="4"/>
      <c r="VUF172" s="4"/>
      <c r="VUG172" s="4"/>
      <c r="VUH172" s="4"/>
      <c r="VUI172" s="4"/>
      <c r="VUJ172" s="4"/>
      <c r="VUK172" s="4"/>
      <c r="VUL172" s="4"/>
      <c r="VUM172" s="4"/>
      <c r="VUN172" s="4"/>
      <c r="VUO172" s="4"/>
      <c r="VUP172" s="4"/>
      <c r="VUQ172" s="4"/>
      <c r="VUR172" s="4"/>
      <c r="VUS172" s="4"/>
      <c r="VUT172" s="4"/>
      <c r="VUU172" s="4"/>
      <c r="VUV172" s="4"/>
      <c r="VUW172" s="4"/>
      <c r="VUX172" s="4"/>
      <c r="VUY172" s="4"/>
      <c r="VUZ172" s="4"/>
      <c r="VVA172" s="4"/>
      <c r="VVB172" s="4"/>
      <c r="VVC172" s="4"/>
      <c r="VVD172" s="4"/>
      <c r="VVE172" s="4"/>
      <c r="VVF172" s="4"/>
      <c r="VVG172" s="4"/>
      <c r="VVH172" s="4"/>
      <c r="VVI172" s="4"/>
      <c r="VVJ172" s="4"/>
      <c r="VVK172" s="4"/>
      <c r="VVL172" s="4"/>
      <c r="VVM172" s="4"/>
      <c r="VVN172" s="4"/>
      <c r="VVO172" s="4"/>
      <c r="VVP172" s="4"/>
      <c r="VVQ172" s="4"/>
      <c r="VVR172" s="4"/>
      <c r="VVS172" s="4"/>
      <c r="VVT172" s="4"/>
      <c r="VVU172" s="4"/>
      <c r="VVV172" s="4"/>
      <c r="VVW172" s="4"/>
      <c r="VVX172" s="4"/>
      <c r="VVY172" s="4"/>
      <c r="VVZ172" s="4"/>
      <c r="VWA172" s="4"/>
      <c r="VWB172" s="4"/>
      <c r="VWC172" s="4"/>
      <c r="VWD172" s="4"/>
      <c r="VWE172" s="4"/>
      <c r="VWF172" s="4"/>
      <c r="VWG172" s="4"/>
      <c r="VWH172" s="4"/>
      <c r="VWI172" s="4"/>
      <c r="VWJ172" s="4"/>
      <c r="VWK172" s="4"/>
      <c r="VWL172" s="4"/>
      <c r="VWM172" s="4"/>
      <c r="VWN172" s="4"/>
      <c r="VWO172" s="4"/>
      <c r="VWP172" s="4"/>
      <c r="VWQ172" s="4"/>
      <c r="VWR172" s="4"/>
      <c r="VWS172" s="4"/>
      <c r="VWT172" s="4"/>
      <c r="VWU172" s="4"/>
      <c r="VWV172" s="4"/>
      <c r="VWW172" s="4"/>
      <c r="VWX172" s="4"/>
      <c r="VWY172" s="4"/>
      <c r="VWZ172" s="4"/>
      <c r="VXA172" s="4"/>
      <c r="VXB172" s="4"/>
      <c r="VXC172" s="4"/>
      <c r="VXD172" s="4"/>
      <c r="VXE172" s="4"/>
      <c r="VXF172" s="4"/>
      <c r="VXG172" s="4"/>
      <c r="VXH172" s="4"/>
      <c r="VXI172" s="4"/>
      <c r="VXJ172" s="4"/>
      <c r="VXK172" s="4"/>
      <c r="VXL172" s="4"/>
      <c r="VXM172" s="4"/>
      <c r="VXN172" s="4"/>
      <c r="VXO172" s="4"/>
      <c r="VXP172" s="4"/>
      <c r="VXQ172" s="4"/>
      <c r="VXR172" s="4"/>
      <c r="VXS172" s="4"/>
      <c r="VXT172" s="4"/>
      <c r="VXU172" s="4"/>
      <c r="VXV172" s="4"/>
      <c r="VXW172" s="4"/>
      <c r="VXX172" s="4"/>
      <c r="VXY172" s="4"/>
      <c r="VXZ172" s="4"/>
      <c r="VYA172" s="4"/>
      <c r="VYB172" s="4"/>
      <c r="VYC172" s="4"/>
      <c r="VYD172" s="4"/>
      <c r="VYE172" s="4"/>
      <c r="VYF172" s="4"/>
      <c r="VYG172" s="4"/>
      <c r="VYH172" s="4"/>
      <c r="VYI172" s="4"/>
      <c r="VYJ172" s="4"/>
      <c r="VYK172" s="4"/>
      <c r="VYL172" s="4"/>
      <c r="VYM172" s="4"/>
      <c r="VYN172" s="4"/>
      <c r="VYO172" s="4"/>
      <c r="VYP172" s="4"/>
      <c r="VYQ172" s="4"/>
      <c r="VYR172" s="4"/>
      <c r="VYS172" s="4"/>
      <c r="VYT172" s="4"/>
      <c r="VYU172" s="4"/>
      <c r="VYV172" s="4"/>
      <c r="VYW172" s="4"/>
      <c r="VYX172" s="4"/>
      <c r="VYY172" s="4"/>
      <c r="VYZ172" s="4"/>
      <c r="VZA172" s="4"/>
      <c r="VZB172" s="4"/>
      <c r="VZC172" s="4"/>
      <c r="VZD172" s="4"/>
      <c r="VZE172" s="4"/>
      <c r="VZF172" s="4"/>
      <c r="VZG172" s="4"/>
      <c r="VZH172" s="4"/>
      <c r="VZI172" s="4"/>
      <c r="VZJ172" s="4"/>
      <c r="VZK172" s="4"/>
      <c r="VZL172" s="4"/>
      <c r="VZM172" s="4"/>
      <c r="VZN172" s="4"/>
      <c r="VZO172" s="4"/>
      <c r="VZP172" s="4"/>
      <c r="VZQ172" s="4"/>
      <c r="VZR172" s="4"/>
      <c r="VZS172" s="4"/>
      <c r="VZT172" s="4"/>
      <c r="VZU172" s="4"/>
      <c r="VZV172" s="4"/>
      <c r="VZW172" s="4"/>
      <c r="VZX172" s="4"/>
      <c r="VZY172" s="4"/>
      <c r="VZZ172" s="4"/>
      <c r="WAA172" s="4"/>
      <c r="WAB172" s="4"/>
      <c r="WAC172" s="4"/>
      <c r="WAD172" s="4"/>
      <c r="WAE172" s="4"/>
      <c r="WAF172" s="4"/>
      <c r="WAG172" s="4"/>
      <c r="WAH172" s="4"/>
      <c r="WAI172" s="4"/>
      <c r="WAJ172" s="4"/>
      <c r="WAK172" s="4"/>
      <c r="WAL172" s="4"/>
      <c r="WAM172" s="4"/>
      <c r="WAN172" s="4"/>
      <c r="WAO172" s="4"/>
      <c r="WAP172" s="4"/>
      <c r="WAQ172" s="4"/>
      <c r="WAR172" s="4"/>
      <c r="WAS172" s="4"/>
      <c r="WAT172" s="4"/>
      <c r="WAU172" s="4"/>
      <c r="WAV172" s="4"/>
      <c r="WAW172" s="4"/>
      <c r="WAX172" s="4"/>
      <c r="WAY172" s="4"/>
      <c r="WAZ172" s="4"/>
      <c r="WBA172" s="4"/>
      <c r="WBB172" s="4"/>
      <c r="WBC172" s="4"/>
      <c r="WBD172" s="4"/>
      <c r="WBE172" s="4"/>
      <c r="WBF172" s="4"/>
      <c r="WBG172" s="4"/>
      <c r="WBH172" s="4"/>
      <c r="WBI172" s="4"/>
      <c r="WBJ172" s="4"/>
      <c r="WBK172" s="4"/>
      <c r="WBL172" s="4"/>
      <c r="WBM172" s="4"/>
      <c r="WBN172" s="4"/>
      <c r="WBO172" s="4"/>
      <c r="WBP172" s="4"/>
      <c r="WBQ172" s="4"/>
      <c r="WBR172" s="4"/>
      <c r="WBS172" s="4"/>
      <c r="WBT172" s="4"/>
      <c r="WBU172" s="4"/>
      <c r="WBV172" s="4"/>
      <c r="WBW172" s="4"/>
      <c r="WBX172" s="4"/>
      <c r="WBY172" s="4"/>
      <c r="WBZ172" s="4"/>
      <c r="WCA172" s="4"/>
      <c r="WCB172" s="4"/>
      <c r="WCC172" s="4"/>
      <c r="WCD172" s="4"/>
      <c r="WCE172" s="4"/>
      <c r="WCF172" s="4"/>
      <c r="WCG172" s="4"/>
      <c r="WCH172" s="4"/>
      <c r="WCI172" s="4"/>
      <c r="WCJ172" s="4"/>
      <c r="WCK172" s="4"/>
      <c r="WCL172" s="4"/>
      <c r="WCM172" s="4"/>
      <c r="WCN172" s="4"/>
      <c r="WCO172" s="4"/>
      <c r="WCP172" s="4"/>
      <c r="WCQ172" s="4"/>
      <c r="WCR172" s="4"/>
      <c r="WCS172" s="4"/>
      <c r="WCT172" s="4"/>
      <c r="WCU172" s="4"/>
      <c r="WCV172" s="4"/>
      <c r="WCW172" s="4"/>
      <c r="WCX172" s="4"/>
      <c r="WCY172" s="4"/>
      <c r="WCZ172" s="4"/>
      <c r="WDA172" s="4"/>
      <c r="WDB172" s="4"/>
      <c r="WDC172" s="4"/>
      <c r="WDD172" s="4"/>
      <c r="WDE172" s="4"/>
      <c r="WDF172" s="4"/>
      <c r="WDG172" s="4"/>
      <c r="WDH172" s="4"/>
      <c r="WDI172" s="4"/>
      <c r="WDJ172" s="4"/>
      <c r="WDK172" s="4"/>
      <c r="WDL172" s="4"/>
      <c r="WDM172" s="4"/>
      <c r="WDN172" s="4"/>
      <c r="WDO172" s="4"/>
      <c r="WDP172" s="4"/>
      <c r="WDQ172" s="4"/>
      <c r="WDR172" s="4"/>
      <c r="WDS172" s="4"/>
      <c r="WDT172" s="4"/>
      <c r="WDU172" s="4"/>
      <c r="WDV172" s="4"/>
      <c r="WDW172" s="4"/>
      <c r="WDX172" s="4"/>
      <c r="WDY172" s="4"/>
      <c r="WDZ172" s="4"/>
      <c r="WEA172" s="4"/>
      <c r="WEB172" s="4"/>
      <c r="WEC172" s="4"/>
      <c r="WED172" s="4"/>
      <c r="WEE172" s="4"/>
      <c r="WEF172" s="4"/>
      <c r="WEG172" s="4"/>
      <c r="WEH172" s="4"/>
      <c r="WEI172" s="4"/>
      <c r="WEJ172" s="4"/>
      <c r="WEK172" s="4"/>
      <c r="WEL172" s="4"/>
      <c r="WEM172" s="4"/>
      <c r="WEN172" s="4"/>
      <c r="WEO172" s="4"/>
      <c r="WEP172" s="4"/>
      <c r="WEQ172" s="4"/>
      <c r="WER172" s="4"/>
      <c r="WES172" s="4"/>
      <c r="WET172" s="4"/>
      <c r="WEU172" s="4"/>
      <c r="WEV172" s="4"/>
      <c r="WEW172" s="4"/>
      <c r="WEX172" s="4"/>
      <c r="WEY172" s="4"/>
      <c r="WEZ172" s="4"/>
      <c r="WFA172" s="4"/>
      <c r="WFB172" s="4"/>
      <c r="WFC172" s="4"/>
      <c r="WFD172" s="4"/>
      <c r="WFE172" s="4"/>
      <c r="WFF172" s="4"/>
      <c r="WFG172" s="4"/>
      <c r="WFH172" s="4"/>
      <c r="WFI172" s="4"/>
      <c r="WFJ172" s="4"/>
      <c r="WFK172" s="4"/>
      <c r="WFL172" s="4"/>
      <c r="WFM172" s="4"/>
      <c r="WFN172" s="4"/>
      <c r="WFO172" s="4"/>
      <c r="WFP172" s="4"/>
      <c r="WFQ172" s="4"/>
      <c r="WFR172" s="4"/>
      <c r="WFS172" s="4"/>
      <c r="WFT172" s="4"/>
      <c r="WFU172" s="4"/>
      <c r="WFV172" s="4"/>
      <c r="WFW172" s="4"/>
      <c r="WFX172" s="4"/>
      <c r="WFY172" s="4"/>
      <c r="WFZ172" s="4"/>
      <c r="WGA172" s="4"/>
      <c r="WGB172" s="4"/>
      <c r="WGC172" s="4"/>
      <c r="WGD172" s="4"/>
      <c r="WGE172" s="4"/>
      <c r="WGF172" s="4"/>
      <c r="WGG172" s="4"/>
      <c r="WGH172" s="4"/>
      <c r="WGI172" s="4"/>
      <c r="WGJ172" s="4"/>
      <c r="WGK172" s="4"/>
      <c r="WGL172" s="4"/>
      <c r="WGM172" s="4"/>
      <c r="WGN172" s="4"/>
      <c r="WGO172" s="4"/>
      <c r="WGP172" s="4"/>
      <c r="WGQ172" s="4"/>
      <c r="WGR172" s="4"/>
      <c r="WGS172" s="4"/>
      <c r="WGT172" s="4"/>
      <c r="WGU172" s="4"/>
      <c r="WGV172" s="4"/>
      <c r="WGW172" s="4"/>
      <c r="WGX172" s="4"/>
      <c r="WGY172" s="4"/>
      <c r="WGZ172" s="4"/>
      <c r="WHA172" s="4"/>
      <c r="WHB172" s="4"/>
      <c r="WHC172" s="4"/>
      <c r="WHD172" s="4"/>
      <c r="WHE172" s="4"/>
      <c r="WHF172" s="4"/>
      <c r="WHG172" s="4"/>
      <c r="WHH172" s="4"/>
      <c r="WHI172" s="4"/>
      <c r="WHJ172" s="4"/>
      <c r="WHK172" s="4"/>
      <c r="WHL172" s="4"/>
      <c r="WHM172" s="4"/>
      <c r="WHN172" s="4"/>
      <c r="WHO172" s="4"/>
      <c r="WHP172" s="4"/>
      <c r="WHQ172" s="4"/>
      <c r="WHR172" s="4"/>
      <c r="WHS172" s="4"/>
      <c r="WHT172" s="4"/>
      <c r="WHU172" s="4"/>
      <c r="WHV172" s="4"/>
      <c r="WHW172" s="4"/>
      <c r="WHX172" s="4"/>
      <c r="WHY172" s="4"/>
      <c r="WHZ172" s="4"/>
      <c r="WIA172" s="4"/>
      <c r="WIB172" s="4"/>
      <c r="WIC172" s="4"/>
      <c r="WID172" s="4"/>
      <c r="WIE172" s="4"/>
      <c r="WIF172" s="4"/>
      <c r="WIG172" s="4"/>
      <c r="WIH172" s="4"/>
      <c r="WII172" s="4"/>
      <c r="WIJ172" s="4"/>
      <c r="WIK172" s="4"/>
      <c r="WIL172" s="4"/>
      <c r="WIM172" s="4"/>
      <c r="WIN172" s="4"/>
      <c r="WIO172" s="4"/>
      <c r="WIP172" s="4"/>
      <c r="WIQ172" s="4"/>
      <c r="WIR172" s="4"/>
      <c r="WIS172" s="4"/>
      <c r="WIT172" s="4"/>
      <c r="WIU172" s="4"/>
      <c r="WIV172" s="4"/>
      <c r="WIW172" s="4"/>
      <c r="WIX172" s="4"/>
      <c r="WIY172" s="4"/>
      <c r="WIZ172" s="4"/>
      <c r="WJA172" s="4"/>
      <c r="WJB172" s="4"/>
      <c r="WJC172" s="4"/>
      <c r="WJD172" s="4"/>
      <c r="WJE172" s="4"/>
      <c r="WJF172" s="4"/>
      <c r="WJG172" s="4"/>
      <c r="WJH172" s="4"/>
      <c r="WJI172" s="4"/>
      <c r="WJJ172" s="4"/>
      <c r="WJK172" s="4"/>
      <c r="WJL172" s="4"/>
      <c r="WJM172" s="4"/>
      <c r="WJN172" s="4"/>
      <c r="WJO172" s="4"/>
      <c r="WJP172" s="4"/>
      <c r="WJQ172" s="4"/>
      <c r="WJR172" s="4"/>
      <c r="WJS172" s="4"/>
      <c r="WJT172" s="4"/>
      <c r="WJU172" s="4"/>
      <c r="WJV172" s="4"/>
      <c r="WJW172" s="4"/>
      <c r="WJX172" s="4"/>
      <c r="WJY172" s="4"/>
      <c r="WJZ172" s="4"/>
      <c r="WKA172" s="4"/>
      <c r="WKB172" s="4"/>
      <c r="WKC172" s="4"/>
      <c r="WKD172" s="4"/>
      <c r="WKE172" s="4"/>
      <c r="WKF172" s="4"/>
      <c r="WKG172" s="4"/>
      <c r="WKH172" s="4"/>
      <c r="WKI172" s="4"/>
      <c r="WKJ172" s="4"/>
      <c r="WKK172" s="4"/>
      <c r="WKL172" s="4"/>
      <c r="WKM172" s="4"/>
      <c r="WKN172" s="4"/>
      <c r="WKO172" s="4"/>
      <c r="WKP172" s="4"/>
      <c r="WKQ172" s="4"/>
      <c r="WKR172" s="4"/>
      <c r="WKS172" s="4"/>
      <c r="WKT172" s="4"/>
      <c r="WKU172" s="4"/>
      <c r="WKV172" s="4"/>
      <c r="WKW172" s="4"/>
      <c r="WKX172" s="4"/>
      <c r="WKY172" s="4"/>
      <c r="WKZ172" s="4"/>
      <c r="WLA172" s="4"/>
      <c r="WLB172" s="4"/>
      <c r="WLC172" s="4"/>
      <c r="WLD172" s="4"/>
      <c r="WLE172" s="4"/>
      <c r="WLF172" s="4"/>
      <c r="WLG172" s="4"/>
      <c r="WLH172" s="4"/>
      <c r="WLI172" s="4"/>
      <c r="WLJ172" s="4"/>
      <c r="WLK172" s="4"/>
      <c r="WLL172" s="4"/>
      <c r="WLM172" s="4"/>
      <c r="WLN172" s="4"/>
      <c r="WLO172" s="4"/>
      <c r="WLP172" s="4"/>
      <c r="WLQ172" s="4"/>
      <c r="WLR172" s="4"/>
      <c r="WLS172" s="4"/>
      <c r="WLT172" s="4"/>
      <c r="WLU172" s="4"/>
      <c r="WLV172" s="4"/>
      <c r="WLW172" s="4"/>
      <c r="WLX172" s="4"/>
      <c r="WLY172" s="4"/>
      <c r="WLZ172" s="4"/>
      <c r="WMA172" s="4"/>
      <c r="WMB172" s="4"/>
      <c r="WMC172" s="4"/>
      <c r="WMD172" s="4"/>
      <c r="WME172" s="4"/>
      <c r="WMF172" s="4"/>
      <c r="WMG172" s="4"/>
      <c r="WMH172" s="4"/>
      <c r="WMI172" s="4"/>
      <c r="WMJ172" s="4"/>
      <c r="WMK172" s="4"/>
      <c r="WML172" s="4"/>
      <c r="WMM172" s="4"/>
      <c r="WMN172" s="4"/>
      <c r="WMO172" s="4"/>
      <c r="WMP172" s="4"/>
      <c r="WMQ172" s="4"/>
      <c r="WMR172" s="4"/>
      <c r="WMS172" s="4"/>
      <c r="WMT172" s="4"/>
      <c r="WMU172" s="4"/>
      <c r="WMV172" s="4"/>
      <c r="WMW172" s="4"/>
      <c r="WMX172" s="4"/>
      <c r="WMY172" s="4"/>
      <c r="WMZ172" s="4"/>
      <c r="WNA172" s="4"/>
      <c r="WNB172" s="4"/>
      <c r="WNC172" s="4"/>
      <c r="WND172" s="4"/>
      <c r="WNE172" s="4"/>
      <c r="WNF172" s="4"/>
      <c r="WNG172" s="4"/>
      <c r="WNH172" s="4"/>
      <c r="WNI172" s="4"/>
      <c r="WNJ172" s="4"/>
      <c r="WNK172" s="4"/>
      <c r="WNL172" s="4"/>
      <c r="WNM172" s="4"/>
      <c r="WNN172" s="4"/>
      <c r="WNO172" s="4"/>
      <c r="WNP172" s="4"/>
      <c r="WNQ172" s="4"/>
      <c r="WNR172" s="4"/>
      <c r="WNS172" s="4"/>
      <c r="WNT172" s="4"/>
      <c r="WNU172" s="4"/>
      <c r="WNV172" s="4"/>
      <c r="WNW172" s="4"/>
      <c r="WNX172" s="4"/>
      <c r="WNY172" s="4"/>
      <c r="WNZ172" s="4"/>
      <c r="WOA172" s="4"/>
      <c r="WOB172" s="4"/>
      <c r="WOC172" s="4"/>
      <c r="WOD172" s="4"/>
      <c r="WOE172" s="4"/>
      <c r="WOF172" s="4"/>
      <c r="WOG172" s="4"/>
      <c r="WOH172" s="4"/>
      <c r="WOI172" s="4"/>
      <c r="WOJ172" s="4"/>
      <c r="WOK172" s="4"/>
      <c r="WOL172" s="4"/>
      <c r="WOM172" s="4"/>
      <c r="WON172" s="4"/>
      <c r="WOO172" s="4"/>
      <c r="WOP172" s="4"/>
      <c r="WOQ172" s="4"/>
      <c r="WOR172" s="4"/>
      <c r="WOS172" s="4"/>
      <c r="WOT172" s="4"/>
      <c r="WOU172" s="4"/>
      <c r="WOV172" s="4"/>
      <c r="WOW172" s="4"/>
      <c r="WOX172" s="4"/>
      <c r="WOY172" s="4"/>
      <c r="WOZ172" s="4"/>
      <c r="WPA172" s="4"/>
      <c r="WPB172" s="4"/>
      <c r="WPC172" s="4"/>
      <c r="WPD172" s="4"/>
      <c r="WPE172" s="4"/>
      <c r="WPF172" s="4"/>
      <c r="WPG172" s="4"/>
      <c r="WPH172" s="4"/>
      <c r="WPI172" s="4"/>
      <c r="WPJ172" s="4"/>
      <c r="WPK172" s="4"/>
      <c r="WPL172" s="4"/>
      <c r="WPM172" s="4"/>
      <c r="WPN172" s="4"/>
      <c r="WPO172" s="4"/>
      <c r="WPP172" s="4"/>
      <c r="WPQ172" s="4"/>
      <c r="WPR172" s="4"/>
      <c r="WPS172" s="4"/>
      <c r="WPT172" s="4"/>
      <c r="WPU172" s="4"/>
      <c r="WPV172" s="4"/>
      <c r="WPW172" s="4"/>
      <c r="WPX172" s="4"/>
      <c r="WPY172" s="4"/>
      <c r="WPZ172" s="4"/>
      <c r="WQA172" s="4"/>
      <c r="WQB172" s="4"/>
      <c r="WQC172" s="4"/>
      <c r="WQD172" s="4"/>
      <c r="WQE172" s="4"/>
      <c r="WQF172" s="4"/>
      <c r="WQG172" s="4"/>
      <c r="WQH172" s="4"/>
      <c r="WQI172" s="4"/>
      <c r="WQJ172" s="4"/>
      <c r="WQK172" s="4"/>
      <c r="WQL172" s="4"/>
      <c r="WQM172" s="4"/>
      <c r="WQN172" s="4"/>
      <c r="WQO172" s="4"/>
      <c r="WQP172" s="4"/>
      <c r="WQQ172" s="4"/>
      <c r="WQR172" s="4"/>
      <c r="WQS172" s="4"/>
      <c r="WQT172" s="4"/>
      <c r="WQU172" s="4"/>
      <c r="WQV172" s="4"/>
      <c r="WQW172" s="4"/>
      <c r="WQX172" s="4"/>
      <c r="WQY172" s="4"/>
      <c r="WQZ172" s="4"/>
      <c r="WRA172" s="4"/>
      <c r="WRB172" s="4"/>
      <c r="WRC172" s="4"/>
      <c r="WRD172" s="4"/>
      <c r="WRE172" s="4"/>
      <c r="WRF172" s="4"/>
      <c r="WRG172" s="4"/>
      <c r="WRH172" s="4"/>
      <c r="WRI172" s="4"/>
      <c r="WRJ172" s="4"/>
      <c r="WRK172" s="4"/>
      <c r="WRL172" s="4"/>
      <c r="WRM172" s="4"/>
      <c r="WRN172" s="4"/>
      <c r="WRO172" s="4"/>
      <c r="WRP172" s="4"/>
      <c r="WRQ172" s="4"/>
      <c r="WRR172" s="4"/>
      <c r="WRS172" s="4"/>
      <c r="WRT172" s="4"/>
      <c r="WRU172" s="4"/>
      <c r="WRV172" s="4"/>
      <c r="WRW172" s="4"/>
      <c r="WRX172" s="4"/>
      <c r="WRY172" s="4"/>
      <c r="WRZ172" s="4"/>
      <c r="WSA172" s="4"/>
      <c r="WSB172" s="4"/>
      <c r="WSC172" s="4"/>
      <c r="WSD172" s="4"/>
      <c r="WSE172" s="4"/>
      <c r="WSF172" s="4"/>
      <c r="WSG172" s="4"/>
      <c r="WSH172" s="4"/>
      <c r="WSI172" s="4"/>
      <c r="WSJ172" s="4"/>
      <c r="WSK172" s="4"/>
      <c r="WSL172" s="4"/>
      <c r="WSM172" s="4"/>
      <c r="WSN172" s="4"/>
      <c r="WSO172" s="4"/>
      <c r="WSP172" s="4"/>
      <c r="WSQ172" s="4"/>
      <c r="WSR172" s="4"/>
      <c r="WSS172" s="4"/>
      <c r="WST172" s="4"/>
      <c r="WSU172" s="4"/>
      <c r="WSV172" s="4"/>
      <c r="WSW172" s="4"/>
      <c r="WSX172" s="4"/>
      <c r="WSY172" s="4"/>
      <c r="WSZ172" s="4"/>
      <c r="WTA172" s="4"/>
      <c r="WTB172" s="4"/>
      <c r="WTC172" s="4"/>
      <c r="WTD172" s="4"/>
      <c r="WTE172" s="4"/>
      <c r="WTF172" s="4"/>
      <c r="WTG172" s="4"/>
      <c r="WTH172" s="4"/>
      <c r="WTI172" s="4"/>
      <c r="WTJ172" s="4"/>
      <c r="WTK172" s="4"/>
      <c r="WTL172" s="4"/>
      <c r="WTM172" s="4"/>
      <c r="WTN172" s="4"/>
      <c r="WTO172" s="4"/>
      <c r="WTP172" s="4"/>
      <c r="WTQ172" s="4"/>
      <c r="WTR172" s="4"/>
      <c r="WTS172" s="4"/>
      <c r="WTT172" s="4"/>
      <c r="WTU172" s="4"/>
      <c r="WTV172" s="4"/>
      <c r="WTW172" s="4"/>
      <c r="WTX172" s="4"/>
      <c r="WTY172" s="4"/>
      <c r="WTZ172" s="4"/>
      <c r="WUA172" s="4"/>
      <c r="WUB172" s="4"/>
      <c r="WUC172" s="4"/>
      <c r="WUD172" s="4"/>
      <c r="WUE172" s="4"/>
      <c r="WUF172" s="4"/>
      <c r="WUG172" s="4"/>
      <c r="WUH172" s="4"/>
      <c r="WUI172" s="4"/>
      <c r="WUJ172" s="4"/>
      <c r="WUK172" s="4"/>
      <c r="WUL172" s="4"/>
      <c r="WUM172" s="4"/>
      <c r="WUN172" s="4"/>
      <c r="WUO172" s="4"/>
      <c r="WUP172" s="4"/>
      <c r="WUQ172" s="4"/>
      <c r="WUR172" s="4"/>
      <c r="WUS172" s="4"/>
      <c r="WUT172" s="4"/>
      <c r="WUU172" s="4"/>
      <c r="WUV172" s="4"/>
      <c r="WUW172" s="4"/>
      <c r="WUX172" s="4"/>
      <c r="WUY172" s="4"/>
      <c r="WUZ172" s="4"/>
      <c r="WVA172" s="4"/>
      <c r="WVB172" s="4"/>
      <c r="WVC172" s="4"/>
      <c r="WVD172" s="4"/>
      <c r="WVE172" s="4"/>
      <c r="WVF172" s="4"/>
      <c r="WVG172" s="4"/>
      <c r="WVH172" s="4"/>
      <c r="WVI172" s="4"/>
      <c r="WVJ172" s="4"/>
      <c r="WVK172" s="4"/>
      <c r="WVL172" s="4"/>
      <c r="WVM172" s="4"/>
      <c r="WVN172" s="4"/>
      <c r="WVO172" s="4"/>
      <c r="WVP172" s="4"/>
      <c r="WVQ172" s="4"/>
      <c r="WVR172" s="4"/>
      <c r="WVS172" s="4"/>
      <c r="WVT172" s="4"/>
      <c r="WVU172" s="4"/>
      <c r="WVV172" s="4"/>
      <c r="WVW172" s="4"/>
      <c r="WVX172" s="4"/>
      <c r="WVY172" s="4"/>
      <c r="WVZ172" s="4"/>
      <c r="WWA172" s="4"/>
      <c r="WWB172" s="4"/>
      <c r="WWC172" s="4"/>
      <c r="WWD172" s="4"/>
      <c r="WWE172" s="4"/>
      <c r="WWF172" s="4"/>
      <c r="WWG172" s="4"/>
      <c r="WWH172" s="4"/>
      <c r="WWI172" s="4"/>
      <c r="WWJ172" s="4"/>
      <c r="WWK172" s="4"/>
      <c r="WWL172" s="4"/>
      <c r="WWM172" s="4"/>
      <c r="WWN172" s="4"/>
      <c r="WWO172" s="4"/>
      <c r="WWP172" s="4"/>
      <c r="WWQ172" s="4"/>
      <c r="WWR172" s="4"/>
      <c r="WWS172" s="4"/>
      <c r="WWT172" s="4"/>
      <c r="WWU172" s="4"/>
      <c r="WWV172" s="4"/>
      <c r="WWW172" s="4"/>
      <c r="WWX172" s="4"/>
      <c r="WWY172" s="4"/>
      <c r="WWZ172" s="4"/>
      <c r="WXA172" s="4"/>
      <c r="WXB172" s="4"/>
      <c r="WXC172" s="4"/>
      <c r="WXD172" s="4"/>
      <c r="WXE172" s="4"/>
      <c r="WXF172" s="4"/>
      <c r="WXG172" s="4"/>
      <c r="WXH172" s="4"/>
      <c r="WXI172" s="4"/>
      <c r="WXJ172" s="4"/>
      <c r="WXK172" s="4"/>
      <c r="WXL172" s="4"/>
      <c r="WXM172" s="4"/>
      <c r="WXN172" s="4"/>
      <c r="WXO172" s="4"/>
      <c r="WXP172" s="4"/>
      <c r="WXQ172" s="4"/>
      <c r="WXR172" s="4"/>
      <c r="WXS172" s="4"/>
      <c r="WXT172" s="4"/>
      <c r="WXU172" s="4"/>
      <c r="WXV172" s="4"/>
      <c r="WXW172" s="4"/>
      <c r="WXX172" s="4"/>
      <c r="WXY172" s="4"/>
      <c r="WXZ172" s="4"/>
      <c r="WYA172" s="4"/>
      <c r="WYB172" s="4"/>
      <c r="WYC172" s="4"/>
      <c r="WYD172" s="4"/>
      <c r="WYE172" s="4"/>
      <c r="WYF172" s="4"/>
      <c r="WYG172" s="4"/>
      <c r="WYH172" s="4"/>
      <c r="WYI172" s="4"/>
      <c r="WYJ172" s="4"/>
      <c r="WYK172" s="4"/>
      <c r="WYL172" s="4"/>
      <c r="WYM172" s="4"/>
      <c r="WYN172" s="4"/>
      <c r="WYO172" s="4"/>
      <c r="WYP172" s="4"/>
      <c r="WYQ172" s="4"/>
      <c r="WYR172" s="4"/>
      <c r="WYS172" s="4"/>
      <c r="WYT172" s="4"/>
      <c r="WYU172" s="4"/>
      <c r="WYV172" s="4"/>
      <c r="WYW172" s="4"/>
      <c r="WYX172" s="4"/>
      <c r="WYY172" s="4"/>
      <c r="WYZ172" s="4"/>
      <c r="WZA172" s="4"/>
      <c r="WZB172" s="4"/>
      <c r="WZC172" s="4"/>
      <c r="WZD172" s="4"/>
      <c r="WZE172" s="4"/>
      <c r="WZF172" s="4"/>
      <c r="WZG172" s="4"/>
      <c r="WZH172" s="4"/>
      <c r="WZI172" s="4"/>
      <c r="WZJ172" s="4"/>
      <c r="WZK172" s="4"/>
      <c r="WZL172" s="4"/>
      <c r="WZM172" s="4"/>
      <c r="WZN172" s="4"/>
      <c r="WZO172" s="4"/>
      <c r="WZP172" s="4"/>
      <c r="WZQ172" s="4"/>
      <c r="WZR172" s="4"/>
      <c r="WZS172" s="4"/>
      <c r="WZT172" s="4"/>
      <c r="WZU172" s="4"/>
      <c r="WZV172" s="4"/>
      <c r="WZW172" s="4"/>
      <c r="WZX172" s="4"/>
      <c r="WZY172" s="4"/>
      <c r="WZZ172" s="4"/>
      <c r="XAA172" s="4"/>
      <c r="XAB172" s="4"/>
      <c r="XAC172" s="4"/>
      <c r="XAD172" s="4"/>
      <c r="XAE172" s="4"/>
      <c r="XAF172" s="4"/>
      <c r="XAG172" s="4"/>
      <c r="XAH172" s="4"/>
      <c r="XAI172" s="4"/>
      <c r="XAJ172" s="4"/>
      <c r="XAK172" s="4"/>
      <c r="XAL172" s="4"/>
      <c r="XAM172" s="4"/>
      <c r="XAN172" s="4"/>
      <c r="XAO172" s="4"/>
      <c r="XAP172" s="4"/>
      <c r="XAQ172" s="4"/>
      <c r="XAR172" s="4"/>
      <c r="XAS172" s="4"/>
      <c r="XAT172" s="4"/>
      <c r="XAU172" s="4"/>
      <c r="XAV172" s="4"/>
      <c r="XAW172" s="4"/>
      <c r="XAX172" s="4"/>
      <c r="XAY172" s="4"/>
      <c r="XAZ172" s="4"/>
      <c r="XBA172" s="4"/>
      <c r="XBB172" s="4"/>
      <c r="XBC172" s="4"/>
      <c r="XBD172" s="4"/>
      <c r="XBE172" s="4"/>
      <c r="XBF172" s="4"/>
      <c r="XBG172" s="4"/>
      <c r="XBH172" s="4"/>
      <c r="XBI172" s="4"/>
      <c r="XBJ172" s="4"/>
      <c r="XBK172" s="4"/>
      <c r="XBL172" s="4"/>
      <c r="XBM172" s="4"/>
      <c r="XBN172" s="4"/>
      <c r="XBO172" s="4"/>
      <c r="XBP172" s="4"/>
      <c r="XBQ172" s="4"/>
      <c r="XBR172" s="4"/>
      <c r="XBS172" s="4"/>
      <c r="XBT172" s="4"/>
      <c r="XBU172" s="4"/>
      <c r="XBV172" s="4"/>
      <c r="XBW172" s="4"/>
      <c r="XBX172" s="4"/>
      <c r="XBY172" s="4"/>
      <c r="XBZ172" s="4"/>
      <c r="XCA172" s="4"/>
      <c r="XCB172" s="4"/>
      <c r="XCC172" s="4"/>
      <c r="XCD172" s="4"/>
      <c r="XCE172" s="4"/>
      <c r="XCF172" s="4"/>
      <c r="XCG172" s="4"/>
      <c r="XCH172" s="4"/>
      <c r="XCI172" s="4"/>
      <c r="XCJ172" s="4"/>
      <c r="XCK172" s="4"/>
      <c r="XCL172" s="4"/>
      <c r="XCM172" s="4"/>
      <c r="XCN172" s="4"/>
      <c r="XCO172" s="4"/>
      <c r="XCP172" s="4"/>
      <c r="XCQ172" s="4"/>
      <c r="XCR172" s="4"/>
      <c r="XCS172" s="4"/>
      <c r="XCT172" s="4"/>
      <c r="XCU172" s="4"/>
      <c r="XCV172" s="4"/>
      <c r="XCW172" s="4"/>
      <c r="XCX172" s="4"/>
      <c r="XCY172" s="4"/>
      <c r="XCZ172" s="4"/>
      <c r="XDA172" s="4"/>
      <c r="XDB172" s="4"/>
      <c r="XDC172" s="4"/>
      <c r="XDD172" s="4"/>
      <c r="XDE172" s="4"/>
      <c r="XDF172" s="4"/>
      <c r="XDG172" s="4"/>
      <c r="XDH172" s="4"/>
      <c r="XDI172" s="4"/>
      <c r="XDJ172" s="4"/>
      <c r="XDK172" s="4"/>
      <c r="XDL172" s="4"/>
      <c r="XDM172" s="4"/>
      <c r="XDN172" s="4"/>
      <c r="XDO172" s="4"/>
      <c r="XDP172" s="4"/>
      <c r="XDQ172" s="4"/>
      <c r="XDR172" s="4"/>
      <c r="XDS172" s="4"/>
      <c r="XDT172" s="4"/>
      <c r="XDU172" s="4"/>
      <c r="XDV172" s="4"/>
      <c r="XDW172" s="4"/>
      <c r="XDX172" s="4"/>
      <c r="XDY172" s="4"/>
      <c r="XDZ172" s="4"/>
      <c r="XEA172" s="4"/>
      <c r="XEB172" s="4"/>
      <c r="XEC172" s="4"/>
      <c r="XED172" s="4"/>
      <c r="XEE172" s="4"/>
      <c r="XEF172" s="4"/>
      <c r="XEG172" s="4"/>
      <c r="XEH172" s="4"/>
      <c r="XEI172" s="4"/>
      <c r="XEJ172" s="4"/>
      <c r="XEK172" s="4"/>
      <c r="XEL172" s="4"/>
      <c r="XEM172" s="4"/>
      <c r="XEN172" s="4"/>
      <c r="XEO172" s="4"/>
      <c r="XEP172" s="4"/>
      <c r="XEQ172" s="4"/>
      <c r="XER172" s="4"/>
      <c r="XES172" s="4"/>
      <c r="XET172" s="4"/>
      <c r="XEU172" s="4"/>
      <c r="XEV172" s="4"/>
      <c r="XEW172" s="4"/>
      <c r="XEX172" s="4"/>
      <c r="XEY172" s="4"/>
      <c r="XEZ172" s="4"/>
    </row>
    <row r="173" s="2" customFormat="1" customHeight="1" spans="1:16380">
      <c r="A173" s="18">
        <v>170</v>
      </c>
      <c r="B173" s="18">
        <v>92101090428</v>
      </c>
      <c r="C173" s="18" t="s">
        <v>222</v>
      </c>
      <c r="D173" s="23" t="s">
        <v>219</v>
      </c>
      <c r="E173" s="22">
        <v>66.25</v>
      </c>
      <c r="F173" s="24"/>
      <c r="G173" s="22">
        <v>66.25</v>
      </c>
      <c r="H173" s="22">
        <v>83.2</v>
      </c>
      <c r="I173" s="21">
        <f t="shared" si="2"/>
        <v>74.725</v>
      </c>
      <c r="J173" s="30">
        <v>4</v>
      </c>
      <c r="K173" s="18"/>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c r="AMK173"/>
      <c r="AML173"/>
      <c r="AMM173"/>
      <c r="AMN173"/>
      <c r="AMO173"/>
      <c r="AMP173"/>
      <c r="AMQ173"/>
      <c r="AMR173"/>
      <c r="AMS173"/>
      <c r="AMT173"/>
      <c r="AMU173"/>
      <c r="AMV173"/>
      <c r="AMW173"/>
      <c r="AMX173"/>
      <c r="AMY173"/>
      <c r="AMZ173"/>
      <c r="ANA173"/>
      <c r="ANB173"/>
      <c r="ANC173"/>
      <c r="AND173"/>
      <c r="ANE173"/>
      <c r="ANF173"/>
      <c r="ANG173"/>
      <c r="ANH173"/>
      <c r="ANI173"/>
      <c r="ANJ173"/>
      <c r="ANK173"/>
      <c r="ANL173"/>
      <c r="ANM173"/>
      <c r="ANN173"/>
      <c r="ANO173"/>
      <c r="ANP173"/>
      <c r="ANQ173"/>
      <c r="ANR173"/>
      <c r="ANS173"/>
      <c r="ANT173"/>
      <c r="ANU173"/>
      <c r="ANV173"/>
      <c r="ANW173"/>
      <c r="ANX173"/>
      <c r="ANY173"/>
      <c r="ANZ173"/>
      <c r="AOA173"/>
      <c r="AOB173"/>
      <c r="AOC173"/>
      <c r="AOD173"/>
      <c r="AOE173"/>
      <c r="AOF173"/>
      <c r="AOG173"/>
      <c r="AOH173"/>
      <c r="AOI173"/>
      <c r="AOJ173"/>
      <c r="AOK173"/>
      <c r="AOL173"/>
      <c r="AOM173"/>
      <c r="AON173"/>
      <c r="AOO173"/>
      <c r="AOP173"/>
      <c r="AOQ173"/>
      <c r="AOR173"/>
      <c r="AOS173"/>
      <c r="AOT173"/>
      <c r="AOU173"/>
      <c r="AOV173"/>
      <c r="AOW173"/>
      <c r="AOX173"/>
      <c r="AOY173"/>
      <c r="AOZ173"/>
      <c r="APA173"/>
      <c r="APB173"/>
      <c r="APC173"/>
      <c r="APD173"/>
      <c r="APE173"/>
      <c r="APF173"/>
      <c r="APG173"/>
      <c r="APH173"/>
      <c r="API173"/>
      <c r="APJ173"/>
      <c r="APK173"/>
      <c r="APL173"/>
      <c r="APM173"/>
      <c r="APN173"/>
      <c r="APO173"/>
      <c r="APP173"/>
      <c r="APQ173"/>
      <c r="APR173"/>
      <c r="APS173"/>
      <c r="APT173"/>
      <c r="APU173"/>
      <c r="APV173"/>
      <c r="APW173"/>
      <c r="APX173"/>
      <c r="APY173"/>
      <c r="APZ173"/>
      <c r="AQA173"/>
      <c r="AQB173"/>
      <c r="AQC173"/>
      <c r="AQD173"/>
      <c r="AQE173"/>
      <c r="AQF173"/>
      <c r="AQG173"/>
      <c r="AQH173"/>
      <c r="AQI173"/>
      <c r="AQJ173"/>
      <c r="AQK173"/>
      <c r="AQL173"/>
      <c r="AQM173"/>
      <c r="AQN173"/>
      <c r="AQO173"/>
      <c r="AQP173"/>
      <c r="AQQ173"/>
      <c r="AQR173"/>
      <c r="AQS173"/>
      <c r="AQT173"/>
      <c r="AQU173"/>
      <c r="AQV173"/>
      <c r="AQW173"/>
      <c r="AQX173"/>
      <c r="AQY173"/>
      <c r="AQZ173"/>
      <c r="ARA173"/>
      <c r="ARB173"/>
      <c r="ARC173"/>
      <c r="ARD173"/>
      <c r="ARE173"/>
      <c r="ARF173"/>
      <c r="ARG173"/>
      <c r="ARH173"/>
      <c r="ARI173"/>
      <c r="ARJ173"/>
      <c r="ARK173"/>
      <c r="ARL173"/>
      <c r="ARM173"/>
      <c r="ARN173"/>
      <c r="ARO173"/>
      <c r="ARP173"/>
      <c r="ARQ173"/>
      <c r="ARR173"/>
      <c r="ARS173"/>
      <c r="ART173"/>
      <c r="ARU173"/>
      <c r="ARV173"/>
      <c r="ARW173"/>
      <c r="ARX173"/>
      <c r="ARY173"/>
      <c r="ARZ173"/>
      <c r="ASA173"/>
      <c r="ASB173"/>
      <c r="ASC173"/>
      <c r="ASD173"/>
      <c r="ASE173"/>
      <c r="ASF173"/>
      <c r="ASG173"/>
      <c r="ASH173"/>
      <c r="ASI173"/>
      <c r="ASJ173"/>
      <c r="ASK173"/>
      <c r="ASL173"/>
      <c r="ASM173"/>
      <c r="ASN173"/>
      <c r="ASO173"/>
      <c r="ASP173"/>
      <c r="ASQ173"/>
      <c r="ASR173"/>
      <c r="ASS173"/>
      <c r="AST173"/>
      <c r="ASU173"/>
      <c r="ASV173"/>
      <c r="ASW173"/>
      <c r="ASX173"/>
      <c r="ASY173"/>
      <c r="ASZ173"/>
      <c r="ATA173"/>
      <c r="ATB173"/>
      <c r="ATC173"/>
      <c r="ATD173"/>
      <c r="ATE173"/>
      <c r="ATF173"/>
      <c r="ATG173"/>
      <c r="ATH173"/>
      <c r="ATI173"/>
      <c r="ATJ173"/>
      <c r="ATK173"/>
      <c r="ATL173"/>
      <c r="ATM173"/>
      <c r="ATN173"/>
      <c r="ATO173"/>
      <c r="ATP173"/>
      <c r="ATQ173"/>
      <c r="ATR173"/>
      <c r="ATS173"/>
      <c r="ATT173"/>
      <c r="ATU173"/>
      <c r="ATV173"/>
      <c r="ATW173"/>
      <c r="ATX173"/>
      <c r="ATY173"/>
      <c r="ATZ173"/>
      <c r="AUA173"/>
      <c r="AUB173"/>
      <c r="AUC173"/>
      <c r="AUD173"/>
      <c r="AUE173"/>
      <c r="AUF173"/>
      <c r="AUG173"/>
      <c r="AUH173"/>
      <c r="AUI173"/>
      <c r="AUJ173"/>
      <c r="AUK173"/>
      <c r="AUL173"/>
      <c r="AUM173"/>
      <c r="AUN173"/>
      <c r="AUO173"/>
      <c r="AUP173"/>
      <c r="AUQ173"/>
      <c r="AUR173"/>
      <c r="AUS173"/>
      <c r="AUT173"/>
      <c r="AUU173"/>
      <c r="AUV173"/>
      <c r="AUW173"/>
      <c r="AUX173"/>
      <c r="AUY173"/>
      <c r="AUZ173"/>
      <c r="AVA173"/>
      <c r="AVB173"/>
      <c r="AVC173"/>
      <c r="AVD173"/>
      <c r="AVE173"/>
      <c r="AVF173"/>
      <c r="AVG173"/>
      <c r="AVH173"/>
      <c r="AVI173"/>
      <c r="AVJ173"/>
      <c r="AVK173"/>
      <c r="AVL173"/>
      <c r="AVM173"/>
      <c r="AVN173"/>
      <c r="AVO173"/>
      <c r="AVP173"/>
      <c r="AVQ173"/>
      <c r="AVR173"/>
      <c r="AVS173"/>
      <c r="AVT173"/>
      <c r="AVU173"/>
      <c r="AVV173"/>
      <c r="AVW173"/>
      <c r="AVX173"/>
      <c r="AVY173"/>
      <c r="AVZ173"/>
      <c r="AWA173"/>
      <c r="AWB173"/>
      <c r="AWC173"/>
      <c r="AWD173"/>
      <c r="AWE173"/>
      <c r="AWF173"/>
      <c r="AWG173"/>
      <c r="AWH173"/>
      <c r="AWI173"/>
      <c r="AWJ173"/>
      <c r="AWK173"/>
      <c r="AWL173"/>
      <c r="AWM173"/>
      <c r="AWN173"/>
      <c r="AWO173"/>
      <c r="AWP173"/>
      <c r="AWQ173"/>
      <c r="AWR173"/>
      <c r="AWS173"/>
      <c r="AWT173"/>
      <c r="AWU173"/>
      <c r="AWV173"/>
      <c r="AWW173"/>
      <c r="AWX173"/>
      <c r="AWY173"/>
      <c r="AWZ173"/>
      <c r="AXA173"/>
      <c r="AXB173"/>
      <c r="AXC173"/>
      <c r="AXD173"/>
      <c r="AXE173"/>
      <c r="AXF173"/>
      <c r="AXG173"/>
      <c r="AXH173"/>
      <c r="AXI173"/>
      <c r="AXJ173"/>
      <c r="AXK173"/>
      <c r="AXL173"/>
      <c r="AXM173"/>
      <c r="AXN173"/>
      <c r="AXO173"/>
      <c r="AXP173"/>
      <c r="AXQ173"/>
      <c r="AXR173"/>
      <c r="AXS173"/>
      <c r="AXT173"/>
      <c r="AXU173"/>
      <c r="AXV173"/>
      <c r="AXW173"/>
      <c r="AXX173"/>
      <c r="AXY173"/>
      <c r="AXZ173"/>
      <c r="AYA173"/>
      <c r="AYB173"/>
      <c r="AYC173"/>
      <c r="AYD173"/>
      <c r="AYE173"/>
      <c r="AYF173"/>
      <c r="AYG173"/>
      <c r="AYH173"/>
      <c r="AYI173"/>
      <c r="AYJ173"/>
      <c r="AYK173"/>
      <c r="AYL173"/>
      <c r="AYM173"/>
      <c r="AYN173"/>
      <c r="AYO173"/>
      <c r="AYP173"/>
      <c r="AYQ173"/>
      <c r="AYR173"/>
      <c r="AYS173"/>
      <c r="AYT173"/>
      <c r="AYU173"/>
      <c r="AYV173"/>
      <c r="AYW173"/>
      <c r="AYX173"/>
      <c r="AYY173"/>
      <c r="AYZ173"/>
      <c r="AZA173"/>
      <c r="AZB173"/>
      <c r="AZC173"/>
      <c r="AZD173"/>
      <c r="AZE173"/>
      <c r="AZF173"/>
      <c r="AZG173"/>
      <c r="AZH173"/>
      <c r="AZI173"/>
      <c r="AZJ173"/>
      <c r="AZK173"/>
      <c r="AZL173"/>
      <c r="AZM173"/>
      <c r="AZN173"/>
      <c r="AZO173"/>
      <c r="AZP173"/>
      <c r="AZQ173"/>
      <c r="AZR173"/>
      <c r="AZS173"/>
      <c r="AZT173"/>
      <c r="AZU173"/>
      <c r="AZV173"/>
      <c r="AZW173"/>
      <c r="AZX173"/>
      <c r="AZY173"/>
      <c r="AZZ173"/>
      <c r="BAA173"/>
      <c r="BAB173"/>
      <c r="BAC173"/>
      <c r="BAD173"/>
      <c r="BAE173"/>
      <c r="BAF173"/>
      <c r="BAG173"/>
      <c r="BAH173"/>
      <c r="BAI173"/>
      <c r="BAJ173"/>
      <c r="BAK173"/>
      <c r="BAL173"/>
      <c r="BAM173"/>
      <c r="BAN173"/>
      <c r="BAO173"/>
      <c r="BAP173"/>
      <c r="BAQ173"/>
      <c r="BAR173"/>
      <c r="BAS173"/>
      <c r="BAT173"/>
      <c r="BAU173"/>
      <c r="BAV173"/>
      <c r="BAW173"/>
      <c r="BAX173"/>
      <c r="BAY173"/>
      <c r="BAZ173"/>
      <c r="BBA173"/>
      <c r="BBB173"/>
      <c r="BBC173"/>
      <c r="BBD173"/>
      <c r="BBE173"/>
      <c r="BBF173"/>
      <c r="BBG173"/>
      <c r="BBH173"/>
      <c r="BBI173"/>
      <c r="BBJ173"/>
      <c r="BBK173"/>
      <c r="BBL173"/>
      <c r="BBM173"/>
      <c r="BBN173"/>
      <c r="BBO173"/>
      <c r="BBP173"/>
      <c r="BBQ173"/>
      <c r="BBR173"/>
      <c r="BBS173"/>
      <c r="BBT173"/>
      <c r="BBU173"/>
      <c r="BBV173"/>
      <c r="BBW173"/>
      <c r="BBX173"/>
      <c r="BBY173"/>
      <c r="BBZ173"/>
      <c r="BCA173"/>
      <c r="BCB173"/>
      <c r="BCC173"/>
      <c r="BCD173"/>
      <c r="BCE173"/>
      <c r="BCF173"/>
      <c r="BCG173"/>
      <c r="BCH173"/>
      <c r="BCI173"/>
      <c r="BCJ173"/>
      <c r="BCK173"/>
      <c r="BCL173"/>
      <c r="BCM173"/>
      <c r="BCN173"/>
      <c r="BCO173"/>
      <c r="BCP173"/>
      <c r="BCQ173"/>
      <c r="BCR173"/>
      <c r="BCS173"/>
      <c r="BCT173"/>
      <c r="BCU173"/>
      <c r="BCV173"/>
      <c r="BCW173"/>
      <c r="BCX173"/>
      <c r="BCY173"/>
      <c r="BCZ173"/>
      <c r="BDA173"/>
      <c r="BDB173"/>
      <c r="BDC173"/>
      <c r="BDD173"/>
      <c r="BDE173"/>
      <c r="BDF173"/>
      <c r="BDG173"/>
      <c r="BDH173"/>
      <c r="BDI173"/>
      <c r="BDJ173"/>
      <c r="BDK173"/>
      <c r="BDL173"/>
      <c r="BDM173"/>
      <c r="BDN173"/>
      <c r="BDO173"/>
      <c r="BDP173"/>
      <c r="BDQ173"/>
      <c r="BDR173"/>
      <c r="BDS173"/>
      <c r="BDT173"/>
      <c r="BDU173"/>
      <c r="BDV173"/>
      <c r="BDW173"/>
      <c r="BDX173"/>
      <c r="BDY173"/>
      <c r="BDZ173"/>
      <c r="BEA173"/>
      <c r="BEB173"/>
      <c r="BEC173"/>
      <c r="BED173"/>
      <c r="BEE173"/>
      <c r="BEF173"/>
      <c r="BEG173"/>
      <c r="BEH173"/>
      <c r="BEI173"/>
      <c r="BEJ173"/>
      <c r="BEK173"/>
      <c r="BEL173"/>
      <c r="BEM173"/>
      <c r="BEN173"/>
      <c r="BEO173"/>
      <c r="BEP173"/>
      <c r="BEQ173"/>
      <c r="BER173"/>
      <c r="BES173"/>
      <c r="BET173"/>
      <c r="BEU173"/>
      <c r="BEV173"/>
      <c r="BEW173"/>
      <c r="BEX173"/>
      <c r="BEY173"/>
      <c r="BEZ173"/>
      <c r="BFA173"/>
      <c r="BFB173"/>
      <c r="BFC173"/>
      <c r="BFD173"/>
      <c r="BFE173"/>
      <c r="BFF173"/>
      <c r="BFG173"/>
      <c r="BFH173"/>
      <c r="BFI173"/>
      <c r="BFJ173"/>
      <c r="BFK173"/>
      <c r="BFL173"/>
      <c r="BFM173"/>
      <c r="BFN173"/>
      <c r="BFO173"/>
      <c r="BFP173"/>
      <c r="BFQ173"/>
      <c r="BFR173"/>
      <c r="BFS173"/>
      <c r="BFT173"/>
      <c r="BFU173"/>
      <c r="BFV173"/>
      <c r="BFW173"/>
      <c r="BFX173"/>
      <c r="BFY173"/>
      <c r="BFZ173"/>
      <c r="BGA173"/>
      <c r="BGB173"/>
      <c r="BGC173"/>
      <c r="BGD173"/>
      <c r="BGE173"/>
      <c r="BGF173"/>
      <c r="BGG173"/>
      <c r="BGH173"/>
      <c r="BGI173"/>
      <c r="BGJ173"/>
      <c r="BGK173"/>
      <c r="BGL173"/>
      <c r="BGM173"/>
      <c r="BGN173"/>
      <c r="BGO173"/>
      <c r="BGP173"/>
      <c r="BGQ173"/>
      <c r="BGR173"/>
      <c r="BGS173"/>
      <c r="BGT173"/>
      <c r="BGU173"/>
      <c r="BGV173"/>
      <c r="BGW173"/>
      <c r="BGX173"/>
      <c r="BGY173"/>
      <c r="BGZ173"/>
      <c r="BHA173"/>
      <c r="BHB173"/>
      <c r="BHC173"/>
      <c r="BHD173"/>
      <c r="BHE173"/>
      <c r="BHF173"/>
      <c r="BHG173"/>
      <c r="BHH173"/>
      <c r="BHI173"/>
      <c r="BHJ173"/>
      <c r="BHK173"/>
      <c r="BHL173"/>
      <c r="BHM173"/>
      <c r="BHN173"/>
      <c r="BHO173"/>
      <c r="BHP173"/>
      <c r="BHQ173"/>
      <c r="BHR173"/>
      <c r="BHS173"/>
      <c r="BHT173"/>
      <c r="BHU173"/>
      <c r="BHV173"/>
      <c r="BHW173"/>
      <c r="BHX173"/>
      <c r="BHY173"/>
      <c r="BHZ173"/>
      <c r="BIA173"/>
      <c r="BIB173"/>
      <c r="BIC173"/>
      <c r="BID173"/>
      <c r="BIE173"/>
      <c r="BIF173"/>
      <c r="BIG173"/>
      <c r="BIH173"/>
      <c r="BII173"/>
      <c r="BIJ173"/>
      <c r="BIK173"/>
      <c r="BIL173"/>
      <c r="BIM173"/>
      <c r="BIN173"/>
      <c r="BIO173"/>
      <c r="BIP173"/>
      <c r="BIQ173"/>
      <c r="BIR173"/>
      <c r="BIS173"/>
      <c r="BIT173"/>
      <c r="BIU173"/>
      <c r="BIV173"/>
      <c r="BIW173"/>
      <c r="BIX173"/>
      <c r="BIY173"/>
      <c r="BIZ173"/>
      <c r="BJA173"/>
      <c r="BJB173"/>
      <c r="BJC173"/>
      <c r="BJD173"/>
      <c r="BJE173"/>
      <c r="BJF173"/>
      <c r="BJG173"/>
      <c r="BJH173"/>
      <c r="BJI173"/>
      <c r="BJJ173"/>
      <c r="BJK173"/>
      <c r="BJL173"/>
      <c r="BJM173"/>
      <c r="BJN173"/>
      <c r="BJO173"/>
      <c r="BJP173"/>
      <c r="BJQ173"/>
      <c r="BJR173"/>
      <c r="BJS173"/>
      <c r="BJT173"/>
      <c r="BJU173"/>
      <c r="BJV173"/>
      <c r="BJW173"/>
      <c r="BJX173"/>
      <c r="BJY173"/>
      <c r="BJZ173"/>
      <c r="BKA173"/>
      <c r="BKB173"/>
      <c r="BKC173"/>
      <c r="BKD173"/>
      <c r="BKE173"/>
      <c r="BKF173"/>
      <c r="BKG173"/>
      <c r="BKH173"/>
      <c r="BKI173"/>
      <c r="BKJ173"/>
      <c r="BKK173"/>
      <c r="BKL173"/>
      <c r="BKM173"/>
      <c r="BKN173"/>
      <c r="BKO173"/>
      <c r="BKP173"/>
      <c r="BKQ173"/>
      <c r="BKR173"/>
      <c r="BKS173"/>
      <c r="BKT173"/>
      <c r="BKU173"/>
      <c r="BKV173"/>
      <c r="BKW173"/>
      <c r="BKX173"/>
      <c r="BKY173"/>
      <c r="BKZ173"/>
      <c r="BLA173"/>
      <c r="BLB173"/>
      <c r="BLC173"/>
      <c r="BLD173"/>
      <c r="BLE173"/>
      <c r="BLF173"/>
      <c r="BLG173"/>
      <c r="BLH173"/>
      <c r="BLI173"/>
      <c r="BLJ173"/>
      <c r="BLK173"/>
      <c r="BLL173"/>
      <c r="BLM173"/>
      <c r="BLN173"/>
      <c r="BLO173"/>
      <c r="BLP173"/>
      <c r="BLQ173"/>
      <c r="BLR173"/>
      <c r="BLS173"/>
      <c r="BLT173"/>
      <c r="BLU173"/>
      <c r="BLV173"/>
      <c r="BLW173"/>
      <c r="BLX173"/>
      <c r="BLY173"/>
      <c r="BLZ173"/>
      <c r="BMA173"/>
      <c r="BMB173"/>
      <c r="BMC173"/>
      <c r="BMD173"/>
      <c r="BME173"/>
      <c r="BMF173"/>
      <c r="BMG173"/>
      <c r="BMH173"/>
      <c r="BMI173"/>
      <c r="BMJ173"/>
      <c r="BMK173"/>
      <c r="BML173"/>
      <c r="BMM173"/>
      <c r="BMN173"/>
      <c r="BMO173"/>
      <c r="BMP173"/>
      <c r="BMQ173"/>
      <c r="BMR173"/>
      <c r="BMS173"/>
      <c r="BMT173"/>
      <c r="BMU173"/>
      <c r="BMV173"/>
      <c r="BMW173"/>
      <c r="BMX173"/>
      <c r="BMY173"/>
      <c r="BMZ173"/>
      <c r="BNA173"/>
      <c r="BNB173"/>
      <c r="BNC173"/>
      <c r="BND173"/>
      <c r="BNE173"/>
      <c r="BNF173"/>
      <c r="BNG173"/>
      <c r="BNH173"/>
      <c r="BNI173"/>
      <c r="BNJ173"/>
      <c r="BNK173"/>
      <c r="BNL173"/>
      <c r="BNM173"/>
      <c r="BNN173"/>
      <c r="BNO173"/>
      <c r="BNP173"/>
      <c r="BNQ173"/>
      <c r="BNR173"/>
      <c r="BNS173"/>
      <c r="BNT173"/>
      <c r="BNU173"/>
      <c r="BNV173"/>
      <c r="BNW173"/>
      <c r="BNX173"/>
      <c r="BNY173"/>
      <c r="BNZ173"/>
      <c r="BOA173"/>
      <c r="BOB173"/>
      <c r="BOC173"/>
      <c r="BOD173"/>
      <c r="BOE173"/>
      <c r="BOF173"/>
      <c r="BOG173"/>
      <c r="BOH173"/>
      <c r="BOI173"/>
      <c r="BOJ173"/>
      <c r="BOK173"/>
      <c r="BOL173"/>
      <c r="BOM173"/>
      <c r="BON173"/>
      <c r="BOO173"/>
      <c r="BOP173"/>
      <c r="BOQ173"/>
      <c r="BOR173"/>
      <c r="BOS173"/>
      <c r="BOT173"/>
      <c r="BOU173"/>
      <c r="BOV173"/>
      <c r="BOW173"/>
      <c r="BOX173"/>
      <c r="BOY173"/>
      <c r="BOZ173"/>
      <c r="BPA173"/>
      <c r="BPB173"/>
      <c r="BPC173"/>
      <c r="BPD173"/>
      <c r="BPE173"/>
      <c r="BPF173"/>
      <c r="BPG173"/>
      <c r="BPH173"/>
      <c r="BPI173"/>
      <c r="BPJ173"/>
      <c r="BPK173"/>
      <c r="BPL173"/>
      <c r="BPM173"/>
      <c r="BPN173"/>
      <c r="BPO173"/>
      <c r="BPP173"/>
      <c r="BPQ173"/>
      <c r="BPR173"/>
      <c r="BPS173"/>
      <c r="BPT173"/>
      <c r="BPU173"/>
      <c r="BPV173"/>
      <c r="BPW173"/>
      <c r="BPX173"/>
      <c r="BPY173"/>
      <c r="BPZ173"/>
      <c r="BQA173"/>
      <c r="BQB173"/>
      <c r="BQC173"/>
      <c r="BQD173"/>
      <c r="BQE173"/>
      <c r="BQF173"/>
      <c r="BQG173"/>
      <c r="BQH173"/>
      <c r="BQI173"/>
      <c r="BQJ173"/>
      <c r="BQK173"/>
      <c r="BQL173"/>
      <c r="BQM173"/>
      <c r="BQN173"/>
      <c r="BQO173"/>
      <c r="BQP173"/>
      <c r="BQQ173"/>
      <c r="BQR173"/>
      <c r="BQS173"/>
      <c r="BQT173"/>
      <c r="BQU173"/>
      <c r="BQV173"/>
      <c r="BQW173"/>
      <c r="BQX173"/>
      <c r="BQY173"/>
      <c r="BQZ173"/>
      <c r="BRA173"/>
      <c r="BRB173"/>
      <c r="BRC173"/>
      <c r="BRD173"/>
      <c r="BRE173"/>
      <c r="BRF173"/>
      <c r="BRG173"/>
      <c r="BRH173"/>
      <c r="BRI173"/>
      <c r="BRJ173"/>
      <c r="BRK173"/>
      <c r="BRL173"/>
      <c r="BRM173"/>
      <c r="BRN173"/>
      <c r="BRO173"/>
      <c r="BRP173"/>
      <c r="BRQ173"/>
      <c r="BRR173"/>
      <c r="BRS173"/>
      <c r="BRT173"/>
      <c r="BRU173"/>
      <c r="BRV173"/>
      <c r="BRW173"/>
      <c r="BRX173"/>
      <c r="BRY173"/>
      <c r="BRZ173"/>
      <c r="BSA173"/>
      <c r="BSB173"/>
      <c r="BSC173"/>
      <c r="BSD173"/>
      <c r="BSE173"/>
      <c r="BSF173"/>
      <c r="BSG173"/>
      <c r="BSH173"/>
      <c r="BSI173"/>
      <c r="BSJ173"/>
      <c r="BSK173"/>
      <c r="BSL173"/>
      <c r="BSM173"/>
      <c r="BSN173"/>
      <c r="BSO173"/>
      <c r="BSP173"/>
      <c r="BSQ173"/>
      <c r="BSR173"/>
      <c r="BSS173"/>
      <c r="BST173"/>
      <c r="BSU173"/>
      <c r="BSV173"/>
      <c r="BSW173"/>
      <c r="BSX173"/>
      <c r="BSY173"/>
      <c r="BSZ173"/>
      <c r="BTA173"/>
      <c r="BTB173"/>
      <c r="BTC173"/>
      <c r="BTD173"/>
      <c r="BTE173"/>
      <c r="BTF173"/>
      <c r="BTG173"/>
      <c r="BTH173"/>
      <c r="BTI173"/>
      <c r="BTJ173"/>
      <c r="BTK173"/>
      <c r="BTL173"/>
      <c r="BTM173"/>
      <c r="BTN173"/>
      <c r="BTO173"/>
      <c r="BTP173"/>
      <c r="BTQ173"/>
      <c r="BTR173"/>
      <c r="BTS173"/>
      <c r="BTT173"/>
      <c r="BTU173"/>
      <c r="BTV173"/>
      <c r="BTW173"/>
      <c r="BTX173"/>
      <c r="BTY173"/>
      <c r="BTZ173"/>
      <c r="BUA173"/>
      <c r="BUB173"/>
      <c r="BUC173"/>
      <c r="BUD173"/>
      <c r="BUE173"/>
      <c r="BUF173"/>
      <c r="BUG173"/>
      <c r="BUH173"/>
      <c r="BUI173"/>
      <c r="BUJ173"/>
      <c r="BUK173"/>
      <c r="BUL173"/>
      <c r="BUM173"/>
      <c r="BUN173"/>
      <c r="BUO173"/>
      <c r="BUP173"/>
      <c r="BUQ173"/>
      <c r="BUR173"/>
      <c r="BUS173"/>
      <c r="BUT173"/>
      <c r="BUU173"/>
      <c r="BUV173"/>
      <c r="BUW173"/>
      <c r="BUX173"/>
      <c r="BUY173"/>
      <c r="BUZ173"/>
      <c r="BVA173"/>
      <c r="BVB173"/>
      <c r="BVC173"/>
      <c r="BVD173"/>
      <c r="BVE173"/>
      <c r="BVF173"/>
      <c r="BVG173"/>
      <c r="BVH173"/>
      <c r="BVI173"/>
      <c r="BVJ173"/>
      <c r="BVK173"/>
      <c r="BVL173"/>
      <c r="BVM173"/>
      <c r="BVN173"/>
      <c r="BVO173"/>
      <c r="BVP173"/>
      <c r="BVQ173"/>
      <c r="BVR173"/>
      <c r="BVS173"/>
      <c r="BVT173"/>
      <c r="BVU173"/>
      <c r="BVV173"/>
      <c r="BVW173"/>
      <c r="BVX173"/>
      <c r="BVY173"/>
      <c r="BVZ173"/>
      <c r="BWA173"/>
      <c r="BWB173"/>
      <c r="BWC173"/>
      <c r="BWD173"/>
      <c r="BWE173"/>
      <c r="BWF173"/>
      <c r="BWG173"/>
      <c r="BWH173"/>
      <c r="BWI173"/>
      <c r="BWJ173"/>
      <c r="BWK173"/>
      <c r="BWL173"/>
      <c r="BWM173"/>
      <c r="BWN173"/>
      <c r="BWO173"/>
      <c r="BWP173"/>
      <c r="BWQ173"/>
      <c r="BWR173"/>
      <c r="BWS173"/>
      <c r="BWT173"/>
      <c r="BWU173"/>
      <c r="BWV173"/>
      <c r="BWW173"/>
      <c r="BWX173"/>
      <c r="BWY173"/>
      <c r="BWZ173"/>
      <c r="BXA173"/>
      <c r="BXB173"/>
      <c r="BXC173"/>
      <c r="BXD173"/>
      <c r="BXE173"/>
      <c r="BXF173"/>
      <c r="BXG173"/>
      <c r="BXH173"/>
      <c r="BXI173"/>
      <c r="BXJ173"/>
      <c r="BXK173"/>
      <c r="BXL173"/>
      <c r="BXM173"/>
      <c r="BXN173"/>
      <c r="BXO173"/>
      <c r="BXP173"/>
      <c r="BXQ173"/>
      <c r="BXR173"/>
      <c r="BXS173"/>
      <c r="BXT173"/>
      <c r="BXU173"/>
      <c r="BXV173"/>
      <c r="BXW173"/>
      <c r="BXX173"/>
      <c r="BXY173"/>
      <c r="BXZ173"/>
      <c r="BYA173"/>
      <c r="BYB173"/>
      <c r="BYC173"/>
      <c r="BYD173"/>
      <c r="BYE173"/>
      <c r="BYF173"/>
      <c r="BYG173"/>
      <c r="BYH173"/>
      <c r="BYI173"/>
      <c r="BYJ173"/>
      <c r="BYK173"/>
      <c r="BYL173"/>
      <c r="BYM173"/>
      <c r="BYN173"/>
      <c r="BYO173"/>
      <c r="BYP173"/>
      <c r="BYQ173"/>
      <c r="BYR173"/>
      <c r="BYS173"/>
      <c r="BYT173"/>
      <c r="BYU173"/>
      <c r="BYV173"/>
      <c r="BYW173"/>
      <c r="BYX173"/>
      <c r="BYY173"/>
      <c r="BYZ173"/>
      <c r="BZA173"/>
      <c r="BZB173"/>
      <c r="BZC173"/>
      <c r="BZD173"/>
      <c r="BZE173"/>
      <c r="BZF173"/>
      <c r="BZG173"/>
      <c r="BZH173"/>
      <c r="BZI173"/>
      <c r="BZJ173"/>
      <c r="BZK173"/>
      <c r="BZL173"/>
      <c r="BZM173"/>
      <c r="BZN173"/>
      <c r="BZO173"/>
      <c r="BZP173"/>
      <c r="BZQ173"/>
      <c r="BZR173"/>
      <c r="BZS173"/>
      <c r="BZT173"/>
      <c r="BZU173"/>
      <c r="BZV173"/>
      <c r="BZW173"/>
      <c r="BZX173"/>
      <c r="BZY173"/>
      <c r="BZZ173"/>
      <c r="CAA173"/>
      <c r="CAB173"/>
      <c r="CAC173"/>
      <c r="CAD173"/>
      <c r="CAE173"/>
      <c r="CAF173"/>
      <c r="CAG173"/>
      <c r="CAH173"/>
      <c r="CAI173"/>
      <c r="CAJ173"/>
      <c r="CAK173"/>
      <c r="CAL173"/>
      <c r="CAM173"/>
      <c r="CAN173"/>
      <c r="CAO173"/>
      <c r="CAP173"/>
      <c r="CAQ173"/>
      <c r="CAR173"/>
      <c r="CAS173"/>
      <c r="CAT173"/>
      <c r="CAU173"/>
      <c r="CAV173"/>
      <c r="CAW173"/>
      <c r="CAX173"/>
      <c r="CAY173"/>
      <c r="CAZ173"/>
      <c r="CBA173"/>
      <c r="CBB173"/>
      <c r="CBC173"/>
      <c r="CBD173"/>
      <c r="CBE173"/>
      <c r="CBF173"/>
      <c r="CBG173"/>
      <c r="CBH173"/>
      <c r="CBI173"/>
      <c r="CBJ173"/>
      <c r="CBK173"/>
      <c r="CBL173"/>
      <c r="CBM173"/>
      <c r="CBN173"/>
      <c r="CBO173"/>
      <c r="CBP173"/>
      <c r="CBQ173"/>
      <c r="CBR173"/>
      <c r="CBS173"/>
      <c r="CBT173"/>
      <c r="CBU173"/>
      <c r="CBV173"/>
      <c r="CBW173"/>
      <c r="CBX173"/>
      <c r="CBY173"/>
      <c r="CBZ173"/>
      <c r="CCA173"/>
      <c r="CCB173"/>
      <c r="CCC173"/>
      <c r="CCD173"/>
      <c r="CCE173"/>
      <c r="CCF173"/>
      <c r="CCG173"/>
      <c r="CCH173"/>
      <c r="CCI173"/>
      <c r="CCJ173"/>
      <c r="CCK173"/>
      <c r="CCL173"/>
      <c r="CCM173"/>
      <c r="CCN173"/>
      <c r="CCO173"/>
      <c r="CCP173"/>
      <c r="CCQ173"/>
      <c r="CCR173"/>
      <c r="CCS173"/>
      <c r="CCT173"/>
      <c r="CCU173"/>
      <c r="CCV173"/>
      <c r="CCW173"/>
      <c r="CCX173"/>
      <c r="CCY173"/>
      <c r="CCZ173"/>
      <c r="CDA173"/>
      <c r="CDB173"/>
      <c r="CDC173"/>
      <c r="CDD173"/>
      <c r="CDE173"/>
      <c r="CDF173"/>
      <c r="CDG173"/>
      <c r="CDH173"/>
      <c r="CDI173"/>
      <c r="CDJ173"/>
      <c r="CDK173"/>
      <c r="CDL173"/>
      <c r="CDM173"/>
      <c r="CDN173"/>
      <c r="CDO173"/>
      <c r="CDP173"/>
      <c r="CDQ173"/>
      <c r="CDR173"/>
      <c r="CDS173"/>
      <c r="CDT173"/>
      <c r="CDU173"/>
      <c r="CDV173"/>
      <c r="CDW173"/>
      <c r="CDX173"/>
      <c r="CDY173"/>
      <c r="CDZ173"/>
      <c r="CEA173"/>
      <c r="CEB173"/>
      <c r="CEC173"/>
      <c r="CED173"/>
      <c r="CEE173"/>
      <c r="CEF173"/>
      <c r="CEG173"/>
      <c r="CEH173"/>
      <c r="CEI173"/>
      <c r="CEJ173"/>
      <c r="CEK173"/>
      <c r="CEL173"/>
      <c r="CEM173"/>
      <c r="CEN173"/>
      <c r="CEO173"/>
      <c r="CEP173"/>
      <c r="CEQ173"/>
      <c r="CER173"/>
      <c r="CES173"/>
      <c r="CET173"/>
      <c r="CEU173"/>
      <c r="CEV173"/>
      <c r="CEW173"/>
      <c r="CEX173"/>
      <c r="CEY173"/>
      <c r="CEZ173"/>
      <c r="CFA173"/>
      <c r="CFB173"/>
      <c r="CFC173"/>
      <c r="CFD173"/>
      <c r="CFE173"/>
      <c r="CFF173"/>
      <c r="CFG173"/>
      <c r="CFH173"/>
      <c r="CFI173"/>
      <c r="CFJ173"/>
      <c r="CFK173"/>
      <c r="CFL173"/>
      <c r="CFM173"/>
      <c r="CFN173"/>
      <c r="CFO173"/>
      <c r="CFP173"/>
      <c r="CFQ173"/>
      <c r="CFR173"/>
      <c r="CFS173"/>
      <c r="CFT173"/>
      <c r="CFU173"/>
      <c r="CFV173"/>
      <c r="CFW173"/>
      <c r="CFX173"/>
      <c r="CFY173"/>
      <c r="CFZ173"/>
      <c r="CGA173"/>
      <c r="CGB173"/>
      <c r="CGC173"/>
      <c r="CGD173"/>
      <c r="CGE173"/>
      <c r="CGF173"/>
      <c r="CGG173"/>
      <c r="CGH173"/>
      <c r="CGI173"/>
      <c r="CGJ173"/>
      <c r="CGK173"/>
      <c r="CGL173"/>
      <c r="CGM173"/>
      <c r="CGN173"/>
      <c r="CGO173"/>
      <c r="CGP173"/>
      <c r="CGQ173"/>
      <c r="CGR173"/>
      <c r="CGS173"/>
      <c r="CGT173"/>
      <c r="CGU173"/>
      <c r="CGV173"/>
      <c r="CGW173"/>
      <c r="CGX173"/>
      <c r="CGY173"/>
      <c r="CGZ173"/>
      <c r="CHA173"/>
      <c r="CHB173"/>
      <c r="CHC173"/>
      <c r="CHD173"/>
      <c r="CHE173"/>
      <c r="CHF173"/>
      <c r="CHG173"/>
      <c r="CHH173"/>
      <c r="CHI173"/>
      <c r="CHJ173"/>
      <c r="CHK173"/>
      <c r="CHL173"/>
      <c r="CHM173"/>
      <c r="CHN173"/>
      <c r="CHO173"/>
      <c r="CHP173"/>
      <c r="CHQ173"/>
      <c r="CHR173"/>
      <c r="CHS173"/>
      <c r="CHT173"/>
      <c r="CHU173"/>
      <c r="CHV173"/>
      <c r="CHW173"/>
      <c r="CHX173"/>
      <c r="CHY173"/>
      <c r="CHZ173"/>
      <c r="CIA173"/>
      <c r="CIB173"/>
      <c r="CIC173"/>
      <c r="CID173"/>
      <c r="CIE173"/>
      <c r="CIF173"/>
      <c r="CIG173"/>
      <c r="CIH173"/>
      <c r="CII173"/>
      <c r="CIJ173"/>
      <c r="CIK173"/>
      <c r="CIL173"/>
      <c r="CIM173"/>
      <c r="CIN173"/>
      <c r="CIO173"/>
      <c r="CIP173"/>
      <c r="CIQ173"/>
      <c r="CIR173"/>
      <c r="CIS173"/>
      <c r="CIT173"/>
      <c r="CIU173"/>
      <c r="CIV173"/>
      <c r="CIW173"/>
      <c r="CIX173"/>
      <c r="CIY173"/>
      <c r="CIZ173"/>
      <c r="CJA173"/>
      <c r="CJB173"/>
      <c r="CJC173"/>
      <c r="CJD173"/>
      <c r="CJE173"/>
      <c r="CJF173"/>
      <c r="CJG173"/>
      <c r="CJH173"/>
      <c r="CJI173"/>
      <c r="CJJ173"/>
      <c r="CJK173"/>
      <c r="CJL173"/>
      <c r="CJM173"/>
      <c r="CJN173"/>
      <c r="CJO173"/>
      <c r="CJP173"/>
      <c r="CJQ173"/>
      <c r="CJR173"/>
      <c r="CJS173"/>
      <c r="CJT173"/>
      <c r="CJU173"/>
      <c r="CJV173"/>
      <c r="CJW173"/>
      <c r="CJX173"/>
      <c r="CJY173"/>
      <c r="CJZ173"/>
      <c r="CKA173"/>
      <c r="CKB173"/>
      <c r="CKC173"/>
      <c r="CKD173"/>
      <c r="CKE173"/>
      <c r="CKF173"/>
      <c r="CKG173"/>
      <c r="CKH173"/>
      <c r="CKI173"/>
      <c r="CKJ173"/>
      <c r="CKK173"/>
      <c r="CKL173"/>
      <c r="CKM173"/>
      <c r="CKN173"/>
      <c r="CKO173"/>
      <c r="CKP173"/>
      <c r="CKQ173"/>
      <c r="CKR173"/>
      <c r="CKS173"/>
      <c r="CKT173"/>
      <c r="CKU173"/>
      <c r="CKV173"/>
      <c r="CKW173"/>
      <c r="CKX173"/>
      <c r="CKY173"/>
      <c r="CKZ173"/>
      <c r="CLA173"/>
      <c r="CLB173"/>
      <c r="CLC173"/>
      <c r="CLD173"/>
      <c r="CLE173"/>
      <c r="CLF173"/>
      <c r="CLG173"/>
      <c r="CLH173"/>
      <c r="CLI173"/>
      <c r="CLJ173"/>
      <c r="CLK173"/>
      <c r="CLL173"/>
      <c r="CLM173"/>
      <c r="CLN173"/>
      <c r="CLO173"/>
      <c r="CLP173"/>
      <c r="CLQ173"/>
      <c r="CLR173"/>
      <c r="CLS173"/>
      <c r="CLT173"/>
      <c r="CLU173"/>
      <c r="CLV173"/>
      <c r="CLW173"/>
      <c r="CLX173"/>
      <c r="CLY173"/>
      <c r="CLZ173"/>
      <c r="CMA173"/>
      <c r="CMB173"/>
      <c r="CMC173"/>
      <c r="CMD173"/>
      <c r="CME173"/>
      <c r="CMF173"/>
      <c r="CMG173"/>
      <c r="CMH173"/>
      <c r="CMI173"/>
      <c r="CMJ173"/>
      <c r="CMK173"/>
      <c r="CML173"/>
      <c r="CMM173"/>
      <c r="CMN173"/>
      <c r="CMO173"/>
      <c r="CMP173"/>
      <c r="CMQ173"/>
      <c r="CMR173"/>
      <c r="CMS173"/>
      <c r="CMT173"/>
      <c r="CMU173"/>
      <c r="CMV173"/>
      <c r="CMW173"/>
      <c r="CMX173"/>
      <c r="CMY173"/>
      <c r="CMZ173"/>
      <c r="CNA173"/>
      <c r="CNB173"/>
      <c r="CNC173"/>
      <c r="CND173"/>
      <c r="CNE173"/>
      <c r="CNF173"/>
      <c r="CNG173"/>
      <c r="CNH173"/>
      <c r="CNI173"/>
      <c r="CNJ173"/>
      <c r="CNK173"/>
      <c r="CNL173"/>
      <c r="CNM173"/>
      <c r="CNN173"/>
      <c r="CNO173"/>
      <c r="CNP173"/>
      <c r="CNQ173"/>
      <c r="CNR173"/>
      <c r="CNS173"/>
      <c r="CNT173"/>
      <c r="CNU173"/>
      <c r="CNV173"/>
      <c r="CNW173"/>
      <c r="CNX173"/>
      <c r="CNY173"/>
      <c r="CNZ173"/>
      <c r="COA173"/>
      <c r="COB173"/>
      <c r="COC173"/>
      <c r="COD173"/>
      <c r="COE173"/>
      <c r="COF173"/>
      <c r="COG173"/>
      <c r="COH173"/>
      <c r="COI173"/>
      <c r="COJ173"/>
      <c r="COK173"/>
      <c r="COL173"/>
      <c r="COM173"/>
      <c r="CON173"/>
      <c r="COO173"/>
      <c r="COP173"/>
      <c r="COQ173"/>
      <c r="COR173"/>
      <c r="COS173"/>
      <c r="COT173"/>
      <c r="COU173"/>
      <c r="COV173"/>
      <c r="COW173"/>
      <c r="COX173"/>
      <c r="COY173"/>
      <c r="COZ173"/>
      <c r="CPA173"/>
      <c r="CPB173"/>
      <c r="CPC173"/>
      <c r="CPD173"/>
      <c r="CPE173"/>
      <c r="CPF173"/>
      <c r="CPG173"/>
      <c r="CPH173"/>
      <c r="CPI173"/>
      <c r="CPJ173"/>
      <c r="CPK173"/>
      <c r="CPL173"/>
      <c r="CPM173"/>
      <c r="CPN173"/>
      <c r="CPO173"/>
      <c r="CPP173"/>
      <c r="CPQ173"/>
      <c r="CPR173"/>
      <c r="CPS173"/>
      <c r="CPT173"/>
      <c r="CPU173"/>
      <c r="CPV173"/>
      <c r="CPW173"/>
      <c r="CPX173"/>
      <c r="CPY173"/>
      <c r="CPZ173"/>
      <c r="CQA173"/>
      <c r="CQB173"/>
      <c r="CQC173"/>
      <c r="CQD173"/>
      <c r="CQE173"/>
      <c r="CQF173"/>
      <c r="CQG173"/>
      <c r="CQH173"/>
      <c r="CQI173"/>
      <c r="CQJ173"/>
      <c r="CQK173"/>
      <c r="CQL173"/>
      <c r="CQM173"/>
      <c r="CQN173"/>
      <c r="CQO173"/>
      <c r="CQP173"/>
      <c r="CQQ173"/>
      <c r="CQR173"/>
      <c r="CQS173"/>
      <c r="CQT173"/>
      <c r="CQU173"/>
      <c r="CQV173"/>
      <c r="CQW173"/>
      <c r="CQX173"/>
      <c r="CQY173"/>
      <c r="CQZ173"/>
      <c r="CRA173"/>
      <c r="CRB173"/>
      <c r="CRC173"/>
      <c r="CRD173"/>
      <c r="CRE173"/>
      <c r="CRF173"/>
      <c r="CRG173"/>
      <c r="CRH173"/>
      <c r="CRI173"/>
      <c r="CRJ173"/>
      <c r="CRK173"/>
      <c r="CRL173"/>
      <c r="CRM173"/>
      <c r="CRN173"/>
      <c r="CRO173"/>
      <c r="CRP173"/>
      <c r="CRQ173"/>
      <c r="CRR173"/>
      <c r="CRS173"/>
      <c r="CRT173"/>
      <c r="CRU173"/>
      <c r="CRV173"/>
      <c r="CRW173"/>
      <c r="CRX173"/>
      <c r="CRY173"/>
      <c r="CRZ173"/>
      <c r="CSA173"/>
      <c r="CSB173"/>
      <c r="CSC173"/>
      <c r="CSD173"/>
      <c r="CSE173"/>
      <c r="CSF173"/>
      <c r="CSG173"/>
      <c r="CSH173"/>
      <c r="CSI173"/>
      <c r="CSJ173"/>
      <c r="CSK173"/>
      <c r="CSL173"/>
      <c r="CSM173"/>
      <c r="CSN173"/>
      <c r="CSO173"/>
      <c r="CSP173"/>
      <c r="CSQ173"/>
      <c r="CSR173"/>
      <c r="CSS173"/>
      <c r="CST173"/>
      <c r="CSU173"/>
      <c r="CSV173"/>
      <c r="CSW173"/>
      <c r="CSX173"/>
      <c r="CSY173"/>
      <c r="CSZ173"/>
      <c r="CTA173"/>
      <c r="CTB173"/>
      <c r="CTC173"/>
      <c r="CTD173"/>
      <c r="CTE173"/>
      <c r="CTF173"/>
      <c r="CTG173"/>
      <c r="CTH173"/>
      <c r="CTI173"/>
      <c r="CTJ173"/>
      <c r="CTK173"/>
      <c r="CTL173"/>
      <c r="CTM173"/>
      <c r="CTN173"/>
      <c r="CTO173"/>
      <c r="CTP173"/>
      <c r="CTQ173"/>
      <c r="CTR173"/>
      <c r="CTS173"/>
      <c r="CTT173"/>
      <c r="CTU173"/>
      <c r="CTV173"/>
      <c r="CTW173"/>
      <c r="CTX173"/>
      <c r="CTY173"/>
      <c r="CTZ173"/>
      <c r="CUA173"/>
      <c r="CUB173"/>
      <c r="CUC173"/>
      <c r="CUD173"/>
      <c r="CUE173"/>
      <c r="CUF173"/>
      <c r="CUG173"/>
      <c r="CUH173"/>
      <c r="CUI173"/>
      <c r="CUJ173"/>
      <c r="CUK173"/>
      <c r="CUL173"/>
      <c r="CUM173"/>
      <c r="CUN173"/>
      <c r="CUO173"/>
      <c r="CUP173"/>
      <c r="CUQ173"/>
      <c r="CUR173"/>
      <c r="CUS173"/>
      <c r="CUT173"/>
      <c r="CUU173"/>
      <c r="CUV173"/>
      <c r="CUW173"/>
      <c r="CUX173"/>
      <c r="CUY173"/>
      <c r="CUZ173"/>
      <c r="CVA173"/>
      <c r="CVB173"/>
      <c r="CVC173"/>
      <c r="CVD173"/>
      <c r="CVE173"/>
      <c r="CVF173"/>
      <c r="CVG173"/>
      <c r="CVH173"/>
      <c r="CVI173"/>
      <c r="CVJ173"/>
      <c r="CVK173"/>
      <c r="CVL173"/>
      <c r="CVM173"/>
      <c r="CVN173"/>
      <c r="CVO173"/>
      <c r="CVP173"/>
      <c r="CVQ173"/>
      <c r="CVR173"/>
      <c r="CVS173"/>
      <c r="CVT173"/>
      <c r="CVU173"/>
      <c r="CVV173"/>
      <c r="CVW173"/>
      <c r="CVX173"/>
      <c r="CVY173"/>
      <c r="CVZ173"/>
      <c r="CWA173"/>
      <c r="CWB173"/>
      <c r="CWC173"/>
      <c r="CWD173"/>
      <c r="CWE173"/>
      <c r="CWF173"/>
      <c r="CWG173"/>
      <c r="CWH173"/>
      <c r="CWI173"/>
      <c r="CWJ173"/>
      <c r="CWK173"/>
      <c r="CWL173"/>
      <c r="CWM173"/>
      <c r="CWN173"/>
      <c r="CWO173"/>
      <c r="CWP173"/>
      <c r="CWQ173"/>
      <c r="CWR173"/>
      <c r="CWS173"/>
      <c r="CWT173"/>
      <c r="CWU173"/>
      <c r="CWV173"/>
      <c r="CWW173"/>
      <c r="CWX173"/>
      <c r="CWY173"/>
      <c r="CWZ173"/>
      <c r="CXA173"/>
      <c r="CXB173"/>
      <c r="CXC173"/>
      <c r="CXD173"/>
      <c r="CXE173"/>
      <c r="CXF173"/>
      <c r="CXG173"/>
      <c r="CXH173"/>
      <c r="CXI173"/>
      <c r="CXJ173"/>
      <c r="CXK173"/>
      <c r="CXL173"/>
      <c r="CXM173"/>
      <c r="CXN173"/>
      <c r="CXO173"/>
      <c r="CXP173"/>
      <c r="CXQ173"/>
      <c r="CXR173"/>
      <c r="CXS173"/>
      <c r="CXT173"/>
      <c r="CXU173"/>
      <c r="CXV173"/>
      <c r="CXW173"/>
      <c r="CXX173"/>
      <c r="CXY173"/>
      <c r="CXZ173"/>
      <c r="CYA173"/>
      <c r="CYB173"/>
      <c r="CYC173"/>
      <c r="CYD173"/>
      <c r="CYE173"/>
      <c r="CYF173"/>
      <c r="CYG173"/>
      <c r="CYH173"/>
      <c r="CYI173"/>
      <c r="CYJ173"/>
      <c r="CYK173"/>
      <c r="CYL173"/>
      <c r="CYM173"/>
      <c r="CYN173"/>
      <c r="CYO173"/>
      <c r="CYP173"/>
      <c r="CYQ173"/>
      <c r="CYR173"/>
      <c r="CYS173"/>
      <c r="CYT173"/>
      <c r="CYU173"/>
      <c r="CYV173"/>
      <c r="CYW173"/>
      <c r="CYX173"/>
      <c r="CYY173"/>
      <c r="CYZ173"/>
      <c r="CZA173"/>
      <c r="CZB173"/>
      <c r="CZC173"/>
      <c r="CZD173"/>
      <c r="CZE173"/>
      <c r="CZF173"/>
      <c r="CZG173"/>
      <c r="CZH173"/>
      <c r="CZI173"/>
      <c r="CZJ173"/>
      <c r="CZK173"/>
      <c r="CZL173"/>
      <c r="CZM173"/>
      <c r="CZN173"/>
      <c r="CZO173"/>
      <c r="CZP173"/>
      <c r="CZQ173"/>
      <c r="CZR173"/>
      <c r="CZS173"/>
      <c r="CZT173"/>
      <c r="CZU173"/>
      <c r="CZV173"/>
      <c r="CZW173"/>
      <c r="CZX173"/>
      <c r="CZY173"/>
      <c r="CZZ173"/>
      <c r="DAA173"/>
      <c r="DAB173"/>
      <c r="DAC173"/>
      <c r="DAD173"/>
      <c r="DAE173"/>
      <c r="DAF173"/>
      <c r="DAG173"/>
      <c r="DAH173"/>
      <c r="DAI173"/>
      <c r="DAJ173"/>
      <c r="DAK173"/>
      <c r="DAL173"/>
      <c r="DAM173"/>
      <c r="DAN173"/>
      <c r="DAO173"/>
      <c r="DAP173"/>
      <c r="DAQ173"/>
      <c r="DAR173"/>
      <c r="DAS173"/>
      <c r="DAT173"/>
      <c r="DAU173"/>
      <c r="DAV173"/>
      <c r="DAW173"/>
      <c r="DAX173"/>
      <c r="DAY173"/>
      <c r="DAZ173"/>
      <c r="DBA173"/>
      <c r="DBB173"/>
      <c r="DBC173"/>
      <c r="DBD173"/>
      <c r="DBE173"/>
      <c r="DBF173"/>
      <c r="DBG173"/>
      <c r="DBH173"/>
      <c r="DBI173"/>
      <c r="DBJ173"/>
      <c r="DBK173"/>
      <c r="DBL173"/>
      <c r="DBM173"/>
      <c r="DBN173"/>
      <c r="DBO173"/>
      <c r="DBP173"/>
      <c r="DBQ173"/>
      <c r="DBR173"/>
      <c r="DBS173"/>
      <c r="DBT173"/>
      <c r="DBU173"/>
      <c r="DBV173"/>
      <c r="DBW173"/>
      <c r="DBX173"/>
      <c r="DBY173"/>
      <c r="DBZ173"/>
      <c r="DCA173"/>
      <c r="DCB173"/>
      <c r="DCC173"/>
      <c r="DCD173"/>
      <c r="DCE173"/>
      <c r="DCF173"/>
      <c r="DCG173"/>
      <c r="DCH173"/>
      <c r="DCI173"/>
      <c r="DCJ173"/>
      <c r="DCK173"/>
      <c r="DCL173"/>
      <c r="DCM173"/>
      <c r="DCN173"/>
      <c r="DCO173"/>
      <c r="DCP173"/>
      <c r="DCQ173"/>
      <c r="DCR173"/>
      <c r="DCS173"/>
      <c r="DCT173"/>
      <c r="DCU173"/>
      <c r="DCV173"/>
      <c r="DCW173"/>
      <c r="DCX173"/>
      <c r="DCY173"/>
      <c r="DCZ173"/>
      <c r="DDA173"/>
      <c r="DDB173"/>
      <c r="DDC173"/>
      <c r="DDD173"/>
      <c r="DDE173"/>
      <c r="DDF173"/>
      <c r="DDG173"/>
      <c r="DDH173"/>
      <c r="DDI173"/>
      <c r="DDJ173"/>
      <c r="DDK173"/>
      <c r="DDL173"/>
      <c r="DDM173"/>
      <c r="DDN173"/>
      <c r="DDO173"/>
      <c r="DDP173"/>
      <c r="DDQ173"/>
      <c r="DDR173"/>
      <c r="DDS173"/>
      <c r="DDT173"/>
      <c r="DDU173"/>
      <c r="DDV173"/>
      <c r="DDW173"/>
      <c r="DDX173"/>
      <c r="DDY173"/>
      <c r="DDZ173"/>
      <c r="DEA173"/>
      <c r="DEB173"/>
      <c r="DEC173"/>
      <c r="DED173"/>
      <c r="DEE173"/>
      <c r="DEF173"/>
      <c r="DEG173"/>
      <c r="DEH173"/>
      <c r="DEI173"/>
      <c r="DEJ173"/>
      <c r="DEK173"/>
      <c r="DEL173"/>
      <c r="DEM173"/>
      <c r="DEN173"/>
      <c r="DEO173"/>
      <c r="DEP173"/>
      <c r="DEQ173"/>
      <c r="DER173"/>
      <c r="DES173"/>
      <c r="DET173"/>
      <c r="DEU173"/>
      <c r="DEV173"/>
      <c r="DEW173"/>
      <c r="DEX173"/>
      <c r="DEY173"/>
      <c r="DEZ173"/>
      <c r="DFA173"/>
      <c r="DFB173"/>
      <c r="DFC173"/>
      <c r="DFD173"/>
      <c r="DFE173"/>
      <c r="DFF173"/>
      <c r="DFG173"/>
      <c r="DFH173"/>
      <c r="DFI173"/>
      <c r="DFJ173"/>
      <c r="DFK173"/>
      <c r="DFL173"/>
      <c r="DFM173"/>
      <c r="DFN173"/>
      <c r="DFO173"/>
      <c r="DFP173"/>
      <c r="DFQ173"/>
      <c r="DFR173"/>
      <c r="DFS173"/>
      <c r="DFT173"/>
      <c r="DFU173"/>
      <c r="DFV173"/>
      <c r="DFW173"/>
      <c r="DFX173"/>
      <c r="DFY173"/>
      <c r="DFZ173"/>
      <c r="DGA173"/>
      <c r="DGB173"/>
      <c r="DGC173"/>
      <c r="DGD173"/>
      <c r="DGE173"/>
      <c r="DGF173"/>
      <c r="DGG173"/>
      <c r="DGH173"/>
      <c r="DGI173"/>
      <c r="DGJ173"/>
      <c r="DGK173"/>
      <c r="DGL173"/>
      <c r="DGM173"/>
      <c r="DGN173"/>
      <c r="DGO173"/>
      <c r="DGP173"/>
      <c r="DGQ173"/>
      <c r="DGR173"/>
      <c r="DGS173"/>
      <c r="DGT173"/>
      <c r="DGU173"/>
      <c r="DGV173"/>
      <c r="DGW173"/>
      <c r="DGX173"/>
      <c r="DGY173"/>
      <c r="DGZ173"/>
      <c r="DHA173"/>
      <c r="DHB173"/>
      <c r="DHC173"/>
      <c r="DHD173"/>
      <c r="DHE173"/>
      <c r="DHF173"/>
      <c r="DHG173"/>
      <c r="DHH173"/>
      <c r="DHI173"/>
      <c r="DHJ173"/>
      <c r="DHK173"/>
      <c r="DHL173"/>
      <c r="DHM173"/>
      <c r="DHN173"/>
      <c r="DHO173"/>
      <c r="DHP173"/>
      <c r="DHQ173"/>
      <c r="DHR173"/>
      <c r="DHS173"/>
      <c r="DHT173"/>
      <c r="DHU173"/>
      <c r="DHV173"/>
      <c r="DHW173"/>
      <c r="DHX173"/>
      <c r="DHY173"/>
      <c r="DHZ173"/>
      <c r="DIA173"/>
      <c r="DIB173"/>
      <c r="DIC173"/>
      <c r="DID173"/>
      <c r="DIE173"/>
      <c r="DIF173"/>
      <c r="DIG173"/>
      <c r="DIH173"/>
      <c r="DII173"/>
      <c r="DIJ173"/>
      <c r="DIK173"/>
      <c r="DIL173"/>
      <c r="DIM173"/>
      <c r="DIN173"/>
      <c r="DIO173"/>
      <c r="DIP173"/>
      <c r="DIQ173"/>
      <c r="DIR173"/>
      <c r="DIS173"/>
      <c r="DIT173"/>
      <c r="DIU173"/>
      <c r="DIV173"/>
      <c r="DIW173"/>
      <c r="DIX173"/>
      <c r="DIY173"/>
      <c r="DIZ173"/>
      <c r="DJA173"/>
      <c r="DJB173"/>
      <c r="DJC173"/>
      <c r="DJD173"/>
      <c r="DJE173"/>
      <c r="DJF173"/>
      <c r="DJG173"/>
      <c r="DJH173"/>
      <c r="DJI173"/>
      <c r="DJJ173"/>
      <c r="DJK173"/>
      <c r="DJL173"/>
      <c r="DJM173"/>
      <c r="DJN173"/>
      <c r="DJO173"/>
      <c r="DJP173"/>
      <c r="DJQ173"/>
      <c r="DJR173"/>
      <c r="DJS173"/>
      <c r="DJT173"/>
      <c r="DJU173"/>
      <c r="DJV173"/>
      <c r="DJW173"/>
      <c r="DJX173"/>
      <c r="DJY173"/>
      <c r="DJZ173"/>
      <c r="DKA173"/>
      <c r="DKB173"/>
      <c r="DKC173"/>
      <c r="DKD173"/>
      <c r="DKE173"/>
      <c r="DKF173"/>
      <c r="DKG173"/>
      <c r="DKH173"/>
      <c r="DKI173"/>
      <c r="DKJ173"/>
      <c r="DKK173"/>
      <c r="DKL173"/>
      <c r="DKM173"/>
      <c r="DKN173"/>
      <c r="DKO173"/>
      <c r="DKP173"/>
      <c r="DKQ173"/>
      <c r="DKR173"/>
      <c r="DKS173"/>
      <c r="DKT173"/>
      <c r="DKU173"/>
      <c r="DKV173"/>
      <c r="DKW173"/>
      <c r="DKX173"/>
      <c r="DKY173"/>
      <c r="DKZ173"/>
      <c r="DLA173"/>
      <c r="DLB173"/>
      <c r="DLC173"/>
      <c r="DLD173"/>
      <c r="DLE173"/>
      <c r="DLF173"/>
      <c r="DLG173"/>
      <c r="DLH173"/>
      <c r="DLI173"/>
      <c r="DLJ173"/>
      <c r="DLK173"/>
      <c r="DLL173"/>
      <c r="DLM173"/>
      <c r="DLN173"/>
      <c r="DLO173"/>
      <c r="DLP173"/>
      <c r="DLQ173"/>
      <c r="DLR173"/>
      <c r="DLS173"/>
      <c r="DLT173"/>
      <c r="DLU173"/>
      <c r="DLV173"/>
      <c r="DLW173"/>
      <c r="DLX173"/>
      <c r="DLY173"/>
      <c r="DLZ173"/>
      <c r="DMA173"/>
      <c r="DMB173"/>
      <c r="DMC173"/>
      <c r="DMD173"/>
      <c r="DME173"/>
      <c r="DMF173"/>
      <c r="DMG173"/>
      <c r="DMH173"/>
      <c r="DMI173"/>
      <c r="DMJ173"/>
      <c r="DMK173"/>
      <c r="DML173"/>
      <c r="DMM173"/>
      <c r="DMN173"/>
      <c r="DMO173"/>
      <c r="DMP173"/>
      <c r="DMQ173"/>
      <c r="DMR173"/>
      <c r="DMS173"/>
      <c r="DMT173"/>
      <c r="DMU173"/>
      <c r="DMV173"/>
      <c r="DMW173"/>
      <c r="DMX173"/>
      <c r="DMY173"/>
      <c r="DMZ173"/>
      <c r="DNA173"/>
      <c r="DNB173"/>
      <c r="DNC173"/>
      <c r="DND173"/>
      <c r="DNE173"/>
      <c r="DNF173"/>
      <c r="DNG173"/>
      <c r="DNH173"/>
      <c r="DNI173"/>
      <c r="DNJ173"/>
      <c r="DNK173"/>
      <c r="DNL173"/>
      <c r="DNM173"/>
      <c r="DNN173"/>
      <c r="DNO173"/>
      <c r="DNP173"/>
      <c r="DNQ173"/>
      <c r="DNR173"/>
      <c r="DNS173"/>
      <c r="DNT173"/>
      <c r="DNU173"/>
      <c r="DNV173"/>
      <c r="DNW173"/>
      <c r="DNX173"/>
      <c r="DNY173"/>
      <c r="DNZ173"/>
      <c r="DOA173"/>
      <c r="DOB173"/>
      <c r="DOC173"/>
      <c r="DOD173"/>
      <c r="DOE173"/>
      <c r="DOF173"/>
      <c r="DOG173"/>
      <c r="DOH173"/>
      <c r="DOI173"/>
      <c r="DOJ173"/>
      <c r="DOK173"/>
      <c r="DOL173"/>
      <c r="DOM173"/>
      <c r="DON173"/>
      <c r="DOO173"/>
      <c r="DOP173"/>
      <c r="DOQ173"/>
      <c r="DOR173"/>
      <c r="DOS173"/>
      <c r="DOT173"/>
      <c r="DOU173"/>
      <c r="DOV173"/>
      <c r="DOW173"/>
      <c r="DOX173"/>
      <c r="DOY173"/>
      <c r="DOZ173"/>
      <c r="DPA173"/>
      <c r="DPB173"/>
      <c r="DPC173"/>
      <c r="DPD173"/>
      <c r="DPE173"/>
      <c r="DPF173"/>
      <c r="DPG173"/>
      <c r="DPH173"/>
      <c r="DPI173"/>
      <c r="DPJ173"/>
      <c r="DPK173"/>
      <c r="DPL173"/>
      <c r="DPM173"/>
      <c r="DPN173"/>
      <c r="DPO173"/>
      <c r="DPP173"/>
      <c r="DPQ173"/>
      <c r="DPR173"/>
      <c r="DPS173"/>
      <c r="DPT173"/>
      <c r="DPU173"/>
      <c r="DPV173"/>
      <c r="DPW173"/>
      <c r="DPX173"/>
      <c r="DPY173"/>
      <c r="DPZ173"/>
      <c r="DQA173"/>
      <c r="DQB173"/>
      <c r="DQC173"/>
      <c r="DQD173"/>
      <c r="DQE173"/>
      <c r="DQF173"/>
      <c r="DQG173"/>
      <c r="DQH173"/>
      <c r="DQI173"/>
      <c r="DQJ173"/>
      <c r="DQK173"/>
      <c r="DQL173"/>
      <c r="DQM173"/>
      <c r="DQN173"/>
      <c r="DQO173"/>
      <c r="DQP173"/>
      <c r="DQQ173"/>
      <c r="DQR173"/>
      <c r="DQS173"/>
      <c r="DQT173"/>
      <c r="DQU173"/>
      <c r="DQV173"/>
      <c r="DQW173"/>
      <c r="DQX173"/>
      <c r="DQY173"/>
      <c r="DQZ173"/>
      <c r="DRA173"/>
      <c r="DRB173"/>
      <c r="DRC173"/>
      <c r="DRD173"/>
      <c r="DRE173"/>
      <c r="DRF173"/>
      <c r="DRG173"/>
      <c r="DRH173"/>
      <c r="DRI173"/>
      <c r="DRJ173"/>
      <c r="DRK173"/>
      <c r="DRL173"/>
      <c r="DRM173"/>
      <c r="DRN173"/>
      <c r="DRO173"/>
      <c r="DRP173"/>
      <c r="DRQ173"/>
      <c r="DRR173"/>
      <c r="DRS173"/>
      <c r="DRT173"/>
      <c r="DRU173"/>
      <c r="DRV173"/>
      <c r="DRW173"/>
      <c r="DRX173"/>
      <c r="DRY173"/>
      <c r="DRZ173"/>
      <c r="DSA173"/>
      <c r="DSB173"/>
      <c r="DSC173"/>
      <c r="DSD173"/>
      <c r="DSE173"/>
      <c r="DSF173"/>
      <c r="DSG173"/>
      <c r="DSH173"/>
      <c r="DSI173"/>
      <c r="DSJ173"/>
      <c r="DSK173"/>
      <c r="DSL173"/>
      <c r="DSM173"/>
      <c r="DSN173"/>
      <c r="DSO173"/>
      <c r="DSP173"/>
      <c r="DSQ173"/>
      <c r="DSR173"/>
      <c r="DSS173"/>
      <c r="DST173"/>
      <c r="DSU173"/>
      <c r="DSV173"/>
      <c r="DSW173"/>
      <c r="DSX173"/>
      <c r="DSY173"/>
      <c r="DSZ173"/>
      <c r="DTA173"/>
      <c r="DTB173"/>
      <c r="DTC173"/>
      <c r="DTD173"/>
      <c r="DTE173"/>
      <c r="DTF173"/>
      <c r="DTG173"/>
      <c r="DTH173"/>
      <c r="DTI173"/>
      <c r="DTJ173"/>
      <c r="DTK173"/>
      <c r="DTL173"/>
      <c r="DTM173"/>
      <c r="DTN173"/>
      <c r="DTO173"/>
      <c r="DTP173"/>
      <c r="DTQ173"/>
      <c r="DTR173"/>
      <c r="DTS173"/>
      <c r="DTT173"/>
      <c r="DTU173"/>
      <c r="DTV173"/>
      <c r="DTW173"/>
      <c r="DTX173"/>
      <c r="DTY173"/>
      <c r="DTZ173"/>
      <c r="DUA173"/>
      <c r="DUB173"/>
      <c r="DUC173"/>
      <c r="DUD173"/>
      <c r="DUE173"/>
      <c r="DUF173"/>
      <c r="DUG173"/>
      <c r="DUH173"/>
      <c r="DUI173"/>
      <c r="DUJ173"/>
      <c r="DUK173"/>
      <c r="DUL173"/>
      <c r="DUM173"/>
      <c r="DUN173"/>
      <c r="DUO173"/>
      <c r="DUP173"/>
      <c r="DUQ173"/>
      <c r="DUR173"/>
      <c r="DUS173"/>
      <c r="DUT173"/>
      <c r="DUU173"/>
      <c r="DUV173"/>
      <c r="DUW173"/>
      <c r="DUX173"/>
      <c r="DUY173"/>
      <c r="DUZ173"/>
      <c r="DVA173"/>
      <c r="DVB173"/>
      <c r="DVC173"/>
      <c r="DVD173"/>
      <c r="DVE173"/>
      <c r="DVF173"/>
      <c r="DVG173"/>
      <c r="DVH173"/>
      <c r="DVI173"/>
      <c r="DVJ173"/>
      <c r="DVK173"/>
      <c r="DVL173"/>
      <c r="DVM173"/>
      <c r="DVN173"/>
      <c r="DVO173"/>
      <c r="DVP173"/>
      <c r="DVQ173"/>
      <c r="DVR173"/>
      <c r="DVS173"/>
      <c r="DVT173"/>
      <c r="DVU173"/>
      <c r="DVV173"/>
      <c r="DVW173"/>
      <c r="DVX173"/>
      <c r="DVY173"/>
      <c r="DVZ173"/>
      <c r="DWA173"/>
      <c r="DWB173"/>
      <c r="DWC173"/>
      <c r="DWD173"/>
      <c r="DWE173"/>
      <c r="DWF173"/>
      <c r="DWG173"/>
      <c r="DWH173"/>
      <c r="DWI173"/>
      <c r="DWJ173"/>
      <c r="DWK173"/>
      <c r="DWL173"/>
      <c r="DWM173"/>
      <c r="DWN173"/>
      <c r="DWO173"/>
      <c r="DWP173"/>
      <c r="DWQ173"/>
      <c r="DWR173"/>
      <c r="DWS173"/>
      <c r="DWT173"/>
      <c r="DWU173"/>
      <c r="DWV173"/>
      <c r="DWW173"/>
      <c r="DWX173"/>
      <c r="DWY173"/>
      <c r="DWZ173"/>
      <c r="DXA173"/>
      <c r="DXB173"/>
      <c r="DXC173"/>
      <c r="DXD173"/>
      <c r="DXE173"/>
      <c r="DXF173"/>
      <c r="DXG173"/>
      <c r="DXH173"/>
      <c r="DXI173"/>
      <c r="DXJ173"/>
      <c r="DXK173"/>
      <c r="DXL173"/>
      <c r="DXM173"/>
      <c r="DXN173"/>
      <c r="DXO173"/>
      <c r="DXP173"/>
      <c r="DXQ173"/>
      <c r="DXR173"/>
      <c r="DXS173"/>
      <c r="DXT173"/>
      <c r="DXU173"/>
      <c r="DXV173"/>
      <c r="DXW173"/>
      <c r="DXX173"/>
      <c r="DXY173"/>
      <c r="DXZ173"/>
      <c r="DYA173"/>
      <c r="DYB173"/>
      <c r="DYC173"/>
      <c r="DYD173"/>
      <c r="DYE173"/>
      <c r="DYF173"/>
      <c r="DYG173"/>
      <c r="DYH173"/>
      <c r="DYI173"/>
      <c r="DYJ173"/>
      <c r="DYK173"/>
      <c r="DYL173"/>
      <c r="DYM173"/>
      <c r="DYN173"/>
      <c r="DYO173"/>
      <c r="DYP173"/>
      <c r="DYQ173"/>
      <c r="DYR173"/>
      <c r="DYS173"/>
      <c r="DYT173"/>
      <c r="DYU173"/>
      <c r="DYV173"/>
      <c r="DYW173"/>
      <c r="DYX173"/>
      <c r="DYY173"/>
      <c r="DYZ173"/>
      <c r="DZA173"/>
      <c r="DZB173"/>
      <c r="DZC173"/>
      <c r="DZD173"/>
      <c r="DZE173"/>
      <c r="DZF173"/>
      <c r="DZG173"/>
      <c r="DZH173"/>
      <c r="DZI173"/>
      <c r="DZJ173"/>
      <c r="DZK173"/>
      <c r="DZL173"/>
      <c r="DZM173"/>
      <c r="DZN173"/>
      <c r="DZO173"/>
      <c r="DZP173"/>
      <c r="DZQ173"/>
      <c r="DZR173"/>
      <c r="DZS173"/>
      <c r="DZT173"/>
      <c r="DZU173"/>
      <c r="DZV173"/>
      <c r="DZW173"/>
      <c r="DZX173"/>
      <c r="DZY173"/>
      <c r="DZZ173"/>
      <c r="EAA173"/>
      <c r="EAB173"/>
      <c r="EAC173"/>
      <c r="EAD173"/>
      <c r="EAE173"/>
      <c r="EAF173"/>
      <c r="EAG173"/>
      <c r="EAH173"/>
      <c r="EAI173"/>
      <c r="EAJ173"/>
      <c r="EAK173"/>
      <c r="EAL173"/>
      <c r="EAM173"/>
      <c r="EAN173"/>
      <c r="EAO173"/>
      <c r="EAP173"/>
      <c r="EAQ173"/>
      <c r="EAR173"/>
      <c r="EAS173"/>
      <c r="EAT173"/>
      <c r="EAU173"/>
      <c r="EAV173"/>
      <c r="EAW173"/>
      <c r="EAX173"/>
      <c r="EAY173"/>
      <c r="EAZ173"/>
      <c r="EBA173"/>
      <c r="EBB173"/>
      <c r="EBC173"/>
      <c r="EBD173"/>
      <c r="EBE173"/>
      <c r="EBF173"/>
      <c r="EBG173"/>
      <c r="EBH173"/>
      <c r="EBI173"/>
      <c r="EBJ173"/>
      <c r="EBK173"/>
      <c r="EBL173"/>
      <c r="EBM173"/>
      <c r="EBN173"/>
      <c r="EBO173"/>
      <c r="EBP173"/>
      <c r="EBQ173"/>
      <c r="EBR173"/>
      <c r="EBS173"/>
      <c r="EBT173"/>
      <c r="EBU173"/>
      <c r="EBV173"/>
      <c r="EBW173"/>
      <c r="EBX173"/>
      <c r="EBY173"/>
      <c r="EBZ173"/>
      <c r="ECA173"/>
      <c r="ECB173"/>
      <c r="ECC173"/>
      <c r="ECD173"/>
      <c r="ECE173"/>
      <c r="ECF173"/>
      <c r="ECG173"/>
      <c r="ECH173"/>
      <c r="ECI173"/>
      <c r="ECJ173"/>
      <c r="ECK173"/>
      <c r="ECL173"/>
      <c r="ECM173"/>
      <c r="ECN173"/>
      <c r="ECO173"/>
      <c r="ECP173"/>
      <c r="ECQ173"/>
      <c r="ECR173"/>
      <c r="ECS173"/>
      <c r="ECT173"/>
      <c r="ECU173"/>
      <c r="ECV173"/>
      <c r="ECW173"/>
      <c r="ECX173"/>
      <c r="ECY173"/>
      <c r="ECZ173"/>
      <c r="EDA173"/>
      <c r="EDB173"/>
      <c r="EDC173"/>
      <c r="EDD173"/>
      <c r="EDE173"/>
      <c r="EDF173"/>
      <c r="EDG173"/>
      <c r="EDH173"/>
      <c r="EDI173"/>
      <c r="EDJ173"/>
      <c r="EDK173"/>
      <c r="EDL173"/>
      <c r="EDM173"/>
      <c r="EDN173"/>
      <c r="EDO173"/>
      <c r="EDP173"/>
      <c r="EDQ173"/>
      <c r="EDR173"/>
      <c r="EDS173"/>
      <c r="EDT173"/>
      <c r="EDU173"/>
      <c r="EDV173"/>
      <c r="EDW173"/>
      <c r="EDX173"/>
      <c r="EDY173"/>
      <c r="EDZ173"/>
      <c r="EEA173"/>
      <c r="EEB173"/>
      <c r="EEC173"/>
      <c r="EED173"/>
      <c r="EEE173"/>
      <c r="EEF173"/>
      <c r="EEG173"/>
      <c r="EEH173"/>
      <c r="EEI173"/>
      <c r="EEJ173"/>
      <c r="EEK173"/>
      <c r="EEL173"/>
      <c r="EEM173"/>
      <c r="EEN173"/>
      <c r="EEO173"/>
      <c r="EEP173"/>
      <c r="EEQ173"/>
      <c r="EER173"/>
      <c r="EES173"/>
      <c r="EET173"/>
      <c r="EEU173"/>
      <c r="EEV173"/>
      <c r="EEW173"/>
      <c r="EEX173"/>
      <c r="EEY173"/>
      <c r="EEZ173"/>
      <c r="EFA173"/>
      <c r="EFB173"/>
      <c r="EFC173"/>
      <c r="EFD173"/>
      <c r="EFE173"/>
      <c r="EFF173"/>
      <c r="EFG173"/>
      <c r="EFH173"/>
      <c r="EFI173"/>
      <c r="EFJ173"/>
      <c r="EFK173"/>
      <c r="EFL173"/>
      <c r="EFM173"/>
      <c r="EFN173"/>
      <c r="EFO173"/>
      <c r="EFP173"/>
      <c r="EFQ173"/>
      <c r="EFR173"/>
      <c r="EFS173"/>
      <c r="EFT173"/>
      <c r="EFU173"/>
      <c r="EFV173"/>
      <c r="EFW173"/>
      <c r="EFX173"/>
      <c r="EFY173"/>
      <c r="EFZ173"/>
      <c r="EGA173"/>
      <c r="EGB173"/>
      <c r="EGC173"/>
      <c r="EGD173"/>
      <c r="EGE173"/>
      <c r="EGF173"/>
      <c r="EGG173"/>
      <c r="EGH173"/>
      <c r="EGI173"/>
      <c r="EGJ173"/>
      <c r="EGK173"/>
      <c r="EGL173"/>
      <c r="EGM173"/>
      <c r="EGN173"/>
      <c r="EGO173"/>
      <c r="EGP173"/>
      <c r="EGQ173"/>
      <c r="EGR173"/>
      <c r="EGS173"/>
      <c r="EGT173"/>
      <c r="EGU173"/>
      <c r="EGV173"/>
      <c r="EGW173"/>
      <c r="EGX173"/>
      <c r="EGY173"/>
      <c r="EGZ173"/>
      <c r="EHA173"/>
      <c r="EHB173"/>
      <c r="EHC173"/>
      <c r="EHD173"/>
      <c r="EHE173"/>
      <c r="EHF173"/>
      <c r="EHG173"/>
      <c r="EHH173"/>
      <c r="EHI173"/>
      <c r="EHJ173"/>
      <c r="EHK173"/>
      <c r="EHL173"/>
      <c r="EHM173"/>
      <c r="EHN173"/>
      <c r="EHO173"/>
      <c r="EHP173"/>
      <c r="EHQ173"/>
      <c r="EHR173"/>
      <c r="EHS173"/>
      <c r="EHT173"/>
      <c r="EHU173"/>
      <c r="EHV173"/>
      <c r="EHW173"/>
      <c r="EHX173"/>
      <c r="EHY173"/>
      <c r="EHZ173"/>
      <c r="EIA173"/>
      <c r="EIB173"/>
      <c r="EIC173"/>
      <c r="EID173"/>
      <c r="EIE173"/>
      <c r="EIF173"/>
      <c r="EIG173"/>
      <c r="EIH173"/>
      <c r="EII173"/>
      <c r="EIJ173"/>
      <c r="EIK173"/>
      <c r="EIL173"/>
      <c r="EIM173"/>
      <c r="EIN173"/>
      <c r="EIO173"/>
      <c r="EIP173"/>
      <c r="EIQ173"/>
      <c r="EIR173"/>
      <c r="EIS173"/>
      <c r="EIT173"/>
      <c r="EIU173"/>
      <c r="EIV173"/>
      <c r="EIW173"/>
      <c r="EIX173"/>
      <c r="EIY173"/>
      <c r="EIZ173"/>
      <c r="EJA173"/>
      <c r="EJB173"/>
      <c r="EJC173"/>
      <c r="EJD173"/>
      <c r="EJE173"/>
      <c r="EJF173"/>
      <c r="EJG173"/>
      <c r="EJH173"/>
      <c r="EJI173"/>
      <c r="EJJ173"/>
      <c r="EJK173"/>
      <c r="EJL173"/>
      <c r="EJM173"/>
      <c r="EJN173"/>
      <c r="EJO173"/>
      <c r="EJP173"/>
      <c r="EJQ173"/>
      <c r="EJR173"/>
      <c r="EJS173"/>
      <c r="EJT173"/>
      <c r="EJU173"/>
      <c r="EJV173"/>
      <c r="EJW173"/>
      <c r="EJX173"/>
      <c r="EJY173"/>
      <c r="EJZ173"/>
      <c r="EKA173"/>
      <c r="EKB173"/>
      <c r="EKC173"/>
      <c r="EKD173"/>
      <c r="EKE173"/>
      <c r="EKF173"/>
      <c r="EKG173"/>
      <c r="EKH173"/>
      <c r="EKI173"/>
      <c r="EKJ173"/>
      <c r="EKK173"/>
      <c r="EKL173"/>
      <c r="EKM173"/>
      <c r="EKN173"/>
      <c r="EKO173"/>
      <c r="EKP173"/>
      <c r="EKQ173"/>
      <c r="EKR173"/>
      <c r="EKS173"/>
      <c r="EKT173"/>
      <c r="EKU173"/>
      <c r="EKV173"/>
      <c r="EKW173"/>
      <c r="EKX173"/>
      <c r="EKY173"/>
      <c r="EKZ173"/>
      <c r="ELA173"/>
      <c r="ELB173"/>
      <c r="ELC173"/>
      <c r="ELD173"/>
      <c r="ELE173"/>
      <c r="ELF173"/>
      <c r="ELG173"/>
      <c r="ELH173"/>
      <c r="ELI173"/>
      <c r="ELJ173"/>
      <c r="ELK173"/>
      <c r="ELL173"/>
      <c r="ELM173"/>
      <c r="ELN173"/>
      <c r="ELO173"/>
      <c r="ELP173"/>
      <c r="ELQ173"/>
      <c r="ELR173"/>
      <c r="ELS173"/>
      <c r="ELT173"/>
      <c r="ELU173"/>
      <c r="ELV173"/>
      <c r="ELW173"/>
      <c r="ELX173"/>
      <c r="ELY173"/>
      <c r="ELZ173"/>
      <c r="EMA173"/>
      <c r="EMB173"/>
      <c r="EMC173"/>
      <c r="EMD173"/>
      <c r="EME173"/>
      <c r="EMF173"/>
      <c r="EMG173"/>
      <c r="EMH173"/>
      <c r="EMI173"/>
      <c r="EMJ173"/>
      <c r="EMK173"/>
      <c r="EML173"/>
      <c r="EMM173"/>
      <c r="EMN173"/>
      <c r="EMO173"/>
      <c r="EMP173"/>
      <c r="EMQ173"/>
      <c r="EMR173"/>
      <c r="EMS173"/>
      <c r="EMT173"/>
      <c r="EMU173"/>
      <c r="EMV173"/>
      <c r="EMW173"/>
      <c r="EMX173"/>
      <c r="EMY173"/>
      <c r="EMZ173"/>
      <c r="ENA173"/>
      <c r="ENB173"/>
      <c r="ENC173"/>
      <c r="END173"/>
      <c r="ENE173"/>
      <c r="ENF173"/>
      <c r="ENG173"/>
      <c r="ENH173"/>
      <c r="ENI173"/>
      <c r="ENJ173"/>
      <c r="ENK173"/>
      <c r="ENL173"/>
      <c r="ENM173"/>
      <c r="ENN173"/>
      <c r="ENO173"/>
      <c r="ENP173"/>
      <c r="ENQ173"/>
      <c r="ENR173"/>
      <c r="ENS173"/>
      <c r="ENT173"/>
      <c r="ENU173"/>
      <c r="ENV173"/>
      <c r="ENW173"/>
      <c r="ENX173"/>
      <c r="ENY173"/>
      <c r="ENZ173"/>
      <c r="EOA173"/>
      <c r="EOB173"/>
      <c r="EOC173"/>
      <c r="EOD173"/>
      <c r="EOE173"/>
      <c r="EOF173"/>
      <c r="EOG173"/>
      <c r="EOH173"/>
      <c r="EOI173"/>
      <c r="EOJ173"/>
      <c r="EOK173"/>
      <c r="EOL173"/>
      <c r="EOM173"/>
      <c r="EON173"/>
      <c r="EOO173"/>
      <c r="EOP173"/>
      <c r="EOQ173"/>
      <c r="EOR173"/>
      <c r="EOS173"/>
      <c r="EOT173"/>
      <c r="EOU173"/>
      <c r="EOV173"/>
      <c r="EOW173"/>
      <c r="EOX173"/>
      <c r="EOY173"/>
      <c r="EOZ173"/>
      <c r="EPA173"/>
      <c r="EPB173"/>
      <c r="EPC173"/>
      <c r="EPD173"/>
      <c r="EPE173"/>
      <c r="EPF173"/>
      <c r="EPG173"/>
      <c r="EPH173"/>
      <c r="EPI173"/>
      <c r="EPJ173"/>
      <c r="EPK173"/>
      <c r="EPL173"/>
      <c r="EPM173"/>
      <c r="EPN173"/>
      <c r="EPO173"/>
      <c r="EPP173"/>
      <c r="EPQ173"/>
      <c r="EPR173"/>
      <c r="EPS173"/>
      <c r="EPT173"/>
      <c r="EPU173"/>
      <c r="EPV173"/>
      <c r="EPW173"/>
      <c r="EPX173"/>
      <c r="EPY173"/>
      <c r="EPZ173"/>
      <c r="EQA173"/>
      <c r="EQB173"/>
      <c r="EQC173"/>
      <c r="EQD173"/>
      <c r="EQE173"/>
      <c r="EQF173"/>
      <c r="EQG173"/>
      <c r="EQH173"/>
      <c r="EQI173"/>
      <c r="EQJ173"/>
      <c r="EQK173"/>
      <c r="EQL173"/>
      <c r="EQM173"/>
      <c r="EQN173"/>
      <c r="EQO173"/>
      <c r="EQP173"/>
      <c r="EQQ173"/>
      <c r="EQR173"/>
      <c r="EQS173"/>
      <c r="EQT173"/>
      <c r="EQU173"/>
      <c r="EQV173"/>
      <c r="EQW173"/>
      <c r="EQX173"/>
      <c r="EQY173"/>
      <c r="EQZ173"/>
      <c r="ERA173"/>
      <c r="ERB173"/>
      <c r="ERC173"/>
      <c r="ERD173"/>
      <c r="ERE173"/>
      <c r="ERF173"/>
      <c r="ERG173"/>
      <c r="ERH173"/>
      <c r="ERI173"/>
      <c r="ERJ173"/>
      <c r="ERK173"/>
      <c r="ERL173"/>
      <c r="ERM173"/>
      <c r="ERN173"/>
      <c r="ERO173"/>
      <c r="ERP173"/>
      <c r="ERQ173"/>
      <c r="ERR173"/>
      <c r="ERS173"/>
      <c r="ERT173"/>
      <c r="ERU173"/>
      <c r="ERV173"/>
      <c r="ERW173"/>
      <c r="ERX173"/>
      <c r="ERY173"/>
      <c r="ERZ173"/>
      <c r="ESA173"/>
      <c r="ESB173"/>
      <c r="ESC173"/>
      <c r="ESD173"/>
      <c r="ESE173"/>
      <c r="ESF173"/>
      <c r="ESG173"/>
      <c r="ESH173"/>
      <c r="ESI173"/>
      <c r="ESJ173"/>
      <c r="ESK173"/>
      <c r="ESL173"/>
      <c r="ESM173"/>
      <c r="ESN173"/>
      <c r="ESO173"/>
      <c r="ESP173"/>
      <c r="ESQ173"/>
      <c r="ESR173"/>
      <c r="ESS173"/>
      <c r="EST173"/>
      <c r="ESU173"/>
      <c r="ESV173"/>
      <c r="ESW173"/>
      <c r="ESX173"/>
      <c r="ESY173"/>
      <c r="ESZ173"/>
      <c r="ETA173"/>
      <c r="ETB173"/>
      <c r="ETC173"/>
      <c r="ETD173"/>
      <c r="ETE173"/>
      <c r="ETF173"/>
      <c r="ETG173"/>
      <c r="ETH173"/>
      <c r="ETI173"/>
      <c r="ETJ173"/>
      <c r="ETK173"/>
      <c r="ETL173"/>
      <c r="ETM173"/>
      <c r="ETN173"/>
      <c r="ETO173"/>
      <c r="ETP173"/>
      <c r="ETQ173"/>
      <c r="ETR173"/>
      <c r="ETS173"/>
      <c r="ETT173"/>
      <c r="ETU173"/>
      <c r="ETV173"/>
      <c r="ETW173"/>
      <c r="ETX173"/>
      <c r="ETY173"/>
      <c r="ETZ173"/>
      <c r="EUA173"/>
      <c r="EUB173"/>
      <c r="EUC173"/>
      <c r="EUD173"/>
      <c r="EUE173"/>
      <c r="EUF173"/>
      <c r="EUG173"/>
      <c r="EUH173"/>
      <c r="EUI173"/>
      <c r="EUJ173"/>
      <c r="EUK173"/>
      <c r="EUL173"/>
      <c r="EUM173"/>
      <c r="EUN173"/>
      <c r="EUO173"/>
      <c r="EUP173"/>
      <c r="EUQ173"/>
      <c r="EUR173"/>
      <c r="EUS173"/>
      <c r="EUT173"/>
      <c r="EUU173"/>
      <c r="EUV173"/>
      <c r="EUW173"/>
      <c r="EUX173"/>
      <c r="EUY173"/>
      <c r="EUZ173"/>
      <c r="EVA173"/>
      <c r="EVB173"/>
      <c r="EVC173"/>
      <c r="EVD173"/>
      <c r="EVE173"/>
      <c r="EVF173"/>
      <c r="EVG173"/>
      <c r="EVH173"/>
      <c r="EVI173"/>
      <c r="EVJ173"/>
      <c r="EVK173"/>
      <c r="EVL173"/>
      <c r="EVM173"/>
      <c r="EVN173"/>
      <c r="EVO173"/>
      <c r="EVP173"/>
      <c r="EVQ173"/>
      <c r="EVR173"/>
      <c r="EVS173"/>
      <c r="EVT173"/>
      <c r="EVU173"/>
      <c r="EVV173"/>
      <c r="EVW173"/>
      <c r="EVX173"/>
      <c r="EVY173"/>
      <c r="EVZ173"/>
      <c r="EWA173"/>
      <c r="EWB173"/>
      <c r="EWC173"/>
      <c r="EWD173"/>
      <c r="EWE173"/>
      <c r="EWF173"/>
      <c r="EWG173"/>
      <c r="EWH173"/>
      <c r="EWI173"/>
      <c r="EWJ173"/>
      <c r="EWK173"/>
      <c r="EWL173"/>
      <c r="EWM173"/>
      <c r="EWN173"/>
      <c r="EWO173"/>
      <c r="EWP173"/>
      <c r="EWQ173"/>
      <c r="EWR173"/>
      <c r="EWS173"/>
      <c r="EWT173"/>
      <c r="EWU173"/>
      <c r="EWV173"/>
      <c r="EWW173"/>
      <c r="EWX173"/>
      <c r="EWY173"/>
      <c r="EWZ173"/>
      <c r="EXA173"/>
      <c r="EXB173"/>
      <c r="EXC173"/>
      <c r="EXD173"/>
      <c r="EXE173"/>
      <c r="EXF173"/>
      <c r="EXG173"/>
      <c r="EXH173"/>
      <c r="EXI173"/>
      <c r="EXJ173"/>
      <c r="EXK173"/>
      <c r="EXL173"/>
      <c r="EXM173"/>
      <c r="EXN173"/>
      <c r="EXO173"/>
      <c r="EXP173"/>
      <c r="EXQ173"/>
      <c r="EXR173"/>
      <c r="EXS173"/>
      <c r="EXT173"/>
      <c r="EXU173"/>
      <c r="EXV173"/>
      <c r="EXW173"/>
      <c r="EXX173"/>
      <c r="EXY173"/>
      <c r="EXZ173"/>
      <c r="EYA173"/>
      <c r="EYB173"/>
      <c r="EYC173"/>
      <c r="EYD173"/>
      <c r="EYE173"/>
      <c r="EYF173"/>
      <c r="EYG173"/>
      <c r="EYH173"/>
      <c r="EYI173"/>
      <c r="EYJ173"/>
      <c r="EYK173"/>
      <c r="EYL173"/>
      <c r="EYM173"/>
      <c r="EYN173"/>
      <c r="EYO173"/>
      <c r="EYP173"/>
      <c r="EYQ173"/>
      <c r="EYR173"/>
      <c r="EYS173"/>
      <c r="EYT173"/>
      <c r="EYU173"/>
      <c r="EYV173"/>
      <c r="EYW173"/>
      <c r="EYX173"/>
      <c r="EYY173"/>
      <c r="EYZ173"/>
      <c r="EZA173"/>
      <c r="EZB173"/>
      <c r="EZC173"/>
      <c r="EZD173"/>
      <c r="EZE173"/>
      <c r="EZF173"/>
      <c r="EZG173"/>
      <c r="EZH173"/>
      <c r="EZI173"/>
      <c r="EZJ173"/>
      <c r="EZK173"/>
      <c r="EZL173"/>
      <c r="EZM173"/>
      <c r="EZN173"/>
      <c r="EZO173"/>
      <c r="EZP173"/>
      <c r="EZQ173"/>
      <c r="EZR173"/>
      <c r="EZS173"/>
      <c r="EZT173"/>
      <c r="EZU173"/>
      <c r="EZV173"/>
      <c r="EZW173"/>
      <c r="EZX173"/>
      <c r="EZY173"/>
      <c r="EZZ173"/>
      <c r="FAA173"/>
      <c r="FAB173"/>
      <c r="FAC173"/>
      <c r="FAD173"/>
      <c r="FAE173"/>
      <c r="FAF173"/>
      <c r="FAG173"/>
      <c r="FAH173"/>
      <c r="FAI173"/>
      <c r="FAJ173"/>
      <c r="FAK173"/>
      <c r="FAL173"/>
      <c r="FAM173"/>
      <c r="FAN173"/>
      <c r="FAO173"/>
      <c r="FAP173"/>
      <c r="FAQ173"/>
      <c r="FAR173"/>
      <c r="FAS173"/>
      <c r="FAT173"/>
      <c r="FAU173"/>
      <c r="FAV173"/>
      <c r="FAW173"/>
      <c r="FAX173"/>
      <c r="FAY173"/>
      <c r="FAZ173"/>
      <c r="FBA173"/>
      <c r="FBB173"/>
      <c r="FBC173"/>
      <c r="FBD173"/>
      <c r="FBE173"/>
      <c r="FBF173"/>
      <c r="FBG173"/>
      <c r="FBH173"/>
      <c r="FBI173"/>
      <c r="FBJ173"/>
      <c r="FBK173"/>
      <c r="FBL173"/>
      <c r="FBM173"/>
      <c r="FBN173"/>
      <c r="FBO173"/>
      <c r="FBP173"/>
      <c r="FBQ173"/>
      <c r="FBR173"/>
      <c r="FBS173"/>
      <c r="FBT173"/>
      <c r="FBU173"/>
      <c r="FBV173"/>
      <c r="FBW173"/>
      <c r="FBX173"/>
      <c r="FBY173"/>
      <c r="FBZ173"/>
      <c r="FCA173"/>
      <c r="FCB173"/>
      <c r="FCC173"/>
      <c r="FCD173"/>
      <c r="FCE173"/>
      <c r="FCF173"/>
      <c r="FCG173"/>
      <c r="FCH173"/>
      <c r="FCI173"/>
      <c r="FCJ173"/>
      <c r="FCK173"/>
      <c r="FCL173"/>
      <c r="FCM173"/>
      <c r="FCN173"/>
      <c r="FCO173"/>
      <c r="FCP173"/>
      <c r="FCQ173"/>
      <c r="FCR173"/>
      <c r="FCS173"/>
      <c r="FCT173"/>
      <c r="FCU173"/>
      <c r="FCV173"/>
      <c r="FCW173"/>
      <c r="FCX173"/>
      <c r="FCY173"/>
      <c r="FCZ173"/>
      <c r="FDA173"/>
      <c r="FDB173"/>
      <c r="FDC173"/>
      <c r="FDD173"/>
      <c r="FDE173"/>
      <c r="FDF173"/>
      <c r="FDG173"/>
      <c r="FDH173"/>
      <c r="FDI173"/>
      <c r="FDJ173"/>
      <c r="FDK173"/>
      <c r="FDL173"/>
      <c r="FDM173"/>
      <c r="FDN173"/>
      <c r="FDO173"/>
      <c r="FDP173"/>
      <c r="FDQ173"/>
      <c r="FDR173"/>
      <c r="FDS173"/>
      <c r="FDT173"/>
      <c r="FDU173"/>
      <c r="FDV173"/>
      <c r="FDW173"/>
      <c r="FDX173"/>
      <c r="FDY173"/>
      <c r="FDZ173"/>
      <c r="FEA173"/>
      <c r="FEB173"/>
      <c r="FEC173"/>
      <c r="FED173"/>
      <c r="FEE173"/>
      <c r="FEF173"/>
      <c r="FEG173"/>
      <c r="FEH173"/>
      <c r="FEI173"/>
      <c r="FEJ173"/>
      <c r="FEK173"/>
      <c r="FEL173"/>
      <c r="FEM173"/>
      <c r="FEN173"/>
      <c r="FEO173"/>
      <c r="FEP173"/>
      <c r="FEQ173"/>
      <c r="FER173"/>
      <c r="FES173"/>
      <c r="FET173"/>
      <c r="FEU173"/>
      <c r="FEV173"/>
      <c r="FEW173"/>
      <c r="FEX173"/>
      <c r="FEY173"/>
      <c r="FEZ173"/>
      <c r="FFA173"/>
      <c r="FFB173"/>
      <c r="FFC173"/>
      <c r="FFD173"/>
      <c r="FFE173"/>
      <c r="FFF173"/>
      <c r="FFG173"/>
      <c r="FFH173"/>
      <c r="FFI173"/>
      <c r="FFJ173"/>
      <c r="FFK173"/>
      <c r="FFL173"/>
      <c r="FFM173"/>
      <c r="FFN173"/>
      <c r="FFO173"/>
      <c r="FFP173"/>
      <c r="FFQ173"/>
      <c r="FFR173"/>
      <c r="FFS173"/>
      <c r="FFT173"/>
      <c r="FFU173"/>
      <c r="FFV173"/>
      <c r="FFW173"/>
      <c r="FFX173"/>
      <c r="FFY173"/>
      <c r="FFZ173"/>
      <c r="FGA173"/>
      <c r="FGB173"/>
      <c r="FGC173"/>
      <c r="FGD173"/>
      <c r="FGE173"/>
      <c r="FGF173"/>
      <c r="FGG173"/>
      <c r="FGH173"/>
      <c r="FGI173"/>
      <c r="FGJ173"/>
      <c r="FGK173"/>
      <c r="FGL173"/>
      <c r="FGM173"/>
      <c r="FGN173"/>
      <c r="FGO173"/>
      <c r="FGP173"/>
      <c r="FGQ173"/>
      <c r="FGR173"/>
      <c r="FGS173"/>
      <c r="FGT173"/>
      <c r="FGU173"/>
      <c r="FGV173"/>
      <c r="FGW173"/>
      <c r="FGX173"/>
      <c r="FGY173"/>
      <c r="FGZ173"/>
      <c r="FHA173"/>
      <c r="FHB173"/>
      <c r="FHC173"/>
      <c r="FHD173"/>
      <c r="FHE173"/>
      <c r="FHF173"/>
      <c r="FHG173"/>
      <c r="FHH173"/>
      <c r="FHI173"/>
      <c r="FHJ173"/>
      <c r="FHK173"/>
      <c r="FHL173"/>
      <c r="FHM173"/>
      <c r="FHN173"/>
      <c r="FHO173"/>
      <c r="FHP173"/>
      <c r="FHQ173"/>
      <c r="FHR173"/>
      <c r="FHS173"/>
      <c r="FHT173"/>
      <c r="FHU173"/>
      <c r="FHV173"/>
      <c r="FHW173"/>
      <c r="FHX173"/>
      <c r="FHY173"/>
      <c r="FHZ173"/>
      <c r="FIA173"/>
      <c r="FIB173"/>
      <c r="FIC173"/>
      <c r="FID173"/>
      <c r="FIE173"/>
      <c r="FIF173"/>
      <c r="FIG173"/>
      <c r="FIH173"/>
      <c r="FII173"/>
      <c r="FIJ173"/>
      <c r="FIK173"/>
      <c r="FIL173"/>
      <c r="FIM173"/>
      <c r="FIN173"/>
      <c r="FIO173"/>
      <c r="FIP173"/>
      <c r="FIQ173"/>
      <c r="FIR173"/>
      <c r="FIS173"/>
      <c r="FIT173"/>
      <c r="FIU173"/>
      <c r="FIV173"/>
      <c r="FIW173"/>
      <c r="FIX173"/>
      <c r="FIY173"/>
      <c r="FIZ173"/>
      <c r="FJA173"/>
      <c r="FJB173"/>
      <c r="FJC173"/>
      <c r="FJD173"/>
      <c r="FJE173"/>
      <c r="FJF173"/>
      <c r="FJG173"/>
      <c r="FJH173"/>
      <c r="FJI173"/>
      <c r="FJJ173"/>
      <c r="FJK173"/>
      <c r="FJL173"/>
      <c r="FJM173"/>
      <c r="FJN173"/>
      <c r="FJO173"/>
      <c r="FJP173"/>
      <c r="FJQ173"/>
      <c r="FJR173"/>
      <c r="FJS173"/>
      <c r="FJT173"/>
      <c r="FJU173"/>
      <c r="FJV173"/>
      <c r="FJW173"/>
      <c r="FJX173"/>
      <c r="FJY173"/>
      <c r="FJZ173"/>
      <c r="FKA173"/>
      <c r="FKB173"/>
      <c r="FKC173"/>
      <c r="FKD173"/>
      <c r="FKE173"/>
      <c r="FKF173"/>
      <c r="FKG173"/>
      <c r="FKH173"/>
      <c r="FKI173"/>
      <c r="FKJ173"/>
      <c r="FKK173"/>
      <c r="FKL173"/>
      <c r="FKM173"/>
      <c r="FKN173"/>
      <c r="FKO173"/>
      <c r="FKP173"/>
      <c r="FKQ173"/>
      <c r="FKR173"/>
      <c r="FKS173"/>
      <c r="FKT173"/>
      <c r="FKU173"/>
      <c r="FKV173"/>
      <c r="FKW173"/>
      <c r="FKX173"/>
      <c r="FKY173"/>
      <c r="FKZ173"/>
      <c r="FLA173"/>
      <c r="FLB173"/>
      <c r="FLC173"/>
      <c r="FLD173"/>
      <c r="FLE173"/>
      <c r="FLF173"/>
      <c r="FLG173"/>
      <c r="FLH173"/>
      <c r="FLI173"/>
      <c r="FLJ173"/>
      <c r="FLK173"/>
      <c r="FLL173"/>
      <c r="FLM173"/>
      <c r="FLN173"/>
      <c r="FLO173"/>
      <c r="FLP173"/>
      <c r="FLQ173"/>
      <c r="FLR173"/>
      <c r="FLS173"/>
      <c r="FLT173"/>
      <c r="FLU173"/>
      <c r="FLV173"/>
      <c r="FLW173"/>
      <c r="FLX173"/>
      <c r="FLY173"/>
      <c r="FLZ173"/>
      <c r="FMA173"/>
      <c r="FMB173"/>
      <c r="FMC173"/>
      <c r="FMD173"/>
      <c r="FME173"/>
      <c r="FMF173"/>
      <c r="FMG173"/>
      <c r="FMH173"/>
      <c r="FMI173"/>
      <c r="FMJ173"/>
      <c r="FMK173"/>
      <c r="FML173"/>
      <c r="FMM173"/>
      <c r="FMN173"/>
      <c r="FMO173"/>
      <c r="FMP173"/>
      <c r="FMQ173"/>
      <c r="FMR173"/>
      <c r="FMS173"/>
      <c r="FMT173"/>
      <c r="FMU173"/>
      <c r="FMV173"/>
      <c r="FMW173"/>
      <c r="FMX173"/>
      <c r="FMY173"/>
      <c r="FMZ173"/>
      <c r="FNA173"/>
      <c r="FNB173"/>
      <c r="FNC173"/>
      <c r="FND173"/>
      <c r="FNE173"/>
      <c r="FNF173"/>
      <c r="FNG173"/>
      <c r="FNH173"/>
      <c r="FNI173"/>
      <c r="FNJ173"/>
      <c r="FNK173"/>
      <c r="FNL173"/>
      <c r="FNM173"/>
      <c r="FNN173"/>
      <c r="FNO173"/>
      <c r="FNP173"/>
      <c r="FNQ173"/>
      <c r="FNR173"/>
      <c r="FNS173"/>
      <c r="FNT173"/>
      <c r="FNU173"/>
      <c r="FNV173"/>
      <c r="FNW173"/>
      <c r="FNX173"/>
      <c r="FNY173"/>
      <c r="FNZ173"/>
      <c r="FOA173"/>
      <c r="FOB173"/>
      <c r="FOC173"/>
      <c r="FOD173"/>
      <c r="FOE173"/>
      <c r="FOF173"/>
      <c r="FOG173"/>
      <c r="FOH173"/>
      <c r="FOI173"/>
      <c r="FOJ173"/>
      <c r="FOK173"/>
      <c r="FOL173"/>
      <c r="FOM173"/>
      <c r="FON173"/>
      <c r="FOO173"/>
      <c r="FOP173"/>
      <c r="FOQ173"/>
      <c r="FOR173"/>
      <c r="FOS173"/>
      <c r="FOT173"/>
      <c r="FOU173"/>
      <c r="FOV173"/>
      <c r="FOW173"/>
      <c r="FOX173"/>
      <c r="FOY173"/>
      <c r="FOZ173"/>
      <c r="FPA173"/>
      <c r="FPB173"/>
      <c r="FPC173"/>
      <c r="FPD173"/>
      <c r="FPE173"/>
      <c r="FPF173"/>
      <c r="FPG173"/>
      <c r="FPH173"/>
      <c r="FPI173"/>
      <c r="FPJ173"/>
      <c r="FPK173"/>
      <c r="FPL173"/>
      <c r="FPM173"/>
      <c r="FPN173"/>
      <c r="FPO173"/>
      <c r="FPP173"/>
      <c r="FPQ173"/>
      <c r="FPR173"/>
      <c r="FPS173"/>
      <c r="FPT173"/>
      <c r="FPU173"/>
      <c r="FPV173"/>
      <c r="FPW173"/>
      <c r="FPX173"/>
      <c r="FPY173"/>
      <c r="FPZ173"/>
      <c r="FQA173"/>
      <c r="FQB173"/>
      <c r="FQC173"/>
      <c r="FQD173"/>
      <c r="FQE173"/>
      <c r="FQF173"/>
      <c r="FQG173"/>
      <c r="FQH173"/>
      <c r="FQI173"/>
      <c r="FQJ173"/>
      <c r="FQK173"/>
      <c r="FQL173"/>
      <c r="FQM173"/>
      <c r="FQN173"/>
      <c r="FQO173"/>
      <c r="FQP173"/>
      <c r="FQQ173"/>
      <c r="FQR173"/>
      <c r="FQS173"/>
      <c r="FQT173"/>
      <c r="FQU173"/>
      <c r="FQV173"/>
      <c r="FQW173"/>
      <c r="FQX173"/>
      <c r="FQY173"/>
      <c r="FQZ173"/>
      <c r="FRA173"/>
      <c r="FRB173"/>
      <c r="FRC173"/>
      <c r="FRD173"/>
      <c r="FRE173"/>
      <c r="FRF173"/>
      <c r="FRG173"/>
      <c r="FRH173"/>
      <c r="FRI173"/>
      <c r="FRJ173"/>
      <c r="FRK173"/>
      <c r="FRL173"/>
      <c r="FRM173"/>
      <c r="FRN173"/>
      <c r="FRO173"/>
      <c r="FRP173"/>
      <c r="FRQ173"/>
      <c r="FRR173"/>
      <c r="FRS173"/>
      <c r="FRT173"/>
      <c r="FRU173"/>
      <c r="FRV173"/>
      <c r="FRW173"/>
      <c r="FRX173"/>
      <c r="FRY173"/>
      <c r="FRZ173"/>
      <c r="FSA173"/>
      <c r="FSB173"/>
      <c r="FSC173"/>
      <c r="FSD173"/>
      <c r="FSE173"/>
      <c r="FSF173"/>
      <c r="FSG173"/>
      <c r="FSH173"/>
      <c r="FSI173"/>
      <c r="FSJ173"/>
      <c r="FSK173"/>
      <c r="FSL173"/>
      <c r="FSM173"/>
      <c r="FSN173"/>
      <c r="FSO173"/>
      <c r="FSP173"/>
      <c r="FSQ173"/>
      <c r="FSR173"/>
      <c r="FSS173"/>
      <c r="FST173"/>
      <c r="FSU173"/>
      <c r="FSV173"/>
      <c r="FSW173"/>
      <c r="FSX173"/>
      <c r="FSY173"/>
      <c r="FSZ173"/>
      <c r="FTA173"/>
      <c r="FTB173"/>
      <c r="FTC173"/>
      <c r="FTD173"/>
      <c r="FTE173"/>
      <c r="FTF173"/>
      <c r="FTG173"/>
      <c r="FTH173"/>
      <c r="FTI173"/>
      <c r="FTJ173"/>
      <c r="FTK173"/>
      <c r="FTL173"/>
      <c r="FTM173"/>
      <c r="FTN173"/>
      <c r="FTO173"/>
      <c r="FTP173"/>
      <c r="FTQ173"/>
      <c r="FTR173"/>
      <c r="FTS173"/>
      <c r="FTT173"/>
      <c r="FTU173"/>
      <c r="FTV173"/>
      <c r="FTW173"/>
      <c r="FTX173"/>
      <c r="FTY173"/>
      <c r="FTZ173"/>
      <c r="FUA173"/>
      <c r="FUB173"/>
      <c r="FUC173"/>
      <c r="FUD173"/>
      <c r="FUE173"/>
      <c r="FUF173"/>
      <c r="FUG173"/>
      <c r="FUH173"/>
      <c r="FUI173"/>
      <c r="FUJ173"/>
      <c r="FUK173"/>
      <c r="FUL173"/>
      <c r="FUM173"/>
      <c r="FUN173"/>
      <c r="FUO173"/>
      <c r="FUP173"/>
      <c r="FUQ173"/>
      <c r="FUR173"/>
      <c r="FUS173"/>
      <c r="FUT173"/>
      <c r="FUU173"/>
      <c r="FUV173"/>
      <c r="FUW173"/>
      <c r="FUX173"/>
      <c r="FUY173"/>
      <c r="FUZ173"/>
      <c r="FVA173"/>
      <c r="FVB173"/>
      <c r="FVC173"/>
      <c r="FVD173"/>
      <c r="FVE173"/>
      <c r="FVF173"/>
      <c r="FVG173"/>
      <c r="FVH173"/>
      <c r="FVI173"/>
      <c r="FVJ173"/>
      <c r="FVK173"/>
      <c r="FVL173"/>
      <c r="FVM173"/>
      <c r="FVN173"/>
      <c r="FVO173"/>
      <c r="FVP173"/>
      <c r="FVQ173"/>
      <c r="FVR173"/>
      <c r="FVS173"/>
      <c r="FVT173"/>
      <c r="FVU173"/>
      <c r="FVV173"/>
      <c r="FVW173"/>
      <c r="FVX173"/>
      <c r="FVY173"/>
      <c r="FVZ173"/>
      <c r="FWA173"/>
      <c r="FWB173"/>
      <c r="FWC173"/>
      <c r="FWD173"/>
      <c r="FWE173"/>
      <c r="FWF173"/>
      <c r="FWG173"/>
      <c r="FWH173"/>
      <c r="FWI173"/>
      <c r="FWJ173"/>
      <c r="FWK173"/>
      <c r="FWL173"/>
      <c r="FWM173"/>
      <c r="FWN173"/>
      <c r="FWO173"/>
      <c r="FWP173"/>
      <c r="FWQ173"/>
      <c r="FWR173"/>
      <c r="FWS173"/>
      <c r="FWT173"/>
      <c r="FWU173"/>
      <c r="FWV173"/>
      <c r="FWW173"/>
      <c r="FWX173"/>
      <c r="FWY173"/>
      <c r="FWZ173"/>
      <c r="FXA173"/>
      <c r="FXB173"/>
      <c r="FXC173"/>
      <c r="FXD173"/>
      <c r="FXE173"/>
      <c r="FXF173"/>
      <c r="FXG173"/>
      <c r="FXH173"/>
      <c r="FXI173"/>
      <c r="FXJ173"/>
      <c r="FXK173"/>
      <c r="FXL173"/>
      <c r="FXM173"/>
      <c r="FXN173"/>
      <c r="FXO173"/>
      <c r="FXP173"/>
      <c r="FXQ173"/>
      <c r="FXR173"/>
      <c r="FXS173"/>
      <c r="FXT173"/>
      <c r="FXU173"/>
      <c r="FXV173"/>
      <c r="FXW173"/>
      <c r="FXX173"/>
      <c r="FXY173"/>
      <c r="FXZ173"/>
      <c r="FYA173"/>
      <c r="FYB173"/>
      <c r="FYC173"/>
      <c r="FYD173"/>
      <c r="FYE173"/>
      <c r="FYF173"/>
      <c r="FYG173"/>
      <c r="FYH173"/>
      <c r="FYI173"/>
      <c r="FYJ173"/>
      <c r="FYK173"/>
      <c r="FYL173"/>
      <c r="FYM173"/>
      <c r="FYN173"/>
      <c r="FYO173"/>
      <c r="FYP173"/>
      <c r="FYQ173"/>
      <c r="FYR173"/>
      <c r="FYS173"/>
      <c r="FYT173"/>
      <c r="FYU173"/>
      <c r="FYV173"/>
      <c r="FYW173"/>
      <c r="FYX173"/>
      <c r="FYY173"/>
      <c r="FYZ173"/>
      <c r="FZA173"/>
      <c r="FZB173"/>
      <c r="FZC173"/>
      <c r="FZD173"/>
      <c r="FZE173"/>
      <c r="FZF173"/>
      <c r="FZG173"/>
      <c r="FZH173"/>
      <c r="FZI173"/>
      <c r="FZJ173"/>
      <c r="FZK173"/>
      <c r="FZL173"/>
      <c r="FZM173"/>
      <c r="FZN173"/>
      <c r="FZO173"/>
      <c r="FZP173"/>
      <c r="FZQ173"/>
      <c r="FZR173"/>
      <c r="FZS173"/>
      <c r="FZT173"/>
      <c r="FZU173"/>
      <c r="FZV173"/>
      <c r="FZW173"/>
      <c r="FZX173"/>
      <c r="FZY173"/>
      <c r="FZZ173"/>
      <c r="GAA173"/>
      <c r="GAB173"/>
      <c r="GAC173"/>
      <c r="GAD173"/>
      <c r="GAE173"/>
      <c r="GAF173"/>
      <c r="GAG173"/>
      <c r="GAH173"/>
      <c r="GAI173"/>
      <c r="GAJ173"/>
      <c r="GAK173"/>
      <c r="GAL173"/>
      <c r="GAM173"/>
      <c r="GAN173"/>
      <c r="GAO173"/>
      <c r="GAP173"/>
      <c r="GAQ173"/>
      <c r="GAR173"/>
      <c r="GAS173"/>
      <c r="GAT173"/>
      <c r="GAU173"/>
      <c r="GAV173"/>
      <c r="GAW173"/>
      <c r="GAX173"/>
      <c r="GAY173"/>
      <c r="GAZ173"/>
      <c r="GBA173"/>
      <c r="GBB173"/>
      <c r="GBC173"/>
      <c r="GBD173"/>
      <c r="GBE173"/>
      <c r="GBF173"/>
      <c r="GBG173"/>
      <c r="GBH173"/>
      <c r="GBI173"/>
      <c r="GBJ173"/>
      <c r="GBK173"/>
      <c r="GBL173"/>
      <c r="GBM173"/>
      <c r="GBN173"/>
      <c r="GBO173"/>
      <c r="GBP173"/>
      <c r="GBQ173"/>
      <c r="GBR173"/>
      <c r="GBS173"/>
      <c r="GBT173"/>
      <c r="GBU173"/>
      <c r="GBV173"/>
      <c r="GBW173"/>
      <c r="GBX173"/>
      <c r="GBY173"/>
      <c r="GBZ173"/>
      <c r="GCA173"/>
      <c r="GCB173"/>
      <c r="GCC173"/>
      <c r="GCD173"/>
      <c r="GCE173"/>
      <c r="GCF173"/>
      <c r="GCG173"/>
      <c r="GCH173"/>
      <c r="GCI173"/>
      <c r="GCJ173"/>
      <c r="GCK173"/>
      <c r="GCL173"/>
      <c r="GCM173"/>
      <c r="GCN173"/>
      <c r="GCO173"/>
      <c r="GCP173"/>
      <c r="GCQ173"/>
      <c r="GCR173"/>
      <c r="GCS173"/>
      <c r="GCT173"/>
      <c r="GCU173"/>
      <c r="GCV173"/>
      <c r="GCW173"/>
      <c r="GCX173"/>
      <c r="GCY173"/>
      <c r="GCZ173"/>
      <c r="GDA173"/>
      <c r="GDB173"/>
      <c r="GDC173"/>
      <c r="GDD173"/>
      <c r="GDE173"/>
      <c r="GDF173"/>
      <c r="GDG173"/>
      <c r="GDH173"/>
      <c r="GDI173"/>
      <c r="GDJ173"/>
      <c r="GDK173"/>
      <c r="GDL173"/>
      <c r="GDM173"/>
      <c r="GDN173"/>
      <c r="GDO173"/>
      <c r="GDP173"/>
      <c r="GDQ173"/>
      <c r="GDR173"/>
      <c r="GDS173"/>
      <c r="GDT173"/>
      <c r="GDU173"/>
      <c r="GDV173"/>
      <c r="GDW173"/>
      <c r="GDX173"/>
      <c r="GDY173"/>
      <c r="GDZ173"/>
      <c r="GEA173"/>
      <c r="GEB173"/>
      <c r="GEC173"/>
      <c r="GED173"/>
      <c r="GEE173"/>
      <c r="GEF173"/>
      <c r="GEG173"/>
      <c r="GEH173"/>
      <c r="GEI173"/>
      <c r="GEJ173"/>
      <c r="GEK173"/>
      <c r="GEL173"/>
      <c r="GEM173"/>
      <c r="GEN173"/>
      <c r="GEO173"/>
      <c r="GEP173"/>
      <c r="GEQ173"/>
      <c r="GER173"/>
      <c r="GES173"/>
      <c r="GET173"/>
      <c r="GEU173"/>
      <c r="GEV173"/>
      <c r="GEW173"/>
      <c r="GEX173"/>
      <c r="GEY173"/>
      <c r="GEZ173"/>
      <c r="GFA173"/>
      <c r="GFB173"/>
      <c r="GFC173"/>
      <c r="GFD173"/>
      <c r="GFE173"/>
      <c r="GFF173"/>
      <c r="GFG173"/>
      <c r="GFH173"/>
      <c r="GFI173"/>
      <c r="GFJ173"/>
      <c r="GFK173"/>
      <c r="GFL173"/>
      <c r="GFM173"/>
      <c r="GFN173"/>
      <c r="GFO173"/>
      <c r="GFP173"/>
      <c r="GFQ173"/>
      <c r="GFR173"/>
      <c r="GFS173"/>
      <c r="GFT173"/>
      <c r="GFU173"/>
      <c r="GFV173"/>
      <c r="GFW173"/>
      <c r="GFX173"/>
      <c r="GFY173"/>
      <c r="GFZ173"/>
      <c r="GGA173"/>
      <c r="GGB173"/>
      <c r="GGC173"/>
      <c r="GGD173"/>
      <c r="GGE173"/>
      <c r="GGF173"/>
      <c r="GGG173"/>
      <c r="GGH173"/>
      <c r="GGI173"/>
      <c r="GGJ173"/>
      <c r="GGK173"/>
      <c r="GGL173"/>
      <c r="GGM173"/>
      <c r="GGN173"/>
      <c r="GGO173"/>
      <c r="GGP173"/>
      <c r="GGQ173"/>
      <c r="GGR173"/>
      <c r="GGS173"/>
      <c r="GGT173"/>
      <c r="GGU173"/>
      <c r="GGV173"/>
      <c r="GGW173"/>
      <c r="GGX173"/>
      <c r="GGY173"/>
      <c r="GGZ173"/>
      <c r="GHA173"/>
      <c r="GHB173"/>
      <c r="GHC173"/>
      <c r="GHD173"/>
      <c r="GHE173"/>
      <c r="GHF173"/>
      <c r="GHG173"/>
      <c r="GHH173"/>
      <c r="GHI173"/>
      <c r="GHJ173"/>
      <c r="GHK173"/>
      <c r="GHL173"/>
      <c r="GHM173"/>
      <c r="GHN173"/>
      <c r="GHO173"/>
      <c r="GHP173"/>
      <c r="GHQ173"/>
      <c r="GHR173"/>
      <c r="GHS173"/>
      <c r="GHT173"/>
      <c r="GHU173"/>
      <c r="GHV173"/>
      <c r="GHW173"/>
      <c r="GHX173"/>
      <c r="GHY173"/>
      <c r="GHZ173"/>
      <c r="GIA173"/>
      <c r="GIB173"/>
      <c r="GIC173"/>
      <c r="GID173"/>
      <c r="GIE173"/>
      <c r="GIF173"/>
      <c r="GIG173"/>
      <c r="GIH173"/>
      <c r="GII173"/>
      <c r="GIJ173"/>
      <c r="GIK173"/>
      <c r="GIL173"/>
      <c r="GIM173"/>
      <c r="GIN173"/>
      <c r="GIO173"/>
      <c r="GIP173"/>
      <c r="GIQ173"/>
      <c r="GIR173"/>
      <c r="GIS173"/>
      <c r="GIT173"/>
      <c r="GIU173"/>
      <c r="GIV173"/>
      <c r="GIW173"/>
      <c r="GIX173"/>
      <c r="GIY173"/>
      <c r="GIZ173"/>
      <c r="GJA173"/>
      <c r="GJB173"/>
      <c r="GJC173"/>
      <c r="GJD173"/>
      <c r="GJE173"/>
      <c r="GJF173"/>
      <c r="GJG173"/>
      <c r="GJH173"/>
      <c r="GJI173"/>
      <c r="GJJ173"/>
      <c r="GJK173"/>
      <c r="GJL173"/>
      <c r="GJM173"/>
      <c r="GJN173"/>
      <c r="GJO173"/>
      <c r="GJP173"/>
      <c r="GJQ173"/>
      <c r="GJR173"/>
      <c r="GJS173"/>
      <c r="GJT173"/>
      <c r="GJU173"/>
      <c r="GJV173"/>
      <c r="GJW173"/>
      <c r="GJX173"/>
      <c r="GJY173"/>
      <c r="GJZ173"/>
      <c r="GKA173"/>
      <c r="GKB173"/>
      <c r="GKC173"/>
      <c r="GKD173"/>
      <c r="GKE173"/>
      <c r="GKF173"/>
      <c r="GKG173"/>
      <c r="GKH173"/>
      <c r="GKI173"/>
      <c r="GKJ173"/>
      <c r="GKK173"/>
      <c r="GKL173"/>
      <c r="GKM173"/>
      <c r="GKN173"/>
      <c r="GKO173"/>
      <c r="GKP173"/>
      <c r="GKQ173"/>
      <c r="GKR173"/>
      <c r="GKS173"/>
      <c r="GKT173"/>
      <c r="GKU173"/>
      <c r="GKV173"/>
      <c r="GKW173"/>
      <c r="GKX173"/>
      <c r="GKY173"/>
      <c r="GKZ173"/>
      <c r="GLA173"/>
      <c r="GLB173"/>
      <c r="GLC173"/>
      <c r="GLD173"/>
      <c r="GLE173"/>
      <c r="GLF173"/>
      <c r="GLG173"/>
      <c r="GLH173"/>
      <c r="GLI173"/>
      <c r="GLJ173"/>
      <c r="GLK173"/>
      <c r="GLL173"/>
      <c r="GLM173"/>
      <c r="GLN173"/>
      <c r="GLO173"/>
      <c r="GLP173"/>
      <c r="GLQ173"/>
      <c r="GLR173"/>
      <c r="GLS173"/>
      <c r="GLT173"/>
      <c r="GLU173"/>
      <c r="GLV173"/>
      <c r="GLW173"/>
      <c r="GLX173"/>
      <c r="GLY173"/>
      <c r="GLZ173"/>
      <c r="GMA173"/>
      <c r="GMB173"/>
      <c r="GMC173"/>
      <c r="GMD173"/>
      <c r="GME173"/>
      <c r="GMF173"/>
      <c r="GMG173"/>
      <c r="GMH173"/>
      <c r="GMI173"/>
      <c r="GMJ173"/>
      <c r="GMK173"/>
      <c r="GML173"/>
      <c r="GMM173"/>
      <c r="GMN173"/>
      <c r="GMO173"/>
      <c r="GMP173"/>
      <c r="GMQ173"/>
      <c r="GMR173"/>
      <c r="GMS173"/>
      <c r="GMT173"/>
      <c r="GMU173"/>
      <c r="GMV173"/>
      <c r="GMW173"/>
      <c r="GMX173"/>
      <c r="GMY173"/>
      <c r="GMZ173"/>
      <c r="GNA173"/>
      <c r="GNB173"/>
      <c r="GNC173"/>
      <c r="GND173"/>
      <c r="GNE173"/>
      <c r="GNF173"/>
      <c r="GNG173"/>
      <c r="GNH173"/>
      <c r="GNI173"/>
      <c r="GNJ173"/>
      <c r="GNK173"/>
      <c r="GNL173"/>
      <c r="GNM173"/>
      <c r="GNN173"/>
      <c r="GNO173"/>
      <c r="GNP173"/>
      <c r="GNQ173"/>
      <c r="GNR173"/>
      <c r="GNS173"/>
      <c r="GNT173"/>
      <c r="GNU173"/>
      <c r="GNV173"/>
      <c r="GNW173"/>
      <c r="GNX173"/>
      <c r="GNY173"/>
      <c r="GNZ173"/>
      <c r="GOA173"/>
      <c r="GOB173"/>
      <c r="GOC173"/>
      <c r="GOD173"/>
      <c r="GOE173"/>
      <c r="GOF173"/>
      <c r="GOG173"/>
      <c r="GOH173"/>
      <c r="GOI173"/>
      <c r="GOJ173"/>
      <c r="GOK173"/>
      <c r="GOL173"/>
      <c r="GOM173"/>
      <c r="GON173"/>
      <c r="GOO173"/>
      <c r="GOP173"/>
      <c r="GOQ173"/>
      <c r="GOR173"/>
      <c r="GOS173"/>
      <c r="GOT173"/>
      <c r="GOU173"/>
      <c r="GOV173"/>
      <c r="GOW173"/>
      <c r="GOX173"/>
      <c r="GOY173"/>
      <c r="GOZ173"/>
      <c r="GPA173"/>
      <c r="GPB173"/>
      <c r="GPC173"/>
      <c r="GPD173"/>
      <c r="GPE173"/>
      <c r="GPF173"/>
      <c r="GPG173"/>
      <c r="GPH173"/>
      <c r="GPI173"/>
      <c r="GPJ173"/>
      <c r="GPK173"/>
      <c r="GPL173"/>
      <c r="GPM173"/>
      <c r="GPN173"/>
      <c r="GPO173"/>
      <c r="GPP173"/>
      <c r="GPQ173"/>
      <c r="GPR173"/>
      <c r="GPS173"/>
      <c r="GPT173"/>
      <c r="GPU173"/>
      <c r="GPV173"/>
      <c r="GPW173"/>
      <c r="GPX173"/>
      <c r="GPY173"/>
      <c r="GPZ173"/>
      <c r="GQA173"/>
      <c r="GQB173"/>
      <c r="GQC173"/>
      <c r="GQD173"/>
      <c r="GQE173"/>
      <c r="GQF173"/>
      <c r="GQG173"/>
      <c r="GQH173"/>
      <c r="GQI173"/>
      <c r="GQJ173"/>
      <c r="GQK173"/>
      <c r="GQL173"/>
      <c r="GQM173"/>
      <c r="GQN173"/>
      <c r="GQO173"/>
      <c r="GQP173"/>
      <c r="GQQ173"/>
      <c r="GQR173"/>
      <c r="GQS173"/>
      <c r="GQT173"/>
      <c r="GQU173"/>
      <c r="GQV173"/>
      <c r="GQW173"/>
      <c r="GQX173"/>
      <c r="GQY173"/>
      <c r="GQZ173"/>
      <c r="GRA173"/>
      <c r="GRB173"/>
      <c r="GRC173"/>
      <c r="GRD173"/>
      <c r="GRE173"/>
      <c r="GRF173"/>
      <c r="GRG173"/>
      <c r="GRH173"/>
      <c r="GRI173"/>
      <c r="GRJ173"/>
      <c r="GRK173"/>
      <c r="GRL173"/>
      <c r="GRM173"/>
      <c r="GRN173"/>
      <c r="GRO173"/>
      <c r="GRP173"/>
      <c r="GRQ173"/>
      <c r="GRR173"/>
      <c r="GRS173"/>
      <c r="GRT173"/>
      <c r="GRU173"/>
      <c r="GRV173"/>
      <c r="GRW173"/>
      <c r="GRX173"/>
      <c r="GRY173"/>
      <c r="GRZ173"/>
      <c r="GSA173"/>
      <c r="GSB173"/>
      <c r="GSC173"/>
      <c r="GSD173"/>
      <c r="GSE173"/>
      <c r="GSF173"/>
      <c r="GSG173"/>
      <c r="GSH173"/>
      <c r="GSI173"/>
      <c r="GSJ173"/>
      <c r="GSK173"/>
      <c r="GSL173"/>
      <c r="GSM173"/>
      <c r="GSN173"/>
      <c r="GSO173"/>
      <c r="GSP173"/>
      <c r="GSQ173"/>
      <c r="GSR173"/>
      <c r="GSS173"/>
      <c r="GST173"/>
      <c r="GSU173"/>
      <c r="GSV173"/>
      <c r="GSW173"/>
      <c r="GSX173"/>
      <c r="GSY173"/>
      <c r="GSZ173"/>
      <c r="GTA173"/>
      <c r="GTB173"/>
      <c r="GTC173"/>
      <c r="GTD173"/>
      <c r="GTE173"/>
      <c r="GTF173"/>
      <c r="GTG173"/>
      <c r="GTH173"/>
      <c r="GTI173"/>
      <c r="GTJ173"/>
      <c r="GTK173"/>
      <c r="GTL173"/>
      <c r="GTM173"/>
      <c r="GTN173"/>
      <c r="GTO173"/>
      <c r="GTP173"/>
      <c r="GTQ173"/>
      <c r="GTR173"/>
      <c r="GTS173"/>
      <c r="GTT173"/>
      <c r="GTU173"/>
      <c r="GTV173"/>
      <c r="GTW173"/>
      <c r="GTX173"/>
      <c r="GTY173"/>
      <c r="GTZ173"/>
      <c r="GUA173"/>
      <c r="GUB173"/>
      <c r="GUC173"/>
      <c r="GUD173"/>
      <c r="GUE173"/>
      <c r="GUF173"/>
      <c r="GUG173"/>
      <c r="GUH173"/>
      <c r="GUI173"/>
      <c r="GUJ173"/>
      <c r="GUK173"/>
      <c r="GUL173"/>
      <c r="GUM173"/>
      <c r="GUN173"/>
      <c r="GUO173"/>
      <c r="GUP173"/>
      <c r="GUQ173"/>
      <c r="GUR173"/>
      <c r="GUS173"/>
      <c r="GUT173"/>
      <c r="GUU173"/>
      <c r="GUV173"/>
      <c r="GUW173"/>
      <c r="GUX173"/>
      <c r="GUY173"/>
      <c r="GUZ173"/>
      <c r="GVA173"/>
      <c r="GVB173"/>
      <c r="GVC173"/>
      <c r="GVD173"/>
      <c r="GVE173"/>
      <c r="GVF173"/>
      <c r="GVG173"/>
      <c r="GVH173"/>
      <c r="GVI173"/>
      <c r="GVJ173"/>
      <c r="GVK173"/>
      <c r="GVL173"/>
      <c r="GVM173"/>
      <c r="GVN173"/>
      <c r="GVO173"/>
      <c r="GVP173"/>
      <c r="GVQ173"/>
      <c r="GVR173"/>
      <c r="GVS173"/>
      <c r="GVT173"/>
      <c r="GVU173"/>
      <c r="GVV173"/>
      <c r="GVW173"/>
      <c r="GVX173"/>
      <c r="GVY173"/>
      <c r="GVZ173"/>
      <c r="GWA173"/>
      <c r="GWB173"/>
      <c r="GWC173"/>
      <c r="GWD173"/>
      <c r="GWE173"/>
      <c r="GWF173"/>
      <c r="GWG173"/>
      <c r="GWH173"/>
      <c r="GWI173"/>
      <c r="GWJ173"/>
      <c r="GWK173"/>
      <c r="GWL173"/>
      <c r="GWM173"/>
      <c r="GWN173"/>
      <c r="GWO173"/>
      <c r="GWP173"/>
      <c r="GWQ173"/>
      <c r="GWR173"/>
      <c r="GWS173"/>
      <c r="GWT173"/>
      <c r="GWU173"/>
      <c r="GWV173"/>
      <c r="GWW173"/>
      <c r="GWX173"/>
      <c r="GWY173"/>
      <c r="GWZ173"/>
      <c r="GXA173"/>
      <c r="GXB173"/>
      <c r="GXC173"/>
      <c r="GXD173"/>
      <c r="GXE173"/>
      <c r="GXF173"/>
      <c r="GXG173"/>
      <c r="GXH173"/>
      <c r="GXI173"/>
      <c r="GXJ173"/>
      <c r="GXK173"/>
      <c r="GXL173"/>
      <c r="GXM173"/>
      <c r="GXN173"/>
      <c r="GXO173"/>
      <c r="GXP173"/>
      <c r="GXQ173"/>
      <c r="GXR173"/>
      <c r="GXS173"/>
      <c r="GXT173"/>
      <c r="GXU173"/>
      <c r="GXV173"/>
      <c r="GXW173"/>
      <c r="GXX173"/>
      <c r="GXY173"/>
      <c r="GXZ173"/>
      <c r="GYA173"/>
      <c r="GYB173"/>
      <c r="GYC173"/>
      <c r="GYD173"/>
      <c r="GYE173"/>
      <c r="GYF173"/>
      <c r="GYG173"/>
      <c r="GYH173"/>
      <c r="GYI173"/>
      <c r="GYJ173"/>
      <c r="GYK173"/>
      <c r="GYL173"/>
      <c r="GYM173"/>
      <c r="GYN173"/>
      <c r="GYO173"/>
      <c r="GYP173"/>
      <c r="GYQ173"/>
      <c r="GYR173"/>
      <c r="GYS173"/>
      <c r="GYT173"/>
      <c r="GYU173"/>
      <c r="GYV173"/>
      <c r="GYW173"/>
      <c r="GYX173"/>
      <c r="GYY173"/>
      <c r="GYZ173"/>
      <c r="GZA173"/>
      <c r="GZB173"/>
      <c r="GZC173"/>
      <c r="GZD173"/>
      <c r="GZE173"/>
      <c r="GZF173"/>
      <c r="GZG173"/>
      <c r="GZH173"/>
      <c r="GZI173"/>
      <c r="GZJ173"/>
      <c r="GZK173"/>
      <c r="GZL173"/>
      <c r="GZM173"/>
      <c r="GZN173"/>
      <c r="GZO173"/>
      <c r="GZP173"/>
      <c r="GZQ173"/>
      <c r="GZR173"/>
      <c r="GZS173"/>
      <c r="GZT173"/>
      <c r="GZU173"/>
      <c r="GZV173"/>
      <c r="GZW173"/>
      <c r="GZX173"/>
      <c r="GZY173"/>
      <c r="GZZ173"/>
      <c r="HAA173"/>
      <c r="HAB173"/>
      <c r="HAC173"/>
      <c r="HAD173"/>
      <c r="HAE173"/>
      <c r="HAF173"/>
      <c r="HAG173"/>
      <c r="HAH173"/>
      <c r="HAI173"/>
      <c r="HAJ173"/>
      <c r="HAK173"/>
      <c r="HAL173"/>
      <c r="HAM173"/>
      <c r="HAN173"/>
      <c r="HAO173"/>
      <c r="HAP173"/>
      <c r="HAQ173"/>
      <c r="HAR173"/>
      <c r="HAS173"/>
      <c r="HAT173"/>
      <c r="HAU173"/>
      <c r="HAV173"/>
      <c r="HAW173"/>
      <c r="HAX173"/>
      <c r="HAY173"/>
      <c r="HAZ173"/>
      <c r="HBA173"/>
      <c r="HBB173"/>
      <c r="HBC173"/>
      <c r="HBD173"/>
      <c r="HBE173"/>
      <c r="HBF173"/>
      <c r="HBG173"/>
      <c r="HBH173"/>
      <c r="HBI173"/>
      <c r="HBJ173"/>
      <c r="HBK173"/>
      <c r="HBL173"/>
      <c r="HBM173"/>
      <c r="HBN173"/>
      <c r="HBO173"/>
      <c r="HBP173"/>
      <c r="HBQ173"/>
      <c r="HBR173"/>
      <c r="HBS173"/>
      <c r="HBT173"/>
      <c r="HBU173"/>
      <c r="HBV173"/>
      <c r="HBW173"/>
      <c r="HBX173"/>
      <c r="HBY173"/>
      <c r="HBZ173"/>
      <c r="HCA173"/>
      <c r="HCB173"/>
      <c r="HCC173"/>
      <c r="HCD173"/>
      <c r="HCE173"/>
      <c r="HCF173"/>
      <c r="HCG173"/>
      <c r="HCH173"/>
      <c r="HCI173"/>
      <c r="HCJ173"/>
      <c r="HCK173"/>
      <c r="HCL173"/>
      <c r="HCM173"/>
      <c r="HCN173"/>
      <c r="HCO173"/>
      <c r="HCP173"/>
      <c r="HCQ173"/>
      <c r="HCR173"/>
      <c r="HCS173"/>
      <c r="HCT173"/>
      <c r="HCU173"/>
      <c r="HCV173"/>
      <c r="HCW173"/>
      <c r="HCX173"/>
      <c r="HCY173"/>
      <c r="HCZ173"/>
      <c r="HDA173"/>
      <c r="HDB173"/>
      <c r="HDC173"/>
      <c r="HDD173"/>
      <c r="HDE173"/>
      <c r="HDF173"/>
      <c r="HDG173"/>
      <c r="HDH173"/>
      <c r="HDI173"/>
      <c r="HDJ173"/>
      <c r="HDK173"/>
      <c r="HDL173"/>
      <c r="HDM173"/>
      <c r="HDN173"/>
      <c r="HDO173"/>
      <c r="HDP173"/>
      <c r="HDQ173"/>
      <c r="HDR173"/>
      <c r="HDS173"/>
      <c r="HDT173"/>
      <c r="HDU173"/>
      <c r="HDV173"/>
      <c r="HDW173"/>
      <c r="HDX173"/>
      <c r="HDY173"/>
      <c r="HDZ173"/>
      <c r="HEA173"/>
      <c r="HEB173"/>
      <c r="HEC173"/>
      <c r="HED173"/>
      <c r="HEE173"/>
      <c r="HEF173"/>
      <c r="HEG173"/>
      <c r="HEH173"/>
      <c r="HEI173"/>
      <c r="HEJ173"/>
      <c r="HEK173"/>
      <c r="HEL173"/>
      <c r="HEM173"/>
      <c r="HEN173"/>
      <c r="HEO173"/>
      <c r="HEP173"/>
      <c r="HEQ173"/>
      <c r="HER173"/>
      <c r="HES173"/>
      <c r="HET173"/>
      <c r="HEU173"/>
      <c r="HEV173"/>
      <c r="HEW173"/>
      <c r="HEX173"/>
      <c r="HEY173"/>
      <c r="HEZ173"/>
      <c r="HFA173"/>
      <c r="HFB173"/>
      <c r="HFC173"/>
      <c r="HFD173"/>
      <c r="HFE173"/>
      <c r="HFF173"/>
      <c r="HFG173"/>
      <c r="HFH173"/>
      <c r="HFI173"/>
      <c r="HFJ173"/>
      <c r="HFK173"/>
      <c r="HFL173"/>
      <c r="HFM173"/>
      <c r="HFN173"/>
      <c r="HFO173"/>
      <c r="HFP173"/>
      <c r="HFQ173"/>
      <c r="HFR173"/>
      <c r="HFS173"/>
      <c r="HFT173"/>
      <c r="HFU173"/>
      <c r="HFV173"/>
      <c r="HFW173"/>
      <c r="HFX173"/>
      <c r="HFY173"/>
      <c r="HFZ173"/>
      <c r="HGA173"/>
      <c r="HGB173"/>
      <c r="HGC173"/>
      <c r="HGD173"/>
      <c r="HGE173"/>
      <c r="HGF173"/>
      <c r="HGG173"/>
      <c r="HGH173"/>
      <c r="HGI173"/>
      <c r="HGJ173"/>
      <c r="HGK173"/>
      <c r="HGL173"/>
      <c r="HGM173"/>
      <c r="HGN173"/>
      <c r="HGO173"/>
      <c r="HGP173"/>
      <c r="HGQ173"/>
      <c r="HGR173"/>
      <c r="HGS173"/>
      <c r="HGT173"/>
      <c r="HGU173"/>
      <c r="HGV173"/>
      <c r="HGW173"/>
      <c r="HGX173"/>
      <c r="HGY173"/>
      <c r="HGZ173"/>
      <c r="HHA173"/>
      <c r="HHB173"/>
      <c r="HHC173"/>
      <c r="HHD173"/>
      <c r="HHE173"/>
      <c r="HHF173"/>
      <c r="HHG173"/>
      <c r="HHH173"/>
      <c r="HHI173"/>
      <c r="HHJ173"/>
      <c r="HHK173"/>
      <c r="HHL173"/>
      <c r="HHM173"/>
      <c r="HHN173"/>
      <c r="HHO173"/>
      <c r="HHP173"/>
      <c r="HHQ173"/>
      <c r="HHR173"/>
      <c r="HHS173"/>
      <c r="HHT173"/>
      <c r="HHU173"/>
      <c r="HHV173"/>
      <c r="HHW173"/>
      <c r="HHX173"/>
      <c r="HHY173"/>
      <c r="HHZ173"/>
      <c r="HIA173"/>
      <c r="HIB173"/>
      <c r="HIC173"/>
      <c r="HID173"/>
      <c r="HIE173"/>
      <c r="HIF173"/>
      <c r="HIG173"/>
      <c r="HIH173"/>
      <c r="HII173"/>
      <c r="HIJ173"/>
      <c r="HIK173"/>
      <c r="HIL173"/>
      <c r="HIM173"/>
      <c r="HIN173"/>
      <c r="HIO173"/>
      <c r="HIP173"/>
      <c r="HIQ173"/>
      <c r="HIR173"/>
      <c r="HIS173"/>
      <c r="HIT173"/>
      <c r="HIU173"/>
      <c r="HIV173"/>
      <c r="HIW173"/>
      <c r="HIX173"/>
      <c r="HIY173"/>
      <c r="HIZ173"/>
      <c r="HJA173"/>
      <c r="HJB173"/>
      <c r="HJC173"/>
      <c r="HJD173"/>
      <c r="HJE173"/>
      <c r="HJF173"/>
      <c r="HJG173"/>
      <c r="HJH173"/>
      <c r="HJI173"/>
      <c r="HJJ173"/>
      <c r="HJK173"/>
      <c r="HJL173"/>
      <c r="HJM173"/>
      <c r="HJN173"/>
      <c r="HJO173"/>
      <c r="HJP173"/>
      <c r="HJQ173"/>
      <c r="HJR173"/>
      <c r="HJS173"/>
      <c r="HJT173"/>
      <c r="HJU173"/>
      <c r="HJV173"/>
      <c r="HJW173"/>
      <c r="HJX173"/>
      <c r="HJY173"/>
      <c r="HJZ173"/>
      <c r="HKA173"/>
      <c r="HKB173"/>
      <c r="HKC173"/>
      <c r="HKD173"/>
      <c r="HKE173"/>
      <c r="HKF173"/>
      <c r="HKG173"/>
      <c r="HKH173"/>
      <c r="HKI173"/>
      <c r="HKJ173"/>
      <c r="HKK173"/>
      <c r="HKL173"/>
      <c r="HKM173"/>
      <c r="HKN173"/>
      <c r="HKO173"/>
      <c r="HKP173"/>
      <c r="HKQ173"/>
      <c r="HKR173"/>
      <c r="HKS173"/>
      <c r="HKT173"/>
      <c r="HKU173"/>
      <c r="HKV173"/>
      <c r="HKW173"/>
      <c r="HKX173"/>
      <c r="HKY173"/>
      <c r="HKZ173"/>
      <c r="HLA173"/>
      <c r="HLB173"/>
      <c r="HLC173"/>
      <c r="HLD173"/>
      <c r="HLE173"/>
      <c r="HLF173"/>
      <c r="HLG173"/>
      <c r="HLH173"/>
      <c r="HLI173"/>
      <c r="HLJ173"/>
      <c r="HLK173"/>
      <c r="HLL173"/>
      <c r="HLM173"/>
      <c r="HLN173"/>
      <c r="HLO173"/>
      <c r="HLP173"/>
      <c r="HLQ173"/>
      <c r="HLR173"/>
      <c r="HLS173"/>
      <c r="HLT173"/>
      <c r="HLU173"/>
      <c r="HLV173"/>
      <c r="HLW173"/>
      <c r="HLX173"/>
      <c r="HLY173"/>
      <c r="HLZ173"/>
      <c r="HMA173"/>
      <c r="HMB173"/>
      <c r="HMC173"/>
      <c r="HMD173"/>
      <c r="HME173"/>
      <c r="HMF173"/>
      <c r="HMG173"/>
      <c r="HMH173"/>
      <c r="HMI173"/>
      <c r="HMJ173"/>
      <c r="HMK173"/>
      <c r="HML173"/>
      <c r="HMM173"/>
      <c r="HMN173"/>
      <c r="HMO173"/>
      <c r="HMP173"/>
      <c r="HMQ173"/>
      <c r="HMR173"/>
      <c r="HMS173"/>
      <c r="HMT173"/>
      <c r="HMU173"/>
      <c r="HMV173"/>
      <c r="HMW173"/>
      <c r="HMX173"/>
      <c r="HMY173"/>
      <c r="HMZ173"/>
      <c r="HNA173"/>
      <c r="HNB173"/>
      <c r="HNC173"/>
      <c r="HND173"/>
      <c r="HNE173"/>
      <c r="HNF173"/>
      <c r="HNG173"/>
      <c r="HNH173"/>
      <c r="HNI173"/>
      <c r="HNJ173"/>
      <c r="HNK173"/>
      <c r="HNL173"/>
      <c r="HNM173"/>
      <c r="HNN173"/>
      <c r="HNO173"/>
      <c r="HNP173"/>
      <c r="HNQ173"/>
      <c r="HNR173"/>
      <c r="HNS173"/>
      <c r="HNT173"/>
      <c r="HNU173"/>
      <c r="HNV173"/>
      <c r="HNW173"/>
      <c r="HNX173"/>
      <c r="HNY173"/>
      <c r="HNZ173"/>
      <c r="HOA173"/>
      <c r="HOB173"/>
      <c r="HOC173"/>
      <c r="HOD173"/>
      <c r="HOE173"/>
      <c r="HOF173"/>
      <c r="HOG173"/>
      <c r="HOH173"/>
      <c r="HOI173"/>
      <c r="HOJ173"/>
      <c r="HOK173"/>
      <c r="HOL173"/>
      <c r="HOM173"/>
      <c r="HON173"/>
      <c r="HOO173"/>
      <c r="HOP173"/>
      <c r="HOQ173"/>
      <c r="HOR173"/>
      <c r="HOS173"/>
      <c r="HOT173"/>
      <c r="HOU173"/>
      <c r="HOV173"/>
      <c r="HOW173"/>
      <c r="HOX173"/>
      <c r="HOY173"/>
      <c r="HOZ173"/>
      <c r="HPA173"/>
      <c r="HPB173"/>
      <c r="HPC173"/>
      <c r="HPD173"/>
      <c r="HPE173"/>
      <c r="HPF173"/>
      <c r="HPG173"/>
      <c r="HPH173"/>
      <c r="HPI173"/>
      <c r="HPJ173"/>
      <c r="HPK173"/>
      <c r="HPL173"/>
      <c r="HPM173"/>
      <c r="HPN173"/>
      <c r="HPO173"/>
      <c r="HPP173"/>
      <c r="HPQ173"/>
      <c r="HPR173"/>
      <c r="HPS173"/>
      <c r="HPT173"/>
      <c r="HPU173"/>
      <c r="HPV173"/>
      <c r="HPW173"/>
      <c r="HPX173"/>
      <c r="HPY173"/>
      <c r="HPZ173"/>
      <c r="HQA173"/>
      <c r="HQB173"/>
      <c r="HQC173"/>
      <c r="HQD173"/>
      <c r="HQE173"/>
      <c r="HQF173"/>
      <c r="HQG173"/>
      <c r="HQH173"/>
      <c r="HQI173"/>
      <c r="HQJ173"/>
      <c r="HQK173"/>
      <c r="HQL173"/>
      <c r="HQM173"/>
      <c r="HQN173"/>
      <c r="HQO173"/>
      <c r="HQP173"/>
      <c r="HQQ173"/>
      <c r="HQR173"/>
      <c r="HQS173"/>
      <c r="HQT173"/>
      <c r="HQU173"/>
      <c r="HQV173"/>
      <c r="HQW173"/>
      <c r="HQX173"/>
      <c r="HQY173"/>
      <c r="HQZ173"/>
      <c r="HRA173"/>
      <c r="HRB173"/>
      <c r="HRC173"/>
      <c r="HRD173"/>
      <c r="HRE173"/>
      <c r="HRF173"/>
      <c r="HRG173"/>
      <c r="HRH173"/>
      <c r="HRI173"/>
      <c r="HRJ173"/>
      <c r="HRK173"/>
      <c r="HRL173"/>
      <c r="HRM173"/>
      <c r="HRN173"/>
      <c r="HRO173"/>
      <c r="HRP173"/>
      <c r="HRQ173"/>
      <c r="HRR173"/>
      <c r="HRS173"/>
      <c r="HRT173"/>
      <c r="HRU173"/>
      <c r="HRV173"/>
      <c r="HRW173"/>
      <c r="HRX173"/>
      <c r="HRY173"/>
      <c r="HRZ173"/>
      <c r="HSA173"/>
      <c r="HSB173"/>
      <c r="HSC173"/>
      <c r="HSD173"/>
      <c r="HSE173"/>
      <c r="HSF173"/>
      <c r="HSG173"/>
      <c r="HSH173"/>
      <c r="HSI173"/>
      <c r="HSJ173"/>
      <c r="HSK173"/>
      <c r="HSL173"/>
      <c r="HSM173"/>
      <c r="HSN173"/>
      <c r="HSO173"/>
      <c r="HSP173"/>
      <c r="HSQ173"/>
      <c r="HSR173"/>
      <c r="HSS173"/>
      <c r="HST173"/>
      <c r="HSU173"/>
      <c r="HSV173"/>
      <c r="HSW173"/>
      <c r="HSX173"/>
      <c r="HSY173"/>
      <c r="HSZ173"/>
      <c r="HTA173"/>
      <c r="HTB173"/>
      <c r="HTC173"/>
      <c r="HTD173"/>
      <c r="HTE173"/>
      <c r="HTF173"/>
      <c r="HTG173"/>
      <c r="HTH173"/>
      <c r="HTI173"/>
      <c r="HTJ173"/>
      <c r="HTK173"/>
      <c r="HTL173"/>
      <c r="HTM173"/>
      <c r="HTN173"/>
      <c r="HTO173"/>
      <c r="HTP173"/>
      <c r="HTQ173"/>
      <c r="HTR173"/>
      <c r="HTS173"/>
      <c r="HTT173"/>
      <c r="HTU173"/>
      <c r="HTV173"/>
      <c r="HTW173"/>
      <c r="HTX173"/>
      <c r="HTY173"/>
      <c r="HTZ173"/>
      <c r="HUA173"/>
      <c r="HUB173"/>
      <c r="HUC173"/>
      <c r="HUD173"/>
      <c r="HUE173"/>
      <c r="HUF173"/>
      <c r="HUG173"/>
      <c r="HUH173"/>
      <c r="HUI173"/>
      <c r="HUJ173"/>
      <c r="HUK173"/>
      <c r="HUL173"/>
      <c r="HUM173"/>
      <c r="HUN173"/>
      <c r="HUO173"/>
      <c r="HUP173"/>
      <c r="HUQ173"/>
      <c r="HUR173"/>
      <c r="HUS173"/>
      <c r="HUT173"/>
      <c r="HUU173"/>
      <c r="HUV173"/>
      <c r="HUW173"/>
      <c r="HUX173"/>
      <c r="HUY173"/>
      <c r="HUZ173"/>
      <c r="HVA173"/>
      <c r="HVB173"/>
      <c r="HVC173"/>
      <c r="HVD173"/>
      <c r="HVE173"/>
      <c r="HVF173"/>
      <c r="HVG173"/>
      <c r="HVH173"/>
      <c r="HVI173"/>
      <c r="HVJ173"/>
      <c r="HVK173"/>
      <c r="HVL173"/>
      <c r="HVM173"/>
      <c r="HVN173"/>
      <c r="HVO173"/>
      <c r="HVP173"/>
      <c r="HVQ173"/>
      <c r="HVR173"/>
      <c r="HVS173"/>
      <c r="HVT173"/>
      <c r="HVU173"/>
      <c r="HVV173"/>
      <c r="HVW173"/>
      <c r="HVX173"/>
      <c r="HVY173"/>
      <c r="HVZ173"/>
      <c r="HWA173"/>
      <c r="HWB173"/>
      <c r="HWC173"/>
      <c r="HWD173"/>
      <c r="HWE173"/>
      <c r="HWF173"/>
      <c r="HWG173"/>
      <c r="HWH173"/>
      <c r="HWI173"/>
      <c r="HWJ173"/>
      <c r="HWK173"/>
      <c r="HWL173"/>
      <c r="HWM173"/>
      <c r="HWN173"/>
      <c r="HWO173"/>
      <c r="HWP173"/>
      <c r="HWQ173"/>
      <c r="HWR173"/>
      <c r="HWS173"/>
      <c r="HWT173"/>
      <c r="HWU173"/>
      <c r="HWV173"/>
      <c r="HWW173"/>
      <c r="HWX173"/>
      <c r="HWY173"/>
      <c r="HWZ173"/>
      <c r="HXA173"/>
      <c r="HXB173"/>
      <c r="HXC173"/>
      <c r="HXD173"/>
      <c r="HXE173"/>
      <c r="HXF173"/>
      <c r="HXG173"/>
      <c r="HXH173"/>
      <c r="HXI173"/>
      <c r="HXJ173"/>
      <c r="HXK173"/>
      <c r="HXL173"/>
      <c r="HXM173"/>
      <c r="HXN173"/>
      <c r="HXO173"/>
      <c r="HXP173"/>
      <c r="HXQ173"/>
      <c r="HXR173"/>
      <c r="HXS173"/>
      <c r="HXT173"/>
      <c r="HXU173"/>
      <c r="HXV173"/>
      <c r="HXW173"/>
      <c r="HXX173"/>
      <c r="HXY173"/>
      <c r="HXZ173"/>
      <c r="HYA173"/>
      <c r="HYB173"/>
      <c r="HYC173"/>
      <c r="HYD173"/>
      <c r="HYE173"/>
      <c r="HYF173"/>
      <c r="HYG173"/>
      <c r="HYH173"/>
      <c r="HYI173"/>
      <c r="HYJ173"/>
      <c r="HYK173"/>
      <c r="HYL173"/>
      <c r="HYM173"/>
      <c r="HYN173"/>
      <c r="HYO173"/>
      <c r="HYP173"/>
      <c r="HYQ173"/>
      <c r="HYR173"/>
      <c r="HYS173"/>
      <c r="HYT173"/>
      <c r="HYU173"/>
      <c r="HYV173"/>
      <c r="HYW173"/>
      <c r="HYX173"/>
      <c r="HYY173"/>
      <c r="HYZ173"/>
      <c r="HZA173"/>
      <c r="HZB173"/>
      <c r="HZC173"/>
      <c r="HZD173"/>
      <c r="HZE173"/>
      <c r="HZF173"/>
      <c r="HZG173"/>
      <c r="HZH173"/>
      <c r="HZI173"/>
      <c r="HZJ173"/>
      <c r="HZK173"/>
      <c r="HZL173"/>
      <c r="HZM173"/>
      <c r="HZN173"/>
      <c r="HZO173"/>
      <c r="HZP173"/>
      <c r="HZQ173"/>
      <c r="HZR173"/>
      <c r="HZS173"/>
      <c r="HZT173"/>
      <c r="HZU173"/>
      <c r="HZV173"/>
      <c r="HZW173"/>
      <c r="HZX173"/>
      <c r="HZY173"/>
      <c r="HZZ173"/>
      <c r="IAA173"/>
      <c r="IAB173"/>
      <c r="IAC173"/>
      <c r="IAD173"/>
      <c r="IAE173"/>
      <c r="IAF173"/>
      <c r="IAG173"/>
      <c r="IAH173"/>
      <c r="IAI173"/>
      <c r="IAJ173"/>
      <c r="IAK173"/>
      <c r="IAL173"/>
      <c r="IAM173"/>
      <c r="IAN173"/>
      <c r="IAO173"/>
      <c r="IAP173"/>
      <c r="IAQ173"/>
      <c r="IAR173"/>
      <c r="IAS173"/>
      <c r="IAT173"/>
      <c r="IAU173"/>
      <c r="IAV173"/>
      <c r="IAW173"/>
      <c r="IAX173"/>
      <c r="IAY173"/>
      <c r="IAZ173"/>
      <c r="IBA173"/>
      <c r="IBB173"/>
      <c r="IBC173"/>
      <c r="IBD173"/>
      <c r="IBE173"/>
      <c r="IBF173"/>
      <c r="IBG173"/>
      <c r="IBH173"/>
      <c r="IBI173"/>
      <c r="IBJ173"/>
      <c r="IBK173"/>
      <c r="IBL173"/>
      <c r="IBM173"/>
      <c r="IBN173"/>
      <c r="IBO173"/>
      <c r="IBP173"/>
      <c r="IBQ173"/>
      <c r="IBR173"/>
      <c r="IBS173"/>
      <c r="IBT173"/>
      <c r="IBU173"/>
      <c r="IBV173"/>
      <c r="IBW173"/>
      <c r="IBX173"/>
      <c r="IBY173"/>
      <c r="IBZ173"/>
      <c r="ICA173"/>
      <c r="ICB173"/>
      <c r="ICC173"/>
      <c r="ICD173"/>
      <c r="ICE173"/>
      <c r="ICF173"/>
      <c r="ICG173"/>
      <c r="ICH173"/>
      <c r="ICI173"/>
      <c r="ICJ173"/>
      <c r="ICK173"/>
      <c r="ICL173"/>
      <c r="ICM173"/>
      <c r="ICN173"/>
      <c r="ICO173"/>
      <c r="ICP173"/>
      <c r="ICQ173"/>
      <c r="ICR173"/>
      <c r="ICS173"/>
      <c r="ICT173"/>
      <c r="ICU173"/>
      <c r="ICV173"/>
      <c r="ICW173"/>
      <c r="ICX173"/>
      <c r="ICY173"/>
      <c r="ICZ173"/>
      <c r="IDA173"/>
      <c r="IDB173"/>
      <c r="IDC173"/>
      <c r="IDD173"/>
      <c r="IDE173"/>
      <c r="IDF173"/>
      <c r="IDG173"/>
      <c r="IDH173"/>
      <c r="IDI173"/>
      <c r="IDJ173"/>
      <c r="IDK173"/>
      <c r="IDL173"/>
      <c r="IDM173"/>
      <c r="IDN173"/>
      <c r="IDO173"/>
      <c r="IDP173"/>
      <c r="IDQ173"/>
      <c r="IDR173"/>
      <c r="IDS173"/>
      <c r="IDT173"/>
      <c r="IDU173"/>
      <c r="IDV173"/>
      <c r="IDW173"/>
      <c r="IDX173"/>
      <c r="IDY173"/>
      <c r="IDZ173"/>
      <c r="IEA173"/>
      <c r="IEB173"/>
      <c r="IEC173"/>
      <c r="IED173"/>
      <c r="IEE173"/>
      <c r="IEF173"/>
      <c r="IEG173"/>
      <c r="IEH173"/>
      <c r="IEI173"/>
      <c r="IEJ173"/>
      <c r="IEK173"/>
      <c r="IEL173"/>
      <c r="IEM173"/>
      <c r="IEN173"/>
      <c r="IEO173"/>
      <c r="IEP173"/>
      <c r="IEQ173"/>
      <c r="IER173"/>
      <c r="IES173"/>
      <c r="IET173"/>
      <c r="IEU173"/>
      <c r="IEV173"/>
      <c r="IEW173"/>
      <c r="IEX173"/>
      <c r="IEY173"/>
      <c r="IEZ173"/>
      <c r="IFA173"/>
      <c r="IFB173"/>
      <c r="IFC173"/>
      <c r="IFD173"/>
      <c r="IFE173"/>
      <c r="IFF173"/>
      <c r="IFG173"/>
      <c r="IFH173"/>
      <c r="IFI173"/>
      <c r="IFJ173"/>
      <c r="IFK173"/>
      <c r="IFL173"/>
      <c r="IFM173"/>
      <c r="IFN173"/>
      <c r="IFO173"/>
      <c r="IFP173"/>
      <c r="IFQ173"/>
      <c r="IFR173"/>
      <c r="IFS173"/>
      <c r="IFT173"/>
      <c r="IFU173"/>
      <c r="IFV173"/>
      <c r="IFW173"/>
      <c r="IFX173"/>
      <c r="IFY173"/>
      <c r="IFZ173"/>
      <c r="IGA173"/>
      <c r="IGB173"/>
      <c r="IGC173"/>
      <c r="IGD173"/>
      <c r="IGE173"/>
      <c r="IGF173"/>
      <c r="IGG173"/>
      <c r="IGH173"/>
      <c r="IGI173"/>
      <c r="IGJ173"/>
      <c r="IGK173"/>
      <c r="IGL173"/>
      <c r="IGM173"/>
      <c r="IGN173"/>
      <c r="IGO173"/>
      <c r="IGP173"/>
      <c r="IGQ173"/>
      <c r="IGR173"/>
      <c r="IGS173"/>
      <c r="IGT173"/>
      <c r="IGU173"/>
      <c r="IGV173"/>
      <c r="IGW173"/>
      <c r="IGX173"/>
      <c r="IGY173"/>
      <c r="IGZ173"/>
      <c r="IHA173"/>
      <c r="IHB173"/>
      <c r="IHC173"/>
      <c r="IHD173"/>
      <c r="IHE173"/>
      <c r="IHF173"/>
      <c r="IHG173"/>
      <c r="IHH173"/>
      <c r="IHI173"/>
      <c r="IHJ173"/>
      <c r="IHK173"/>
      <c r="IHL173"/>
      <c r="IHM173"/>
      <c r="IHN173"/>
      <c r="IHO173"/>
      <c r="IHP173"/>
      <c r="IHQ173"/>
      <c r="IHR173"/>
      <c r="IHS173"/>
      <c r="IHT173"/>
      <c r="IHU173"/>
      <c r="IHV173"/>
      <c r="IHW173"/>
      <c r="IHX173"/>
      <c r="IHY173"/>
      <c r="IHZ173"/>
      <c r="IIA173"/>
      <c r="IIB173"/>
      <c r="IIC173"/>
      <c r="IID173"/>
      <c r="IIE173"/>
      <c r="IIF173"/>
      <c r="IIG173"/>
      <c r="IIH173"/>
      <c r="III173"/>
      <c r="IIJ173"/>
      <c r="IIK173"/>
      <c r="IIL173"/>
      <c r="IIM173"/>
      <c r="IIN173"/>
      <c r="IIO173"/>
      <c r="IIP173"/>
      <c r="IIQ173"/>
      <c r="IIR173"/>
      <c r="IIS173"/>
      <c r="IIT173"/>
      <c r="IIU173"/>
      <c r="IIV173"/>
      <c r="IIW173"/>
      <c r="IIX173"/>
      <c r="IIY173"/>
      <c r="IIZ173"/>
      <c r="IJA173"/>
      <c r="IJB173"/>
      <c r="IJC173"/>
      <c r="IJD173"/>
      <c r="IJE173"/>
      <c r="IJF173"/>
      <c r="IJG173"/>
      <c r="IJH173"/>
      <c r="IJI173"/>
      <c r="IJJ173"/>
      <c r="IJK173"/>
      <c r="IJL173"/>
      <c r="IJM173"/>
      <c r="IJN173"/>
      <c r="IJO173"/>
      <c r="IJP173"/>
      <c r="IJQ173"/>
      <c r="IJR173"/>
      <c r="IJS173"/>
      <c r="IJT173"/>
      <c r="IJU173"/>
      <c r="IJV173"/>
      <c r="IJW173"/>
      <c r="IJX173"/>
      <c r="IJY173"/>
      <c r="IJZ173"/>
      <c r="IKA173"/>
      <c r="IKB173"/>
      <c r="IKC173"/>
      <c r="IKD173"/>
      <c r="IKE173"/>
      <c r="IKF173"/>
      <c r="IKG173"/>
      <c r="IKH173"/>
      <c r="IKI173"/>
      <c r="IKJ173"/>
      <c r="IKK173"/>
      <c r="IKL173"/>
      <c r="IKM173"/>
      <c r="IKN173"/>
      <c r="IKO173"/>
      <c r="IKP173"/>
      <c r="IKQ173"/>
      <c r="IKR173"/>
      <c r="IKS173"/>
      <c r="IKT173"/>
      <c r="IKU173"/>
      <c r="IKV173"/>
      <c r="IKW173"/>
      <c r="IKX173"/>
      <c r="IKY173"/>
      <c r="IKZ173"/>
      <c r="ILA173"/>
      <c r="ILB173"/>
      <c r="ILC173"/>
      <c r="ILD173"/>
      <c r="ILE173"/>
      <c r="ILF173"/>
      <c r="ILG173"/>
      <c r="ILH173"/>
      <c r="ILI173"/>
      <c r="ILJ173"/>
      <c r="ILK173"/>
      <c r="ILL173"/>
      <c r="ILM173"/>
      <c r="ILN173"/>
      <c r="ILO173"/>
      <c r="ILP173"/>
      <c r="ILQ173"/>
      <c r="ILR173"/>
      <c r="ILS173"/>
      <c r="ILT173"/>
      <c r="ILU173"/>
      <c r="ILV173"/>
      <c r="ILW173"/>
      <c r="ILX173"/>
      <c r="ILY173"/>
      <c r="ILZ173"/>
      <c r="IMA173"/>
      <c r="IMB173"/>
      <c r="IMC173"/>
      <c r="IMD173"/>
      <c r="IME173"/>
      <c r="IMF173"/>
      <c r="IMG173"/>
      <c r="IMH173"/>
      <c r="IMI173"/>
      <c r="IMJ173"/>
      <c r="IMK173"/>
      <c r="IML173"/>
      <c r="IMM173"/>
      <c r="IMN173"/>
      <c r="IMO173"/>
      <c r="IMP173"/>
      <c r="IMQ173"/>
      <c r="IMR173"/>
      <c r="IMS173"/>
      <c r="IMT173"/>
      <c r="IMU173"/>
      <c r="IMV173"/>
      <c r="IMW173"/>
      <c r="IMX173"/>
      <c r="IMY173"/>
      <c r="IMZ173"/>
      <c r="INA173"/>
      <c r="INB173"/>
      <c r="INC173"/>
      <c r="IND173"/>
      <c r="INE173"/>
      <c r="INF173"/>
      <c r="ING173"/>
      <c r="INH173"/>
      <c r="INI173"/>
      <c r="INJ173"/>
      <c r="INK173"/>
      <c r="INL173"/>
      <c r="INM173"/>
      <c r="INN173"/>
      <c r="INO173"/>
      <c r="INP173"/>
      <c r="INQ173"/>
      <c r="INR173"/>
      <c r="INS173"/>
      <c r="INT173"/>
      <c r="INU173"/>
      <c r="INV173"/>
      <c r="INW173"/>
      <c r="INX173"/>
      <c r="INY173"/>
      <c r="INZ173"/>
      <c r="IOA173"/>
      <c r="IOB173"/>
      <c r="IOC173"/>
      <c r="IOD173"/>
      <c r="IOE173"/>
      <c r="IOF173"/>
      <c r="IOG173"/>
      <c r="IOH173"/>
      <c r="IOI173"/>
      <c r="IOJ173"/>
      <c r="IOK173"/>
      <c r="IOL173"/>
      <c r="IOM173"/>
      <c r="ION173"/>
      <c r="IOO173"/>
      <c r="IOP173"/>
      <c r="IOQ173"/>
      <c r="IOR173"/>
      <c r="IOS173"/>
      <c r="IOT173"/>
      <c r="IOU173"/>
      <c r="IOV173"/>
      <c r="IOW173"/>
      <c r="IOX173"/>
      <c r="IOY173"/>
      <c r="IOZ173"/>
      <c r="IPA173"/>
      <c r="IPB173"/>
      <c r="IPC173"/>
      <c r="IPD173"/>
      <c r="IPE173"/>
      <c r="IPF173"/>
      <c r="IPG173"/>
      <c r="IPH173"/>
      <c r="IPI173"/>
      <c r="IPJ173"/>
      <c r="IPK173"/>
      <c r="IPL173"/>
      <c r="IPM173"/>
      <c r="IPN173"/>
      <c r="IPO173"/>
      <c r="IPP173"/>
      <c r="IPQ173"/>
      <c r="IPR173"/>
      <c r="IPS173"/>
      <c r="IPT173"/>
      <c r="IPU173"/>
      <c r="IPV173"/>
      <c r="IPW173"/>
      <c r="IPX173"/>
      <c r="IPY173"/>
      <c r="IPZ173"/>
      <c r="IQA173"/>
      <c r="IQB173"/>
      <c r="IQC173"/>
      <c r="IQD173"/>
      <c r="IQE173"/>
      <c r="IQF173"/>
      <c r="IQG173"/>
      <c r="IQH173"/>
      <c r="IQI173"/>
      <c r="IQJ173"/>
      <c r="IQK173"/>
      <c r="IQL173"/>
      <c r="IQM173"/>
      <c r="IQN173"/>
      <c r="IQO173"/>
      <c r="IQP173"/>
      <c r="IQQ173"/>
      <c r="IQR173"/>
      <c r="IQS173"/>
      <c r="IQT173"/>
      <c r="IQU173"/>
      <c r="IQV173"/>
      <c r="IQW173"/>
      <c r="IQX173"/>
      <c r="IQY173"/>
      <c r="IQZ173"/>
      <c r="IRA173"/>
      <c r="IRB173"/>
      <c r="IRC173"/>
      <c r="IRD173"/>
      <c r="IRE173"/>
      <c r="IRF173"/>
      <c r="IRG173"/>
      <c r="IRH173"/>
      <c r="IRI173"/>
      <c r="IRJ173"/>
      <c r="IRK173"/>
      <c r="IRL173"/>
      <c r="IRM173"/>
      <c r="IRN173"/>
      <c r="IRO173"/>
      <c r="IRP173"/>
      <c r="IRQ173"/>
      <c r="IRR173"/>
      <c r="IRS173"/>
      <c r="IRT173"/>
      <c r="IRU173"/>
      <c r="IRV173"/>
      <c r="IRW173"/>
      <c r="IRX173"/>
      <c r="IRY173"/>
      <c r="IRZ173"/>
      <c r="ISA173"/>
      <c r="ISB173"/>
      <c r="ISC173"/>
      <c r="ISD173"/>
      <c r="ISE173"/>
      <c r="ISF173"/>
      <c r="ISG173"/>
      <c r="ISH173"/>
      <c r="ISI173"/>
      <c r="ISJ173"/>
      <c r="ISK173"/>
      <c r="ISL173"/>
      <c r="ISM173"/>
      <c r="ISN173"/>
      <c r="ISO173"/>
      <c r="ISP173"/>
      <c r="ISQ173"/>
      <c r="ISR173"/>
      <c r="ISS173"/>
      <c r="IST173"/>
      <c r="ISU173"/>
      <c r="ISV173"/>
      <c r="ISW173"/>
      <c r="ISX173"/>
      <c r="ISY173"/>
      <c r="ISZ173"/>
      <c r="ITA173"/>
      <c r="ITB173"/>
      <c r="ITC173"/>
      <c r="ITD173"/>
      <c r="ITE173"/>
      <c r="ITF173"/>
      <c r="ITG173"/>
      <c r="ITH173"/>
      <c r="ITI173"/>
      <c r="ITJ173"/>
      <c r="ITK173"/>
      <c r="ITL173"/>
      <c r="ITM173"/>
      <c r="ITN173"/>
      <c r="ITO173"/>
      <c r="ITP173"/>
      <c r="ITQ173"/>
      <c r="ITR173"/>
      <c r="ITS173"/>
      <c r="ITT173"/>
      <c r="ITU173"/>
      <c r="ITV173"/>
      <c r="ITW173"/>
      <c r="ITX173"/>
      <c r="ITY173"/>
      <c r="ITZ173"/>
      <c r="IUA173"/>
      <c r="IUB173"/>
      <c r="IUC173"/>
      <c r="IUD173"/>
      <c r="IUE173"/>
      <c r="IUF173"/>
      <c r="IUG173"/>
      <c r="IUH173"/>
      <c r="IUI173"/>
      <c r="IUJ173"/>
      <c r="IUK173"/>
      <c r="IUL173"/>
      <c r="IUM173"/>
      <c r="IUN173"/>
      <c r="IUO173"/>
      <c r="IUP173"/>
      <c r="IUQ173"/>
      <c r="IUR173"/>
      <c r="IUS173"/>
      <c r="IUT173"/>
      <c r="IUU173"/>
      <c r="IUV173"/>
      <c r="IUW173"/>
      <c r="IUX173"/>
      <c r="IUY173"/>
      <c r="IUZ173"/>
      <c r="IVA173"/>
      <c r="IVB173"/>
      <c r="IVC173"/>
      <c r="IVD173"/>
      <c r="IVE173"/>
      <c r="IVF173"/>
      <c r="IVG173"/>
      <c r="IVH173"/>
      <c r="IVI173"/>
      <c r="IVJ173"/>
      <c r="IVK173"/>
      <c r="IVL173"/>
      <c r="IVM173"/>
      <c r="IVN173"/>
      <c r="IVO173"/>
      <c r="IVP173"/>
      <c r="IVQ173"/>
      <c r="IVR173"/>
      <c r="IVS173"/>
      <c r="IVT173"/>
      <c r="IVU173"/>
      <c r="IVV173"/>
      <c r="IVW173"/>
      <c r="IVX173"/>
      <c r="IVY173"/>
      <c r="IVZ173"/>
      <c r="IWA173"/>
      <c r="IWB173"/>
      <c r="IWC173"/>
      <c r="IWD173"/>
      <c r="IWE173"/>
      <c r="IWF173"/>
      <c r="IWG173"/>
      <c r="IWH173"/>
      <c r="IWI173"/>
      <c r="IWJ173"/>
      <c r="IWK173"/>
      <c r="IWL173"/>
      <c r="IWM173"/>
      <c r="IWN173"/>
      <c r="IWO173"/>
      <c r="IWP173"/>
      <c r="IWQ173"/>
      <c r="IWR173"/>
      <c r="IWS173"/>
      <c r="IWT173"/>
      <c r="IWU173"/>
      <c r="IWV173"/>
      <c r="IWW173"/>
      <c r="IWX173"/>
      <c r="IWY173"/>
      <c r="IWZ173"/>
      <c r="IXA173"/>
      <c r="IXB173"/>
      <c r="IXC173"/>
      <c r="IXD173"/>
      <c r="IXE173"/>
      <c r="IXF173"/>
      <c r="IXG173"/>
      <c r="IXH173"/>
      <c r="IXI173"/>
      <c r="IXJ173"/>
      <c r="IXK173"/>
      <c r="IXL173"/>
      <c r="IXM173"/>
      <c r="IXN173"/>
      <c r="IXO173"/>
      <c r="IXP173"/>
      <c r="IXQ173"/>
      <c r="IXR173"/>
      <c r="IXS173"/>
      <c r="IXT173"/>
      <c r="IXU173"/>
      <c r="IXV173"/>
      <c r="IXW173"/>
      <c r="IXX173"/>
      <c r="IXY173"/>
      <c r="IXZ173"/>
      <c r="IYA173"/>
      <c r="IYB173"/>
      <c r="IYC173"/>
      <c r="IYD173"/>
      <c r="IYE173"/>
      <c r="IYF173"/>
      <c r="IYG173"/>
      <c r="IYH173"/>
      <c r="IYI173"/>
      <c r="IYJ173"/>
      <c r="IYK173"/>
      <c r="IYL173"/>
      <c r="IYM173"/>
      <c r="IYN173"/>
      <c r="IYO173"/>
      <c r="IYP173"/>
      <c r="IYQ173"/>
      <c r="IYR173"/>
      <c r="IYS173"/>
      <c r="IYT173"/>
      <c r="IYU173"/>
      <c r="IYV173"/>
      <c r="IYW173"/>
      <c r="IYX173"/>
      <c r="IYY173"/>
      <c r="IYZ173"/>
      <c r="IZA173"/>
      <c r="IZB173"/>
      <c r="IZC173"/>
      <c r="IZD173"/>
      <c r="IZE173"/>
      <c r="IZF173"/>
      <c r="IZG173"/>
      <c r="IZH173"/>
      <c r="IZI173"/>
      <c r="IZJ173"/>
      <c r="IZK173"/>
      <c r="IZL173"/>
      <c r="IZM173"/>
      <c r="IZN173"/>
      <c r="IZO173"/>
      <c r="IZP173"/>
      <c r="IZQ173"/>
      <c r="IZR173"/>
      <c r="IZS173"/>
      <c r="IZT173"/>
      <c r="IZU173"/>
      <c r="IZV173"/>
      <c r="IZW173"/>
      <c r="IZX173"/>
      <c r="IZY173"/>
      <c r="IZZ173"/>
      <c r="JAA173"/>
      <c r="JAB173"/>
      <c r="JAC173"/>
      <c r="JAD173"/>
      <c r="JAE173"/>
      <c r="JAF173"/>
      <c r="JAG173"/>
      <c r="JAH173"/>
      <c r="JAI173"/>
      <c r="JAJ173"/>
      <c r="JAK173"/>
      <c r="JAL173"/>
      <c r="JAM173"/>
      <c r="JAN173"/>
      <c r="JAO173"/>
      <c r="JAP173"/>
      <c r="JAQ173"/>
      <c r="JAR173"/>
      <c r="JAS173"/>
      <c r="JAT173"/>
      <c r="JAU173"/>
      <c r="JAV173"/>
      <c r="JAW173"/>
      <c r="JAX173"/>
      <c r="JAY173"/>
      <c r="JAZ173"/>
      <c r="JBA173"/>
      <c r="JBB173"/>
      <c r="JBC173"/>
      <c r="JBD173"/>
      <c r="JBE173"/>
      <c r="JBF173"/>
      <c r="JBG173"/>
      <c r="JBH173"/>
      <c r="JBI173"/>
      <c r="JBJ173"/>
      <c r="JBK173"/>
      <c r="JBL173"/>
      <c r="JBM173"/>
      <c r="JBN173"/>
      <c r="JBO173"/>
      <c r="JBP173"/>
      <c r="JBQ173"/>
      <c r="JBR173"/>
      <c r="JBS173"/>
      <c r="JBT173"/>
      <c r="JBU173"/>
      <c r="JBV173"/>
      <c r="JBW173"/>
      <c r="JBX173"/>
      <c r="JBY173"/>
      <c r="JBZ173"/>
      <c r="JCA173"/>
      <c r="JCB173"/>
      <c r="JCC173"/>
      <c r="JCD173"/>
      <c r="JCE173"/>
      <c r="JCF173"/>
      <c r="JCG173"/>
      <c r="JCH173"/>
      <c r="JCI173"/>
      <c r="JCJ173"/>
      <c r="JCK173"/>
      <c r="JCL173"/>
      <c r="JCM173"/>
      <c r="JCN173"/>
      <c r="JCO173"/>
      <c r="JCP173"/>
      <c r="JCQ173"/>
      <c r="JCR173"/>
      <c r="JCS173"/>
      <c r="JCT173"/>
      <c r="JCU173"/>
      <c r="JCV173"/>
      <c r="JCW173"/>
      <c r="JCX173"/>
      <c r="JCY173"/>
      <c r="JCZ173"/>
      <c r="JDA173"/>
      <c r="JDB173"/>
      <c r="JDC173"/>
      <c r="JDD173"/>
      <c r="JDE173"/>
      <c r="JDF173"/>
      <c r="JDG173"/>
      <c r="JDH173"/>
      <c r="JDI173"/>
      <c r="JDJ173"/>
      <c r="JDK173"/>
      <c r="JDL173"/>
      <c r="JDM173"/>
      <c r="JDN173"/>
      <c r="JDO173"/>
      <c r="JDP173"/>
      <c r="JDQ173"/>
      <c r="JDR173"/>
      <c r="JDS173"/>
      <c r="JDT173"/>
      <c r="JDU173"/>
      <c r="JDV173"/>
      <c r="JDW173"/>
      <c r="JDX173"/>
      <c r="JDY173"/>
      <c r="JDZ173"/>
      <c r="JEA173"/>
      <c r="JEB173"/>
      <c r="JEC173"/>
      <c r="JED173"/>
      <c r="JEE173"/>
      <c r="JEF173"/>
      <c r="JEG173"/>
      <c r="JEH173"/>
      <c r="JEI173"/>
      <c r="JEJ173"/>
      <c r="JEK173"/>
      <c r="JEL173"/>
      <c r="JEM173"/>
      <c r="JEN173"/>
      <c r="JEO173"/>
      <c r="JEP173"/>
      <c r="JEQ173"/>
      <c r="JER173"/>
      <c r="JES173"/>
      <c r="JET173"/>
      <c r="JEU173"/>
      <c r="JEV173"/>
      <c r="JEW173"/>
      <c r="JEX173"/>
      <c r="JEY173"/>
      <c r="JEZ173"/>
      <c r="JFA173"/>
      <c r="JFB173"/>
      <c r="JFC173"/>
      <c r="JFD173"/>
      <c r="JFE173"/>
      <c r="JFF173"/>
      <c r="JFG173"/>
      <c r="JFH173"/>
      <c r="JFI173"/>
      <c r="JFJ173"/>
      <c r="JFK173"/>
      <c r="JFL173"/>
      <c r="JFM173"/>
      <c r="JFN173"/>
      <c r="JFO173"/>
      <c r="JFP173"/>
      <c r="JFQ173"/>
      <c r="JFR173"/>
      <c r="JFS173"/>
      <c r="JFT173"/>
      <c r="JFU173"/>
      <c r="JFV173"/>
      <c r="JFW173"/>
      <c r="JFX173"/>
      <c r="JFY173"/>
      <c r="JFZ173"/>
      <c r="JGA173"/>
      <c r="JGB173"/>
      <c r="JGC173"/>
      <c r="JGD173"/>
      <c r="JGE173"/>
      <c r="JGF173"/>
      <c r="JGG173"/>
      <c r="JGH173"/>
      <c r="JGI173"/>
      <c r="JGJ173"/>
      <c r="JGK173"/>
      <c r="JGL173"/>
      <c r="JGM173"/>
      <c r="JGN173"/>
      <c r="JGO173"/>
      <c r="JGP173"/>
      <c r="JGQ173"/>
      <c r="JGR173"/>
      <c r="JGS173"/>
      <c r="JGT173"/>
      <c r="JGU173"/>
      <c r="JGV173"/>
      <c r="JGW173"/>
      <c r="JGX173"/>
      <c r="JGY173"/>
      <c r="JGZ173"/>
      <c r="JHA173"/>
      <c r="JHB173"/>
      <c r="JHC173"/>
      <c r="JHD173"/>
      <c r="JHE173"/>
      <c r="JHF173"/>
      <c r="JHG173"/>
      <c r="JHH173"/>
      <c r="JHI173"/>
      <c r="JHJ173"/>
      <c r="JHK173"/>
      <c r="JHL173"/>
      <c r="JHM173"/>
      <c r="JHN173"/>
      <c r="JHO173"/>
      <c r="JHP173"/>
      <c r="JHQ173"/>
      <c r="JHR173"/>
      <c r="JHS173"/>
      <c r="JHT173"/>
      <c r="JHU173"/>
      <c r="JHV173"/>
      <c r="JHW173"/>
      <c r="JHX173"/>
      <c r="JHY173"/>
      <c r="JHZ173"/>
      <c r="JIA173"/>
      <c r="JIB173"/>
      <c r="JIC173"/>
      <c r="JID173"/>
      <c r="JIE173"/>
      <c r="JIF173"/>
      <c r="JIG173"/>
      <c r="JIH173"/>
      <c r="JII173"/>
      <c r="JIJ173"/>
      <c r="JIK173"/>
      <c r="JIL173"/>
      <c r="JIM173"/>
      <c r="JIN173"/>
      <c r="JIO173"/>
      <c r="JIP173"/>
      <c r="JIQ173"/>
      <c r="JIR173"/>
      <c r="JIS173"/>
      <c r="JIT173"/>
      <c r="JIU173"/>
      <c r="JIV173"/>
      <c r="JIW173"/>
      <c r="JIX173"/>
      <c r="JIY173"/>
      <c r="JIZ173"/>
      <c r="JJA173"/>
      <c r="JJB173"/>
      <c r="JJC173"/>
      <c r="JJD173"/>
      <c r="JJE173"/>
      <c r="JJF173"/>
      <c r="JJG173"/>
      <c r="JJH173"/>
      <c r="JJI173"/>
      <c r="JJJ173"/>
      <c r="JJK173"/>
      <c r="JJL173"/>
      <c r="JJM173"/>
      <c r="JJN173"/>
      <c r="JJO173"/>
      <c r="JJP173"/>
      <c r="JJQ173"/>
      <c r="JJR173"/>
      <c r="JJS173"/>
      <c r="JJT173"/>
      <c r="JJU173"/>
      <c r="JJV173"/>
      <c r="JJW173"/>
      <c r="JJX173"/>
      <c r="JJY173"/>
      <c r="JJZ173"/>
      <c r="JKA173"/>
      <c r="JKB173"/>
      <c r="JKC173"/>
      <c r="JKD173"/>
      <c r="JKE173"/>
      <c r="JKF173"/>
      <c r="JKG173"/>
      <c r="JKH173"/>
      <c r="JKI173"/>
      <c r="JKJ173"/>
      <c r="JKK173"/>
      <c r="JKL173"/>
      <c r="JKM173"/>
      <c r="JKN173"/>
      <c r="JKO173"/>
      <c r="JKP173"/>
      <c r="JKQ173"/>
      <c r="JKR173"/>
      <c r="JKS173"/>
      <c r="JKT173"/>
      <c r="JKU173"/>
      <c r="JKV173"/>
      <c r="JKW173"/>
      <c r="JKX173"/>
      <c r="JKY173"/>
      <c r="JKZ173"/>
      <c r="JLA173"/>
      <c r="JLB173"/>
      <c r="JLC173"/>
      <c r="JLD173"/>
      <c r="JLE173"/>
      <c r="JLF173"/>
      <c r="JLG173"/>
      <c r="JLH173"/>
      <c r="JLI173"/>
      <c r="JLJ173"/>
      <c r="JLK173"/>
      <c r="JLL173"/>
      <c r="JLM173"/>
      <c r="JLN173"/>
      <c r="JLO173"/>
      <c r="JLP173"/>
      <c r="JLQ173"/>
      <c r="JLR173"/>
      <c r="JLS173"/>
      <c r="JLT173"/>
      <c r="JLU173"/>
      <c r="JLV173"/>
      <c r="JLW173"/>
      <c r="JLX173"/>
      <c r="JLY173"/>
      <c r="JLZ173"/>
      <c r="JMA173"/>
      <c r="JMB173"/>
      <c r="JMC173"/>
      <c r="JMD173"/>
      <c r="JME173"/>
      <c r="JMF173"/>
      <c r="JMG173"/>
      <c r="JMH173"/>
      <c r="JMI173"/>
      <c r="JMJ173"/>
      <c r="JMK173"/>
      <c r="JML173"/>
      <c r="JMM173"/>
      <c r="JMN173"/>
      <c r="JMO173"/>
      <c r="JMP173"/>
      <c r="JMQ173"/>
      <c r="JMR173"/>
      <c r="JMS173"/>
      <c r="JMT173"/>
      <c r="JMU173"/>
      <c r="JMV173"/>
      <c r="JMW173"/>
      <c r="JMX173"/>
      <c r="JMY173"/>
      <c r="JMZ173"/>
      <c r="JNA173"/>
      <c r="JNB173"/>
      <c r="JNC173"/>
      <c r="JND173"/>
      <c r="JNE173"/>
      <c r="JNF173"/>
      <c r="JNG173"/>
      <c r="JNH173"/>
      <c r="JNI173"/>
      <c r="JNJ173"/>
      <c r="JNK173"/>
      <c r="JNL173"/>
      <c r="JNM173"/>
      <c r="JNN173"/>
      <c r="JNO173"/>
      <c r="JNP173"/>
      <c r="JNQ173"/>
      <c r="JNR173"/>
      <c r="JNS173"/>
      <c r="JNT173"/>
      <c r="JNU173"/>
      <c r="JNV173"/>
      <c r="JNW173"/>
      <c r="JNX173"/>
      <c r="JNY173"/>
      <c r="JNZ173"/>
      <c r="JOA173"/>
      <c r="JOB173"/>
      <c r="JOC173"/>
      <c r="JOD173"/>
      <c r="JOE173"/>
      <c r="JOF173"/>
      <c r="JOG173"/>
      <c r="JOH173"/>
      <c r="JOI173"/>
      <c r="JOJ173"/>
      <c r="JOK173"/>
      <c r="JOL173"/>
      <c r="JOM173"/>
      <c r="JON173"/>
      <c r="JOO173"/>
      <c r="JOP173"/>
      <c r="JOQ173"/>
      <c r="JOR173"/>
      <c r="JOS173"/>
      <c r="JOT173"/>
      <c r="JOU173"/>
      <c r="JOV173"/>
      <c r="JOW173"/>
      <c r="JOX173"/>
      <c r="JOY173"/>
      <c r="JOZ173"/>
      <c r="JPA173"/>
      <c r="JPB173"/>
      <c r="JPC173"/>
      <c r="JPD173"/>
      <c r="JPE173"/>
      <c r="JPF173"/>
      <c r="JPG173"/>
      <c r="JPH173"/>
      <c r="JPI173"/>
      <c r="JPJ173"/>
      <c r="JPK173"/>
      <c r="JPL173"/>
      <c r="JPM173"/>
      <c r="JPN173"/>
      <c r="JPO173"/>
      <c r="JPP173"/>
      <c r="JPQ173"/>
      <c r="JPR173"/>
      <c r="JPS173"/>
      <c r="JPT173"/>
      <c r="JPU173"/>
      <c r="JPV173"/>
      <c r="JPW173"/>
      <c r="JPX173"/>
      <c r="JPY173"/>
      <c r="JPZ173"/>
      <c r="JQA173"/>
      <c r="JQB173"/>
      <c r="JQC173"/>
      <c r="JQD173"/>
      <c r="JQE173"/>
      <c r="JQF173"/>
      <c r="JQG173"/>
      <c r="JQH173"/>
      <c r="JQI173"/>
      <c r="JQJ173"/>
      <c r="JQK173"/>
      <c r="JQL173"/>
      <c r="JQM173"/>
      <c r="JQN173"/>
      <c r="JQO173"/>
      <c r="JQP173"/>
      <c r="JQQ173"/>
      <c r="JQR173"/>
      <c r="JQS173"/>
      <c r="JQT173"/>
      <c r="JQU173"/>
      <c r="JQV173"/>
      <c r="JQW173"/>
      <c r="JQX173"/>
      <c r="JQY173"/>
      <c r="JQZ173"/>
      <c r="JRA173"/>
      <c r="JRB173"/>
      <c r="JRC173"/>
      <c r="JRD173"/>
      <c r="JRE173"/>
      <c r="JRF173"/>
      <c r="JRG173"/>
      <c r="JRH173"/>
      <c r="JRI173"/>
      <c r="JRJ173"/>
      <c r="JRK173"/>
      <c r="JRL173"/>
      <c r="JRM173"/>
      <c r="JRN173"/>
      <c r="JRO173"/>
      <c r="JRP173"/>
      <c r="JRQ173"/>
      <c r="JRR173"/>
      <c r="JRS173"/>
      <c r="JRT173"/>
      <c r="JRU173"/>
      <c r="JRV173"/>
      <c r="JRW173"/>
      <c r="JRX173"/>
      <c r="JRY173"/>
      <c r="JRZ173"/>
      <c r="JSA173"/>
      <c r="JSB173"/>
      <c r="JSC173"/>
      <c r="JSD173"/>
      <c r="JSE173"/>
      <c r="JSF173"/>
      <c r="JSG173"/>
      <c r="JSH173"/>
      <c r="JSI173"/>
      <c r="JSJ173"/>
      <c r="JSK173"/>
      <c r="JSL173"/>
      <c r="JSM173"/>
      <c r="JSN173"/>
      <c r="JSO173"/>
      <c r="JSP173"/>
      <c r="JSQ173"/>
      <c r="JSR173"/>
      <c r="JSS173"/>
      <c r="JST173"/>
      <c r="JSU173"/>
      <c r="JSV173"/>
      <c r="JSW173"/>
      <c r="JSX173"/>
      <c r="JSY173"/>
      <c r="JSZ173"/>
      <c r="JTA173"/>
      <c r="JTB173"/>
      <c r="JTC173"/>
      <c r="JTD173"/>
      <c r="JTE173"/>
      <c r="JTF173"/>
      <c r="JTG173"/>
      <c r="JTH173"/>
      <c r="JTI173"/>
      <c r="JTJ173"/>
      <c r="JTK173"/>
      <c r="JTL173"/>
      <c r="JTM173"/>
      <c r="JTN173"/>
      <c r="JTO173"/>
      <c r="JTP173"/>
      <c r="JTQ173"/>
      <c r="JTR173"/>
      <c r="JTS173"/>
      <c r="JTT173"/>
      <c r="JTU173"/>
      <c r="JTV173"/>
      <c r="JTW173"/>
      <c r="JTX173"/>
      <c r="JTY173"/>
      <c r="JTZ173"/>
      <c r="JUA173"/>
      <c r="JUB173"/>
      <c r="JUC173"/>
      <c r="JUD173"/>
      <c r="JUE173"/>
      <c r="JUF173"/>
      <c r="JUG173"/>
      <c r="JUH173"/>
      <c r="JUI173"/>
      <c r="JUJ173"/>
      <c r="JUK173"/>
      <c r="JUL173"/>
      <c r="JUM173"/>
      <c r="JUN173"/>
      <c r="JUO173"/>
      <c r="JUP173"/>
      <c r="JUQ173"/>
      <c r="JUR173"/>
      <c r="JUS173"/>
      <c r="JUT173"/>
      <c r="JUU173"/>
      <c r="JUV173"/>
      <c r="JUW173"/>
      <c r="JUX173"/>
      <c r="JUY173"/>
      <c r="JUZ173"/>
      <c r="JVA173"/>
      <c r="JVB173"/>
      <c r="JVC173"/>
      <c r="JVD173"/>
      <c r="JVE173"/>
      <c r="JVF173"/>
      <c r="JVG173"/>
      <c r="JVH173"/>
      <c r="JVI173"/>
      <c r="JVJ173"/>
      <c r="JVK173"/>
      <c r="JVL173"/>
      <c r="JVM173"/>
      <c r="JVN173"/>
      <c r="JVO173"/>
      <c r="JVP173"/>
      <c r="JVQ173"/>
      <c r="JVR173"/>
      <c r="JVS173"/>
      <c r="JVT173"/>
      <c r="JVU173"/>
      <c r="JVV173"/>
      <c r="JVW173"/>
      <c r="JVX173"/>
      <c r="JVY173"/>
      <c r="JVZ173"/>
      <c r="JWA173"/>
      <c r="JWB173"/>
      <c r="JWC173"/>
      <c r="JWD173"/>
      <c r="JWE173"/>
      <c r="JWF173"/>
      <c r="JWG173"/>
      <c r="JWH173"/>
      <c r="JWI173"/>
      <c r="JWJ173"/>
      <c r="JWK173"/>
      <c r="JWL173"/>
      <c r="JWM173"/>
      <c r="JWN173"/>
      <c r="JWO173"/>
      <c r="JWP173"/>
      <c r="JWQ173"/>
      <c r="JWR173"/>
      <c r="JWS173"/>
      <c r="JWT173"/>
      <c r="JWU173"/>
      <c r="JWV173"/>
      <c r="JWW173"/>
      <c r="JWX173"/>
      <c r="JWY173"/>
      <c r="JWZ173"/>
      <c r="JXA173"/>
      <c r="JXB173"/>
      <c r="JXC173"/>
      <c r="JXD173"/>
      <c r="JXE173"/>
      <c r="JXF173"/>
      <c r="JXG173"/>
      <c r="JXH173"/>
      <c r="JXI173"/>
      <c r="JXJ173"/>
      <c r="JXK173"/>
      <c r="JXL173"/>
      <c r="JXM173"/>
      <c r="JXN173"/>
      <c r="JXO173"/>
      <c r="JXP173"/>
      <c r="JXQ173"/>
      <c r="JXR173"/>
      <c r="JXS173"/>
      <c r="JXT173"/>
      <c r="JXU173"/>
      <c r="JXV173"/>
      <c r="JXW173"/>
      <c r="JXX173"/>
      <c r="JXY173"/>
      <c r="JXZ173"/>
      <c r="JYA173"/>
      <c r="JYB173"/>
      <c r="JYC173"/>
      <c r="JYD173"/>
      <c r="JYE173"/>
      <c r="JYF173"/>
      <c r="JYG173"/>
      <c r="JYH173"/>
      <c r="JYI173"/>
      <c r="JYJ173"/>
      <c r="JYK173"/>
      <c r="JYL173"/>
      <c r="JYM173"/>
      <c r="JYN173"/>
      <c r="JYO173"/>
      <c r="JYP173"/>
      <c r="JYQ173"/>
      <c r="JYR173"/>
      <c r="JYS173"/>
      <c r="JYT173"/>
      <c r="JYU173"/>
      <c r="JYV173"/>
      <c r="JYW173"/>
      <c r="JYX173"/>
      <c r="JYY173"/>
      <c r="JYZ173"/>
      <c r="JZA173"/>
      <c r="JZB173"/>
      <c r="JZC173"/>
      <c r="JZD173"/>
      <c r="JZE173"/>
      <c r="JZF173"/>
      <c r="JZG173"/>
      <c r="JZH173"/>
      <c r="JZI173"/>
      <c r="JZJ173"/>
      <c r="JZK173"/>
      <c r="JZL173"/>
      <c r="JZM173"/>
      <c r="JZN173"/>
      <c r="JZO173"/>
      <c r="JZP173"/>
      <c r="JZQ173"/>
      <c r="JZR173"/>
      <c r="JZS173"/>
      <c r="JZT173"/>
      <c r="JZU173"/>
      <c r="JZV173"/>
      <c r="JZW173"/>
      <c r="JZX173"/>
      <c r="JZY173"/>
      <c r="JZZ173"/>
      <c r="KAA173"/>
      <c r="KAB173"/>
      <c r="KAC173"/>
      <c r="KAD173"/>
      <c r="KAE173"/>
      <c r="KAF173"/>
      <c r="KAG173"/>
      <c r="KAH173"/>
      <c r="KAI173"/>
      <c r="KAJ173"/>
      <c r="KAK173"/>
      <c r="KAL173"/>
      <c r="KAM173"/>
      <c r="KAN173"/>
      <c r="KAO173"/>
      <c r="KAP173"/>
      <c r="KAQ173"/>
      <c r="KAR173"/>
      <c r="KAS173"/>
      <c r="KAT173"/>
      <c r="KAU173"/>
      <c r="KAV173"/>
      <c r="KAW173"/>
      <c r="KAX173"/>
      <c r="KAY173"/>
      <c r="KAZ173"/>
      <c r="KBA173"/>
      <c r="KBB173"/>
      <c r="KBC173"/>
      <c r="KBD173"/>
      <c r="KBE173"/>
      <c r="KBF173"/>
      <c r="KBG173"/>
      <c r="KBH173"/>
      <c r="KBI173"/>
      <c r="KBJ173"/>
      <c r="KBK173"/>
      <c r="KBL173"/>
      <c r="KBM173"/>
      <c r="KBN173"/>
      <c r="KBO173"/>
      <c r="KBP173"/>
      <c r="KBQ173"/>
      <c r="KBR173"/>
      <c r="KBS173"/>
      <c r="KBT173"/>
      <c r="KBU173"/>
      <c r="KBV173"/>
      <c r="KBW173"/>
      <c r="KBX173"/>
      <c r="KBY173"/>
      <c r="KBZ173"/>
      <c r="KCA173"/>
      <c r="KCB173"/>
      <c r="KCC173"/>
      <c r="KCD173"/>
      <c r="KCE173"/>
      <c r="KCF173"/>
      <c r="KCG173"/>
      <c r="KCH173"/>
      <c r="KCI173"/>
      <c r="KCJ173"/>
      <c r="KCK173"/>
      <c r="KCL173"/>
      <c r="KCM173"/>
      <c r="KCN173"/>
      <c r="KCO173"/>
      <c r="KCP173"/>
      <c r="KCQ173"/>
      <c r="KCR173"/>
      <c r="KCS173"/>
      <c r="KCT173"/>
      <c r="KCU173"/>
      <c r="KCV173"/>
      <c r="KCW173"/>
      <c r="KCX173"/>
      <c r="KCY173"/>
      <c r="KCZ173"/>
      <c r="KDA173"/>
      <c r="KDB173"/>
      <c r="KDC173"/>
      <c r="KDD173"/>
      <c r="KDE173"/>
      <c r="KDF173"/>
      <c r="KDG173"/>
      <c r="KDH173"/>
      <c r="KDI173"/>
      <c r="KDJ173"/>
      <c r="KDK173"/>
      <c r="KDL173"/>
      <c r="KDM173"/>
      <c r="KDN173"/>
      <c r="KDO173"/>
      <c r="KDP173"/>
      <c r="KDQ173"/>
      <c r="KDR173"/>
      <c r="KDS173"/>
      <c r="KDT173"/>
      <c r="KDU173"/>
      <c r="KDV173"/>
      <c r="KDW173"/>
      <c r="KDX173"/>
      <c r="KDY173"/>
      <c r="KDZ173"/>
      <c r="KEA173"/>
      <c r="KEB173"/>
      <c r="KEC173"/>
      <c r="KED173"/>
      <c r="KEE173"/>
      <c r="KEF173"/>
      <c r="KEG173"/>
      <c r="KEH173"/>
      <c r="KEI173"/>
      <c r="KEJ173"/>
      <c r="KEK173"/>
      <c r="KEL173"/>
      <c r="KEM173"/>
      <c r="KEN173"/>
      <c r="KEO173"/>
      <c r="KEP173"/>
      <c r="KEQ173"/>
      <c r="KER173"/>
      <c r="KES173"/>
      <c r="KET173"/>
      <c r="KEU173"/>
      <c r="KEV173"/>
      <c r="KEW173"/>
      <c r="KEX173"/>
      <c r="KEY173"/>
      <c r="KEZ173"/>
      <c r="KFA173"/>
      <c r="KFB173"/>
      <c r="KFC173"/>
      <c r="KFD173"/>
      <c r="KFE173"/>
      <c r="KFF173"/>
      <c r="KFG173"/>
      <c r="KFH173"/>
      <c r="KFI173"/>
      <c r="KFJ173"/>
      <c r="KFK173"/>
      <c r="KFL173"/>
      <c r="KFM173"/>
      <c r="KFN173"/>
      <c r="KFO173"/>
      <c r="KFP173"/>
      <c r="KFQ173"/>
      <c r="KFR173"/>
      <c r="KFS173"/>
      <c r="KFT173"/>
      <c r="KFU173"/>
      <c r="KFV173"/>
      <c r="KFW173"/>
      <c r="KFX173"/>
      <c r="KFY173"/>
      <c r="KFZ173"/>
      <c r="KGA173"/>
      <c r="KGB173"/>
      <c r="KGC173"/>
      <c r="KGD173"/>
      <c r="KGE173"/>
      <c r="KGF173"/>
      <c r="KGG173"/>
      <c r="KGH173"/>
      <c r="KGI173"/>
      <c r="KGJ173"/>
      <c r="KGK173"/>
      <c r="KGL173"/>
      <c r="KGM173"/>
      <c r="KGN173"/>
      <c r="KGO173"/>
      <c r="KGP173"/>
      <c r="KGQ173"/>
      <c r="KGR173"/>
      <c r="KGS173"/>
      <c r="KGT173"/>
      <c r="KGU173"/>
      <c r="KGV173"/>
      <c r="KGW173"/>
      <c r="KGX173"/>
      <c r="KGY173"/>
      <c r="KGZ173"/>
      <c r="KHA173"/>
      <c r="KHB173"/>
      <c r="KHC173"/>
      <c r="KHD173"/>
      <c r="KHE173"/>
      <c r="KHF173"/>
      <c r="KHG173"/>
      <c r="KHH173"/>
      <c r="KHI173"/>
      <c r="KHJ173"/>
      <c r="KHK173"/>
      <c r="KHL173"/>
      <c r="KHM173"/>
      <c r="KHN173"/>
      <c r="KHO173"/>
      <c r="KHP173"/>
      <c r="KHQ173"/>
      <c r="KHR173"/>
      <c r="KHS173"/>
      <c r="KHT173"/>
      <c r="KHU173"/>
      <c r="KHV173"/>
      <c r="KHW173"/>
      <c r="KHX173"/>
      <c r="KHY173"/>
      <c r="KHZ173"/>
      <c r="KIA173"/>
      <c r="KIB173"/>
      <c r="KIC173"/>
      <c r="KID173"/>
      <c r="KIE173"/>
      <c r="KIF173"/>
      <c r="KIG173"/>
      <c r="KIH173"/>
      <c r="KII173"/>
      <c r="KIJ173"/>
      <c r="KIK173"/>
      <c r="KIL173"/>
      <c r="KIM173"/>
      <c r="KIN173"/>
      <c r="KIO173"/>
      <c r="KIP173"/>
      <c r="KIQ173"/>
      <c r="KIR173"/>
      <c r="KIS173"/>
      <c r="KIT173"/>
      <c r="KIU173"/>
      <c r="KIV173"/>
      <c r="KIW173"/>
      <c r="KIX173"/>
      <c r="KIY173"/>
      <c r="KIZ173"/>
      <c r="KJA173"/>
      <c r="KJB173"/>
      <c r="KJC173"/>
      <c r="KJD173"/>
      <c r="KJE173"/>
      <c r="KJF173"/>
      <c r="KJG173"/>
      <c r="KJH173"/>
      <c r="KJI173"/>
      <c r="KJJ173"/>
      <c r="KJK173"/>
      <c r="KJL173"/>
      <c r="KJM173"/>
      <c r="KJN173"/>
      <c r="KJO173"/>
      <c r="KJP173"/>
      <c r="KJQ173"/>
      <c r="KJR173"/>
      <c r="KJS173"/>
      <c r="KJT173"/>
      <c r="KJU173"/>
      <c r="KJV173"/>
      <c r="KJW173"/>
      <c r="KJX173"/>
      <c r="KJY173"/>
      <c r="KJZ173"/>
      <c r="KKA173"/>
      <c r="KKB173"/>
      <c r="KKC173"/>
      <c r="KKD173"/>
      <c r="KKE173"/>
      <c r="KKF173"/>
      <c r="KKG173"/>
      <c r="KKH173"/>
      <c r="KKI173"/>
      <c r="KKJ173"/>
      <c r="KKK173"/>
      <c r="KKL173"/>
      <c r="KKM173"/>
      <c r="KKN173"/>
      <c r="KKO173"/>
      <c r="KKP173"/>
      <c r="KKQ173"/>
      <c r="KKR173"/>
      <c r="KKS173"/>
      <c r="KKT173"/>
      <c r="KKU173"/>
      <c r="KKV173"/>
      <c r="KKW173"/>
      <c r="KKX173"/>
      <c r="KKY173"/>
      <c r="KKZ173"/>
      <c r="KLA173"/>
      <c r="KLB173"/>
      <c r="KLC173"/>
      <c r="KLD173"/>
      <c r="KLE173"/>
      <c r="KLF173"/>
      <c r="KLG173"/>
      <c r="KLH173"/>
      <c r="KLI173"/>
      <c r="KLJ173"/>
      <c r="KLK173"/>
      <c r="KLL173"/>
      <c r="KLM173"/>
      <c r="KLN173"/>
      <c r="KLO173"/>
      <c r="KLP173"/>
      <c r="KLQ173"/>
      <c r="KLR173"/>
      <c r="KLS173"/>
      <c r="KLT173"/>
      <c r="KLU173"/>
      <c r="KLV173"/>
      <c r="KLW173"/>
      <c r="KLX173"/>
      <c r="KLY173"/>
      <c r="KLZ173"/>
      <c r="KMA173"/>
      <c r="KMB173"/>
      <c r="KMC173"/>
      <c r="KMD173"/>
      <c r="KME173"/>
      <c r="KMF173"/>
      <c r="KMG173"/>
      <c r="KMH173"/>
      <c r="KMI173"/>
      <c r="KMJ173"/>
      <c r="KMK173"/>
      <c r="KML173"/>
      <c r="KMM173"/>
      <c r="KMN173"/>
      <c r="KMO173"/>
      <c r="KMP173"/>
      <c r="KMQ173"/>
      <c r="KMR173"/>
      <c r="KMS173"/>
      <c r="KMT173"/>
      <c r="KMU173"/>
      <c r="KMV173"/>
      <c r="KMW173"/>
      <c r="KMX173"/>
      <c r="KMY173"/>
      <c r="KMZ173"/>
      <c r="KNA173"/>
      <c r="KNB173"/>
      <c r="KNC173"/>
      <c r="KND173"/>
      <c r="KNE173"/>
      <c r="KNF173"/>
      <c r="KNG173"/>
      <c r="KNH173"/>
      <c r="KNI173"/>
      <c r="KNJ173"/>
      <c r="KNK173"/>
      <c r="KNL173"/>
      <c r="KNM173"/>
      <c r="KNN173"/>
      <c r="KNO173"/>
      <c r="KNP173"/>
      <c r="KNQ173"/>
      <c r="KNR173"/>
      <c r="KNS173"/>
      <c r="KNT173"/>
      <c r="KNU173"/>
      <c r="KNV173"/>
      <c r="KNW173"/>
      <c r="KNX173"/>
      <c r="KNY173"/>
      <c r="KNZ173"/>
      <c r="KOA173"/>
      <c r="KOB173"/>
      <c r="KOC173"/>
      <c r="KOD173"/>
      <c r="KOE173"/>
      <c r="KOF173"/>
      <c r="KOG173"/>
      <c r="KOH173"/>
      <c r="KOI173"/>
      <c r="KOJ173"/>
      <c r="KOK173"/>
      <c r="KOL173"/>
      <c r="KOM173"/>
      <c r="KON173"/>
      <c r="KOO173"/>
      <c r="KOP173"/>
      <c r="KOQ173"/>
      <c r="KOR173"/>
      <c r="KOS173"/>
      <c r="KOT173"/>
      <c r="KOU173"/>
      <c r="KOV173"/>
      <c r="KOW173"/>
      <c r="KOX173"/>
      <c r="KOY173"/>
      <c r="KOZ173"/>
      <c r="KPA173"/>
      <c r="KPB173"/>
      <c r="KPC173"/>
      <c r="KPD173"/>
      <c r="KPE173"/>
      <c r="KPF173"/>
      <c r="KPG173"/>
      <c r="KPH173"/>
      <c r="KPI173"/>
      <c r="KPJ173"/>
      <c r="KPK173"/>
      <c r="KPL173"/>
      <c r="KPM173"/>
      <c r="KPN173"/>
      <c r="KPO173"/>
      <c r="KPP173"/>
      <c r="KPQ173"/>
      <c r="KPR173"/>
      <c r="KPS173"/>
      <c r="KPT173"/>
      <c r="KPU173"/>
      <c r="KPV173"/>
      <c r="KPW173"/>
      <c r="KPX173"/>
      <c r="KPY173"/>
      <c r="KPZ173"/>
      <c r="KQA173"/>
      <c r="KQB173"/>
      <c r="KQC173"/>
      <c r="KQD173"/>
      <c r="KQE173"/>
      <c r="KQF173"/>
      <c r="KQG173"/>
      <c r="KQH173"/>
      <c r="KQI173"/>
      <c r="KQJ173"/>
      <c r="KQK173"/>
      <c r="KQL173"/>
      <c r="KQM173"/>
      <c r="KQN173"/>
      <c r="KQO173"/>
      <c r="KQP173"/>
      <c r="KQQ173"/>
      <c r="KQR173"/>
      <c r="KQS173"/>
      <c r="KQT173"/>
      <c r="KQU173"/>
      <c r="KQV173"/>
      <c r="KQW173"/>
      <c r="KQX173"/>
      <c r="KQY173"/>
      <c r="KQZ173"/>
      <c r="KRA173"/>
      <c r="KRB173"/>
      <c r="KRC173"/>
      <c r="KRD173"/>
      <c r="KRE173"/>
      <c r="KRF173"/>
      <c r="KRG173"/>
      <c r="KRH173"/>
      <c r="KRI173"/>
      <c r="KRJ173"/>
      <c r="KRK173"/>
      <c r="KRL173"/>
      <c r="KRM173"/>
      <c r="KRN173"/>
      <c r="KRO173"/>
      <c r="KRP173"/>
      <c r="KRQ173"/>
      <c r="KRR173"/>
      <c r="KRS173"/>
      <c r="KRT173"/>
      <c r="KRU173"/>
      <c r="KRV173"/>
      <c r="KRW173"/>
      <c r="KRX173"/>
      <c r="KRY173"/>
      <c r="KRZ173"/>
      <c r="KSA173"/>
      <c r="KSB173"/>
      <c r="KSC173"/>
      <c r="KSD173"/>
      <c r="KSE173"/>
      <c r="KSF173"/>
      <c r="KSG173"/>
      <c r="KSH173"/>
      <c r="KSI173"/>
      <c r="KSJ173"/>
      <c r="KSK173"/>
      <c r="KSL173"/>
      <c r="KSM173"/>
      <c r="KSN173"/>
      <c r="KSO173"/>
      <c r="KSP173"/>
      <c r="KSQ173"/>
      <c r="KSR173"/>
      <c r="KSS173"/>
      <c r="KST173"/>
      <c r="KSU173"/>
      <c r="KSV173"/>
      <c r="KSW173"/>
      <c r="KSX173"/>
      <c r="KSY173"/>
      <c r="KSZ173"/>
      <c r="KTA173"/>
      <c r="KTB173"/>
      <c r="KTC173"/>
      <c r="KTD173"/>
      <c r="KTE173"/>
      <c r="KTF173"/>
      <c r="KTG173"/>
      <c r="KTH173"/>
      <c r="KTI173"/>
      <c r="KTJ173"/>
      <c r="KTK173"/>
      <c r="KTL173"/>
      <c r="KTM173"/>
      <c r="KTN173"/>
      <c r="KTO173"/>
      <c r="KTP173"/>
      <c r="KTQ173"/>
      <c r="KTR173"/>
      <c r="KTS173"/>
      <c r="KTT173"/>
      <c r="KTU173"/>
      <c r="KTV173"/>
      <c r="KTW173"/>
      <c r="KTX173"/>
      <c r="KTY173"/>
      <c r="KTZ173"/>
      <c r="KUA173"/>
      <c r="KUB173"/>
      <c r="KUC173"/>
      <c r="KUD173"/>
      <c r="KUE173"/>
      <c r="KUF173"/>
      <c r="KUG173"/>
      <c r="KUH173"/>
      <c r="KUI173"/>
      <c r="KUJ173"/>
      <c r="KUK173"/>
      <c r="KUL173"/>
      <c r="KUM173"/>
      <c r="KUN173"/>
      <c r="KUO173"/>
      <c r="KUP173"/>
      <c r="KUQ173"/>
      <c r="KUR173"/>
      <c r="KUS173"/>
      <c r="KUT173"/>
      <c r="KUU173"/>
      <c r="KUV173"/>
      <c r="KUW173"/>
      <c r="KUX173"/>
      <c r="KUY173"/>
      <c r="KUZ173"/>
      <c r="KVA173"/>
      <c r="KVB173"/>
      <c r="KVC173"/>
      <c r="KVD173"/>
      <c r="KVE173"/>
      <c r="KVF173"/>
      <c r="KVG173"/>
      <c r="KVH173"/>
      <c r="KVI173"/>
      <c r="KVJ173"/>
      <c r="KVK173"/>
      <c r="KVL173"/>
      <c r="KVM173"/>
      <c r="KVN173"/>
      <c r="KVO173"/>
      <c r="KVP173"/>
      <c r="KVQ173"/>
      <c r="KVR173"/>
      <c r="KVS173"/>
      <c r="KVT173"/>
      <c r="KVU173"/>
      <c r="KVV173"/>
      <c r="KVW173"/>
      <c r="KVX173"/>
      <c r="KVY173"/>
      <c r="KVZ173"/>
      <c r="KWA173"/>
      <c r="KWB173"/>
      <c r="KWC173"/>
      <c r="KWD173"/>
      <c r="KWE173"/>
      <c r="KWF173"/>
      <c r="KWG173"/>
      <c r="KWH173"/>
      <c r="KWI173"/>
      <c r="KWJ173"/>
      <c r="KWK173"/>
      <c r="KWL173"/>
      <c r="KWM173"/>
      <c r="KWN173"/>
      <c r="KWO173"/>
      <c r="KWP173"/>
      <c r="KWQ173"/>
      <c r="KWR173"/>
      <c r="KWS173"/>
      <c r="KWT173"/>
      <c r="KWU173"/>
      <c r="KWV173"/>
      <c r="KWW173"/>
      <c r="KWX173"/>
      <c r="KWY173"/>
      <c r="KWZ173"/>
      <c r="KXA173"/>
      <c r="KXB173"/>
      <c r="KXC173"/>
      <c r="KXD173"/>
      <c r="KXE173"/>
      <c r="KXF173"/>
      <c r="KXG173"/>
      <c r="KXH173"/>
      <c r="KXI173"/>
      <c r="KXJ173"/>
      <c r="KXK173"/>
      <c r="KXL173"/>
      <c r="KXM173"/>
      <c r="KXN173"/>
      <c r="KXO173"/>
      <c r="KXP173"/>
      <c r="KXQ173"/>
      <c r="KXR173"/>
      <c r="KXS173"/>
      <c r="KXT173"/>
      <c r="KXU173"/>
      <c r="KXV173"/>
      <c r="KXW173"/>
      <c r="KXX173"/>
      <c r="KXY173"/>
      <c r="KXZ173"/>
      <c r="KYA173"/>
      <c r="KYB173"/>
      <c r="KYC173"/>
      <c r="KYD173"/>
      <c r="KYE173"/>
      <c r="KYF173"/>
      <c r="KYG173"/>
      <c r="KYH173"/>
      <c r="KYI173"/>
      <c r="KYJ173"/>
      <c r="KYK173"/>
      <c r="KYL173"/>
      <c r="KYM173"/>
      <c r="KYN173"/>
      <c r="KYO173"/>
      <c r="KYP173"/>
      <c r="KYQ173"/>
      <c r="KYR173"/>
      <c r="KYS173"/>
      <c r="KYT173"/>
      <c r="KYU173"/>
      <c r="KYV173"/>
      <c r="KYW173"/>
      <c r="KYX173"/>
      <c r="KYY173"/>
      <c r="KYZ173"/>
      <c r="KZA173"/>
      <c r="KZB173"/>
      <c r="KZC173"/>
      <c r="KZD173"/>
      <c r="KZE173"/>
      <c r="KZF173"/>
      <c r="KZG173"/>
      <c r="KZH173"/>
      <c r="KZI173"/>
      <c r="KZJ173"/>
      <c r="KZK173"/>
      <c r="KZL173"/>
      <c r="KZM173"/>
      <c r="KZN173"/>
      <c r="KZO173"/>
      <c r="KZP173"/>
      <c r="KZQ173"/>
      <c r="KZR173"/>
      <c r="KZS173"/>
      <c r="KZT173"/>
      <c r="KZU173"/>
      <c r="KZV173"/>
      <c r="KZW173"/>
      <c r="KZX173"/>
      <c r="KZY173"/>
      <c r="KZZ173"/>
      <c r="LAA173"/>
      <c r="LAB173"/>
      <c r="LAC173"/>
      <c r="LAD173"/>
      <c r="LAE173"/>
      <c r="LAF173"/>
      <c r="LAG173"/>
      <c r="LAH173"/>
      <c r="LAI173"/>
      <c r="LAJ173"/>
      <c r="LAK173"/>
      <c r="LAL173"/>
      <c r="LAM173"/>
      <c r="LAN173"/>
      <c r="LAO173"/>
      <c r="LAP173"/>
      <c r="LAQ173"/>
      <c r="LAR173"/>
      <c r="LAS173"/>
      <c r="LAT173"/>
      <c r="LAU173"/>
      <c r="LAV173"/>
      <c r="LAW173"/>
      <c r="LAX173"/>
      <c r="LAY173"/>
      <c r="LAZ173"/>
      <c r="LBA173"/>
      <c r="LBB173"/>
      <c r="LBC173"/>
      <c r="LBD173"/>
      <c r="LBE173"/>
      <c r="LBF173"/>
      <c r="LBG173"/>
      <c r="LBH173"/>
      <c r="LBI173"/>
      <c r="LBJ173"/>
      <c r="LBK173"/>
      <c r="LBL173"/>
      <c r="LBM173"/>
      <c r="LBN173"/>
      <c r="LBO173"/>
      <c r="LBP173"/>
      <c r="LBQ173"/>
      <c r="LBR173"/>
      <c r="LBS173"/>
      <c r="LBT173"/>
      <c r="LBU173"/>
      <c r="LBV173"/>
      <c r="LBW173"/>
      <c r="LBX173"/>
      <c r="LBY173"/>
      <c r="LBZ173"/>
      <c r="LCA173"/>
      <c r="LCB173"/>
      <c r="LCC173"/>
      <c r="LCD173"/>
      <c r="LCE173"/>
      <c r="LCF173"/>
      <c r="LCG173"/>
      <c r="LCH173"/>
      <c r="LCI173"/>
      <c r="LCJ173"/>
      <c r="LCK173"/>
      <c r="LCL173"/>
      <c r="LCM173"/>
      <c r="LCN173"/>
      <c r="LCO173"/>
      <c r="LCP173"/>
      <c r="LCQ173"/>
      <c r="LCR173"/>
      <c r="LCS173"/>
      <c r="LCT173"/>
      <c r="LCU173"/>
      <c r="LCV173"/>
      <c r="LCW173"/>
      <c r="LCX173"/>
      <c r="LCY173"/>
      <c r="LCZ173"/>
      <c r="LDA173"/>
      <c r="LDB173"/>
      <c r="LDC173"/>
      <c r="LDD173"/>
      <c r="LDE173"/>
      <c r="LDF173"/>
      <c r="LDG173"/>
      <c r="LDH173"/>
      <c r="LDI173"/>
      <c r="LDJ173"/>
      <c r="LDK173"/>
      <c r="LDL173"/>
      <c r="LDM173"/>
      <c r="LDN173"/>
      <c r="LDO173"/>
      <c r="LDP173"/>
      <c r="LDQ173"/>
      <c r="LDR173"/>
      <c r="LDS173"/>
      <c r="LDT173"/>
      <c r="LDU173"/>
      <c r="LDV173"/>
      <c r="LDW173"/>
      <c r="LDX173"/>
      <c r="LDY173"/>
      <c r="LDZ173"/>
      <c r="LEA173"/>
      <c r="LEB173"/>
      <c r="LEC173"/>
      <c r="LED173"/>
      <c r="LEE173"/>
      <c r="LEF173"/>
      <c r="LEG173"/>
      <c r="LEH173"/>
      <c r="LEI173"/>
      <c r="LEJ173"/>
      <c r="LEK173"/>
      <c r="LEL173"/>
      <c r="LEM173"/>
      <c r="LEN173"/>
      <c r="LEO173"/>
      <c r="LEP173"/>
      <c r="LEQ173"/>
      <c r="LER173"/>
      <c r="LES173"/>
      <c r="LET173"/>
      <c r="LEU173"/>
      <c r="LEV173"/>
      <c r="LEW173"/>
      <c r="LEX173"/>
      <c r="LEY173"/>
      <c r="LEZ173"/>
      <c r="LFA173"/>
      <c r="LFB173"/>
      <c r="LFC173"/>
      <c r="LFD173"/>
      <c r="LFE173"/>
      <c r="LFF173"/>
      <c r="LFG173"/>
      <c r="LFH173"/>
      <c r="LFI173"/>
      <c r="LFJ173"/>
      <c r="LFK173"/>
      <c r="LFL173"/>
      <c r="LFM173"/>
      <c r="LFN173"/>
      <c r="LFO173"/>
      <c r="LFP173"/>
      <c r="LFQ173"/>
      <c r="LFR173"/>
      <c r="LFS173"/>
      <c r="LFT173"/>
      <c r="LFU173"/>
      <c r="LFV173"/>
      <c r="LFW173"/>
      <c r="LFX173"/>
      <c r="LFY173"/>
      <c r="LFZ173"/>
      <c r="LGA173"/>
      <c r="LGB173"/>
      <c r="LGC173"/>
      <c r="LGD173"/>
      <c r="LGE173"/>
      <c r="LGF173"/>
      <c r="LGG173"/>
      <c r="LGH173"/>
      <c r="LGI173"/>
      <c r="LGJ173"/>
      <c r="LGK173"/>
      <c r="LGL173"/>
      <c r="LGM173"/>
      <c r="LGN173"/>
      <c r="LGO173"/>
      <c r="LGP173"/>
      <c r="LGQ173"/>
      <c r="LGR173"/>
      <c r="LGS173"/>
      <c r="LGT173"/>
      <c r="LGU173"/>
      <c r="LGV173"/>
      <c r="LGW173"/>
      <c r="LGX173"/>
      <c r="LGY173"/>
      <c r="LGZ173"/>
      <c r="LHA173"/>
      <c r="LHB173"/>
      <c r="LHC173"/>
      <c r="LHD173"/>
      <c r="LHE173"/>
      <c r="LHF173"/>
      <c r="LHG173"/>
      <c r="LHH173"/>
      <c r="LHI173"/>
      <c r="LHJ173"/>
      <c r="LHK173"/>
      <c r="LHL173"/>
      <c r="LHM173"/>
      <c r="LHN173"/>
      <c r="LHO173"/>
      <c r="LHP173"/>
      <c r="LHQ173"/>
      <c r="LHR173"/>
      <c r="LHS173"/>
      <c r="LHT173"/>
      <c r="LHU173"/>
      <c r="LHV173"/>
      <c r="LHW173"/>
      <c r="LHX173"/>
      <c r="LHY173"/>
      <c r="LHZ173"/>
      <c r="LIA173"/>
      <c r="LIB173"/>
      <c r="LIC173"/>
      <c r="LID173"/>
      <c r="LIE173"/>
      <c r="LIF173"/>
      <c r="LIG173"/>
      <c r="LIH173"/>
      <c r="LII173"/>
      <c r="LIJ173"/>
      <c r="LIK173"/>
      <c r="LIL173"/>
      <c r="LIM173"/>
      <c r="LIN173"/>
      <c r="LIO173"/>
      <c r="LIP173"/>
      <c r="LIQ173"/>
      <c r="LIR173"/>
      <c r="LIS173"/>
      <c r="LIT173"/>
      <c r="LIU173"/>
      <c r="LIV173"/>
      <c r="LIW173"/>
      <c r="LIX173"/>
      <c r="LIY173"/>
      <c r="LIZ173"/>
      <c r="LJA173"/>
      <c r="LJB173"/>
      <c r="LJC173"/>
      <c r="LJD173"/>
      <c r="LJE173"/>
      <c r="LJF173"/>
      <c r="LJG173"/>
      <c r="LJH173"/>
      <c r="LJI173"/>
      <c r="LJJ173"/>
      <c r="LJK173"/>
      <c r="LJL173"/>
      <c r="LJM173"/>
      <c r="LJN173"/>
      <c r="LJO173"/>
      <c r="LJP173"/>
      <c r="LJQ173"/>
      <c r="LJR173"/>
      <c r="LJS173"/>
      <c r="LJT173"/>
      <c r="LJU173"/>
      <c r="LJV173"/>
      <c r="LJW173"/>
      <c r="LJX173"/>
      <c r="LJY173"/>
      <c r="LJZ173"/>
      <c r="LKA173"/>
      <c r="LKB173"/>
      <c r="LKC173"/>
      <c r="LKD173"/>
      <c r="LKE173"/>
      <c r="LKF173"/>
      <c r="LKG173"/>
      <c r="LKH173"/>
      <c r="LKI173"/>
      <c r="LKJ173"/>
      <c r="LKK173"/>
      <c r="LKL173"/>
      <c r="LKM173"/>
      <c r="LKN173"/>
      <c r="LKO173"/>
      <c r="LKP173"/>
      <c r="LKQ173"/>
      <c r="LKR173"/>
      <c r="LKS173"/>
      <c r="LKT173"/>
      <c r="LKU173"/>
      <c r="LKV173"/>
      <c r="LKW173"/>
      <c r="LKX173"/>
      <c r="LKY173"/>
      <c r="LKZ173"/>
      <c r="LLA173"/>
      <c r="LLB173"/>
      <c r="LLC173"/>
      <c r="LLD173"/>
      <c r="LLE173"/>
      <c r="LLF173"/>
      <c r="LLG173"/>
      <c r="LLH173"/>
      <c r="LLI173"/>
      <c r="LLJ173"/>
      <c r="LLK173"/>
      <c r="LLL173"/>
      <c r="LLM173"/>
      <c r="LLN173"/>
      <c r="LLO173"/>
      <c r="LLP173"/>
      <c r="LLQ173"/>
      <c r="LLR173"/>
      <c r="LLS173"/>
      <c r="LLT173"/>
      <c r="LLU173"/>
      <c r="LLV173"/>
      <c r="LLW173"/>
      <c r="LLX173"/>
      <c r="LLY173"/>
      <c r="LLZ173"/>
      <c r="LMA173"/>
      <c r="LMB173"/>
      <c r="LMC173"/>
      <c r="LMD173"/>
      <c r="LME173"/>
      <c r="LMF173"/>
      <c r="LMG173"/>
      <c r="LMH173"/>
      <c r="LMI173"/>
      <c r="LMJ173"/>
      <c r="LMK173"/>
      <c r="LML173"/>
      <c r="LMM173"/>
      <c r="LMN173"/>
      <c r="LMO173"/>
      <c r="LMP173"/>
      <c r="LMQ173"/>
      <c r="LMR173"/>
      <c r="LMS173"/>
      <c r="LMT173"/>
      <c r="LMU173"/>
      <c r="LMV173"/>
      <c r="LMW173"/>
      <c r="LMX173"/>
      <c r="LMY173"/>
      <c r="LMZ173"/>
      <c r="LNA173"/>
      <c r="LNB173"/>
      <c r="LNC173"/>
      <c r="LND173"/>
      <c r="LNE173"/>
      <c r="LNF173"/>
      <c r="LNG173"/>
      <c r="LNH173"/>
      <c r="LNI173"/>
      <c r="LNJ173"/>
      <c r="LNK173"/>
      <c r="LNL173"/>
      <c r="LNM173"/>
      <c r="LNN173"/>
      <c r="LNO173"/>
      <c r="LNP173"/>
      <c r="LNQ173"/>
      <c r="LNR173"/>
      <c r="LNS173"/>
      <c r="LNT173"/>
      <c r="LNU173"/>
      <c r="LNV173"/>
      <c r="LNW173"/>
      <c r="LNX173"/>
      <c r="LNY173"/>
      <c r="LNZ173"/>
      <c r="LOA173"/>
      <c r="LOB173"/>
      <c r="LOC173"/>
      <c r="LOD173"/>
      <c r="LOE173"/>
      <c r="LOF173"/>
      <c r="LOG173"/>
      <c r="LOH173"/>
      <c r="LOI173"/>
      <c r="LOJ173"/>
      <c r="LOK173"/>
      <c r="LOL173"/>
      <c r="LOM173"/>
      <c r="LON173"/>
      <c r="LOO173"/>
      <c r="LOP173"/>
      <c r="LOQ173"/>
      <c r="LOR173"/>
      <c r="LOS173"/>
      <c r="LOT173"/>
      <c r="LOU173"/>
      <c r="LOV173"/>
      <c r="LOW173"/>
      <c r="LOX173"/>
      <c r="LOY173"/>
      <c r="LOZ173"/>
      <c r="LPA173"/>
      <c r="LPB173"/>
      <c r="LPC173"/>
      <c r="LPD173"/>
      <c r="LPE173"/>
      <c r="LPF173"/>
      <c r="LPG173"/>
      <c r="LPH173"/>
      <c r="LPI173"/>
      <c r="LPJ173"/>
      <c r="LPK173"/>
      <c r="LPL173"/>
      <c r="LPM173"/>
      <c r="LPN173"/>
      <c r="LPO173"/>
      <c r="LPP173"/>
      <c r="LPQ173"/>
      <c r="LPR173"/>
      <c r="LPS173"/>
      <c r="LPT173"/>
      <c r="LPU173"/>
      <c r="LPV173"/>
      <c r="LPW173"/>
      <c r="LPX173"/>
      <c r="LPY173"/>
      <c r="LPZ173"/>
      <c r="LQA173"/>
      <c r="LQB173"/>
      <c r="LQC173"/>
      <c r="LQD173"/>
      <c r="LQE173"/>
      <c r="LQF173"/>
      <c r="LQG173"/>
      <c r="LQH173"/>
      <c r="LQI173"/>
      <c r="LQJ173"/>
      <c r="LQK173"/>
      <c r="LQL173"/>
      <c r="LQM173"/>
      <c r="LQN173"/>
      <c r="LQO173"/>
      <c r="LQP173"/>
      <c r="LQQ173"/>
      <c r="LQR173"/>
      <c r="LQS173"/>
      <c r="LQT173"/>
      <c r="LQU173"/>
      <c r="LQV173"/>
      <c r="LQW173"/>
      <c r="LQX173"/>
      <c r="LQY173"/>
      <c r="LQZ173"/>
      <c r="LRA173"/>
      <c r="LRB173"/>
      <c r="LRC173"/>
      <c r="LRD173"/>
      <c r="LRE173"/>
      <c r="LRF173"/>
      <c r="LRG173"/>
      <c r="LRH173"/>
      <c r="LRI173"/>
      <c r="LRJ173"/>
      <c r="LRK173"/>
      <c r="LRL173"/>
      <c r="LRM173"/>
      <c r="LRN173"/>
      <c r="LRO173"/>
      <c r="LRP173"/>
      <c r="LRQ173"/>
      <c r="LRR173"/>
      <c r="LRS173"/>
      <c r="LRT173"/>
      <c r="LRU173"/>
      <c r="LRV173"/>
      <c r="LRW173"/>
      <c r="LRX173"/>
      <c r="LRY173"/>
      <c r="LRZ173"/>
      <c r="LSA173"/>
      <c r="LSB173"/>
      <c r="LSC173"/>
      <c r="LSD173"/>
      <c r="LSE173"/>
      <c r="LSF173"/>
      <c r="LSG173"/>
      <c r="LSH173"/>
      <c r="LSI173"/>
      <c r="LSJ173"/>
      <c r="LSK173"/>
      <c r="LSL173"/>
      <c r="LSM173"/>
      <c r="LSN173"/>
      <c r="LSO173"/>
      <c r="LSP173"/>
      <c r="LSQ173"/>
      <c r="LSR173"/>
      <c r="LSS173"/>
      <c r="LST173"/>
      <c r="LSU173"/>
      <c r="LSV173"/>
      <c r="LSW173"/>
      <c r="LSX173"/>
      <c r="LSY173"/>
      <c r="LSZ173"/>
      <c r="LTA173"/>
      <c r="LTB173"/>
      <c r="LTC173"/>
      <c r="LTD173"/>
      <c r="LTE173"/>
      <c r="LTF173"/>
      <c r="LTG173"/>
      <c r="LTH173"/>
      <c r="LTI173"/>
      <c r="LTJ173"/>
      <c r="LTK173"/>
      <c r="LTL173"/>
      <c r="LTM173"/>
      <c r="LTN173"/>
      <c r="LTO173"/>
      <c r="LTP173"/>
      <c r="LTQ173"/>
      <c r="LTR173"/>
      <c r="LTS173"/>
      <c r="LTT173"/>
      <c r="LTU173"/>
      <c r="LTV173"/>
      <c r="LTW173"/>
      <c r="LTX173"/>
      <c r="LTY173"/>
      <c r="LTZ173"/>
      <c r="LUA173"/>
      <c r="LUB173"/>
      <c r="LUC173"/>
      <c r="LUD173"/>
      <c r="LUE173"/>
      <c r="LUF173"/>
      <c r="LUG173"/>
      <c r="LUH173"/>
      <c r="LUI173"/>
      <c r="LUJ173"/>
      <c r="LUK173"/>
      <c r="LUL173"/>
      <c r="LUM173"/>
      <c r="LUN173"/>
      <c r="LUO173"/>
      <c r="LUP173"/>
      <c r="LUQ173"/>
      <c r="LUR173"/>
      <c r="LUS173"/>
      <c r="LUT173"/>
      <c r="LUU173"/>
      <c r="LUV173"/>
      <c r="LUW173"/>
      <c r="LUX173"/>
      <c r="LUY173"/>
      <c r="LUZ173"/>
      <c r="LVA173"/>
      <c r="LVB173"/>
      <c r="LVC173"/>
      <c r="LVD173"/>
      <c r="LVE173"/>
      <c r="LVF173"/>
      <c r="LVG173"/>
      <c r="LVH173"/>
      <c r="LVI173"/>
      <c r="LVJ173"/>
      <c r="LVK173"/>
      <c r="LVL173"/>
      <c r="LVM173"/>
      <c r="LVN173"/>
      <c r="LVO173"/>
      <c r="LVP173"/>
      <c r="LVQ173"/>
      <c r="LVR173"/>
      <c r="LVS173"/>
      <c r="LVT173"/>
      <c r="LVU173"/>
      <c r="LVV173"/>
      <c r="LVW173"/>
      <c r="LVX173"/>
      <c r="LVY173"/>
      <c r="LVZ173"/>
      <c r="LWA173"/>
      <c r="LWB173"/>
      <c r="LWC173"/>
      <c r="LWD173"/>
      <c r="LWE173"/>
      <c r="LWF173"/>
      <c r="LWG173"/>
      <c r="LWH173"/>
      <c r="LWI173"/>
      <c r="LWJ173"/>
      <c r="LWK173"/>
      <c r="LWL173"/>
      <c r="LWM173"/>
      <c r="LWN173"/>
      <c r="LWO173"/>
      <c r="LWP173"/>
      <c r="LWQ173"/>
      <c r="LWR173"/>
      <c r="LWS173"/>
      <c r="LWT173"/>
      <c r="LWU173"/>
      <c r="LWV173"/>
      <c r="LWW173"/>
      <c r="LWX173"/>
      <c r="LWY173"/>
      <c r="LWZ173"/>
      <c r="LXA173"/>
      <c r="LXB173"/>
      <c r="LXC173"/>
      <c r="LXD173"/>
      <c r="LXE173"/>
      <c r="LXF173"/>
      <c r="LXG173"/>
      <c r="LXH173"/>
      <c r="LXI173"/>
      <c r="LXJ173"/>
      <c r="LXK173"/>
      <c r="LXL173"/>
      <c r="LXM173"/>
      <c r="LXN173"/>
      <c r="LXO173"/>
      <c r="LXP173"/>
      <c r="LXQ173"/>
      <c r="LXR173"/>
      <c r="LXS173"/>
      <c r="LXT173"/>
      <c r="LXU173"/>
      <c r="LXV173"/>
      <c r="LXW173"/>
      <c r="LXX173"/>
      <c r="LXY173"/>
      <c r="LXZ173"/>
      <c r="LYA173"/>
      <c r="LYB173"/>
      <c r="LYC173"/>
      <c r="LYD173"/>
      <c r="LYE173"/>
      <c r="LYF173"/>
      <c r="LYG173"/>
      <c r="LYH173"/>
      <c r="LYI173"/>
      <c r="LYJ173"/>
      <c r="LYK173"/>
      <c r="LYL173"/>
      <c r="LYM173"/>
      <c r="LYN173"/>
      <c r="LYO173"/>
      <c r="LYP173"/>
      <c r="LYQ173"/>
      <c r="LYR173"/>
      <c r="LYS173"/>
      <c r="LYT173"/>
      <c r="LYU173"/>
      <c r="LYV173"/>
      <c r="LYW173"/>
      <c r="LYX173"/>
      <c r="LYY173"/>
      <c r="LYZ173"/>
      <c r="LZA173"/>
      <c r="LZB173"/>
      <c r="LZC173"/>
      <c r="LZD173"/>
      <c r="LZE173"/>
      <c r="LZF173"/>
      <c r="LZG173"/>
      <c r="LZH173"/>
      <c r="LZI173"/>
      <c r="LZJ173"/>
      <c r="LZK173"/>
      <c r="LZL173"/>
      <c r="LZM173"/>
      <c r="LZN173"/>
      <c r="LZO173"/>
      <c r="LZP173"/>
      <c r="LZQ173"/>
      <c r="LZR173"/>
      <c r="LZS173"/>
      <c r="LZT173"/>
      <c r="LZU173"/>
      <c r="LZV173"/>
      <c r="LZW173"/>
      <c r="LZX173"/>
      <c r="LZY173"/>
      <c r="LZZ173"/>
      <c r="MAA173"/>
      <c r="MAB173"/>
      <c r="MAC173"/>
      <c r="MAD173"/>
      <c r="MAE173"/>
      <c r="MAF173"/>
      <c r="MAG173"/>
      <c r="MAH173"/>
      <c r="MAI173"/>
      <c r="MAJ173"/>
      <c r="MAK173"/>
      <c r="MAL173"/>
      <c r="MAM173"/>
      <c r="MAN173"/>
      <c r="MAO173"/>
      <c r="MAP173"/>
      <c r="MAQ173"/>
      <c r="MAR173"/>
      <c r="MAS173"/>
      <c r="MAT173"/>
      <c r="MAU173"/>
      <c r="MAV173"/>
      <c r="MAW173"/>
      <c r="MAX173"/>
      <c r="MAY173"/>
      <c r="MAZ173"/>
      <c r="MBA173"/>
      <c r="MBB173"/>
      <c r="MBC173"/>
      <c r="MBD173"/>
      <c r="MBE173"/>
      <c r="MBF173"/>
      <c r="MBG173"/>
      <c r="MBH173"/>
      <c r="MBI173"/>
      <c r="MBJ173"/>
      <c r="MBK173"/>
      <c r="MBL173"/>
      <c r="MBM173"/>
      <c r="MBN173"/>
      <c r="MBO173"/>
      <c r="MBP173"/>
      <c r="MBQ173"/>
      <c r="MBR173"/>
      <c r="MBS173"/>
      <c r="MBT173"/>
      <c r="MBU173"/>
      <c r="MBV173"/>
      <c r="MBW173"/>
      <c r="MBX173"/>
      <c r="MBY173"/>
      <c r="MBZ173"/>
      <c r="MCA173"/>
      <c r="MCB173"/>
      <c r="MCC173"/>
      <c r="MCD173"/>
      <c r="MCE173"/>
      <c r="MCF173"/>
      <c r="MCG173"/>
      <c r="MCH173"/>
      <c r="MCI173"/>
      <c r="MCJ173"/>
      <c r="MCK173"/>
      <c r="MCL173"/>
      <c r="MCM173"/>
      <c r="MCN173"/>
      <c r="MCO173"/>
      <c r="MCP173"/>
      <c r="MCQ173"/>
      <c r="MCR173"/>
      <c r="MCS173"/>
      <c r="MCT173"/>
      <c r="MCU173"/>
      <c r="MCV173"/>
      <c r="MCW173"/>
      <c r="MCX173"/>
      <c r="MCY173"/>
      <c r="MCZ173"/>
      <c r="MDA173"/>
      <c r="MDB173"/>
      <c r="MDC173"/>
      <c r="MDD173"/>
      <c r="MDE173"/>
      <c r="MDF173"/>
      <c r="MDG173"/>
      <c r="MDH173"/>
      <c r="MDI173"/>
      <c r="MDJ173"/>
      <c r="MDK173"/>
      <c r="MDL173"/>
      <c r="MDM173"/>
      <c r="MDN173"/>
      <c r="MDO173"/>
      <c r="MDP173"/>
      <c r="MDQ173"/>
      <c r="MDR173"/>
      <c r="MDS173"/>
      <c r="MDT173"/>
      <c r="MDU173"/>
      <c r="MDV173"/>
      <c r="MDW173"/>
      <c r="MDX173"/>
      <c r="MDY173"/>
      <c r="MDZ173"/>
      <c r="MEA173"/>
      <c r="MEB173"/>
      <c r="MEC173"/>
      <c r="MED173"/>
      <c r="MEE173"/>
      <c r="MEF173"/>
      <c r="MEG173"/>
      <c r="MEH173"/>
      <c r="MEI173"/>
      <c r="MEJ173"/>
      <c r="MEK173"/>
      <c r="MEL173"/>
      <c r="MEM173"/>
      <c r="MEN173"/>
      <c r="MEO173"/>
      <c r="MEP173"/>
      <c r="MEQ173"/>
      <c r="MER173"/>
      <c r="MES173"/>
      <c r="MET173"/>
      <c r="MEU173"/>
      <c r="MEV173"/>
      <c r="MEW173"/>
      <c r="MEX173"/>
      <c r="MEY173"/>
      <c r="MEZ173"/>
      <c r="MFA173"/>
      <c r="MFB173"/>
      <c r="MFC173"/>
      <c r="MFD173"/>
      <c r="MFE173"/>
      <c r="MFF173"/>
      <c r="MFG173"/>
      <c r="MFH173"/>
      <c r="MFI173"/>
      <c r="MFJ173"/>
      <c r="MFK173"/>
      <c r="MFL173"/>
      <c r="MFM173"/>
      <c r="MFN173"/>
      <c r="MFO173"/>
      <c r="MFP173"/>
      <c r="MFQ173"/>
      <c r="MFR173"/>
      <c r="MFS173"/>
      <c r="MFT173"/>
      <c r="MFU173"/>
      <c r="MFV173"/>
      <c r="MFW173"/>
      <c r="MFX173"/>
      <c r="MFY173"/>
      <c r="MFZ173"/>
      <c r="MGA173"/>
      <c r="MGB173"/>
      <c r="MGC173"/>
      <c r="MGD173"/>
      <c r="MGE173"/>
      <c r="MGF173"/>
      <c r="MGG173"/>
      <c r="MGH173"/>
      <c r="MGI173"/>
      <c r="MGJ173"/>
      <c r="MGK173"/>
      <c r="MGL173"/>
      <c r="MGM173"/>
      <c r="MGN173"/>
      <c r="MGO173"/>
      <c r="MGP173"/>
      <c r="MGQ173"/>
      <c r="MGR173"/>
      <c r="MGS173"/>
      <c r="MGT173"/>
      <c r="MGU173"/>
      <c r="MGV173"/>
      <c r="MGW173"/>
      <c r="MGX173"/>
      <c r="MGY173"/>
      <c r="MGZ173"/>
      <c r="MHA173"/>
      <c r="MHB173"/>
      <c r="MHC173"/>
      <c r="MHD173"/>
      <c r="MHE173"/>
      <c r="MHF173"/>
      <c r="MHG173"/>
      <c r="MHH173"/>
      <c r="MHI173"/>
      <c r="MHJ173"/>
      <c r="MHK173"/>
      <c r="MHL173"/>
      <c r="MHM173"/>
      <c r="MHN173"/>
      <c r="MHO173"/>
      <c r="MHP173"/>
      <c r="MHQ173"/>
      <c r="MHR173"/>
      <c r="MHS173"/>
      <c r="MHT173"/>
      <c r="MHU173"/>
      <c r="MHV173"/>
      <c r="MHW173"/>
      <c r="MHX173"/>
      <c r="MHY173"/>
      <c r="MHZ173"/>
      <c r="MIA173"/>
      <c r="MIB173"/>
      <c r="MIC173"/>
      <c r="MID173"/>
      <c r="MIE173"/>
      <c r="MIF173"/>
      <c r="MIG173"/>
      <c r="MIH173"/>
      <c r="MII173"/>
      <c r="MIJ173"/>
      <c r="MIK173"/>
      <c r="MIL173"/>
      <c r="MIM173"/>
      <c r="MIN173"/>
      <c r="MIO173"/>
      <c r="MIP173"/>
      <c r="MIQ173"/>
      <c r="MIR173"/>
      <c r="MIS173"/>
      <c r="MIT173"/>
      <c r="MIU173"/>
      <c r="MIV173"/>
      <c r="MIW173"/>
      <c r="MIX173"/>
      <c r="MIY173"/>
      <c r="MIZ173"/>
      <c r="MJA173"/>
      <c r="MJB173"/>
      <c r="MJC173"/>
      <c r="MJD173"/>
      <c r="MJE173"/>
      <c r="MJF173"/>
      <c r="MJG173"/>
      <c r="MJH173"/>
      <c r="MJI173"/>
      <c r="MJJ173"/>
      <c r="MJK173"/>
      <c r="MJL173"/>
      <c r="MJM173"/>
      <c r="MJN173"/>
      <c r="MJO173"/>
      <c r="MJP173"/>
      <c r="MJQ173"/>
      <c r="MJR173"/>
      <c r="MJS173"/>
      <c r="MJT173"/>
      <c r="MJU173"/>
      <c r="MJV173"/>
      <c r="MJW173"/>
      <c r="MJX173"/>
      <c r="MJY173"/>
      <c r="MJZ173"/>
      <c r="MKA173"/>
      <c r="MKB173"/>
      <c r="MKC173"/>
      <c r="MKD173"/>
      <c r="MKE173"/>
      <c r="MKF173"/>
      <c r="MKG173"/>
      <c r="MKH173"/>
      <c r="MKI173"/>
      <c r="MKJ173"/>
      <c r="MKK173"/>
      <c r="MKL173"/>
      <c r="MKM173"/>
      <c r="MKN173"/>
      <c r="MKO173"/>
      <c r="MKP173"/>
      <c r="MKQ173"/>
      <c r="MKR173"/>
      <c r="MKS173"/>
      <c r="MKT173"/>
      <c r="MKU173"/>
      <c r="MKV173"/>
      <c r="MKW173"/>
      <c r="MKX173"/>
      <c r="MKY173"/>
      <c r="MKZ173"/>
      <c r="MLA173"/>
      <c r="MLB173"/>
      <c r="MLC173"/>
      <c r="MLD173"/>
      <c r="MLE173"/>
      <c r="MLF173"/>
      <c r="MLG173"/>
      <c r="MLH173"/>
      <c r="MLI173"/>
      <c r="MLJ173"/>
      <c r="MLK173"/>
      <c r="MLL173"/>
      <c r="MLM173"/>
      <c r="MLN173"/>
      <c r="MLO173"/>
      <c r="MLP173"/>
      <c r="MLQ173"/>
      <c r="MLR173"/>
      <c r="MLS173"/>
      <c r="MLT173"/>
      <c r="MLU173"/>
      <c r="MLV173"/>
      <c r="MLW173"/>
      <c r="MLX173"/>
      <c r="MLY173"/>
      <c r="MLZ173"/>
      <c r="MMA173"/>
      <c r="MMB173"/>
      <c r="MMC173"/>
      <c r="MMD173"/>
      <c r="MME173"/>
      <c r="MMF173"/>
      <c r="MMG173"/>
      <c r="MMH173"/>
      <c r="MMI173"/>
      <c r="MMJ173"/>
      <c r="MMK173"/>
      <c r="MML173"/>
      <c r="MMM173"/>
      <c r="MMN173"/>
      <c r="MMO173"/>
      <c r="MMP173"/>
      <c r="MMQ173"/>
      <c r="MMR173"/>
      <c r="MMS173"/>
      <c r="MMT173"/>
      <c r="MMU173"/>
      <c r="MMV173"/>
      <c r="MMW173"/>
      <c r="MMX173"/>
      <c r="MMY173"/>
      <c r="MMZ173"/>
      <c r="MNA173"/>
      <c r="MNB173"/>
      <c r="MNC173"/>
      <c r="MND173"/>
      <c r="MNE173"/>
      <c r="MNF173"/>
      <c r="MNG173"/>
      <c r="MNH173"/>
      <c r="MNI173"/>
      <c r="MNJ173"/>
      <c r="MNK173"/>
      <c r="MNL173"/>
      <c r="MNM173"/>
      <c r="MNN173"/>
      <c r="MNO173"/>
      <c r="MNP173"/>
      <c r="MNQ173"/>
      <c r="MNR173"/>
      <c r="MNS173"/>
      <c r="MNT173"/>
      <c r="MNU173"/>
      <c r="MNV173"/>
      <c r="MNW173"/>
      <c r="MNX173"/>
      <c r="MNY173"/>
      <c r="MNZ173"/>
      <c r="MOA173"/>
      <c r="MOB173"/>
      <c r="MOC173"/>
      <c r="MOD173"/>
      <c r="MOE173"/>
      <c r="MOF173"/>
      <c r="MOG173"/>
      <c r="MOH173"/>
      <c r="MOI173"/>
      <c r="MOJ173"/>
      <c r="MOK173"/>
      <c r="MOL173"/>
      <c r="MOM173"/>
      <c r="MON173"/>
      <c r="MOO173"/>
      <c r="MOP173"/>
      <c r="MOQ173"/>
      <c r="MOR173"/>
      <c r="MOS173"/>
      <c r="MOT173"/>
      <c r="MOU173"/>
      <c r="MOV173"/>
      <c r="MOW173"/>
      <c r="MOX173"/>
      <c r="MOY173"/>
      <c r="MOZ173"/>
      <c r="MPA173"/>
      <c r="MPB173"/>
      <c r="MPC173"/>
      <c r="MPD173"/>
      <c r="MPE173"/>
      <c r="MPF173"/>
      <c r="MPG173"/>
      <c r="MPH173"/>
      <c r="MPI173"/>
      <c r="MPJ173"/>
      <c r="MPK173"/>
      <c r="MPL173"/>
      <c r="MPM173"/>
      <c r="MPN173"/>
      <c r="MPO173"/>
      <c r="MPP173"/>
      <c r="MPQ173"/>
      <c r="MPR173"/>
      <c r="MPS173"/>
      <c r="MPT173"/>
      <c r="MPU173"/>
      <c r="MPV173"/>
      <c r="MPW173"/>
      <c r="MPX173"/>
      <c r="MPY173"/>
      <c r="MPZ173"/>
      <c r="MQA173"/>
      <c r="MQB173"/>
      <c r="MQC173"/>
      <c r="MQD173"/>
      <c r="MQE173"/>
      <c r="MQF173"/>
      <c r="MQG173"/>
      <c r="MQH173"/>
      <c r="MQI173"/>
      <c r="MQJ173"/>
      <c r="MQK173"/>
      <c r="MQL173"/>
      <c r="MQM173"/>
      <c r="MQN173"/>
      <c r="MQO173"/>
      <c r="MQP173"/>
      <c r="MQQ173"/>
      <c r="MQR173"/>
      <c r="MQS173"/>
      <c r="MQT173"/>
      <c r="MQU173"/>
      <c r="MQV173"/>
      <c r="MQW173"/>
      <c r="MQX173"/>
      <c r="MQY173"/>
      <c r="MQZ173"/>
      <c r="MRA173"/>
      <c r="MRB173"/>
      <c r="MRC173"/>
      <c r="MRD173"/>
      <c r="MRE173"/>
      <c r="MRF173"/>
      <c r="MRG173"/>
      <c r="MRH173"/>
      <c r="MRI173"/>
      <c r="MRJ173"/>
      <c r="MRK173"/>
      <c r="MRL173"/>
      <c r="MRM173"/>
      <c r="MRN173"/>
      <c r="MRO173"/>
      <c r="MRP173"/>
      <c r="MRQ173"/>
      <c r="MRR173"/>
      <c r="MRS173"/>
      <c r="MRT173"/>
      <c r="MRU173"/>
      <c r="MRV173"/>
      <c r="MRW173"/>
      <c r="MRX173"/>
      <c r="MRY173"/>
      <c r="MRZ173"/>
      <c r="MSA173"/>
      <c r="MSB173"/>
      <c r="MSC173"/>
      <c r="MSD173"/>
      <c r="MSE173"/>
      <c r="MSF173"/>
      <c r="MSG173"/>
      <c r="MSH173"/>
      <c r="MSI173"/>
      <c r="MSJ173"/>
      <c r="MSK173"/>
      <c r="MSL173"/>
      <c r="MSM173"/>
      <c r="MSN173"/>
      <c r="MSO173"/>
      <c r="MSP173"/>
      <c r="MSQ173"/>
      <c r="MSR173"/>
      <c r="MSS173"/>
      <c r="MST173"/>
      <c r="MSU173"/>
      <c r="MSV173"/>
      <c r="MSW173"/>
      <c r="MSX173"/>
      <c r="MSY173"/>
      <c r="MSZ173"/>
      <c r="MTA173"/>
      <c r="MTB173"/>
      <c r="MTC173"/>
      <c r="MTD173"/>
      <c r="MTE173"/>
      <c r="MTF173"/>
      <c r="MTG173"/>
      <c r="MTH173"/>
      <c r="MTI173"/>
      <c r="MTJ173"/>
      <c r="MTK173"/>
      <c r="MTL173"/>
      <c r="MTM173"/>
      <c r="MTN173"/>
      <c r="MTO173"/>
      <c r="MTP173"/>
      <c r="MTQ173"/>
      <c r="MTR173"/>
      <c r="MTS173"/>
      <c r="MTT173"/>
      <c r="MTU173"/>
      <c r="MTV173"/>
      <c r="MTW173"/>
      <c r="MTX173"/>
      <c r="MTY173"/>
      <c r="MTZ173"/>
      <c r="MUA173"/>
      <c r="MUB173"/>
      <c r="MUC173"/>
      <c r="MUD173"/>
      <c r="MUE173"/>
      <c r="MUF173"/>
      <c r="MUG173"/>
      <c r="MUH173"/>
      <c r="MUI173"/>
      <c r="MUJ173"/>
      <c r="MUK173"/>
      <c r="MUL173"/>
      <c r="MUM173"/>
      <c r="MUN173"/>
      <c r="MUO173"/>
      <c r="MUP173"/>
      <c r="MUQ173"/>
      <c r="MUR173"/>
      <c r="MUS173"/>
      <c r="MUT173"/>
      <c r="MUU173"/>
      <c r="MUV173"/>
      <c r="MUW173"/>
      <c r="MUX173"/>
      <c r="MUY173"/>
      <c r="MUZ173"/>
      <c r="MVA173"/>
      <c r="MVB173"/>
      <c r="MVC173"/>
      <c r="MVD173"/>
      <c r="MVE173"/>
      <c r="MVF173"/>
      <c r="MVG173"/>
      <c r="MVH173"/>
      <c r="MVI173"/>
      <c r="MVJ173"/>
      <c r="MVK173"/>
      <c r="MVL173"/>
      <c r="MVM173"/>
      <c r="MVN173"/>
      <c r="MVO173"/>
      <c r="MVP173"/>
      <c r="MVQ173"/>
      <c r="MVR173"/>
      <c r="MVS173"/>
      <c r="MVT173"/>
      <c r="MVU173"/>
      <c r="MVV173"/>
      <c r="MVW173"/>
      <c r="MVX173"/>
      <c r="MVY173"/>
      <c r="MVZ173"/>
      <c r="MWA173"/>
      <c r="MWB173"/>
      <c r="MWC173"/>
      <c r="MWD173"/>
      <c r="MWE173"/>
      <c r="MWF173"/>
      <c r="MWG173"/>
      <c r="MWH173"/>
      <c r="MWI173"/>
      <c r="MWJ173"/>
      <c r="MWK173"/>
      <c r="MWL173"/>
      <c r="MWM173"/>
      <c r="MWN173"/>
      <c r="MWO173"/>
      <c r="MWP173"/>
      <c r="MWQ173"/>
      <c r="MWR173"/>
      <c r="MWS173"/>
      <c r="MWT173"/>
      <c r="MWU173"/>
      <c r="MWV173"/>
      <c r="MWW173"/>
      <c r="MWX173"/>
      <c r="MWY173"/>
      <c r="MWZ173"/>
      <c r="MXA173"/>
      <c r="MXB173"/>
      <c r="MXC173"/>
      <c r="MXD173"/>
      <c r="MXE173"/>
      <c r="MXF173"/>
      <c r="MXG173"/>
      <c r="MXH173"/>
      <c r="MXI173"/>
      <c r="MXJ173"/>
      <c r="MXK173"/>
      <c r="MXL173"/>
      <c r="MXM173"/>
      <c r="MXN173"/>
      <c r="MXO173"/>
      <c r="MXP173"/>
      <c r="MXQ173"/>
      <c r="MXR173"/>
      <c r="MXS173"/>
      <c r="MXT173"/>
      <c r="MXU173"/>
      <c r="MXV173"/>
      <c r="MXW173"/>
      <c r="MXX173"/>
      <c r="MXY173"/>
      <c r="MXZ173"/>
      <c r="MYA173"/>
      <c r="MYB173"/>
      <c r="MYC173"/>
      <c r="MYD173"/>
      <c r="MYE173"/>
      <c r="MYF173"/>
      <c r="MYG173"/>
      <c r="MYH173"/>
      <c r="MYI173"/>
      <c r="MYJ173"/>
      <c r="MYK173"/>
      <c r="MYL173"/>
      <c r="MYM173"/>
      <c r="MYN173"/>
      <c r="MYO173"/>
      <c r="MYP173"/>
      <c r="MYQ173"/>
      <c r="MYR173"/>
      <c r="MYS173"/>
      <c r="MYT173"/>
      <c r="MYU173"/>
      <c r="MYV173"/>
      <c r="MYW173"/>
      <c r="MYX173"/>
      <c r="MYY173"/>
      <c r="MYZ173"/>
      <c r="MZA173"/>
      <c r="MZB173"/>
      <c r="MZC173"/>
      <c r="MZD173"/>
      <c r="MZE173"/>
      <c r="MZF173"/>
      <c r="MZG173"/>
      <c r="MZH173"/>
      <c r="MZI173"/>
      <c r="MZJ173"/>
      <c r="MZK173"/>
      <c r="MZL173"/>
      <c r="MZM173"/>
      <c r="MZN173"/>
      <c r="MZO173"/>
      <c r="MZP173"/>
      <c r="MZQ173"/>
      <c r="MZR173"/>
      <c r="MZS173"/>
      <c r="MZT173"/>
      <c r="MZU173"/>
      <c r="MZV173"/>
      <c r="MZW173"/>
      <c r="MZX173"/>
      <c r="MZY173"/>
      <c r="MZZ173"/>
      <c r="NAA173"/>
      <c r="NAB173"/>
      <c r="NAC173"/>
      <c r="NAD173"/>
      <c r="NAE173"/>
      <c r="NAF173"/>
      <c r="NAG173"/>
      <c r="NAH173"/>
      <c r="NAI173"/>
      <c r="NAJ173"/>
      <c r="NAK173"/>
      <c r="NAL173"/>
      <c r="NAM173"/>
      <c r="NAN173"/>
      <c r="NAO173"/>
      <c r="NAP173"/>
      <c r="NAQ173"/>
      <c r="NAR173"/>
      <c r="NAS173"/>
      <c r="NAT173"/>
      <c r="NAU173"/>
      <c r="NAV173"/>
      <c r="NAW173"/>
      <c r="NAX173"/>
      <c r="NAY173"/>
      <c r="NAZ173"/>
      <c r="NBA173"/>
      <c r="NBB173"/>
      <c r="NBC173"/>
      <c r="NBD173"/>
      <c r="NBE173"/>
      <c r="NBF173"/>
      <c r="NBG173"/>
      <c r="NBH173"/>
      <c r="NBI173"/>
      <c r="NBJ173"/>
      <c r="NBK173"/>
      <c r="NBL173"/>
      <c r="NBM173"/>
      <c r="NBN173"/>
      <c r="NBO173"/>
      <c r="NBP173"/>
      <c r="NBQ173"/>
      <c r="NBR173"/>
      <c r="NBS173"/>
      <c r="NBT173"/>
      <c r="NBU173"/>
      <c r="NBV173"/>
      <c r="NBW173"/>
      <c r="NBX173"/>
      <c r="NBY173"/>
      <c r="NBZ173"/>
      <c r="NCA173"/>
      <c r="NCB173"/>
      <c r="NCC173"/>
      <c r="NCD173"/>
      <c r="NCE173"/>
      <c r="NCF173"/>
      <c r="NCG173"/>
      <c r="NCH173"/>
      <c r="NCI173"/>
      <c r="NCJ173"/>
      <c r="NCK173"/>
      <c r="NCL173"/>
      <c r="NCM173"/>
      <c r="NCN173"/>
      <c r="NCO173"/>
      <c r="NCP173"/>
      <c r="NCQ173"/>
      <c r="NCR173"/>
      <c r="NCS173"/>
      <c r="NCT173"/>
      <c r="NCU173"/>
      <c r="NCV173"/>
      <c r="NCW173"/>
      <c r="NCX173"/>
      <c r="NCY173"/>
      <c r="NCZ173"/>
      <c r="NDA173"/>
      <c r="NDB173"/>
      <c r="NDC173"/>
      <c r="NDD173"/>
      <c r="NDE173"/>
      <c r="NDF173"/>
      <c r="NDG173"/>
      <c r="NDH173"/>
      <c r="NDI173"/>
      <c r="NDJ173"/>
      <c r="NDK173"/>
      <c r="NDL173"/>
      <c r="NDM173"/>
      <c r="NDN173"/>
      <c r="NDO173"/>
      <c r="NDP173"/>
      <c r="NDQ173"/>
      <c r="NDR173"/>
      <c r="NDS173"/>
      <c r="NDT173"/>
      <c r="NDU173"/>
      <c r="NDV173"/>
      <c r="NDW173"/>
      <c r="NDX173"/>
      <c r="NDY173"/>
      <c r="NDZ173"/>
      <c r="NEA173"/>
      <c r="NEB173"/>
      <c r="NEC173"/>
      <c r="NED173"/>
      <c r="NEE173"/>
      <c r="NEF173"/>
      <c r="NEG173"/>
      <c r="NEH173"/>
      <c r="NEI173"/>
      <c r="NEJ173"/>
      <c r="NEK173"/>
      <c r="NEL173"/>
      <c r="NEM173"/>
      <c r="NEN173"/>
      <c r="NEO173"/>
      <c r="NEP173"/>
      <c r="NEQ173"/>
      <c r="NER173"/>
      <c r="NES173"/>
      <c r="NET173"/>
      <c r="NEU173"/>
      <c r="NEV173"/>
      <c r="NEW173"/>
      <c r="NEX173"/>
      <c r="NEY173"/>
      <c r="NEZ173"/>
      <c r="NFA173"/>
      <c r="NFB173"/>
      <c r="NFC173"/>
      <c r="NFD173"/>
      <c r="NFE173"/>
      <c r="NFF173"/>
      <c r="NFG173"/>
      <c r="NFH173"/>
      <c r="NFI173"/>
      <c r="NFJ173"/>
      <c r="NFK173"/>
      <c r="NFL173"/>
      <c r="NFM173"/>
      <c r="NFN173"/>
      <c r="NFO173"/>
      <c r="NFP173"/>
      <c r="NFQ173"/>
      <c r="NFR173"/>
      <c r="NFS173"/>
      <c r="NFT173"/>
      <c r="NFU173"/>
      <c r="NFV173"/>
      <c r="NFW173"/>
      <c r="NFX173"/>
      <c r="NFY173"/>
      <c r="NFZ173"/>
      <c r="NGA173"/>
      <c r="NGB173"/>
      <c r="NGC173"/>
      <c r="NGD173"/>
      <c r="NGE173"/>
      <c r="NGF173"/>
      <c r="NGG173"/>
      <c r="NGH173"/>
      <c r="NGI173"/>
      <c r="NGJ173"/>
      <c r="NGK173"/>
      <c r="NGL173"/>
      <c r="NGM173"/>
      <c r="NGN173"/>
      <c r="NGO173"/>
      <c r="NGP173"/>
      <c r="NGQ173"/>
      <c r="NGR173"/>
      <c r="NGS173"/>
      <c r="NGT173"/>
      <c r="NGU173"/>
      <c r="NGV173"/>
      <c r="NGW173"/>
      <c r="NGX173"/>
      <c r="NGY173"/>
      <c r="NGZ173"/>
      <c r="NHA173"/>
      <c r="NHB173"/>
      <c r="NHC173"/>
      <c r="NHD173"/>
      <c r="NHE173"/>
      <c r="NHF173"/>
      <c r="NHG173"/>
      <c r="NHH173"/>
      <c r="NHI173"/>
      <c r="NHJ173"/>
      <c r="NHK173"/>
      <c r="NHL173"/>
      <c r="NHM173"/>
      <c r="NHN173"/>
      <c r="NHO173"/>
      <c r="NHP173"/>
      <c r="NHQ173"/>
      <c r="NHR173"/>
      <c r="NHS173"/>
      <c r="NHT173"/>
      <c r="NHU173"/>
      <c r="NHV173"/>
      <c r="NHW173"/>
      <c r="NHX173"/>
      <c r="NHY173"/>
      <c r="NHZ173"/>
      <c r="NIA173"/>
      <c r="NIB173"/>
      <c r="NIC173"/>
      <c r="NID173"/>
      <c r="NIE173"/>
      <c r="NIF173"/>
      <c r="NIG173"/>
      <c r="NIH173"/>
      <c r="NII173"/>
      <c r="NIJ173"/>
      <c r="NIK173"/>
      <c r="NIL173"/>
      <c r="NIM173"/>
      <c r="NIN173"/>
      <c r="NIO173"/>
      <c r="NIP173"/>
      <c r="NIQ173"/>
      <c r="NIR173"/>
      <c r="NIS173"/>
      <c r="NIT173"/>
      <c r="NIU173"/>
      <c r="NIV173"/>
      <c r="NIW173"/>
      <c r="NIX173"/>
      <c r="NIY173"/>
      <c r="NIZ173"/>
      <c r="NJA173"/>
      <c r="NJB173"/>
      <c r="NJC173"/>
      <c r="NJD173"/>
      <c r="NJE173"/>
      <c r="NJF173"/>
      <c r="NJG173"/>
      <c r="NJH173"/>
      <c r="NJI173"/>
      <c r="NJJ173"/>
      <c r="NJK173"/>
      <c r="NJL173"/>
      <c r="NJM173"/>
      <c r="NJN173"/>
      <c r="NJO173"/>
      <c r="NJP173"/>
      <c r="NJQ173"/>
      <c r="NJR173"/>
      <c r="NJS173"/>
      <c r="NJT173"/>
      <c r="NJU173"/>
      <c r="NJV173"/>
      <c r="NJW173"/>
      <c r="NJX173"/>
      <c r="NJY173"/>
      <c r="NJZ173"/>
      <c r="NKA173"/>
      <c r="NKB173"/>
      <c r="NKC173"/>
      <c r="NKD173"/>
      <c r="NKE173"/>
      <c r="NKF173"/>
      <c r="NKG173"/>
      <c r="NKH173"/>
      <c r="NKI173"/>
      <c r="NKJ173"/>
      <c r="NKK173"/>
      <c r="NKL173"/>
      <c r="NKM173"/>
      <c r="NKN173"/>
      <c r="NKO173"/>
      <c r="NKP173"/>
      <c r="NKQ173"/>
      <c r="NKR173"/>
      <c r="NKS173"/>
      <c r="NKT173"/>
      <c r="NKU173"/>
      <c r="NKV173"/>
      <c r="NKW173"/>
      <c r="NKX173"/>
      <c r="NKY173"/>
      <c r="NKZ173"/>
      <c r="NLA173"/>
      <c r="NLB173"/>
      <c r="NLC173"/>
      <c r="NLD173"/>
      <c r="NLE173"/>
      <c r="NLF173"/>
      <c r="NLG173"/>
      <c r="NLH173"/>
      <c r="NLI173"/>
      <c r="NLJ173"/>
      <c r="NLK173"/>
      <c r="NLL173"/>
      <c r="NLM173"/>
      <c r="NLN173"/>
      <c r="NLO173"/>
      <c r="NLP173"/>
      <c r="NLQ173"/>
      <c r="NLR173"/>
      <c r="NLS173"/>
      <c r="NLT173"/>
      <c r="NLU173"/>
      <c r="NLV173"/>
      <c r="NLW173"/>
      <c r="NLX173"/>
      <c r="NLY173"/>
      <c r="NLZ173"/>
      <c r="NMA173"/>
      <c r="NMB173"/>
      <c r="NMC173"/>
      <c r="NMD173"/>
      <c r="NME173"/>
      <c r="NMF173"/>
      <c r="NMG173"/>
      <c r="NMH173"/>
      <c r="NMI173"/>
      <c r="NMJ173"/>
      <c r="NMK173"/>
      <c r="NML173"/>
      <c r="NMM173"/>
      <c r="NMN173"/>
      <c r="NMO173"/>
      <c r="NMP173"/>
      <c r="NMQ173"/>
      <c r="NMR173"/>
      <c r="NMS173"/>
      <c r="NMT173"/>
      <c r="NMU173"/>
      <c r="NMV173"/>
      <c r="NMW173"/>
      <c r="NMX173"/>
      <c r="NMY173"/>
      <c r="NMZ173"/>
      <c r="NNA173"/>
      <c r="NNB173"/>
      <c r="NNC173"/>
      <c r="NND173"/>
      <c r="NNE173"/>
      <c r="NNF173"/>
      <c r="NNG173"/>
      <c r="NNH173"/>
      <c r="NNI173"/>
      <c r="NNJ173"/>
      <c r="NNK173"/>
      <c r="NNL173"/>
      <c r="NNM173"/>
      <c r="NNN173"/>
      <c r="NNO173"/>
      <c r="NNP173"/>
      <c r="NNQ173"/>
      <c r="NNR173"/>
      <c r="NNS173"/>
      <c r="NNT173"/>
      <c r="NNU173"/>
      <c r="NNV173"/>
      <c r="NNW173"/>
      <c r="NNX173"/>
      <c r="NNY173"/>
      <c r="NNZ173"/>
      <c r="NOA173"/>
      <c r="NOB173"/>
      <c r="NOC173"/>
      <c r="NOD173"/>
      <c r="NOE173"/>
      <c r="NOF173"/>
      <c r="NOG173"/>
      <c r="NOH173"/>
      <c r="NOI173"/>
      <c r="NOJ173"/>
      <c r="NOK173"/>
      <c r="NOL173"/>
      <c r="NOM173"/>
      <c r="NON173"/>
      <c r="NOO173"/>
      <c r="NOP173"/>
      <c r="NOQ173"/>
      <c r="NOR173"/>
      <c r="NOS173"/>
      <c r="NOT173"/>
      <c r="NOU173"/>
      <c r="NOV173"/>
      <c r="NOW173"/>
      <c r="NOX173"/>
      <c r="NOY173"/>
      <c r="NOZ173"/>
      <c r="NPA173"/>
      <c r="NPB173"/>
      <c r="NPC173"/>
      <c r="NPD173"/>
      <c r="NPE173"/>
      <c r="NPF173"/>
      <c r="NPG173"/>
      <c r="NPH173"/>
      <c r="NPI173"/>
      <c r="NPJ173"/>
      <c r="NPK173"/>
      <c r="NPL173"/>
      <c r="NPM173"/>
      <c r="NPN173"/>
      <c r="NPO173"/>
      <c r="NPP173"/>
      <c r="NPQ173"/>
      <c r="NPR173"/>
      <c r="NPS173"/>
      <c r="NPT173"/>
      <c r="NPU173"/>
      <c r="NPV173"/>
      <c r="NPW173"/>
      <c r="NPX173"/>
      <c r="NPY173"/>
      <c r="NPZ173"/>
      <c r="NQA173"/>
      <c r="NQB173"/>
      <c r="NQC173"/>
      <c r="NQD173"/>
      <c r="NQE173"/>
      <c r="NQF173"/>
      <c r="NQG173"/>
      <c r="NQH173"/>
      <c r="NQI173"/>
      <c r="NQJ173"/>
      <c r="NQK173"/>
      <c r="NQL173"/>
      <c r="NQM173"/>
      <c r="NQN173"/>
      <c r="NQO173"/>
      <c r="NQP173"/>
      <c r="NQQ173"/>
      <c r="NQR173"/>
      <c r="NQS173"/>
      <c r="NQT173"/>
      <c r="NQU173"/>
      <c r="NQV173"/>
      <c r="NQW173"/>
      <c r="NQX173"/>
      <c r="NQY173"/>
      <c r="NQZ173"/>
      <c r="NRA173"/>
      <c r="NRB173"/>
      <c r="NRC173"/>
      <c r="NRD173"/>
      <c r="NRE173"/>
      <c r="NRF173"/>
      <c r="NRG173"/>
      <c r="NRH173"/>
      <c r="NRI173"/>
      <c r="NRJ173"/>
      <c r="NRK173"/>
      <c r="NRL173"/>
      <c r="NRM173"/>
      <c r="NRN173"/>
      <c r="NRO173"/>
      <c r="NRP173"/>
      <c r="NRQ173"/>
      <c r="NRR173"/>
      <c r="NRS173"/>
      <c r="NRT173"/>
      <c r="NRU173"/>
      <c r="NRV173"/>
      <c r="NRW173"/>
      <c r="NRX173"/>
      <c r="NRY173"/>
      <c r="NRZ173"/>
      <c r="NSA173"/>
      <c r="NSB173"/>
      <c r="NSC173"/>
      <c r="NSD173"/>
      <c r="NSE173"/>
      <c r="NSF173"/>
      <c r="NSG173"/>
      <c r="NSH173"/>
      <c r="NSI173"/>
      <c r="NSJ173"/>
      <c r="NSK173"/>
      <c r="NSL173"/>
      <c r="NSM173"/>
      <c r="NSN173"/>
      <c r="NSO173"/>
      <c r="NSP173"/>
      <c r="NSQ173"/>
      <c r="NSR173"/>
      <c r="NSS173"/>
      <c r="NST173"/>
      <c r="NSU173"/>
      <c r="NSV173"/>
      <c r="NSW173"/>
      <c r="NSX173"/>
      <c r="NSY173"/>
      <c r="NSZ173"/>
      <c r="NTA173"/>
      <c r="NTB173"/>
      <c r="NTC173"/>
      <c r="NTD173"/>
      <c r="NTE173"/>
      <c r="NTF173"/>
      <c r="NTG173"/>
      <c r="NTH173"/>
      <c r="NTI173"/>
      <c r="NTJ173"/>
      <c r="NTK173"/>
      <c r="NTL173"/>
      <c r="NTM173"/>
      <c r="NTN173"/>
      <c r="NTO173"/>
      <c r="NTP173"/>
      <c r="NTQ173"/>
      <c r="NTR173"/>
      <c r="NTS173"/>
      <c r="NTT173"/>
      <c r="NTU173"/>
      <c r="NTV173"/>
      <c r="NTW173"/>
      <c r="NTX173"/>
      <c r="NTY173"/>
      <c r="NTZ173"/>
      <c r="NUA173"/>
      <c r="NUB173"/>
      <c r="NUC173"/>
      <c r="NUD173"/>
      <c r="NUE173"/>
      <c r="NUF173"/>
      <c r="NUG173"/>
      <c r="NUH173"/>
      <c r="NUI173"/>
      <c r="NUJ173"/>
      <c r="NUK173"/>
      <c r="NUL173"/>
      <c r="NUM173"/>
      <c r="NUN173"/>
      <c r="NUO173"/>
      <c r="NUP173"/>
      <c r="NUQ173"/>
      <c r="NUR173"/>
      <c r="NUS173"/>
      <c r="NUT173"/>
      <c r="NUU173"/>
      <c r="NUV173"/>
      <c r="NUW173"/>
      <c r="NUX173"/>
      <c r="NUY173"/>
      <c r="NUZ173"/>
      <c r="NVA173"/>
      <c r="NVB173"/>
      <c r="NVC173"/>
      <c r="NVD173"/>
      <c r="NVE173"/>
      <c r="NVF173"/>
      <c r="NVG173"/>
      <c r="NVH173"/>
      <c r="NVI173"/>
      <c r="NVJ173"/>
      <c r="NVK173"/>
      <c r="NVL173"/>
      <c r="NVM173"/>
      <c r="NVN173"/>
      <c r="NVO173"/>
      <c r="NVP173"/>
      <c r="NVQ173"/>
      <c r="NVR173"/>
      <c r="NVS173"/>
      <c r="NVT173"/>
      <c r="NVU173"/>
      <c r="NVV173"/>
      <c r="NVW173"/>
      <c r="NVX173"/>
      <c r="NVY173"/>
      <c r="NVZ173"/>
      <c r="NWA173"/>
      <c r="NWB173"/>
      <c r="NWC173"/>
      <c r="NWD173"/>
      <c r="NWE173"/>
      <c r="NWF173"/>
      <c r="NWG173"/>
      <c r="NWH173"/>
      <c r="NWI173"/>
      <c r="NWJ173"/>
      <c r="NWK173"/>
      <c r="NWL173"/>
      <c r="NWM173"/>
      <c r="NWN173"/>
      <c r="NWO173"/>
      <c r="NWP173"/>
      <c r="NWQ173"/>
      <c r="NWR173"/>
      <c r="NWS173"/>
      <c r="NWT173"/>
      <c r="NWU173"/>
      <c r="NWV173"/>
      <c r="NWW173"/>
      <c r="NWX173"/>
      <c r="NWY173"/>
      <c r="NWZ173"/>
      <c r="NXA173"/>
      <c r="NXB173"/>
      <c r="NXC173"/>
      <c r="NXD173"/>
      <c r="NXE173"/>
      <c r="NXF173"/>
      <c r="NXG173"/>
      <c r="NXH173"/>
      <c r="NXI173"/>
      <c r="NXJ173"/>
      <c r="NXK173"/>
      <c r="NXL173"/>
      <c r="NXM173"/>
      <c r="NXN173"/>
      <c r="NXO173"/>
      <c r="NXP173"/>
      <c r="NXQ173"/>
      <c r="NXR173"/>
      <c r="NXS173"/>
      <c r="NXT173"/>
      <c r="NXU173"/>
      <c r="NXV173"/>
      <c r="NXW173"/>
      <c r="NXX173"/>
      <c r="NXY173"/>
      <c r="NXZ173"/>
      <c r="NYA173"/>
      <c r="NYB173"/>
      <c r="NYC173"/>
      <c r="NYD173"/>
      <c r="NYE173"/>
      <c r="NYF173"/>
      <c r="NYG173"/>
      <c r="NYH173"/>
      <c r="NYI173"/>
      <c r="NYJ173"/>
      <c r="NYK173"/>
      <c r="NYL173"/>
      <c r="NYM173"/>
      <c r="NYN173"/>
      <c r="NYO173"/>
      <c r="NYP173"/>
      <c r="NYQ173"/>
      <c r="NYR173"/>
      <c r="NYS173"/>
      <c r="NYT173"/>
      <c r="NYU173"/>
      <c r="NYV173"/>
      <c r="NYW173"/>
      <c r="NYX173"/>
      <c r="NYY173"/>
      <c r="NYZ173"/>
      <c r="NZA173"/>
      <c r="NZB173"/>
      <c r="NZC173"/>
      <c r="NZD173"/>
      <c r="NZE173"/>
      <c r="NZF173"/>
      <c r="NZG173"/>
      <c r="NZH173"/>
      <c r="NZI173"/>
      <c r="NZJ173"/>
      <c r="NZK173"/>
      <c r="NZL173"/>
      <c r="NZM173"/>
      <c r="NZN173"/>
      <c r="NZO173"/>
      <c r="NZP173"/>
      <c r="NZQ173"/>
      <c r="NZR173"/>
      <c r="NZS173"/>
      <c r="NZT173"/>
      <c r="NZU173"/>
      <c r="NZV173"/>
      <c r="NZW173"/>
      <c r="NZX173"/>
      <c r="NZY173"/>
      <c r="NZZ173"/>
      <c r="OAA173"/>
      <c r="OAB173"/>
      <c r="OAC173"/>
      <c r="OAD173"/>
      <c r="OAE173"/>
      <c r="OAF173"/>
      <c r="OAG173"/>
      <c r="OAH173"/>
      <c r="OAI173"/>
      <c r="OAJ173"/>
      <c r="OAK173"/>
      <c r="OAL173"/>
      <c r="OAM173"/>
      <c r="OAN173"/>
      <c r="OAO173"/>
      <c r="OAP173"/>
      <c r="OAQ173"/>
      <c r="OAR173"/>
      <c r="OAS173"/>
      <c r="OAT173"/>
      <c r="OAU173"/>
      <c r="OAV173"/>
      <c r="OAW173"/>
      <c r="OAX173"/>
      <c r="OAY173"/>
      <c r="OAZ173"/>
      <c r="OBA173"/>
      <c r="OBB173"/>
      <c r="OBC173"/>
      <c r="OBD173"/>
      <c r="OBE173"/>
      <c r="OBF173"/>
      <c r="OBG173"/>
      <c r="OBH173"/>
      <c r="OBI173"/>
      <c r="OBJ173"/>
      <c r="OBK173"/>
      <c r="OBL173"/>
      <c r="OBM173"/>
      <c r="OBN173"/>
      <c r="OBO173"/>
      <c r="OBP173"/>
      <c r="OBQ173"/>
      <c r="OBR173"/>
      <c r="OBS173"/>
      <c r="OBT173"/>
      <c r="OBU173"/>
      <c r="OBV173"/>
      <c r="OBW173"/>
      <c r="OBX173"/>
      <c r="OBY173"/>
      <c r="OBZ173"/>
      <c r="OCA173"/>
      <c r="OCB173"/>
      <c r="OCC173"/>
      <c r="OCD173"/>
      <c r="OCE173"/>
      <c r="OCF173"/>
      <c r="OCG173"/>
      <c r="OCH173"/>
      <c r="OCI173"/>
      <c r="OCJ173"/>
      <c r="OCK173"/>
      <c r="OCL173"/>
      <c r="OCM173"/>
      <c r="OCN173"/>
      <c r="OCO173"/>
      <c r="OCP173"/>
      <c r="OCQ173"/>
      <c r="OCR173"/>
      <c r="OCS173"/>
      <c r="OCT173"/>
      <c r="OCU173"/>
      <c r="OCV173"/>
      <c r="OCW173"/>
      <c r="OCX173"/>
      <c r="OCY173"/>
      <c r="OCZ173"/>
      <c r="ODA173"/>
      <c r="ODB173"/>
      <c r="ODC173"/>
      <c r="ODD173"/>
      <c r="ODE173"/>
      <c r="ODF173"/>
      <c r="ODG173"/>
      <c r="ODH173"/>
      <c r="ODI173"/>
      <c r="ODJ173"/>
      <c r="ODK173"/>
      <c r="ODL173"/>
      <c r="ODM173"/>
      <c r="ODN173"/>
      <c r="ODO173"/>
      <c r="ODP173"/>
      <c r="ODQ173"/>
      <c r="ODR173"/>
      <c r="ODS173"/>
      <c r="ODT173"/>
      <c r="ODU173"/>
      <c r="ODV173"/>
      <c r="ODW173"/>
      <c r="ODX173"/>
      <c r="ODY173"/>
      <c r="ODZ173"/>
      <c r="OEA173"/>
      <c r="OEB173"/>
      <c r="OEC173"/>
      <c r="OED173"/>
      <c r="OEE173"/>
      <c r="OEF173"/>
      <c r="OEG173"/>
      <c r="OEH173"/>
      <c r="OEI173"/>
      <c r="OEJ173"/>
      <c r="OEK173"/>
      <c r="OEL173"/>
      <c r="OEM173"/>
      <c r="OEN173"/>
      <c r="OEO173"/>
      <c r="OEP173"/>
      <c r="OEQ173"/>
      <c r="OER173"/>
      <c r="OES173"/>
      <c r="OET173"/>
      <c r="OEU173"/>
      <c r="OEV173"/>
      <c r="OEW173"/>
      <c r="OEX173"/>
      <c r="OEY173"/>
      <c r="OEZ173"/>
      <c r="OFA173"/>
      <c r="OFB173"/>
      <c r="OFC173"/>
      <c r="OFD173"/>
      <c r="OFE173"/>
      <c r="OFF173"/>
      <c r="OFG173"/>
      <c r="OFH173"/>
      <c r="OFI173"/>
      <c r="OFJ173"/>
      <c r="OFK173"/>
      <c r="OFL173"/>
      <c r="OFM173"/>
      <c r="OFN173"/>
      <c r="OFO173"/>
      <c r="OFP173"/>
      <c r="OFQ173"/>
      <c r="OFR173"/>
      <c r="OFS173"/>
      <c r="OFT173"/>
      <c r="OFU173"/>
      <c r="OFV173"/>
      <c r="OFW173"/>
      <c r="OFX173"/>
      <c r="OFY173"/>
      <c r="OFZ173"/>
      <c r="OGA173"/>
      <c r="OGB173"/>
      <c r="OGC173"/>
      <c r="OGD173"/>
      <c r="OGE173"/>
      <c r="OGF173"/>
      <c r="OGG173"/>
      <c r="OGH173"/>
      <c r="OGI173"/>
      <c r="OGJ173"/>
      <c r="OGK173"/>
      <c r="OGL173"/>
      <c r="OGM173"/>
      <c r="OGN173"/>
      <c r="OGO173"/>
      <c r="OGP173"/>
      <c r="OGQ173"/>
      <c r="OGR173"/>
      <c r="OGS173"/>
      <c r="OGT173"/>
      <c r="OGU173"/>
      <c r="OGV173"/>
      <c r="OGW173"/>
      <c r="OGX173"/>
      <c r="OGY173"/>
      <c r="OGZ173"/>
      <c r="OHA173"/>
      <c r="OHB173"/>
      <c r="OHC173"/>
      <c r="OHD173"/>
      <c r="OHE173"/>
      <c r="OHF173"/>
      <c r="OHG173"/>
      <c r="OHH173"/>
      <c r="OHI173"/>
      <c r="OHJ173"/>
      <c r="OHK173"/>
      <c r="OHL173"/>
      <c r="OHM173"/>
      <c r="OHN173"/>
      <c r="OHO173"/>
      <c r="OHP173"/>
      <c r="OHQ173"/>
      <c r="OHR173"/>
      <c r="OHS173"/>
      <c r="OHT173"/>
      <c r="OHU173"/>
      <c r="OHV173"/>
      <c r="OHW173"/>
      <c r="OHX173"/>
      <c r="OHY173"/>
      <c r="OHZ173"/>
      <c r="OIA173"/>
      <c r="OIB173"/>
      <c r="OIC173"/>
      <c r="OID173"/>
      <c r="OIE173"/>
      <c r="OIF173"/>
      <c r="OIG173"/>
      <c r="OIH173"/>
      <c r="OII173"/>
      <c r="OIJ173"/>
      <c r="OIK173"/>
      <c r="OIL173"/>
      <c r="OIM173"/>
      <c r="OIN173"/>
      <c r="OIO173"/>
      <c r="OIP173"/>
      <c r="OIQ173"/>
      <c r="OIR173"/>
      <c r="OIS173"/>
      <c r="OIT173"/>
      <c r="OIU173"/>
      <c r="OIV173"/>
      <c r="OIW173"/>
      <c r="OIX173"/>
      <c r="OIY173"/>
      <c r="OIZ173"/>
      <c r="OJA173"/>
      <c r="OJB173"/>
      <c r="OJC173"/>
      <c r="OJD173"/>
      <c r="OJE173"/>
      <c r="OJF173"/>
      <c r="OJG173"/>
      <c r="OJH173"/>
      <c r="OJI173"/>
      <c r="OJJ173"/>
      <c r="OJK173"/>
      <c r="OJL173"/>
      <c r="OJM173"/>
      <c r="OJN173"/>
      <c r="OJO173"/>
      <c r="OJP173"/>
      <c r="OJQ173"/>
      <c r="OJR173"/>
      <c r="OJS173"/>
      <c r="OJT173"/>
      <c r="OJU173"/>
      <c r="OJV173"/>
      <c r="OJW173"/>
      <c r="OJX173"/>
      <c r="OJY173"/>
      <c r="OJZ173"/>
      <c r="OKA173"/>
      <c r="OKB173"/>
      <c r="OKC173"/>
      <c r="OKD173"/>
      <c r="OKE173"/>
      <c r="OKF173"/>
      <c r="OKG173"/>
      <c r="OKH173"/>
      <c r="OKI173"/>
      <c r="OKJ173"/>
      <c r="OKK173"/>
      <c r="OKL173"/>
      <c r="OKM173"/>
      <c r="OKN173"/>
      <c r="OKO173"/>
      <c r="OKP173"/>
      <c r="OKQ173"/>
      <c r="OKR173"/>
      <c r="OKS173"/>
      <c r="OKT173"/>
      <c r="OKU173"/>
      <c r="OKV173"/>
      <c r="OKW173"/>
      <c r="OKX173"/>
      <c r="OKY173"/>
      <c r="OKZ173"/>
      <c r="OLA173"/>
      <c r="OLB173"/>
      <c r="OLC173"/>
      <c r="OLD173"/>
      <c r="OLE173"/>
      <c r="OLF173"/>
      <c r="OLG173"/>
      <c r="OLH173"/>
      <c r="OLI173"/>
      <c r="OLJ173"/>
      <c r="OLK173"/>
      <c r="OLL173"/>
      <c r="OLM173"/>
      <c r="OLN173"/>
      <c r="OLO173"/>
      <c r="OLP173"/>
      <c r="OLQ173"/>
      <c r="OLR173"/>
      <c r="OLS173"/>
      <c r="OLT173"/>
      <c r="OLU173"/>
      <c r="OLV173"/>
      <c r="OLW173"/>
      <c r="OLX173"/>
      <c r="OLY173"/>
      <c r="OLZ173"/>
      <c r="OMA173"/>
      <c r="OMB173"/>
      <c r="OMC173"/>
      <c r="OMD173"/>
      <c r="OME173"/>
      <c r="OMF173"/>
      <c r="OMG173"/>
      <c r="OMH173"/>
      <c r="OMI173"/>
      <c r="OMJ173"/>
      <c r="OMK173"/>
      <c r="OML173"/>
      <c r="OMM173"/>
      <c r="OMN173"/>
      <c r="OMO173"/>
      <c r="OMP173"/>
      <c r="OMQ173"/>
      <c r="OMR173"/>
      <c r="OMS173"/>
      <c r="OMT173"/>
      <c r="OMU173"/>
      <c r="OMV173"/>
      <c r="OMW173"/>
      <c r="OMX173"/>
      <c r="OMY173"/>
      <c r="OMZ173"/>
      <c r="ONA173"/>
      <c r="ONB173"/>
      <c r="ONC173"/>
      <c r="OND173"/>
      <c r="ONE173"/>
      <c r="ONF173"/>
      <c r="ONG173"/>
      <c r="ONH173"/>
      <c r="ONI173"/>
      <c r="ONJ173"/>
      <c r="ONK173"/>
      <c r="ONL173"/>
      <c r="ONM173"/>
      <c r="ONN173"/>
      <c r="ONO173"/>
      <c r="ONP173"/>
      <c r="ONQ173"/>
      <c r="ONR173"/>
      <c r="ONS173"/>
      <c r="ONT173"/>
      <c r="ONU173"/>
      <c r="ONV173"/>
      <c r="ONW173"/>
      <c r="ONX173"/>
      <c r="ONY173"/>
      <c r="ONZ173"/>
      <c r="OOA173"/>
      <c r="OOB173"/>
      <c r="OOC173"/>
      <c r="OOD173"/>
      <c r="OOE173"/>
      <c r="OOF173"/>
      <c r="OOG173"/>
      <c r="OOH173"/>
      <c r="OOI173"/>
      <c r="OOJ173"/>
      <c r="OOK173"/>
      <c r="OOL173"/>
      <c r="OOM173"/>
      <c r="OON173"/>
      <c r="OOO173"/>
      <c r="OOP173"/>
      <c r="OOQ173"/>
      <c r="OOR173"/>
      <c r="OOS173"/>
      <c r="OOT173"/>
      <c r="OOU173"/>
      <c r="OOV173"/>
      <c r="OOW173"/>
      <c r="OOX173"/>
      <c r="OOY173"/>
      <c r="OOZ173"/>
      <c r="OPA173"/>
      <c r="OPB173"/>
      <c r="OPC173"/>
      <c r="OPD173"/>
      <c r="OPE173"/>
      <c r="OPF173"/>
      <c r="OPG173"/>
      <c r="OPH173"/>
      <c r="OPI173"/>
      <c r="OPJ173"/>
      <c r="OPK173"/>
      <c r="OPL173"/>
      <c r="OPM173"/>
      <c r="OPN173"/>
      <c r="OPO173"/>
      <c r="OPP173"/>
      <c r="OPQ173"/>
      <c r="OPR173"/>
      <c r="OPS173"/>
      <c r="OPT173"/>
      <c r="OPU173"/>
      <c r="OPV173"/>
      <c r="OPW173"/>
      <c r="OPX173"/>
      <c r="OPY173"/>
      <c r="OPZ173"/>
      <c r="OQA173"/>
      <c r="OQB173"/>
      <c r="OQC173"/>
      <c r="OQD173"/>
      <c r="OQE173"/>
      <c r="OQF173"/>
      <c r="OQG173"/>
      <c r="OQH173"/>
      <c r="OQI173"/>
      <c r="OQJ173"/>
      <c r="OQK173"/>
      <c r="OQL173"/>
      <c r="OQM173"/>
      <c r="OQN173"/>
      <c r="OQO173"/>
      <c r="OQP173"/>
      <c r="OQQ173"/>
      <c r="OQR173"/>
      <c r="OQS173"/>
      <c r="OQT173"/>
      <c r="OQU173"/>
      <c r="OQV173"/>
      <c r="OQW173"/>
      <c r="OQX173"/>
      <c r="OQY173"/>
      <c r="OQZ173"/>
      <c r="ORA173"/>
      <c r="ORB173"/>
      <c r="ORC173"/>
      <c r="ORD173"/>
      <c r="ORE173"/>
      <c r="ORF173"/>
      <c r="ORG173"/>
      <c r="ORH173"/>
      <c r="ORI173"/>
      <c r="ORJ173"/>
      <c r="ORK173"/>
      <c r="ORL173"/>
      <c r="ORM173"/>
      <c r="ORN173"/>
      <c r="ORO173"/>
      <c r="ORP173"/>
      <c r="ORQ173"/>
      <c r="ORR173"/>
      <c r="ORS173"/>
      <c r="ORT173"/>
      <c r="ORU173"/>
      <c r="ORV173"/>
      <c r="ORW173"/>
      <c r="ORX173"/>
      <c r="ORY173"/>
      <c r="ORZ173"/>
      <c r="OSA173"/>
      <c r="OSB173"/>
      <c r="OSC173"/>
      <c r="OSD173"/>
      <c r="OSE173"/>
      <c r="OSF173"/>
      <c r="OSG173"/>
      <c r="OSH173"/>
      <c r="OSI173"/>
      <c r="OSJ173"/>
      <c r="OSK173"/>
      <c r="OSL173"/>
      <c r="OSM173"/>
      <c r="OSN173"/>
      <c r="OSO173"/>
      <c r="OSP173"/>
      <c r="OSQ173"/>
      <c r="OSR173"/>
      <c r="OSS173"/>
      <c r="OST173"/>
      <c r="OSU173"/>
      <c r="OSV173"/>
      <c r="OSW173"/>
      <c r="OSX173"/>
      <c r="OSY173"/>
      <c r="OSZ173"/>
      <c r="OTA173"/>
      <c r="OTB173"/>
      <c r="OTC173"/>
      <c r="OTD173"/>
      <c r="OTE173"/>
      <c r="OTF173"/>
      <c r="OTG173"/>
      <c r="OTH173"/>
      <c r="OTI173"/>
      <c r="OTJ173"/>
      <c r="OTK173"/>
      <c r="OTL173"/>
      <c r="OTM173"/>
      <c r="OTN173"/>
      <c r="OTO173"/>
      <c r="OTP173"/>
      <c r="OTQ173"/>
      <c r="OTR173"/>
      <c r="OTS173"/>
      <c r="OTT173"/>
      <c r="OTU173"/>
      <c r="OTV173"/>
      <c r="OTW173"/>
      <c r="OTX173"/>
      <c r="OTY173"/>
      <c r="OTZ173"/>
      <c r="OUA173"/>
      <c r="OUB173"/>
      <c r="OUC173"/>
      <c r="OUD173"/>
      <c r="OUE173"/>
      <c r="OUF173"/>
      <c r="OUG173"/>
      <c r="OUH173"/>
      <c r="OUI173"/>
      <c r="OUJ173"/>
      <c r="OUK173"/>
      <c r="OUL173"/>
      <c r="OUM173"/>
      <c r="OUN173"/>
      <c r="OUO173"/>
      <c r="OUP173"/>
      <c r="OUQ173"/>
      <c r="OUR173"/>
      <c r="OUS173"/>
      <c r="OUT173"/>
      <c r="OUU173"/>
      <c r="OUV173"/>
      <c r="OUW173"/>
      <c r="OUX173"/>
      <c r="OUY173"/>
      <c r="OUZ173"/>
      <c r="OVA173"/>
      <c r="OVB173"/>
      <c r="OVC173"/>
      <c r="OVD173"/>
      <c r="OVE173"/>
      <c r="OVF173"/>
      <c r="OVG173"/>
      <c r="OVH173"/>
      <c r="OVI173"/>
      <c r="OVJ173"/>
      <c r="OVK173"/>
      <c r="OVL173"/>
      <c r="OVM173"/>
      <c r="OVN173"/>
      <c r="OVO173"/>
      <c r="OVP173"/>
      <c r="OVQ173"/>
      <c r="OVR173"/>
      <c r="OVS173"/>
      <c r="OVT173"/>
      <c r="OVU173"/>
      <c r="OVV173"/>
      <c r="OVW173"/>
      <c r="OVX173"/>
      <c r="OVY173"/>
      <c r="OVZ173"/>
      <c r="OWA173"/>
      <c r="OWB173"/>
      <c r="OWC173"/>
      <c r="OWD173"/>
      <c r="OWE173"/>
      <c r="OWF173"/>
      <c r="OWG173"/>
      <c r="OWH173"/>
      <c r="OWI173"/>
      <c r="OWJ173"/>
      <c r="OWK173"/>
      <c r="OWL173"/>
      <c r="OWM173"/>
      <c r="OWN173"/>
      <c r="OWO173"/>
      <c r="OWP173"/>
      <c r="OWQ173"/>
      <c r="OWR173"/>
      <c r="OWS173"/>
      <c r="OWT173"/>
      <c r="OWU173"/>
      <c r="OWV173"/>
      <c r="OWW173"/>
      <c r="OWX173"/>
      <c r="OWY173"/>
      <c r="OWZ173"/>
      <c r="OXA173"/>
      <c r="OXB173"/>
      <c r="OXC173"/>
      <c r="OXD173"/>
      <c r="OXE173"/>
      <c r="OXF173"/>
      <c r="OXG173"/>
      <c r="OXH173"/>
      <c r="OXI173"/>
      <c r="OXJ173"/>
      <c r="OXK173"/>
      <c r="OXL173"/>
      <c r="OXM173"/>
      <c r="OXN173"/>
      <c r="OXO173"/>
      <c r="OXP173"/>
      <c r="OXQ173"/>
      <c r="OXR173"/>
      <c r="OXS173"/>
      <c r="OXT173"/>
      <c r="OXU173"/>
      <c r="OXV173"/>
      <c r="OXW173"/>
      <c r="OXX173"/>
      <c r="OXY173"/>
      <c r="OXZ173"/>
      <c r="OYA173"/>
      <c r="OYB173"/>
      <c r="OYC173"/>
      <c r="OYD173"/>
      <c r="OYE173"/>
      <c r="OYF173"/>
      <c r="OYG173"/>
      <c r="OYH173"/>
      <c r="OYI173"/>
      <c r="OYJ173"/>
      <c r="OYK173"/>
      <c r="OYL173"/>
      <c r="OYM173"/>
      <c r="OYN173"/>
      <c r="OYO173"/>
      <c r="OYP173"/>
      <c r="OYQ173"/>
      <c r="OYR173"/>
      <c r="OYS173"/>
      <c r="OYT173"/>
      <c r="OYU173"/>
      <c r="OYV173"/>
      <c r="OYW173"/>
      <c r="OYX173"/>
      <c r="OYY173"/>
      <c r="OYZ173"/>
      <c r="OZA173"/>
      <c r="OZB173"/>
      <c r="OZC173"/>
      <c r="OZD173"/>
      <c r="OZE173"/>
      <c r="OZF173"/>
      <c r="OZG173"/>
      <c r="OZH173"/>
      <c r="OZI173"/>
      <c r="OZJ173"/>
      <c r="OZK173"/>
      <c r="OZL173"/>
      <c r="OZM173"/>
      <c r="OZN173"/>
      <c r="OZO173"/>
      <c r="OZP173"/>
      <c r="OZQ173"/>
      <c r="OZR173"/>
      <c r="OZS173"/>
      <c r="OZT173"/>
      <c r="OZU173"/>
      <c r="OZV173"/>
      <c r="OZW173"/>
      <c r="OZX173"/>
      <c r="OZY173"/>
      <c r="OZZ173"/>
      <c r="PAA173"/>
      <c r="PAB173"/>
      <c r="PAC173"/>
      <c r="PAD173"/>
      <c r="PAE173"/>
      <c r="PAF173"/>
      <c r="PAG173"/>
      <c r="PAH173"/>
      <c r="PAI173"/>
      <c r="PAJ173"/>
      <c r="PAK173"/>
      <c r="PAL173"/>
      <c r="PAM173"/>
      <c r="PAN173"/>
      <c r="PAO173"/>
      <c r="PAP173"/>
      <c r="PAQ173"/>
      <c r="PAR173"/>
      <c r="PAS173"/>
      <c r="PAT173"/>
      <c r="PAU173"/>
      <c r="PAV173"/>
      <c r="PAW173"/>
      <c r="PAX173"/>
      <c r="PAY173"/>
      <c r="PAZ173"/>
      <c r="PBA173"/>
      <c r="PBB173"/>
      <c r="PBC173"/>
      <c r="PBD173"/>
      <c r="PBE173"/>
      <c r="PBF173"/>
      <c r="PBG173"/>
      <c r="PBH173"/>
      <c r="PBI173"/>
      <c r="PBJ173"/>
      <c r="PBK173"/>
      <c r="PBL173"/>
      <c r="PBM173"/>
      <c r="PBN173"/>
      <c r="PBO173"/>
      <c r="PBP173"/>
      <c r="PBQ173"/>
      <c r="PBR173"/>
      <c r="PBS173"/>
      <c r="PBT173"/>
      <c r="PBU173"/>
      <c r="PBV173"/>
      <c r="PBW173"/>
      <c r="PBX173"/>
      <c r="PBY173"/>
      <c r="PBZ173"/>
      <c r="PCA173"/>
      <c r="PCB173"/>
      <c r="PCC173"/>
      <c r="PCD173"/>
      <c r="PCE173"/>
      <c r="PCF173"/>
      <c r="PCG173"/>
      <c r="PCH173"/>
      <c r="PCI173"/>
      <c r="PCJ173"/>
      <c r="PCK173"/>
      <c r="PCL173"/>
      <c r="PCM173"/>
      <c r="PCN173"/>
      <c r="PCO173"/>
      <c r="PCP173"/>
      <c r="PCQ173"/>
      <c r="PCR173"/>
      <c r="PCS173"/>
      <c r="PCT173"/>
      <c r="PCU173"/>
      <c r="PCV173"/>
      <c r="PCW173"/>
      <c r="PCX173"/>
      <c r="PCY173"/>
      <c r="PCZ173"/>
      <c r="PDA173"/>
      <c r="PDB173"/>
      <c r="PDC173"/>
      <c r="PDD173"/>
      <c r="PDE173"/>
      <c r="PDF173"/>
      <c r="PDG173"/>
      <c r="PDH173"/>
      <c r="PDI173"/>
      <c r="PDJ173"/>
      <c r="PDK173"/>
      <c r="PDL173"/>
      <c r="PDM173"/>
      <c r="PDN173"/>
      <c r="PDO173"/>
      <c r="PDP173"/>
      <c r="PDQ173"/>
      <c r="PDR173"/>
      <c r="PDS173"/>
      <c r="PDT173"/>
      <c r="PDU173"/>
      <c r="PDV173"/>
      <c r="PDW173"/>
      <c r="PDX173"/>
      <c r="PDY173"/>
      <c r="PDZ173"/>
      <c r="PEA173"/>
      <c r="PEB173"/>
      <c r="PEC173"/>
      <c r="PED173"/>
      <c r="PEE173"/>
      <c r="PEF173"/>
      <c r="PEG173"/>
      <c r="PEH173"/>
      <c r="PEI173"/>
      <c r="PEJ173"/>
      <c r="PEK173"/>
      <c r="PEL173"/>
      <c r="PEM173"/>
      <c r="PEN173"/>
      <c r="PEO173"/>
      <c r="PEP173"/>
      <c r="PEQ173"/>
      <c r="PER173"/>
      <c r="PES173"/>
      <c r="PET173"/>
      <c r="PEU173"/>
      <c r="PEV173"/>
      <c r="PEW173"/>
      <c r="PEX173"/>
      <c r="PEY173"/>
      <c r="PEZ173"/>
      <c r="PFA173"/>
      <c r="PFB173"/>
      <c r="PFC173"/>
      <c r="PFD173"/>
      <c r="PFE173"/>
      <c r="PFF173"/>
      <c r="PFG173"/>
      <c r="PFH173"/>
      <c r="PFI173"/>
      <c r="PFJ173"/>
      <c r="PFK173"/>
      <c r="PFL173"/>
      <c r="PFM173"/>
      <c r="PFN173"/>
      <c r="PFO173"/>
      <c r="PFP173"/>
      <c r="PFQ173"/>
      <c r="PFR173"/>
      <c r="PFS173"/>
      <c r="PFT173"/>
      <c r="PFU173"/>
      <c r="PFV173"/>
      <c r="PFW173"/>
      <c r="PFX173"/>
      <c r="PFY173"/>
      <c r="PFZ173"/>
      <c r="PGA173"/>
      <c r="PGB173"/>
      <c r="PGC173"/>
      <c r="PGD173"/>
      <c r="PGE173"/>
      <c r="PGF173"/>
      <c r="PGG173"/>
      <c r="PGH173"/>
      <c r="PGI173"/>
      <c r="PGJ173"/>
      <c r="PGK173"/>
      <c r="PGL173"/>
      <c r="PGM173"/>
      <c r="PGN173"/>
      <c r="PGO173"/>
      <c r="PGP173"/>
      <c r="PGQ173"/>
      <c r="PGR173"/>
      <c r="PGS173"/>
      <c r="PGT173"/>
      <c r="PGU173"/>
      <c r="PGV173"/>
      <c r="PGW173"/>
      <c r="PGX173"/>
      <c r="PGY173"/>
      <c r="PGZ173"/>
      <c r="PHA173"/>
      <c r="PHB173"/>
      <c r="PHC173"/>
      <c r="PHD173"/>
      <c r="PHE173"/>
      <c r="PHF173"/>
      <c r="PHG173"/>
      <c r="PHH173"/>
      <c r="PHI173"/>
      <c r="PHJ173"/>
      <c r="PHK173"/>
      <c r="PHL173"/>
      <c r="PHM173"/>
      <c r="PHN173"/>
      <c r="PHO173"/>
      <c r="PHP173"/>
      <c r="PHQ173"/>
      <c r="PHR173"/>
      <c r="PHS173"/>
      <c r="PHT173"/>
      <c r="PHU173"/>
      <c r="PHV173"/>
      <c r="PHW173"/>
      <c r="PHX173"/>
      <c r="PHY173"/>
      <c r="PHZ173"/>
      <c r="PIA173"/>
      <c r="PIB173"/>
      <c r="PIC173"/>
      <c r="PID173"/>
      <c r="PIE173"/>
      <c r="PIF173"/>
      <c r="PIG173"/>
      <c r="PIH173"/>
      <c r="PII173"/>
      <c r="PIJ173"/>
      <c r="PIK173"/>
      <c r="PIL173"/>
      <c r="PIM173"/>
      <c r="PIN173"/>
      <c r="PIO173"/>
      <c r="PIP173"/>
      <c r="PIQ173"/>
      <c r="PIR173"/>
      <c r="PIS173"/>
      <c r="PIT173"/>
      <c r="PIU173"/>
      <c r="PIV173"/>
      <c r="PIW173"/>
      <c r="PIX173"/>
      <c r="PIY173"/>
      <c r="PIZ173"/>
      <c r="PJA173"/>
      <c r="PJB173"/>
      <c r="PJC173"/>
      <c r="PJD173"/>
      <c r="PJE173"/>
      <c r="PJF173"/>
      <c r="PJG173"/>
      <c r="PJH173"/>
      <c r="PJI173"/>
      <c r="PJJ173"/>
      <c r="PJK173"/>
      <c r="PJL173"/>
      <c r="PJM173"/>
      <c r="PJN173"/>
      <c r="PJO173"/>
      <c r="PJP173"/>
      <c r="PJQ173"/>
      <c r="PJR173"/>
      <c r="PJS173"/>
      <c r="PJT173"/>
      <c r="PJU173"/>
      <c r="PJV173"/>
      <c r="PJW173"/>
      <c r="PJX173"/>
      <c r="PJY173"/>
      <c r="PJZ173"/>
      <c r="PKA173"/>
      <c r="PKB173"/>
      <c r="PKC173"/>
      <c r="PKD173"/>
      <c r="PKE173"/>
      <c r="PKF173"/>
      <c r="PKG173"/>
      <c r="PKH173"/>
      <c r="PKI173"/>
      <c r="PKJ173"/>
      <c r="PKK173"/>
      <c r="PKL173"/>
      <c r="PKM173"/>
      <c r="PKN173"/>
      <c r="PKO173"/>
      <c r="PKP173"/>
      <c r="PKQ173"/>
      <c r="PKR173"/>
      <c r="PKS173"/>
      <c r="PKT173"/>
      <c r="PKU173"/>
      <c r="PKV173"/>
      <c r="PKW173"/>
      <c r="PKX173"/>
      <c r="PKY173"/>
      <c r="PKZ173"/>
      <c r="PLA173"/>
      <c r="PLB173"/>
      <c r="PLC173"/>
      <c r="PLD173"/>
      <c r="PLE173"/>
      <c r="PLF173"/>
      <c r="PLG173"/>
      <c r="PLH173"/>
      <c r="PLI173"/>
      <c r="PLJ173"/>
      <c r="PLK173"/>
      <c r="PLL173"/>
      <c r="PLM173"/>
      <c r="PLN173"/>
      <c r="PLO173"/>
      <c r="PLP173"/>
      <c r="PLQ173"/>
      <c r="PLR173"/>
      <c r="PLS173"/>
      <c r="PLT173"/>
      <c r="PLU173"/>
      <c r="PLV173"/>
      <c r="PLW173"/>
      <c r="PLX173"/>
      <c r="PLY173"/>
      <c r="PLZ173"/>
      <c r="PMA173"/>
      <c r="PMB173"/>
      <c r="PMC173"/>
      <c r="PMD173"/>
      <c r="PME173"/>
      <c r="PMF173"/>
      <c r="PMG173"/>
      <c r="PMH173"/>
      <c r="PMI173"/>
      <c r="PMJ173"/>
      <c r="PMK173"/>
      <c r="PML173"/>
      <c r="PMM173"/>
      <c r="PMN173"/>
      <c r="PMO173"/>
      <c r="PMP173"/>
      <c r="PMQ173"/>
      <c r="PMR173"/>
      <c r="PMS173"/>
      <c r="PMT173"/>
      <c r="PMU173"/>
      <c r="PMV173"/>
      <c r="PMW173"/>
      <c r="PMX173"/>
      <c r="PMY173"/>
      <c r="PMZ173"/>
      <c r="PNA173"/>
      <c r="PNB173"/>
      <c r="PNC173"/>
      <c r="PND173"/>
      <c r="PNE173"/>
      <c r="PNF173"/>
      <c r="PNG173"/>
      <c r="PNH173"/>
      <c r="PNI173"/>
      <c r="PNJ173"/>
      <c r="PNK173"/>
      <c r="PNL173"/>
      <c r="PNM173"/>
      <c r="PNN173"/>
      <c r="PNO173"/>
      <c r="PNP173"/>
      <c r="PNQ173"/>
      <c r="PNR173"/>
      <c r="PNS173"/>
      <c r="PNT173"/>
      <c r="PNU173"/>
      <c r="PNV173"/>
      <c r="PNW173"/>
      <c r="PNX173"/>
      <c r="PNY173"/>
      <c r="PNZ173"/>
      <c r="POA173"/>
      <c r="POB173"/>
      <c r="POC173"/>
      <c r="POD173"/>
      <c r="POE173"/>
      <c r="POF173"/>
      <c r="POG173"/>
      <c r="POH173"/>
      <c r="POI173"/>
      <c r="POJ173"/>
      <c r="POK173"/>
      <c r="POL173"/>
      <c r="POM173"/>
      <c r="PON173"/>
      <c r="POO173"/>
      <c r="POP173"/>
      <c r="POQ173"/>
      <c r="POR173"/>
      <c r="POS173"/>
      <c r="POT173"/>
      <c r="POU173"/>
      <c r="POV173"/>
      <c r="POW173"/>
      <c r="POX173"/>
      <c r="POY173"/>
      <c r="POZ173"/>
      <c r="PPA173"/>
      <c r="PPB173"/>
      <c r="PPC173"/>
      <c r="PPD173"/>
      <c r="PPE173"/>
      <c r="PPF173"/>
      <c r="PPG173"/>
      <c r="PPH173"/>
      <c r="PPI173"/>
      <c r="PPJ173"/>
      <c r="PPK173"/>
      <c r="PPL173"/>
      <c r="PPM173"/>
      <c r="PPN173"/>
      <c r="PPO173"/>
      <c r="PPP173"/>
      <c r="PPQ173"/>
      <c r="PPR173"/>
      <c r="PPS173"/>
      <c r="PPT173"/>
      <c r="PPU173"/>
      <c r="PPV173"/>
      <c r="PPW173"/>
      <c r="PPX173"/>
      <c r="PPY173"/>
      <c r="PPZ173"/>
      <c r="PQA173"/>
      <c r="PQB173"/>
      <c r="PQC173"/>
      <c r="PQD173"/>
      <c r="PQE173"/>
      <c r="PQF173"/>
      <c r="PQG173"/>
      <c r="PQH173"/>
      <c r="PQI173"/>
      <c r="PQJ173"/>
      <c r="PQK173"/>
      <c r="PQL173"/>
      <c r="PQM173"/>
      <c r="PQN173"/>
      <c r="PQO173"/>
      <c r="PQP173"/>
      <c r="PQQ173"/>
      <c r="PQR173"/>
      <c r="PQS173"/>
      <c r="PQT173"/>
      <c r="PQU173"/>
      <c r="PQV173"/>
      <c r="PQW173"/>
      <c r="PQX173"/>
      <c r="PQY173"/>
      <c r="PQZ173"/>
      <c r="PRA173"/>
      <c r="PRB173"/>
      <c r="PRC173"/>
      <c r="PRD173"/>
      <c r="PRE173"/>
      <c r="PRF173"/>
      <c r="PRG173"/>
      <c r="PRH173"/>
      <c r="PRI173"/>
      <c r="PRJ173"/>
      <c r="PRK173"/>
      <c r="PRL173"/>
      <c r="PRM173"/>
      <c r="PRN173"/>
      <c r="PRO173"/>
      <c r="PRP173"/>
      <c r="PRQ173"/>
      <c r="PRR173"/>
      <c r="PRS173"/>
      <c r="PRT173"/>
      <c r="PRU173"/>
      <c r="PRV173"/>
      <c r="PRW173"/>
      <c r="PRX173"/>
      <c r="PRY173"/>
      <c r="PRZ173"/>
      <c r="PSA173"/>
      <c r="PSB173"/>
      <c r="PSC173"/>
      <c r="PSD173"/>
      <c r="PSE173"/>
      <c r="PSF173"/>
      <c r="PSG173"/>
      <c r="PSH173"/>
      <c r="PSI173"/>
      <c r="PSJ173"/>
      <c r="PSK173"/>
      <c r="PSL173"/>
      <c r="PSM173"/>
      <c r="PSN173"/>
      <c r="PSO173"/>
      <c r="PSP173"/>
      <c r="PSQ173"/>
      <c r="PSR173"/>
      <c r="PSS173"/>
      <c r="PST173"/>
      <c r="PSU173"/>
      <c r="PSV173"/>
      <c r="PSW173"/>
      <c r="PSX173"/>
      <c r="PSY173"/>
      <c r="PSZ173"/>
      <c r="PTA173"/>
      <c r="PTB173"/>
      <c r="PTC173"/>
      <c r="PTD173"/>
      <c r="PTE173"/>
      <c r="PTF173"/>
      <c r="PTG173"/>
      <c r="PTH173"/>
      <c r="PTI173"/>
      <c r="PTJ173"/>
      <c r="PTK173"/>
      <c r="PTL173"/>
      <c r="PTM173"/>
      <c r="PTN173"/>
      <c r="PTO173"/>
      <c r="PTP173"/>
      <c r="PTQ173"/>
      <c r="PTR173"/>
      <c r="PTS173"/>
      <c r="PTT173"/>
      <c r="PTU173"/>
      <c r="PTV173"/>
      <c r="PTW173"/>
      <c r="PTX173"/>
      <c r="PTY173"/>
      <c r="PTZ173"/>
      <c r="PUA173"/>
      <c r="PUB173"/>
      <c r="PUC173"/>
      <c r="PUD173"/>
      <c r="PUE173"/>
      <c r="PUF173"/>
      <c r="PUG173"/>
      <c r="PUH173"/>
      <c r="PUI173"/>
      <c r="PUJ173"/>
      <c r="PUK173"/>
      <c r="PUL173"/>
      <c r="PUM173"/>
      <c r="PUN173"/>
      <c r="PUO173"/>
      <c r="PUP173"/>
      <c r="PUQ173"/>
      <c r="PUR173"/>
      <c r="PUS173"/>
      <c r="PUT173"/>
      <c r="PUU173"/>
      <c r="PUV173"/>
      <c r="PUW173"/>
      <c r="PUX173"/>
      <c r="PUY173"/>
      <c r="PUZ173"/>
      <c r="PVA173"/>
      <c r="PVB173"/>
      <c r="PVC173"/>
      <c r="PVD173"/>
      <c r="PVE173"/>
      <c r="PVF173"/>
      <c r="PVG173"/>
      <c r="PVH173"/>
      <c r="PVI173"/>
      <c r="PVJ173"/>
      <c r="PVK173"/>
      <c r="PVL173"/>
      <c r="PVM173"/>
      <c r="PVN173"/>
      <c r="PVO173"/>
      <c r="PVP173"/>
      <c r="PVQ173"/>
      <c r="PVR173"/>
      <c r="PVS173"/>
      <c r="PVT173"/>
      <c r="PVU173"/>
      <c r="PVV173"/>
      <c r="PVW173"/>
      <c r="PVX173"/>
      <c r="PVY173"/>
      <c r="PVZ173"/>
      <c r="PWA173"/>
      <c r="PWB173"/>
      <c r="PWC173"/>
      <c r="PWD173"/>
      <c r="PWE173"/>
      <c r="PWF173"/>
      <c r="PWG173"/>
      <c r="PWH173"/>
      <c r="PWI173"/>
      <c r="PWJ173"/>
      <c r="PWK173"/>
      <c r="PWL173"/>
      <c r="PWM173"/>
      <c r="PWN173"/>
      <c r="PWO173"/>
      <c r="PWP173"/>
      <c r="PWQ173"/>
      <c r="PWR173"/>
      <c r="PWS173"/>
      <c r="PWT173"/>
      <c r="PWU173"/>
      <c r="PWV173"/>
      <c r="PWW173"/>
      <c r="PWX173"/>
      <c r="PWY173"/>
      <c r="PWZ173"/>
      <c r="PXA173"/>
      <c r="PXB173"/>
      <c r="PXC173"/>
      <c r="PXD173"/>
      <c r="PXE173"/>
      <c r="PXF173"/>
      <c r="PXG173"/>
      <c r="PXH173"/>
      <c r="PXI173"/>
      <c r="PXJ173"/>
      <c r="PXK173"/>
      <c r="PXL173"/>
      <c r="PXM173"/>
      <c r="PXN173"/>
      <c r="PXO173"/>
      <c r="PXP173"/>
      <c r="PXQ173"/>
      <c r="PXR173"/>
      <c r="PXS173"/>
      <c r="PXT173"/>
      <c r="PXU173"/>
      <c r="PXV173"/>
      <c r="PXW173"/>
      <c r="PXX173"/>
      <c r="PXY173"/>
      <c r="PXZ173"/>
      <c r="PYA173"/>
      <c r="PYB173"/>
      <c r="PYC173"/>
      <c r="PYD173"/>
      <c r="PYE173"/>
      <c r="PYF173"/>
      <c r="PYG173"/>
      <c r="PYH173"/>
      <c r="PYI173"/>
      <c r="PYJ173"/>
      <c r="PYK173"/>
      <c r="PYL173"/>
      <c r="PYM173"/>
      <c r="PYN173"/>
      <c r="PYO173"/>
      <c r="PYP173"/>
      <c r="PYQ173"/>
      <c r="PYR173"/>
      <c r="PYS173"/>
      <c r="PYT173"/>
      <c r="PYU173"/>
      <c r="PYV173"/>
      <c r="PYW173"/>
      <c r="PYX173"/>
      <c r="PYY173"/>
      <c r="PYZ173"/>
      <c r="PZA173"/>
      <c r="PZB173"/>
      <c r="PZC173"/>
      <c r="PZD173"/>
      <c r="PZE173"/>
      <c r="PZF173"/>
      <c r="PZG173"/>
      <c r="PZH173"/>
      <c r="PZI173"/>
      <c r="PZJ173"/>
      <c r="PZK173"/>
      <c r="PZL173"/>
      <c r="PZM173"/>
      <c r="PZN173"/>
      <c r="PZO173"/>
      <c r="PZP173"/>
      <c r="PZQ173"/>
      <c r="PZR173"/>
      <c r="PZS173"/>
      <c r="PZT173"/>
      <c r="PZU173"/>
      <c r="PZV173"/>
      <c r="PZW173"/>
      <c r="PZX173"/>
      <c r="PZY173"/>
      <c r="PZZ173"/>
      <c r="QAA173"/>
      <c r="QAB173"/>
      <c r="QAC173"/>
      <c r="QAD173"/>
      <c r="QAE173"/>
      <c r="QAF173"/>
      <c r="QAG173"/>
      <c r="QAH173"/>
      <c r="QAI173"/>
      <c r="QAJ173"/>
      <c r="QAK173"/>
      <c r="QAL173"/>
      <c r="QAM173"/>
      <c r="QAN173"/>
      <c r="QAO173"/>
      <c r="QAP173"/>
      <c r="QAQ173"/>
      <c r="QAR173"/>
      <c r="QAS173"/>
      <c r="QAT173"/>
      <c r="QAU173"/>
      <c r="QAV173"/>
      <c r="QAW173"/>
      <c r="QAX173"/>
      <c r="QAY173"/>
      <c r="QAZ173"/>
      <c r="QBA173"/>
      <c r="QBB173"/>
      <c r="QBC173"/>
      <c r="QBD173"/>
      <c r="QBE173"/>
      <c r="QBF173"/>
      <c r="QBG173"/>
      <c r="QBH173"/>
      <c r="QBI173"/>
      <c r="QBJ173"/>
      <c r="QBK173"/>
      <c r="QBL173"/>
      <c r="QBM173"/>
      <c r="QBN173"/>
      <c r="QBO173"/>
      <c r="QBP173"/>
      <c r="QBQ173"/>
      <c r="QBR173"/>
      <c r="QBS173"/>
      <c r="QBT173"/>
      <c r="QBU173"/>
      <c r="QBV173"/>
      <c r="QBW173"/>
      <c r="QBX173"/>
      <c r="QBY173"/>
      <c r="QBZ173"/>
      <c r="QCA173"/>
      <c r="QCB173"/>
      <c r="QCC173"/>
      <c r="QCD173"/>
      <c r="QCE173"/>
      <c r="QCF173"/>
      <c r="QCG173"/>
      <c r="QCH173"/>
      <c r="QCI173"/>
      <c r="QCJ173"/>
      <c r="QCK173"/>
      <c r="QCL173"/>
      <c r="QCM173"/>
      <c r="QCN173"/>
      <c r="QCO173"/>
      <c r="QCP173"/>
      <c r="QCQ173"/>
      <c r="QCR173"/>
      <c r="QCS173"/>
      <c r="QCT173"/>
      <c r="QCU173"/>
      <c r="QCV173"/>
      <c r="QCW173"/>
      <c r="QCX173"/>
      <c r="QCY173"/>
      <c r="QCZ173"/>
      <c r="QDA173"/>
      <c r="QDB173"/>
      <c r="QDC173"/>
      <c r="QDD173"/>
      <c r="QDE173"/>
      <c r="QDF173"/>
      <c r="QDG173"/>
      <c r="QDH173"/>
      <c r="QDI173"/>
      <c r="QDJ173"/>
      <c r="QDK173"/>
      <c r="QDL173"/>
      <c r="QDM173"/>
      <c r="QDN173"/>
      <c r="QDO173"/>
      <c r="QDP173"/>
      <c r="QDQ173"/>
      <c r="QDR173"/>
      <c r="QDS173"/>
      <c r="QDT173"/>
      <c r="QDU173"/>
      <c r="QDV173"/>
      <c r="QDW173"/>
      <c r="QDX173"/>
      <c r="QDY173"/>
      <c r="QDZ173"/>
      <c r="QEA173"/>
      <c r="QEB173"/>
      <c r="QEC173"/>
      <c r="QED173"/>
      <c r="QEE173"/>
      <c r="QEF173"/>
      <c r="QEG173"/>
      <c r="QEH173"/>
      <c r="QEI173"/>
      <c r="QEJ173"/>
      <c r="QEK173"/>
      <c r="QEL173"/>
      <c r="QEM173"/>
      <c r="QEN173"/>
      <c r="QEO173"/>
      <c r="QEP173"/>
      <c r="QEQ173"/>
      <c r="QER173"/>
      <c r="QES173"/>
      <c r="QET173"/>
      <c r="QEU173"/>
      <c r="QEV173"/>
      <c r="QEW173"/>
      <c r="QEX173"/>
      <c r="QEY173"/>
      <c r="QEZ173"/>
      <c r="QFA173"/>
      <c r="QFB173"/>
      <c r="QFC173"/>
      <c r="QFD173"/>
      <c r="QFE173"/>
      <c r="QFF173"/>
      <c r="QFG173"/>
      <c r="QFH173"/>
      <c r="QFI173"/>
      <c r="QFJ173"/>
      <c r="QFK173"/>
      <c r="QFL173"/>
      <c r="QFM173"/>
      <c r="QFN173"/>
      <c r="QFO173"/>
      <c r="QFP173"/>
      <c r="QFQ173"/>
      <c r="QFR173"/>
      <c r="QFS173"/>
      <c r="QFT173"/>
      <c r="QFU173"/>
      <c r="QFV173"/>
      <c r="QFW173"/>
      <c r="QFX173"/>
      <c r="QFY173"/>
      <c r="QFZ173"/>
      <c r="QGA173"/>
      <c r="QGB173"/>
      <c r="QGC173"/>
      <c r="QGD173"/>
      <c r="QGE173"/>
      <c r="QGF173"/>
      <c r="QGG173"/>
      <c r="QGH173"/>
      <c r="QGI173"/>
      <c r="QGJ173"/>
      <c r="QGK173"/>
      <c r="QGL173"/>
      <c r="QGM173"/>
      <c r="QGN173"/>
      <c r="QGO173"/>
      <c r="QGP173"/>
      <c r="QGQ173"/>
      <c r="QGR173"/>
      <c r="QGS173"/>
      <c r="QGT173"/>
      <c r="QGU173"/>
      <c r="QGV173"/>
      <c r="QGW173"/>
      <c r="QGX173"/>
      <c r="QGY173"/>
      <c r="QGZ173"/>
      <c r="QHA173"/>
      <c r="QHB173"/>
      <c r="QHC173"/>
      <c r="QHD173"/>
      <c r="QHE173"/>
      <c r="QHF173"/>
      <c r="QHG173"/>
      <c r="QHH173"/>
      <c r="QHI173"/>
      <c r="QHJ173"/>
      <c r="QHK173"/>
      <c r="QHL173"/>
      <c r="QHM173"/>
      <c r="QHN173"/>
      <c r="QHO173"/>
      <c r="QHP173"/>
      <c r="QHQ173"/>
      <c r="QHR173"/>
      <c r="QHS173"/>
      <c r="QHT173"/>
      <c r="QHU173"/>
      <c r="QHV173"/>
      <c r="QHW173"/>
      <c r="QHX173"/>
      <c r="QHY173"/>
      <c r="QHZ173"/>
      <c r="QIA173"/>
      <c r="QIB173"/>
      <c r="QIC173"/>
      <c r="QID173"/>
      <c r="QIE173"/>
      <c r="QIF173"/>
      <c r="QIG173"/>
      <c r="QIH173"/>
      <c r="QII173"/>
      <c r="QIJ173"/>
      <c r="QIK173"/>
      <c r="QIL173"/>
      <c r="QIM173"/>
      <c r="QIN173"/>
      <c r="QIO173"/>
      <c r="QIP173"/>
      <c r="QIQ173"/>
      <c r="QIR173"/>
      <c r="QIS173"/>
      <c r="QIT173"/>
      <c r="QIU173"/>
      <c r="QIV173"/>
      <c r="QIW173"/>
      <c r="QIX173"/>
      <c r="QIY173"/>
      <c r="QIZ173"/>
      <c r="QJA173"/>
      <c r="QJB173"/>
      <c r="QJC173"/>
      <c r="QJD173"/>
      <c r="QJE173"/>
      <c r="QJF173"/>
      <c r="QJG173"/>
      <c r="QJH173"/>
      <c r="QJI173"/>
      <c r="QJJ173"/>
      <c r="QJK173"/>
      <c r="QJL173"/>
      <c r="QJM173"/>
      <c r="QJN173"/>
      <c r="QJO173"/>
      <c r="QJP173"/>
      <c r="QJQ173"/>
      <c r="QJR173"/>
      <c r="QJS173"/>
      <c r="QJT173"/>
      <c r="QJU173"/>
      <c r="QJV173"/>
      <c r="QJW173"/>
      <c r="QJX173"/>
      <c r="QJY173"/>
      <c r="QJZ173"/>
      <c r="QKA173"/>
      <c r="QKB173"/>
      <c r="QKC173"/>
      <c r="QKD173"/>
      <c r="QKE173"/>
      <c r="QKF173"/>
      <c r="QKG173"/>
      <c r="QKH173"/>
      <c r="QKI173"/>
      <c r="QKJ173"/>
      <c r="QKK173"/>
      <c r="QKL173"/>
      <c r="QKM173"/>
      <c r="QKN173"/>
      <c r="QKO173"/>
      <c r="QKP173"/>
      <c r="QKQ173"/>
      <c r="QKR173"/>
      <c r="QKS173"/>
      <c r="QKT173"/>
      <c r="QKU173"/>
      <c r="QKV173"/>
      <c r="QKW173"/>
      <c r="QKX173"/>
      <c r="QKY173"/>
      <c r="QKZ173"/>
      <c r="QLA173"/>
      <c r="QLB173"/>
      <c r="QLC173"/>
      <c r="QLD173"/>
      <c r="QLE173"/>
      <c r="QLF173"/>
      <c r="QLG173"/>
      <c r="QLH173"/>
      <c r="QLI173"/>
      <c r="QLJ173"/>
      <c r="QLK173"/>
      <c r="QLL173"/>
      <c r="QLM173"/>
      <c r="QLN173"/>
      <c r="QLO173"/>
      <c r="QLP173"/>
      <c r="QLQ173"/>
      <c r="QLR173"/>
      <c r="QLS173"/>
      <c r="QLT173"/>
      <c r="QLU173"/>
      <c r="QLV173"/>
      <c r="QLW173"/>
      <c r="QLX173"/>
      <c r="QLY173"/>
      <c r="QLZ173"/>
      <c r="QMA173"/>
      <c r="QMB173"/>
      <c r="QMC173"/>
      <c r="QMD173"/>
      <c r="QME173"/>
      <c r="QMF173"/>
      <c r="QMG173"/>
      <c r="QMH173"/>
      <c r="QMI173"/>
      <c r="QMJ173"/>
      <c r="QMK173"/>
      <c r="QML173"/>
      <c r="QMM173"/>
      <c r="QMN173"/>
      <c r="QMO173"/>
      <c r="QMP173"/>
      <c r="QMQ173"/>
      <c r="QMR173"/>
      <c r="QMS173"/>
      <c r="QMT173"/>
      <c r="QMU173"/>
      <c r="QMV173"/>
      <c r="QMW173"/>
      <c r="QMX173"/>
      <c r="QMY173"/>
      <c r="QMZ173"/>
      <c r="QNA173"/>
      <c r="QNB173"/>
      <c r="QNC173"/>
      <c r="QND173"/>
      <c r="QNE173"/>
      <c r="QNF173"/>
      <c r="QNG173"/>
      <c r="QNH173"/>
      <c r="QNI173"/>
      <c r="QNJ173"/>
      <c r="QNK173"/>
      <c r="QNL173"/>
      <c r="QNM173"/>
      <c r="QNN173"/>
      <c r="QNO173"/>
      <c r="QNP173"/>
      <c r="QNQ173"/>
      <c r="QNR173"/>
      <c r="QNS173"/>
      <c r="QNT173"/>
      <c r="QNU173"/>
      <c r="QNV173"/>
      <c r="QNW173"/>
      <c r="QNX173"/>
      <c r="QNY173"/>
      <c r="QNZ173"/>
      <c r="QOA173"/>
      <c r="QOB173"/>
      <c r="QOC173"/>
      <c r="QOD173"/>
      <c r="QOE173"/>
      <c r="QOF173"/>
      <c r="QOG173"/>
      <c r="QOH173"/>
      <c r="QOI173"/>
      <c r="QOJ173"/>
      <c r="QOK173"/>
      <c r="QOL173"/>
      <c r="QOM173"/>
      <c r="QON173"/>
      <c r="QOO173"/>
      <c r="QOP173"/>
      <c r="QOQ173"/>
      <c r="QOR173"/>
      <c r="QOS173"/>
      <c r="QOT173"/>
      <c r="QOU173"/>
      <c r="QOV173"/>
      <c r="QOW173"/>
      <c r="QOX173"/>
      <c r="QOY173"/>
      <c r="QOZ173"/>
      <c r="QPA173"/>
      <c r="QPB173"/>
      <c r="QPC173"/>
      <c r="QPD173"/>
      <c r="QPE173"/>
      <c r="QPF173"/>
      <c r="QPG173"/>
      <c r="QPH173"/>
      <c r="QPI173"/>
      <c r="QPJ173"/>
      <c r="QPK173"/>
      <c r="QPL173"/>
      <c r="QPM173"/>
      <c r="QPN173"/>
      <c r="QPO173"/>
      <c r="QPP173"/>
      <c r="QPQ173"/>
      <c r="QPR173"/>
      <c r="QPS173"/>
      <c r="QPT173"/>
      <c r="QPU173"/>
      <c r="QPV173"/>
      <c r="QPW173"/>
      <c r="QPX173"/>
      <c r="QPY173"/>
      <c r="QPZ173"/>
      <c r="QQA173"/>
      <c r="QQB173"/>
      <c r="QQC173"/>
      <c r="QQD173"/>
      <c r="QQE173"/>
      <c r="QQF173"/>
      <c r="QQG173"/>
      <c r="QQH173"/>
      <c r="QQI173"/>
      <c r="QQJ173"/>
      <c r="QQK173"/>
      <c r="QQL173"/>
      <c r="QQM173"/>
      <c r="QQN173"/>
      <c r="QQO173"/>
      <c r="QQP173"/>
      <c r="QQQ173"/>
      <c r="QQR173"/>
      <c r="QQS173"/>
      <c r="QQT173"/>
      <c r="QQU173"/>
      <c r="QQV173"/>
      <c r="QQW173"/>
      <c r="QQX173"/>
      <c r="QQY173"/>
      <c r="QQZ173"/>
      <c r="QRA173"/>
      <c r="QRB173"/>
      <c r="QRC173"/>
      <c r="QRD173"/>
      <c r="QRE173"/>
      <c r="QRF173"/>
      <c r="QRG173"/>
      <c r="QRH173"/>
      <c r="QRI173"/>
      <c r="QRJ173"/>
      <c r="QRK173"/>
      <c r="QRL173"/>
      <c r="QRM173"/>
      <c r="QRN173"/>
      <c r="QRO173"/>
      <c r="QRP173"/>
      <c r="QRQ173"/>
      <c r="QRR173"/>
      <c r="QRS173"/>
      <c r="QRT173"/>
      <c r="QRU173"/>
      <c r="QRV173"/>
      <c r="QRW173"/>
      <c r="QRX173"/>
      <c r="QRY173"/>
      <c r="QRZ173"/>
      <c r="QSA173"/>
      <c r="QSB173"/>
      <c r="QSC173"/>
      <c r="QSD173"/>
      <c r="QSE173"/>
      <c r="QSF173"/>
      <c r="QSG173"/>
      <c r="QSH173"/>
      <c r="QSI173"/>
      <c r="QSJ173"/>
      <c r="QSK173"/>
      <c r="QSL173"/>
      <c r="QSM173"/>
      <c r="QSN173"/>
      <c r="QSO173"/>
      <c r="QSP173"/>
      <c r="QSQ173"/>
      <c r="QSR173"/>
      <c r="QSS173"/>
      <c r="QST173"/>
      <c r="QSU173"/>
      <c r="QSV173"/>
      <c r="QSW173"/>
      <c r="QSX173"/>
      <c r="QSY173"/>
      <c r="QSZ173"/>
      <c r="QTA173"/>
      <c r="QTB173"/>
      <c r="QTC173"/>
      <c r="QTD173"/>
      <c r="QTE173"/>
      <c r="QTF173"/>
      <c r="QTG173"/>
      <c r="QTH173"/>
      <c r="QTI173"/>
      <c r="QTJ173"/>
      <c r="QTK173"/>
      <c r="QTL173"/>
      <c r="QTM173"/>
      <c r="QTN173"/>
      <c r="QTO173"/>
      <c r="QTP173"/>
      <c r="QTQ173"/>
      <c r="QTR173"/>
      <c r="QTS173"/>
      <c r="QTT173"/>
      <c r="QTU173"/>
      <c r="QTV173"/>
      <c r="QTW173"/>
      <c r="QTX173"/>
      <c r="QTY173"/>
      <c r="QTZ173"/>
      <c r="QUA173"/>
      <c r="QUB173"/>
      <c r="QUC173"/>
      <c r="QUD173"/>
      <c r="QUE173"/>
      <c r="QUF173"/>
      <c r="QUG173"/>
      <c r="QUH173"/>
      <c r="QUI173"/>
      <c r="QUJ173"/>
      <c r="QUK173"/>
      <c r="QUL173"/>
      <c r="QUM173"/>
      <c r="QUN173"/>
      <c r="QUO173"/>
      <c r="QUP173"/>
      <c r="QUQ173"/>
      <c r="QUR173"/>
      <c r="QUS173"/>
      <c r="QUT173"/>
      <c r="QUU173"/>
      <c r="QUV173"/>
      <c r="QUW173"/>
      <c r="QUX173"/>
      <c r="QUY173"/>
      <c r="QUZ173"/>
      <c r="QVA173"/>
      <c r="QVB173"/>
      <c r="QVC173"/>
      <c r="QVD173"/>
      <c r="QVE173"/>
      <c r="QVF173"/>
      <c r="QVG173"/>
      <c r="QVH173"/>
      <c r="QVI173"/>
      <c r="QVJ173"/>
      <c r="QVK173"/>
      <c r="QVL173"/>
      <c r="QVM173"/>
      <c r="QVN173"/>
      <c r="QVO173"/>
      <c r="QVP173"/>
      <c r="QVQ173"/>
      <c r="QVR173"/>
      <c r="QVS173"/>
      <c r="QVT173"/>
      <c r="QVU173"/>
      <c r="QVV173"/>
      <c r="QVW173"/>
      <c r="QVX173"/>
      <c r="QVY173"/>
      <c r="QVZ173"/>
      <c r="QWA173"/>
      <c r="QWB173"/>
      <c r="QWC173"/>
      <c r="QWD173"/>
      <c r="QWE173"/>
      <c r="QWF173"/>
      <c r="QWG173"/>
      <c r="QWH173"/>
      <c r="QWI173"/>
      <c r="QWJ173"/>
      <c r="QWK173"/>
      <c r="QWL173"/>
      <c r="QWM173"/>
      <c r="QWN173"/>
      <c r="QWO173"/>
      <c r="QWP173"/>
      <c r="QWQ173"/>
      <c r="QWR173"/>
      <c r="QWS173"/>
      <c r="QWT173"/>
      <c r="QWU173"/>
      <c r="QWV173"/>
      <c r="QWW173"/>
      <c r="QWX173"/>
      <c r="QWY173"/>
      <c r="QWZ173"/>
      <c r="QXA173"/>
      <c r="QXB173"/>
      <c r="QXC173"/>
      <c r="QXD173"/>
      <c r="QXE173"/>
      <c r="QXF173"/>
      <c r="QXG173"/>
      <c r="QXH173"/>
      <c r="QXI173"/>
      <c r="QXJ173"/>
      <c r="QXK173"/>
      <c r="QXL173"/>
      <c r="QXM173"/>
      <c r="QXN173"/>
      <c r="QXO173"/>
      <c r="QXP173"/>
      <c r="QXQ173"/>
      <c r="QXR173"/>
      <c r="QXS173"/>
      <c r="QXT173"/>
      <c r="QXU173"/>
      <c r="QXV173"/>
      <c r="QXW173"/>
      <c r="QXX173"/>
      <c r="QXY173"/>
      <c r="QXZ173"/>
      <c r="QYA173"/>
      <c r="QYB173"/>
      <c r="QYC173"/>
      <c r="QYD173"/>
      <c r="QYE173"/>
      <c r="QYF173"/>
      <c r="QYG173"/>
      <c r="QYH173"/>
      <c r="QYI173"/>
      <c r="QYJ173"/>
      <c r="QYK173"/>
      <c r="QYL173"/>
      <c r="QYM173"/>
      <c r="QYN173"/>
      <c r="QYO173"/>
      <c r="QYP173"/>
      <c r="QYQ173"/>
      <c r="QYR173"/>
      <c r="QYS173"/>
      <c r="QYT173"/>
      <c r="QYU173"/>
      <c r="QYV173"/>
      <c r="QYW173"/>
      <c r="QYX173"/>
      <c r="QYY173"/>
      <c r="QYZ173"/>
      <c r="QZA173"/>
      <c r="QZB173"/>
      <c r="QZC173"/>
      <c r="QZD173"/>
      <c r="QZE173"/>
      <c r="QZF173"/>
      <c r="QZG173"/>
      <c r="QZH173"/>
      <c r="QZI173"/>
      <c r="QZJ173"/>
      <c r="QZK173"/>
      <c r="QZL173"/>
      <c r="QZM173"/>
      <c r="QZN173"/>
      <c r="QZO173"/>
      <c r="QZP173"/>
      <c r="QZQ173"/>
      <c r="QZR173"/>
      <c r="QZS173"/>
      <c r="QZT173"/>
      <c r="QZU173"/>
      <c r="QZV173"/>
      <c r="QZW173"/>
      <c r="QZX173"/>
      <c r="QZY173"/>
      <c r="QZZ173"/>
      <c r="RAA173"/>
      <c r="RAB173"/>
      <c r="RAC173"/>
      <c r="RAD173"/>
      <c r="RAE173"/>
      <c r="RAF173"/>
      <c r="RAG173"/>
      <c r="RAH173"/>
      <c r="RAI173"/>
      <c r="RAJ173"/>
      <c r="RAK173"/>
      <c r="RAL173"/>
      <c r="RAM173"/>
      <c r="RAN173"/>
      <c r="RAO173"/>
      <c r="RAP173"/>
      <c r="RAQ173"/>
      <c r="RAR173"/>
      <c r="RAS173"/>
      <c r="RAT173"/>
      <c r="RAU173"/>
      <c r="RAV173"/>
      <c r="RAW173"/>
      <c r="RAX173"/>
      <c r="RAY173"/>
      <c r="RAZ173"/>
      <c r="RBA173"/>
      <c r="RBB173"/>
      <c r="RBC173"/>
      <c r="RBD173"/>
      <c r="RBE173"/>
      <c r="RBF173"/>
      <c r="RBG173"/>
      <c r="RBH173"/>
      <c r="RBI173"/>
      <c r="RBJ173"/>
      <c r="RBK173"/>
      <c r="RBL173"/>
      <c r="RBM173"/>
      <c r="RBN173"/>
      <c r="RBO173"/>
      <c r="RBP173"/>
      <c r="RBQ173"/>
      <c r="RBR173"/>
      <c r="RBS173"/>
      <c r="RBT173"/>
      <c r="RBU173"/>
      <c r="RBV173"/>
      <c r="RBW173"/>
      <c r="RBX173"/>
      <c r="RBY173"/>
      <c r="RBZ173"/>
      <c r="RCA173"/>
      <c r="RCB173"/>
      <c r="RCC173"/>
      <c r="RCD173"/>
      <c r="RCE173"/>
      <c r="RCF173"/>
      <c r="RCG173"/>
      <c r="RCH173"/>
      <c r="RCI173"/>
      <c r="RCJ173"/>
      <c r="RCK173"/>
      <c r="RCL173"/>
      <c r="RCM173"/>
      <c r="RCN173"/>
      <c r="RCO173"/>
      <c r="RCP173"/>
      <c r="RCQ173"/>
      <c r="RCR173"/>
      <c r="RCS173"/>
      <c r="RCT173"/>
      <c r="RCU173"/>
      <c r="RCV173"/>
      <c r="RCW173"/>
      <c r="RCX173"/>
      <c r="RCY173"/>
      <c r="RCZ173"/>
      <c r="RDA173"/>
      <c r="RDB173"/>
      <c r="RDC173"/>
      <c r="RDD173"/>
      <c r="RDE173"/>
      <c r="RDF173"/>
      <c r="RDG173"/>
      <c r="RDH173"/>
      <c r="RDI173"/>
      <c r="RDJ173"/>
      <c r="RDK173"/>
      <c r="RDL173"/>
      <c r="RDM173"/>
      <c r="RDN173"/>
      <c r="RDO173"/>
      <c r="RDP173"/>
      <c r="RDQ173"/>
      <c r="RDR173"/>
      <c r="RDS173"/>
      <c r="RDT173"/>
      <c r="RDU173"/>
      <c r="RDV173"/>
      <c r="RDW173"/>
      <c r="RDX173"/>
      <c r="RDY173"/>
      <c r="RDZ173"/>
      <c r="REA173"/>
      <c r="REB173"/>
      <c r="REC173"/>
      <c r="RED173"/>
      <c r="REE173"/>
      <c r="REF173"/>
      <c r="REG173"/>
      <c r="REH173"/>
      <c r="REI173"/>
      <c r="REJ173"/>
      <c r="REK173"/>
      <c r="REL173"/>
      <c r="REM173"/>
      <c r="REN173"/>
      <c r="REO173"/>
      <c r="REP173"/>
      <c r="REQ173"/>
      <c r="RER173"/>
      <c r="RES173"/>
      <c r="RET173"/>
      <c r="REU173"/>
      <c r="REV173"/>
      <c r="REW173"/>
      <c r="REX173"/>
      <c r="REY173"/>
      <c r="REZ173"/>
      <c r="RFA173"/>
      <c r="RFB173"/>
      <c r="RFC173"/>
      <c r="RFD173"/>
      <c r="RFE173"/>
      <c r="RFF173"/>
      <c r="RFG173"/>
      <c r="RFH173"/>
      <c r="RFI173"/>
      <c r="RFJ173"/>
      <c r="RFK173"/>
      <c r="RFL173"/>
      <c r="RFM173"/>
      <c r="RFN173"/>
      <c r="RFO173"/>
      <c r="RFP173"/>
      <c r="RFQ173"/>
      <c r="RFR173"/>
      <c r="RFS173"/>
      <c r="RFT173"/>
      <c r="RFU173"/>
      <c r="RFV173"/>
      <c r="RFW173"/>
      <c r="RFX173"/>
      <c r="RFY173"/>
      <c r="RFZ173"/>
      <c r="RGA173"/>
      <c r="RGB173"/>
      <c r="RGC173"/>
      <c r="RGD173"/>
      <c r="RGE173"/>
      <c r="RGF173"/>
      <c r="RGG173"/>
      <c r="RGH173"/>
      <c r="RGI173"/>
      <c r="RGJ173"/>
      <c r="RGK173"/>
      <c r="RGL173"/>
      <c r="RGM173"/>
      <c r="RGN173"/>
      <c r="RGO173"/>
      <c r="RGP173"/>
      <c r="RGQ173"/>
      <c r="RGR173"/>
      <c r="RGS173"/>
      <c r="RGT173"/>
      <c r="RGU173"/>
      <c r="RGV173"/>
      <c r="RGW173"/>
      <c r="RGX173"/>
      <c r="RGY173"/>
      <c r="RGZ173"/>
      <c r="RHA173"/>
      <c r="RHB173"/>
      <c r="RHC173"/>
      <c r="RHD173"/>
      <c r="RHE173"/>
      <c r="RHF173"/>
      <c r="RHG173"/>
      <c r="RHH173"/>
      <c r="RHI173"/>
      <c r="RHJ173"/>
      <c r="RHK173"/>
      <c r="RHL173"/>
      <c r="RHM173"/>
      <c r="RHN173"/>
      <c r="RHO173"/>
      <c r="RHP173"/>
      <c r="RHQ173"/>
      <c r="RHR173"/>
      <c r="RHS173"/>
      <c r="RHT173"/>
      <c r="RHU173"/>
      <c r="RHV173"/>
      <c r="RHW173"/>
      <c r="RHX173"/>
      <c r="RHY173"/>
      <c r="RHZ173"/>
      <c r="RIA173"/>
      <c r="RIB173"/>
      <c r="RIC173"/>
      <c r="RID173"/>
      <c r="RIE173"/>
      <c r="RIF173"/>
      <c r="RIG173"/>
      <c r="RIH173"/>
      <c r="RII173"/>
      <c r="RIJ173"/>
      <c r="RIK173"/>
      <c r="RIL173"/>
      <c r="RIM173"/>
      <c r="RIN173"/>
      <c r="RIO173"/>
      <c r="RIP173"/>
      <c r="RIQ173"/>
      <c r="RIR173"/>
      <c r="RIS173"/>
      <c r="RIT173"/>
      <c r="RIU173"/>
      <c r="RIV173"/>
      <c r="RIW173"/>
      <c r="RIX173"/>
      <c r="RIY173"/>
      <c r="RIZ173"/>
      <c r="RJA173"/>
      <c r="RJB173"/>
      <c r="RJC173"/>
      <c r="RJD173"/>
      <c r="RJE173"/>
      <c r="RJF173"/>
      <c r="RJG173"/>
      <c r="RJH173"/>
      <c r="RJI173"/>
      <c r="RJJ173"/>
      <c r="RJK173"/>
      <c r="RJL173"/>
      <c r="RJM173"/>
      <c r="RJN173"/>
      <c r="RJO173"/>
      <c r="RJP173"/>
      <c r="RJQ173"/>
      <c r="RJR173"/>
      <c r="RJS173"/>
      <c r="RJT173"/>
      <c r="RJU173"/>
      <c r="RJV173"/>
      <c r="RJW173"/>
      <c r="RJX173"/>
      <c r="RJY173"/>
      <c r="RJZ173"/>
      <c r="RKA173"/>
      <c r="RKB173"/>
      <c r="RKC173"/>
      <c r="RKD173"/>
      <c r="RKE173"/>
      <c r="RKF173"/>
      <c r="RKG173"/>
      <c r="RKH173"/>
      <c r="RKI173"/>
      <c r="RKJ173"/>
      <c r="RKK173"/>
      <c r="RKL173"/>
      <c r="RKM173"/>
      <c r="RKN173"/>
      <c r="RKO173"/>
      <c r="RKP173"/>
      <c r="RKQ173"/>
      <c r="RKR173"/>
      <c r="RKS173"/>
      <c r="RKT173"/>
      <c r="RKU173"/>
      <c r="RKV173"/>
      <c r="RKW173"/>
      <c r="RKX173"/>
      <c r="RKY173"/>
      <c r="RKZ173"/>
      <c r="RLA173"/>
      <c r="RLB173"/>
      <c r="RLC173"/>
      <c r="RLD173"/>
      <c r="RLE173"/>
      <c r="RLF173"/>
      <c r="RLG173"/>
      <c r="RLH173"/>
      <c r="RLI173"/>
      <c r="RLJ173"/>
      <c r="RLK173"/>
      <c r="RLL173"/>
      <c r="RLM173"/>
      <c r="RLN173"/>
      <c r="RLO173"/>
      <c r="RLP173"/>
      <c r="RLQ173"/>
      <c r="RLR173"/>
      <c r="RLS173"/>
      <c r="RLT173"/>
      <c r="RLU173"/>
      <c r="RLV173"/>
      <c r="RLW173"/>
      <c r="RLX173"/>
      <c r="RLY173"/>
      <c r="RLZ173"/>
      <c r="RMA173"/>
      <c r="RMB173"/>
      <c r="RMC173"/>
      <c r="RMD173"/>
      <c r="RME173"/>
      <c r="RMF173"/>
      <c r="RMG173"/>
      <c r="RMH173"/>
      <c r="RMI173"/>
      <c r="RMJ173"/>
      <c r="RMK173"/>
      <c r="RML173"/>
      <c r="RMM173"/>
      <c r="RMN173"/>
      <c r="RMO173"/>
      <c r="RMP173"/>
      <c r="RMQ173"/>
      <c r="RMR173"/>
      <c r="RMS173"/>
      <c r="RMT173"/>
      <c r="RMU173"/>
      <c r="RMV173"/>
      <c r="RMW173"/>
      <c r="RMX173"/>
      <c r="RMY173"/>
      <c r="RMZ173"/>
      <c r="RNA173"/>
      <c r="RNB173"/>
      <c r="RNC173"/>
      <c r="RND173"/>
      <c r="RNE173"/>
      <c r="RNF173"/>
      <c r="RNG173"/>
      <c r="RNH173"/>
      <c r="RNI173"/>
      <c r="RNJ173"/>
      <c r="RNK173"/>
      <c r="RNL173"/>
      <c r="RNM173"/>
      <c r="RNN173"/>
      <c r="RNO173"/>
      <c r="RNP173"/>
      <c r="RNQ173"/>
      <c r="RNR173"/>
      <c r="RNS173"/>
      <c r="RNT173"/>
      <c r="RNU173"/>
      <c r="RNV173"/>
      <c r="RNW173"/>
      <c r="RNX173"/>
      <c r="RNY173"/>
      <c r="RNZ173"/>
      <c r="ROA173"/>
      <c r="ROB173"/>
      <c r="ROC173"/>
      <c r="ROD173"/>
      <c r="ROE173"/>
      <c r="ROF173"/>
      <c r="ROG173"/>
      <c r="ROH173"/>
      <c r="ROI173"/>
      <c r="ROJ173"/>
      <c r="ROK173"/>
      <c r="ROL173"/>
      <c r="ROM173"/>
      <c r="RON173"/>
      <c r="ROO173"/>
      <c r="ROP173"/>
      <c r="ROQ173"/>
      <c r="ROR173"/>
      <c r="ROS173"/>
      <c r="ROT173"/>
      <c r="ROU173"/>
      <c r="ROV173"/>
      <c r="ROW173"/>
      <c r="ROX173"/>
      <c r="ROY173"/>
      <c r="ROZ173"/>
      <c r="RPA173"/>
      <c r="RPB173"/>
      <c r="RPC173"/>
      <c r="RPD173"/>
      <c r="RPE173"/>
      <c r="RPF173"/>
      <c r="RPG173"/>
      <c r="RPH173"/>
      <c r="RPI173"/>
      <c r="RPJ173"/>
      <c r="RPK173"/>
      <c r="RPL173"/>
      <c r="RPM173"/>
      <c r="RPN173"/>
      <c r="RPO173"/>
      <c r="RPP173"/>
      <c r="RPQ173"/>
      <c r="RPR173"/>
      <c r="RPS173"/>
      <c r="RPT173"/>
      <c r="RPU173"/>
      <c r="RPV173"/>
      <c r="RPW173"/>
      <c r="RPX173"/>
      <c r="RPY173"/>
      <c r="RPZ173"/>
      <c r="RQA173"/>
      <c r="RQB173"/>
      <c r="RQC173"/>
      <c r="RQD173"/>
      <c r="RQE173"/>
      <c r="RQF173"/>
      <c r="RQG173"/>
      <c r="RQH173"/>
      <c r="RQI173"/>
      <c r="RQJ173"/>
      <c r="RQK173"/>
      <c r="RQL173"/>
      <c r="RQM173"/>
      <c r="RQN173"/>
      <c r="RQO173"/>
      <c r="RQP173"/>
      <c r="RQQ173"/>
      <c r="RQR173"/>
      <c r="RQS173"/>
      <c r="RQT173"/>
      <c r="RQU173"/>
      <c r="RQV173"/>
      <c r="RQW173"/>
      <c r="RQX173"/>
      <c r="RQY173"/>
      <c r="RQZ173"/>
      <c r="RRA173"/>
      <c r="RRB173"/>
      <c r="RRC173"/>
      <c r="RRD173"/>
      <c r="RRE173"/>
      <c r="RRF173"/>
      <c r="RRG173"/>
      <c r="RRH173"/>
      <c r="RRI173"/>
      <c r="RRJ173"/>
      <c r="RRK173"/>
      <c r="RRL173"/>
      <c r="RRM173"/>
      <c r="RRN173"/>
      <c r="RRO173"/>
      <c r="RRP173"/>
      <c r="RRQ173"/>
      <c r="RRR173"/>
      <c r="RRS173"/>
      <c r="RRT173"/>
      <c r="RRU173"/>
      <c r="RRV173"/>
      <c r="RRW173"/>
      <c r="RRX173"/>
      <c r="RRY173"/>
      <c r="RRZ173"/>
      <c r="RSA173"/>
      <c r="RSB173"/>
      <c r="RSC173"/>
      <c r="RSD173"/>
      <c r="RSE173"/>
      <c r="RSF173"/>
      <c r="RSG173"/>
      <c r="RSH173"/>
      <c r="RSI173"/>
      <c r="RSJ173"/>
      <c r="RSK173"/>
      <c r="RSL173"/>
      <c r="RSM173"/>
      <c r="RSN173"/>
      <c r="RSO173"/>
      <c r="RSP173"/>
      <c r="RSQ173"/>
      <c r="RSR173"/>
      <c r="RSS173"/>
      <c r="RST173"/>
      <c r="RSU173"/>
      <c r="RSV173"/>
      <c r="RSW173"/>
      <c r="RSX173"/>
      <c r="RSY173"/>
      <c r="RSZ173"/>
      <c r="RTA173"/>
      <c r="RTB173"/>
      <c r="RTC173"/>
      <c r="RTD173"/>
      <c r="RTE173"/>
      <c r="RTF173"/>
      <c r="RTG173"/>
      <c r="RTH173"/>
      <c r="RTI173"/>
      <c r="RTJ173"/>
      <c r="RTK173"/>
      <c r="RTL173"/>
      <c r="RTM173"/>
      <c r="RTN173"/>
      <c r="RTO173"/>
      <c r="RTP173"/>
      <c r="RTQ173"/>
      <c r="RTR173"/>
      <c r="RTS173"/>
      <c r="RTT173"/>
      <c r="RTU173"/>
      <c r="RTV173"/>
      <c r="RTW173"/>
      <c r="RTX173"/>
      <c r="RTY173"/>
      <c r="RTZ173"/>
      <c r="RUA173"/>
      <c r="RUB173"/>
      <c r="RUC173"/>
      <c r="RUD173"/>
      <c r="RUE173"/>
      <c r="RUF173"/>
      <c r="RUG173"/>
      <c r="RUH173"/>
      <c r="RUI173"/>
      <c r="RUJ173"/>
      <c r="RUK173"/>
      <c r="RUL173"/>
      <c r="RUM173"/>
      <c r="RUN173"/>
      <c r="RUO173"/>
      <c r="RUP173"/>
      <c r="RUQ173"/>
      <c r="RUR173"/>
      <c r="RUS173"/>
      <c r="RUT173"/>
      <c r="RUU173"/>
      <c r="RUV173"/>
      <c r="RUW173"/>
      <c r="RUX173"/>
      <c r="RUY173"/>
      <c r="RUZ173"/>
      <c r="RVA173"/>
      <c r="RVB173"/>
      <c r="RVC173"/>
      <c r="RVD173"/>
      <c r="RVE173"/>
      <c r="RVF173"/>
      <c r="RVG173"/>
      <c r="RVH173"/>
      <c r="RVI173"/>
      <c r="RVJ173"/>
      <c r="RVK173"/>
      <c r="RVL173"/>
      <c r="RVM173"/>
      <c r="RVN173"/>
      <c r="RVO173"/>
      <c r="RVP173"/>
      <c r="RVQ173"/>
      <c r="RVR173"/>
      <c r="RVS173"/>
      <c r="RVT173"/>
      <c r="RVU173"/>
      <c r="RVV173"/>
      <c r="RVW173"/>
      <c r="RVX173"/>
      <c r="RVY173"/>
      <c r="RVZ173"/>
      <c r="RWA173"/>
      <c r="RWB173"/>
      <c r="RWC173"/>
      <c r="RWD173"/>
      <c r="RWE173"/>
      <c r="RWF173"/>
      <c r="RWG173"/>
      <c r="RWH173"/>
      <c r="RWI173"/>
      <c r="RWJ173"/>
      <c r="RWK173"/>
      <c r="RWL173"/>
      <c r="RWM173"/>
      <c r="RWN173"/>
      <c r="RWO173"/>
      <c r="RWP173"/>
      <c r="RWQ173"/>
      <c r="RWR173"/>
      <c r="RWS173"/>
      <c r="RWT173"/>
      <c r="RWU173"/>
      <c r="RWV173"/>
      <c r="RWW173"/>
      <c r="RWX173"/>
      <c r="RWY173"/>
      <c r="RWZ173"/>
      <c r="RXA173"/>
      <c r="RXB173"/>
      <c r="RXC173"/>
      <c r="RXD173"/>
      <c r="RXE173"/>
      <c r="RXF173"/>
      <c r="RXG173"/>
      <c r="RXH173"/>
      <c r="RXI173"/>
      <c r="RXJ173"/>
      <c r="RXK173"/>
      <c r="RXL173"/>
      <c r="RXM173"/>
      <c r="RXN173"/>
      <c r="RXO173"/>
      <c r="RXP173"/>
      <c r="RXQ173"/>
      <c r="RXR173"/>
      <c r="RXS173"/>
      <c r="RXT173"/>
      <c r="RXU173"/>
      <c r="RXV173"/>
      <c r="RXW173"/>
      <c r="RXX173"/>
      <c r="RXY173"/>
      <c r="RXZ173"/>
      <c r="RYA173"/>
      <c r="RYB173"/>
      <c r="RYC173"/>
      <c r="RYD173"/>
      <c r="RYE173"/>
      <c r="RYF173"/>
      <c r="RYG173"/>
      <c r="RYH173"/>
      <c r="RYI173"/>
      <c r="RYJ173"/>
      <c r="RYK173"/>
      <c r="RYL173"/>
      <c r="RYM173"/>
      <c r="RYN173"/>
      <c r="RYO173"/>
      <c r="RYP173"/>
      <c r="RYQ173"/>
      <c r="RYR173"/>
      <c r="RYS173"/>
      <c r="RYT173"/>
      <c r="RYU173"/>
      <c r="RYV173"/>
      <c r="RYW173"/>
      <c r="RYX173"/>
      <c r="RYY173"/>
      <c r="RYZ173"/>
      <c r="RZA173"/>
      <c r="RZB173"/>
      <c r="RZC173"/>
      <c r="RZD173"/>
      <c r="RZE173"/>
      <c r="RZF173"/>
      <c r="RZG173"/>
      <c r="RZH173"/>
      <c r="RZI173"/>
      <c r="RZJ173"/>
      <c r="RZK173"/>
      <c r="RZL173"/>
      <c r="RZM173"/>
      <c r="RZN173"/>
      <c r="RZO173"/>
      <c r="RZP173"/>
      <c r="RZQ173"/>
      <c r="RZR173"/>
      <c r="RZS173"/>
      <c r="RZT173"/>
      <c r="RZU173"/>
      <c r="RZV173"/>
      <c r="RZW173"/>
      <c r="RZX173"/>
      <c r="RZY173"/>
      <c r="RZZ173"/>
      <c r="SAA173"/>
      <c r="SAB173"/>
      <c r="SAC173"/>
      <c r="SAD173"/>
      <c r="SAE173"/>
      <c r="SAF173"/>
      <c r="SAG173"/>
      <c r="SAH173"/>
      <c r="SAI173"/>
      <c r="SAJ173"/>
      <c r="SAK173"/>
      <c r="SAL173"/>
      <c r="SAM173"/>
      <c r="SAN173"/>
      <c r="SAO173"/>
      <c r="SAP173"/>
      <c r="SAQ173"/>
      <c r="SAR173"/>
      <c r="SAS173"/>
      <c r="SAT173"/>
      <c r="SAU173"/>
      <c r="SAV173"/>
      <c r="SAW173"/>
      <c r="SAX173"/>
      <c r="SAY173"/>
      <c r="SAZ173"/>
      <c r="SBA173"/>
      <c r="SBB173"/>
      <c r="SBC173"/>
      <c r="SBD173"/>
      <c r="SBE173"/>
      <c r="SBF173"/>
      <c r="SBG173"/>
      <c r="SBH173"/>
      <c r="SBI173"/>
      <c r="SBJ173"/>
      <c r="SBK173"/>
      <c r="SBL173"/>
      <c r="SBM173"/>
      <c r="SBN173"/>
      <c r="SBO173"/>
      <c r="SBP173"/>
      <c r="SBQ173"/>
      <c r="SBR173"/>
      <c r="SBS173"/>
      <c r="SBT173"/>
      <c r="SBU173"/>
      <c r="SBV173"/>
      <c r="SBW173"/>
      <c r="SBX173"/>
      <c r="SBY173"/>
      <c r="SBZ173"/>
      <c r="SCA173"/>
      <c r="SCB173"/>
      <c r="SCC173"/>
      <c r="SCD173"/>
      <c r="SCE173"/>
      <c r="SCF173"/>
      <c r="SCG173"/>
      <c r="SCH173"/>
      <c r="SCI173"/>
      <c r="SCJ173"/>
      <c r="SCK173"/>
      <c r="SCL173"/>
      <c r="SCM173"/>
      <c r="SCN173"/>
      <c r="SCO173"/>
      <c r="SCP173"/>
      <c r="SCQ173"/>
      <c r="SCR173"/>
      <c r="SCS173"/>
      <c r="SCT173"/>
      <c r="SCU173"/>
      <c r="SCV173"/>
      <c r="SCW173"/>
      <c r="SCX173"/>
      <c r="SCY173"/>
      <c r="SCZ173"/>
      <c r="SDA173"/>
      <c r="SDB173"/>
      <c r="SDC173"/>
      <c r="SDD173"/>
      <c r="SDE173"/>
      <c r="SDF173"/>
      <c r="SDG173"/>
      <c r="SDH173"/>
      <c r="SDI173"/>
      <c r="SDJ173"/>
      <c r="SDK173"/>
      <c r="SDL173"/>
      <c r="SDM173"/>
      <c r="SDN173"/>
      <c r="SDO173"/>
      <c r="SDP173"/>
      <c r="SDQ173"/>
      <c r="SDR173"/>
      <c r="SDS173"/>
      <c r="SDT173"/>
      <c r="SDU173"/>
      <c r="SDV173"/>
      <c r="SDW173"/>
      <c r="SDX173"/>
      <c r="SDY173"/>
      <c r="SDZ173"/>
      <c r="SEA173"/>
      <c r="SEB173"/>
      <c r="SEC173"/>
      <c r="SED173"/>
      <c r="SEE173"/>
      <c r="SEF173"/>
      <c r="SEG173"/>
      <c r="SEH173"/>
      <c r="SEI173"/>
      <c r="SEJ173"/>
      <c r="SEK173"/>
      <c r="SEL173"/>
      <c r="SEM173"/>
      <c r="SEN173"/>
      <c r="SEO173"/>
      <c r="SEP173"/>
      <c r="SEQ173"/>
      <c r="SER173"/>
      <c r="SES173"/>
      <c r="SET173"/>
      <c r="SEU173"/>
      <c r="SEV173"/>
      <c r="SEW173"/>
      <c r="SEX173"/>
      <c r="SEY173"/>
      <c r="SEZ173"/>
      <c r="SFA173"/>
      <c r="SFB173"/>
      <c r="SFC173"/>
      <c r="SFD173"/>
      <c r="SFE173"/>
      <c r="SFF173"/>
      <c r="SFG173"/>
      <c r="SFH173"/>
      <c r="SFI173"/>
      <c r="SFJ173"/>
      <c r="SFK173"/>
      <c r="SFL173"/>
      <c r="SFM173"/>
      <c r="SFN173"/>
      <c r="SFO173"/>
      <c r="SFP173"/>
      <c r="SFQ173"/>
      <c r="SFR173"/>
      <c r="SFS173"/>
      <c r="SFT173"/>
      <c r="SFU173"/>
      <c r="SFV173"/>
      <c r="SFW173"/>
      <c r="SFX173"/>
      <c r="SFY173"/>
      <c r="SFZ173"/>
      <c r="SGA173"/>
      <c r="SGB173"/>
      <c r="SGC173"/>
      <c r="SGD173"/>
      <c r="SGE173"/>
      <c r="SGF173"/>
      <c r="SGG173"/>
      <c r="SGH173"/>
      <c r="SGI173"/>
      <c r="SGJ173"/>
      <c r="SGK173"/>
      <c r="SGL173"/>
      <c r="SGM173"/>
      <c r="SGN173"/>
      <c r="SGO173"/>
      <c r="SGP173"/>
      <c r="SGQ173"/>
      <c r="SGR173"/>
      <c r="SGS173"/>
      <c r="SGT173"/>
      <c r="SGU173"/>
      <c r="SGV173"/>
      <c r="SGW173"/>
      <c r="SGX173"/>
      <c r="SGY173"/>
      <c r="SGZ173"/>
      <c r="SHA173"/>
      <c r="SHB173"/>
      <c r="SHC173"/>
      <c r="SHD173"/>
      <c r="SHE173"/>
      <c r="SHF173"/>
      <c r="SHG173"/>
      <c r="SHH173"/>
      <c r="SHI173"/>
      <c r="SHJ173"/>
      <c r="SHK173"/>
      <c r="SHL173"/>
      <c r="SHM173"/>
      <c r="SHN173"/>
      <c r="SHO173"/>
      <c r="SHP173"/>
      <c r="SHQ173"/>
      <c r="SHR173"/>
      <c r="SHS173"/>
      <c r="SHT173"/>
      <c r="SHU173"/>
      <c r="SHV173"/>
      <c r="SHW173"/>
      <c r="SHX173"/>
      <c r="SHY173"/>
      <c r="SHZ173"/>
      <c r="SIA173"/>
      <c r="SIB173"/>
      <c r="SIC173"/>
      <c r="SID173"/>
      <c r="SIE173"/>
      <c r="SIF173"/>
      <c r="SIG173"/>
      <c r="SIH173"/>
      <c r="SII173"/>
      <c r="SIJ173"/>
      <c r="SIK173"/>
      <c r="SIL173"/>
      <c r="SIM173"/>
      <c r="SIN173"/>
      <c r="SIO173"/>
      <c r="SIP173"/>
      <c r="SIQ173"/>
      <c r="SIR173"/>
      <c r="SIS173"/>
      <c r="SIT173"/>
      <c r="SIU173"/>
      <c r="SIV173"/>
      <c r="SIW173"/>
      <c r="SIX173"/>
      <c r="SIY173"/>
      <c r="SIZ173"/>
      <c r="SJA173"/>
      <c r="SJB173"/>
      <c r="SJC173"/>
      <c r="SJD173"/>
      <c r="SJE173"/>
      <c r="SJF173"/>
      <c r="SJG173"/>
      <c r="SJH173"/>
      <c r="SJI173"/>
      <c r="SJJ173"/>
      <c r="SJK173"/>
      <c r="SJL173"/>
      <c r="SJM173"/>
      <c r="SJN173"/>
      <c r="SJO173"/>
      <c r="SJP173"/>
      <c r="SJQ173"/>
      <c r="SJR173"/>
      <c r="SJS173"/>
      <c r="SJT173"/>
      <c r="SJU173"/>
      <c r="SJV173"/>
      <c r="SJW173"/>
      <c r="SJX173"/>
      <c r="SJY173"/>
      <c r="SJZ173"/>
      <c r="SKA173"/>
      <c r="SKB173"/>
      <c r="SKC173"/>
      <c r="SKD173"/>
      <c r="SKE173"/>
      <c r="SKF173"/>
      <c r="SKG173"/>
      <c r="SKH173"/>
      <c r="SKI173"/>
      <c r="SKJ173"/>
      <c r="SKK173"/>
      <c r="SKL173"/>
      <c r="SKM173"/>
      <c r="SKN173"/>
      <c r="SKO173"/>
      <c r="SKP173"/>
      <c r="SKQ173"/>
      <c r="SKR173"/>
      <c r="SKS173"/>
      <c r="SKT173"/>
      <c r="SKU173"/>
      <c r="SKV173"/>
      <c r="SKW173"/>
      <c r="SKX173"/>
      <c r="SKY173"/>
      <c r="SKZ173"/>
      <c r="SLA173"/>
      <c r="SLB173"/>
      <c r="SLC173"/>
      <c r="SLD173"/>
      <c r="SLE173"/>
      <c r="SLF173"/>
      <c r="SLG173"/>
      <c r="SLH173"/>
      <c r="SLI173"/>
      <c r="SLJ173"/>
      <c r="SLK173"/>
      <c r="SLL173"/>
      <c r="SLM173"/>
      <c r="SLN173"/>
      <c r="SLO173"/>
      <c r="SLP173"/>
      <c r="SLQ173"/>
      <c r="SLR173"/>
      <c r="SLS173"/>
      <c r="SLT173"/>
      <c r="SLU173"/>
      <c r="SLV173"/>
      <c r="SLW173"/>
      <c r="SLX173"/>
      <c r="SLY173"/>
      <c r="SLZ173"/>
      <c r="SMA173"/>
      <c r="SMB173"/>
      <c r="SMC173"/>
      <c r="SMD173"/>
      <c r="SME173"/>
      <c r="SMF173"/>
      <c r="SMG173"/>
      <c r="SMH173"/>
      <c r="SMI173"/>
      <c r="SMJ173"/>
      <c r="SMK173"/>
      <c r="SML173"/>
      <c r="SMM173"/>
      <c r="SMN173"/>
      <c r="SMO173"/>
      <c r="SMP173"/>
      <c r="SMQ173"/>
      <c r="SMR173"/>
      <c r="SMS173"/>
      <c r="SMT173"/>
      <c r="SMU173"/>
      <c r="SMV173"/>
      <c r="SMW173"/>
      <c r="SMX173"/>
      <c r="SMY173"/>
      <c r="SMZ173"/>
      <c r="SNA173"/>
      <c r="SNB173"/>
      <c r="SNC173"/>
      <c r="SND173"/>
      <c r="SNE173"/>
      <c r="SNF173"/>
      <c r="SNG173"/>
      <c r="SNH173"/>
      <c r="SNI173"/>
      <c r="SNJ173"/>
      <c r="SNK173"/>
      <c r="SNL173"/>
      <c r="SNM173"/>
      <c r="SNN173"/>
      <c r="SNO173"/>
      <c r="SNP173"/>
      <c r="SNQ173"/>
      <c r="SNR173"/>
      <c r="SNS173"/>
      <c r="SNT173"/>
      <c r="SNU173"/>
      <c r="SNV173"/>
      <c r="SNW173"/>
      <c r="SNX173"/>
      <c r="SNY173"/>
      <c r="SNZ173"/>
      <c r="SOA173"/>
      <c r="SOB173"/>
      <c r="SOC173"/>
      <c r="SOD173"/>
      <c r="SOE173"/>
      <c r="SOF173"/>
      <c r="SOG173"/>
      <c r="SOH173"/>
      <c r="SOI173"/>
      <c r="SOJ173"/>
      <c r="SOK173"/>
      <c r="SOL173"/>
      <c r="SOM173"/>
      <c r="SON173"/>
      <c r="SOO173"/>
      <c r="SOP173"/>
      <c r="SOQ173"/>
      <c r="SOR173"/>
      <c r="SOS173"/>
      <c r="SOT173"/>
      <c r="SOU173"/>
      <c r="SOV173"/>
      <c r="SOW173"/>
      <c r="SOX173"/>
      <c r="SOY173"/>
      <c r="SOZ173"/>
      <c r="SPA173"/>
      <c r="SPB173"/>
      <c r="SPC173"/>
      <c r="SPD173"/>
      <c r="SPE173"/>
      <c r="SPF173"/>
      <c r="SPG173"/>
      <c r="SPH173"/>
      <c r="SPI173"/>
      <c r="SPJ173"/>
      <c r="SPK173"/>
      <c r="SPL173"/>
      <c r="SPM173"/>
      <c r="SPN173"/>
      <c r="SPO173"/>
      <c r="SPP173"/>
      <c r="SPQ173"/>
      <c r="SPR173"/>
      <c r="SPS173"/>
      <c r="SPT173"/>
      <c r="SPU173"/>
      <c r="SPV173"/>
      <c r="SPW173"/>
      <c r="SPX173"/>
      <c r="SPY173"/>
      <c r="SPZ173"/>
      <c r="SQA173"/>
      <c r="SQB173"/>
      <c r="SQC173"/>
      <c r="SQD173"/>
      <c r="SQE173"/>
      <c r="SQF173"/>
      <c r="SQG173"/>
      <c r="SQH173"/>
      <c r="SQI173"/>
      <c r="SQJ173"/>
      <c r="SQK173"/>
      <c r="SQL173"/>
      <c r="SQM173"/>
      <c r="SQN173"/>
      <c r="SQO173"/>
      <c r="SQP173"/>
      <c r="SQQ173"/>
      <c r="SQR173"/>
      <c r="SQS173"/>
      <c r="SQT173"/>
      <c r="SQU173"/>
      <c r="SQV173"/>
      <c r="SQW173"/>
      <c r="SQX173"/>
      <c r="SQY173"/>
      <c r="SQZ173"/>
      <c r="SRA173"/>
      <c r="SRB173"/>
      <c r="SRC173"/>
      <c r="SRD173"/>
      <c r="SRE173"/>
      <c r="SRF173"/>
      <c r="SRG173"/>
      <c r="SRH173"/>
      <c r="SRI173"/>
      <c r="SRJ173"/>
      <c r="SRK173"/>
      <c r="SRL173"/>
      <c r="SRM173"/>
      <c r="SRN173"/>
      <c r="SRO173"/>
      <c r="SRP173"/>
      <c r="SRQ173"/>
      <c r="SRR173"/>
      <c r="SRS173"/>
      <c r="SRT173"/>
      <c r="SRU173"/>
      <c r="SRV173"/>
      <c r="SRW173"/>
      <c r="SRX173"/>
      <c r="SRY173"/>
      <c r="SRZ173"/>
      <c r="SSA173"/>
      <c r="SSB173"/>
      <c r="SSC173"/>
      <c r="SSD173"/>
      <c r="SSE173"/>
      <c r="SSF173"/>
      <c r="SSG173"/>
      <c r="SSH173"/>
      <c r="SSI173"/>
      <c r="SSJ173"/>
      <c r="SSK173"/>
      <c r="SSL173"/>
      <c r="SSM173"/>
      <c r="SSN173"/>
      <c r="SSO173"/>
      <c r="SSP173"/>
      <c r="SSQ173"/>
      <c r="SSR173"/>
      <c r="SSS173"/>
      <c r="SST173"/>
      <c r="SSU173"/>
      <c r="SSV173"/>
      <c r="SSW173"/>
      <c r="SSX173"/>
      <c r="SSY173"/>
      <c r="SSZ173"/>
      <c r="STA173"/>
      <c r="STB173"/>
      <c r="STC173"/>
      <c r="STD173"/>
      <c r="STE173"/>
      <c r="STF173"/>
      <c r="STG173"/>
      <c r="STH173"/>
      <c r="STI173"/>
      <c r="STJ173"/>
      <c r="STK173"/>
      <c r="STL173"/>
      <c r="STM173"/>
      <c r="STN173"/>
      <c r="STO173"/>
      <c r="STP173"/>
      <c r="STQ173"/>
      <c r="STR173"/>
      <c r="STS173"/>
      <c r="STT173"/>
      <c r="STU173"/>
      <c r="STV173"/>
      <c r="STW173"/>
      <c r="STX173"/>
      <c r="STY173"/>
      <c r="STZ173"/>
      <c r="SUA173"/>
      <c r="SUB173"/>
      <c r="SUC173"/>
      <c r="SUD173"/>
      <c r="SUE173"/>
      <c r="SUF173"/>
      <c r="SUG173"/>
      <c r="SUH173"/>
      <c r="SUI173"/>
      <c r="SUJ173"/>
      <c r="SUK173"/>
      <c r="SUL173"/>
      <c r="SUM173"/>
      <c r="SUN173"/>
      <c r="SUO173"/>
      <c r="SUP173"/>
      <c r="SUQ173"/>
      <c r="SUR173"/>
      <c r="SUS173"/>
      <c r="SUT173"/>
      <c r="SUU173"/>
      <c r="SUV173"/>
      <c r="SUW173"/>
      <c r="SUX173"/>
      <c r="SUY173"/>
      <c r="SUZ173"/>
      <c r="SVA173"/>
      <c r="SVB173"/>
      <c r="SVC173"/>
      <c r="SVD173"/>
      <c r="SVE173"/>
      <c r="SVF173"/>
      <c r="SVG173"/>
      <c r="SVH173"/>
      <c r="SVI173"/>
      <c r="SVJ173"/>
      <c r="SVK173"/>
      <c r="SVL173"/>
      <c r="SVM173"/>
      <c r="SVN173"/>
      <c r="SVO173"/>
      <c r="SVP173"/>
      <c r="SVQ173"/>
      <c r="SVR173"/>
      <c r="SVS173"/>
      <c r="SVT173"/>
      <c r="SVU173"/>
      <c r="SVV173"/>
      <c r="SVW173"/>
      <c r="SVX173"/>
      <c r="SVY173"/>
      <c r="SVZ173"/>
      <c r="SWA173"/>
      <c r="SWB173"/>
      <c r="SWC173"/>
      <c r="SWD173"/>
      <c r="SWE173"/>
      <c r="SWF173"/>
      <c r="SWG173"/>
      <c r="SWH173"/>
      <c r="SWI173"/>
      <c r="SWJ173"/>
      <c r="SWK173"/>
      <c r="SWL173"/>
      <c r="SWM173"/>
      <c r="SWN173"/>
      <c r="SWO173"/>
      <c r="SWP173"/>
      <c r="SWQ173"/>
      <c r="SWR173"/>
      <c r="SWS173"/>
      <c r="SWT173"/>
      <c r="SWU173"/>
      <c r="SWV173"/>
      <c r="SWW173"/>
      <c r="SWX173"/>
      <c r="SWY173"/>
      <c r="SWZ173"/>
      <c r="SXA173"/>
      <c r="SXB173"/>
      <c r="SXC173"/>
      <c r="SXD173"/>
      <c r="SXE173"/>
      <c r="SXF173"/>
      <c r="SXG173"/>
      <c r="SXH173"/>
      <c r="SXI173"/>
      <c r="SXJ173"/>
      <c r="SXK173"/>
      <c r="SXL173"/>
      <c r="SXM173"/>
      <c r="SXN173"/>
      <c r="SXO173"/>
      <c r="SXP173"/>
      <c r="SXQ173"/>
      <c r="SXR173"/>
      <c r="SXS173"/>
      <c r="SXT173"/>
      <c r="SXU173"/>
      <c r="SXV173"/>
      <c r="SXW173"/>
      <c r="SXX173"/>
      <c r="SXY173"/>
      <c r="SXZ173"/>
      <c r="SYA173"/>
      <c r="SYB173"/>
      <c r="SYC173"/>
      <c r="SYD173"/>
      <c r="SYE173"/>
      <c r="SYF173"/>
      <c r="SYG173"/>
      <c r="SYH173"/>
      <c r="SYI173"/>
      <c r="SYJ173"/>
      <c r="SYK173"/>
      <c r="SYL173"/>
      <c r="SYM173"/>
      <c r="SYN173"/>
      <c r="SYO173"/>
      <c r="SYP173"/>
      <c r="SYQ173"/>
      <c r="SYR173"/>
      <c r="SYS173"/>
      <c r="SYT173"/>
      <c r="SYU173"/>
      <c r="SYV173"/>
      <c r="SYW173"/>
      <c r="SYX173"/>
      <c r="SYY173"/>
      <c r="SYZ173"/>
      <c r="SZA173"/>
      <c r="SZB173"/>
      <c r="SZC173"/>
      <c r="SZD173"/>
      <c r="SZE173"/>
      <c r="SZF173"/>
      <c r="SZG173"/>
      <c r="SZH173"/>
      <c r="SZI173"/>
      <c r="SZJ173"/>
      <c r="SZK173"/>
      <c r="SZL173"/>
      <c r="SZM173"/>
      <c r="SZN173"/>
      <c r="SZO173"/>
      <c r="SZP173"/>
      <c r="SZQ173"/>
      <c r="SZR173"/>
      <c r="SZS173"/>
      <c r="SZT173"/>
      <c r="SZU173"/>
      <c r="SZV173"/>
      <c r="SZW173"/>
      <c r="SZX173"/>
      <c r="SZY173"/>
      <c r="SZZ173"/>
      <c r="TAA173"/>
      <c r="TAB173"/>
      <c r="TAC173"/>
      <c r="TAD173"/>
      <c r="TAE173"/>
      <c r="TAF173"/>
      <c r="TAG173"/>
      <c r="TAH173"/>
      <c r="TAI173"/>
      <c r="TAJ173"/>
      <c r="TAK173"/>
      <c r="TAL173"/>
      <c r="TAM173"/>
      <c r="TAN173"/>
      <c r="TAO173"/>
      <c r="TAP173"/>
      <c r="TAQ173"/>
      <c r="TAR173"/>
      <c r="TAS173"/>
      <c r="TAT173"/>
      <c r="TAU173"/>
      <c r="TAV173"/>
      <c r="TAW173"/>
      <c r="TAX173"/>
      <c r="TAY173"/>
      <c r="TAZ173"/>
      <c r="TBA173"/>
      <c r="TBB173"/>
      <c r="TBC173"/>
      <c r="TBD173"/>
      <c r="TBE173"/>
      <c r="TBF173"/>
      <c r="TBG173"/>
      <c r="TBH173"/>
      <c r="TBI173"/>
      <c r="TBJ173"/>
      <c r="TBK173"/>
      <c r="TBL173"/>
      <c r="TBM173"/>
      <c r="TBN173"/>
      <c r="TBO173"/>
      <c r="TBP173"/>
      <c r="TBQ173"/>
      <c r="TBR173"/>
      <c r="TBS173"/>
      <c r="TBT173"/>
      <c r="TBU173"/>
      <c r="TBV173"/>
      <c r="TBW173"/>
      <c r="TBX173"/>
      <c r="TBY173"/>
      <c r="TBZ173"/>
      <c r="TCA173"/>
      <c r="TCB173"/>
      <c r="TCC173"/>
      <c r="TCD173"/>
      <c r="TCE173"/>
      <c r="TCF173"/>
      <c r="TCG173"/>
      <c r="TCH173"/>
      <c r="TCI173"/>
      <c r="TCJ173"/>
      <c r="TCK173"/>
      <c r="TCL173"/>
      <c r="TCM173"/>
      <c r="TCN173"/>
      <c r="TCO173"/>
      <c r="TCP173"/>
      <c r="TCQ173"/>
      <c r="TCR173"/>
      <c r="TCS173"/>
      <c r="TCT173"/>
      <c r="TCU173"/>
      <c r="TCV173"/>
      <c r="TCW173"/>
      <c r="TCX173"/>
      <c r="TCY173"/>
      <c r="TCZ173"/>
      <c r="TDA173"/>
      <c r="TDB173"/>
      <c r="TDC173"/>
      <c r="TDD173"/>
      <c r="TDE173"/>
      <c r="TDF173"/>
      <c r="TDG173"/>
      <c r="TDH173"/>
      <c r="TDI173"/>
      <c r="TDJ173"/>
      <c r="TDK173"/>
      <c r="TDL173"/>
      <c r="TDM173"/>
      <c r="TDN173"/>
      <c r="TDO173"/>
      <c r="TDP173"/>
      <c r="TDQ173"/>
      <c r="TDR173"/>
      <c r="TDS173"/>
      <c r="TDT173"/>
      <c r="TDU173"/>
      <c r="TDV173"/>
      <c r="TDW173"/>
      <c r="TDX173"/>
      <c r="TDY173"/>
      <c r="TDZ173"/>
      <c r="TEA173"/>
      <c r="TEB173"/>
      <c r="TEC173"/>
      <c r="TED173"/>
      <c r="TEE173"/>
      <c r="TEF173"/>
      <c r="TEG173"/>
      <c r="TEH173"/>
      <c r="TEI173"/>
      <c r="TEJ173"/>
      <c r="TEK173"/>
      <c r="TEL173"/>
      <c r="TEM173"/>
      <c r="TEN173"/>
      <c r="TEO173"/>
      <c r="TEP173"/>
      <c r="TEQ173"/>
      <c r="TER173"/>
      <c r="TES173"/>
      <c r="TET173"/>
      <c r="TEU173"/>
      <c r="TEV173"/>
      <c r="TEW173"/>
      <c r="TEX173"/>
      <c r="TEY173"/>
      <c r="TEZ173"/>
      <c r="TFA173"/>
      <c r="TFB173"/>
      <c r="TFC173"/>
      <c r="TFD173"/>
      <c r="TFE173"/>
      <c r="TFF173"/>
      <c r="TFG173"/>
      <c r="TFH173"/>
      <c r="TFI173"/>
      <c r="TFJ173"/>
      <c r="TFK173"/>
      <c r="TFL173"/>
      <c r="TFM173"/>
      <c r="TFN173"/>
      <c r="TFO173"/>
      <c r="TFP173"/>
      <c r="TFQ173"/>
      <c r="TFR173"/>
      <c r="TFS173"/>
      <c r="TFT173"/>
      <c r="TFU173"/>
      <c r="TFV173"/>
      <c r="TFW173"/>
      <c r="TFX173"/>
      <c r="TFY173"/>
      <c r="TFZ173"/>
      <c r="TGA173"/>
      <c r="TGB173"/>
      <c r="TGC173"/>
      <c r="TGD173"/>
      <c r="TGE173"/>
      <c r="TGF173"/>
      <c r="TGG173"/>
      <c r="TGH173"/>
      <c r="TGI173"/>
      <c r="TGJ173"/>
      <c r="TGK173"/>
      <c r="TGL173"/>
      <c r="TGM173"/>
      <c r="TGN173"/>
      <c r="TGO173"/>
      <c r="TGP173"/>
      <c r="TGQ173"/>
      <c r="TGR173"/>
      <c r="TGS173"/>
      <c r="TGT173"/>
      <c r="TGU173"/>
      <c r="TGV173"/>
      <c r="TGW173"/>
      <c r="TGX173"/>
      <c r="TGY173"/>
      <c r="TGZ173"/>
      <c r="THA173"/>
      <c r="THB173"/>
      <c r="THC173"/>
      <c r="THD173"/>
      <c r="THE173"/>
      <c r="THF173"/>
      <c r="THG173"/>
      <c r="THH173"/>
      <c r="THI173"/>
      <c r="THJ173"/>
      <c r="THK173"/>
      <c r="THL173"/>
      <c r="THM173"/>
      <c r="THN173"/>
      <c r="THO173"/>
      <c r="THP173"/>
      <c r="THQ173"/>
      <c r="THR173"/>
      <c r="THS173"/>
      <c r="THT173"/>
      <c r="THU173"/>
      <c r="THV173"/>
      <c r="THW173"/>
      <c r="THX173"/>
      <c r="THY173"/>
      <c r="THZ173"/>
      <c r="TIA173"/>
      <c r="TIB173"/>
      <c r="TIC173"/>
      <c r="TID173"/>
      <c r="TIE173"/>
      <c r="TIF173"/>
      <c r="TIG173"/>
      <c r="TIH173"/>
      <c r="TII173"/>
      <c r="TIJ173"/>
      <c r="TIK173"/>
      <c r="TIL173"/>
      <c r="TIM173"/>
      <c r="TIN173"/>
      <c r="TIO173"/>
      <c r="TIP173"/>
      <c r="TIQ173"/>
      <c r="TIR173"/>
      <c r="TIS173"/>
      <c r="TIT173"/>
      <c r="TIU173"/>
      <c r="TIV173"/>
      <c r="TIW173"/>
      <c r="TIX173"/>
      <c r="TIY173"/>
      <c r="TIZ173"/>
      <c r="TJA173"/>
      <c r="TJB173"/>
      <c r="TJC173"/>
      <c r="TJD173"/>
      <c r="TJE173"/>
      <c r="TJF173"/>
      <c r="TJG173"/>
      <c r="TJH173"/>
      <c r="TJI173"/>
      <c r="TJJ173"/>
      <c r="TJK173"/>
      <c r="TJL173"/>
      <c r="TJM173"/>
      <c r="TJN173"/>
      <c r="TJO173"/>
      <c r="TJP173"/>
      <c r="TJQ173"/>
      <c r="TJR173"/>
      <c r="TJS173"/>
      <c r="TJT173"/>
      <c r="TJU173"/>
      <c r="TJV173"/>
      <c r="TJW173"/>
      <c r="TJX173"/>
      <c r="TJY173"/>
      <c r="TJZ173"/>
      <c r="TKA173"/>
      <c r="TKB173"/>
      <c r="TKC173"/>
      <c r="TKD173"/>
      <c r="TKE173"/>
      <c r="TKF173"/>
      <c r="TKG173"/>
      <c r="TKH173"/>
      <c r="TKI173"/>
      <c r="TKJ173"/>
      <c r="TKK173"/>
      <c r="TKL173"/>
      <c r="TKM173"/>
      <c r="TKN173"/>
      <c r="TKO173"/>
      <c r="TKP173"/>
      <c r="TKQ173"/>
      <c r="TKR173"/>
      <c r="TKS173"/>
      <c r="TKT173"/>
      <c r="TKU173"/>
      <c r="TKV173"/>
      <c r="TKW173"/>
      <c r="TKX173"/>
      <c r="TKY173"/>
      <c r="TKZ173"/>
      <c r="TLA173"/>
      <c r="TLB173"/>
      <c r="TLC173"/>
      <c r="TLD173"/>
      <c r="TLE173"/>
      <c r="TLF173"/>
      <c r="TLG173"/>
      <c r="TLH173"/>
      <c r="TLI173"/>
      <c r="TLJ173"/>
      <c r="TLK173"/>
      <c r="TLL173"/>
      <c r="TLM173"/>
      <c r="TLN173"/>
      <c r="TLO173"/>
      <c r="TLP173"/>
      <c r="TLQ173"/>
      <c r="TLR173"/>
      <c r="TLS173"/>
      <c r="TLT173"/>
      <c r="TLU173"/>
      <c r="TLV173"/>
      <c r="TLW173"/>
      <c r="TLX173"/>
      <c r="TLY173"/>
      <c r="TLZ173"/>
      <c r="TMA173"/>
      <c r="TMB173"/>
      <c r="TMC173"/>
      <c r="TMD173"/>
      <c r="TME173"/>
      <c r="TMF173"/>
      <c r="TMG173"/>
      <c r="TMH173"/>
      <c r="TMI173"/>
      <c r="TMJ173"/>
      <c r="TMK173"/>
      <c r="TML173"/>
      <c r="TMM173"/>
      <c r="TMN173"/>
      <c r="TMO173"/>
      <c r="TMP173"/>
      <c r="TMQ173"/>
      <c r="TMR173"/>
      <c r="TMS173"/>
      <c r="TMT173"/>
      <c r="TMU173"/>
      <c r="TMV173"/>
      <c r="TMW173"/>
      <c r="TMX173"/>
      <c r="TMY173"/>
      <c r="TMZ173"/>
      <c r="TNA173"/>
      <c r="TNB173"/>
      <c r="TNC173"/>
      <c r="TND173"/>
      <c r="TNE173"/>
      <c r="TNF173"/>
      <c r="TNG173"/>
      <c r="TNH173"/>
      <c r="TNI173"/>
      <c r="TNJ173"/>
      <c r="TNK173"/>
      <c r="TNL173"/>
      <c r="TNM173"/>
      <c r="TNN173"/>
      <c r="TNO173"/>
      <c r="TNP173"/>
      <c r="TNQ173"/>
      <c r="TNR173"/>
      <c r="TNS173"/>
      <c r="TNT173"/>
      <c r="TNU173"/>
      <c r="TNV173"/>
      <c r="TNW173"/>
      <c r="TNX173"/>
      <c r="TNY173"/>
      <c r="TNZ173"/>
      <c r="TOA173"/>
      <c r="TOB173"/>
      <c r="TOC173"/>
      <c r="TOD173"/>
      <c r="TOE173"/>
      <c r="TOF173"/>
      <c r="TOG173"/>
      <c r="TOH173"/>
      <c r="TOI173"/>
      <c r="TOJ173"/>
      <c r="TOK173"/>
      <c r="TOL173"/>
      <c r="TOM173"/>
      <c r="TON173"/>
      <c r="TOO173"/>
      <c r="TOP173"/>
      <c r="TOQ173"/>
      <c r="TOR173"/>
      <c r="TOS173"/>
      <c r="TOT173"/>
      <c r="TOU173"/>
      <c r="TOV173"/>
      <c r="TOW173"/>
      <c r="TOX173"/>
      <c r="TOY173"/>
      <c r="TOZ173"/>
      <c r="TPA173"/>
      <c r="TPB173"/>
      <c r="TPC173"/>
      <c r="TPD173"/>
      <c r="TPE173"/>
      <c r="TPF173"/>
      <c r="TPG173"/>
      <c r="TPH173"/>
      <c r="TPI173"/>
      <c r="TPJ173"/>
      <c r="TPK173"/>
      <c r="TPL173"/>
      <c r="TPM173"/>
      <c r="TPN173"/>
      <c r="TPO173"/>
      <c r="TPP173"/>
      <c r="TPQ173"/>
      <c r="TPR173"/>
      <c r="TPS173"/>
      <c r="TPT173"/>
      <c r="TPU173"/>
      <c r="TPV173"/>
      <c r="TPW173"/>
      <c r="TPX173"/>
      <c r="TPY173"/>
      <c r="TPZ173"/>
      <c r="TQA173"/>
      <c r="TQB173"/>
      <c r="TQC173"/>
      <c r="TQD173"/>
      <c r="TQE173"/>
      <c r="TQF173"/>
      <c r="TQG173"/>
      <c r="TQH173"/>
      <c r="TQI173"/>
      <c r="TQJ173"/>
      <c r="TQK173"/>
      <c r="TQL173"/>
      <c r="TQM173"/>
      <c r="TQN173"/>
      <c r="TQO173"/>
      <c r="TQP173"/>
      <c r="TQQ173"/>
      <c r="TQR173"/>
      <c r="TQS173"/>
      <c r="TQT173"/>
      <c r="TQU173"/>
      <c r="TQV173"/>
      <c r="TQW173"/>
      <c r="TQX173"/>
      <c r="TQY173"/>
      <c r="TQZ173"/>
      <c r="TRA173"/>
      <c r="TRB173"/>
      <c r="TRC173"/>
      <c r="TRD173"/>
      <c r="TRE173"/>
      <c r="TRF173"/>
      <c r="TRG173"/>
      <c r="TRH173"/>
      <c r="TRI173"/>
      <c r="TRJ173"/>
      <c r="TRK173"/>
      <c r="TRL173"/>
      <c r="TRM173"/>
      <c r="TRN173"/>
      <c r="TRO173"/>
      <c r="TRP173"/>
      <c r="TRQ173"/>
      <c r="TRR173"/>
      <c r="TRS173"/>
      <c r="TRT173"/>
      <c r="TRU173"/>
      <c r="TRV173"/>
      <c r="TRW173"/>
      <c r="TRX173"/>
      <c r="TRY173"/>
      <c r="TRZ173"/>
      <c r="TSA173"/>
      <c r="TSB173"/>
      <c r="TSC173"/>
      <c r="TSD173"/>
      <c r="TSE173"/>
      <c r="TSF173"/>
      <c r="TSG173"/>
      <c r="TSH173"/>
      <c r="TSI173"/>
      <c r="TSJ173"/>
      <c r="TSK173"/>
      <c r="TSL173"/>
      <c r="TSM173"/>
      <c r="TSN173"/>
      <c r="TSO173"/>
      <c r="TSP173"/>
      <c r="TSQ173"/>
      <c r="TSR173"/>
      <c r="TSS173"/>
      <c r="TST173"/>
      <c r="TSU173"/>
      <c r="TSV173"/>
      <c r="TSW173"/>
      <c r="TSX173"/>
      <c r="TSY173"/>
      <c r="TSZ173"/>
      <c r="TTA173"/>
      <c r="TTB173"/>
      <c r="TTC173"/>
      <c r="TTD173"/>
      <c r="TTE173"/>
      <c r="TTF173"/>
      <c r="TTG173"/>
      <c r="TTH173"/>
      <c r="TTI173"/>
      <c r="TTJ173"/>
      <c r="TTK173"/>
      <c r="TTL173"/>
      <c r="TTM173"/>
      <c r="TTN173"/>
      <c r="TTO173"/>
      <c r="TTP173"/>
      <c r="TTQ173"/>
      <c r="TTR173"/>
      <c r="TTS173"/>
      <c r="TTT173"/>
      <c r="TTU173"/>
      <c r="TTV173"/>
      <c r="TTW173"/>
      <c r="TTX173"/>
      <c r="TTY173"/>
      <c r="TTZ173"/>
      <c r="TUA173"/>
      <c r="TUB173"/>
      <c r="TUC173"/>
      <c r="TUD173"/>
      <c r="TUE173"/>
      <c r="TUF173"/>
      <c r="TUG173"/>
      <c r="TUH173"/>
      <c r="TUI173"/>
      <c r="TUJ173"/>
      <c r="TUK173"/>
      <c r="TUL173"/>
      <c r="TUM173"/>
      <c r="TUN173"/>
      <c r="TUO173"/>
      <c r="TUP173"/>
      <c r="TUQ173"/>
      <c r="TUR173"/>
      <c r="TUS173"/>
      <c r="TUT173"/>
      <c r="TUU173"/>
      <c r="TUV173"/>
      <c r="TUW173"/>
      <c r="TUX173"/>
      <c r="TUY173"/>
      <c r="TUZ173"/>
      <c r="TVA173"/>
      <c r="TVB173"/>
      <c r="TVC173"/>
      <c r="TVD173"/>
      <c r="TVE173"/>
      <c r="TVF173"/>
      <c r="TVG173"/>
      <c r="TVH173"/>
      <c r="TVI173"/>
      <c r="TVJ173"/>
      <c r="TVK173"/>
      <c r="TVL173"/>
      <c r="TVM173"/>
      <c r="TVN173"/>
      <c r="TVO173"/>
      <c r="TVP173"/>
      <c r="TVQ173"/>
      <c r="TVR173"/>
      <c r="TVS173"/>
      <c r="TVT173"/>
      <c r="TVU173"/>
      <c r="TVV173"/>
      <c r="TVW173"/>
      <c r="TVX173"/>
      <c r="TVY173"/>
      <c r="TVZ173"/>
      <c r="TWA173"/>
      <c r="TWB173"/>
      <c r="TWC173"/>
      <c r="TWD173"/>
      <c r="TWE173"/>
      <c r="TWF173"/>
      <c r="TWG173"/>
      <c r="TWH173"/>
      <c r="TWI173"/>
      <c r="TWJ173"/>
      <c r="TWK173"/>
      <c r="TWL173"/>
      <c r="TWM173"/>
      <c r="TWN173"/>
      <c r="TWO173"/>
      <c r="TWP173"/>
      <c r="TWQ173"/>
      <c r="TWR173"/>
      <c r="TWS173"/>
      <c r="TWT173"/>
      <c r="TWU173"/>
      <c r="TWV173"/>
      <c r="TWW173"/>
      <c r="TWX173"/>
      <c r="TWY173"/>
      <c r="TWZ173"/>
      <c r="TXA173"/>
      <c r="TXB173"/>
      <c r="TXC173"/>
      <c r="TXD173"/>
      <c r="TXE173"/>
      <c r="TXF173"/>
      <c r="TXG173"/>
      <c r="TXH173"/>
      <c r="TXI173"/>
      <c r="TXJ173"/>
      <c r="TXK173"/>
      <c r="TXL173"/>
      <c r="TXM173"/>
      <c r="TXN173"/>
      <c r="TXO173"/>
      <c r="TXP173"/>
      <c r="TXQ173"/>
      <c r="TXR173"/>
      <c r="TXS173"/>
      <c r="TXT173"/>
      <c r="TXU173"/>
      <c r="TXV173"/>
      <c r="TXW173"/>
      <c r="TXX173"/>
      <c r="TXY173"/>
      <c r="TXZ173"/>
      <c r="TYA173"/>
      <c r="TYB173"/>
      <c r="TYC173"/>
      <c r="TYD173"/>
      <c r="TYE173"/>
      <c r="TYF173"/>
      <c r="TYG173"/>
      <c r="TYH173"/>
      <c r="TYI173"/>
      <c r="TYJ173"/>
      <c r="TYK173"/>
      <c r="TYL173"/>
      <c r="TYM173"/>
      <c r="TYN173"/>
      <c r="TYO173"/>
      <c r="TYP173"/>
      <c r="TYQ173"/>
      <c r="TYR173"/>
      <c r="TYS173"/>
      <c r="TYT173"/>
      <c r="TYU173"/>
      <c r="TYV173"/>
      <c r="TYW173"/>
      <c r="TYX173"/>
      <c r="TYY173"/>
      <c r="TYZ173"/>
      <c r="TZA173"/>
      <c r="TZB173"/>
      <c r="TZC173"/>
      <c r="TZD173"/>
      <c r="TZE173"/>
      <c r="TZF173"/>
      <c r="TZG173"/>
      <c r="TZH173"/>
      <c r="TZI173"/>
      <c r="TZJ173"/>
      <c r="TZK173"/>
      <c r="TZL173"/>
      <c r="TZM173"/>
      <c r="TZN173"/>
      <c r="TZO173"/>
      <c r="TZP173"/>
      <c r="TZQ173"/>
      <c r="TZR173"/>
      <c r="TZS173"/>
      <c r="TZT173"/>
      <c r="TZU173"/>
      <c r="TZV173"/>
      <c r="TZW173"/>
      <c r="TZX173"/>
      <c r="TZY173"/>
      <c r="TZZ173"/>
      <c r="UAA173"/>
      <c r="UAB173"/>
      <c r="UAC173"/>
      <c r="UAD173"/>
      <c r="UAE173"/>
      <c r="UAF173"/>
      <c r="UAG173"/>
      <c r="UAH173"/>
      <c r="UAI173"/>
      <c r="UAJ173"/>
      <c r="UAK173"/>
      <c r="UAL173"/>
      <c r="UAM173"/>
      <c r="UAN173"/>
      <c r="UAO173"/>
      <c r="UAP173"/>
      <c r="UAQ173"/>
      <c r="UAR173"/>
      <c r="UAS173"/>
      <c r="UAT173"/>
      <c r="UAU173"/>
      <c r="UAV173"/>
      <c r="UAW173"/>
      <c r="UAX173"/>
      <c r="UAY173"/>
      <c r="UAZ173"/>
      <c r="UBA173"/>
      <c r="UBB173"/>
      <c r="UBC173"/>
      <c r="UBD173"/>
      <c r="UBE173"/>
      <c r="UBF173"/>
      <c r="UBG173"/>
      <c r="UBH173"/>
      <c r="UBI173"/>
      <c r="UBJ173"/>
      <c r="UBK173"/>
      <c r="UBL173"/>
      <c r="UBM173"/>
      <c r="UBN173"/>
      <c r="UBO173"/>
      <c r="UBP173"/>
      <c r="UBQ173"/>
      <c r="UBR173"/>
      <c r="UBS173"/>
      <c r="UBT173"/>
      <c r="UBU173"/>
      <c r="UBV173"/>
      <c r="UBW173"/>
      <c r="UBX173"/>
      <c r="UBY173"/>
      <c r="UBZ173"/>
      <c r="UCA173"/>
      <c r="UCB173"/>
      <c r="UCC173"/>
      <c r="UCD173"/>
      <c r="UCE173"/>
      <c r="UCF173"/>
      <c r="UCG173"/>
      <c r="UCH173"/>
      <c r="UCI173"/>
      <c r="UCJ173"/>
      <c r="UCK173"/>
      <c r="UCL173"/>
      <c r="UCM173"/>
      <c r="UCN173"/>
      <c r="UCO173"/>
      <c r="UCP173"/>
      <c r="UCQ173"/>
      <c r="UCR173"/>
      <c r="UCS173"/>
      <c r="UCT173"/>
      <c r="UCU173"/>
      <c r="UCV173"/>
      <c r="UCW173"/>
      <c r="UCX173"/>
      <c r="UCY173"/>
      <c r="UCZ173"/>
      <c r="UDA173"/>
      <c r="UDB173"/>
      <c r="UDC173"/>
      <c r="UDD173"/>
      <c r="UDE173"/>
      <c r="UDF173"/>
      <c r="UDG173"/>
      <c r="UDH173"/>
      <c r="UDI173"/>
      <c r="UDJ173"/>
      <c r="UDK173"/>
      <c r="UDL173"/>
      <c r="UDM173"/>
      <c r="UDN173"/>
      <c r="UDO173"/>
      <c r="UDP173"/>
      <c r="UDQ173"/>
      <c r="UDR173"/>
      <c r="UDS173"/>
      <c r="UDT173"/>
      <c r="UDU173"/>
      <c r="UDV173"/>
      <c r="UDW173"/>
      <c r="UDX173"/>
      <c r="UDY173"/>
      <c r="UDZ173"/>
      <c r="UEA173"/>
      <c r="UEB173"/>
      <c r="UEC173"/>
      <c r="UED173"/>
      <c r="UEE173"/>
      <c r="UEF173"/>
      <c r="UEG173"/>
      <c r="UEH173"/>
      <c r="UEI173"/>
      <c r="UEJ173"/>
      <c r="UEK173"/>
      <c r="UEL173"/>
      <c r="UEM173"/>
      <c r="UEN173"/>
      <c r="UEO173"/>
      <c r="UEP173"/>
      <c r="UEQ173"/>
      <c r="UER173"/>
      <c r="UES173"/>
      <c r="UET173"/>
      <c r="UEU173"/>
      <c r="UEV173"/>
      <c r="UEW173"/>
      <c r="UEX173"/>
      <c r="UEY173"/>
      <c r="UEZ173"/>
      <c r="UFA173"/>
      <c r="UFB173"/>
      <c r="UFC173"/>
      <c r="UFD173"/>
      <c r="UFE173"/>
      <c r="UFF173"/>
      <c r="UFG173"/>
      <c r="UFH173"/>
      <c r="UFI173"/>
      <c r="UFJ173"/>
      <c r="UFK173"/>
      <c r="UFL173"/>
      <c r="UFM173"/>
      <c r="UFN173"/>
      <c r="UFO173"/>
      <c r="UFP173"/>
      <c r="UFQ173"/>
      <c r="UFR173"/>
      <c r="UFS173"/>
      <c r="UFT173"/>
      <c r="UFU173"/>
      <c r="UFV173"/>
      <c r="UFW173"/>
      <c r="UFX173"/>
      <c r="UFY173"/>
      <c r="UFZ173"/>
      <c r="UGA173"/>
      <c r="UGB173"/>
      <c r="UGC173"/>
      <c r="UGD173"/>
      <c r="UGE173"/>
      <c r="UGF173"/>
      <c r="UGG173"/>
      <c r="UGH173"/>
      <c r="UGI173"/>
      <c r="UGJ173"/>
      <c r="UGK173"/>
      <c r="UGL173"/>
      <c r="UGM173"/>
      <c r="UGN173"/>
      <c r="UGO173"/>
      <c r="UGP173"/>
      <c r="UGQ173"/>
      <c r="UGR173"/>
      <c r="UGS173"/>
      <c r="UGT173"/>
      <c r="UGU173"/>
      <c r="UGV173"/>
      <c r="UGW173"/>
      <c r="UGX173"/>
      <c r="UGY173"/>
      <c r="UGZ173"/>
      <c r="UHA173"/>
      <c r="UHB173"/>
      <c r="UHC173"/>
      <c r="UHD173"/>
      <c r="UHE173"/>
      <c r="UHF173"/>
      <c r="UHG173"/>
      <c r="UHH173"/>
      <c r="UHI173"/>
      <c r="UHJ173"/>
      <c r="UHK173"/>
      <c r="UHL173"/>
      <c r="UHM173"/>
      <c r="UHN173"/>
      <c r="UHO173"/>
      <c r="UHP173"/>
      <c r="UHQ173"/>
      <c r="UHR173"/>
      <c r="UHS173"/>
      <c r="UHT173"/>
      <c r="UHU173"/>
      <c r="UHV173"/>
      <c r="UHW173"/>
      <c r="UHX173"/>
      <c r="UHY173"/>
      <c r="UHZ173"/>
      <c r="UIA173"/>
      <c r="UIB173"/>
      <c r="UIC173"/>
      <c r="UID173"/>
      <c r="UIE173"/>
      <c r="UIF173"/>
      <c r="UIG173"/>
      <c r="UIH173"/>
      <c r="UII173"/>
      <c r="UIJ173"/>
      <c r="UIK173"/>
      <c r="UIL173"/>
      <c r="UIM173"/>
      <c r="UIN173"/>
      <c r="UIO173"/>
      <c r="UIP173"/>
      <c r="UIQ173"/>
      <c r="UIR173"/>
      <c r="UIS173"/>
      <c r="UIT173"/>
      <c r="UIU173"/>
      <c r="UIV173"/>
      <c r="UIW173"/>
      <c r="UIX173"/>
      <c r="UIY173"/>
      <c r="UIZ173"/>
      <c r="UJA173"/>
      <c r="UJB173"/>
      <c r="UJC173"/>
      <c r="UJD173"/>
      <c r="UJE173"/>
      <c r="UJF173"/>
      <c r="UJG173"/>
      <c r="UJH173"/>
      <c r="UJI173"/>
      <c r="UJJ173"/>
      <c r="UJK173"/>
      <c r="UJL173"/>
      <c r="UJM173"/>
      <c r="UJN173"/>
      <c r="UJO173"/>
      <c r="UJP173"/>
      <c r="UJQ173"/>
      <c r="UJR173"/>
      <c r="UJS173"/>
      <c r="UJT173"/>
      <c r="UJU173"/>
      <c r="UJV173"/>
      <c r="UJW173"/>
      <c r="UJX173"/>
      <c r="UJY173"/>
      <c r="UJZ173"/>
      <c r="UKA173"/>
      <c r="UKB173"/>
      <c r="UKC173"/>
      <c r="UKD173"/>
      <c r="UKE173"/>
      <c r="UKF173"/>
      <c r="UKG173"/>
      <c r="UKH173"/>
      <c r="UKI173"/>
      <c r="UKJ173"/>
      <c r="UKK173"/>
      <c r="UKL173"/>
      <c r="UKM173"/>
      <c r="UKN173"/>
      <c r="UKO173"/>
      <c r="UKP173"/>
      <c r="UKQ173"/>
      <c r="UKR173"/>
      <c r="UKS173"/>
      <c r="UKT173"/>
      <c r="UKU173"/>
      <c r="UKV173"/>
      <c r="UKW173"/>
      <c r="UKX173"/>
      <c r="UKY173"/>
      <c r="UKZ173"/>
      <c r="ULA173"/>
      <c r="ULB173"/>
      <c r="ULC173"/>
      <c r="ULD173"/>
      <c r="ULE173"/>
      <c r="ULF173"/>
      <c r="ULG173"/>
      <c r="ULH173"/>
      <c r="ULI173"/>
      <c r="ULJ173"/>
      <c r="ULK173"/>
      <c r="ULL173"/>
      <c r="ULM173"/>
      <c r="ULN173"/>
      <c r="ULO173"/>
      <c r="ULP173"/>
      <c r="ULQ173"/>
      <c r="ULR173"/>
      <c r="ULS173"/>
      <c r="ULT173"/>
      <c r="ULU173"/>
      <c r="ULV173"/>
      <c r="ULW173"/>
      <c r="ULX173"/>
      <c r="ULY173"/>
      <c r="ULZ173"/>
      <c r="UMA173"/>
      <c r="UMB173"/>
      <c r="UMC173"/>
      <c r="UMD173"/>
      <c r="UME173"/>
      <c r="UMF173"/>
      <c r="UMG173"/>
      <c r="UMH173"/>
      <c r="UMI173"/>
      <c r="UMJ173"/>
      <c r="UMK173"/>
      <c r="UML173"/>
      <c r="UMM173"/>
      <c r="UMN173"/>
      <c r="UMO173"/>
      <c r="UMP173"/>
      <c r="UMQ173"/>
      <c r="UMR173"/>
      <c r="UMS173"/>
      <c r="UMT173"/>
      <c r="UMU173"/>
      <c r="UMV173"/>
      <c r="UMW173"/>
      <c r="UMX173"/>
      <c r="UMY173"/>
      <c r="UMZ173"/>
      <c r="UNA173"/>
      <c r="UNB173"/>
      <c r="UNC173"/>
      <c r="UND173"/>
      <c r="UNE173"/>
      <c r="UNF173"/>
      <c r="UNG173"/>
      <c r="UNH173"/>
      <c r="UNI173"/>
      <c r="UNJ173"/>
      <c r="UNK173"/>
      <c r="UNL173"/>
      <c r="UNM173"/>
      <c r="UNN173"/>
      <c r="UNO173"/>
      <c r="UNP173"/>
      <c r="UNQ173"/>
      <c r="UNR173"/>
      <c r="UNS173"/>
      <c r="UNT173"/>
      <c r="UNU173"/>
      <c r="UNV173"/>
      <c r="UNW173"/>
      <c r="UNX173"/>
      <c r="UNY173"/>
      <c r="UNZ173"/>
      <c r="UOA173"/>
      <c r="UOB173"/>
      <c r="UOC173"/>
      <c r="UOD173"/>
      <c r="UOE173"/>
      <c r="UOF173"/>
      <c r="UOG173"/>
      <c r="UOH173"/>
      <c r="UOI173"/>
      <c r="UOJ173"/>
      <c r="UOK173"/>
      <c r="UOL173"/>
      <c r="UOM173"/>
      <c r="UON173"/>
      <c r="UOO173"/>
      <c r="UOP173"/>
      <c r="UOQ173"/>
      <c r="UOR173"/>
      <c r="UOS173"/>
      <c r="UOT173"/>
      <c r="UOU173"/>
      <c r="UOV173"/>
      <c r="UOW173"/>
      <c r="UOX173"/>
      <c r="UOY173"/>
      <c r="UOZ173"/>
      <c r="UPA173"/>
      <c r="UPB173"/>
      <c r="UPC173"/>
      <c r="UPD173"/>
      <c r="UPE173"/>
      <c r="UPF173"/>
      <c r="UPG173"/>
      <c r="UPH173"/>
      <c r="UPI173"/>
      <c r="UPJ173"/>
      <c r="UPK173"/>
      <c r="UPL173"/>
      <c r="UPM173"/>
      <c r="UPN173"/>
      <c r="UPO173"/>
      <c r="UPP173"/>
      <c r="UPQ173"/>
      <c r="UPR173"/>
      <c r="UPS173"/>
      <c r="UPT173"/>
      <c r="UPU173"/>
      <c r="UPV173"/>
      <c r="UPW173"/>
      <c r="UPX173"/>
      <c r="UPY173"/>
      <c r="UPZ173"/>
      <c r="UQA173"/>
      <c r="UQB173"/>
      <c r="UQC173"/>
      <c r="UQD173"/>
      <c r="UQE173"/>
      <c r="UQF173"/>
      <c r="UQG173"/>
      <c r="UQH173"/>
      <c r="UQI173"/>
      <c r="UQJ173"/>
      <c r="UQK173"/>
      <c r="UQL173"/>
      <c r="UQM173"/>
      <c r="UQN173"/>
      <c r="UQO173"/>
      <c r="UQP173"/>
      <c r="UQQ173"/>
      <c r="UQR173"/>
      <c r="UQS173"/>
      <c r="UQT173"/>
      <c r="UQU173"/>
      <c r="UQV173"/>
      <c r="UQW173"/>
      <c r="UQX173"/>
      <c r="UQY173"/>
      <c r="UQZ173"/>
      <c r="URA173"/>
      <c r="URB173"/>
      <c r="URC173"/>
      <c r="URD173"/>
      <c r="URE173"/>
      <c r="URF173"/>
      <c r="URG173"/>
      <c r="URH173"/>
      <c r="URI173"/>
      <c r="URJ173"/>
      <c r="URK173"/>
      <c r="URL173"/>
      <c r="URM173"/>
      <c r="URN173"/>
      <c r="URO173"/>
      <c r="URP173"/>
      <c r="URQ173"/>
      <c r="URR173"/>
      <c r="URS173"/>
      <c r="URT173"/>
      <c r="URU173"/>
      <c r="URV173"/>
      <c r="URW173"/>
      <c r="URX173"/>
      <c r="URY173"/>
      <c r="URZ173"/>
      <c r="USA173"/>
      <c r="USB173"/>
      <c r="USC173"/>
      <c r="USD173"/>
      <c r="USE173"/>
      <c r="USF173"/>
      <c r="USG173"/>
      <c r="USH173"/>
      <c r="USI173"/>
      <c r="USJ173"/>
      <c r="USK173"/>
      <c r="USL173"/>
      <c r="USM173"/>
      <c r="USN173"/>
      <c r="USO173"/>
      <c r="USP173"/>
      <c r="USQ173"/>
      <c r="USR173"/>
      <c r="USS173"/>
      <c r="UST173"/>
      <c r="USU173"/>
      <c r="USV173"/>
      <c r="USW173"/>
      <c r="USX173"/>
      <c r="USY173"/>
      <c r="USZ173"/>
      <c r="UTA173"/>
      <c r="UTB173"/>
      <c r="UTC173"/>
      <c r="UTD173"/>
      <c r="UTE173"/>
      <c r="UTF173"/>
      <c r="UTG173"/>
      <c r="UTH173"/>
      <c r="UTI173"/>
      <c r="UTJ173"/>
      <c r="UTK173"/>
      <c r="UTL173"/>
      <c r="UTM173"/>
      <c r="UTN173"/>
      <c r="UTO173"/>
      <c r="UTP173"/>
      <c r="UTQ173"/>
      <c r="UTR173"/>
      <c r="UTS173"/>
      <c r="UTT173"/>
      <c r="UTU173"/>
      <c r="UTV173"/>
      <c r="UTW173"/>
      <c r="UTX173"/>
      <c r="UTY173"/>
      <c r="UTZ173"/>
      <c r="UUA173"/>
      <c r="UUB173"/>
      <c r="UUC173"/>
      <c r="UUD173"/>
      <c r="UUE173"/>
      <c r="UUF173"/>
      <c r="UUG173"/>
      <c r="UUH173"/>
      <c r="UUI173"/>
      <c r="UUJ173"/>
      <c r="UUK173"/>
      <c r="UUL173"/>
      <c r="UUM173"/>
      <c r="UUN173"/>
      <c r="UUO173"/>
      <c r="UUP173"/>
      <c r="UUQ173"/>
      <c r="UUR173"/>
      <c r="UUS173"/>
      <c r="UUT173"/>
      <c r="UUU173"/>
      <c r="UUV173"/>
      <c r="UUW173"/>
      <c r="UUX173"/>
      <c r="UUY173"/>
      <c r="UUZ173"/>
      <c r="UVA173"/>
      <c r="UVB173"/>
      <c r="UVC173"/>
      <c r="UVD173"/>
      <c r="UVE173"/>
      <c r="UVF173"/>
      <c r="UVG173"/>
      <c r="UVH173"/>
      <c r="UVI173"/>
      <c r="UVJ173"/>
      <c r="UVK173"/>
      <c r="UVL173"/>
      <c r="UVM173"/>
      <c r="UVN173"/>
      <c r="UVO173"/>
      <c r="UVP173"/>
      <c r="UVQ173"/>
      <c r="UVR173"/>
      <c r="UVS173"/>
      <c r="UVT173"/>
      <c r="UVU173"/>
      <c r="UVV173"/>
      <c r="UVW173"/>
      <c r="UVX173"/>
      <c r="UVY173"/>
      <c r="UVZ173"/>
      <c r="UWA173"/>
      <c r="UWB173"/>
      <c r="UWC173"/>
      <c r="UWD173"/>
      <c r="UWE173"/>
      <c r="UWF173"/>
      <c r="UWG173"/>
      <c r="UWH173"/>
      <c r="UWI173"/>
      <c r="UWJ173"/>
      <c r="UWK173"/>
      <c r="UWL173"/>
      <c r="UWM173"/>
      <c r="UWN173"/>
      <c r="UWO173"/>
      <c r="UWP173"/>
      <c r="UWQ173"/>
      <c r="UWR173"/>
      <c r="UWS173"/>
      <c r="UWT173"/>
      <c r="UWU173"/>
      <c r="UWV173"/>
      <c r="UWW173"/>
      <c r="UWX173"/>
      <c r="UWY173"/>
      <c r="UWZ173"/>
      <c r="UXA173"/>
      <c r="UXB173"/>
      <c r="UXC173"/>
      <c r="UXD173"/>
      <c r="UXE173"/>
      <c r="UXF173"/>
      <c r="UXG173"/>
      <c r="UXH173"/>
      <c r="UXI173"/>
      <c r="UXJ173"/>
      <c r="UXK173"/>
      <c r="UXL173"/>
      <c r="UXM173"/>
      <c r="UXN173"/>
      <c r="UXO173"/>
      <c r="UXP173"/>
      <c r="UXQ173"/>
      <c r="UXR173"/>
      <c r="UXS173"/>
      <c r="UXT173"/>
      <c r="UXU173"/>
      <c r="UXV173"/>
      <c r="UXW173"/>
      <c r="UXX173"/>
      <c r="UXY173"/>
      <c r="UXZ173"/>
      <c r="UYA173"/>
      <c r="UYB173"/>
      <c r="UYC173"/>
      <c r="UYD173"/>
      <c r="UYE173"/>
      <c r="UYF173"/>
      <c r="UYG173"/>
      <c r="UYH173"/>
      <c r="UYI173"/>
      <c r="UYJ173"/>
      <c r="UYK173"/>
      <c r="UYL173"/>
      <c r="UYM173"/>
      <c r="UYN173"/>
      <c r="UYO173"/>
      <c r="UYP173"/>
      <c r="UYQ173"/>
      <c r="UYR173"/>
      <c r="UYS173"/>
      <c r="UYT173"/>
      <c r="UYU173"/>
      <c r="UYV173"/>
      <c r="UYW173"/>
      <c r="UYX173"/>
      <c r="UYY173"/>
      <c r="UYZ173"/>
      <c r="UZA173"/>
      <c r="UZB173"/>
      <c r="UZC173"/>
      <c r="UZD173"/>
      <c r="UZE173"/>
      <c r="UZF173"/>
      <c r="UZG173"/>
      <c r="UZH173"/>
      <c r="UZI173"/>
      <c r="UZJ173"/>
      <c r="UZK173"/>
      <c r="UZL173"/>
      <c r="UZM173"/>
      <c r="UZN173"/>
      <c r="UZO173"/>
      <c r="UZP173"/>
      <c r="UZQ173"/>
      <c r="UZR173"/>
      <c r="UZS173"/>
      <c r="UZT173"/>
      <c r="UZU173"/>
      <c r="UZV173"/>
      <c r="UZW173"/>
      <c r="UZX173"/>
      <c r="UZY173"/>
      <c r="UZZ173"/>
      <c r="VAA173"/>
      <c r="VAB173"/>
      <c r="VAC173"/>
      <c r="VAD173"/>
      <c r="VAE173"/>
      <c r="VAF173"/>
      <c r="VAG173"/>
      <c r="VAH173"/>
      <c r="VAI173"/>
      <c r="VAJ173"/>
      <c r="VAK173"/>
      <c r="VAL173"/>
      <c r="VAM173"/>
      <c r="VAN173"/>
      <c r="VAO173"/>
      <c r="VAP173"/>
      <c r="VAQ173"/>
      <c r="VAR173"/>
      <c r="VAS173"/>
      <c r="VAT173"/>
      <c r="VAU173"/>
      <c r="VAV173"/>
      <c r="VAW173"/>
      <c r="VAX173"/>
      <c r="VAY173"/>
      <c r="VAZ173"/>
      <c r="VBA173"/>
      <c r="VBB173"/>
      <c r="VBC173"/>
      <c r="VBD173"/>
      <c r="VBE173"/>
      <c r="VBF173"/>
      <c r="VBG173"/>
      <c r="VBH173"/>
      <c r="VBI173"/>
      <c r="VBJ173"/>
      <c r="VBK173"/>
      <c r="VBL173"/>
      <c r="VBM173"/>
      <c r="VBN173"/>
      <c r="VBO173"/>
      <c r="VBP173"/>
      <c r="VBQ173"/>
      <c r="VBR173"/>
      <c r="VBS173"/>
      <c r="VBT173"/>
      <c r="VBU173"/>
      <c r="VBV173"/>
      <c r="VBW173"/>
      <c r="VBX173"/>
      <c r="VBY173"/>
      <c r="VBZ173"/>
      <c r="VCA173"/>
      <c r="VCB173"/>
      <c r="VCC173"/>
      <c r="VCD173"/>
      <c r="VCE173"/>
      <c r="VCF173"/>
      <c r="VCG173"/>
      <c r="VCH173"/>
      <c r="VCI173"/>
      <c r="VCJ173"/>
      <c r="VCK173"/>
      <c r="VCL173"/>
      <c r="VCM173"/>
      <c r="VCN173"/>
      <c r="VCO173"/>
      <c r="VCP173"/>
      <c r="VCQ173"/>
      <c r="VCR173"/>
      <c r="VCS173"/>
      <c r="VCT173"/>
      <c r="VCU173"/>
      <c r="VCV173"/>
      <c r="VCW173"/>
      <c r="VCX173"/>
      <c r="VCY173"/>
      <c r="VCZ173"/>
      <c r="VDA173"/>
      <c r="VDB173"/>
      <c r="VDC173"/>
      <c r="VDD173"/>
      <c r="VDE173"/>
      <c r="VDF173"/>
      <c r="VDG173"/>
      <c r="VDH173"/>
      <c r="VDI173"/>
      <c r="VDJ173"/>
      <c r="VDK173"/>
      <c r="VDL173"/>
      <c r="VDM173"/>
      <c r="VDN173"/>
      <c r="VDO173"/>
      <c r="VDP173"/>
      <c r="VDQ173"/>
      <c r="VDR173"/>
      <c r="VDS173"/>
      <c r="VDT173"/>
      <c r="VDU173"/>
      <c r="VDV173"/>
      <c r="VDW173"/>
      <c r="VDX173"/>
      <c r="VDY173"/>
      <c r="VDZ173"/>
      <c r="VEA173"/>
      <c r="VEB173"/>
      <c r="VEC173"/>
      <c r="VED173"/>
      <c r="VEE173"/>
      <c r="VEF173"/>
      <c r="VEG173"/>
      <c r="VEH173"/>
      <c r="VEI173"/>
      <c r="VEJ173"/>
      <c r="VEK173"/>
      <c r="VEL173"/>
      <c r="VEM173"/>
      <c r="VEN173"/>
      <c r="VEO173"/>
      <c r="VEP173"/>
      <c r="VEQ173"/>
      <c r="VER173"/>
      <c r="VES173"/>
      <c r="VET173"/>
      <c r="VEU173"/>
      <c r="VEV173"/>
      <c r="VEW173"/>
      <c r="VEX173"/>
      <c r="VEY173"/>
      <c r="VEZ173"/>
      <c r="VFA173"/>
      <c r="VFB173"/>
      <c r="VFC173"/>
      <c r="VFD173"/>
      <c r="VFE173"/>
      <c r="VFF173"/>
      <c r="VFG173"/>
      <c r="VFH173"/>
      <c r="VFI173"/>
      <c r="VFJ173"/>
      <c r="VFK173"/>
      <c r="VFL173"/>
      <c r="VFM173"/>
      <c r="VFN173"/>
      <c r="VFO173"/>
      <c r="VFP173"/>
      <c r="VFQ173"/>
      <c r="VFR173"/>
      <c r="VFS173"/>
      <c r="VFT173"/>
      <c r="VFU173"/>
      <c r="VFV173"/>
      <c r="VFW173"/>
      <c r="VFX173"/>
      <c r="VFY173"/>
      <c r="VFZ173"/>
      <c r="VGA173"/>
      <c r="VGB173"/>
      <c r="VGC173"/>
      <c r="VGD173"/>
      <c r="VGE173"/>
      <c r="VGF173"/>
      <c r="VGG173"/>
      <c r="VGH173"/>
      <c r="VGI173"/>
      <c r="VGJ173"/>
      <c r="VGK173"/>
      <c r="VGL173"/>
      <c r="VGM173"/>
      <c r="VGN173"/>
      <c r="VGO173"/>
      <c r="VGP173"/>
      <c r="VGQ173"/>
      <c r="VGR173"/>
      <c r="VGS173"/>
      <c r="VGT173"/>
      <c r="VGU173"/>
      <c r="VGV173"/>
      <c r="VGW173"/>
      <c r="VGX173"/>
      <c r="VGY173"/>
      <c r="VGZ173"/>
      <c r="VHA173"/>
      <c r="VHB173"/>
      <c r="VHC173"/>
      <c r="VHD173"/>
      <c r="VHE173"/>
      <c r="VHF173"/>
      <c r="VHG173"/>
      <c r="VHH173"/>
      <c r="VHI173"/>
      <c r="VHJ173"/>
      <c r="VHK173"/>
      <c r="VHL173"/>
      <c r="VHM173"/>
      <c r="VHN173"/>
      <c r="VHO173"/>
      <c r="VHP173"/>
      <c r="VHQ173"/>
      <c r="VHR173"/>
      <c r="VHS173"/>
      <c r="VHT173"/>
      <c r="VHU173"/>
      <c r="VHV173"/>
      <c r="VHW173"/>
      <c r="VHX173"/>
      <c r="VHY173"/>
      <c r="VHZ173"/>
      <c r="VIA173"/>
      <c r="VIB173"/>
      <c r="VIC173"/>
      <c r="VID173"/>
      <c r="VIE173"/>
      <c r="VIF173"/>
      <c r="VIG173"/>
      <c r="VIH173"/>
      <c r="VII173"/>
      <c r="VIJ173"/>
      <c r="VIK173"/>
      <c r="VIL173"/>
      <c r="VIM173"/>
      <c r="VIN173"/>
      <c r="VIO173"/>
      <c r="VIP173"/>
      <c r="VIQ173"/>
      <c r="VIR173"/>
      <c r="VIS173"/>
      <c r="VIT173"/>
      <c r="VIU173"/>
      <c r="VIV173"/>
      <c r="VIW173"/>
      <c r="VIX173"/>
      <c r="VIY173"/>
      <c r="VIZ173"/>
      <c r="VJA173"/>
      <c r="VJB173"/>
      <c r="VJC173"/>
      <c r="VJD173"/>
      <c r="VJE173"/>
      <c r="VJF173"/>
      <c r="VJG173"/>
      <c r="VJH173"/>
      <c r="VJI173"/>
      <c r="VJJ173"/>
      <c r="VJK173"/>
      <c r="VJL173"/>
      <c r="VJM173"/>
      <c r="VJN173"/>
      <c r="VJO173"/>
      <c r="VJP173"/>
      <c r="VJQ173"/>
      <c r="VJR173"/>
      <c r="VJS173"/>
      <c r="VJT173"/>
      <c r="VJU173"/>
      <c r="VJV173"/>
      <c r="VJW173"/>
      <c r="VJX173"/>
      <c r="VJY173"/>
      <c r="VJZ173"/>
      <c r="VKA173"/>
      <c r="VKB173"/>
      <c r="VKC173"/>
      <c r="VKD173"/>
      <c r="VKE173"/>
      <c r="VKF173"/>
      <c r="VKG173"/>
      <c r="VKH173"/>
      <c r="VKI173"/>
      <c r="VKJ173"/>
      <c r="VKK173"/>
      <c r="VKL173"/>
      <c r="VKM173"/>
      <c r="VKN173"/>
      <c r="VKO173"/>
      <c r="VKP173"/>
      <c r="VKQ173"/>
      <c r="VKR173"/>
      <c r="VKS173"/>
      <c r="VKT173"/>
      <c r="VKU173"/>
      <c r="VKV173"/>
      <c r="VKW173"/>
      <c r="VKX173"/>
      <c r="VKY173"/>
      <c r="VKZ173"/>
      <c r="VLA173"/>
      <c r="VLB173"/>
      <c r="VLC173"/>
      <c r="VLD173"/>
      <c r="VLE173"/>
      <c r="VLF173"/>
      <c r="VLG173"/>
      <c r="VLH173"/>
      <c r="VLI173"/>
      <c r="VLJ173"/>
      <c r="VLK173"/>
      <c r="VLL173"/>
      <c r="VLM173"/>
      <c r="VLN173"/>
      <c r="VLO173"/>
      <c r="VLP173"/>
      <c r="VLQ173"/>
      <c r="VLR173"/>
      <c r="VLS173"/>
      <c r="VLT173"/>
      <c r="VLU173"/>
      <c r="VLV173"/>
      <c r="VLW173"/>
      <c r="VLX173"/>
      <c r="VLY173"/>
      <c r="VLZ173"/>
      <c r="VMA173"/>
      <c r="VMB173"/>
      <c r="VMC173"/>
      <c r="VMD173"/>
      <c r="VME173"/>
      <c r="VMF173"/>
      <c r="VMG173"/>
      <c r="VMH173"/>
      <c r="VMI173"/>
      <c r="VMJ173"/>
      <c r="VMK173"/>
      <c r="VML173"/>
      <c r="VMM173"/>
      <c r="VMN173"/>
      <c r="VMO173"/>
      <c r="VMP173"/>
      <c r="VMQ173"/>
      <c r="VMR173"/>
      <c r="VMS173"/>
      <c r="VMT173"/>
      <c r="VMU173"/>
      <c r="VMV173"/>
      <c r="VMW173"/>
      <c r="VMX173"/>
      <c r="VMY173"/>
      <c r="VMZ173"/>
      <c r="VNA173"/>
      <c r="VNB173"/>
      <c r="VNC173"/>
      <c r="VND173"/>
      <c r="VNE173"/>
      <c r="VNF173"/>
      <c r="VNG173"/>
      <c r="VNH173"/>
      <c r="VNI173"/>
      <c r="VNJ173"/>
      <c r="VNK173"/>
      <c r="VNL173"/>
      <c r="VNM173"/>
      <c r="VNN173"/>
      <c r="VNO173"/>
      <c r="VNP173"/>
      <c r="VNQ173"/>
      <c r="VNR173"/>
      <c r="VNS173"/>
      <c r="VNT173"/>
      <c r="VNU173"/>
      <c r="VNV173"/>
      <c r="VNW173"/>
      <c r="VNX173"/>
      <c r="VNY173"/>
      <c r="VNZ173"/>
      <c r="VOA173"/>
      <c r="VOB173"/>
      <c r="VOC173"/>
      <c r="VOD173"/>
      <c r="VOE173"/>
      <c r="VOF173"/>
      <c r="VOG173"/>
      <c r="VOH173"/>
      <c r="VOI173"/>
      <c r="VOJ173"/>
      <c r="VOK173"/>
      <c r="VOL173"/>
      <c r="VOM173"/>
      <c r="VON173"/>
      <c r="VOO173"/>
      <c r="VOP173"/>
      <c r="VOQ173"/>
      <c r="VOR173"/>
      <c r="VOS173"/>
      <c r="VOT173"/>
      <c r="VOU173"/>
      <c r="VOV173"/>
      <c r="VOW173"/>
      <c r="VOX173"/>
      <c r="VOY173"/>
      <c r="VOZ173"/>
      <c r="VPA173"/>
      <c r="VPB173"/>
      <c r="VPC173"/>
      <c r="VPD173"/>
      <c r="VPE173"/>
      <c r="VPF173"/>
      <c r="VPG173"/>
      <c r="VPH173"/>
      <c r="VPI173"/>
      <c r="VPJ173"/>
      <c r="VPK173"/>
      <c r="VPL173"/>
      <c r="VPM173"/>
      <c r="VPN173"/>
      <c r="VPO173"/>
      <c r="VPP173"/>
      <c r="VPQ173"/>
      <c r="VPR173"/>
      <c r="VPS173"/>
      <c r="VPT173"/>
      <c r="VPU173"/>
      <c r="VPV173"/>
      <c r="VPW173"/>
      <c r="VPX173"/>
      <c r="VPY173"/>
      <c r="VPZ173"/>
      <c r="VQA173"/>
      <c r="VQB173"/>
      <c r="VQC173"/>
      <c r="VQD173"/>
      <c r="VQE173"/>
      <c r="VQF173"/>
      <c r="VQG173"/>
      <c r="VQH173"/>
      <c r="VQI173"/>
      <c r="VQJ173"/>
      <c r="VQK173"/>
      <c r="VQL173"/>
      <c r="VQM173"/>
      <c r="VQN173"/>
      <c r="VQO173"/>
      <c r="VQP173"/>
      <c r="VQQ173"/>
      <c r="VQR173"/>
      <c r="VQS173"/>
      <c r="VQT173"/>
      <c r="VQU173"/>
      <c r="VQV173"/>
      <c r="VQW173"/>
      <c r="VQX173"/>
      <c r="VQY173"/>
      <c r="VQZ173"/>
      <c r="VRA173"/>
      <c r="VRB173"/>
      <c r="VRC173"/>
      <c r="VRD173"/>
      <c r="VRE173"/>
      <c r="VRF173"/>
      <c r="VRG173"/>
      <c r="VRH173"/>
      <c r="VRI173"/>
      <c r="VRJ173"/>
      <c r="VRK173"/>
      <c r="VRL173"/>
      <c r="VRM173"/>
      <c r="VRN173"/>
      <c r="VRO173"/>
      <c r="VRP173"/>
      <c r="VRQ173"/>
      <c r="VRR173"/>
      <c r="VRS173"/>
      <c r="VRT173"/>
      <c r="VRU173"/>
      <c r="VRV173"/>
      <c r="VRW173"/>
      <c r="VRX173"/>
      <c r="VRY173"/>
      <c r="VRZ173"/>
      <c r="VSA173"/>
      <c r="VSB173"/>
      <c r="VSC173"/>
      <c r="VSD173"/>
      <c r="VSE173"/>
      <c r="VSF173"/>
      <c r="VSG173"/>
      <c r="VSH173"/>
      <c r="VSI173"/>
      <c r="VSJ173"/>
      <c r="VSK173"/>
      <c r="VSL173"/>
      <c r="VSM173"/>
      <c r="VSN173"/>
      <c r="VSO173"/>
      <c r="VSP173"/>
      <c r="VSQ173"/>
      <c r="VSR173"/>
      <c r="VSS173"/>
      <c r="VST173"/>
      <c r="VSU173"/>
      <c r="VSV173"/>
      <c r="VSW173"/>
      <c r="VSX173"/>
      <c r="VSY173"/>
      <c r="VSZ173"/>
      <c r="VTA173"/>
      <c r="VTB173"/>
      <c r="VTC173"/>
      <c r="VTD173"/>
      <c r="VTE173"/>
      <c r="VTF173"/>
      <c r="VTG173"/>
      <c r="VTH173"/>
      <c r="VTI173"/>
      <c r="VTJ173"/>
      <c r="VTK173"/>
      <c r="VTL173"/>
      <c r="VTM173"/>
      <c r="VTN173"/>
      <c r="VTO173"/>
      <c r="VTP173"/>
      <c r="VTQ173"/>
      <c r="VTR173"/>
      <c r="VTS173"/>
      <c r="VTT173"/>
      <c r="VTU173"/>
      <c r="VTV173"/>
      <c r="VTW173"/>
      <c r="VTX173"/>
      <c r="VTY173"/>
      <c r="VTZ173"/>
      <c r="VUA173"/>
      <c r="VUB173"/>
      <c r="VUC173"/>
      <c r="VUD173"/>
      <c r="VUE173"/>
      <c r="VUF173"/>
      <c r="VUG173"/>
      <c r="VUH173"/>
      <c r="VUI173"/>
      <c r="VUJ173"/>
      <c r="VUK173"/>
      <c r="VUL173"/>
      <c r="VUM173"/>
      <c r="VUN173"/>
      <c r="VUO173"/>
      <c r="VUP173"/>
      <c r="VUQ173"/>
      <c r="VUR173"/>
      <c r="VUS173"/>
      <c r="VUT173"/>
      <c r="VUU173"/>
      <c r="VUV173"/>
      <c r="VUW173"/>
      <c r="VUX173"/>
      <c r="VUY173"/>
      <c r="VUZ173"/>
      <c r="VVA173"/>
      <c r="VVB173"/>
      <c r="VVC173"/>
      <c r="VVD173"/>
      <c r="VVE173"/>
      <c r="VVF173"/>
      <c r="VVG173"/>
      <c r="VVH173"/>
      <c r="VVI173"/>
      <c r="VVJ173"/>
      <c r="VVK173"/>
      <c r="VVL173"/>
      <c r="VVM173"/>
      <c r="VVN173"/>
      <c r="VVO173"/>
      <c r="VVP173"/>
      <c r="VVQ173"/>
      <c r="VVR173"/>
      <c r="VVS173"/>
      <c r="VVT173"/>
      <c r="VVU173"/>
      <c r="VVV173"/>
      <c r="VVW173"/>
      <c r="VVX173"/>
      <c r="VVY173"/>
      <c r="VVZ173"/>
      <c r="VWA173"/>
      <c r="VWB173"/>
      <c r="VWC173"/>
      <c r="VWD173"/>
      <c r="VWE173"/>
      <c r="VWF173"/>
      <c r="VWG173"/>
      <c r="VWH173"/>
      <c r="VWI173"/>
      <c r="VWJ173"/>
      <c r="VWK173"/>
      <c r="VWL173"/>
      <c r="VWM173"/>
      <c r="VWN173"/>
      <c r="VWO173"/>
      <c r="VWP173"/>
      <c r="VWQ173"/>
      <c r="VWR173"/>
      <c r="VWS173"/>
      <c r="VWT173"/>
      <c r="VWU173"/>
      <c r="VWV173"/>
      <c r="VWW173"/>
      <c r="VWX173"/>
      <c r="VWY173"/>
      <c r="VWZ173"/>
      <c r="VXA173"/>
      <c r="VXB173"/>
      <c r="VXC173"/>
      <c r="VXD173"/>
      <c r="VXE173"/>
      <c r="VXF173"/>
      <c r="VXG173"/>
      <c r="VXH173"/>
      <c r="VXI173"/>
      <c r="VXJ173"/>
      <c r="VXK173"/>
      <c r="VXL173"/>
      <c r="VXM173"/>
      <c r="VXN173"/>
      <c r="VXO173"/>
      <c r="VXP173"/>
      <c r="VXQ173"/>
      <c r="VXR173"/>
      <c r="VXS173"/>
      <c r="VXT173"/>
      <c r="VXU173"/>
      <c r="VXV173"/>
      <c r="VXW173"/>
      <c r="VXX173"/>
      <c r="VXY173"/>
      <c r="VXZ173"/>
      <c r="VYA173"/>
      <c r="VYB173"/>
      <c r="VYC173"/>
      <c r="VYD173"/>
      <c r="VYE173"/>
      <c r="VYF173"/>
      <c r="VYG173"/>
      <c r="VYH173"/>
      <c r="VYI173"/>
      <c r="VYJ173"/>
      <c r="VYK173"/>
      <c r="VYL173"/>
      <c r="VYM173"/>
      <c r="VYN173"/>
      <c r="VYO173"/>
      <c r="VYP173"/>
      <c r="VYQ173"/>
      <c r="VYR173"/>
      <c r="VYS173"/>
      <c r="VYT173"/>
      <c r="VYU173"/>
      <c r="VYV173"/>
      <c r="VYW173"/>
      <c r="VYX173"/>
      <c r="VYY173"/>
      <c r="VYZ173"/>
      <c r="VZA173"/>
      <c r="VZB173"/>
      <c r="VZC173"/>
      <c r="VZD173"/>
      <c r="VZE173"/>
      <c r="VZF173"/>
      <c r="VZG173"/>
      <c r="VZH173"/>
      <c r="VZI173"/>
      <c r="VZJ173"/>
      <c r="VZK173"/>
      <c r="VZL173"/>
      <c r="VZM173"/>
      <c r="VZN173"/>
      <c r="VZO173"/>
      <c r="VZP173"/>
      <c r="VZQ173"/>
      <c r="VZR173"/>
      <c r="VZS173"/>
      <c r="VZT173"/>
      <c r="VZU173"/>
      <c r="VZV173"/>
      <c r="VZW173"/>
      <c r="VZX173"/>
      <c r="VZY173"/>
      <c r="VZZ173"/>
      <c r="WAA173"/>
      <c r="WAB173"/>
      <c r="WAC173"/>
      <c r="WAD173"/>
      <c r="WAE173"/>
      <c r="WAF173"/>
      <c r="WAG173"/>
      <c r="WAH173"/>
      <c r="WAI173"/>
      <c r="WAJ173"/>
      <c r="WAK173"/>
      <c r="WAL173"/>
      <c r="WAM173"/>
      <c r="WAN173"/>
      <c r="WAO173"/>
      <c r="WAP173"/>
      <c r="WAQ173"/>
      <c r="WAR173"/>
      <c r="WAS173"/>
      <c r="WAT173"/>
      <c r="WAU173"/>
      <c r="WAV173"/>
      <c r="WAW173"/>
      <c r="WAX173"/>
      <c r="WAY173"/>
      <c r="WAZ173"/>
      <c r="WBA173"/>
      <c r="WBB173"/>
      <c r="WBC173"/>
      <c r="WBD173"/>
      <c r="WBE173"/>
      <c r="WBF173"/>
      <c r="WBG173"/>
      <c r="WBH173"/>
      <c r="WBI173"/>
      <c r="WBJ173"/>
      <c r="WBK173"/>
      <c r="WBL173"/>
      <c r="WBM173"/>
      <c r="WBN173"/>
      <c r="WBO173"/>
      <c r="WBP173"/>
      <c r="WBQ173"/>
      <c r="WBR173"/>
      <c r="WBS173"/>
      <c r="WBT173"/>
      <c r="WBU173"/>
      <c r="WBV173"/>
      <c r="WBW173"/>
      <c r="WBX173"/>
      <c r="WBY173"/>
      <c r="WBZ173"/>
      <c r="WCA173"/>
      <c r="WCB173"/>
      <c r="WCC173"/>
      <c r="WCD173"/>
      <c r="WCE173"/>
      <c r="WCF173"/>
      <c r="WCG173"/>
      <c r="WCH173"/>
      <c r="WCI173"/>
      <c r="WCJ173"/>
      <c r="WCK173"/>
      <c r="WCL173"/>
      <c r="WCM173"/>
      <c r="WCN173"/>
      <c r="WCO173"/>
      <c r="WCP173"/>
      <c r="WCQ173"/>
      <c r="WCR173"/>
      <c r="WCS173"/>
      <c r="WCT173"/>
      <c r="WCU173"/>
      <c r="WCV173"/>
      <c r="WCW173"/>
      <c r="WCX173"/>
      <c r="WCY173"/>
      <c r="WCZ173"/>
      <c r="WDA173"/>
      <c r="WDB173"/>
      <c r="WDC173"/>
      <c r="WDD173"/>
      <c r="WDE173"/>
      <c r="WDF173"/>
      <c r="WDG173"/>
      <c r="WDH173"/>
      <c r="WDI173"/>
      <c r="WDJ173"/>
      <c r="WDK173"/>
      <c r="WDL173"/>
      <c r="WDM173"/>
      <c r="WDN173"/>
      <c r="WDO173"/>
      <c r="WDP173"/>
      <c r="WDQ173"/>
      <c r="WDR173"/>
      <c r="WDS173"/>
      <c r="WDT173"/>
      <c r="WDU173"/>
      <c r="WDV173"/>
      <c r="WDW173"/>
      <c r="WDX173"/>
      <c r="WDY173"/>
      <c r="WDZ173"/>
      <c r="WEA173"/>
      <c r="WEB173"/>
      <c r="WEC173"/>
      <c r="WED173"/>
      <c r="WEE173"/>
      <c r="WEF173"/>
      <c r="WEG173"/>
      <c r="WEH173"/>
      <c r="WEI173"/>
      <c r="WEJ173"/>
      <c r="WEK173"/>
      <c r="WEL173"/>
      <c r="WEM173"/>
      <c r="WEN173"/>
      <c r="WEO173"/>
      <c r="WEP173"/>
      <c r="WEQ173"/>
      <c r="WER173"/>
      <c r="WES173"/>
      <c r="WET173"/>
      <c r="WEU173"/>
      <c r="WEV173"/>
      <c r="WEW173"/>
      <c r="WEX173"/>
      <c r="WEY173"/>
      <c r="WEZ173"/>
      <c r="WFA173"/>
      <c r="WFB173"/>
      <c r="WFC173"/>
      <c r="WFD173"/>
      <c r="WFE173"/>
      <c r="WFF173"/>
      <c r="WFG173"/>
      <c r="WFH173"/>
      <c r="WFI173"/>
      <c r="WFJ173"/>
      <c r="WFK173"/>
      <c r="WFL173"/>
      <c r="WFM173"/>
      <c r="WFN173"/>
      <c r="WFO173"/>
      <c r="WFP173"/>
      <c r="WFQ173"/>
      <c r="WFR173"/>
      <c r="WFS173"/>
      <c r="WFT173"/>
      <c r="WFU173"/>
      <c r="WFV173"/>
      <c r="WFW173"/>
      <c r="WFX173"/>
      <c r="WFY173"/>
      <c r="WFZ173"/>
      <c r="WGA173"/>
      <c r="WGB173"/>
      <c r="WGC173"/>
      <c r="WGD173"/>
      <c r="WGE173"/>
      <c r="WGF173"/>
      <c r="WGG173"/>
      <c r="WGH173"/>
      <c r="WGI173"/>
      <c r="WGJ173"/>
      <c r="WGK173"/>
      <c r="WGL173"/>
      <c r="WGM173"/>
      <c r="WGN173"/>
      <c r="WGO173"/>
      <c r="WGP173"/>
      <c r="WGQ173"/>
      <c r="WGR173"/>
      <c r="WGS173"/>
      <c r="WGT173"/>
      <c r="WGU173"/>
      <c r="WGV173"/>
      <c r="WGW173"/>
      <c r="WGX173"/>
      <c r="WGY173"/>
      <c r="WGZ173"/>
      <c r="WHA173"/>
      <c r="WHB173"/>
      <c r="WHC173"/>
      <c r="WHD173"/>
      <c r="WHE173"/>
      <c r="WHF173"/>
      <c r="WHG173"/>
      <c r="WHH173"/>
      <c r="WHI173"/>
      <c r="WHJ173"/>
      <c r="WHK173"/>
      <c r="WHL173"/>
      <c r="WHM173"/>
      <c r="WHN173"/>
      <c r="WHO173"/>
      <c r="WHP173"/>
      <c r="WHQ173"/>
      <c r="WHR173"/>
      <c r="WHS173"/>
      <c r="WHT173"/>
      <c r="WHU173"/>
      <c r="WHV173"/>
      <c r="WHW173"/>
      <c r="WHX173"/>
      <c r="WHY173"/>
      <c r="WHZ173"/>
      <c r="WIA173"/>
      <c r="WIB173"/>
      <c r="WIC173"/>
      <c r="WID173"/>
      <c r="WIE173"/>
      <c r="WIF173"/>
      <c r="WIG173"/>
      <c r="WIH173"/>
      <c r="WII173"/>
      <c r="WIJ173"/>
      <c r="WIK173"/>
      <c r="WIL173"/>
      <c r="WIM173"/>
      <c r="WIN173"/>
      <c r="WIO173"/>
      <c r="WIP173"/>
      <c r="WIQ173"/>
      <c r="WIR173"/>
      <c r="WIS173"/>
      <c r="WIT173"/>
      <c r="WIU173"/>
      <c r="WIV173"/>
      <c r="WIW173"/>
      <c r="WIX173"/>
      <c r="WIY173"/>
      <c r="WIZ173"/>
      <c r="WJA173"/>
      <c r="WJB173"/>
      <c r="WJC173"/>
      <c r="WJD173"/>
      <c r="WJE173"/>
      <c r="WJF173"/>
      <c r="WJG173"/>
      <c r="WJH173"/>
      <c r="WJI173"/>
      <c r="WJJ173"/>
      <c r="WJK173"/>
      <c r="WJL173"/>
      <c r="WJM173"/>
      <c r="WJN173"/>
      <c r="WJO173"/>
      <c r="WJP173"/>
      <c r="WJQ173"/>
      <c r="WJR173"/>
      <c r="WJS173"/>
      <c r="WJT173"/>
      <c r="WJU173"/>
      <c r="WJV173"/>
      <c r="WJW173"/>
      <c r="WJX173"/>
      <c r="WJY173"/>
      <c r="WJZ173"/>
      <c r="WKA173"/>
      <c r="WKB173"/>
      <c r="WKC173"/>
      <c r="WKD173"/>
      <c r="WKE173"/>
      <c r="WKF173"/>
      <c r="WKG173"/>
      <c r="WKH173"/>
      <c r="WKI173"/>
      <c r="WKJ173"/>
      <c r="WKK173"/>
      <c r="WKL173"/>
      <c r="WKM173"/>
      <c r="WKN173"/>
      <c r="WKO173"/>
      <c r="WKP173"/>
      <c r="WKQ173"/>
      <c r="WKR173"/>
      <c r="WKS173"/>
      <c r="WKT173"/>
      <c r="WKU173"/>
      <c r="WKV173"/>
      <c r="WKW173"/>
      <c r="WKX173"/>
      <c r="WKY173"/>
      <c r="WKZ173"/>
      <c r="WLA173"/>
      <c r="WLB173"/>
      <c r="WLC173"/>
      <c r="WLD173"/>
      <c r="WLE173"/>
      <c r="WLF173"/>
      <c r="WLG173"/>
      <c r="WLH173"/>
      <c r="WLI173"/>
      <c r="WLJ173"/>
      <c r="WLK173"/>
      <c r="WLL173"/>
      <c r="WLM173"/>
      <c r="WLN173"/>
      <c r="WLO173"/>
      <c r="WLP173"/>
      <c r="WLQ173"/>
      <c r="WLR173"/>
      <c r="WLS173"/>
      <c r="WLT173"/>
      <c r="WLU173"/>
      <c r="WLV173"/>
      <c r="WLW173"/>
      <c r="WLX173"/>
      <c r="WLY173"/>
      <c r="WLZ173"/>
      <c r="WMA173"/>
      <c r="WMB173"/>
      <c r="WMC173"/>
      <c r="WMD173"/>
      <c r="WME173"/>
      <c r="WMF173"/>
      <c r="WMG173"/>
      <c r="WMH173"/>
      <c r="WMI173"/>
      <c r="WMJ173"/>
      <c r="WMK173"/>
      <c r="WML173"/>
      <c r="WMM173"/>
      <c r="WMN173"/>
      <c r="WMO173"/>
      <c r="WMP173"/>
      <c r="WMQ173"/>
      <c r="WMR173"/>
      <c r="WMS173"/>
      <c r="WMT173"/>
      <c r="WMU173"/>
      <c r="WMV173"/>
      <c r="WMW173"/>
      <c r="WMX173"/>
      <c r="WMY173"/>
      <c r="WMZ173"/>
      <c r="WNA173"/>
      <c r="WNB173"/>
      <c r="WNC173"/>
      <c r="WND173"/>
      <c r="WNE173"/>
      <c r="WNF173"/>
      <c r="WNG173"/>
      <c r="WNH173"/>
      <c r="WNI173"/>
      <c r="WNJ173"/>
      <c r="WNK173"/>
      <c r="WNL173"/>
      <c r="WNM173"/>
      <c r="WNN173"/>
      <c r="WNO173"/>
      <c r="WNP173"/>
      <c r="WNQ173"/>
      <c r="WNR173"/>
      <c r="WNS173"/>
      <c r="WNT173"/>
      <c r="WNU173"/>
      <c r="WNV173"/>
      <c r="WNW173"/>
      <c r="WNX173"/>
      <c r="WNY173"/>
      <c r="WNZ173"/>
      <c r="WOA173"/>
      <c r="WOB173"/>
      <c r="WOC173"/>
      <c r="WOD173"/>
      <c r="WOE173"/>
      <c r="WOF173"/>
      <c r="WOG173"/>
      <c r="WOH173"/>
      <c r="WOI173"/>
      <c r="WOJ173"/>
      <c r="WOK173"/>
      <c r="WOL173"/>
      <c r="WOM173"/>
      <c r="WON173"/>
      <c r="WOO173"/>
      <c r="WOP173"/>
      <c r="WOQ173"/>
      <c r="WOR173"/>
      <c r="WOS173"/>
      <c r="WOT173"/>
      <c r="WOU173"/>
      <c r="WOV173"/>
      <c r="WOW173"/>
      <c r="WOX173"/>
      <c r="WOY173"/>
      <c r="WOZ173"/>
      <c r="WPA173"/>
      <c r="WPB173"/>
      <c r="WPC173"/>
      <c r="WPD173"/>
      <c r="WPE173"/>
      <c r="WPF173"/>
      <c r="WPG173"/>
      <c r="WPH173"/>
      <c r="WPI173"/>
      <c r="WPJ173"/>
      <c r="WPK173"/>
      <c r="WPL173"/>
      <c r="WPM173"/>
      <c r="WPN173"/>
      <c r="WPO173"/>
      <c r="WPP173"/>
      <c r="WPQ173"/>
      <c r="WPR173"/>
      <c r="WPS173"/>
      <c r="WPT173"/>
      <c r="WPU173"/>
      <c r="WPV173"/>
      <c r="WPW173"/>
      <c r="WPX173"/>
      <c r="WPY173"/>
      <c r="WPZ173"/>
      <c r="WQA173"/>
      <c r="WQB173"/>
      <c r="WQC173"/>
      <c r="WQD173"/>
      <c r="WQE173"/>
      <c r="WQF173"/>
      <c r="WQG173"/>
      <c r="WQH173"/>
      <c r="WQI173"/>
      <c r="WQJ173"/>
      <c r="WQK173"/>
      <c r="WQL173"/>
      <c r="WQM173"/>
      <c r="WQN173"/>
      <c r="WQO173"/>
      <c r="WQP173"/>
      <c r="WQQ173"/>
      <c r="WQR173"/>
      <c r="WQS173"/>
      <c r="WQT173"/>
      <c r="WQU173"/>
      <c r="WQV173"/>
      <c r="WQW173"/>
      <c r="WQX173"/>
      <c r="WQY173"/>
      <c r="WQZ173"/>
      <c r="WRA173"/>
      <c r="WRB173"/>
      <c r="WRC173"/>
      <c r="WRD173"/>
      <c r="WRE173"/>
      <c r="WRF173"/>
      <c r="WRG173"/>
      <c r="WRH173"/>
      <c r="WRI173"/>
      <c r="WRJ173"/>
      <c r="WRK173"/>
      <c r="WRL173"/>
      <c r="WRM173"/>
      <c r="WRN173"/>
      <c r="WRO173"/>
      <c r="WRP173"/>
      <c r="WRQ173"/>
      <c r="WRR173"/>
      <c r="WRS173"/>
      <c r="WRT173"/>
      <c r="WRU173"/>
      <c r="WRV173"/>
      <c r="WRW173"/>
      <c r="WRX173"/>
      <c r="WRY173"/>
      <c r="WRZ173"/>
      <c r="WSA173"/>
      <c r="WSB173"/>
      <c r="WSC173"/>
      <c r="WSD173"/>
      <c r="WSE173"/>
      <c r="WSF173"/>
      <c r="WSG173"/>
      <c r="WSH173"/>
      <c r="WSI173"/>
      <c r="WSJ173"/>
      <c r="WSK173"/>
      <c r="WSL173"/>
      <c r="WSM173"/>
      <c r="WSN173"/>
      <c r="WSO173"/>
      <c r="WSP173"/>
      <c r="WSQ173"/>
      <c r="WSR173"/>
      <c r="WSS173"/>
      <c r="WST173"/>
      <c r="WSU173"/>
      <c r="WSV173"/>
      <c r="WSW173"/>
      <c r="WSX173"/>
      <c r="WSY173"/>
      <c r="WSZ173"/>
      <c r="WTA173"/>
      <c r="WTB173"/>
      <c r="WTC173"/>
      <c r="WTD173"/>
      <c r="WTE173"/>
      <c r="WTF173"/>
      <c r="WTG173"/>
      <c r="WTH173"/>
      <c r="WTI173"/>
      <c r="WTJ173"/>
      <c r="WTK173"/>
      <c r="WTL173"/>
      <c r="WTM173"/>
      <c r="WTN173"/>
      <c r="WTO173"/>
      <c r="WTP173"/>
      <c r="WTQ173"/>
      <c r="WTR173"/>
      <c r="WTS173"/>
      <c r="WTT173"/>
      <c r="WTU173"/>
      <c r="WTV173"/>
      <c r="WTW173"/>
      <c r="WTX173"/>
      <c r="WTY173"/>
      <c r="WTZ173"/>
      <c r="WUA173"/>
      <c r="WUB173"/>
      <c r="WUC173"/>
      <c r="WUD173"/>
      <c r="WUE173"/>
      <c r="WUF173"/>
      <c r="WUG173"/>
      <c r="WUH173"/>
      <c r="WUI173"/>
      <c r="WUJ173"/>
      <c r="WUK173"/>
      <c r="WUL173"/>
      <c r="WUM173"/>
      <c r="WUN173"/>
      <c r="WUO173"/>
      <c r="WUP173"/>
      <c r="WUQ173"/>
      <c r="WUR173"/>
      <c r="WUS173"/>
      <c r="WUT173"/>
      <c r="WUU173"/>
      <c r="WUV173"/>
      <c r="WUW173"/>
      <c r="WUX173"/>
      <c r="WUY173"/>
      <c r="WUZ173"/>
      <c r="WVA173"/>
      <c r="WVB173"/>
      <c r="WVC173"/>
      <c r="WVD173"/>
      <c r="WVE173"/>
      <c r="WVF173"/>
      <c r="WVG173"/>
      <c r="WVH173"/>
      <c r="WVI173"/>
      <c r="WVJ173"/>
      <c r="WVK173"/>
      <c r="WVL173"/>
      <c r="WVM173"/>
      <c r="WVN173"/>
      <c r="WVO173"/>
      <c r="WVP173"/>
      <c r="WVQ173"/>
      <c r="WVR173"/>
      <c r="WVS173"/>
      <c r="WVT173"/>
      <c r="WVU173"/>
      <c r="WVV173"/>
      <c r="WVW173"/>
      <c r="WVX173"/>
      <c r="WVY173"/>
      <c r="WVZ173"/>
      <c r="WWA173"/>
      <c r="WWB173"/>
      <c r="WWC173"/>
      <c r="WWD173"/>
      <c r="WWE173"/>
      <c r="WWF173"/>
      <c r="WWG173"/>
      <c r="WWH173"/>
      <c r="WWI173"/>
      <c r="WWJ173"/>
      <c r="WWK173"/>
      <c r="WWL173"/>
      <c r="WWM173"/>
      <c r="WWN173"/>
      <c r="WWO173"/>
      <c r="WWP173"/>
      <c r="WWQ173"/>
      <c r="WWR173"/>
      <c r="WWS173"/>
      <c r="WWT173"/>
      <c r="WWU173"/>
      <c r="WWV173"/>
      <c r="WWW173"/>
      <c r="WWX173"/>
      <c r="WWY173"/>
      <c r="WWZ173"/>
      <c r="WXA173"/>
      <c r="WXB173"/>
      <c r="WXC173"/>
      <c r="WXD173"/>
      <c r="WXE173"/>
      <c r="WXF173"/>
      <c r="WXG173"/>
      <c r="WXH173"/>
      <c r="WXI173"/>
      <c r="WXJ173"/>
      <c r="WXK173"/>
      <c r="WXL173"/>
      <c r="WXM173"/>
      <c r="WXN173"/>
      <c r="WXO173"/>
      <c r="WXP173"/>
      <c r="WXQ173"/>
      <c r="WXR173"/>
      <c r="WXS173"/>
      <c r="WXT173"/>
      <c r="WXU173"/>
      <c r="WXV173"/>
      <c r="WXW173"/>
      <c r="WXX173"/>
      <c r="WXY173"/>
      <c r="WXZ173"/>
      <c r="WYA173"/>
      <c r="WYB173"/>
      <c r="WYC173"/>
      <c r="WYD173"/>
      <c r="WYE173"/>
      <c r="WYF173"/>
      <c r="WYG173"/>
      <c r="WYH173"/>
      <c r="WYI173"/>
      <c r="WYJ173"/>
      <c r="WYK173"/>
      <c r="WYL173"/>
      <c r="WYM173"/>
      <c r="WYN173"/>
      <c r="WYO173"/>
      <c r="WYP173"/>
      <c r="WYQ173"/>
      <c r="WYR173"/>
      <c r="WYS173"/>
      <c r="WYT173"/>
      <c r="WYU173"/>
      <c r="WYV173"/>
      <c r="WYW173"/>
      <c r="WYX173"/>
      <c r="WYY173"/>
      <c r="WYZ173"/>
      <c r="WZA173"/>
      <c r="WZB173"/>
      <c r="WZC173"/>
      <c r="WZD173"/>
      <c r="WZE173"/>
      <c r="WZF173"/>
      <c r="WZG173"/>
      <c r="WZH173"/>
      <c r="WZI173"/>
      <c r="WZJ173"/>
      <c r="WZK173"/>
      <c r="WZL173"/>
      <c r="WZM173"/>
      <c r="WZN173"/>
      <c r="WZO173"/>
      <c r="WZP173"/>
      <c r="WZQ173"/>
      <c r="WZR173"/>
      <c r="WZS173"/>
      <c r="WZT173"/>
      <c r="WZU173"/>
      <c r="WZV173"/>
      <c r="WZW173"/>
      <c r="WZX173"/>
      <c r="WZY173"/>
      <c r="WZZ173"/>
      <c r="XAA173"/>
      <c r="XAB173"/>
      <c r="XAC173"/>
      <c r="XAD173"/>
      <c r="XAE173"/>
      <c r="XAF173"/>
      <c r="XAG173"/>
      <c r="XAH173"/>
      <c r="XAI173"/>
      <c r="XAJ173"/>
      <c r="XAK173"/>
      <c r="XAL173"/>
      <c r="XAM173"/>
      <c r="XAN173"/>
      <c r="XAO173"/>
      <c r="XAP173"/>
      <c r="XAQ173"/>
      <c r="XAR173"/>
      <c r="XAS173"/>
      <c r="XAT173"/>
      <c r="XAU173"/>
      <c r="XAV173"/>
      <c r="XAW173"/>
      <c r="XAX173"/>
      <c r="XAY173"/>
      <c r="XAZ173"/>
      <c r="XBA173"/>
      <c r="XBB173"/>
      <c r="XBC173"/>
      <c r="XBD173"/>
      <c r="XBE173"/>
      <c r="XBF173"/>
      <c r="XBG173"/>
      <c r="XBH173"/>
      <c r="XBI173"/>
      <c r="XBJ173"/>
      <c r="XBK173"/>
      <c r="XBL173"/>
      <c r="XBM173"/>
      <c r="XBN173"/>
      <c r="XBO173"/>
      <c r="XBP173"/>
      <c r="XBQ173"/>
      <c r="XBR173"/>
      <c r="XBS173"/>
      <c r="XBT173"/>
      <c r="XBU173"/>
      <c r="XBV173"/>
      <c r="XBW173"/>
      <c r="XBX173"/>
      <c r="XBY173"/>
      <c r="XBZ173"/>
      <c r="XCA173"/>
      <c r="XCB173"/>
      <c r="XCC173"/>
      <c r="XCD173"/>
      <c r="XCE173"/>
      <c r="XCF173"/>
      <c r="XCG173"/>
      <c r="XCH173"/>
      <c r="XCI173"/>
      <c r="XCJ173"/>
      <c r="XCK173"/>
      <c r="XCL173"/>
      <c r="XCM173"/>
      <c r="XCN173"/>
      <c r="XCO173"/>
      <c r="XCP173"/>
      <c r="XCQ173"/>
      <c r="XCR173"/>
      <c r="XCS173"/>
      <c r="XCT173"/>
      <c r="XCU173"/>
      <c r="XCV173"/>
      <c r="XCW173"/>
      <c r="XCX173"/>
      <c r="XCY173"/>
      <c r="XCZ173"/>
      <c r="XDA173"/>
      <c r="XDB173"/>
      <c r="XDC173"/>
      <c r="XDD173"/>
      <c r="XDE173"/>
      <c r="XDF173"/>
      <c r="XDG173"/>
      <c r="XDH173"/>
      <c r="XDI173"/>
      <c r="XDJ173"/>
      <c r="XDK173"/>
      <c r="XDL173"/>
      <c r="XDM173"/>
      <c r="XDN173"/>
      <c r="XDO173"/>
      <c r="XDP173"/>
      <c r="XDQ173"/>
      <c r="XDR173"/>
      <c r="XDS173"/>
      <c r="XDT173"/>
      <c r="XDU173"/>
      <c r="XDV173"/>
      <c r="XDW173"/>
      <c r="XDX173"/>
      <c r="XDY173"/>
      <c r="XDZ173"/>
      <c r="XEA173"/>
      <c r="XEB173"/>
      <c r="XEC173"/>
      <c r="XED173"/>
      <c r="XEE173"/>
      <c r="XEF173"/>
      <c r="XEG173"/>
      <c r="XEH173"/>
      <c r="XEI173"/>
      <c r="XEJ173"/>
      <c r="XEK173"/>
      <c r="XEL173"/>
      <c r="XEM173"/>
      <c r="XEN173"/>
      <c r="XEO173"/>
      <c r="XEP173"/>
      <c r="XEQ173"/>
      <c r="XER173"/>
      <c r="XES173"/>
      <c r="XET173"/>
      <c r="XEU173"/>
      <c r="XEV173"/>
      <c r="XEW173"/>
      <c r="XEX173"/>
      <c r="XEY173"/>
      <c r="XEZ173"/>
    </row>
    <row r="174" s="2" customFormat="1" customHeight="1" spans="1:11">
      <c r="A174" s="18">
        <v>171</v>
      </c>
      <c r="B174" s="18">
        <v>92101090427</v>
      </c>
      <c r="C174" s="18" t="s">
        <v>223</v>
      </c>
      <c r="D174" s="23" t="s">
        <v>219</v>
      </c>
      <c r="E174" s="22">
        <v>65.2</v>
      </c>
      <c r="F174" s="24"/>
      <c r="G174" s="22">
        <v>65.2</v>
      </c>
      <c r="H174" s="22">
        <v>83.4</v>
      </c>
      <c r="I174" s="21">
        <f t="shared" si="2"/>
        <v>74.3</v>
      </c>
      <c r="J174" s="30">
        <v>5</v>
      </c>
      <c r="K174" s="18"/>
    </row>
    <row r="175" s="2" customFormat="1" customHeight="1" spans="1:16380">
      <c r="A175" s="18">
        <v>172</v>
      </c>
      <c r="B175" s="24">
        <v>92101090509</v>
      </c>
      <c r="C175" s="24" t="s">
        <v>224</v>
      </c>
      <c r="D175" s="23" t="s">
        <v>219</v>
      </c>
      <c r="E175" s="21">
        <v>64.75</v>
      </c>
      <c r="F175" s="24"/>
      <c r="G175" s="22">
        <v>64.75</v>
      </c>
      <c r="H175" s="22">
        <v>83.47</v>
      </c>
      <c r="I175" s="21">
        <f t="shared" si="2"/>
        <v>74.11</v>
      </c>
      <c r="J175" s="30">
        <v>6</v>
      </c>
      <c r="K175" s="2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c r="JD175" s="4"/>
      <c r="JE175" s="4"/>
      <c r="JF175" s="4"/>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c r="LT175" s="4"/>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c r="OH175" s="4"/>
      <c r="OI175" s="4"/>
      <c r="OJ175" s="4"/>
      <c r="OK175" s="4"/>
      <c r="OL175" s="4"/>
      <c r="OM175" s="4"/>
      <c r="ON175" s="4"/>
      <c r="OO175" s="4"/>
      <c r="OP175" s="4"/>
      <c r="OQ175" s="4"/>
      <c r="OR175" s="4"/>
      <c r="OS175" s="4"/>
      <c r="OT175" s="4"/>
      <c r="OU175" s="4"/>
      <c r="OV175" s="4"/>
      <c r="OW175" s="4"/>
      <c r="OX175" s="4"/>
      <c r="OY175" s="4"/>
      <c r="OZ175" s="4"/>
      <c r="PA175" s="4"/>
      <c r="PB175" s="4"/>
      <c r="PC175" s="4"/>
      <c r="PD175" s="4"/>
      <c r="PE175" s="4"/>
      <c r="PF175" s="4"/>
      <c r="PG175" s="4"/>
      <c r="PH175" s="4"/>
      <c r="PI175" s="4"/>
      <c r="PJ175" s="4"/>
      <c r="PK175" s="4"/>
      <c r="PL175" s="4"/>
      <c r="PM175" s="4"/>
      <c r="PN175" s="4"/>
      <c r="PO175" s="4"/>
      <c r="PP175" s="4"/>
      <c r="PQ175" s="4"/>
      <c r="PR175" s="4"/>
      <c r="PS175" s="4"/>
      <c r="PT175" s="4"/>
      <c r="PU175" s="4"/>
      <c r="PV175" s="4"/>
      <c r="PW175" s="4"/>
      <c r="PX175" s="4"/>
      <c r="PY175" s="4"/>
      <c r="PZ175" s="4"/>
      <c r="QA175" s="4"/>
      <c r="QB175" s="4"/>
      <c r="QC175" s="4"/>
      <c r="QD175" s="4"/>
      <c r="QE175" s="4"/>
      <c r="QF175" s="4"/>
      <c r="QG175" s="4"/>
      <c r="QH175" s="4"/>
      <c r="QI175" s="4"/>
      <c r="QJ175" s="4"/>
      <c r="QK175" s="4"/>
      <c r="QL175" s="4"/>
      <c r="QM175" s="4"/>
      <c r="QN175" s="4"/>
      <c r="QO175" s="4"/>
      <c r="QP175" s="4"/>
      <c r="QQ175" s="4"/>
      <c r="QR175" s="4"/>
      <c r="QS175" s="4"/>
      <c r="QT175" s="4"/>
      <c r="QU175" s="4"/>
      <c r="QV175" s="4"/>
      <c r="QW175" s="4"/>
      <c r="QX175" s="4"/>
      <c r="QY175" s="4"/>
      <c r="QZ175" s="4"/>
      <c r="RA175" s="4"/>
      <c r="RB175" s="4"/>
      <c r="RC175" s="4"/>
      <c r="RD175" s="4"/>
      <c r="RE175" s="4"/>
      <c r="RF175" s="4"/>
      <c r="RG175" s="4"/>
      <c r="RH175" s="4"/>
      <c r="RI175" s="4"/>
      <c r="RJ175" s="4"/>
      <c r="RK175" s="4"/>
      <c r="RL175" s="4"/>
      <c r="RM175" s="4"/>
      <c r="RN175" s="4"/>
      <c r="RO175" s="4"/>
      <c r="RP175" s="4"/>
      <c r="RQ175" s="4"/>
      <c r="RR175" s="4"/>
      <c r="RS175" s="4"/>
      <c r="RT175" s="4"/>
      <c r="RU175" s="4"/>
      <c r="RV175" s="4"/>
      <c r="RW175" s="4"/>
      <c r="RX175" s="4"/>
      <c r="RY175" s="4"/>
      <c r="RZ175" s="4"/>
      <c r="SA175" s="4"/>
      <c r="SB175" s="4"/>
      <c r="SC175" s="4"/>
      <c r="SD175" s="4"/>
      <c r="SE175" s="4"/>
      <c r="SF175" s="4"/>
      <c r="SG175" s="4"/>
      <c r="SH175" s="4"/>
      <c r="SI175" s="4"/>
      <c r="SJ175" s="4"/>
      <c r="SK175" s="4"/>
      <c r="SL175" s="4"/>
      <c r="SM175" s="4"/>
      <c r="SN175" s="4"/>
      <c r="SO175" s="4"/>
      <c r="SP175" s="4"/>
      <c r="SQ175" s="4"/>
      <c r="SR175" s="4"/>
      <c r="SS175" s="4"/>
      <c r="ST175" s="4"/>
      <c r="SU175" s="4"/>
      <c r="SV175" s="4"/>
      <c r="SW175" s="4"/>
      <c r="SX175" s="4"/>
      <c r="SY175" s="4"/>
      <c r="SZ175" s="4"/>
      <c r="TA175" s="4"/>
      <c r="TB175" s="4"/>
      <c r="TC175" s="4"/>
      <c r="TD175" s="4"/>
      <c r="TE175" s="4"/>
      <c r="TF175" s="4"/>
      <c r="TG175" s="4"/>
      <c r="TH175" s="4"/>
      <c r="TI175" s="4"/>
      <c r="TJ175" s="4"/>
      <c r="TK175" s="4"/>
      <c r="TL175" s="4"/>
      <c r="TM175" s="4"/>
      <c r="TN175" s="4"/>
      <c r="TO175" s="4"/>
      <c r="TP175" s="4"/>
      <c r="TQ175" s="4"/>
      <c r="TR175" s="4"/>
      <c r="TS175" s="4"/>
      <c r="TT175" s="4"/>
      <c r="TU175" s="4"/>
      <c r="TV175" s="4"/>
      <c r="TW175" s="4"/>
      <c r="TX175" s="4"/>
      <c r="TY175" s="4"/>
      <c r="TZ175" s="4"/>
      <c r="UA175" s="4"/>
      <c r="UB175" s="4"/>
      <c r="UC175" s="4"/>
      <c r="UD175" s="4"/>
      <c r="UE175" s="4"/>
      <c r="UF175" s="4"/>
      <c r="UG175" s="4"/>
      <c r="UH175" s="4"/>
      <c r="UI175" s="4"/>
      <c r="UJ175" s="4"/>
      <c r="UK175" s="4"/>
      <c r="UL175" s="4"/>
      <c r="UM175" s="4"/>
      <c r="UN175" s="4"/>
      <c r="UO175" s="4"/>
      <c r="UP175" s="4"/>
      <c r="UQ175" s="4"/>
      <c r="UR175" s="4"/>
      <c r="US175" s="4"/>
      <c r="UT175" s="4"/>
      <c r="UU175" s="4"/>
      <c r="UV175" s="4"/>
      <c r="UW175" s="4"/>
      <c r="UX175" s="4"/>
      <c r="UY175" s="4"/>
      <c r="UZ175" s="4"/>
      <c r="VA175" s="4"/>
      <c r="VB175" s="4"/>
      <c r="VC175" s="4"/>
      <c r="VD175" s="4"/>
      <c r="VE175" s="4"/>
      <c r="VF175" s="4"/>
      <c r="VG175" s="4"/>
      <c r="VH175" s="4"/>
      <c r="VI175" s="4"/>
      <c r="VJ175" s="4"/>
      <c r="VK175" s="4"/>
      <c r="VL175" s="4"/>
      <c r="VM175" s="4"/>
      <c r="VN175" s="4"/>
      <c r="VO175" s="4"/>
      <c r="VP175" s="4"/>
      <c r="VQ175" s="4"/>
      <c r="VR175" s="4"/>
      <c r="VS175" s="4"/>
      <c r="VT175" s="4"/>
      <c r="VU175" s="4"/>
      <c r="VV175" s="4"/>
      <c r="VW175" s="4"/>
      <c r="VX175" s="4"/>
      <c r="VY175" s="4"/>
      <c r="VZ175" s="4"/>
      <c r="WA175" s="4"/>
      <c r="WB175" s="4"/>
      <c r="WC175" s="4"/>
      <c r="WD175" s="4"/>
      <c r="WE175" s="4"/>
      <c r="WF175" s="4"/>
      <c r="WG175" s="4"/>
      <c r="WH175" s="4"/>
      <c r="WI175" s="4"/>
      <c r="WJ175" s="4"/>
      <c r="WK175" s="4"/>
      <c r="WL175" s="4"/>
      <c r="WM175" s="4"/>
      <c r="WN175" s="4"/>
      <c r="WO175" s="4"/>
      <c r="WP175" s="4"/>
      <c r="WQ175" s="4"/>
      <c r="WR175" s="4"/>
      <c r="WS175" s="4"/>
      <c r="WT175" s="4"/>
      <c r="WU175" s="4"/>
      <c r="WV175" s="4"/>
      <c r="WW175" s="4"/>
      <c r="WX175" s="4"/>
      <c r="WY175" s="4"/>
      <c r="WZ175" s="4"/>
      <c r="XA175" s="4"/>
      <c r="XB175" s="4"/>
      <c r="XC175" s="4"/>
      <c r="XD175" s="4"/>
      <c r="XE175" s="4"/>
      <c r="XF175" s="4"/>
      <c r="XG175" s="4"/>
      <c r="XH175" s="4"/>
      <c r="XI175" s="4"/>
      <c r="XJ175" s="4"/>
      <c r="XK175" s="4"/>
      <c r="XL175" s="4"/>
      <c r="XM175" s="4"/>
      <c r="XN175" s="4"/>
      <c r="XO175" s="4"/>
      <c r="XP175" s="4"/>
      <c r="XQ175" s="4"/>
      <c r="XR175" s="4"/>
      <c r="XS175" s="4"/>
      <c r="XT175" s="4"/>
      <c r="XU175" s="4"/>
      <c r="XV175" s="4"/>
      <c r="XW175" s="4"/>
      <c r="XX175" s="4"/>
      <c r="XY175" s="4"/>
      <c r="XZ175" s="4"/>
      <c r="YA175" s="4"/>
      <c r="YB175" s="4"/>
      <c r="YC175" s="4"/>
      <c r="YD175" s="4"/>
      <c r="YE175" s="4"/>
      <c r="YF175" s="4"/>
      <c r="YG175" s="4"/>
      <c r="YH175" s="4"/>
      <c r="YI175" s="4"/>
      <c r="YJ175" s="4"/>
      <c r="YK175" s="4"/>
      <c r="YL175" s="4"/>
      <c r="YM175" s="4"/>
      <c r="YN175" s="4"/>
      <c r="YO175" s="4"/>
      <c r="YP175" s="4"/>
      <c r="YQ175" s="4"/>
      <c r="YR175" s="4"/>
      <c r="YS175" s="4"/>
      <c r="YT175" s="4"/>
      <c r="YU175" s="4"/>
      <c r="YV175" s="4"/>
      <c r="YW175" s="4"/>
      <c r="YX175" s="4"/>
      <c r="YY175" s="4"/>
      <c r="YZ175" s="4"/>
      <c r="ZA175" s="4"/>
      <c r="ZB175" s="4"/>
      <c r="ZC175" s="4"/>
      <c r="ZD175" s="4"/>
      <c r="ZE175" s="4"/>
      <c r="ZF175" s="4"/>
      <c r="ZG175" s="4"/>
      <c r="ZH175" s="4"/>
      <c r="ZI175" s="4"/>
      <c r="ZJ175" s="4"/>
      <c r="ZK175" s="4"/>
      <c r="ZL175" s="4"/>
      <c r="ZM175" s="4"/>
      <c r="ZN175" s="4"/>
      <c r="ZO175" s="4"/>
      <c r="ZP175" s="4"/>
      <c r="ZQ175" s="4"/>
      <c r="ZR175" s="4"/>
      <c r="ZS175" s="4"/>
      <c r="ZT175" s="4"/>
      <c r="ZU175" s="4"/>
      <c r="ZV175" s="4"/>
      <c r="ZW175" s="4"/>
      <c r="ZX175" s="4"/>
      <c r="ZY175" s="4"/>
      <c r="ZZ175" s="4"/>
      <c r="AAA175" s="4"/>
      <c r="AAB175" s="4"/>
      <c r="AAC175" s="4"/>
      <c r="AAD175" s="4"/>
      <c r="AAE175" s="4"/>
      <c r="AAF175" s="4"/>
      <c r="AAG175" s="4"/>
      <c r="AAH175" s="4"/>
      <c r="AAI175" s="4"/>
      <c r="AAJ175" s="4"/>
      <c r="AAK175" s="4"/>
      <c r="AAL175" s="4"/>
      <c r="AAM175" s="4"/>
      <c r="AAN175" s="4"/>
      <c r="AAO175" s="4"/>
      <c r="AAP175" s="4"/>
      <c r="AAQ175" s="4"/>
      <c r="AAR175" s="4"/>
      <c r="AAS175" s="4"/>
      <c r="AAT175" s="4"/>
      <c r="AAU175" s="4"/>
      <c r="AAV175" s="4"/>
      <c r="AAW175" s="4"/>
      <c r="AAX175" s="4"/>
      <c r="AAY175" s="4"/>
      <c r="AAZ175" s="4"/>
      <c r="ABA175" s="4"/>
      <c r="ABB175" s="4"/>
      <c r="ABC175" s="4"/>
      <c r="ABD175" s="4"/>
      <c r="ABE175" s="4"/>
      <c r="ABF175" s="4"/>
      <c r="ABG175" s="4"/>
      <c r="ABH175" s="4"/>
      <c r="ABI175" s="4"/>
      <c r="ABJ175" s="4"/>
      <c r="ABK175" s="4"/>
      <c r="ABL175" s="4"/>
      <c r="ABM175" s="4"/>
      <c r="ABN175" s="4"/>
      <c r="ABO175" s="4"/>
      <c r="ABP175" s="4"/>
      <c r="ABQ175" s="4"/>
      <c r="ABR175" s="4"/>
      <c r="ABS175" s="4"/>
      <c r="ABT175" s="4"/>
      <c r="ABU175" s="4"/>
      <c r="ABV175" s="4"/>
      <c r="ABW175" s="4"/>
      <c r="ABX175" s="4"/>
      <c r="ABY175" s="4"/>
      <c r="ABZ175" s="4"/>
      <c r="ACA175" s="4"/>
      <c r="ACB175" s="4"/>
      <c r="ACC175" s="4"/>
      <c r="ACD175" s="4"/>
      <c r="ACE175" s="4"/>
      <c r="ACF175" s="4"/>
      <c r="ACG175" s="4"/>
      <c r="ACH175" s="4"/>
      <c r="ACI175" s="4"/>
      <c r="ACJ175" s="4"/>
      <c r="ACK175" s="4"/>
      <c r="ACL175" s="4"/>
      <c r="ACM175" s="4"/>
      <c r="ACN175" s="4"/>
      <c r="ACO175" s="4"/>
      <c r="ACP175" s="4"/>
      <c r="ACQ175" s="4"/>
      <c r="ACR175" s="4"/>
      <c r="ACS175" s="4"/>
      <c r="ACT175" s="4"/>
      <c r="ACU175" s="4"/>
      <c r="ACV175" s="4"/>
      <c r="ACW175" s="4"/>
      <c r="ACX175" s="4"/>
      <c r="ACY175" s="4"/>
      <c r="ACZ175" s="4"/>
      <c r="ADA175" s="4"/>
      <c r="ADB175" s="4"/>
      <c r="ADC175" s="4"/>
      <c r="ADD175" s="4"/>
      <c r="ADE175" s="4"/>
      <c r="ADF175" s="4"/>
      <c r="ADG175" s="4"/>
      <c r="ADH175" s="4"/>
      <c r="ADI175" s="4"/>
      <c r="ADJ175" s="4"/>
      <c r="ADK175" s="4"/>
      <c r="ADL175" s="4"/>
      <c r="ADM175" s="4"/>
      <c r="ADN175" s="4"/>
      <c r="ADO175" s="4"/>
      <c r="ADP175" s="4"/>
      <c r="ADQ175" s="4"/>
      <c r="ADR175" s="4"/>
      <c r="ADS175" s="4"/>
      <c r="ADT175" s="4"/>
      <c r="ADU175" s="4"/>
      <c r="ADV175" s="4"/>
      <c r="ADW175" s="4"/>
      <c r="ADX175" s="4"/>
      <c r="ADY175" s="4"/>
      <c r="ADZ175" s="4"/>
      <c r="AEA175" s="4"/>
      <c r="AEB175" s="4"/>
      <c r="AEC175" s="4"/>
      <c r="AED175" s="4"/>
      <c r="AEE175" s="4"/>
      <c r="AEF175" s="4"/>
      <c r="AEG175" s="4"/>
      <c r="AEH175" s="4"/>
      <c r="AEI175" s="4"/>
      <c r="AEJ175" s="4"/>
      <c r="AEK175" s="4"/>
      <c r="AEL175" s="4"/>
      <c r="AEM175" s="4"/>
      <c r="AEN175" s="4"/>
      <c r="AEO175" s="4"/>
      <c r="AEP175" s="4"/>
      <c r="AEQ175" s="4"/>
      <c r="AER175" s="4"/>
      <c r="AES175" s="4"/>
      <c r="AET175" s="4"/>
      <c r="AEU175" s="4"/>
      <c r="AEV175" s="4"/>
      <c r="AEW175" s="4"/>
      <c r="AEX175" s="4"/>
      <c r="AEY175" s="4"/>
      <c r="AEZ175" s="4"/>
      <c r="AFA175" s="4"/>
      <c r="AFB175" s="4"/>
      <c r="AFC175" s="4"/>
      <c r="AFD175" s="4"/>
      <c r="AFE175" s="4"/>
      <c r="AFF175" s="4"/>
      <c r="AFG175" s="4"/>
      <c r="AFH175" s="4"/>
      <c r="AFI175" s="4"/>
      <c r="AFJ175" s="4"/>
      <c r="AFK175" s="4"/>
      <c r="AFL175" s="4"/>
      <c r="AFM175" s="4"/>
      <c r="AFN175" s="4"/>
      <c r="AFO175" s="4"/>
      <c r="AFP175" s="4"/>
      <c r="AFQ175" s="4"/>
      <c r="AFR175" s="4"/>
      <c r="AFS175" s="4"/>
      <c r="AFT175" s="4"/>
      <c r="AFU175" s="4"/>
      <c r="AFV175" s="4"/>
      <c r="AFW175" s="4"/>
      <c r="AFX175" s="4"/>
      <c r="AFY175" s="4"/>
      <c r="AFZ175" s="4"/>
      <c r="AGA175" s="4"/>
      <c r="AGB175" s="4"/>
      <c r="AGC175" s="4"/>
      <c r="AGD175" s="4"/>
      <c r="AGE175" s="4"/>
      <c r="AGF175" s="4"/>
      <c r="AGG175" s="4"/>
      <c r="AGH175" s="4"/>
      <c r="AGI175" s="4"/>
      <c r="AGJ175" s="4"/>
      <c r="AGK175" s="4"/>
      <c r="AGL175" s="4"/>
      <c r="AGM175" s="4"/>
      <c r="AGN175" s="4"/>
      <c r="AGO175" s="4"/>
      <c r="AGP175" s="4"/>
      <c r="AGQ175" s="4"/>
      <c r="AGR175" s="4"/>
      <c r="AGS175" s="4"/>
      <c r="AGT175" s="4"/>
      <c r="AGU175" s="4"/>
      <c r="AGV175" s="4"/>
      <c r="AGW175" s="4"/>
      <c r="AGX175" s="4"/>
      <c r="AGY175" s="4"/>
      <c r="AGZ175" s="4"/>
      <c r="AHA175" s="4"/>
      <c r="AHB175" s="4"/>
      <c r="AHC175" s="4"/>
      <c r="AHD175" s="4"/>
      <c r="AHE175" s="4"/>
      <c r="AHF175" s="4"/>
      <c r="AHG175" s="4"/>
      <c r="AHH175" s="4"/>
      <c r="AHI175" s="4"/>
      <c r="AHJ175" s="4"/>
      <c r="AHK175" s="4"/>
      <c r="AHL175" s="4"/>
      <c r="AHM175" s="4"/>
      <c r="AHN175" s="4"/>
      <c r="AHO175" s="4"/>
      <c r="AHP175" s="4"/>
      <c r="AHQ175" s="4"/>
      <c r="AHR175" s="4"/>
      <c r="AHS175" s="4"/>
      <c r="AHT175" s="4"/>
      <c r="AHU175" s="4"/>
      <c r="AHV175" s="4"/>
      <c r="AHW175" s="4"/>
      <c r="AHX175" s="4"/>
      <c r="AHY175" s="4"/>
      <c r="AHZ175" s="4"/>
      <c r="AIA175" s="4"/>
      <c r="AIB175" s="4"/>
      <c r="AIC175" s="4"/>
      <c r="AID175" s="4"/>
      <c r="AIE175" s="4"/>
      <c r="AIF175" s="4"/>
      <c r="AIG175" s="4"/>
      <c r="AIH175" s="4"/>
      <c r="AII175" s="4"/>
      <c r="AIJ175" s="4"/>
      <c r="AIK175" s="4"/>
      <c r="AIL175" s="4"/>
      <c r="AIM175" s="4"/>
      <c r="AIN175" s="4"/>
      <c r="AIO175" s="4"/>
      <c r="AIP175" s="4"/>
      <c r="AIQ175" s="4"/>
      <c r="AIR175" s="4"/>
      <c r="AIS175" s="4"/>
      <c r="AIT175" s="4"/>
      <c r="AIU175" s="4"/>
      <c r="AIV175" s="4"/>
      <c r="AIW175" s="4"/>
      <c r="AIX175" s="4"/>
      <c r="AIY175" s="4"/>
      <c r="AIZ175" s="4"/>
      <c r="AJA175" s="4"/>
      <c r="AJB175" s="4"/>
      <c r="AJC175" s="4"/>
      <c r="AJD175" s="4"/>
      <c r="AJE175" s="4"/>
      <c r="AJF175" s="4"/>
      <c r="AJG175" s="4"/>
      <c r="AJH175" s="4"/>
      <c r="AJI175" s="4"/>
      <c r="AJJ175" s="4"/>
      <c r="AJK175" s="4"/>
      <c r="AJL175" s="4"/>
      <c r="AJM175" s="4"/>
      <c r="AJN175" s="4"/>
      <c r="AJO175" s="4"/>
      <c r="AJP175" s="4"/>
      <c r="AJQ175" s="4"/>
      <c r="AJR175" s="4"/>
      <c r="AJS175" s="4"/>
      <c r="AJT175" s="4"/>
      <c r="AJU175" s="4"/>
      <c r="AJV175" s="4"/>
      <c r="AJW175" s="4"/>
      <c r="AJX175" s="4"/>
      <c r="AJY175" s="4"/>
      <c r="AJZ175" s="4"/>
      <c r="AKA175" s="4"/>
      <c r="AKB175" s="4"/>
      <c r="AKC175" s="4"/>
      <c r="AKD175" s="4"/>
      <c r="AKE175" s="4"/>
      <c r="AKF175" s="4"/>
      <c r="AKG175" s="4"/>
      <c r="AKH175" s="4"/>
      <c r="AKI175" s="4"/>
      <c r="AKJ175" s="4"/>
      <c r="AKK175" s="4"/>
      <c r="AKL175" s="4"/>
      <c r="AKM175" s="4"/>
      <c r="AKN175" s="4"/>
      <c r="AKO175" s="4"/>
      <c r="AKP175" s="4"/>
      <c r="AKQ175" s="4"/>
      <c r="AKR175" s="4"/>
      <c r="AKS175" s="4"/>
      <c r="AKT175" s="4"/>
      <c r="AKU175" s="4"/>
      <c r="AKV175" s="4"/>
      <c r="AKW175" s="4"/>
      <c r="AKX175" s="4"/>
      <c r="AKY175" s="4"/>
      <c r="AKZ175" s="4"/>
      <c r="ALA175" s="4"/>
      <c r="ALB175" s="4"/>
      <c r="ALC175" s="4"/>
      <c r="ALD175" s="4"/>
      <c r="ALE175" s="4"/>
      <c r="ALF175" s="4"/>
      <c r="ALG175" s="4"/>
      <c r="ALH175" s="4"/>
      <c r="ALI175" s="4"/>
      <c r="ALJ175" s="4"/>
      <c r="ALK175" s="4"/>
      <c r="ALL175" s="4"/>
      <c r="ALM175" s="4"/>
      <c r="ALN175" s="4"/>
      <c r="ALO175" s="4"/>
      <c r="ALP175" s="4"/>
      <c r="ALQ175" s="4"/>
      <c r="ALR175" s="4"/>
      <c r="ALS175" s="4"/>
      <c r="ALT175" s="4"/>
      <c r="ALU175" s="4"/>
      <c r="ALV175" s="4"/>
      <c r="ALW175" s="4"/>
      <c r="ALX175" s="4"/>
      <c r="ALY175" s="4"/>
      <c r="ALZ175" s="4"/>
      <c r="AMA175" s="4"/>
      <c r="AMB175" s="4"/>
      <c r="AMC175" s="4"/>
      <c r="AMD175" s="4"/>
      <c r="AME175" s="4"/>
      <c r="AMF175" s="4"/>
      <c r="AMG175" s="4"/>
      <c r="AMH175" s="4"/>
      <c r="AMI175" s="4"/>
      <c r="AMJ175" s="4"/>
      <c r="AMK175" s="4"/>
      <c r="AML175" s="4"/>
      <c r="AMM175" s="4"/>
      <c r="AMN175" s="4"/>
      <c r="AMO175" s="4"/>
      <c r="AMP175" s="4"/>
      <c r="AMQ175" s="4"/>
      <c r="AMR175" s="4"/>
      <c r="AMS175" s="4"/>
      <c r="AMT175" s="4"/>
      <c r="AMU175" s="4"/>
      <c r="AMV175" s="4"/>
      <c r="AMW175" s="4"/>
      <c r="AMX175" s="4"/>
      <c r="AMY175" s="4"/>
      <c r="AMZ175" s="4"/>
      <c r="ANA175" s="4"/>
      <c r="ANB175" s="4"/>
      <c r="ANC175" s="4"/>
      <c r="AND175" s="4"/>
      <c r="ANE175" s="4"/>
      <c r="ANF175" s="4"/>
      <c r="ANG175" s="4"/>
      <c r="ANH175" s="4"/>
      <c r="ANI175" s="4"/>
      <c r="ANJ175" s="4"/>
      <c r="ANK175" s="4"/>
      <c r="ANL175" s="4"/>
      <c r="ANM175" s="4"/>
      <c r="ANN175" s="4"/>
      <c r="ANO175" s="4"/>
      <c r="ANP175" s="4"/>
      <c r="ANQ175" s="4"/>
      <c r="ANR175" s="4"/>
      <c r="ANS175" s="4"/>
      <c r="ANT175" s="4"/>
      <c r="ANU175" s="4"/>
      <c r="ANV175" s="4"/>
      <c r="ANW175" s="4"/>
      <c r="ANX175" s="4"/>
      <c r="ANY175" s="4"/>
      <c r="ANZ175" s="4"/>
      <c r="AOA175" s="4"/>
      <c r="AOB175" s="4"/>
      <c r="AOC175" s="4"/>
      <c r="AOD175" s="4"/>
      <c r="AOE175" s="4"/>
      <c r="AOF175" s="4"/>
      <c r="AOG175" s="4"/>
      <c r="AOH175" s="4"/>
      <c r="AOI175" s="4"/>
      <c r="AOJ175" s="4"/>
      <c r="AOK175" s="4"/>
      <c r="AOL175" s="4"/>
      <c r="AOM175" s="4"/>
      <c r="AON175" s="4"/>
      <c r="AOO175" s="4"/>
      <c r="AOP175" s="4"/>
      <c r="AOQ175" s="4"/>
      <c r="AOR175" s="4"/>
      <c r="AOS175" s="4"/>
      <c r="AOT175" s="4"/>
      <c r="AOU175" s="4"/>
      <c r="AOV175" s="4"/>
      <c r="AOW175" s="4"/>
      <c r="AOX175" s="4"/>
      <c r="AOY175" s="4"/>
      <c r="AOZ175" s="4"/>
      <c r="APA175" s="4"/>
      <c r="APB175" s="4"/>
      <c r="APC175" s="4"/>
      <c r="APD175" s="4"/>
      <c r="APE175" s="4"/>
      <c r="APF175" s="4"/>
      <c r="APG175" s="4"/>
      <c r="APH175" s="4"/>
      <c r="API175" s="4"/>
      <c r="APJ175" s="4"/>
      <c r="APK175" s="4"/>
      <c r="APL175" s="4"/>
      <c r="APM175" s="4"/>
      <c r="APN175" s="4"/>
      <c r="APO175" s="4"/>
      <c r="APP175" s="4"/>
      <c r="APQ175" s="4"/>
      <c r="APR175" s="4"/>
      <c r="APS175" s="4"/>
      <c r="APT175" s="4"/>
      <c r="APU175" s="4"/>
      <c r="APV175" s="4"/>
      <c r="APW175" s="4"/>
      <c r="APX175" s="4"/>
      <c r="APY175" s="4"/>
      <c r="APZ175" s="4"/>
      <c r="AQA175" s="4"/>
      <c r="AQB175" s="4"/>
      <c r="AQC175" s="4"/>
      <c r="AQD175" s="4"/>
      <c r="AQE175" s="4"/>
      <c r="AQF175" s="4"/>
      <c r="AQG175" s="4"/>
      <c r="AQH175" s="4"/>
      <c r="AQI175" s="4"/>
      <c r="AQJ175" s="4"/>
      <c r="AQK175" s="4"/>
      <c r="AQL175" s="4"/>
      <c r="AQM175" s="4"/>
      <c r="AQN175" s="4"/>
      <c r="AQO175" s="4"/>
      <c r="AQP175" s="4"/>
      <c r="AQQ175" s="4"/>
      <c r="AQR175" s="4"/>
      <c r="AQS175" s="4"/>
      <c r="AQT175" s="4"/>
      <c r="AQU175" s="4"/>
      <c r="AQV175" s="4"/>
      <c r="AQW175" s="4"/>
      <c r="AQX175" s="4"/>
      <c r="AQY175" s="4"/>
      <c r="AQZ175" s="4"/>
      <c r="ARA175" s="4"/>
      <c r="ARB175" s="4"/>
      <c r="ARC175" s="4"/>
      <c r="ARD175" s="4"/>
      <c r="ARE175" s="4"/>
      <c r="ARF175" s="4"/>
      <c r="ARG175" s="4"/>
      <c r="ARH175" s="4"/>
      <c r="ARI175" s="4"/>
      <c r="ARJ175" s="4"/>
      <c r="ARK175" s="4"/>
      <c r="ARL175" s="4"/>
      <c r="ARM175" s="4"/>
      <c r="ARN175" s="4"/>
      <c r="ARO175" s="4"/>
      <c r="ARP175" s="4"/>
      <c r="ARQ175" s="4"/>
      <c r="ARR175" s="4"/>
      <c r="ARS175" s="4"/>
      <c r="ART175" s="4"/>
      <c r="ARU175" s="4"/>
      <c r="ARV175" s="4"/>
      <c r="ARW175" s="4"/>
      <c r="ARX175" s="4"/>
      <c r="ARY175" s="4"/>
      <c r="ARZ175" s="4"/>
      <c r="ASA175" s="4"/>
      <c r="ASB175" s="4"/>
      <c r="ASC175" s="4"/>
      <c r="ASD175" s="4"/>
      <c r="ASE175" s="4"/>
      <c r="ASF175" s="4"/>
      <c r="ASG175" s="4"/>
      <c r="ASH175" s="4"/>
      <c r="ASI175" s="4"/>
      <c r="ASJ175" s="4"/>
      <c r="ASK175" s="4"/>
      <c r="ASL175" s="4"/>
      <c r="ASM175" s="4"/>
      <c r="ASN175" s="4"/>
      <c r="ASO175" s="4"/>
      <c r="ASP175" s="4"/>
      <c r="ASQ175" s="4"/>
      <c r="ASR175" s="4"/>
      <c r="ASS175" s="4"/>
      <c r="AST175" s="4"/>
      <c r="ASU175" s="4"/>
      <c r="ASV175" s="4"/>
      <c r="ASW175" s="4"/>
      <c r="ASX175" s="4"/>
      <c r="ASY175" s="4"/>
      <c r="ASZ175" s="4"/>
      <c r="ATA175" s="4"/>
      <c r="ATB175" s="4"/>
      <c r="ATC175" s="4"/>
      <c r="ATD175" s="4"/>
      <c r="ATE175" s="4"/>
      <c r="ATF175" s="4"/>
      <c r="ATG175" s="4"/>
      <c r="ATH175" s="4"/>
      <c r="ATI175" s="4"/>
      <c r="ATJ175" s="4"/>
      <c r="ATK175" s="4"/>
      <c r="ATL175" s="4"/>
      <c r="ATM175" s="4"/>
      <c r="ATN175" s="4"/>
      <c r="ATO175" s="4"/>
      <c r="ATP175" s="4"/>
      <c r="ATQ175" s="4"/>
      <c r="ATR175" s="4"/>
      <c r="ATS175" s="4"/>
      <c r="ATT175" s="4"/>
      <c r="ATU175" s="4"/>
      <c r="ATV175" s="4"/>
      <c r="ATW175" s="4"/>
      <c r="ATX175" s="4"/>
      <c r="ATY175" s="4"/>
      <c r="ATZ175" s="4"/>
      <c r="AUA175" s="4"/>
      <c r="AUB175" s="4"/>
      <c r="AUC175" s="4"/>
      <c r="AUD175" s="4"/>
      <c r="AUE175" s="4"/>
      <c r="AUF175" s="4"/>
      <c r="AUG175" s="4"/>
      <c r="AUH175" s="4"/>
      <c r="AUI175" s="4"/>
      <c r="AUJ175" s="4"/>
      <c r="AUK175" s="4"/>
      <c r="AUL175" s="4"/>
      <c r="AUM175" s="4"/>
      <c r="AUN175" s="4"/>
      <c r="AUO175" s="4"/>
      <c r="AUP175" s="4"/>
      <c r="AUQ175" s="4"/>
      <c r="AUR175" s="4"/>
      <c r="AUS175" s="4"/>
      <c r="AUT175" s="4"/>
      <c r="AUU175" s="4"/>
      <c r="AUV175" s="4"/>
      <c r="AUW175" s="4"/>
      <c r="AUX175" s="4"/>
      <c r="AUY175" s="4"/>
      <c r="AUZ175" s="4"/>
      <c r="AVA175" s="4"/>
      <c r="AVB175" s="4"/>
      <c r="AVC175" s="4"/>
      <c r="AVD175" s="4"/>
      <c r="AVE175" s="4"/>
      <c r="AVF175" s="4"/>
      <c r="AVG175" s="4"/>
      <c r="AVH175" s="4"/>
      <c r="AVI175" s="4"/>
      <c r="AVJ175" s="4"/>
      <c r="AVK175" s="4"/>
      <c r="AVL175" s="4"/>
      <c r="AVM175" s="4"/>
      <c r="AVN175" s="4"/>
      <c r="AVO175" s="4"/>
      <c r="AVP175" s="4"/>
      <c r="AVQ175" s="4"/>
      <c r="AVR175" s="4"/>
      <c r="AVS175" s="4"/>
      <c r="AVT175" s="4"/>
      <c r="AVU175" s="4"/>
      <c r="AVV175" s="4"/>
      <c r="AVW175" s="4"/>
      <c r="AVX175" s="4"/>
      <c r="AVY175" s="4"/>
      <c r="AVZ175" s="4"/>
      <c r="AWA175" s="4"/>
      <c r="AWB175" s="4"/>
      <c r="AWC175" s="4"/>
      <c r="AWD175" s="4"/>
      <c r="AWE175" s="4"/>
      <c r="AWF175" s="4"/>
      <c r="AWG175" s="4"/>
      <c r="AWH175" s="4"/>
      <c r="AWI175" s="4"/>
      <c r="AWJ175" s="4"/>
      <c r="AWK175" s="4"/>
      <c r="AWL175" s="4"/>
      <c r="AWM175" s="4"/>
      <c r="AWN175" s="4"/>
      <c r="AWO175" s="4"/>
      <c r="AWP175" s="4"/>
      <c r="AWQ175" s="4"/>
      <c r="AWR175" s="4"/>
      <c r="AWS175" s="4"/>
      <c r="AWT175" s="4"/>
      <c r="AWU175" s="4"/>
      <c r="AWV175" s="4"/>
      <c r="AWW175" s="4"/>
      <c r="AWX175" s="4"/>
      <c r="AWY175" s="4"/>
      <c r="AWZ175" s="4"/>
      <c r="AXA175" s="4"/>
      <c r="AXB175" s="4"/>
      <c r="AXC175" s="4"/>
      <c r="AXD175" s="4"/>
      <c r="AXE175" s="4"/>
      <c r="AXF175" s="4"/>
      <c r="AXG175" s="4"/>
      <c r="AXH175" s="4"/>
      <c r="AXI175" s="4"/>
      <c r="AXJ175" s="4"/>
      <c r="AXK175" s="4"/>
      <c r="AXL175" s="4"/>
      <c r="AXM175" s="4"/>
      <c r="AXN175" s="4"/>
      <c r="AXO175" s="4"/>
      <c r="AXP175" s="4"/>
      <c r="AXQ175" s="4"/>
      <c r="AXR175" s="4"/>
      <c r="AXS175" s="4"/>
      <c r="AXT175" s="4"/>
      <c r="AXU175" s="4"/>
      <c r="AXV175" s="4"/>
      <c r="AXW175" s="4"/>
      <c r="AXX175" s="4"/>
      <c r="AXY175" s="4"/>
      <c r="AXZ175" s="4"/>
      <c r="AYA175" s="4"/>
      <c r="AYB175" s="4"/>
      <c r="AYC175" s="4"/>
      <c r="AYD175" s="4"/>
      <c r="AYE175" s="4"/>
      <c r="AYF175" s="4"/>
      <c r="AYG175" s="4"/>
      <c r="AYH175" s="4"/>
      <c r="AYI175" s="4"/>
      <c r="AYJ175" s="4"/>
      <c r="AYK175" s="4"/>
      <c r="AYL175" s="4"/>
      <c r="AYM175" s="4"/>
      <c r="AYN175" s="4"/>
      <c r="AYO175" s="4"/>
      <c r="AYP175" s="4"/>
      <c r="AYQ175" s="4"/>
      <c r="AYR175" s="4"/>
      <c r="AYS175" s="4"/>
      <c r="AYT175" s="4"/>
      <c r="AYU175" s="4"/>
      <c r="AYV175" s="4"/>
      <c r="AYW175" s="4"/>
      <c r="AYX175" s="4"/>
      <c r="AYY175" s="4"/>
      <c r="AYZ175" s="4"/>
      <c r="AZA175" s="4"/>
      <c r="AZB175" s="4"/>
      <c r="AZC175" s="4"/>
      <c r="AZD175" s="4"/>
      <c r="AZE175" s="4"/>
      <c r="AZF175" s="4"/>
      <c r="AZG175" s="4"/>
      <c r="AZH175" s="4"/>
      <c r="AZI175" s="4"/>
      <c r="AZJ175" s="4"/>
      <c r="AZK175" s="4"/>
      <c r="AZL175" s="4"/>
      <c r="AZM175" s="4"/>
      <c r="AZN175" s="4"/>
      <c r="AZO175" s="4"/>
      <c r="AZP175" s="4"/>
      <c r="AZQ175" s="4"/>
      <c r="AZR175" s="4"/>
      <c r="AZS175" s="4"/>
      <c r="AZT175" s="4"/>
      <c r="AZU175" s="4"/>
      <c r="AZV175" s="4"/>
      <c r="AZW175" s="4"/>
      <c r="AZX175" s="4"/>
      <c r="AZY175" s="4"/>
      <c r="AZZ175" s="4"/>
      <c r="BAA175" s="4"/>
      <c r="BAB175" s="4"/>
      <c r="BAC175" s="4"/>
      <c r="BAD175" s="4"/>
      <c r="BAE175" s="4"/>
      <c r="BAF175" s="4"/>
      <c r="BAG175" s="4"/>
      <c r="BAH175" s="4"/>
      <c r="BAI175" s="4"/>
      <c r="BAJ175" s="4"/>
      <c r="BAK175" s="4"/>
      <c r="BAL175" s="4"/>
      <c r="BAM175" s="4"/>
      <c r="BAN175" s="4"/>
      <c r="BAO175" s="4"/>
      <c r="BAP175" s="4"/>
      <c r="BAQ175" s="4"/>
      <c r="BAR175" s="4"/>
      <c r="BAS175" s="4"/>
      <c r="BAT175" s="4"/>
      <c r="BAU175" s="4"/>
      <c r="BAV175" s="4"/>
      <c r="BAW175" s="4"/>
      <c r="BAX175" s="4"/>
      <c r="BAY175" s="4"/>
      <c r="BAZ175" s="4"/>
      <c r="BBA175" s="4"/>
      <c r="BBB175" s="4"/>
      <c r="BBC175" s="4"/>
      <c r="BBD175" s="4"/>
      <c r="BBE175" s="4"/>
      <c r="BBF175" s="4"/>
      <c r="BBG175" s="4"/>
      <c r="BBH175" s="4"/>
      <c r="BBI175" s="4"/>
      <c r="BBJ175" s="4"/>
      <c r="BBK175" s="4"/>
      <c r="BBL175" s="4"/>
      <c r="BBM175" s="4"/>
      <c r="BBN175" s="4"/>
      <c r="BBO175" s="4"/>
      <c r="BBP175" s="4"/>
      <c r="BBQ175" s="4"/>
      <c r="BBR175" s="4"/>
      <c r="BBS175" s="4"/>
      <c r="BBT175" s="4"/>
      <c r="BBU175" s="4"/>
      <c r="BBV175" s="4"/>
      <c r="BBW175" s="4"/>
      <c r="BBX175" s="4"/>
      <c r="BBY175" s="4"/>
      <c r="BBZ175" s="4"/>
      <c r="BCA175" s="4"/>
      <c r="BCB175" s="4"/>
      <c r="BCC175" s="4"/>
      <c r="BCD175" s="4"/>
      <c r="BCE175" s="4"/>
      <c r="BCF175" s="4"/>
      <c r="BCG175" s="4"/>
      <c r="BCH175" s="4"/>
      <c r="BCI175" s="4"/>
      <c r="BCJ175" s="4"/>
      <c r="BCK175" s="4"/>
      <c r="BCL175" s="4"/>
      <c r="BCM175" s="4"/>
      <c r="BCN175" s="4"/>
      <c r="BCO175" s="4"/>
      <c r="BCP175" s="4"/>
      <c r="BCQ175" s="4"/>
      <c r="BCR175" s="4"/>
      <c r="BCS175" s="4"/>
      <c r="BCT175" s="4"/>
      <c r="BCU175" s="4"/>
      <c r="BCV175" s="4"/>
      <c r="BCW175" s="4"/>
      <c r="BCX175" s="4"/>
      <c r="BCY175" s="4"/>
      <c r="BCZ175" s="4"/>
      <c r="BDA175" s="4"/>
      <c r="BDB175" s="4"/>
      <c r="BDC175" s="4"/>
      <c r="BDD175" s="4"/>
      <c r="BDE175" s="4"/>
      <c r="BDF175" s="4"/>
      <c r="BDG175" s="4"/>
      <c r="BDH175" s="4"/>
      <c r="BDI175" s="4"/>
      <c r="BDJ175" s="4"/>
      <c r="BDK175" s="4"/>
      <c r="BDL175" s="4"/>
      <c r="BDM175" s="4"/>
      <c r="BDN175" s="4"/>
      <c r="BDO175" s="4"/>
      <c r="BDP175" s="4"/>
      <c r="BDQ175" s="4"/>
      <c r="BDR175" s="4"/>
      <c r="BDS175" s="4"/>
      <c r="BDT175" s="4"/>
      <c r="BDU175" s="4"/>
      <c r="BDV175" s="4"/>
      <c r="BDW175" s="4"/>
      <c r="BDX175" s="4"/>
      <c r="BDY175" s="4"/>
      <c r="BDZ175" s="4"/>
      <c r="BEA175" s="4"/>
      <c r="BEB175" s="4"/>
      <c r="BEC175" s="4"/>
      <c r="BED175" s="4"/>
      <c r="BEE175" s="4"/>
      <c r="BEF175" s="4"/>
      <c r="BEG175" s="4"/>
      <c r="BEH175" s="4"/>
      <c r="BEI175" s="4"/>
      <c r="BEJ175" s="4"/>
      <c r="BEK175" s="4"/>
      <c r="BEL175" s="4"/>
      <c r="BEM175" s="4"/>
      <c r="BEN175" s="4"/>
      <c r="BEO175" s="4"/>
      <c r="BEP175" s="4"/>
      <c r="BEQ175" s="4"/>
      <c r="BER175" s="4"/>
      <c r="BES175" s="4"/>
      <c r="BET175" s="4"/>
      <c r="BEU175" s="4"/>
      <c r="BEV175" s="4"/>
      <c r="BEW175" s="4"/>
      <c r="BEX175" s="4"/>
      <c r="BEY175" s="4"/>
      <c r="BEZ175" s="4"/>
      <c r="BFA175" s="4"/>
      <c r="BFB175" s="4"/>
      <c r="BFC175" s="4"/>
      <c r="BFD175" s="4"/>
      <c r="BFE175" s="4"/>
      <c r="BFF175" s="4"/>
      <c r="BFG175" s="4"/>
      <c r="BFH175" s="4"/>
      <c r="BFI175" s="4"/>
      <c r="BFJ175" s="4"/>
      <c r="BFK175" s="4"/>
      <c r="BFL175" s="4"/>
      <c r="BFM175" s="4"/>
      <c r="BFN175" s="4"/>
      <c r="BFO175" s="4"/>
      <c r="BFP175" s="4"/>
      <c r="BFQ175" s="4"/>
      <c r="BFR175" s="4"/>
      <c r="BFS175" s="4"/>
      <c r="BFT175" s="4"/>
      <c r="BFU175" s="4"/>
      <c r="BFV175" s="4"/>
      <c r="BFW175" s="4"/>
      <c r="BFX175" s="4"/>
      <c r="BFY175" s="4"/>
      <c r="BFZ175" s="4"/>
      <c r="BGA175" s="4"/>
      <c r="BGB175" s="4"/>
      <c r="BGC175" s="4"/>
      <c r="BGD175" s="4"/>
      <c r="BGE175" s="4"/>
      <c r="BGF175" s="4"/>
      <c r="BGG175" s="4"/>
      <c r="BGH175" s="4"/>
      <c r="BGI175" s="4"/>
      <c r="BGJ175" s="4"/>
      <c r="BGK175" s="4"/>
      <c r="BGL175" s="4"/>
      <c r="BGM175" s="4"/>
      <c r="BGN175" s="4"/>
      <c r="BGO175" s="4"/>
      <c r="BGP175" s="4"/>
      <c r="BGQ175" s="4"/>
      <c r="BGR175" s="4"/>
      <c r="BGS175" s="4"/>
      <c r="BGT175" s="4"/>
      <c r="BGU175" s="4"/>
      <c r="BGV175" s="4"/>
      <c r="BGW175" s="4"/>
      <c r="BGX175" s="4"/>
      <c r="BGY175" s="4"/>
      <c r="BGZ175" s="4"/>
      <c r="BHA175" s="4"/>
      <c r="BHB175" s="4"/>
      <c r="BHC175" s="4"/>
      <c r="BHD175" s="4"/>
      <c r="BHE175" s="4"/>
      <c r="BHF175" s="4"/>
      <c r="BHG175" s="4"/>
      <c r="BHH175" s="4"/>
      <c r="BHI175" s="4"/>
      <c r="BHJ175" s="4"/>
      <c r="BHK175" s="4"/>
      <c r="BHL175" s="4"/>
      <c r="BHM175" s="4"/>
      <c r="BHN175" s="4"/>
      <c r="BHO175" s="4"/>
      <c r="BHP175" s="4"/>
      <c r="BHQ175" s="4"/>
      <c r="BHR175" s="4"/>
      <c r="BHS175" s="4"/>
      <c r="BHT175" s="4"/>
      <c r="BHU175" s="4"/>
      <c r="BHV175" s="4"/>
      <c r="BHW175" s="4"/>
      <c r="BHX175" s="4"/>
      <c r="BHY175" s="4"/>
      <c r="BHZ175" s="4"/>
      <c r="BIA175" s="4"/>
      <c r="BIB175" s="4"/>
      <c r="BIC175" s="4"/>
      <c r="BID175" s="4"/>
      <c r="BIE175" s="4"/>
      <c r="BIF175" s="4"/>
      <c r="BIG175" s="4"/>
      <c r="BIH175" s="4"/>
      <c r="BII175" s="4"/>
      <c r="BIJ175" s="4"/>
      <c r="BIK175" s="4"/>
      <c r="BIL175" s="4"/>
      <c r="BIM175" s="4"/>
      <c r="BIN175" s="4"/>
      <c r="BIO175" s="4"/>
      <c r="BIP175" s="4"/>
      <c r="BIQ175" s="4"/>
      <c r="BIR175" s="4"/>
      <c r="BIS175" s="4"/>
      <c r="BIT175" s="4"/>
      <c r="BIU175" s="4"/>
      <c r="BIV175" s="4"/>
      <c r="BIW175" s="4"/>
      <c r="BIX175" s="4"/>
      <c r="BIY175" s="4"/>
      <c r="BIZ175" s="4"/>
      <c r="BJA175" s="4"/>
      <c r="BJB175" s="4"/>
      <c r="BJC175" s="4"/>
      <c r="BJD175" s="4"/>
      <c r="BJE175" s="4"/>
      <c r="BJF175" s="4"/>
      <c r="BJG175" s="4"/>
      <c r="BJH175" s="4"/>
      <c r="BJI175" s="4"/>
      <c r="BJJ175" s="4"/>
      <c r="BJK175" s="4"/>
      <c r="BJL175" s="4"/>
      <c r="BJM175" s="4"/>
      <c r="BJN175" s="4"/>
      <c r="BJO175" s="4"/>
      <c r="BJP175" s="4"/>
      <c r="BJQ175" s="4"/>
      <c r="BJR175" s="4"/>
      <c r="BJS175" s="4"/>
      <c r="BJT175" s="4"/>
      <c r="BJU175" s="4"/>
      <c r="BJV175" s="4"/>
      <c r="BJW175" s="4"/>
      <c r="BJX175" s="4"/>
      <c r="BJY175" s="4"/>
      <c r="BJZ175" s="4"/>
      <c r="BKA175" s="4"/>
      <c r="BKB175" s="4"/>
      <c r="BKC175" s="4"/>
      <c r="BKD175" s="4"/>
      <c r="BKE175" s="4"/>
      <c r="BKF175" s="4"/>
      <c r="BKG175" s="4"/>
      <c r="BKH175" s="4"/>
      <c r="BKI175" s="4"/>
      <c r="BKJ175" s="4"/>
      <c r="BKK175" s="4"/>
      <c r="BKL175" s="4"/>
      <c r="BKM175" s="4"/>
      <c r="BKN175" s="4"/>
      <c r="BKO175" s="4"/>
      <c r="BKP175" s="4"/>
      <c r="BKQ175" s="4"/>
      <c r="BKR175" s="4"/>
      <c r="BKS175" s="4"/>
      <c r="BKT175" s="4"/>
      <c r="BKU175" s="4"/>
      <c r="BKV175" s="4"/>
      <c r="BKW175" s="4"/>
      <c r="BKX175" s="4"/>
      <c r="BKY175" s="4"/>
      <c r="BKZ175" s="4"/>
      <c r="BLA175" s="4"/>
      <c r="BLB175" s="4"/>
      <c r="BLC175" s="4"/>
      <c r="BLD175" s="4"/>
      <c r="BLE175" s="4"/>
      <c r="BLF175" s="4"/>
      <c r="BLG175" s="4"/>
      <c r="BLH175" s="4"/>
      <c r="BLI175" s="4"/>
      <c r="BLJ175" s="4"/>
      <c r="BLK175" s="4"/>
      <c r="BLL175" s="4"/>
      <c r="BLM175" s="4"/>
      <c r="BLN175" s="4"/>
      <c r="BLO175" s="4"/>
      <c r="BLP175" s="4"/>
      <c r="BLQ175" s="4"/>
      <c r="BLR175" s="4"/>
      <c r="BLS175" s="4"/>
      <c r="BLT175" s="4"/>
      <c r="BLU175" s="4"/>
      <c r="BLV175" s="4"/>
      <c r="BLW175" s="4"/>
      <c r="BLX175" s="4"/>
      <c r="BLY175" s="4"/>
      <c r="BLZ175" s="4"/>
      <c r="BMA175" s="4"/>
      <c r="BMB175" s="4"/>
      <c r="BMC175" s="4"/>
      <c r="BMD175" s="4"/>
      <c r="BME175" s="4"/>
      <c r="BMF175" s="4"/>
      <c r="BMG175" s="4"/>
      <c r="BMH175" s="4"/>
      <c r="BMI175" s="4"/>
      <c r="BMJ175" s="4"/>
      <c r="BMK175" s="4"/>
      <c r="BML175" s="4"/>
      <c r="BMM175" s="4"/>
      <c r="BMN175" s="4"/>
      <c r="BMO175" s="4"/>
      <c r="BMP175" s="4"/>
      <c r="BMQ175" s="4"/>
      <c r="BMR175" s="4"/>
      <c r="BMS175" s="4"/>
      <c r="BMT175" s="4"/>
      <c r="BMU175" s="4"/>
      <c r="BMV175" s="4"/>
      <c r="BMW175" s="4"/>
      <c r="BMX175" s="4"/>
      <c r="BMY175" s="4"/>
      <c r="BMZ175" s="4"/>
      <c r="BNA175" s="4"/>
      <c r="BNB175" s="4"/>
      <c r="BNC175" s="4"/>
      <c r="BND175" s="4"/>
      <c r="BNE175" s="4"/>
      <c r="BNF175" s="4"/>
      <c r="BNG175" s="4"/>
      <c r="BNH175" s="4"/>
      <c r="BNI175" s="4"/>
      <c r="BNJ175" s="4"/>
      <c r="BNK175" s="4"/>
      <c r="BNL175" s="4"/>
      <c r="BNM175" s="4"/>
      <c r="BNN175" s="4"/>
      <c r="BNO175" s="4"/>
      <c r="BNP175" s="4"/>
      <c r="BNQ175" s="4"/>
      <c r="BNR175" s="4"/>
      <c r="BNS175" s="4"/>
      <c r="BNT175" s="4"/>
      <c r="BNU175" s="4"/>
      <c r="BNV175" s="4"/>
      <c r="BNW175" s="4"/>
      <c r="BNX175" s="4"/>
      <c r="BNY175" s="4"/>
      <c r="BNZ175" s="4"/>
      <c r="BOA175" s="4"/>
      <c r="BOB175" s="4"/>
      <c r="BOC175" s="4"/>
      <c r="BOD175" s="4"/>
      <c r="BOE175" s="4"/>
      <c r="BOF175" s="4"/>
      <c r="BOG175" s="4"/>
      <c r="BOH175" s="4"/>
      <c r="BOI175" s="4"/>
      <c r="BOJ175" s="4"/>
      <c r="BOK175" s="4"/>
      <c r="BOL175" s="4"/>
      <c r="BOM175" s="4"/>
      <c r="BON175" s="4"/>
      <c r="BOO175" s="4"/>
      <c r="BOP175" s="4"/>
      <c r="BOQ175" s="4"/>
      <c r="BOR175" s="4"/>
      <c r="BOS175" s="4"/>
      <c r="BOT175" s="4"/>
      <c r="BOU175" s="4"/>
      <c r="BOV175" s="4"/>
      <c r="BOW175" s="4"/>
      <c r="BOX175" s="4"/>
      <c r="BOY175" s="4"/>
      <c r="BOZ175" s="4"/>
      <c r="BPA175" s="4"/>
      <c r="BPB175" s="4"/>
      <c r="BPC175" s="4"/>
      <c r="BPD175" s="4"/>
      <c r="BPE175" s="4"/>
      <c r="BPF175" s="4"/>
      <c r="BPG175" s="4"/>
      <c r="BPH175" s="4"/>
      <c r="BPI175" s="4"/>
      <c r="BPJ175" s="4"/>
      <c r="BPK175" s="4"/>
      <c r="BPL175" s="4"/>
      <c r="BPM175" s="4"/>
      <c r="BPN175" s="4"/>
      <c r="BPO175" s="4"/>
      <c r="BPP175" s="4"/>
      <c r="BPQ175" s="4"/>
      <c r="BPR175" s="4"/>
      <c r="BPS175" s="4"/>
      <c r="BPT175" s="4"/>
      <c r="BPU175" s="4"/>
      <c r="BPV175" s="4"/>
      <c r="BPW175" s="4"/>
      <c r="BPX175" s="4"/>
      <c r="BPY175" s="4"/>
      <c r="BPZ175" s="4"/>
      <c r="BQA175" s="4"/>
      <c r="BQB175" s="4"/>
      <c r="BQC175" s="4"/>
      <c r="BQD175" s="4"/>
      <c r="BQE175" s="4"/>
      <c r="BQF175" s="4"/>
      <c r="BQG175" s="4"/>
      <c r="BQH175" s="4"/>
      <c r="BQI175" s="4"/>
      <c r="BQJ175" s="4"/>
      <c r="BQK175" s="4"/>
      <c r="BQL175" s="4"/>
      <c r="BQM175" s="4"/>
      <c r="BQN175" s="4"/>
      <c r="BQO175" s="4"/>
      <c r="BQP175" s="4"/>
      <c r="BQQ175" s="4"/>
      <c r="BQR175" s="4"/>
      <c r="BQS175" s="4"/>
      <c r="BQT175" s="4"/>
      <c r="BQU175" s="4"/>
      <c r="BQV175" s="4"/>
      <c r="BQW175" s="4"/>
      <c r="BQX175" s="4"/>
      <c r="BQY175" s="4"/>
      <c r="BQZ175" s="4"/>
      <c r="BRA175" s="4"/>
      <c r="BRB175" s="4"/>
      <c r="BRC175" s="4"/>
      <c r="BRD175" s="4"/>
      <c r="BRE175" s="4"/>
      <c r="BRF175" s="4"/>
      <c r="BRG175" s="4"/>
      <c r="BRH175" s="4"/>
      <c r="BRI175" s="4"/>
      <c r="BRJ175" s="4"/>
      <c r="BRK175" s="4"/>
      <c r="BRL175" s="4"/>
      <c r="BRM175" s="4"/>
      <c r="BRN175" s="4"/>
      <c r="BRO175" s="4"/>
      <c r="BRP175" s="4"/>
      <c r="BRQ175" s="4"/>
      <c r="BRR175" s="4"/>
      <c r="BRS175" s="4"/>
      <c r="BRT175" s="4"/>
      <c r="BRU175" s="4"/>
      <c r="BRV175" s="4"/>
      <c r="BRW175" s="4"/>
      <c r="BRX175" s="4"/>
      <c r="BRY175" s="4"/>
      <c r="BRZ175" s="4"/>
      <c r="BSA175" s="4"/>
      <c r="BSB175" s="4"/>
      <c r="BSC175" s="4"/>
      <c r="BSD175" s="4"/>
      <c r="BSE175" s="4"/>
      <c r="BSF175" s="4"/>
      <c r="BSG175" s="4"/>
      <c r="BSH175" s="4"/>
      <c r="BSI175" s="4"/>
      <c r="BSJ175" s="4"/>
      <c r="BSK175" s="4"/>
      <c r="BSL175" s="4"/>
      <c r="BSM175" s="4"/>
      <c r="BSN175" s="4"/>
      <c r="BSO175" s="4"/>
      <c r="BSP175" s="4"/>
      <c r="BSQ175" s="4"/>
      <c r="BSR175" s="4"/>
      <c r="BSS175" s="4"/>
      <c r="BST175" s="4"/>
      <c r="BSU175" s="4"/>
      <c r="BSV175" s="4"/>
      <c r="BSW175" s="4"/>
      <c r="BSX175" s="4"/>
      <c r="BSY175" s="4"/>
      <c r="BSZ175" s="4"/>
      <c r="BTA175" s="4"/>
      <c r="BTB175" s="4"/>
      <c r="BTC175" s="4"/>
      <c r="BTD175" s="4"/>
      <c r="BTE175" s="4"/>
      <c r="BTF175" s="4"/>
      <c r="BTG175" s="4"/>
      <c r="BTH175" s="4"/>
      <c r="BTI175" s="4"/>
      <c r="BTJ175" s="4"/>
      <c r="BTK175" s="4"/>
      <c r="BTL175" s="4"/>
      <c r="BTM175" s="4"/>
      <c r="BTN175" s="4"/>
      <c r="BTO175" s="4"/>
      <c r="BTP175" s="4"/>
      <c r="BTQ175" s="4"/>
      <c r="BTR175" s="4"/>
      <c r="BTS175" s="4"/>
      <c r="BTT175" s="4"/>
      <c r="BTU175" s="4"/>
      <c r="BTV175" s="4"/>
      <c r="BTW175" s="4"/>
      <c r="BTX175" s="4"/>
      <c r="BTY175" s="4"/>
      <c r="BTZ175" s="4"/>
      <c r="BUA175" s="4"/>
      <c r="BUB175" s="4"/>
      <c r="BUC175" s="4"/>
      <c r="BUD175" s="4"/>
      <c r="BUE175" s="4"/>
      <c r="BUF175" s="4"/>
      <c r="BUG175" s="4"/>
      <c r="BUH175" s="4"/>
      <c r="BUI175" s="4"/>
      <c r="BUJ175" s="4"/>
      <c r="BUK175" s="4"/>
      <c r="BUL175" s="4"/>
      <c r="BUM175" s="4"/>
      <c r="BUN175" s="4"/>
      <c r="BUO175" s="4"/>
      <c r="BUP175" s="4"/>
      <c r="BUQ175" s="4"/>
      <c r="BUR175" s="4"/>
      <c r="BUS175" s="4"/>
      <c r="BUT175" s="4"/>
      <c r="BUU175" s="4"/>
      <c r="BUV175" s="4"/>
      <c r="BUW175" s="4"/>
      <c r="BUX175" s="4"/>
      <c r="BUY175" s="4"/>
      <c r="BUZ175" s="4"/>
      <c r="BVA175" s="4"/>
      <c r="BVB175" s="4"/>
      <c r="BVC175" s="4"/>
      <c r="BVD175" s="4"/>
      <c r="BVE175" s="4"/>
      <c r="BVF175" s="4"/>
      <c r="BVG175" s="4"/>
      <c r="BVH175" s="4"/>
      <c r="BVI175" s="4"/>
      <c r="BVJ175" s="4"/>
      <c r="BVK175" s="4"/>
      <c r="BVL175" s="4"/>
      <c r="BVM175" s="4"/>
      <c r="BVN175" s="4"/>
      <c r="BVO175" s="4"/>
      <c r="BVP175" s="4"/>
      <c r="BVQ175" s="4"/>
      <c r="BVR175" s="4"/>
      <c r="BVS175" s="4"/>
      <c r="BVT175" s="4"/>
      <c r="BVU175" s="4"/>
      <c r="BVV175" s="4"/>
      <c r="BVW175" s="4"/>
      <c r="BVX175" s="4"/>
      <c r="BVY175" s="4"/>
      <c r="BVZ175" s="4"/>
      <c r="BWA175" s="4"/>
      <c r="BWB175" s="4"/>
      <c r="BWC175" s="4"/>
      <c r="BWD175" s="4"/>
      <c r="BWE175" s="4"/>
      <c r="BWF175" s="4"/>
      <c r="BWG175" s="4"/>
      <c r="BWH175" s="4"/>
      <c r="BWI175" s="4"/>
      <c r="BWJ175" s="4"/>
      <c r="BWK175" s="4"/>
      <c r="BWL175" s="4"/>
      <c r="BWM175" s="4"/>
      <c r="BWN175" s="4"/>
      <c r="BWO175" s="4"/>
      <c r="BWP175" s="4"/>
      <c r="BWQ175" s="4"/>
      <c r="BWR175" s="4"/>
      <c r="BWS175" s="4"/>
      <c r="BWT175" s="4"/>
      <c r="BWU175" s="4"/>
      <c r="BWV175" s="4"/>
      <c r="BWW175" s="4"/>
      <c r="BWX175" s="4"/>
      <c r="BWY175" s="4"/>
      <c r="BWZ175" s="4"/>
      <c r="BXA175" s="4"/>
      <c r="BXB175" s="4"/>
      <c r="BXC175" s="4"/>
      <c r="BXD175" s="4"/>
      <c r="BXE175" s="4"/>
      <c r="BXF175" s="4"/>
      <c r="BXG175" s="4"/>
      <c r="BXH175" s="4"/>
      <c r="BXI175" s="4"/>
      <c r="BXJ175" s="4"/>
      <c r="BXK175" s="4"/>
      <c r="BXL175" s="4"/>
      <c r="BXM175" s="4"/>
      <c r="BXN175" s="4"/>
      <c r="BXO175" s="4"/>
      <c r="BXP175" s="4"/>
      <c r="BXQ175" s="4"/>
      <c r="BXR175" s="4"/>
      <c r="BXS175" s="4"/>
      <c r="BXT175" s="4"/>
      <c r="BXU175" s="4"/>
      <c r="BXV175" s="4"/>
      <c r="BXW175" s="4"/>
      <c r="BXX175" s="4"/>
      <c r="BXY175" s="4"/>
      <c r="BXZ175" s="4"/>
      <c r="BYA175" s="4"/>
      <c r="BYB175" s="4"/>
      <c r="BYC175" s="4"/>
      <c r="BYD175" s="4"/>
      <c r="BYE175" s="4"/>
      <c r="BYF175" s="4"/>
      <c r="BYG175" s="4"/>
      <c r="BYH175" s="4"/>
      <c r="BYI175" s="4"/>
      <c r="BYJ175" s="4"/>
      <c r="BYK175" s="4"/>
      <c r="BYL175" s="4"/>
      <c r="BYM175" s="4"/>
      <c r="BYN175" s="4"/>
      <c r="BYO175" s="4"/>
      <c r="BYP175" s="4"/>
      <c r="BYQ175" s="4"/>
      <c r="BYR175" s="4"/>
      <c r="BYS175" s="4"/>
      <c r="BYT175" s="4"/>
      <c r="BYU175" s="4"/>
      <c r="BYV175" s="4"/>
      <c r="BYW175" s="4"/>
      <c r="BYX175" s="4"/>
      <c r="BYY175" s="4"/>
      <c r="BYZ175" s="4"/>
      <c r="BZA175" s="4"/>
      <c r="BZB175" s="4"/>
      <c r="BZC175" s="4"/>
      <c r="BZD175" s="4"/>
      <c r="BZE175" s="4"/>
      <c r="BZF175" s="4"/>
      <c r="BZG175" s="4"/>
      <c r="BZH175" s="4"/>
      <c r="BZI175" s="4"/>
      <c r="BZJ175" s="4"/>
      <c r="BZK175" s="4"/>
      <c r="BZL175" s="4"/>
      <c r="BZM175" s="4"/>
      <c r="BZN175" s="4"/>
      <c r="BZO175" s="4"/>
      <c r="BZP175" s="4"/>
      <c r="BZQ175" s="4"/>
      <c r="BZR175" s="4"/>
      <c r="BZS175" s="4"/>
      <c r="BZT175" s="4"/>
      <c r="BZU175" s="4"/>
      <c r="BZV175" s="4"/>
      <c r="BZW175" s="4"/>
      <c r="BZX175" s="4"/>
      <c r="BZY175" s="4"/>
      <c r="BZZ175" s="4"/>
      <c r="CAA175" s="4"/>
      <c r="CAB175" s="4"/>
      <c r="CAC175" s="4"/>
      <c r="CAD175" s="4"/>
      <c r="CAE175" s="4"/>
      <c r="CAF175" s="4"/>
      <c r="CAG175" s="4"/>
      <c r="CAH175" s="4"/>
      <c r="CAI175" s="4"/>
      <c r="CAJ175" s="4"/>
      <c r="CAK175" s="4"/>
      <c r="CAL175" s="4"/>
      <c r="CAM175" s="4"/>
      <c r="CAN175" s="4"/>
      <c r="CAO175" s="4"/>
      <c r="CAP175" s="4"/>
      <c r="CAQ175" s="4"/>
      <c r="CAR175" s="4"/>
      <c r="CAS175" s="4"/>
      <c r="CAT175" s="4"/>
      <c r="CAU175" s="4"/>
      <c r="CAV175" s="4"/>
      <c r="CAW175" s="4"/>
      <c r="CAX175" s="4"/>
      <c r="CAY175" s="4"/>
      <c r="CAZ175" s="4"/>
      <c r="CBA175" s="4"/>
      <c r="CBB175" s="4"/>
      <c r="CBC175" s="4"/>
      <c r="CBD175" s="4"/>
      <c r="CBE175" s="4"/>
      <c r="CBF175" s="4"/>
      <c r="CBG175" s="4"/>
      <c r="CBH175" s="4"/>
      <c r="CBI175" s="4"/>
      <c r="CBJ175" s="4"/>
      <c r="CBK175" s="4"/>
      <c r="CBL175" s="4"/>
      <c r="CBM175" s="4"/>
      <c r="CBN175" s="4"/>
      <c r="CBO175" s="4"/>
      <c r="CBP175" s="4"/>
      <c r="CBQ175" s="4"/>
      <c r="CBR175" s="4"/>
      <c r="CBS175" s="4"/>
      <c r="CBT175" s="4"/>
      <c r="CBU175" s="4"/>
      <c r="CBV175" s="4"/>
      <c r="CBW175" s="4"/>
      <c r="CBX175" s="4"/>
      <c r="CBY175" s="4"/>
      <c r="CBZ175" s="4"/>
      <c r="CCA175" s="4"/>
      <c r="CCB175" s="4"/>
      <c r="CCC175" s="4"/>
      <c r="CCD175" s="4"/>
      <c r="CCE175" s="4"/>
      <c r="CCF175" s="4"/>
      <c r="CCG175" s="4"/>
      <c r="CCH175" s="4"/>
      <c r="CCI175" s="4"/>
      <c r="CCJ175" s="4"/>
      <c r="CCK175" s="4"/>
      <c r="CCL175" s="4"/>
      <c r="CCM175" s="4"/>
      <c r="CCN175" s="4"/>
      <c r="CCO175" s="4"/>
      <c r="CCP175" s="4"/>
      <c r="CCQ175" s="4"/>
      <c r="CCR175" s="4"/>
      <c r="CCS175" s="4"/>
      <c r="CCT175" s="4"/>
      <c r="CCU175" s="4"/>
      <c r="CCV175" s="4"/>
      <c r="CCW175" s="4"/>
      <c r="CCX175" s="4"/>
      <c r="CCY175" s="4"/>
      <c r="CCZ175" s="4"/>
      <c r="CDA175" s="4"/>
      <c r="CDB175" s="4"/>
      <c r="CDC175" s="4"/>
      <c r="CDD175" s="4"/>
      <c r="CDE175" s="4"/>
      <c r="CDF175" s="4"/>
      <c r="CDG175" s="4"/>
      <c r="CDH175" s="4"/>
      <c r="CDI175" s="4"/>
      <c r="CDJ175" s="4"/>
      <c r="CDK175" s="4"/>
      <c r="CDL175" s="4"/>
      <c r="CDM175" s="4"/>
      <c r="CDN175" s="4"/>
      <c r="CDO175" s="4"/>
      <c r="CDP175" s="4"/>
      <c r="CDQ175" s="4"/>
      <c r="CDR175" s="4"/>
      <c r="CDS175" s="4"/>
      <c r="CDT175" s="4"/>
      <c r="CDU175" s="4"/>
      <c r="CDV175" s="4"/>
      <c r="CDW175" s="4"/>
      <c r="CDX175" s="4"/>
      <c r="CDY175" s="4"/>
      <c r="CDZ175" s="4"/>
      <c r="CEA175" s="4"/>
      <c r="CEB175" s="4"/>
      <c r="CEC175" s="4"/>
      <c r="CED175" s="4"/>
      <c r="CEE175" s="4"/>
      <c r="CEF175" s="4"/>
      <c r="CEG175" s="4"/>
      <c r="CEH175" s="4"/>
      <c r="CEI175" s="4"/>
      <c r="CEJ175" s="4"/>
      <c r="CEK175" s="4"/>
      <c r="CEL175" s="4"/>
      <c r="CEM175" s="4"/>
      <c r="CEN175" s="4"/>
      <c r="CEO175" s="4"/>
      <c r="CEP175" s="4"/>
      <c r="CEQ175" s="4"/>
      <c r="CER175" s="4"/>
      <c r="CES175" s="4"/>
      <c r="CET175" s="4"/>
      <c r="CEU175" s="4"/>
      <c r="CEV175" s="4"/>
      <c r="CEW175" s="4"/>
      <c r="CEX175" s="4"/>
      <c r="CEY175" s="4"/>
      <c r="CEZ175" s="4"/>
      <c r="CFA175" s="4"/>
      <c r="CFB175" s="4"/>
      <c r="CFC175" s="4"/>
      <c r="CFD175" s="4"/>
      <c r="CFE175" s="4"/>
      <c r="CFF175" s="4"/>
      <c r="CFG175" s="4"/>
      <c r="CFH175" s="4"/>
      <c r="CFI175" s="4"/>
      <c r="CFJ175" s="4"/>
      <c r="CFK175" s="4"/>
      <c r="CFL175" s="4"/>
      <c r="CFM175" s="4"/>
      <c r="CFN175" s="4"/>
      <c r="CFO175" s="4"/>
      <c r="CFP175" s="4"/>
      <c r="CFQ175" s="4"/>
      <c r="CFR175" s="4"/>
      <c r="CFS175" s="4"/>
      <c r="CFT175" s="4"/>
      <c r="CFU175" s="4"/>
      <c r="CFV175" s="4"/>
      <c r="CFW175" s="4"/>
      <c r="CFX175" s="4"/>
      <c r="CFY175" s="4"/>
      <c r="CFZ175" s="4"/>
      <c r="CGA175" s="4"/>
      <c r="CGB175" s="4"/>
      <c r="CGC175" s="4"/>
      <c r="CGD175" s="4"/>
      <c r="CGE175" s="4"/>
      <c r="CGF175" s="4"/>
      <c r="CGG175" s="4"/>
      <c r="CGH175" s="4"/>
      <c r="CGI175" s="4"/>
      <c r="CGJ175" s="4"/>
      <c r="CGK175" s="4"/>
      <c r="CGL175" s="4"/>
      <c r="CGM175" s="4"/>
      <c r="CGN175" s="4"/>
      <c r="CGO175" s="4"/>
      <c r="CGP175" s="4"/>
      <c r="CGQ175" s="4"/>
      <c r="CGR175" s="4"/>
      <c r="CGS175" s="4"/>
      <c r="CGT175" s="4"/>
      <c r="CGU175" s="4"/>
      <c r="CGV175" s="4"/>
      <c r="CGW175" s="4"/>
      <c r="CGX175" s="4"/>
      <c r="CGY175" s="4"/>
      <c r="CGZ175" s="4"/>
      <c r="CHA175" s="4"/>
      <c r="CHB175" s="4"/>
      <c r="CHC175" s="4"/>
      <c r="CHD175" s="4"/>
      <c r="CHE175" s="4"/>
      <c r="CHF175" s="4"/>
      <c r="CHG175" s="4"/>
      <c r="CHH175" s="4"/>
      <c r="CHI175" s="4"/>
      <c r="CHJ175" s="4"/>
      <c r="CHK175" s="4"/>
      <c r="CHL175" s="4"/>
      <c r="CHM175" s="4"/>
      <c r="CHN175" s="4"/>
      <c r="CHO175" s="4"/>
      <c r="CHP175" s="4"/>
      <c r="CHQ175" s="4"/>
      <c r="CHR175" s="4"/>
      <c r="CHS175" s="4"/>
      <c r="CHT175" s="4"/>
      <c r="CHU175" s="4"/>
      <c r="CHV175" s="4"/>
      <c r="CHW175" s="4"/>
      <c r="CHX175" s="4"/>
      <c r="CHY175" s="4"/>
      <c r="CHZ175" s="4"/>
      <c r="CIA175" s="4"/>
      <c r="CIB175" s="4"/>
      <c r="CIC175" s="4"/>
      <c r="CID175" s="4"/>
      <c r="CIE175" s="4"/>
      <c r="CIF175" s="4"/>
      <c r="CIG175" s="4"/>
      <c r="CIH175" s="4"/>
      <c r="CII175" s="4"/>
      <c r="CIJ175" s="4"/>
      <c r="CIK175" s="4"/>
      <c r="CIL175" s="4"/>
      <c r="CIM175" s="4"/>
      <c r="CIN175" s="4"/>
      <c r="CIO175" s="4"/>
      <c r="CIP175" s="4"/>
      <c r="CIQ175" s="4"/>
      <c r="CIR175" s="4"/>
      <c r="CIS175" s="4"/>
      <c r="CIT175" s="4"/>
      <c r="CIU175" s="4"/>
      <c r="CIV175" s="4"/>
      <c r="CIW175" s="4"/>
      <c r="CIX175" s="4"/>
      <c r="CIY175" s="4"/>
      <c r="CIZ175" s="4"/>
      <c r="CJA175" s="4"/>
      <c r="CJB175" s="4"/>
      <c r="CJC175" s="4"/>
      <c r="CJD175" s="4"/>
      <c r="CJE175" s="4"/>
      <c r="CJF175" s="4"/>
      <c r="CJG175" s="4"/>
      <c r="CJH175" s="4"/>
      <c r="CJI175" s="4"/>
      <c r="CJJ175" s="4"/>
      <c r="CJK175" s="4"/>
      <c r="CJL175" s="4"/>
      <c r="CJM175" s="4"/>
      <c r="CJN175" s="4"/>
      <c r="CJO175" s="4"/>
      <c r="CJP175" s="4"/>
      <c r="CJQ175" s="4"/>
      <c r="CJR175" s="4"/>
      <c r="CJS175" s="4"/>
      <c r="CJT175" s="4"/>
      <c r="CJU175" s="4"/>
      <c r="CJV175" s="4"/>
      <c r="CJW175" s="4"/>
      <c r="CJX175" s="4"/>
      <c r="CJY175" s="4"/>
      <c r="CJZ175" s="4"/>
      <c r="CKA175" s="4"/>
      <c r="CKB175" s="4"/>
      <c r="CKC175" s="4"/>
      <c r="CKD175" s="4"/>
      <c r="CKE175" s="4"/>
      <c r="CKF175" s="4"/>
      <c r="CKG175" s="4"/>
      <c r="CKH175" s="4"/>
      <c r="CKI175" s="4"/>
      <c r="CKJ175" s="4"/>
      <c r="CKK175" s="4"/>
      <c r="CKL175" s="4"/>
      <c r="CKM175" s="4"/>
      <c r="CKN175" s="4"/>
      <c r="CKO175" s="4"/>
      <c r="CKP175" s="4"/>
      <c r="CKQ175" s="4"/>
      <c r="CKR175" s="4"/>
      <c r="CKS175" s="4"/>
      <c r="CKT175" s="4"/>
      <c r="CKU175" s="4"/>
      <c r="CKV175" s="4"/>
      <c r="CKW175" s="4"/>
      <c r="CKX175" s="4"/>
      <c r="CKY175" s="4"/>
      <c r="CKZ175" s="4"/>
      <c r="CLA175" s="4"/>
      <c r="CLB175" s="4"/>
      <c r="CLC175" s="4"/>
      <c r="CLD175" s="4"/>
      <c r="CLE175" s="4"/>
      <c r="CLF175" s="4"/>
      <c r="CLG175" s="4"/>
      <c r="CLH175" s="4"/>
      <c r="CLI175" s="4"/>
      <c r="CLJ175" s="4"/>
      <c r="CLK175" s="4"/>
      <c r="CLL175" s="4"/>
      <c r="CLM175" s="4"/>
      <c r="CLN175" s="4"/>
      <c r="CLO175" s="4"/>
      <c r="CLP175" s="4"/>
      <c r="CLQ175" s="4"/>
      <c r="CLR175" s="4"/>
      <c r="CLS175" s="4"/>
      <c r="CLT175" s="4"/>
      <c r="CLU175" s="4"/>
      <c r="CLV175" s="4"/>
      <c r="CLW175" s="4"/>
      <c r="CLX175" s="4"/>
      <c r="CLY175" s="4"/>
      <c r="CLZ175" s="4"/>
      <c r="CMA175" s="4"/>
      <c r="CMB175" s="4"/>
      <c r="CMC175" s="4"/>
      <c r="CMD175" s="4"/>
      <c r="CME175" s="4"/>
      <c r="CMF175" s="4"/>
      <c r="CMG175" s="4"/>
      <c r="CMH175" s="4"/>
      <c r="CMI175" s="4"/>
      <c r="CMJ175" s="4"/>
      <c r="CMK175" s="4"/>
      <c r="CML175" s="4"/>
      <c r="CMM175" s="4"/>
      <c r="CMN175" s="4"/>
      <c r="CMO175" s="4"/>
      <c r="CMP175" s="4"/>
      <c r="CMQ175" s="4"/>
      <c r="CMR175" s="4"/>
      <c r="CMS175" s="4"/>
      <c r="CMT175" s="4"/>
      <c r="CMU175" s="4"/>
      <c r="CMV175" s="4"/>
      <c r="CMW175" s="4"/>
      <c r="CMX175" s="4"/>
      <c r="CMY175" s="4"/>
      <c r="CMZ175" s="4"/>
      <c r="CNA175" s="4"/>
      <c r="CNB175" s="4"/>
      <c r="CNC175" s="4"/>
      <c r="CND175" s="4"/>
      <c r="CNE175" s="4"/>
      <c r="CNF175" s="4"/>
      <c r="CNG175" s="4"/>
      <c r="CNH175" s="4"/>
      <c r="CNI175" s="4"/>
      <c r="CNJ175" s="4"/>
      <c r="CNK175" s="4"/>
      <c r="CNL175" s="4"/>
      <c r="CNM175" s="4"/>
      <c r="CNN175" s="4"/>
      <c r="CNO175" s="4"/>
      <c r="CNP175" s="4"/>
      <c r="CNQ175" s="4"/>
      <c r="CNR175" s="4"/>
      <c r="CNS175" s="4"/>
      <c r="CNT175" s="4"/>
      <c r="CNU175" s="4"/>
      <c r="CNV175" s="4"/>
      <c r="CNW175" s="4"/>
      <c r="CNX175" s="4"/>
      <c r="CNY175" s="4"/>
      <c r="CNZ175" s="4"/>
      <c r="COA175" s="4"/>
      <c r="COB175" s="4"/>
      <c r="COC175" s="4"/>
      <c r="COD175" s="4"/>
      <c r="COE175" s="4"/>
      <c r="COF175" s="4"/>
      <c r="COG175" s="4"/>
      <c r="COH175" s="4"/>
      <c r="COI175" s="4"/>
      <c r="COJ175" s="4"/>
      <c r="COK175" s="4"/>
      <c r="COL175" s="4"/>
      <c r="COM175" s="4"/>
      <c r="CON175" s="4"/>
      <c r="COO175" s="4"/>
      <c r="COP175" s="4"/>
      <c r="COQ175" s="4"/>
      <c r="COR175" s="4"/>
      <c r="COS175" s="4"/>
      <c r="COT175" s="4"/>
      <c r="COU175" s="4"/>
      <c r="COV175" s="4"/>
      <c r="COW175" s="4"/>
      <c r="COX175" s="4"/>
      <c r="COY175" s="4"/>
      <c r="COZ175" s="4"/>
      <c r="CPA175" s="4"/>
      <c r="CPB175" s="4"/>
      <c r="CPC175" s="4"/>
      <c r="CPD175" s="4"/>
      <c r="CPE175" s="4"/>
      <c r="CPF175" s="4"/>
      <c r="CPG175" s="4"/>
      <c r="CPH175" s="4"/>
      <c r="CPI175" s="4"/>
      <c r="CPJ175" s="4"/>
      <c r="CPK175" s="4"/>
      <c r="CPL175" s="4"/>
      <c r="CPM175" s="4"/>
      <c r="CPN175" s="4"/>
      <c r="CPO175" s="4"/>
      <c r="CPP175" s="4"/>
      <c r="CPQ175" s="4"/>
      <c r="CPR175" s="4"/>
      <c r="CPS175" s="4"/>
      <c r="CPT175" s="4"/>
      <c r="CPU175" s="4"/>
      <c r="CPV175" s="4"/>
      <c r="CPW175" s="4"/>
      <c r="CPX175" s="4"/>
      <c r="CPY175" s="4"/>
      <c r="CPZ175" s="4"/>
      <c r="CQA175" s="4"/>
      <c r="CQB175" s="4"/>
      <c r="CQC175" s="4"/>
      <c r="CQD175" s="4"/>
      <c r="CQE175" s="4"/>
      <c r="CQF175" s="4"/>
      <c r="CQG175" s="4"/>
      <c r="CQH175" s="4"/>
      <c r="CQI175" s="4"/>
      <c r="CQJ175" s="4"/>
      <c r="CQK175" s="4"/>
      <c r="CQL175" s="4"/>
      <c r="CQM175" s="4"/>
      <c r="CQN175" s="4"/>
      <c r="CQO175" s="4"/>
      <c r="CQP175" s="4"/>
      <c r="CQQ175" s="4"/>
      <c r="CQR175" s="4"/>
      <c r="CQS175" s="4"/>
      <c r="CQT175" s="4"/>
      <c r="CQU175" s="4"/>
      <c r="CQV175" s="4"/>
      <c r="CQW175" s="4"/>
      <c r="CQX175" s="4"/>
      <c r="CQY175" s="4"/>
      <c r="CQZ175" s="4"/>
      <c r="CRA175" s="4"/>
      <c r="CRB175" s="4"/>
      <c r="CRC175" s="4"/>
      <c r="CRD175" s="4"/>
      <c r="CRE175" s="4"/>
      <c r="CRF175" s="4"/>
      <c r="CRG175" s="4"/>
      <c r="CRH175" s="4"/>
      <c r="CRI175" s="4"/>
      <c r="CRJ175" s="4"/>
      <c r="CRK175" s="4"/>
      <c r="CRL175" s="4"/>
      <c r="CRM175" s="4"/>
      <c r="CRN175" s="4"/>
      <c r="CRO175" s="4"/>
      <c r="CRP175" s="4"/>
      <c r="CRQ175" s="4"/>
      <c r="CRR175" s="4"/>
      <c r="CRS175" s="4"/>
      <c r="CRT175" s="4"/>
      <c r="CRU175" s="4"/>
      <c r="CRV175" s="4"/>
      <c r="CRW175" s="4"/>
      <c r="CRX175" s="4"/>
      <c r="CRY175" s="4"/>
      <c r="CRZ175" s="4"/>
      <c r="CSA175" s="4"/>
      <c r="CSB175" s="4"/>
      <c r="CSC175" s="4"/>
      <c r="CSD175" s="4"/>
      <c r="CSE175" s="4"/>
      <c r="CSF175" s="4"/>
      <c r="CSG175" s="4"/>
      <c r="CSH175" s="4"/>
      <c r="CSI175" s="4"/>
      <c r="CSJ175" s="4"/>
      <c r="CSK175" s="4"/>
      <c r="CSL175" s="4"/>
      <c r="CSM175" s="4"/>
      <c r="CSN175" s="4"/>
      <c r="CSO175" s="4"/>
      <c r="CSP175" s="4"/>
      <c r="CSQ175" s="4"/>
      <c r="CSR175" s="4"/>
      <c r="CSS175" s="4"/>
      <c r="CST175" s="4"/>
      <c r="CSU175" s="4"/>
      <c r="CSV175" s="4"/>
      <c r="CSW175" s="4"/>
      <c r="CSX175" s="4"/>
      <c r="CSY175" s="4"/>
      <c r="CSZ175" s="4"/>
      <c r="CTA175" s="4"/>
      <c r="CTB175" s="4"/>
      <c r="CTC175" s="4"/>
      <c r="CTD175" s="4"/>
      <c r="CTE175" s="4"/>
      <c r="CTF175" s="4"/>
      <c r="CTG175" s="4"/>
      <c r="CTH175" s="4"/>
      <c r="CTI175" s="4"/>
      <c r="CTJ175" s="4"/>
      <c r="CTK175" s="4"/>
      <c r="CTL175" s="4"/>
      <c r="CTM175" s="4"/>
      <c r="CTN175" s="4"/>
      <c r="CTO175" s="4"/>
      <c r="CTP175" s="4"/>
      <c r="CTQ175" s="4"/>
      <c r="CTR175" s="4"/>
      <c r="CTS175" s="4"/>
      <c r="CTT175" s="4"/>
      <c r="CTU175" s="4"/>
      <c r="CTV175" s="4"/>
      <c r="CTW175" s="4"/>
      <c r="CTX175" s="4"/>
      <c r="CTY175" s="4"/>
      <c r="CTZ175" s="4"/>
      <c r="CUA175" s="4"/>
      <c r="CUB175" s="4"/>
      <c r="CUC175" s="4"/>
      <c r="CUD175" s="4"/>
      <c r="CUE175" s="4"/>
      <c r="CUF175" s="4"/>
      <c r="CUG175" s="4"/>
      <c r="CUH175" s="4"/>
      <c r="CUI175" s="4"/>
      <c r="CUJ175" s="4"/>
      <c r="CUK175" s="4"/>
      <c r="CUL175" s="4"/>
      <c r="CUM175" s="4"/>
      <c r="CUN175" s="4"/>
      <c r="CUO175" s="4"/>
      <c r="CUP175" s="4"/>
      <c r="CUQ175" s="4"/>
      <c r="CUR175" s="4"/>
      <c r="CUS175" s="4"/>
      <c r="CUT175" s="4"/>
      <c r="CUU175" s="4"/>
      <c r="CUV175" s="4"/>
      <c r="CUW175" s="4"/>
      <c r="CUX175" s="4"/>
      <c r="CUY175" s="4"/>
      <c r="CUZ175" s="4"/>
      <c r="CVA175" s="4"/>
      <c r="CVB175" s="4"/>
      <c r="CVC175" s="4"/>
      <c r="CVD175" s="4"/>
      <c r="CVE175" s="4"/>
      <c r="CVF175" s="4"/>
      <c r="CVG175" s="4"/>
      <c r="CVH175" s="4"/>
      <c r="CVI175" s="4"/>
      <c r="CVJ175" s="4"/>
      <c r="CVK175" s="4"/>
      <c r="CVL175" s="4"/>
      <c r="CVM175" s="4"/>
      <c r="CVN175" s="4"/>
      <c r="CVO175" s="4"/>
      <c r="CVP175" s="4"/>
      <c r="CVQ175" s="4"/>
      <c r="CVR175" s="4"/>
      <c r="CVS175" s="4"/>
      <c r="CVT175" s="4"/>
      <c r="CVU175" s="4"/>
      <c r="CVV175" s="4"/>
      <c r="CVW175" s="4"/>
      <c r="CVX175" s="4"/>
      <c r="CVY175" s="4"/>
      <c r="CVZ175" s="4"/>
      <c r="CWA175" s="4"/>
      <c r="CWB175" s="4"/>
      <c r="CWC175" s="4"/>
      <c r="CWD175" s="4"/>
      <c r="CWE175" s="4"/>
      <c r="CWF175" s="4"/>
      <c r="CWG175" s="4"/>
      <c r="CWH175" s="4"/>
      <c r="CWI175" s="4"/>
      <c r="CWJ175" s="4"/>
      <c r="CWK175" s="4"/>
      <c r="CWL175" s="4"/>
      <c r="CWM175" s="4"/>
      <c r="CWN175" s="4"/>
      <c r="CWO175" s="4"/>
      <c r="CWP175" s="4"/>
      <c r="CWQ175" s="4"/>
      <c r="CWR175" s="4"/>
      <c r="CWS175" s="4"/>
      <c r="CWT175" s="4"/>
      <c r="CWU175" s="4"/>
      <c r="CWV175" s="4"/>
      <c r="CWW175" s="4"/>
      <c r="CWX175" s="4"/>
      <c r="CWY175" s="4"/>
      <c r="CWZ175" s="4"/>
      <c r="CXA175" s="4"/>
      <c r="CXB175" s="4"/>
      <c r="CXC175" s="4"/>
      <c r="CXD175" s="4"/>
      <c r="CXE175" s="4"/>
      <c r="CXF175" s="4"/>
      <c r="CXG175" s="4"/>
      <c r="CXH175" s="4"/>
      <c r="CXI175" s="4"/>
      <c r="CXJ175" s="4"/>
      <c r="CXK175" s="4"/>
      <c r="CXL175" s="4"/>
      <c r="CXM175" s="4"/>
      <c r="CXN175" s="4"/>
      <c r="CXO175" s="4"/>
      <c r="CXP175" s="4"/>
      <c r="CXQ175" s="4"/>
      <c r="CXR175" s="4"/>
      <c r="CXS175" s="4"/>
      <c r="CXT175" s="4"/>
      <c r="CXU175" s="4"/>
      <c r="CXV175" s="4"/>
      <c r="CXW175" s="4"/>
      <c r="CXX175" s="4"/>
      <c r="CXY175" s="4"/>
      <c r="CXZ175" s="4"/>
      <c r="CYA175" s="4"/>
      <c r="CYB175" s="4"/>
      <c r="CYC175" s="4"/>
      <c r="CYD175" s="4"/>
      <c r="CYE175" s="4"/>
      <c r="CYF175" s="4"/>
      <c r="CYG175" s="4"/>
      <c r="CYH175" s="4"/>
      <c r="CYI175" s="4"/>
      <c r="CYJ175" s="4"/>
      <c r="CYK175" s="4"/>
      <c r="CYL175" s="4"/>
      <c r="CYM175" s="4"/>
      <c r="CYN175" s="4"/>
      <c r="CYO175" s="4"/>
      <c r="CYP175" s="4"/>
      <c r="CYQ175" s="4"/>
      <c r="CYR175" s="4"/>
      <c r="CYS175" s="4"/>
      <c r="CYT175" s="4"/>
      <c r="CYU175" s="4"/>
      <c r="CYV175" s="4"/>
      <c r="CYW175" s="4"/>
      <c r="CYX175" s="4"/>
      <c r="CYY175" s="4"/>
      <c r="CYZ175" s="4"/>
      <c r="CZA175" s="4"/>
      <c r="CZB175" s="4"/>
      <c r="CZC175" s="4"/>
      <c r="CZD175" s="4"/>
      <c r="CZE175" s="4"/>
      <c r="CZF175" s="4"/>
      <c r="CZG175" s="4"/>
      <c r="CZH175" s="4"/>
      <c r="CZI175" s="4"/>
      <c r="CZJ175" s="4"/>
      <c r="CZK175" s="4"/>
      <c r="CZL175" s="4"/>
      <c r="CZM175" s="4"/>
      <c r="CZN175" s="4"/>
      <c r="CZO175" s="4"/>
      <c r="CZP175" s="4"/>
      <c r="CZQ175" s="4"/>
      <c r="CZR175" s="4"/>
      <c r="CZS175" s="4"/>
      <c r="CZT175" s="4"/>
      <c r="CZU175" s="4"/>
      <c r="CZV175" s="4"/>
      <c r="CZW175" s="4"/>
      <c r="CZX175" s="4"/>
      <c r="CZY175" s="4"/>
      <c r="CZZ175" s="4"/>
      <c r="DAA175" s="4"/>
      <c r="DAB175" s="4"/>
      <c r="DAC175" s="4"/>
      <c r="DAD175" s="4"/>
      <c r="DAE175" s="4"/>
      <c r="DAF175" s="4"/>
      <c r="DAG175" s="4"/>
      <c r="DAH175" s="4"/>
      <c r="DAI175" s="4"/>
      <c r="DAJ175" s="4"/>
      <c r="DAK175" s="4"/>
      <c r="DAL175" s="4"/>
      <c r="DAM175" s="4"/>
      <c r="DAN175" s="4"/>
      <c r="DAO175" s="4"/>
      <c r="DAP175" s="4"/>
      <c r="DAQ175" s="4"/>
      <c r="DAR175" s="4"/>
      <c r="DAS175" s="4"/>
      <c r="DAT175" s="4"/>
      <c r="DAU175" s="4"/>
      <c r="DAV175" s="4"/>
      <c r="DAW175" s="4"/>
      <c r="DAX175" s="4"/>
      <c r="DAY175" s="4"/>
      <c r="DAZ175" s="4"/>
      <c r="DBA175" s="4"/>
      <c r="DBB175" s="4"/>
      <c r="DBC175" s="4"/>
      <c r="DBD175" s="4"/>
      <c r="DBE175" s="4"/>
      <c r="DBF175" s="4"/>
      <c r="DBG175" s="4"/>
      <c r="DBH175" s="4"/>
      <c r="DBI175" s="4"/>
      <c r="DBJ175" s="4"/>
      <c r="DBK175" s="4"/>
      <c r="DBL175" s="4"/>
      <c r="DBM175" s="4"/>
      <c r="DBN175" s="4"/>
      <c r="DBO175" s="4"/>
      <c r="DBP175" s="4"/>
      <c r="DBQ175" s="4"/>
      <c r="DBR175" s="4"/>
      <c r="DBS175" s="4"/>
      <c r="DBT175" s="4"/>
      <c r="DBU175" s="4"/>
      <c r="DBV175" s="4"/>
      <c r="DBW175" s="4"/>
      <c r="DBX175" s="4"/>
      <c r="DBY175" s="4"/>
      <c r="DBZ175" s="4"/>
      <c r="DCA175" s="4"/>
      <c r="DCB175" s="4"/>
      <c r="DCC175" s="4"/>
      <c r="DCD175" s="4"/>
      <c r="DCE175" s="4"/>
      <c r="DCF175" s="4"/>
      <c r="DCG175" s="4"/>
      <c r="DCH175" s="4"/>
      <c r="DCI175" s="4"/>
      <c r="DCJ175" s="4"/>
      <c r="DCK175" s="4"/>
      <c r="DCL175" s="4"/>
      <c r="DCM175" s="4"/>
      <c r="DCN175" s="4"/>
      <c r="DCO175" s="4"/>
      <c r="DCP175" s="4"/>
      <c r="DCQ175" s="4"/>
      <c r="DCR175" s="4"/>
      <c r="DCS175" s="4"/>
      <c r="DCT175" s="4"/>
      <c r="DCU175" s="4"/>
      <c r="DCV175" s="4"/>
      <c r="DCW175" s="4"/>
      <c r="DCX175" s="4"/>
      <c r="DCY175" s="4"/>
      <c r="DCZ175" s="4"/>
      <c r="DDA175" s="4"/>
      <c r="DDB175" s="4"/>
      <c r="DDC175" s="4"/>
      <c r="DDD175" s="4"/>
      <c r="DDE175" s="4"/>
      <c r="DDF175" s="4"/>
      <c r="DDG175" s="4"/>
      <c r="DDH175" s="4"/>
      <c r="DDI175" s="4"/>
      <c r="DDJ175" s="4"/>
      <c r="DDK175" s="4"/>
      <c r="DDL175" s="4"/>
      <c r="DDM175" s="4"/>
      <c r="DDN175" s="4"/>
      <c r="DDO175" s="4"/>
      <c r="DDP175" s="4"/>
      <c r="DDQ175" s="4"/>
      <c r="DDR175" s="4"/>
      <c r="DDS175" s="4"/>
      <c r="DDT175" s="4"/>
      <c r="DDU175" s="4"/>
      <c r="DDV175" s="4"/>
      <c r="DDW175" s="4"/>
      <c r="DDX175" s="4"/>
      <c r="DDY175" s="4"/>
      <c r="DDZ175" s="4"/>
      <c r="DEA175" s="4"/>
      <c r="DEB175" s="4"/>
      <c r="DEC175" s="4"/>
      <c r="DED175" s="4"/>
      <c r="DEE175" s="4"/>
      <c r="DEF175" s="4"/>
      <c r="DEG175" s="4"/>
      <c r="DEH175" s="4"/>
      <c r="DEI175" s="4"/>
      <c r="DEJ175" s="4"/>
      <c r="DEK175" s="4"/>
      <c r="DEL175" s="4"/>
      <c r="DEM175" s="4"/>
      <c r="DEN175" s="4"/>
      <c r="DEO175" s="4"/>
      <c r="DEP175" s="4"/>
      <c r="DEQ175" s="4"/>
      <c r="DER175" s="4"/>
      <c r="DES175" s="4"/>
      <c r="DET175" s="4"/>
      <c r="DEU175" s="4"/>
      <c r="DEV175" s="4"/>
      <c r="DEW175" s="4"/>
      <c r="DEX175" s="4"/>
      <c r="DEY175" s="4"/>
      <c r="DEZ175" s="4"/>
      <c r="DFA175" s="4"/>
      <c r="DFB175" s="4"/>
      <c r="DFC175" s="4"/>
      <c r="DFD175" s="4"/>
      <c r="DFE175" s="4"/>
      <c r="DFF175" s="4"/>
      <c r="DFG175" s="4"/>
      <c r="DFH175" s="4"/>
      <c r="DFI175" s="4"/>
      <c r="DFJ175" s="4"/>
      <c r="DFK175" s="4"/>
      <c r="DFL175" s="4"/>
      <c r="DFM175" s="4"/>
      <c r="DFN175" s="4"/>
      <c r="DFO175" s="4"/>
      <c r="DFP175" s="4"/>
      <c r="DFQ175" s="4"/>
      <c r="DFR175" s="4"/>
      <c r="DFS175" s="4"/>
      <c r="DFT175" s="4"/>
      <c r="DFU175" s="4"/>
      <c r="DFV175" s="4"/>
      <c r="DFW175" s="4"/>
      <c r="DFX175" s="4"/>
      <c r="DFY175" s="4"/>
      <c r="DFZ175" s="4"/>
      <c r="DGA175" s="4"/>
      <c r="DGB175" s="4"/>
      <c r="DGC175" s="4"/>
      <c r="DGD175" s="4"/>
      <c r="DGE175" s="4"/>
      <c r="DGF175" s="4"/>
      <c r="DGG175" s="4"/>
      <c r="DGH175" s="4"/>
      <c r="DGI175" s="4"/>
      <c r="DGJ175" s="4"/>
      <c r="DGK175" s="4"/>
      <c r="DGL175" s="4"/>
      <c r="DGM175" s="4"/>
      <c r="DGN175" s="4"/>
      <c r="DGO175" s="4"/>
      <c r="DGP175" s="4"/>
      <c r="DGQ175" s="4"/>
      <c r="DGR175" s="4"/>
      <c r="DGS175" s="4"/>
      <c r="DGT175" s="4"/>
      <c r="DGU175" s="4"/>
      <c r="DGV175" s="4"/>
      <c r="DGW175" s="4"/>
      <c r="DGX175" s="4"/>
      <c r="DGY175" s="4"/>
      <c r="DGZ175" s="4"/>
      <c r="DHA175" s="4"/>
      <c r="DHB175" s="4"/>
      <c r="DHC175" s="4"/>
      <c r="DHD175" s="4"/>
      <c r="DHE175" s="4"/>
      <c r="DHF175" s="4"/>
      <c r="DHG175" s="4"/>
      <c r="DHH175" s="4"/>
      <c r="DHI175" s="4"/>
      <c r="DHJ175" s="4"/>
      <c r="DHK175" s="4"/>
      <c r="DHL175" s="4"/>
      <c r="DHM175" s="4"/>
      <c r="DHN175" s="4"/>
      <c r="DHO175" s="4"/>
      <c r="DHP175" s="4"/>
      <c r="DHQ175" s="4"/>
      <c r="DHR175" s="4"/>
      <c r="DHS175" s="4"/>
      <c r="DHT175" s="4"/>
      <c r="DHU175" s="4"/>
      <c r="DHV175" s="4"/>
      <c r="DHW175" s="4"/>
      <c r="DHX175" s="4"/>
      <c r="DHY175" s="4"/>
      <c r="DHZ175" s="4"/>
      <c r="DIA175" s="4"/>
      <c r="DIB175" s="4"/>
      <c r="DIC175" s="4"/>
      <c r="DID175" s="4"/>
      <c r="DIE175" s="4"/>
      <c r="DIF175" s="4"/>
      <c r="DIG175" s="4"/>
      <c r="DIH175" s="4"/>
      <c r="DII175" s="4"/>
      <c r="DIJ175" s="4"/>
      <c r="DIK175" s="4"/>
      <c r="DIL175" s="4"/>
      <c r="DIM175" s="4"/>
      <c r="DIN175" s="4"/>
      <c r="DIO175" s="4"/>
      <c r="DIP175" s="4"/>
      <c r="DIQ175" s="4"/>
      <c r="DIR175" s="4"/>
      <c r="DIS175" s="4"/>
      <c r="DIT175" s="4"/>
      <c r="DIU175" s="4"/>
      <c r="DIV175" s="4"/>
      <c r="DIW175" s="4"/>
      <c r="DIX175" s="4"/>
      <c r="DIY175" s="4"/>
      <c r="DIZ175" s="4"/>
      <c r="DJA175" s="4"/>
      <c r="DJB175" s="4"/>
      <c r="DJC175" s="4"/>
      <c r="DJD175" s="4"/>
      <c r="DJE175" s="4"/>
      <c r="DJF175" s="4"/>
      <c r="DJG175" s="4"/>
      <c r="DJH175" s="4"/>
      <c r="DJI175" s="4"/>
      <c r="DJJ175" s="4"/>
      <c r="DJK175" s="4"/>
      <c r="DJL175" s="4"/>
      <c r="DJM175" s="4"/>
      <c r="DJN175" s="4"/>
      <c r="DJO175" s="4"/>
      <c r="DJP175" s="4"/>
      <c r="DJQ175" s="4"/>
      <c r="DJR175" s="4"/>
      <c r="DJS175" s="4"/>
      <c r="DJT175" s="4"/>
      <c r="DJU175" s="4"/>
      <c r="DJV175" s="4"/>
      <c r="DJW175" s="4"/>
      <c r="DJX175" s="4"/>
      <c r="DJY175" s="4"/>
      <c r="DJZ175" s="4"/>
      <c r="DKA175" s="4"/>
      <c r="DKB175" s="4"/>
      <c r="DKC175" s="4"/>
      <c r="DKD175" s="4"/>
      <c r="DKE175" s="4"/>
      <c r="DKF175" s="4"/>
      <c r="DKG175" s="4"/>
      <c r="DKH175" s="4"/>
      <c r="DKI175" s="4"/>
      <c r="DKJ175" s="4"/>
      <c r="DKK175" s="4"/>
      <c r="DKL175" s="4"/>
      <c r="DKM175" s="4"/>
      <c r="DKN175" s="4"/>
      <c r="DKO175" s="4"/>
      <c r="DKP175" s="4"/>
      <c r="DKQ175" s="4"/>
      <c r="DKR175" s="4"/>
      <c r="DKS175" s="4"/>
      <c r="DKT175" s="4"/>
      <c r="DKU175" s="4"/>
      <c r="DKV175" s="4"/>
      <c r="DKW175" s="4"/>
      <c r="DKX175" s="4"/>
      <c r="DKY175" s="4"/>
      <c r="DKZ175" s="4"/>
      <c r="DLA175" s="4"/>
      <c r="DLB175" s="4"/>
      <c r="DLC175" s="4"/>
      <c r="DLD175" s="4"/>
      <c r="DLE175" s="4"/>
      <c r="DLF175" s="4"/>
      <c r="DLG175" s="4"/>
      <c r="DLH175" s="4"/>
      <c r="DLI175" s="4"/>
      <c r="DLJ175" s="4"/>
      <c r="DLK175" s="4"/>
      <c r="DLL175" s="4"/>
      <c r="DLM175" s="4"/>
      <c r="DLN175" s="4"/>
      <c r="DLO175" s="4"/>
      <c r="DLP175" s="4"/>
      <c r="DLQ175" s="4"/>
      <c r="DLR175" s="4"/>
      <c r="DLS175" s="4"/>
      <c r="DLT175" s="4"/>
      <c r="DLU175" s="4"/>
      <c r="DLV175" s="4"/>
      <c r="DLW175" s="4"/>
      <c r="DLX175" s="4"/>
      <c r="DLY175" s="4"/>
      <c r="DLZ175" s="4"/>
      <c r="DMA175" s="4"/>
      <c r="DMB175" s="4"/>
      <c r="DMC175" s="4"/>
      <c r="DMD175" s="4"/>
      <c r="DME175" s="4"/>
      <c r="DMF175" s="4"/>
      <c r="DMG175" s="4"/>
      <c r="DMH175" s="4"/>
      <c r="DMI175" s="4"/>
      <c r="DMJ175" s="4"/>
      <c r="DMK175" s="4"/>
      <c r="DML175" s="4"/>
      <c r="DMM175" s="4"/>
      <c r="DMN175" s="4"/>
      <c r="DMO175" s="4"/>
      <c r="DMP175" s="4"/>
      <c r="DMQ175" s="4"/>
      <c r="DMR175" s="4"/>
      <c r="DMS175" s="4"/>
      <c r="DMT175" s="4"/>
      <c r="DMU175" s="4"/>
      <c r="DMV175" s="4"/>
      <c r="DMW175" s="4"/>
      <c r="DMX175" s="4"/>
      <c r="DMY175" s="4"/>
      <c r="DMZ175" s="4"/>
      <c r="DNA175" s="4"/>
      <c r="DNB175" s="4"/>
      <c r="DNC175" s="4"/>
      <c r="DND175" s="4"/>
      <c r="DNE175" s="4"/>
      <c r="DNF175" s="4"/>
      <c r="DNG175" s="4"/>
      <c r="DNH175" s="4"/>
      <c r="DNI175" s="4"/>
      <c r="DNJ175" s="4"/>
      <c r="DNK175" s="4"/>
      <c r="DNL175" s="4"/>
      <c r="DNM175" s="4"/>
      <c r="DNN175" s="4"/>
      <c r="DNO175" s="4"/>
      <c r="DNP175" s="4"/>
      <c r="DNQ175" s="4"/>
      <c r="DNR175" s="4"/>
      <c r="DNS175" s="4"/>
      <c r="DNT175" s="4"/>
      <c r="DNU175" s="4"/>
      <c r="DNV175" s="4"/>
      <c r="DNW175" s="4"/>
      <c r="DNX175" s="4"/>
      <c r="DNY175" s="4"/>
      <c r="DNZ175" s="4"/>
      <c r="DOA175" s="4"/>
      <c r="DOB175" s="4"/>
      <c r="DOC175" s="4"/>
      <c r="DOD175" s="4"/>
      <c r="DOE175" s="4"/>
      <c r="DOF175" s="4"/>
      <c r="DOG175" s="4"/>
      <c r="DOH175" s="4"/>
      <c r="DOI175" s="4"/>
      <c r="DOJ175" s="4"/>
      <c r="DOK175" s="4"/>
      <c r="DOL175" s="4"/>
      <c r="DOM175" s="4"/>
      <c r="DON175" s="4"/>
      <c r="DOO175" s="4"/>
      <c r="DOP175" s="4"/>
      <c r="DOQ175" s="4"/>
      <c r="DOR175" s="4"/>
      <c r="DOS175" s="4"/>
      <c r="DOT175" s="4"/>
      <c r="DOU175" s="4"/>
      <c r="DOV175" s="4"/>
      <c r="DOW175" s="4"/>
      <c r="DOX175" s="4"/>
      <c r="DOY175" s="4"/>
      <c r="DOZ175" s="4"/>
      <c r="DPA175" s="4"/>
      <c r="DPB175" s="4"/>
      <c r="DPC175" s="4"/>
      <c r="DPD175" s="4"/>
      <c r="DPE175" s="4"/>
      <c r="DPF175" s="4"/>
      <c r="DPG175" s="4"/>
      <c r="DPH175" s="4"/>
      <c r="DPI175" s="4"/>
      <c r="DPJ175" s="4"/>
      <c r="DPK175" s="4"/>
      <c r="DPL175" s="4"/>
      <c r="DPM175" s="4"/>
      <c r="DPN175" s="4"/>
      <c r="DPO175" s="4"/>
      <c r="DPP175" s="4"/>
      <c r="DPQ175" s="4"/>
      <c r="DPR175" s="4"/>
      <c r="DPS175" s="4"/>
      <c r="DPT175" s="4"/>
      <c r="DPU175" s="4"/>
      <c r="DPV175" s="4"/>
      <c r="DPW175" s="4"/>
      <c r="DPX175" s="4"/>
      <c r="DPY175" s="4"/>
      <c r="DPZ175" s="4"/>
      <c r="DQA175" s="4"/>
      <c r="DQB175" s="4"/>
      <c r="DQC175" s="4"/>
      <c r="DQD175" s="4"/>
      <c r="DQE175" s="4"/>
      <c r="DQF175" s="4"/>
      <c r="DQG175" s="4"/>
      <c r="DQH175" s="4"/>
      <c r="DQI175" s="4"/>
      <c r="DQJ175" s="4"/>
      <c r="DQK175" s="4"/>
      <c r="DQL175" s="4"/>
      <c r="DQM175" s="4"/>
      <c r="DQN175" s="4"/>
      <c r="DQO175" s="4"/>
      <c r="DQP175" s="4"/>
      <c r="DQQ175" s="4"/>
      <c r="DQR175" s="4"/>
      <c r="DQS175" s="4"/>
      <c r="DQT175" s="4"/>
      <c r="DQU175" s="4"/>
      <c r="DQV175" s="4"/>
      <c r="DQW175" s="4"/>
      <c r="DQX175" s="4"/>
      <c r="DQY175" s="4"/>
      <c r="DQZ175" s="4"/>
      <c r="DRA175" s="4"/>
      <c r="DRB175" s="4"/>
      <c r="DRC175" s="4"/>
      <c r="DRD175" s="4"/>
      <c r="DRE175" s="4"/>
      <c r="DRF175" s="4"/>
      <c r="DRG175" s="4"/>
      <c r="DRH175" s="4"/>
      <c r="DRI175" s="4"/>
      <c r="DRJ175" s="4"/>
      <c r="DRK175" s="4"/>
      <c r="DRL175" s="4"/>
      <c r="DRM175" s="4"/>
      <c r="DRN175" s="4"/>
      <c r="DRO175" s="4"/>
      <c r="DRP175" s="4"/>
      <c r="DRQ175" s="4"/>
      <c r="DRR175" s="4"/>
      <c r="DRS175" s="4"/>
      <c r="DRT175" s="4"/>
      <c r="DRU175" s="4"/>
      <c r="DRV175" s="4"/>
      <c r="DRW175" s="4"/>
      <c r="DRX175" s="4"/>
      <c r="DRY175" s="4"/>
      <c r="DRZ175" s="4"/>
      <c r="DSA175" s="4"/>
      <c r="DSB175" s="4"/>
      <c r="DSC175" s="4"/>
      <c r="DSD175" s="4"/>
      <c r="DSE175" s="4"/>
      <c r="DSF175" s="4"/>
      <c r="DSG175" s="4"/>
      <c r="DSH175" s="4"/>
      <c r="DSI175" s="4"/>
      <c r="DSJ175" s="4"/>
      <c r="DSK175" s="4"/>
      <c r="DSL175" s="4"/>
      <c r="DSM175" s="4"/>
      <c r="DSN175" s="4"/>
      <c r="DSO175" s="4"/>
      <c r="DSP175" s="4"/>
      <c r="DSQ175" s="4"/>
      <c r="DSR175" s="4"/>
      <c r="DSS175" s="4"/>
      <c r="DST175" s="4"/>
      <c r="DSU175" s="4"/>
      <c r="DSV175" s="4"/>
      <c r="DSW175" s="4"/>
      <c r="DSX175" s="4"/>
      <c r="DSY175" s="4"/>
      <c r="DSZ175" s="4"/>
      <c r="DTA175" s="4"/>
      <c r="DTB175" s="4"/>
      <c r="DTC175" s="4"/>
      <c r="DTD175" s="4"/>
      <c r="DTE175" s="4"/>
      <c r="DTF175" s="4"/>
      <c r="DTG175" s="4"/>
      <c r="DTH175" s="4"/>
      <c r="DTI175" s="4"/>
      <c r="DTJ175" s="4"/>
      <c r="DTK175" s="4"/>
      <c r="DTL175" s="4"/>
      <c r="DTM175" s="4"/>
      <c r="DTN175" s="4"/>
      <c r="DTO175" s="4"/>
      <c r="DTP175" s="4"/>
      <c r="DTQ175" s="4"/>
      <c r="DTR175" s="4"/>
      <c r="DTS175" s="4"/>
      <c r="DTT175" s="4"/>
      <c r="DTU175" s="4"/>
      <c r="DTV175" s="4"/>
      <c r="DTW175" s="4"/>
      <c r="DTX175" s="4"/>
      <c r="DTY175" s="4"/>
      <c r="DTZ175" s="4"/>
      <c r="DUA175" s="4"/>
      <c r="DUB175" s="4"/>
      <c r="DUC175" s="4"/>
      <c r="DUD175" s="4"/>
      <c r="DUE175" s="4"/>
      <c r="DUF175" s="4"/>
      <c r="DUG175" s="4"/>
      <c r="DUH175" s="4"/>
      <c r="DUI175" s="4"/>
      <c r="DUJ175" s="4"/>
      <c r="DUK175" s="4"/>
      <c r="DUL175" s="4"/>
      <c r="DUM175" s="4"/>
      <c r="DUN175" s="4"/>
      <c r="DUO175" s="4"/>
      <c r="DUP175" s="4"/>
      <c r="DUQ175" s="4"/>
      <c r="DUR175" s="4"/>
      <c r="DUS175" s="4"/>
      <c r="DUT175" s="4"/>
      <c r="DUU175" s="4"/>
      <c r="DUV175" s="4"/>
      <c r="DUW175" s="4"/>
      <c r="DUX175" s="4"/>
      <c r="DUY175" s="4"/>
      <c r="DUZ175" s="4"/>
      <c r="DVA175" s="4"/>
      <c r="DVB175" s="4"/>
      <c r="DVC175" s="4"/>
      <c r="DVD175" s="4"/>
      <c r="DVE175" s="4"/>
      <c r="DVF175" s="4"/>
      <c r="DVG175" s="4"/>
      <c r="DVH175" s="4"/>
      <c r="DVI175" s="4"/>
      <c r="DVJ175" s="4"/>
      <c r="DVK175" s="4"/>
      <c r="DVL175" s="4"/>
      <c r="DVM175" s="4"/>
      <c r="DVN175" s="4"/>
      <c r="DVO175" s="4"/>
      <c r="DVP175" s="4"/>
      <c r="DVQ175" s="4"/>
      <c r="DVR175" s="4"/>
      <c r="DVS175" s="4"/>
      <c r="DVT175" s="4"/>
      <c r="DVU175" s="4"/>
      <c r="DVV175" s="4"/>
      <c r="DVW175" s="4"/>
      <c r="DVX175" s="4"/>
      <c r="DVY175" s="4"/>
      <c r="DVZ175" s="4"/>
      <c r="DWA175" s="4"/>
      <c r="DWB175" s="4"/>
      <c r="DWC175" s="4"/>
      <c r="DWD175" s="4"/>
      <c r="DWE175" s="4"/>
      <c r="DWF175" s="4"/>
      <c r="DWG175" s="4"/>
      <c r="DWH175" s="4"/>
      <c r="DWI175" s="4"/>
      <c r="DWJ175" s="4"/>
      <c r="DWK175" s="4"/>
      <c r="DWL175" s="4"/>
      <c r="DWM175" s="4"/>
      <c r="DWN175" s="4"/>
      <c r="DWO175" s="4"/>
      <c r="DWP175" s="4"/>
      <c r="DWQ175" s="4"/>
      <c r="DWR175" s="4"/>
      <c r="DWS175" s="4"/>
      <c r="DWT175" s="4"/>
      <c r="DWU175" s="4"/>
      <c r="DWV175" s="4"/>
      <c r="DWW175" s="4"/>
      <c r="DWX175" s="4"/>
      <c r="DWY175" s="4"/>
      <c r="DWZ175" s="4"/>
      <c r="DXA175" s="4"/>
      <c r="DXB175" s="4"/>
      <c r="DXC175" s="4"/>
      <c r="DXD175" s="4"/>
      <c r="DXE175" s="4"/>
      <c r="DXF175" s="4"/>
      <c r="DXG175" s="4"/>
      <c r="DXH175" s="4"/>
      <c r="DXI175" s="4"/>
      <c r="DXJ175" s="4"/>
      <c r="DXK175" s="4"/>
      <c r="DXL175" s="4"/>
      <c r="DXM175" s="4"/>
      <c r="DXN175" s="4"/>
      <c r="DXO175" s="4"/>
      <c r="DXP175" s="4"/>
      <c r="DXQ175" s="4"/>
      <c r="DXR175" s="4"/>
      <c r="DXS175" s="4"/>
      <c r="DXT175" s="4"/>
      <c r="DXU175" s="4"/>
      <c r="DXV175" s="4"/>
      <c r="DXW175" s="4"/>
      <c r="DXX175" s="4"/>
      <c r="DXY175" s="4"/>
      <c r="DXZ175" s="4"/>
      <c r="DYA175" s="4"/>
      <c r="DYB175" s="4"/>
      <c r="DYC175" s="4"/>
      <c r="DYD175" s="4"/>
      <c r="DYE175" s="4"/>
      <c r="DYF175" s="4"/>
      <c r="DYG175" s="4"/>
      <c r="DYH175" s="4"/>
      <c r="DYI175" s="4"/>
      <c r="DYJ175" s="4"/>
      <c r="DYK175" s="4"/>
      <c r="DYL175" s="4"/>
      <c r="DYM175" s="4"/>
      <c r="DYN175" s="4"/>
      <c r="DYO175" s="4"/>
      <c r="DYP175" s="4"/>
      <c r="DYQ175" s="4"/>
      <c r="DYR175" s="4"/>
      <c r="DYS175" s="4"/>
      <c r="DYT175" s="4"/>
      <c r="DYU175" s="4"/>
      <c r="DYV175" s="4"/>
      <c r="DYW175" s="4"/>
      <c r="DYX175" s="4"/>
      <c r="DYY175" s="4"/>
      <c r="DYZ175" s="4"/>
      <c r="DZA175" s="4"/>
      <c r="DZB175" s="4"/>
      <c r="DZC175" s="4"/>
      <c r="DZD175" s="4"/>
      <c r="DZE175" s="4"/>
      <c r="DZF175" s="4"/>
      <c r="DZG175" s="4"/>
      <c r="DZH175" s="4"/>
      <c r="DZI175" s="4"/>
      <c r="DZJ175" s="4"/>
      <c r="DZK175" s="4"/>
      <c r="DZL175" s="4"/>
      <c r="DZM175" s="4"/>
      <c r="DZN175" s="4"/>
      <c r="DZO175" s="4"/>
      <c r="DZP175" s="4"/>
      <c r="DZQ175" s="4"/>
      <c r="DZR175" s="4"/>
      <c r="DZS175" s="4"/>
      <c r="DZT175" s="4"/>
      <c r="DZU175" s="4"/>
      <c r="DZV175" s="4"/>
      <c r="DZW175" s="4"/>
      <c r="DZX175" s="4"/>
      <c r="DZY175" s="4"/>
      <c r="DZZ175" s="4"/>
      <c r="EAA175" s="4"/>
      <c r="EAB175" s="4"/>
      <c r="EAC175" s="4"/>
      <c r="EAD175" s="4"/>
      <c r="EAE175" s="4"/>
      <c r="EAF175" s="4"/>
      <c r="EAG175" s="4"/>
      <c r="EAH175" s="4"/>
      <c r="EAI175" s="4"/>
      <c r="EAJ175" s="4"/>
      <c r="EAK175" s="4"/>
      <c r="EAL175" s="4"/>
      <c r="EAM175" s="4"/>
      <c r="EAN175" s="4"/>
      <c r="EAO175" s="4"/>
      <c r="EAP175" s="4"/>
      <c r="EAQ175" s="4"/>
      <c r="EAR175" s="4"/>
      <c r="EAS175" s="4"/>
      <c r="EAT175" s="4"/>
      <c r="EAU175" s="4"/>
      <c r="EAV175" s="4"/>
      <c r="EAW175" s="4"/>
      <c r="EAX175" s="4"/>
      <c r="EAY175" s="4"/>
      <c r="EAZ175" s="4"/>
      <c r="EBA175" s="4"/>
      <c r="EBB175" s="4"/>
      <c r="EBC175" s="4"/>
      <c r="EBD175" s="4"/>
      <c r="EBE175" s="4"/>
      <c r="EBF175" s="4"/>
      <c r="EBG175" s="4"/>
      <c r="EBH175" s="4"/>
      <c r="EBI175" s="4"/>
      <c r="EBJ175" s="4"/>
      <c r="EBK175" s="4"/>
      <c r="EBL175" s="4"/>
      <c r="EBM175" s="4"/>
      <c r="EBN175" s="4"/>
      <c r="EBO175" s="4"/>
      <c r="EBP175" s="4"/>
      <c r="EBQ175" s="4"/>
      <c r="EBR175" s="4"/>
      <c r="EBS175" s="4"/>
      <c r="EBT175" s="4"/>
      <c r="EBU175" s="4"/>
      <c r="EBV175" s="4"/>
      <c r="EBW175" s="4"/>
      <c r="EBX175" s="4"/>
      <c r="EBY175" s="4"/>
      <c r="EBZ175" s="4"/>
      <c r="ECA175" s="4"/>
      <c r="ECB175" s="4"/>
      <c r="ECC175" s="4"/>
      <c r="ECD175" s="4"/>
      <c r="ECE175" s="4"/>
      <c r="ECF175" s="4"/>
      <c r="ECG175" s="4"/>
      <c r="ECH175" s="4"/>
      <c r="ECI175" s="4"/>
      <c r="ECJ175" s="4"/>
      <c r="ECK175" s="4"/>
      <c r="ECL175" s="4"/>
      <c r="ECM175" s="4"/>
      <c r="ECN175" s="4"/>
      <c r="ECO175" s="4"/>
      <c r="ECP175" s="4"/>
      <c r="ECQ175" s="4"/>
      <c r="ECR175" s="4"/>
      <c r="ECS175" s="4"/>
      <c r="ECT175" s="4"/>
      <c r="ECU175" s="4"/>
      <c r="ECV175" s="4"/>
      <c r="ECW175" s="4"/>
      <c r="ECX175" s="4"/>
      <c r="ECY175" s="4"/>
      <c r="ECZ175" s="4"/>
      <c r="EDA175" s="4"/>
      <c r="EDB175" s="4"/>
      <c r="EDC175" s="4"/>
      <c r="EDD175" s="4"/>
      <c r="EDE175" s="4"/>
      <c r="EDF175" s="4"/>
      <c r="EDG175" s="4"/>
      <c r="EDH175" s="4"/>
      <c r="EDI175" s="4"/>
      <c r="EDJ175" s="4"/>
      <c r="EDK175" s="4"/>
      <c r="EDL175" s="4"/>
      <c r="EDM175" s="4"/>
      <c r="EDN175" s="4"/>
      <c r="EDO175" s="4"/>
      <c r="EDP175" s="4"/>
      <c r="EDQ175" s="4"/>
      <c r="EDR175" s="4"/>
      <c r="EDS175" s="4"/>
      <c r="EDT175" s="4"/>
      <c r="EDU175" s="4"/>
      <c r="EDV175" s="4"/>
      <c r="EDW175" s="4"/>
      <c r="EDX175" s="4"/>
      <c r="EDY175" s="4"/>
      <c r="EDZ175" s="4"/>
      <c r="EEA175" s="4"/>
      <c r="EEB175" s="4"/>
      <c r="EEC175" s="4"/>
      <c r="EED175" s="4"/>
      <c r="EEE175" s="4"/>
      <c r="EEF175" s="4"/>
      <c r="EEG175" s="4"/>
      <c r="EEH175" s="4"/>
      <c r="EEI175" s="4"/>
      <c r="EEJ175" s="4"/>
      <c r="EEK175" s="4"/>
      <c r="EEL175" s="4"/>
      <c r="EEM175" s="4"/>
      <c r="EEN175" s="4"/>
      <c r="EEO175" s="4"/>
      <c r="EEP175" s="4"/>
      <c r="EEQ175" s="4"/>
      <c r="EER175" s="4"/>
      <c r="EES175" s="4"/>
      <c r="EET175" s="4"/>
      <c r="EEU175" s="4"/>
      <c r="EEV175" s="4"/>
      <c r="EEW175" s="4"/>
      <c r="EEX175" s="4"/>
      <c r="EEY175" s="4"/>
      <c r="EEZ175" s="4"/>
      <c r="EFA175" s="4"/>
      <c r="EFB175" s="4"/>
      <c r="EFC175" s="4"/>
      <c r="EFD175" s="4"/>
      <c r="EFE175" s="4"/>
      <c r="EFF175" s="4"/>
      <c r="EFG175" s="4"/>
      <c r="EFH175" s="4"/>
      <c r="EFI175" s="4"/>
      <c r="EFJ175" s="4"/>
      <c r="EFK175" s="4"/>
      <c r="EFL175" s="4"/>
      <c r="EFM175" s="4"/>
      <c r="EFN175" s="4"/>
      <c r="EFO175" s="4"/>
      <c r="EFP175" s="4"/>
      <c r="EFQ175" s="4"/>
      <c r="EFR175" s="4"/>
      <c r="EFS175" s="4"/>
      <c r="EFT175" s="4"/>
      <c r="EFU175" s="4"/>
      <c r="EFV175" s="4"/>
      <c r="EFW175" s="4"/>
      <c r="EFX175" s="4"/>
      <c r="EFY175" s="4"/>
      <c r="EFZ175" s="4"/>
      <c r="EGA175" s="4"/>
      <c r="EGB175" s="4"/>
      <c r="EGC175" s="4"/>
      <c r="EGD175" s="4"/>
      <c r="EGE175" s="4"/>
      <c r="EGF175" s="4"/>
      <c r="EGG175" s="4"/>
      <c r="EGH175" s="4"/>
      <c r="EGI175" s="4"/>
      <c r="EGJ175" s="4"/>
      <c r="EGK175" s="4"/>
      <c r="EGL175" s="4"/>
      <c r="EGM175" s="4"/>
      <c r="EGN175" s="4"/>
      <c r="EGO175" s="4"/>
      <c r="EGP175" s="4"/>
      <c r="EGQ175" s="4"/>
      <c r="EGR175" s="4"/>
      <c r="EGS175" s="4"/>
      <c r="EGT175" s="4"/>
      <c r="EGU175" s="4"/>
      <c r="EGV175" s="4"/>
      <c r="EGW175" s="4"/>
      <c r="EGX175" s="4"/>
      <c r="EGY175" s="4"/>
      <c r="EGZ175" s="4"/>
      <c r="EHA175" s="4"/>
      <c r="EHB175" s="4"/>
      <c r="EHC175" s="4"/>
      <c r="EHD175" s="4"/>
      <c r="EHE175" s="4"/>
      <c r="EHF175" s="4"/>
      <c r="EHG175" s="4"/>
      <c r="EHH175" s="4"/>
      <c r="EHI175" s="4"/>
      <c r="EHJ175" s="4"/>
      <c r="EHK175" s="4"/>
      <c r="EHL175" s="4"/>
      <c r="EHM175" s="4"/>
      <c r="EHN175" s="4"/>
      <c r="EHO175" s="4"/>
      <c r="EHP175" s="4"/>
      <c r="EHQ175" s="4"/>
      <c r="EHR175" s="4"/>
      <c r="EHS175" s="4"/>
      <c r="EHT175" s="4"/>
      <c r="EHU175" s="4"/>
      <c r="EHV175" s="4"/>
      <c r="EHW175" s="4"/>
      <c r="EHX175" s="4"/>
      <c r="EHY175" s="4"/>
      <c r="EHZ175" s="4"/>
      <c r="EIA175" s="4"/>
      <c r="EIB175" s="4"/>
      <c r="EIC175" s="4"/>
      <c r="EID175" s="4"/>
      <c r="EIE175" s="4"/>
      <c r="EIF175" s="4"/>
      <c r="EIG175" s="4"/>
      <c r="EIH175" s="4"/>
      <c r="EII175" s="4"/>
      <c r="EIJ175" s="4"/>
      <c r="EIK175" s="4"/>
      <c r="EIL175" s="4"/>
      <c r="EIM175" s="4"/>
      <c r="EIN175" s="4"/>
      <c r="EIO175" s="4"/>
      <c r="EIP175" s="4"/>
      <c r="EIQ175" s="4"/>
      <c r="EIR175" s="4"/>
      <c r="EIS175" s="4"/>
      <c r="EIT175" s="4"/>
      <c r="EIU175" s="4"/>
      <c r="EIV175" s="4"/>
      <c r="EIW175" s="4"/>
      <c r="EIX175" s="4"/>
      <c r="EIY175" s="4"/>
      <c r="EIZ175" s="4"/>
      <c r="EJA175" s="4"/>
      <c r="EJB175" s="4"/>
      <c r="EJC175" s="4"/>
      <c r="EJD175" s="4"/>
      <c r="EJE175" s="4"/>
      <c r="EJF175" s="4"/>
      <c r="EJG175" s="4"/>
      <c r="EJH175" s="4"/>
      <c r="EJI175" s="4"/>
      <c r="EJJ175" s="4"/>
      <c r="EJK175" s="4"/>
      <c r="EJL175" s="4"/>
      <c r="EJM175" s="4"/>
      <c r="EJN175" s="4"/>
      <c r="EJO175" s="4"/>
      <c r="EJP175" s="4"/>
      <c r="EJQ175" s="4"/>
      <c r="EJR175" s="4"/>
      <c r="EJS175" s="4"/>
      <c r="EJT175" s="4"/>
      <c r="EJU175" s="4"/>
      <c r="EJV175" s="4"/>
      <c r="EJW175" s="4"/>
      <c r="EJX175" s="4"/>
      <c r="EJY175" s="4"/>
      <c r="EJZ175" s="4"/>
      <c r="EKA175" s="4"/>
      <c r="EKB175" s="4"/>
      <c r="EKC175" s="4"/>
      <c r="EKD175" s="4"/>
      <c r="EKE175" s="4"/>
      <c r="EKF175" s="4"/>
      <c r="EKG175" s="4"/>
      <c r="EKH175" s="4"/>
      <c r="EKI175" s="4"/>
      <c r="EKJ175" s="4"/>
      <c r="EKK175" s="4"/>
      <c r="EKL175" s="4"/>
      <c r="EKM175" s="4"/>
      <c r="EKN175" s="4"/>
      <c r="EKO175" s="4"/>
      <c r="EKP175" s="4"/>
      <c r="EKQ175" s="4"/>
      <c r="EKR175" s="4"/>
      <c r="EKS175" s="4"/>
      <c r="EKT175" s="4"/>
      <c r="EKU175" s="4"/>
      <c r="EKV175" s="4"/>
      <c r="EKW175" s="4"/>
      <c r="EKX175" s="4"/>
      <c r="EKY175" s="4"/>
      <c r="EKZ175" s="4"/>
      <c r="ELA175" s="4"/>
      <c r="ELB175" s="4"/>
      <c r="ELC175" s="4"/>
      <c r="ELD175" s="4"/>
      <c r="ELE175" s="4"/>
      <c r="ELF175" s="4"/>
      <c r="ELG175" s="4"/>
      <c r="ELH175" s="4"/>
      <c r="ELI175" s="4"/>
      <c r="ELJ175" s="4"/>
      <c r="ELK175" s="4"/>
      <c r="ELL175" s="4"/>
      <c r="ELM175" s="4"/>
      <c r="ELN175" s="4"/>
      <c r="ELO175" s="4"/>
      <c r="ELP175" s="4"/>
      <c r="ELQ175" s="4"/>
      <c r="ELR175" s="4"/>
      <c r="ELS175" s="4"/>
      <c r="ELT175" s="4"/>
      <c r="ELU175" s="4"/>
      <c r="ELV175" s="4"/>
      <c r="ELW175" s="4"/>
      <c r="ELX175" s="4"/>
      <c r="ELY175" s="4"/>
      <c r="ELZ175" s="4"/>
      <c r="EMA175" s="4"/>
      <c r="EMB175" s="4"/>
      <c r="EMC175" s="4"/>
      <c r="EMD175" s="4"/>
      <c r="EME175" s="4"/>
      <c r="EMF175" s="4"/>
      <c r="EMG175" s="4"/>
      <c r="EMH175" s="4"/>
      <c r="EMI175" s="4"/>
      <c r="EMJ175" s="4"/>
      <c r="EMK175" s="4"/>
      <c r="EML175" s="4"/>
      <c r="EMM175" s="4"/>
      <c r="EMN175" s="4"/>
      <c r="EMO175" s="4"/>
      <c r="EMP175" s="4"/>
      <c r="EMQ175" s="4"/>
      <c r="EMR175" s="4"/>
      <c r="EMS175" s="4"/>
      <c r="EMT175" s="4"/>
      <c r="EMU175" s="4"/>
      <c r="EMV175" s="4"/>
      <c r="EMW175" s="4"/>
      <c r="EMX175" s="4"/>
      <c r="EMY175" s="4"/>
      <c r="EMZ175" s="4"/>
      <c r="ENA175" s="4"/>
      <c r="ENB175" s="4"/>
      <c r="ENC175" s="4"/>
      <c r="END175" s="4"/>
      <c r="ENE175" s="4"/>
      <c r="ENF175" s="4"/>
      <c r="ENG175" s="4"/>
      <c r="ENH175" s="4"/>
      <c r="ENI175" s="4"/>
      <c r="ENJ175" s="4"/>
      <c r="ENK175" s="4"/>
      <c r="ENL175" s="4"/>
      <c r="ENM175" s="4"/>
      <c r="ENN175" s="4"/>
      <c r="ENO175" s="4"/>
      <c r="ENP175" s="4"/>
      <c r="ENQ175" s="4"/>
      <c r="ENR175" s="4"/>
      <c r="ENS175" s="4"/>
      <c r="ENT175" s="4"/>
      <c r="ENU175" s="4"/>
      <c r="ENV175" s="4"/>
      <c r="ENW175" s="4"/>
      <c r="ENX175" s="4"/>
      <c r="ENY175" s="4"/>
      <c r="ENZ175" s="4"/>
      <c r="EOA175" s="4"/>
      <c r="EOB175" s="4"/>
      <c r="EOC175" s="4"/>
      <c r="EOD175" s="4"/>
      <c r="EOE175" s="4"/>
      <c r="EOF175" s="4"/>
      <c r="EOG175" s="4"/>
      <c r="EOH175" s="4"/>
      <c r="EOI175" s="4"/>
      <c r="EOJ175" s="4"/>
      <c r="EOK175" s="4"/>
      <c r="EOL175" s="4"/>
      <c r="EOM175" s="4"/>
      <c r="EON175" s="4"/>
      <c r="EOO175" s="4"/>
      <c r="EOP175" s="4"/>
      <c r="EOQ175" s="4"/>
      <c r="EOR175" s="4"/>
      <c r="EOS175" s="4"/>
      <c r="EOT175" s="4"/>
      <c r="EOU175" s="4"/>
      <c r="EOV175" s="4"/>
      <c r="EOW175" s="4"/>
      <c r="EOX175" s="4"/>
      <c r="EOY175" s="4"/>
      <c r="EOZ175" s="4"/>
      <c r="EPA175" s="4"/>
      <c r="EPB175" s="4"/>
      <c r="EPC175" s="4"/>
      <c r="EPD175" s="4"/>
      <c r="EPE175" s="4"/>
      <c r="EPF175" s="4"/>
      <c r="EPG175" s="4"/>
      <c r="EPH175" s="4"/>
      <c r="EPI175" s="4"/>
      <c r="EPJ175" s="4"/>
      <c r="EPK175" s="4"/>
      <c r="EPL175" s="4"/>
      <c r="EPM175" s="4"/>
      <c r="EPN175" s="4"/>
      <c r="EPO175" s="4"/>
      <c r="EPP175" s="4"/>
      <c r="EPQ175" s="4"/>
      <c r="EPR175" s="4"/>
      <c r="EPS175" s="4"/>
      <c r="EPT175" s="4"/>
      <c r="EPU175" s="4"/>
      <c r="EPV175" s="4"/>
      <c r="EPW175" s="4"/>
      <c r="EPX175" s="4"/>
      <c r="EPY175" s="4"/>
      <c r="EPZ175" s="4"/>
      <c r="EQA175" s="4"/>
      <c r="EQB175" s="4"/>
      <c r="EQC175" s="4"/>
      <c r="EQD175" s="4"/>
      <c r="EQE175" s="4"/>
      <c r="EQF175" s="4"/>
      <c r="EQG175" s="4"/>
      <c r="EQH175" s="4"/>
      <c r="EQI175" s="4"/>
      <c r="EQJ175" s="4"/>
      <c r="EQK175" s="4"/>
      <c r="EQL175" s="4"/>
      <c r="EQM175" s="4"/>
      <c r="EQN175" s="4"/>
      <c r="EQO175" s="4"/>
      <c r="EQP175" s="4"/>
      <c r="EQQ175" s="4"/>
      <c r="EQR175" s="4"/>
      <c r="EQS175" s="4"/>
      <c r="EQT175" s="4"/>
      <c r="EQU175" s="4"/>
      <c r="EQV175" s="4"/>
      <c r="EQW175" s="4"/>
      <c r="EQX175" s="4"/>
      <c r="EQY175" s="4"/>
      <c r="EQZ175" s="4"/>
      <c r="ERA175" s="4"/>
      <c r="ERB175" s="4"/>
      <c r="ERC175" s="4"/>
      <c r="ERD175" s="4"/>
      <c r="ERE175" s="4"/>
      <c r="ERF175" s="4"/>
      <c r="ERG175" s="4"/>
      <c r="ERH175" s="4"/>
      <c r="ERI175" s="4"/>
      <c r="ERJ175" s="4"/>
      <c r="ERK175" s="4"/>
      <c r="ERL175" s="4"/>
      <c r="ERM175" s="4"/>
      <c r="ERN175" s="4"/>
      <c r="ERO175" s="4"/>
      <c r="ERP175" s="4"/>
      <c r="ERQ175" s="4"/>
      <c r="ERR175" s="4"/>
      <c r="ERS175" s="4"/>
      <c r="ERT175" s="4"/>
      <c r="ERU175" s="4"/>
      <c r="ERV175" s="4"/>
      <c r="ERW175" s="4"/>
      <c r="ERX175" s="4"/>
      <c r="ERY175" s="4"/>
      <c r="ERZ175" s="4"/>
      <c r="ESA175" s="4"/>
      <c r="ESB175" s="4"/>
      <c r="ESC175" s="4"/>
      <c r="ESD175" s="4"/>
      <c r="ESE175" s="4"/>
      <c r="ESF175" s="4"/>
      <c r="ESG175" s="4"/>
      <c r="ESH175" s="4"/>
      <c r="ESI175" s="4"/>
      <c r="ESJ175" s="4"/>
      <c r="ESK175" s="4"/>
      <c r="ESL175" s="4"/>
      <c r="ESM175" s="4"/>
      <c r="ESN175" s="4"/>
      <c r="ESO175" s="4"/>
      <c r="ESP175" s="4"/>
      <c r="ESQ175" s="4"/>
      <c r="ESR175" s="4"/>
      <c r="ESS175" s="4"/>
      <c r="EST175" s="4"/>
      <c r="ESU175" s="4"/>
      <c r="ESV175" s="4"/>
      <c r="ESW175" s="4"/>
      <c r="ESX175" s="4"/>
      <c r="ESY175" s="4"/>
      <c r="ESZ175" s="4"/>
      <c r="ETA175" s="4"/>
      <c r="ETB175" s="4"/>
      <c r="ETC175" s="4"/>
      <c r="ETD175" s="4"/>
      <c r="ETE175" s="4"/>
      <c r="ETF175" s="4"/>
      <c r="ETG175" s="4"/>
      <c r="ETH175" s="4"/>
      <c r="ETI175" s="4"/>
      <c r="ETJ175" s="4"/>
      <c r="ETK175" s="4"/>
      <c r="ETL175" s="4"/>
      <c r="ETM175" s="4"/>
      <c r="ETN175" s="4"/>
      <c r="ETO175" s="4"/>
      <c r="ETP175" s="4"/>
      <c r="ETQ175" s="4"/>
      <c r="ETR175" s="4"/>
      <c r="ETS175" s="4"/>
      <c r="ETT175" s="4"/>
      <c r="ETU175" s="4"/>
      <c r="ETV175" s="4"/>
      <c r="ETW175" s="4"/>
      <c r="ETX175" s="4"/>
      <c r="ETY175" s="4"/>
      <c r="ETZ175" s="4"/>
      <c r="EUA175" s="4"/>
      <c r="EUB175" s="4"/>
      <c r="EUC175" s="4"/>
      <c r="EUD175" s="4"/>
      <c r="EUE175" s="4"/>
      <c r="EUF175" s="4"/>
      <c r="EUG175" s="4"/>
      <c r="EUH175" s="4"/>
      <c r="EUI175" s="4"/>
      <c r="EUJ175" s="4"/>
      <c r="EUK175" s="4"/>
      <c r="EUL175" s="4"/>
      <c r="EUM175" s="4"/>
      <c r="EUN175" s="4"/>
      <c r="EUO175" s="4"/>
      <c r="EUP175" s="4"/>
      <c r="EUQ175" s="4"/>
      <c r="EUR175" s="4"/>
      <c r="EUS175" s="4"/>
      <c r="EUT175" s="4"/>
      <c r="EUU175" s="4"/>
      <c r="EUV175" s="4"/>
      <c r="EUW175" s="4"/>
      <c r="EUX175" s="4"/>
      <c r="EUY175" s="4"/>
      <c r="EUZ175" s="4"/>
      <c r="EVA175" s="4"/>
      <c r="EVB175" s="4"/>
      <c r="EVC175" s="4"/>
      <c r="EVD175" s="4"/>
      <c r="EVE175" s="4"/>
      <c r="EVF175" s="4"/>
      <c r="EVG175" s="4"/>
      <c r="EVH175" s="4"/>
      <c r="EVI175" s="4"/>
      <c r="EVJ175" s="4"/>
      <c r="EVK175" s="4"/>
      <c r="EVL175" s="4"/>
      <c r="EVM175" s="4"/>
      <c r="EVN175" s="4"/>
      <c r="EVO175" s="4"/>
      <c r="EVP175" s="4"/>
      <c r="EVQ175" s="4"/>
      <c r="EVR175" s="4"/>
      <c r="EVS175" s="4"/>
      <c r="EVT175" s="4"/>
      <c r="EVU175" s="4"/>
      <c r="EVV175" s="4"/>
      <c r="EVW175" s="4"/>
      <c r="EVX175" s="4"/>
      <c r="EVY175" s="4"/>
      <c r="EVZ175" s="4"/>
      <c r="EWA175" s="4"/>
      <c r="EWB175" s="4"/>
      <c r="EWC175" s="4"/>
      <c r="EWD175" s="4"/>
      <c r="EWE175" s="4"/>
      <c r="EWF175" s="4"/>
      <c r="EWG175" s="4"/>
      <c r="EWH175" s="4"/>
      <c r="EWI175" s="4"/>
      <c r="EWJ175" s="4"/>
      <c r="EWK175" s="4"/>
      <c r="EWL175" s="4"/>
      <c r="EWM175" s="4"/>
      <c r="EWN175" s="4"/>
      <c r="EWO175" s="4"/>
      <c r="EWP175" s="4"/>
      <c r="EWQ175" s="4"/>
      <c r="EWR175" s="4"/>
      <c r="EWS175" s="4"/>
      <c r="EWT175" s="4"/>
      <c r="EWU175" s="4"/>
      <c r="EWV175" s="4"/>
      <c r="EWW175" s="4"/>
      <c r="EWX175" s="4"/>
      <c r="EWY175" s="4"/>
      <c r="EWZ175" s="4"/>
      <c r="EXA175" s="4"/>
      <c r="EXB175" s="4"/>
      <c r="EXC175" s="4"/>
      <c r="EXD175" s="4"/>
      <c r="EXE175" s="4"/>
      <c r="EXF175" s="4"/>
      <c r="EXG175" s="4"/>
      <c r="EXH175" s="4"/>
      <c r="EXI175" s="4"/>
      <c r="EXJ175" s="4"/>
      <c r="EXK175" s="4"/>
      <c r="EXL175" s="4"/>
      <c r="EXM175" s="4"/>
      <c r="EXN175" s="4"/>
      <c r="EXO175" s="4"/>
      <c r="EXP175" s="4"/>
      <c r="EXQ175" s="4"/>
      <c r="EXR175" s="4"/>
      <c r="EXS175" s="4"/>
      <c r="EXT175" s="4"/>
      <c r="EXU175" s="4"/>
      <c r="EXV175" s="4"/>
      <c r="EXW175" s="4"/>
      <c r="EXX175" s="4"/>
      <c r="EXY175" s="4"/>
      <c r="EXZ175" s="4"/>
      <c r="EYA175" s="4"/>
      <c r="EYB175" s="4"/>
      <c r="EYC175" s="4"/>
      <c r="EYD175" s="4"/>
      <c r="EYE175" s="4"/>
      <c r="EYF175" s="4"/>
      <c r="EYG175" s="4"/>
      <c r="EYH175" s="4"/>
      <c r="EYI175" s="4"/>
      <c r="EYJ175" s="4"/>
      <c r="EYK175" s="4"/>
      <c r="EYL175" s="4"/>
      <c r="EYM175" s="4"/>
      <c r="EYN175" s="4"/>
      <c r="EYO175" s="4"/>
      <c r="EYP175" s="4"/>
      <c r="EYQ175" s="4"/>
      <c r="EYR175" s="4"/>
      <c r="EYS175" s="4"/>
      <c r="EYT175" s="4"/>
      <c r="EYU175" s="4"/>
      <c r="EYV175" s="4"/>
      <c r="EYW175" s="4"/>
      <c r="EYX175" s="4"/>
      <c r="EYY175" s="4"/>
      <c r="EYZ175" s="4"/>
      <c r="EZA175" s="4"/>
      <c r="EZB175" s="4"/>
      <c r="EZC175" s="4"/>
      <c r="EZD175" s="4"/>
      <c r="EZE175" s="4"/>
      <c r="EZF175" s="4"/>
      <c r="EZG175" s="4"/>
      <c r="EZH175" s="4"/>
      <c r="EZI175" s="4"/>
      <c r="EZJ175" s="4"/>
      <c r="EZK175" s="4"/>
      <c r="EZL175" s="4"/>
      <c r="EZM175" s="4"/>
      <c r="EZN175" s="4"/>
      <c r="EZO175" s="4"/>
      <c r="EZP175" s="4"/>
      <c r="EZQ175" s="4"/>
      <c r="EZR175" s="4"/>
      <c r="EZS175" s="4"/>
      <c r="EZT175" s="4"/>
      <c r="EZU175" s="4"/>
      <c r="EZV175" s="4"/>
      <c r="EZW175" s="4"/>
      <c r="EZX175" s="4"/>
      <c r="EZY175" s="4"/>
      <c r="EZZ175" s="4"/>
      <c r="FAA175" s="4"/>
      <c r="FAB175" s="4"/>
      <c r="FAC175" s="4"/>
      <c r="FAD175" s="4"/>
      <c r="FAE175" s="4"/>
      <c r="FAF175" s="4"/>
      <c r="FAG175" s="4"/>
      <c r="FAH175" s="4"/>
      <c r="FAI175" s="4"/>
      <c r="FAJ175" s="4"/>
      <c r="FAK175" s="4"/>
      <c r="FAL175" s="4"/>
      <c r="FAM175" s="4"/>
      <c r="FAN175" s="4"/>
      <c r="FAO175" s="4"/>
      <c r="FAP175" s="4"/>
      <c r="FAQ175" s="4"/>
      <c r="FAR175" s="4"/>
      <c r="FAS175" s="4"/>
      <c r="FAT175" s="4"/>
      <c r="FAU175" s="4"/>
      <c r="FAV175" s="4"/>
      <c r="FAW175" s="4"/>
      <c r="FAX175" s="4"/>
      <c r="FAY175" s="4"/>
      <c r="FAZ175" s="4"/>
      <c r="FBA175" s="4"/>
      <c r="FBB175" s="4"/>
      <c r="FBC175" s="4"/>
      <c r="FBD175" s="4"/>
      <c r="FBE175" s="4"/>
      <c r="FBF175" s="4"/>
      <c r="FBG175" s="4"/>
      <c r="FBH175" s="4"/>
      <c r="FBI175" s="4"/>
      <c r="FBJ175" s="4"/>
      <c r="FBK175" s="4"/>
      <c r="FBL175" s="4"/>
      <c r="FBM175" s="4"/>
      <c r="FBN175" s="4"/>
      <c r="FBO175" s="4"/>
      <c r="FBP175" s="4"/>
      <c r="FBQ175" s="4"/>
      <c r="FBR175" s="4"/>
      <c r="FBS175" s="4"/>
      <c r="FBT175" s="4"/>
      <c r="FBU175" s="4"/>
      <c r="FBV175" s="4"/>
      <c r="FBW175" s="4"/>
      <c r="FBX175" s="4"/>
      <c r="FBY175" s="4"/>
      <c r="FBZ175" s="4"/>
      <c r="FCA175" s="4"/>
      <c r="FCB175" s="4"/>
      <c r="FCC175" s="4"/>
      <c r="FCD175" s="4"/>
      <c r="FCE175" s="4"/>
      <c r="FCF175" s="4"/>
      <c r="FCG175" s="4"/>
      <c r="FCH175" s="4"/>
      <c r="FCI175" s="4"/>
      <c r="FCJ175" s="4"/>
      <c r="FCK175" s="4"/>
      <c r="FCL175" s="4"/>
      <c r="FCM175" s="4"/>
      <c r="FCN175" s="4"/>
      <c r="FCO175" s="4"/>
      <c r="FCP175" s="4"/>
      <c r="FCQ175" s="4"/>
      <c r="FCR175" s="4"/>
      <c r="FCS175" s="4"/>
      <c r="FCT175" s="4"/>
      <c r="FCU175" s="4"/>
      <c r="FCV175" s="4"/>
      <c r="FCW175" s="4"/>
      <c r="FCX175" s="4"/>
      <c r="FCY175" s="4"/>
      <c r="FCZ175" s="4"/>
      <c r="FDA175" s="4"/>
      <c r="FDB175" s="4"/>
      <c r="FDC175" s="4"/>
      <c r="FDD175" s="4"/>
      <c r="FDE175" s="4"/>
      <c r="FDF175" s="4"/>
      <c r="FDG175" s="4"/>
      <c r="FDH175" s="4"/>
      <c r="FDI175" s="4"/>
      <c r="FDJ175" s="4"/>
      <c r="FDK175" s="4"/>
      <c r="FDL175" s="4"/>
      <c r="FDM175" s="4"/>
      <c r="FDN175" s="4"/>
      <c r="FDO175" s="4"/>
      <c r="FDP175" s="4"/>
      <c r="FDQ175" s="4"/>
      <c r="FDR175" s="4"/>
      <c r="FDS175" s="4"/>
      <c r="FDT175" s="4"/>
      <c r="FDU175" s="4"/>
      <c r="FDV175" s="4"/>
      <c r="FDW175" s="4"/>
      <c r="FDX175" s="4"/>
      <c r="FDY175" s="4"/>
      <c r="FDZ175" s="4"/>
      <c r="FEA175" s="4"/>
      <c r="FEB175" s="4"/>
      <c r="FEC175" s="4"/>
      <c r="FED175" s="4"/>
      <c r="FEE175" s="4"/>
      <c r="FEF175" s="4"/>
      <c r="FEG175" s="4"/>
      <c r="FEH175" s="4"/>
      <c r="FEI175" s="4"/>
      <c r="FEJ175" s="4"/>
      <c r="FEK175" s="4"/>
      <c r="FEL175" s="4"/>
      <c r="FEM175" s="4"/>
      <c r="FEN175" s="4"/>
      <c r="FEO175" s="4"/>
      <c r="FEP175" s="4"/>
      <c r="FEQ175" s="4"/>
      <c r="FER175" s="4"/>
      <c r="FES175" s="4"/>
      <c r="FET175" s="4"/>
      <c r="FEU175" s="4"/>
      <c r="FEV175" s="4"/>
      <c r="FEW175" s="4"/>
      <c r="FEX175" s="4"/>
      <c r="FEY175" s="4"/>
      <c r="FEZ175" s="4"/>
      <c r="FFA175" s="4"/>
      <c r="FFB175" s="4"/>
      <c r="FFC175" s="4"/>
      <c r="FFD175" s="4"/>
      <c r="FFE175" s="4"/>
      <c r="FFF175" s="4"/>
      <c r="FFG175" s="4"/>
      <c r="FFH175" s="4"/>
      <c r="FFI175" s="4"/>
      <c r="FFJ175" s="4"/>
      <c r="FFK175" s="4"/>
      <c r="FFL175" s="4"/>
      <c r="FFM175" s="4"/>
      <c r="FFN175" s="4"/>
      <c r="FFO175" s="4"/>
      <c r="FFP175" s="4"/>
      <c r="FFQ175" s="4"/>
      <c r="FFR175" s="4"/>
      <c r="FFS175" s="4"/>
      <c r="FFT175" s="4"/>
      <c r="FFU175" s="4"/>
      <c r="FFV175" s="4"/>
      <c r="FFW175" s="4"/>
      <c r="FFX175" s="4"/>
      <c r="FFY175" s="4"/>
      <c r="FFZ175" s="4"/>
      <c r="FGA175" s="4"/>
      <c r="FGB175" s="4"/>
      <c r="FGC175" s="4"/>
      <c r="FGD175" s="4"/>
      <c r="FGE175" s="4"/>
      <c r="FGF175" s="4"/>
      <c r="FGG175" s="4"/>
      <c r="FGH175" s="4"/>
      <c r="FGI175" s="4"/>
      <c r="FGJ175" s="4"/>
      <c r="FGK175" s="4"/>
      <c r="FGL175" s="4"/>
      <c r="FGM175" s="4"/>
      <c r="FGN175" s="4"/>
      <c r="FGO175" s="4"/>
      <c r="FGP175" s="4"/>
      <c r="FGQ175" s="4"/>
      <c r="FGR175" s="4"/>
      <c r="FGS175" s="4"/>
      <c r="FGT175" s="4"/>
      <c r="FGU175" s="4"/>
      <c r="FGV175" s="4"/>
      <c r="FGW175" s="4"/>
      <c r="FGX175" s="4"/>
      <c r="FGY175" s="4"/>
      <c r="FGZ175" s="4"/>
      <c r="FHA175" s="4"/>
      <c r="FHB175" s="4"/>
      <c r="FHC175" s="4"/>
      <c r="FHD175" s="4"/>
      <c r="FHE175" s="4"/>
      <c r="FHF175" s="4"/>
      <c r="FHG175" s="4"/>
      <c r="FHH175" s="4"/>
      <c r="FHI175" s="4"/>
      <c r="FHJ175" s="4"/>
      <c r="FHK175" s="4"/>
      <c r="FHL175" s="4"/>
      <c r="FHM175" s="4"/>
      <c r="FHN175" s="4"/>
      <c r="FHO175" s="4"/>
      <c r="FHP175" s="4"/>
      <c r="FHQ175" s="4"/>
      <c r="FHR175" s="4"/>
      <c r="FHS175" s="4"/>
      <c r="FHT175" s="4"/>
      <c r="FHU175" s="4"/>
      <c r="FHV175" s="4"/>
      <c r="FHW175" s="4"/>
      <c r="FHX175" s="4"/>
      <c r="FHY175" s="4"/>
      <c r="FHZ175" s="4"/>
      <c r="FIA175" s="4"/>
      <c r="FIB175" s="4"/>
      <c r="FIC175" s="4"/>
      <c r="FID175" s="4"/>
      <c r="FIE175" s="4"/>
      <c r="FIF175" s="4"/>
      <c r="FIG175" s="4"/>
      <c r="FIH175" s="4"/>
      <c r="FII175" s="4"/>
      <c r="FIJ175" s="4"/>
      <c r="FIK175" s="4"/>
      <c r="FIL175" s="4"/>
      <c r="FIM175" s="4"/>
      <c r="FIN175" s="4"/>
      <c r="FIO175" s="4"/>
      <c r="FIP175" s="4"/>
      <c r="FIQ175" s="4"/>
      <c r="FIR175" s="4"/>
      <c r="FIS175" s="4"/>
      <c r="FIT175" s="4"/>
      <c r="FIU175" s="4"/>
      <c r="FIV175" s="4"/>
      <c r="FIW175" s="4"/>
      <c r="FIX175" s="4"/>
      <c r="FIY175" s="4"/>
      <c r="FIZ175" s="4"/>
      <c r="FJA175" s="4"/>
      <c r="FJB175" s="4"/>
      <c r="FJC175" s="4"/>
      <c r="FJD175" s="4"/>
      <c r="FJE175" s="4"/>
      <c r="FJF175" s="4"/>
      <c r="FJG175" s="4"/>
      <c r="FJH175" s="4"/>
      <c r="FJI175" s="4"/>
      <c r="FJJ175" s="4"/>
      <c r="FJK175" s="4"/>
      <c r="FJL175" s="4"/>
      <c r="FJM175" s="4"/>
      <c r="FJN175" s="4"/>
      <c r="FJO175" s="4"/>
      <c r="FJP175" s="4"/>
      <c r="FJQ175" s="4"/>
      <c r="FJR175" s="4"/>
      <c r="FJS175" s="4"/>
      <c r="FJT175" s="4"/>
      <c r="FJU175" s="4"/>
      <c r="FJV175" s="4"/>
      <c r="FJW175" s="4"/>
      <c r="FJX175" s="4"/>
      <c r="FJY175" s="4"/>
      <c r="FJZ175" s="4"/>
      <c r="FKA175" s="4"/>
      <c r="FKB175" s="4"/>
      <c r="FKC175" s="4"/>
      <c r="FKD175" s="4"/>
      <c r="FKE175" s="4"/>
      <c r="FKF175" s="4"/>
      <c r="FKG175" s="4"/>
      <c r="FKH175" s="4"/>
      <c r="FKI175" s="4"/>
      <c r="FKJ175" s="4"/>
      <c r="FKK175" s="4"/>
      <c r="FKL175" s="4"/>
      <c r="FKM175" s="4"/>
      <c r="FKN175" s="4"/>
      <c r="FKO175" s="4"/>
      <c r="FKP175" s="4"/>
      <c r="FKQ175" s="4"/>
      <c r="FKR175" s="4"/>
      <c r="FKS175" s="4"/>
      <c r="FKT175" s="4"/>
      <c r="FKU175" s="4"/>
      <c r="FKV175" s="4"/>
      <c r="FKW175" s="4"/>
      <c r="FKX175" s="4"/>
      <c r="FKY175" s="4"/>
      <c r="FKZ175" s="4"/>
      <c r="FLA175" s="4"/>
      <c r="FLB175" s="4"/>
      <c r="FLC175" s="4"/>
      <c r="FLD175" s="4"/>
      <c r="FLE175" s="4"/>
      <c r="FLF175" s="4"/>
      <c r="FLG175" s="4"/>
      <c r="FLH175" s="4"/>
      <c r="FLI175" s="4"/>
      <c r="FLJ175" s="4"/>
      <c r="FLK175" s="4"/>
      <c r="FLL175" s="4"/>
      <c r="FLM175" s="4"/>
      <c r="FLN175" s="4"/>
      <c r="FLO175" s="4"/>
      <c r="FLP175" s="4"/>
      <c r="FLQ175" s="4"/>
      <c r="FLR175" s="4"/>
      <c r="FLS175" s="4"/>
      <c r="FLT175" s="4"/>
      <c r="FLU175" s="4"/>
      <c r="FLV175" s="4"/>
      <c r="FLW175" s="4"/>
      <c r="FLX175" s="4"/>
      <c r="FLY175" s="4"/>
      <c r="FLZ175" s="4"/>
      <c r="FMA175" s="4"/>
      <c r="FMB175" s="4"/>
      <c r="FMC175" s="4"/>
      <c r="FMD175" s="4"/>
      <c r="FME175" s="4"/>
      <c r="FMF175" s="4"/>
      <c r="FMG175" s="4"/>
      <c r="FMH175" s="4"/>
      <c r="FMI175" s="4"/>
      <c r="FMJ175" s="4"/>
      <c r="FMK175" s="4"/>
      <c r="FML175" s="4"/>
      <c r="FMM175" s="4"/>
      <c r="FMN175" s="4"/>
      <c r="FMO175" s="4"/>
      <c r="FMP175" s="4"/>
      <c r="FMQ175" s="4"/>
      <c r="FMR175" s="4"/>
      <c r="FMS175" s="4"/>
      <c r="FMT175" s="4"/>
      <c r="FMU175" s="4"/>
      <c r="FMV175" s="4"/>
      <c r="FMW175" s="4"/>
      <c r="FMX175" s="4"/>
      <c r="FMY175" s="4"/>
      <c r="FMZ175" s="4"/>
      <c r="FNA175" s="4"/>
      <c r="FNB175" s="4"/>
      <c r="FNC175" s="4"/>
      <c r="FND175" s="4"/>
      <c r="FNE175" s="4"/>
      <c r="FNF175" s="4"/>
      <c r="FNG175" s="4"/>
      <c r="FNH175" s="4"/>
      <c r="FNI175" s="4"/>
      <c r="FNJ175" s="4"/>
      <c r="FNK175" s="4"/>
      <c r="FNL175" s="4"/>
      <c r="FNM175" s="4"/>
      <c r="FNN175" s="4"/>
      <c r="FNO175" s="4"/>
      <c r="FNP175" s="4"/>
      <c r="FNQ175" s="4"/>
      <c r="FNR175" s="4"/>
      <c r="FNS175" s="4"/>
      <c r="FNT175" s="4"/>
      <c r="FNU175" s="4"/>
      <c r="FNV175" s="4"/>
      <c r="FNW175" s="4"/>
      <c r="FNX175" s="4"/>
      <c r="FNY175" s="4"/>
      <c r="FNZ175" s="4"/>
      <c r="FOA175" s="4"/>
      <c r="FOB175" s="4"/>
      <c r="FOC175" s="4"/>
      <c r="FOD175" s="4"/>
      <c r="FOE175" s="4"/>
      <c r="FOF175" s="4"/>
      <c r="FOG175" s="4"/>
      <c r="FOH175" s="4"/>
      <c r="FOI175" s="4"/>
      <c r="FOJ175" s="4"/>
      <c r="FOK175" s="4"/>
      <c r="FOL175" s="4"/>
      <c r="FOM175" s="4"/>
      <c r="FON175" s="4"/>
      <c r="FOO175" s="4"/>
      <c r="FOP175" s="4"/>
      <c r="FOQ175" s="4"/>
      <c r="FOR175" s="4"/>
      <c r="FOS175" s="4"/>
      <c r="FOT175" s="4"/>
      <c r="FOU175" s="4"/>
      <c r="FOV175" s="4"/>
      <c r="FOW175" s="4"/>
      <c r="FOX175" s="4"/>
      <c r="FOY175" s="4"/>
      <c r="FOZ175" s="4"/>
      <c r="FPA175" s="4"/>
      <c r="FPB175" s="4"/>
      <c r="FPC175" s="4"/>
      <c r="FPD175" s="4"/>
      <c r="FPE175" s="4"/>
      <c r="FPF175" s="4"/>
      <c r="FPG175" s="4"/>
      <c r="FPH175" s="4"/>
      <c r="FPI175" s="4"/>
      <c r="FPJ175" s="4"/>
      <c r="FPK175" s="4"/>
      <c r="FPL175" s="4"/>
      <c r="FPM175" s="4"/>
      <c r="FPN175" s="4"/>
      <c r="FPO175" s="4"/>
      <c r="FPP175" s="4"/>
      <c r="FPQ175" s="4"/>
      <c r="FPR175" s="4"/>
      <c r="FPS175" s="4"/>
      <c r="FPT175" s="4"/>
      <c r="FPU175" s="4"/>
      <c r="FPV175" s="4"/>
      <c r="FPW175" s="4"/>
      <c r="FPX175" s="4"/>
      <c r="FPY175" s="4"/>
      <c r="FPZ175" s="4"/>
      <c r="FQA175" s="4"/>
      <c r="FQB175" s="4"/>
      <c r="FQC175" s="4"/>
      <c r="FQD175" s="4"/>
      <c r="FQE175" s="4"/>
      <c r="FQF175" s="4"/>
      <c r="FQG175" s="4"/>
      <c r="FQH175" s="4"/>
      <c r="FQI175" s="4"/>
      <c r="FQJ175" s="4"/>
      <c r="FQK175" s="4"/>
      <c r="FQL175" s="4"/>
      <c r="FQM175" s="4"/>
      <c r="FQN175" s="4"/>
      <c r="FQO175" s="4"/>
      <c r="FQP175" s="4"/>
      <c r="FQQ175" s="4"/>
      <c r="FQR175" s="4"/>
      <c r="FQS175" s="4"/>
      <c r="FQT175" s="4"/>
      <c r="FQU175" s="4"/>
      <c r="FQV175" s="4"/>
      <c r="FQW175" s="4"/>
      <c r="FQX175" s="4"/>
      <c r="FQY175" s="4"/>
      <c r="FQZ175" s="4"/>
      <c r="FRA175" s="4"/>
      <c r="FRB175" s="4"/>
      <c r="FRC175" s="4"/>
      <c r="FRD175" s="4"/>
      <c r="FRE175" s="4"/>
      <c r="FRF175" s="4"/>
      <c r="FRG175" s="4"/>
      <c r="FRH175" s="4"/>
      <c r="FRI175" s="4"/>
      <c r="FRJ175" s="4"/>
      <c r="FRK175" s="4"/>
      <c r="FRL175" s="4"/>
      <c r="FRM175" s="4"/>
      <c r="FRN175" s="4"/>
      <c r="FRO175" s="4"/>
      <c r="FRP175" s="4"/>
      <c r="FRQ175" s="4"/>
      <c r="FRR175" s="4"/>
      <c r="FRS175" s="4"/>
      <c r="FRT175" s="4"/>
      <c r="FRU175" s="4"/>
      <c r="FRV175" s="4"/>
      <c r="FRW175" s="4"/>
      <c r="FRX175" s="4"/>
      <c r="FRY175" s="4"/>
      <c r="FRZ175" s="4"/>
      <c r="FSA175" s="4"/>
      <c r="FSB175" s="4"/>
      <c r="FSC175" s="4"/>
      <c r="FSD175" s="4"/>
      <c r="FSE175" s="4"/>
      <c r="FSF175" s="4"/>
      <c r="FSG175" s="4"/>
      <c r="FSH175" s="4"/>
      <c r="FSI175" s="4"/>
      <c r="FSJ175" s="4"/>
      <c r="FSK175" s="4"/>
      <c r="FSL175" s="4"/>
      <c r="FSM175" s="4"/>
      <c r="FSN175" s="4"/>
      <c r="FSO175" s="4"/>
      <c r="FSP175" s="4"/>
      <c r="FSQ175" s="4"/>
      <c r="FSR175" s="4"/>
      <c r="FSS175" s="4"/>
      <c r="FST175" s="4"/>
      <c r="FSU175" s="4"/>
      <c r="FSV175" s="4"/>
      <c r="FSW175" s="4"/>
      <c r="FSX175" s="4"/>
      <c r="FSY175" s="4"/>
      <c r="FSZ175" s="4"/>
      <c r="FTA175" s="4"/>
      <c r="FTB175" s="4"/>
      <c r="FTC175" s="4"/>
      <c r="FTD175" s="4"/>
      <c r="FTE175" s="4"/>
      <c r="FTF175" s="4"/>
      <c r="FTG175" s="4"/>
      <c r="FTH175" s="4"/>
      <c r="FTI175" s="4"/>
      <c r="FTJ175" s="4"/>
      <c r="FTK175" s="4"/>
      <c r="FTL175" s="4"/>
      <c r="FTM175" s="4"/>
      <c r="FTN175" s="4"/>
      <c r="FTO175" s="4"/>
      <c r="FTP175" s="4"/>
      <c r="FTQ175" s="4"/>
      <c r="FTR175" s="4"/>
      <c r="FTS175" s="4"/>
      <c r="FTT175" s="4"/>
      <c r="FTU175" s="4"/>
      <c r="FTV175" s="4"/>
      <c r="FTW175" s="4"/>
      <c r="FTX175" s="4"/>
      <c r="FTY175" s="4"/>
      <c r="FTZ175" s="4"/>
      <c r="FUA175" s="4"/>
      <c r="FUB175" s="4"/>
      <c r="FUC175" s="4"/>
      <c r="FUD175" s="4"/>
      <c r="FUE175" s="4"/>
      <c r="FUF175" s="4"/>
      <c r="FUG175" s="4"/>
      <c r="FUH175" s="4"/>
      <c r="FUI175" s="4"/>
      <c r="FUJ175" s="4"/>
      <c r="FUK175" s="4"/>
      <c r="FUL175" s="4"/>
      <c r="FUM175" s="4"/>
      <c r="FUN175" s="4"/>
      <c r="FUO175" s="4"/>
      <c r="FUP175" s="4"/>
      <c r="FUQ175" s="4"/>
      <c r="FUR175" s="4"/>
      <c r="FUS175" s="4"/>
      <c r="FUT175" s="4"/>
      <c r="FUU175" s="4"/>
      <c r="FUV175" s="4"/>
      <c r="FUW175" s="4"/>
      <c r="FUX175" s="4"/>
      <c r="FUY175" s="4"/>
      <c r="FUZ175" s="4"/>
      <c r="FVA175" s="4"/>
      <c r="FVB175" s="4"/>
      <c r="FVC175" s="4"/>
      <c r="FVD175" s="4"/>
      <c r="FVE175" s="4"/>
      <c r="FVF175" s="4"/>
      <c r="FVG175" s="4"/>
      <c r="FVH175" s="4"/>
      <c r="FVI175" s="4"/>
      <c r="FVJ175" s="4"/>
      <c r="FVK175" s="4"/>
      <c r="FVL175" s="4"/>
      <c r="FVM175" s="4"/>
      <c r="FVN175" s="4"/>
      <c r="FVO175" s="4"/>
      <c r="FVP175" s="4"/>
      <c r="FVQ175" s="4"/>
      <c r="FVR175" s="4"/>
      <c r="FVS175" s="4"/>
      <c r="FVT175" s="4"/>
      <c r="FVU175" s="4"/>
      <c r="FVV175" s="4"/>
      <c r="FVW175" s="4"/>
      <c r="FVX175" s="4"/>
      <c r="FVY175" s="4"/>
      <c r="FVZ175" s="4"/>
      <c r="FWA175" s="4"/>
      <c r="FWB175" s="4"/>
      <c r="FWC175" s="4"/>
      <c r="FWD175" s="4"/>
      <c r="FWE175" s="4"/>
      <c r="FWF175" s="4"/>
      <c r="FWG175" s="4"/>
      <c r="FWH175" s="4"/>
      <c r="FWI175" s="4"/>
      <c r="FWJ175" s="4"/>
      <c r="FWK175" s="4"/>
      <c r="FWL175" s="4"/>
      <c r="FWM175" s="4"/>
      <c r="FWN175" s="4"/>
      <c r="FWO175" s="4"/>
      <c r="FWP175" s="4"/>
      <c r="FWQ175" s="4"/>
      <c r="FWR175" s="4"/>
      <c r="FWS175" s="4"/>
      <c r="FWT175" s="4"/>
      <c r="FWU175" s="4"/>
      <c r="FWV175" s="4"/>
      <c r="FWW175" s="4"/>
      <c r="FWX175" s="4"/>
      <c r="FWY175" s="4"/>
      <c r="FWZ175" s="4"/>
      <c r="FXA175" s="4"/>
      <c r="FXB175" s="4"/>
      <c r="FXC175" s="4"/>
      <c r="FXD175" s="4"/>
      <c r="FXE175" s="4"/>
      <c r="FXF175" s="4"/>
      <c r="FXG175" s="4"/>
      <c r="FXH175" s="4"/>
      <c r="FXI175" s="4"/>
      <c r="FXJ175" s="4"/>
      <c r="FXK175" s="4"/>
      <c r="FXL175" s="4"/>
      <c r="FXM175" s="4"/>
      <c r="FXN175" s="4"/>
      <c r="FXO175" s="4"/>
      <c r="FXP175" s="4"/>
      <c r="FXQ175" s="4"/>
      <c r="FXR175" s="4"/>
      <c r="FXS175" s="4"/>
      <c r="FXT175" s="4"/>
      <c r="FXU175" s="4"/>
      <c r="FXV175" s="4"/>
      <c r="FXW175" s="4"/>
      <c r="FXX175" s="4"/>
      <c r="FXY175" s="4"/>
      <c r="FXZ175" s="4"/>
      <c r="FYA175" s="4"/>
      <c r="FYB175" s="4"/>
      <c r="FYC175" s="4"/>
      <c r="FYD175" s="4"/>
      <c r="FYE175" s="4"/>
      <c r="FYF175" s="4"/>
      <c r="FYG175" s="4"/>
      <c r="FYH175" s="4"/>
      <c r="FYI175" s="4"/>
      <c r="FYJ175" s="4"/>
      <c r="FYK175" s="4"/>
      <c r="FYL175" s="4"/>
      <c r="FYM175" s="4"/>
      <c r="FYN175" s="4"/>
      <c r="FYO175" s="4"/>
      <c r="FYP175" s="4"/>
      <c r="FYQ175" s="4"/>
      <c r="FYR175" s="4"/>
      <c r="FYS175" s="4"/>
      <c r="FYT175" s="4"/>
      <c r="FYU175" s="4"/>
      <c r="FYV175" s="4"/>
      <c r="FYW175" s="4"/>
      <c r="FYX175" s="4"/>
      <c r="FYY175" s="4"/>
      <c r="FYZ175" s="4"/>
      <c r="FZA175" s="4"/>
      <c r="FZB175" s="4"/>
      <c r="FZC175" s="4"/>
      <c r="FZD175" s="4"/>
      <c r="FZE175" s="4"/>
      <c r="FZF175" s="4"/>
      <c r="FZG175" s="4"/>
      <c r="FZH175" s="4"/>
      <c r="FZI175" s="4"/>
      <c r="FZJ175" s="4"/>
      <c r="FZK175" s="4"/>
      <c r="FZL175" s="4"/>
      <c r="FZM175" s="4"/>
      <c r="FZN175" s="4"/>
      <c r="FZO175" s="4"/>
      <c r="FZP175" s="4"/>
      <c r="FZQ175" s="4"/>
      <c r="FZR175" s="4"/>
      <c r="FZS175" s="4"/>
      <c r="FZT175" s="4"/>
      <c r="FZU175" s="4"/>
      <c r="FZV175" s="4"/>
      <c r="FZW175" s="4"/>
      <c r="FZX175" s="4"/>
      <c r="FZY175" s="4"/>
      <c r="FZZ175" s="4"/>
      <c r="GAA175" s="4"/>
      <c r="GAB175" s="4"/>
      <c r="GAC175" s="4"/>
      <c r="GAD175" s="4"/>
      <c r="GAE175" s="4"/>
      <c r="GAF175" s="4"/>
      <c r="GAG175" s="4"/>
      <c r="GAH175" s="4"/>
      <c r="GAI175" s="4"/>
      <c r="GAJ175" s="4"/>
      <c r="GAK175" s="4"/>
      <c r="GAL175" s="4"/>
      <c r="GAM175" s="4"/>
      <c r="GAN175" s="4"/>
      <c r="GAO175" s="4"/>
      <c r="GAP175" s="4"/>
      <c r="GAQ175" s="4"/>
      <c r="GAR175" s="4"/>
      <c r="GAS175" s="4"/>
      <c r="GAT175" s="4"/>
      <c r="GAU175" s="4"/>
      <c r="GAV175" s="4"/>
      <c r="GAW175" s="4"/>
      <c r="GAX175" s="4"/>
      <c r="GAY175" s="4"/>
      <c r="GAZ175" s="4"/>
      <c r="GBA175" s="4"/>
      <c r="GBB175" s="4"/>
      <c r="GBC175" s="4"/>
      <c r="GBD175" s="4"/>
      <c r="GBE175" s="4"/>
      <c r="GBF175" s="4"/>
      <c r="GBG175" s="4"/>
      <c r="GBH175" s="4"/>
      <c r="GBI175" s="4"/>
      <c r="GBJ175" s="4"/>
      <c r="GBK175" s="4"/>
      <c r="GBL175" s="4"/>
      <c r="GBM175" s="4"/>
      <c r="GBN175" s="4"/>
      <c r="GBO175" s="4"/>
      <c r="GBP175" s="4"/>
      <c r="GBQ175" s="4"/>
      <c r="GBR175" s="4"/>
      <c r="GBS175" s="4"/>
      <c r="GBT175" s="4"/>
      <c r="GBU175" s="4"/>
      <c r="GBV175" s="4"/>
      <c r="GBW175" s="4"/>
      <c r="GBX175" s="4"/>
      <c r="GBY175" s="4"/>
      <c r="GBZ175" s="4"/>
      <c r="GCA175" s="4"/>
      <c r="GCB175" s="4"/>
      <c r="GCC175" s="4"/>
      <c r="GCD175" s="4"/>
      <c r="GCE175" s="4"/>
      <c r="GCF175" s="4"/>
      <c r="GCG175" s="4"/>
      <c r="GCH175" s="4"/>
      <c r="GCI175" s="4"/>
      <c r="GCJ175" s="4"/>
      <c r="GCK175" s="4"/>
      <c r="GCL175" s="4"/>
      <c r="GCM175" s="4"/>
      <c r="GCN175" s="4"/>
      <c r="GCO175" s="4"/>
      <c r="GCP175" s="4"/>
      <c r="GCQ175" s="4"/>
      <c r="GCR175" s="4"/>
      <c r="GCS175" s="4"/>
      <c r="GCT175" s="4"/>
      <c r="GCU175" s="4"/>
      <c r="GCV175" s="4"/>
      <c r="GCW175" s="4"/>
      <c r="GCX175" s="4"/>
      <c r="GCY175" s="4"/>
      <c r="GCZ175" s="4"/>
      <c r="GDA175" s="4"/>
      <c r="GDB175" s="4"/>
      <c r="GDC175" s="4"/>
      <c r="GDD175" s="4"/>
      <c r="GDE175" s="4"/>
      <c r="GDF175" s="4"/>
      <c r="GDG175" s="4"/>
      <c r="GDH175" s="4"/>
      <c r="GDI175" s="4"/>
      <c r="GDJ175" s="4"/>
      <c r="GDK175" s="4"/>
      <c r="GDL175" s="4"/>
      <c r="GDM175" s="4"/>
      <c r="GDN175" s="4"/>
      <c r="GDO175" s="4"/>
      <c r="GDP175" s="4"/>
      <c r="GDQ175" s="4"/>
      <c r="GDR175" s="4"/>
      <c r="GDS175" s="4"/>
      <c r="GDT175" s="4"/>
      <c r="GDU175" s="4"/>
      <c r="GDV175" s="4"/>
      <c r="GDW175" s="4"/>
      <c r="GDX175" s="4"/>
      <c r="GDY175" s="4"/>
      <c r="GDZ175" s="4"/>
      <c r="GEA175" s="4"/>
      <c r="GEB175" s="4"/>
      <c r="GEC175" s="4"/>
      <c r="GED175" s="4"/>
      <c r="GEE175" s="4"/>
      <c r="GEF175" s="4"/>
      <c r="GEG175" s="4"/>
      <c r="GEH175" s="4"/>
      <c r="GEI175" s="4"/>
      <c r="GEJ175" s="4"/>
      <c r="GEK175" s="4"/>
      <c r="GEL175" s="4"/>
      <c r="GEM175" s="4"/>
      <c r="GEN175" s="4"/>
      <c r="GEO175" s="4"/>
      <c r="GEP175" s="4"/>
      <c r="GEQ175" s="4"/>
      <c r="GER175" s="4"/>
      <c r="GES175" s="4"/>
      <c r="GET175" s="4"/>
      <c r="GEU175" s="4"/>
      <c r="GEV175" s="4"/>
      <c r="GEW175" s="4"/>
      <c r="GEX175" s="4"/>
      <c r="GEY175" s="4"/>
      <c r="GEZ175" s="4"/>
      <c r="GFA175" s="4"/>
      <c r="GFB175" s="4"/>
      <c r="GFC175" s="4"/>
      <c r="GFD175" s="4"/>
      <c r="GFE175" s="4"/>
      <c r="GFF175" s="4"/>
      <c r="GFG175" s="4"/>
      <c r="GFH175" s="4"/>
      <c r="GFI175" s="4"/>
      <c r="GFJ175" s="4"/>
      <c r="GFK175" s="4"/>
      <c r="GFL175" s="4"/>
      <c r="GFM175" s="4"/>
      <c r="GFN175" s="4"/>
      <c r="GFO175" s="4"/>
      <c r="GFP175" s="4"/>
      <c r="GFQ175" s="4"/>
      <c r="GFR175" s="4"/>
      <c r="GFS175" s="4"/>
      <c r="GFT175" s="4"/>
      <c r="GFU175" s="4"/>
      <c r="GFV175" s="4"/>
      <c r="GFW175" s="4"/>
      <c r="GFX175" s="4"/>
      <c r="GFY175" s="4"/>
      <c r="GFZ175" s="4"/>
      <c r="GGA175" s="4"/>
      <c r="GGB175" s="4"/>
      <c r="GGC175" s="4"/>
      <c r="GGD175" s="4"/>
      <c r="GGE175" s="4"/>
      <c r="GGF175" s="4"/>
      <c r="GGG175" s="4"/>
      <c r="GGH175" s="4"/>
      <c r="GGI175" s="4"/>
      <c r="GGJ175" s="4"/>
      <c r="GGK175" s="4"/>
      <c r="GGL175" s="4"/>
      <c r="GGM175" s="4"/>
      <c r="GGN175" s="4"/>
      <c r="GGO175" s="4"/>
      <c r="GGP175" s="4"/>
      <c r="GGQ175" s="4"/>
      <c r="GGR175" s="4"/>
      <c r="GGS175" s="4"/>
      <c r="GGT175" s="4"/>
      <c r="GGU175" s="4"/>
      <c r="GGV175" s="4"/>
      <c r="GGW175" s="4"/>
      <c r="GGX175" s="4"/>
      <c r="GGY175" s="4"/>
      <c r="GGZ175" s="4"/>
      <c r="GHA175" s="4"/>
      <c r="GHB175" s="4"/>
      <c r="GHC175" s="4"/>
      <c r="GHD175" s="4"/>
      <c r="GHE175" s="4"/>
      <c r="GHF175" s="4"/>
      <c r="GHG175" s="4"/>
      <c r="GHH175" s="4"/>
      <c r="GHI175" s="4"/>
      <c r="GHJ175" s="4"/>
      <c r="GHK175" s="4"/>
      <c r="GHL175" s="4"/>
      <c r="GHM175" s="4"/>
      <c r="GHN175" s="4"/>
      <c r="GHO175" s="4"/>
      <c r="GHP175" s="4"/>
      <c r="GHQ175" s="4"/>
      <c r="GHR175" s="4"/>
      <c r="GHS175" s="4"/>
      <c r="GHT175" s="4"/>
      <c r="GHU175" s="4"/>
      <c r="GHV175" s="4"/>
      <c r="GHW175" s="4"/>
      <c r="GHX175" s="4"/>
      <c r="GHY175" s="4"/>
      <c r="GHZ175" s="4"/>
      <c r="GIA175" s="4"/>
      <c r="GIB175" s="4"/>
      <c r="GIC175" s="4"/>
      <c r="GID175" s="4"/>
      <c r="GIE175" s="4"/>
      <c r="GIF175" s="4"/>
      <c r="GIG175" s="4"/>
      <c r="GIH175" s="4"/>
      <c r="GII175" s="4"/>
      <c r="GIJ175" s="4"/>
      <c r="GIK175" s="4"/>
      <c r="GIL175" s="4"/>
      <c r="GIM175" s="4"/>
      <c r="GIN175" s="4"/>
      <c r="GIO175" s="4"/>
      <c r="GIP175" s="4"/>
      <c r="GIQ175" s="4"/>
      <c r="GIR175" s="4"/>
      <c r="GIS175" s="4"/>
      <c r="GIT175" s="4"/>
      <c r="GIU175" s="4"/>
      <c r="GIV175" s="4"/>
      <c r="GIW175" s="4"/>
      <c r="GIX175" s="4"/>
      <c r="GIY175" s="4"/>
      <c r="GIZ175" s="4"/>
      <c r="GJA175" s="4"/>
      <c r="GJB175" s="4"/>
      <c r="GJC175" s="4"/>
      <c r="GJD175" s="4"/>
      <c r="GJE175" s="4"/>
      <c r="GJF175" s="4"/>
      <c r="GJG175" s="4"/>
      <c r="GJH175" s="4"/>
      <c r="GJI175" s="4"/>
      <c r="GJJ175" s="4"/>
      <c r="GJK175" s="4"/>
      <c r="GJL175" s="4"/>
      <c r="GJM175" s="4"/>
      <c r="GJN175" s="4"/>
      <c r="GJO175" s="4"/>
      <c r="GJP175" s="4"/>
      <c r="GJQ175" s="4"/>
      <c r="GJR175" s="4"/>
      <c r="GJS175" s="4"/>
      <c r="GJT175" s="4"/>
      <c r="GJU175" s="4"/>
      <c r="GJV175" s="4"/>
      <c r="GJW175" s="4"/>
      <c r="GJX175" s="4"/>
      <c r="GJY175" s="4"/>
      <c r="GJZ175" s="4"/>
      <c r="GKA175" s="4"/>
      <c r="GKB175" s="4"/>
      <c r="GKC175" s="4"/>
      <c r="GKD175" s="4"/>
      <c r="GKE175" s="4"/>
      <c r="GKF175" s="4"/>
      <c r="GKG175" s="4"/>
      <c r="GKH175" s="4"/>
      <c r="GKI175" s="4"/>
      <c r="GKJ175" s="4"/>
      <c r="GKK175" s="4"/>
      <c r="GKL175" s="4"/>
      <c r="GKM175" s="4"/>
      <c r="GKN175" s="4"/>
      <c r="GKO175" s="4"/>
      <c r="GKP175" s="4"/>
      <c r="GKQ175" s="4"/>
      <c r="GKR175" s="4"/>
      <c r="GKS175" s="4"/>
      <c r="GKT175" s="4"/>
      <c r="GKU175" s="4"/>
      <c r="GKV175" s="4"/>
      <c r="GKW175" s="4"/>
      <c r="GKX175" s="4"/>
      <c r="GKY175" s="4"/>
      <c r="GKZ175" s="4"/>
      <c r="GLA175" s="4"/>
      <c r="GLB175" s="4"/>
      <c r="GLC175" s="4"/>
      <c r="GLD175" s="4"/>
      <c r="GLE175" s="4"/>
      <c r="GLF175" s="4"/>
      <c r="GLG175" s="4"/>
      <c r="GLH175" s="4"/>
      <c r="GLI175" s="4"/>
      <c r="GLJ175" s="4"/>
      <c r="GLK175" s="4"/>
      <c r="GLL175" s="4"/>
      <c r="GLM175" s="4"/>
      <c r="GLN175" s="4"/>
      <c r="GLO175" s="4"/>
      <c r="GLP175" s="4"/>
      <c r="GLQ175" s="4"/>
      <c r="GLR175" s="4"/>
      <c r="GLS175" s="4"/>
      <c r="GLT175" s="4"/>
      <c r="GLU175" s="4"/>
      <c r="GLV175" s="4"/>
      <c r="GLW175" s="4"/>
      <c r="GLX175" s="4"/>
      <c r="GLY175" s="4"/>
      <c r="GLZ175" s="4"/>
      <c r="GMA175" s="4"/>
      <c r="GMB175" s="4"/>
      <c r="GMC175" s="4"/>
      <c r="GMD175" s="4"/>
      <c r="GME175" s="4"/>
      <c r="GMF175" s="4"/>
      <c r="GMG175" s="4"/>
      <c r="GMH175" s="4"/>
      <c r="GMI175" s="4"/>
      <c r="GMJ175" s="4"/>
      <c r="GMK175" s="4"/>
      <c r="GML175" s="4"/>
      <c r="GMM175" s="4"/>
      <c r="GMN175" s="4"/>
      <c r="GMO175" s="4"/>
      <c r="GMP175" s="4"/>
      <c r="GMQ175" s="4"/>
      <c r="GMR175" s="4"/>
      <c r="GMS175" s="4"/>
      <c r="GMT175" s="4"/>
      <c r="GMU175" s="4"/>
      <c r="GMV175" s="4"/>
      <c r="GMW175" s="4"/>
      <c r="GMX175" s="4"/>
      <c r="GMY175" s="4"/>
      <c r="GMZ175" s="4"/>
      <c r="GNA175" s="4"/>
      <c r="GNB175" s="4"/>
      <c r="GNC175" s="4"/>
      <c r="GND175" s="4"/>
      <c r="GNE175" s="4"/>
      <c r="GNF175" s="4"/>
      <c r="GNG175" s="4"/>
      <c r="GNH175" s="4"/>
      <c r="GNI175" s="4"/>
      <c r="GNJ175" s="4"/>
      <c r="GNK175" s="4"/>
      <c r="GNL175" s="4"/>
      <c r="GNM175" s="4"/>
      <c r="GNN175" s="4"/>
      <c r="GNO175" s="4"/>
      <c r="GNP175" s="4"/>
      <c r="GNQ175" s="4"/>
      <c r="GNR175" s="4"/>
      <c r="GNS175" s="4"/>
      <c r="GNT175" s="4"/>
      <c r="GNU175" s="4"/>
      <c r="GNV175" s="4"/>
      <c r="GNW175" s="4"/>
      <c r="GNX175" s="4"/>
      <c r="GNY175" s="4"/>
      <c r="GNZ175" s="4"/>
      <c r="GOA175" s="4"/>
      <c r="GOB175" s="4"/>
      <c r="GOC175" s="4"/>
      <c r="GOD175" s="4"/>
      <c r="GOE175" s="4"/>
      <c r="GOF175" s="4"/>
      <c r="GOG175" s="4"/>
      <c r="GOH175" s="4"/>
      <c r="GOI175" s="4"/>
      <c r="GOJ175" s="4"/>
      <c r="GOK175" s="4"/>
      <c r="GOL175" s="4"/>
      <c r="GOM175" s="4"/>
      <c r="GON175" s="4"/>
      <c r="GOO175" s="4"/>
      <c r="GOP175" s="4"/>
      <c r="GOQ175" s="4"/>
      <c r="GOR175" s="4"/>
      <c r="GOS175" s="4"/>
      <c r="GOT175" s="4"/>
      <c r="GOU175" s="4"/>
      <c r="GOV175" s="4"/>
      <c r="GOW175" s="4"/>
      <c r="GOX175" s="4"/>
      <c r="GOY175" s="4"/>
      <c r="GOZ175" s="4"/>
      <c r="GPA175" s="4"/>
      <c r="GPB175" s="4"/>
      <c r="GPC175" s="4"/>
      <c r="GPD175" s="4"/>
      <c r="GPE175" s="4"/>
      <c r="GPF175" s="4"/>
      <c r="GPG175" s="4"/>
      <c r="GPH175" s="4"/>
      <c r="GPI175" s="4"/>
      <c r="GPJ175" s="4"/>
      <c r="GPK175" s="4"/>
      <c r="GPL175" s="4"/>
      <c r="GPM175" s="4"/>
      <c r="GPN175" s="4"/>
      <c r="GPO175" s="4"/>
      <c r="GPP175" s="4"/>
      <c r="GPQ175" s="4"/>
      <c r="GPR175" s="4"/>
      <c r="GPS175" s="4"/>
      <c r="GPT175" s="4"/>
      <c r="GPU175" s="4"/>
      <c r="GPV175" s="4"/>
      <c r="GPW175" s="4"/>
      <c r="GPX175" s="4"/>
      <c r="GPY175" s="4"/>
      <c r="GPZ175" s="4"/>
      <c r="GQA175" s="4"/>
      <c r="GQB175" s="4"/>
      <c r="GQC175" s="4"/>
      <c r="GQD175" s="4"/>
      <c r="GQE175" s="4"/>
      <c r="GQF175" s="4"/>
      <c r="GQG175" s="4"/>
      <c r="GQH175" s="4"/>
      <c r="GQI175" s="4"/>
      <c r="GQJ175" s="4"/>
      <c r="GQK175" s="4"/>
      <c r="GQL175" s="4"/>
      <c r="GQM175" s="4"/>
      <c r="GQN175" s="4"/>
      <c r="GQO175" s="4"/>
      <c r="GQP175" s="4"/>
      <c r="GQQ175" s="4"/>
      <c r="GQR175" s="4"/>
      <c r="GQS175" s="4"/>
      <c r="GQT175" s="4"/>
      <c r="GQU175" s="4"/>
      <c r="GQV175" s="4"/>
      <c r="GQW175" s="4"/>
      <c r="GQX175" s="4"/>
      <c r="GQY175" s="4"/>
      <c r="GQZ175" s="4"/>
      <c r="GRA175" s="4"/>
      <c r="GRB175" s="4"/>
      <c r="GRC175" s="4"/>
      <c r="GRD175" s="4"/>
      <c r="GRE175" s="4"/>
      <c r="GRF175" s="4"/>
      <c r="GRG175" s="4"/>
      <c r="GRH175" s="4"/>
      <c r="GRI175" s="4"/>
      <c r="GRJ175" s="4"/>
      <c r="GRK175" s="4"/>
      <c r="GRL175" s="4"/>
      <c r="GRM175" s="4"/>
      <c r="GRN175" s="4"/>
      <c r="GRO175" s="4"/>
      <c r="GRP175" s="4"/>
      <c r="GRQ175" s="4"/>
      <c r="GRR175" s="4"/>
      <c r="GRS175" s="4"/>
      <c r="GRT175" s="4"/>
      <c r="GRU175" s="4"/>
      <c r="GRV175" s="4"/>
      <c r="GRW175" s="4"/>
      <c r="GRX175" s="4"/>
      <c r="GRY175" s="4"/>
      <c r="GRZ175" s="4"/>
      <c r="GSA175" s="4"/>
      <c r="GSB175" s="4"/>
      <c r="GSC175" s="4"/>
      <c r="GSD175" s="4"/>
      <c r="GSE175" s="4"/>
      <c r="GSF175" s="4"/>
      <c r="GSG175" s="4"/>
      <c r="GSH175" s="4"/>
      <c r="GSI175" s="4"/>
      <c r="GSJ175" s="4"/>
      <c r="GSK175" s="4"/>
      <c r="GSL175" s="4"/>
      <c r="GSM175" s="4"/>
      <c r="GSN175" s="4"/>
      <c r="GSO175" s="4"/>
      <c r="GSP175" s="4"/>
      <c r="GSQ175" s="4"/>
      <c r="GSR175" s="4"/>
      <c r="GSS175" s="4"/>
      <c r="GST175" s="4"/>
      <c r="GSU175" s="4"/>
      <c r="GSV175" s="4"/>
      <c r="GSW175" s="4"/>
      <c r="GSX175" s="4"/>
      <c r="GSY175" s="4"/>
      <c r="GSZ175" s="4"/>
      <c r="GTA175" s="4"/>
      <c r="GTB175" s="4"/>
      <c r="GTC175" s="4"/>
      <c r="GTD175" s="4"/>
      <c r="GTE175" s="4"/>
      <c r="GTF175" s="4"/>
      <c r="GTG175" s="4"/>
      <c r="GTH175" s="4"/>
      <c r="GTI175" s="4"/>
      <c r="GTJ175" s="4"/>
      <c r="GTK175" s="4"/>
      <c r="GTL175" s="4"/>
      <c r="GTM175" s="4"/>
      <c r="GTN175" s="4"/>
      <c r="GTO175" s="4"/>
      <c r="GTP175" s="4"/>
      <c r="GTQ175" s="4"/>
      <c r="GTR175" s="4"/>
      <c r="GTS175" s="4"/>
      <c r="GTT175" s="4"/>
      <c r="GTU175" s="4"/>
      <c r="GTV175" s="4"/>
      <c r="GTW175" s="4"/>
      <c r="GTX175" s="4"/>
      <c r="GTY175" s="4"/>
      <c r="GTZ175" s="4"/>
      <c r="GUA175" s="4"/>
      <c r="GUB175" s="4"/>
      <c r="GUC175" s="4"/>
      <c r="GUD175" s="4"/>
      <c r="GUE175" s="4"/>
      <c r="GUF175" s="4"/>
      <c r="GUG175" s="4"/>
      <c r="GUH175" s="4"/>
      <c r="GUI175" s="4"/>
      <c r="GUJ175" s="4"/>
      <c r="GUK175" s="4"/>
      <c r="GUL175" s="4"/>
      <c r="GUM175" s="4"/>
      <c r="GUN175" s="4"/>
      <c r="GUO175" s="4"/>
      <c r="GUP175" s="4"/>
      <c r="GUQ175" s="4"/>
      <c r="GUR175" s="4"/>
      <c r="GUS175" s="4"/>
      <c r="GUT175" s="4"/>
      <c r="GUU175" s="4"/>
      <c r="GUV175" s="4"/>
      <c r="GUW175" s="4"/>
      <c r="GUX175" s="4"/>
      <c r="GUY175" s="4"/>
      <c r="GUZ175" s="4"/>
      <c r="GVA175" s="4"/>
      <c r="GVB175" s="4"/>
      <c r="GVC175" s="4"/>
      <c r="GVD175" s="4"/>
      <c r="GVE175" s="4"/>
      <c r="GVF175" s="4"/>
      <c r="GVG175" s="4"/>
      <c r="GVH175" s="4"/>
      <c r="GVI175" s="4"/>
      <c r="GVJ175" s="4"/>
      <c r="GVK175" s="4"/>
      <c r="GVL175" s="4"/>
      <c r="GVM175" s="4"/>
      <c r="GVN175" s="4"/>
      <c r="GVO175" s="4"/>
      <c r="GVP175" s="4"/>
      <c r="GVQ175" s="4"/>
      <c r="GVR175" s="4"/>
      <c r="GVS175" s="4"/>
      <c r="GVT175" s="4"/>
      <c r="GVU175" s="4"/>
      <c r="GVV175" s="4"/>
      <c r="GVW175" s="4"/>
      <c r="GVX175" s="4"/>
      <c r="GVY175" s="4"/>
      <c r="GVZ175" s="4"/>
      <c r="GWA175" s="4"/>
      <c r="GWB175" s="4"/>
      <c r="GWC175" s="4"/>
      <c r="GWD175" s="4"/>
      <c r="GWE175" s="4"/>
      <c r="GWF175" s="4"/>
      <c r="GWG175" s="4"/>
      <c r="GWH175" s="4"/>
      <c r="GWI175" s="4"/>
      <c r="GWJ175" s="4"/>
      <c r="GWK175" s="4"/>
      <c r="GWL175" s="4"/>
      <c r="GWM175" s="4"/>
      <c r="GWN175" s="4"/>
      <c r="GWO175" s="4"/>
      <c r="GWP175" s="4"/>
      <c r="GWQ175" s="4"/>
      <c r="GWR175" s="4"/>
      <c r="GWS175" s="4"/>
      <c r="GWT175" s="4"/>
      <c r="GWU175" s="4"/>
      <c r="GWV175" s="4"/>
      <c r="GWW175" s="4"/>
      <c r="GWX175" s="4"/>
      <c r="GWY175" s="4"/>
      <c r="GWZ175" s="4"/>
      <c r="GXA175" s="4"/>
      <c r="GXB175" s="4"/>
      <c r="GXC175" s="4"/>
      <c r="GXD175" s="4"/>
      <c r="GXE175" s="4"/>
      <c r="GXF175" s="4"/>
      <c r="GXG175" s="4"/>
      <c r="GXH175" s="4"/>
      <c r="GXI175" s="4"/>
      <c r="GXJ175" s="4"/>
      <c r="GXK175" s="4"/>
      <c r="GXL175" s="4"/>
      <c r="GXM175" s="4"/>
      <c r="GXN175" s="4"/>
      <c r="GXO175" s="4"/>
      <c r="GXP175" s="4"/>
      <c r="GXQ175" s="4"/>
      <c r="GXR175" s="4"/>
      <c r="GXS175" s="4"/>
      <c r="GXT175" s="4"/>
      <c r="GXU175" s="4"/>
      <c r="GXV175" s="4"/>
      <c r="GXW175" s="4"/>
      <c r="GXX175" s="4"/>
      <c r="GXY175" s="4"/>
      <c r="GXZ175" s="4"/>
      <c r="GYA175" s="4"/>
      <c r="GYB175" s="4"/>
      <c r="GYC175" s="4"/>
      <c r="GYD175" s="4"/>
      <c r="GYE175" s="4"/>
      <c r="GYF175" s="4"/>
      <c r="GYG175" s="4"/>
      <c r="GYH175" s="4"/>
      <c r="GYI175" s="4"/>
      <c r="GYJ175" s="4"/>
      <c r="GYK175" s="4"/>
      <c r="GYL175" s="4"/>
      <c r="GYM175" s="4"/>
      <c r="GYN175" s="4"/>
      <c r="GYO175" s="4"/>
      <c r="GYP175" s="4"/>
      <c r="GYQ175" s="4"/>
      <c r="GYR175" s="4"/>
      <c r="GYS175" s="4"/>
      <c r="GYT175" s="4"/>
      <c r="GYU175" s="4"/>
      <c r="GYV175" s="4"/>
      <c r="GYW175" s="4"/>
      <c r="GYX175" s="4"/>
      <c r="GYY175" s="4"/>
      <c r="GYZ175" s="4"/>
      <c r="GZA175" s="4"/>
      <c r="GZB175" s="4"/>
      <c r="GZC175" s="4"/>
      <c r="GZD175" s="4"/>
      <c r="GZE175" s="4"/>
      <c r="GZF175" s="4"/>
      <c r="GZG175" s="4"/>
      <c r="GZH175" s="4"/>
      <c r="GZI175" s="4"/>
      <c r="GZJ175" s="4"/>
      <c r="GZK175" s="4"/>
      <c r="GZL175" s="4"/>
      <c r="GZM175" s="4"/>
      <c r="GZN175" s="4"/>
      <c r="GZO175" s="4"/>
      <c r="GZP175" s="4"/>
      <c r="GZQ175" s="4"/>
      <c r="GZR175" s="4"/>
      <c r="GZS175" s="4"/>
      <c r="GZT175" s="4"/>
      <c r="GZU175" s="4"/>
      <c r="GZV175" s="4"/>
      <c r="GZW175" s="4"/>
      <c r="GZX175" s="4"/>
      <c r="GZY175" s="4"/>
      <c r="GZZ175" s="4"/>
      <c r="HAA175" s="4"/>
      <c r="HAB175" s="4"/>
      <c r="HAC175" s="4"/>
      <c r="HAD175" s="4"/>
      <c r="HAE175" s="4"/>
      <c r="HAF175" s="4"/>
      <c r="HAG175" s="4"/>
      <c r="HAH175" s="4"/>
      <c r="HAI175" s="4"/>
      <c r="HAJ175" s="4"/>
      <c r="HAK175" s="4"/>
      <c r="HAL175" s="4"/>
      <c r="HAM175" s="4"/>
      <c r="HAN175" s="4"/>
      <c r="HAO175" s="4"/>
      <c r="HAP175" s="4"/>
      <c r="HAQ175" s="4"/>
      <c r="HAR175" s="4"/>
      <c r="HAS175" s="4"/>
      <c r="HAT175" s="4"/>
      <c r="HAU175" s="4"/>
      <c r="HAV175" s="4"/>
      <c r="HAW175" s="4"/>
      <c r="HAX175" s="4"/>
      <c r="HAY175" s="4"/>
      <c r="HAZ175" s="4"/>
      <c r="HBA175" s="4"/>
      <c r="HBB175" s="4"/>
      <c r="HBC175" s="4"/>
      <c r="HBD175" s="4"/>
      <c r="HBE175" s="4"/>
      <c r="HBF175" s="4"/>
      <c r="HBG175" s="4"/>
      <c r="HBH175" s="4"/>
      <c r="HBI175" s="4"/>
      <c r="HBJ175" s="4"/>
      <c r="HBK175" s="4"/>
      <c r="HBL175" s="4"/>
      <c r="HBM175" s="4"/>
      <c r="HBN175" s="4"/>
      <c r="HBO175" s="4"/>
      <c r="HBP175" s="4"/>
      <c r="HBQ175" s="4"/>
      <c r="HBR175" s="4"/>
      <c r="HBS175" s="4"/>
      <c r="HBT175" s="4"/>
      <c r="HBU175" s="4"/>
      <c r="HBV175" s="4"/>
      <c r="HBW175" s="4"/>
      <c r="HBX175" s="4"/>
      <c r="HBY175" s="4"/>
      <c r="HBZ175" s="4"/>
      <c r="HCA175" s="4"/>
      <c r="HCB175" s="4"/>
      <c r="HCC175" s="4"/>
      <c r="HCD175" s="4"/>
      <c r="HCE175" s="4"/>
      <c r="HCF175" s="4"/>
      <c r="HCG175" s="4"/>
      <c r="HCH175" s="4"/>
      <c r="HCI175" s="4"/>
      <c r="HCJ175" s="4"/>
      <c r="HCK175" s="4"/>
      <c r="HCL175" s="4"/>
      <c r="HCM175" s="4"/>
      <c r="HCN175" s="4"/>
      <c r="HCO175" s="4"/>
      <c r="HCP175" s="4"/>
      <c r="HCQ175" s="4"/>
      <c r="HCR175" s="4"/>
      <c r="HCS175" s="4"/>
      <c r="HCT175" s="4"/>
      <c r="HCU175" s="4"/>
      <c r="HCV175" s="4"/>
      <c r="HCW175" s="4"/>
      <c r="HCX175" s="4"/>
      <c r="HCY175" s="4"/>
      <c r="HCZ175" s="4"/>
      <c r="HDA175" s="4"/>
      <c r="HDB175" s="4"/>
      <c r="HDC175" s="4"/>
      <c r="HDD175" s="4"/>
      <c r="HDE175" s="4"/>
      <c r="HDF175" s="4"/>
      <c r="HDG175" s="4"/>
      <c r="HDH175" s="4"/>
      <c r="HDI175" s="4"/>
      <c r="HDJ175" s="4"/>
      <c r="HDK175" s="4"/>
      <c r="HDL175" s="4"/>
      <c r="HDM175" s="4"/>
      <c r="HDN175" s="4"/>
      <c r="HDO175" s="4"/>
      <c r="HDP175" s="4"/>
      <c r="HDQ175" s="4"/>
      <c r="HDR175" s="4"/>
      <c r="HDS175" s="4"/>
      <c r="HDT175" s="4"/>
      <c r="HDU175" s="4"/>
      <c r="HDV175" s="4"/>
      <c r="HDW175" s="4"/>
      <c r="HDX175" s="4"/>
      <c r="HDY175" s="4"/>
      <c r="HDZ175" s="4"/>
      <c r="HEA175" s="4"/>
      <c r="HEB175" s="4"/>
      <c r="HEC175" s="4"/>
      <c r="HED175" s="4"/>
      <c r="HEE175" s="4"/>
      <c r="HEF175" s="4"/>
      <c r="HEG175" s="4"/>
      <c r="HEH175" s="4"/>
      <c r="HEI175" s="4"/>
      <c r="HEJ175" s="4"/>
      <c r="HEK175" s="4"/>
      <c r="HEL175" s="4"/>
      <c r="HEM175" s="4"/>
      <c r="HEN175" s="4"/>
      <c r="HEO175" s="4"/>
      <c r="HEP175" s="4"/>
      <c r="HEQ175" s="4"/>
      <c r="HER175" s="4"/>
      <c r="HES175" s="4"/>
      <c r="HET175" s="4"/>
      <c r="HEU175" s="4"/>
      <c r="HEV175" s="4"/>
      <c r="HEW175" s="4"/>
      <c r="HEX175" s="4"/>
      <c r="HEY175" s="4"/>
      <c r="HEZ175" s="4"/>
      <c r="HFA175" s="4"/>
      <c r="HFB175" s="4"/>
      <c r="HFC175" s="4"/>
      <c r="HFD175" s="4"/>
      <c r="HFE175" s="4"/>
      <c r="HFF175" s="4"/>
      <c r="HFG175" s="4"/>
      <c r="HFH175" s="4"/>
      <c r="HFI175" s="4"/>
      <c r="HFJ175" s="4"/>
      <c r="HFK175" s="4"/>
      <c r="HFL175" s="4"/>
      <c r="HFM175" s="4"/>
      <c r="HFN175" s="4"/>
      <c r="HFO175" s="4"/>
      <c r="HFP175" s="4"/>
      <c r="HFQ175" s="4"/>
      <c r="HFR175" s="4"/>
      <c r="HFS175" s="4"/>
      <c r="HFT175" s="4"/>
      <c r="HFU175" s="4"/>
      <c r="HFV175" s="4"/>
      <c r="HFW175" s="4"/>
      <c r="HFX175" s="4"/>
      <c r="HFY175" s="4"/>
      <c r="HFZ175" s="4"/>
      <c r="HGA175" s="4"/>
      <c r="HGB175" s="4"/>
      <c r="HGC175" s="4"/>
      <c r="HGD175" s="4"/>
      <c r="HGE175" s="4"/>
      <c r="HGF175" s="4"/>
      <c r="HGG175" s="4"/>
      <c r="HGH175" s="4"/>
      <c r="HGI175" s="4"/>
      <c r="HGJ175" s="4"/>
      <c r="HGK175" s="4"/>
      <c r="HGL175" s="4"/>
      <c r="HGM175" s="4"/>
      <c r="HGN175" s="4"/>
      <c r="HGO175" s="4"/>
      <c r="HGP175" s="4"/>
      <c r="HGQ175" s="4"/>
      <c r="HGR175" s="4"/>
      <c r="HGS175" s="4"/>
      <c r="HGT175" s="4"/>
      <c r="HGU175" s="4"/>
      <c r="HGV175" s="4"/>
      <c r="HGW175" s="4"/>
      <c r="HGX175" s="4"/>
      <c r="HGY175" s="4"/>
      <c r="HGZ175" s="4"/>
      <c r="HHA175" s="4"/>
      <c r="HHB175" s="4"/>
      <c r="HHC175" s="4"/>
      <c r="HHD175" s="4"/>
      <c r="HHE175" s="4"/>
      <c r="HHF175" s="4"/>
      <c r="HHG175" s="4"/>
      <c r="HHH175" s="4"/>
      <c r="HHI175" s="4"/>
      <c r="HHJ175" s="4"/>
      <c r="HHK175" s="4"/>
      <c r="HHL175" s="4"/>
      <c r="HHM175" s="4"/>
      <c r="HHN175" s="4"/>
      <c r="HHO175" s="4"/>
      <c r="HHP175" s="4"/>
      <c r="HHQ175" s="4"/>
      <c r="HHR175" s="4"/>
      <c r="HHS175" s="4"/>
      <c r="HHT175" s="4"/>
      <c r="HHU175" s="4"/>
      <c r="HHV175" s="4"/>
      <c r="HHW175" s="4"/>
      <c r="HHX175" s="4"/>
      <c r="HHY175" s="4"/>
      <c r="HHZ175" s="4"/>
      <c r="HIA175" s="4"/>
      <c r="HIB175" s="4"/>
      <c r="HIC175" s="4"/>
      <c r="HID175" s="4"/>
      <c r="HIE175" s="4"/>
      <c r="HIF175" s="4"/>
      <c r="HIG175" s="4"/>
      <c r="HIH175" s="4"/>
      <c r="HII175" s="4"/>
      <c r="HIJ175" s="4"/>
      <c r="HIK175" s="4"/>
      <c r="HIL175" s="4"/>
      <c r="HIM175" s="4"/>
      <c r="HIN175" s="4"/>
      <c r="HIO175" s="4"/>
      <c r="HIP175" s="4"/>
      <c r="HIQ175" s="4"/>
      <c r="HIR175" s="4"/>
      <c r="HIS175" s="4"/>
      <c r="HIT175" s="4"/>
      <c r="HIU175" s="4"/>
      <c r="HIV175" s="4"/>
      <c r="HIW175" s="4"/>
      <c r="HIX175" s="4"/>
      <c r="HIY175" s="4"/>
      <c r="HIZ175" s="4"/>
      <c r="HJA175" s="4"/>
      <c r="HJB175" s="4"/>
      <c r="HJC175" s="4"/>
      <c r="HJD175" s="4"/>
      <c r="HJE175" s="4"/>
      <c r="HJF175" s="4"/>
      <c r="HJG175" s="4"/>
      <c r="HJH175" s="4"/>
      <c r="HJI175" s="4"/>
      <c r="HJJ175" s="4"/>
      <c r="HJK175" s="4"/>
      <c r="HJL175" s="4"/>
      <c r="HJM175" s="4"/>
      <c r="HJN175" s="4"/>
      <c r="HJO175" s="4"/>
      <c r="HJP175" s="4"/>
      <c r="HJQ175" s="4"/>
      <c r="HJR175" s="4"/>
      <c r="HJS175" s="4"/>
      <c r="HJT175" s="4"/>
      <c r="HJU175" s="4"/>
      <c r="HJV175" s="4"/>
      <c r="HJW175" s="4"/>
      <c r="HJX175" s="4"/>
      <c r="HJY175" s="4"/>
      <c r="HJZ175" s="4"/>
      <c r="HKA175" s="4"/>
      <c r="HKB175" s="4"/>
      <c r="HKC175" s="4"/>
      <c r="HKD175" s="4"/>
      <c r="HKE175" s="4"/>
      <c r="HKF175" s="4"/>
      <c r="HKG175" s="4"/>
      <c r="HKH175" s="4"/>
      <c r="HKI175" s="4"/>
      <c r="HKJ175" s="4"/>
      <c r="HKK175" s="4"/>
      <c r="HKL175" s="4"/>
      <c r="HKM175" s="4"/>
      <c r="HKN175" s="4"/>
      <c r="HKO175" s="4"/>
      <c r="HKP175" s="4"/>
      <c r="HKQ175" s="4"/>
      <c r="HKR175" s="4"/>
      <c r="HKS175" s="4"/>
      <c r="HKT175" s="4"/>
      <c r="HKU175" s="4"/>
      <c r="HKV175" s="4"/>
      <c r="HKW175" s="4"/>
      <c r="HKX175" s="4"/>
      <c r="HKY175" s="4"/>
      <c r="HKZ175" s="4"/>
      <c r="HLA175" s="4"/>
      <c r="HLB175" s="4"/>
      <c r="HLC175" s="4"/>
      <c r="HLD175" s="4"/>
      <c r="HLE175" s="4"/>
      <c r="HLF175" s="4"/>
      <c r="HLG175" s="4"/>
      <c r="HLH175" s="4"/>
      <c r="HLI175" s="4"/>
      <c r="HLJ175" s="4"/>
      <c r="HLK175" s="4"/>
      <c r="HLL175" s="4"/>
      <c r="HLM175" s="4"/>
      <c r="HLN175" s="4"/>
      <c r="HLO175" s="4"/>
      <c r="HLP175" s="4"/>
      <c r="HLQ175" s="4"/>
      <c r="HLR175" s="4"/>
      <c r="HLS175" s="4"/>
      <c r="HLT175" s="4"/>
      <c r="HLU175" s="4"/>
      <c r="HLV175" s="4"/>
      <c r="HLW175" s="4"/>
      <c r="HLX175" s="4"/>
      <c r="HLY175" s="4"/>
      <c r="HLZ175" s="4"/>
      <c r="HMA175" s="4"/>
      <c r="HMB175" s="4"/>
      <c r="HMC175" s="4"/>
      <c r="HMD175" s="4"/>
      <c r="HME175" s="4"/>
      <c r="HMF175" s="4"/>
      <c r="HMG175" s="4"/>
      <c r="HMH175" s="4"/>
      <c r="HMI175" s="4"/>
      <c r="HMJ175" s="4"/>
      <c r="HMK175" s="4"/>
      <c r="HML175" s="4"/>
      <c r="HMM175" s="4"/>
      <c r="HMN175" s="4"/>
      <c r="HMO175" s="4"/>
      <c r="HMP175" s="4"/>
      <c r="HMQ175" s="4"/>
      <c r="HMR175" s="4"/>
      <c r="HMS175" s="4"/>
      <c r="HMT175" s="4"/>
      <c r="HMU175" s="4"/>
      <c r="HMV175" s="4"/>
      <c r="HMW175" s="4"/>
      <c r="HMX175" s="4"/>
      <c r="HMY175" s="4"/>
      <c r="HMZ175" s="4"/>
      <c r="HNA175" s="4"/>
      <c r="HNB175" s="4"/>
      <c r="HNC175" s="4"/>
      <c r="HND175" s="4"/>
      <c r="HNE175" s="4"/>
      <c r="HNF175" s="4"/>
      <c r="HNG175" s="4"/>
      <c r="HNH175" s="4"/>
      <c r="HNI175" s="4"/>
      <c r="HNJ175" s="4"/>
      <c r="HNK175" s="4"/>
      <c r="HNL175" s="4"/>
      <c r="HNM175" s="4"/>
      <c r="HNN175" s="4"/>
      <c r="HNO175" s="4"/>
      <c r="HNP175" s="4"/>
      <c r="HNQ175" s="4"/>
      <c r="HNR175" s="4"/>
      <c r="HNS175" s="4"/>
      <c r="HNT175" s="4"/>
      <c r="HNU175" s="4"/>
      <c r="HNV175" s="4"/>
      <c r="HNW175" s="4"/>
      <c r="HNX175" s="4"/>
      <c r="HNY175" s="4"/>
      <c r="HNZ175" s="4"/>
      <c r="HOA175" s="4"/>
      <c r="HOB175" s="4"/>
      <c r="HOC175" s="4"/>
      <c r="HOD175" s="4"/>
      <c r="HOE175" s="4"/>
      <c r="HOF175" s="4"/>
      <c r="HOG175" s="4"/>
      <c r="HOH175" s="4"/>
      <c r="HOI175" s="4"/>
      <c r="HOJ175" s="4"/>
      <c r="HOK175" s="4"/>
      <c r="HOL175" s="4"/>
      <c r="HOM175" s="4"/>
      <c r="HON175" s="4"/>
      <c r="HOO175" s="4"/>
      <c r="HOP175" s="4"/>
      <c r="HOQ175" s="4"/>
      <c r="HOR175" s="4"/>
      <c r="HOS175" s="4"/>
      <c r="HOT175" s="4"/>
      <c r="HOU175" s="4"/>
      <c r="HOV175" s="4"/>
      <c r="HOW175" s="4"/>
      <c r="HOX175" s="4"/>
      <c r="HOY175" s="4"/>
      <c r="HOZ175" s="4"/>
      <c r="HPA175" s="4"/>
      <c r="HPB175" s="4"/>
      <c r="HPC175" s="4"/>
      <c r="HPD175" s="4"/>
      <c r="HPE175" s="4"/>
      <c r="HPF175" s="4"/>
      <c r="HPG175" s="4"/>
      <c r="HPH175" s="4"/>
      <c r="HPI175" s="4"/>
      <c r="HPJ175" s="4"/>
      <c r="HPK175" s="4"/>
      <c r="HPL175" s="4"/>
      <c r="HPM175" s="4"/>
      <c r="HPN175" s="4"/>
      <c r="HPO175" s="4"/>
      <c r="HPP175" s="4"/>
      <c r="HPQ175" s="4"/>
      <c r="HPR175" s="4"/>
      <c r="HPS175" s="4"/>
      <c r="HPT175" s="4"/>
      <c r="HPU175" s="4"/>
      <c r="HPV175" s="4"/>
      <c r="HPW175" s="4"/>
      <c r="HPX175" s="4"/>
      <c r="HPY175" s="4"/>
      <c r="HPZ175" s="4"/>
      <c r="HQA175" s="4"/>
      <c r="HQB175" s="4"/>
      <c r="HQC175" s="4"/>
      <c r="HQD175" s="4"/>
      <c r="HQE175" s="4"/>
      <c r="HQF175" s="4"/>
      <c r="HQG175" s="4"/>
      <c r="HQH175" s="4"/>
      <c r="HQI175" s="4"/>
      <c r="HQJ175" s="4"/>
      <c r="HQK175" s="4"/>
      <c r="HQL175" s="4"/>
      <c r="HQM175" s="4"/>
      <c r="HQN175" s="4"/>
      <c r="HQO175" s="4"/>
      <c r="HQP175" s="4"/>
      <c r="HQQ175" s="4"/>
      <c r="HQR175" s="4"/>
      <c r="HQS175" s="4"/>
      <c r="HQT175" s="4"/>
      <c r="HQU175" s="4"/>
      <c r="HQV175" s="4"/>
      <c r="HQW175" s="4"/>
      <c r="HQX175" s="4"/>
      <c r="HQY175" s="4"/>
      <c r="HQZ175" s="4"/>
      <c r="HRA175" s="4"/>
      <c r="HRB175" s="4"/>
      <c r="HRC175" s="4"/>
      <c r="HRD175" s="4"/>
      <c r="HRE175" s="4"/>
      <c r="HRF175" s="4"/>
      <c r="HRG175" s="4"/>
      <c r="HRH175" s="4"/>
      <c r="HRI175" s="4"/>
      <c r="HRJ175" s="4"/>
      <c r="HRK175" s="4"/>
      <c r="HRL175" s="4"/>
      <c r="HRM175" s="4"/>
      <c r="HRN175" s="4"/>
      <c r="HRO175" s="4"/>
      <c r="HRP175" s="4"/>
      <c r="HRQ175" s="4"/>
      <c r="HRR175" s="4"/>
      <c r="HRS175" s="4"/>
      <c r="HRT175" s="4"/>
      <c r="HRU175" s="4"/>
      <c r="HRV175" s="4"/>
      <c r="HRW175" s="4"/>
      <c r="HRX175" s="4"/>
      <c r="HRY175" s="4"/>
      <c r="HRZ175" s="4"/>
      <c r="HSA175" s="4"/>
      <c r="HSB175" s="4"/>
      <c r="HSC175" s="4"/>
      <c r="HSD175" s="4"/>
      <c r="HSE175" s="4"/>
      <c r="HSF175" s="4"/>
      <c r="HSG175" s="4"/>
      <c r="HSH175" s="4"/>
      <c r="HSI175" s="4"/>
      <c r="HSJ175" s="4"/>
      <c r="HSK175" s="4"/>
      <c r="HSL175" s="4"/>
      <c r="HSM175" s="4"/>
      <c r="HSN175" s="4"/>
      <c r="HSO175" s="4"/>
      <c r="HSP175" s="4"/>
      <c r="HSQ175" s="4"/>
      <c r="HSR175" s="4"/>
      <c r="HSS175" s="4"/>
      <c r="HST175" s="4"/>
      <c r="HSU175" s="4"/>
      <c r="HSV175" s="4"/>
      <c r="HSW175" s="4"/>
      <c r="HSX175" s="4"/>
      <c r="HSY175" s="4"/>
      <c r="HSZ175" s="4"/>
      <c r="HTA175" s="4"/>
      <c r="HTB175" s="4"/>
      <c r="HTC175" s="4"/>
      <c r="HTD175" s="4"/>
      <c r="HTE175" s="4"/>
      <c r="HTF175" s="4"/>
      <c r="HTG175" s="4"/>
      <c r="HTH175" s="4"/>
      <c r="HTI175" s="4"/>
      <c r="HTJ175" s="4"/>
      <c r="HTK175" s="4"/>
      <c r="HTL175" s="4"/>
      <c r="HTM175" s="4"/>
      <c r="HTN175" s="4"/>
      <c r="HTO175" s="4"/>
      <c r="HTP175" s="4"/>
      <c r="HTQ175" s="4"/>
      <c r="HTR175" s="4"/>
      <c r="HTS175" s="4"/>
      <c r="HTT175" s="4"/>
      <c r="HTU175" s="4"/>
      <c r="HTV175" s="4"/>
      <c r="HTW175" s="4"/>
      <c r="HTX175" s="4"/>
      <c r="HTY175" s="4"/>
      <c r="HTZ175" s="4"/>
      <c r="HUA175" s="4"/>
      <c r="HUB175" s="4"/>
      <c r="HUC175" s="4"/>
      <c r="HUD175" s="4"/>
      <c r="HUE175" s="4"/>
      <c r="HUF175" s="4"/>
      <c r="HUG175" s="4"/>
      <c r="HUH175" s="4"/>
      <c r="HUI175" s="4"/>
      <c r="HUJ175" s="4"/>
      <c r="HUK175" s="4"/>
      <c r="HUL175" s="4"/>
      <c r="HUM175" s="4"/>
      <c r="HUN175" s="4"/>
      <c r="HUO175" s="4"/>
      <c r="HUP175" s="4"/>
      <c r="HUQ175" s="4"/>
      <c r="HUR175" s="4"/>
      <c r="HUS175" s="4"/>
      <c r="HUT175" s="4"/>
      <c r="HUU175" s="4"/>
      <c r="HUV175" s="4"/>
      <c r="HUW175" s="4"/>
      <c r="HUX175" s="4"/>
      <c r="HUY175" s="4"/>
      <c r="HUZ175" s="4"/>
      <c r="HVA175" s="4"/>
      <c r="HVB175" s="4"/>
      <c r="HVC175" s="4"/>
      <c r="HVD175" s="4"/>
      <c r="HVE175" s="4"/>
      <c r="HVF175" s="4"/>
      <c r="HVG175" s="4"/>
      <c r="HVH175" s="4"/>
      <c r="HVI175" s="4"/>
      <c r="HVJ175" s="4"/>
      <c r="HVK175" s="4"/>
      <c r="HVL175" s="4"/>
      <c r="HVM175" s="4"/>
      <c r="HVN175" s="4"/>
      <c r="HVO175" s="4"/>
      <c r="HVP175" s="4"/>
      <c r="HVQ175" s="4"/>
      <c r="HVR175" s="4"/>
      <c r="HVS175" s="4"/>
      <c r="HVT175" s="4"/>
      <c r="HVU175" s="4"/>
      <c r="HVV175" s="4"/>
      <c r="HVW175" s="4"/>
      <c r="HVX175" s="4"/>
      <c r="HVY175" s="4"/>
      <c r="HVZ175" s="4"/>
      <c r="HWA175" s="4"/>
      <c r="HWB175" s="4"/>
      <c r="HWC175" s="4"/>
      <c r="HWD175" s="4"/>
      <c r="HWE175" s="4"/>
      <c r="HWF175" s="4"/>
      <c r="HWG175" s="4"/>
      <c r="HWH175" s="4"/>
      <c r="HWI175" s="4"/>
      <c r="HWJ175" s="4"/>
      <c r="HWK175" s="4"/>
      <c r="HWL175" s="4"/>
      <c r="HWM175" s="4"/>
      <c r="HWN175" s="4"/>
      <c r="HWO175" s="4"/>
      <c r="HWP175" s="4"/>
      <c r="HWQ175" s="4"/>
      <c r="HWR175" s="4"/>
      <c r="HWS175" s="4"/>
      <c r="HWT175" s="4"/>
      <c r="HWU175" s="4"/>
      <c r="HWV175" s="4"/>
      <c r="HWW175" s="4"/>
      <c r="HWX175" s="4"/>
      <c r="HWY175" s="4"/>
      <c r="HWZ175" s="4"/>
      <c r="HXA175" s="4"/>
      <c r="HXB175" s="4"/>
      <c r="HXC175" s="4"/>
      <c r="HXD175" s="4"/>
      <c r="HXE175" s="4"/>
      <c r="HXF175" s="4"/>
      <c r="HXG175" s="4"/>
      <c r="HXH175" s="4"/>
      <c r="HXI175" s="4"/>
      <c r="HXJ175" s="4"/>
      <c r="HXK175" s="4"/>
      <c r="HXL175" s="4"/>
      <c r="HXM175" s="4"/>
      <c r="HXN175" s="4"/>
      <c r="HXO175" s="4"/>
      <c r="HXP175" s="4"/>
      <c r="HXQ175" s="4"/>
      <c r="HXR175" s="4"/>
      <c r="HXS175" s="4"/>
      <c r="HXT175" s="4"/>
      <c r="HXU175" s="4"/>
      <c r="HXV175" s="4"/>
      <c r="HXW175" s="4"/>
      <c r="HXX175" s="4"/>
      <c r="HXY175" s="4"/>
      <c r="HXZ175" s="4"/>
      <c r="HYA175" s="4"/>
      <c r="HYB175" s="4"/>
      <c r="HYC175" s="4"/>
      <c r="HYD175" s="4"/>
      <c r="HYE175" s="4"/>
      <c r="HYF175" s="4"/>
      <c r="HYG175" s="4"/>
      <c r="HYH175" s="4"/>
      <c r="HYI175" s="4"/>
      <c r="HYJ175" s="4"/>
      <c r="HYK175" s="4"/>
      <c r="HYL175" s="4"/>
      <c r="HYM175" s="4"/>
      <c r="HYN175" s="4"/>
      <c r="HYO175" s="4"/>
      <c r="HYP175" s="4"/>
      <c r="HYQ175" s="4"/>
      <c r="HYR175" s="4"/>
      <c r="HYS175" s="4"/>
      <c r="HYT175" s="4"/>
      <c r="HYU175" s="4"/>
      <c r="HYV175" s="4"/>
      <c r="HYW175" s="4"/>
      <c r="HYX175" s="4"/>
      <c r="HYY175" s="4"/>
      <c r="HYZ175" s="4"/>
      <c r="HZA175" s="4"/>
      <c r="HZB175" s="4"/>
      <c r="HZC175" s="4"/>
      <c r="HZD175" s="4"/>
      <c r="HZE175" s="4"/>
      <c r="HZF175" s="4"/>
      <c r="HZG175" s="4"/>
      <c r="HZH175" s="4"/>
      <c r="HZI175" s="4"/>
      <c r="HZJ175" s="4"/>
      <c r="HZK175" s="4"/>
      <c r="HZL175" s="4"/>
      <c r="HZM175" s="4"/>
      <c r="HZN175" s="4"/>
      <c r="HZO175" s="4"/>
      <c r="HZP175" s="4"/>
      <c r="HZQ175" s="4"/>
      <c r="HZR175" s="4"/>
      <c r="HZS175" s="4"/>
      <c r="HZT175" s="4"/>
      <c r="HZU175" s="4"/>
      <c r="HZV175" s="4"/>
      <c r="HZW175" s="4"/>
      <c r="HZX175" s="4"/>
      <c r="HZY175" s="4"/>
      <c r="HZZ175" s="4"/>
      <c r="IAA175" s="4"/>
      <c r="IAB175" s="4"/>
      <c r="IAC175" s="4"/>
      <c r="IAD175" s="4"/>
      <c r="IAE175" s="4"/>
      <c r="IAF175" s="4"/>
      <c r="IAG175" s="4"/>
      <c r="IAH175" s="4"/>
      <c r="IAI175" s="4"/>
      <c r="IAJ175" s="4"/>
      <c r="IAK175" s="4"/>
      <c r="IAL175" s="4"/>
      <c r="IAM175" s="4"/>
      <c r="IAN175" s="4"/>
      <c r="IAO175" s="4"/>
      <c r="IAP175" s="4"/>
      <c r="IAQ175" s="4"/>
      <c r="IAR175" s="4"/>
      <c r="IAS175" s="4"/>
      <c r="IAT175" s="4"/>
      <c r="IAU175" s="4"/>
      <c r="IAV175" s="4"/>
      <c r="IAW175" s="4"/>
      <c r="IAX175" s="4"/>
      <c r="IAY175" s="4"/>
      <c r="IAZ175" s="4"/>
      <c r="IBA175" s="4"/>
      <c r="IBB175" s="4"/>
      <c r="IBC175" s="4"/>
      <c r="IBD175" s="4"/>
      <c r="IBE175" s="4"/>
      <c r="IBF175" s="4"/>
      <c r="IBG175" s="4"/>
      <c r="IBH175" s="4"/>
      <c r="IBI175" s="4"/>
      <c r="IBJ175" s="4"/>
      <c r="IBK175" s="4"/>
      <c r="IBL175" s="4"/>
      <c r="IBM175" s="4"/>
      <c r="IBN175" s="4"/>
      <c r="IBO175" s="4"/>
      <c r="IBP175" s="4"/>
      <c r="IBQ175" s="4"/>
      <c r="IBR175" s="4"/>
      <c r="IBS175" s="4"/>
      <c r="IBT175" s="4"/>
      <c r="IBU175" s="4"/>
      <c r="IBV175" s="4"/>
      <c r="IBW175" s="4"/>
      <c r="IBX175" s="4"/>
      <c r="IBY175" s="4"/>
      <c r="IBZ175" s="4"/>
      <c r="ICA175" s="4"/>
      <c r="ICB175" s="4"/>
      <c r="ICC175" s="4"/>
      <c r="ICD175" s="4"/>
      <c r="ICE175" s="4"/>
      <c r="ICF175" s="4"/>
      <c r="ICG175" s="4"/>
      <c r="ICH175" s="4"/>
      <c r="ICI175" s="4"/>
      <c r="ICJ175" s="4"/>
      <c r="ICK175" s="4"/>
      <c r="ICL175" s="4"/>
      <c r="ICM175" s="4"/>
      <c r="ICN175" s="4"/>
      <c r="ICO175" s="4"/>
      <c r="ICP175" s="4"/>
      <c r="ICQ175" s="4"/>
      <c r="ICR175" s="4"/>
      <c r="ICS175" s="4"/>
      <c r="ICT175" s="4"/>
      <c r="ICU175" s="4"/>
      <c r="ICV175" s="4"/>
      <c r="ICW175" s="4"/>
      <c r="ICX175" s="4"/>
      <c r="ICY175" s="4"/>
      <c r="ICZ175" s="4"/>
      <c r="IDA175" s="4"/>
      <c r="IDB175" s="4"/>
      <c r="IDC175" s="4"/>
      <c r="IDD175" s="4"/>
      <c r="IDE175" s="4"/>
      <c r="IDF175" s="4"/>
      <c r="IDG175" s="4"/>
      <c r="IDH175" s="4"/>
      <c r="IDI175" s="4"/>
      <c r="IDJ175" s="4"/>
      <c r="IDK175" s="4"/>
      <c r="IDL175" s="4"/>
      <c r="IDM175" s="4"/>
      <c r="IDN175" s="4"/>
      <c r="IDO175" s="4"/>
      <c r="IDP175" s="4"/>
      <c r="IDQ175" s="4"/>
      <c r="IDR175" s="4"/>
      <c r="IDS175" s="4"/>
      <c r="IDT175" s="4"/>
      <c r="IDU175" s="4"/>
      <c r="IDV175" s="4"/>
      <c r="IDW175" s="4"/>
      <c r="IDX175" s="4"/>
      <c r="IDY175" s="4"/>
      <c r="IDZ175" s="4"/>
      <c r="IEA175" s="4"/>
      <c r="IEB175" s="4"/>
      <c r="IEC175" s="4"/>
      <c r="IED175" s="4"/>
      <c r="IEE175" s="4"/>
      <c r="IEF175" s="4"/>
      <c r="IEG175" s="4"/>
      <c r="IEH175" s="4"/>
      <c r="IEI175" s="4"/>
      <c r="IEJ175" s="4"/>
      <c r="IEK175" s="4"/>
      <c r="IEL175" s="4"/>
      <c r="IEM175" s="4"/>
      <c r="IEN175" s="4"/>
      <c r="IEO175" s="4"/>
      <c r="IEP175" s="4"/>
      <c r="IEQ175" s="4"/>
      <c r="IER175" s="4"/>
      <c r="IES175" s="4"/>
      <c r="IET175" s="4"/>
      <c r="IEU175" s="4"/>
      <c r="IEV175" s="4"/>
      <c r="IEW175" s="4"/>
      <c r="IEX175" s="4"/>
      <c r="IEY175" s="4"/>
      <c r="IEZ175" s="4"/>
      <c r="IFA175" s="4"/>
      <c r="IFB175" s="4"/>
      <c r="IFC175" s="4"/>
      <c r="IFD175" s="4"/>
      <c r="IFE175" s="4"/>
      <c r="IFF175" s="4"/>
      <c r="IFG175" s="4"/>
      <c r="IFH175" s="4"/>
      <c r="IFI175" s="4"/>
      <c r="IFJ175" s="4"/>
      <c r="IFK175" s="4"/>
      <c r="IFL175" s="4"/>
      <c r="IFM175" s="4"/>
      <c r="IFN175" s="4"/>
      <c r="IFO175" s="4"/>
      <c r="IFP175" s="4"/>
      <c r="IFQ175" s="4"/>
      <c r="IFR175" s="4"/>
      <c r="IFS175" s="4"/>
      <c r="IFT175" s="4"/>
      <c r="IFU175" s="4"/>
      <c r="IFV175" s="4"/>
      <c r="IFW175" s="4"/>
      <c r="IFX175" s="4"/>
      <c r="IFY175" s="4"/>
      <c r="IFZ175" s="4"/>
      <c r="IGA175" s="4"/>
      <c r="IGB175" s="4"/>
      <c r="IGC175" s="4"/>
      <c r="IGD175" s="4"/>
      <c r="IGE175" s="4"/>
      <c r="IGF175" s="4"/>
      <c r="IGG175" s="4"/>
      <c r="IGH175" s="4"/>
      <c r="IGI175" s="4"/>
      <c r="IGJ175" s="4"/>
      <c r="IGK175" s="4"/>
      <c r="IGL175" s="4"/>
      <c r="IGM175" s="4"/>
      <c r="IGN175" s="4"/>
      <c r="IGO175" s="4"/>
      <c r="IGP175" s="4"/>
      <c r="IGQ175" s="4"/>
      <c r="IGR175" s="4"/>
      <c r="IGS175" s="4"/>
      <c r="IGT175" s="4"/>
      <c r="IGU175" s="4"/>
      <c r="IGV175" s="4"/>
      <c r="IGW175" s="4"/>
      <c r="IGX175" s="4"/>
      <c r="IGY175" s="4"/>
      <c r="IGZ175" s="4"/>
      <c r="IHA175" s="4"/>
      <c r="IHB175" s="4"/>
      <c r="IHC175" s="4"/>
      <c r="IHD175" s="4"/>
      <c r="IHE175" s="4"/>
      <c r="IHF175" s="4"/>
      <c r="IHG175" s="4"/>
      <c r="IHH175" s="4"/>
      <c r="IHI175" s="4"/>
      <c r="IHJ175" s="4"/>
      <c r="IHK175" s="4"/>
      <c r="IHL175" s="4"/>
      <c r="IHM175" s="4"/>
      <c r="IHN175" s="4"/>
      <c r="IHO175" s="4"/>
      <c r="IHP175" s="4"/>
      <c r="IHQ175" s="4"/>
      <c r="IHR175" s="4"/>
      <c r="IHS175" s="4"/>
      <c r="IHT175" s="4"/>
      <c r="IHU175" s="4"/>
      <c r="IHV175" s="4"/>
      <c r="IHW175" s="4"/>
      <c r="IHX175" s="4"/>
      <c r="IHY175" s="4"/>
      <c r="IHZ175" s="4"/>
      <c r="IIA175" s="4"/>
      <c r="IIB175" s="4"/>
      <c r="IIC175" s="4"/>
      <c r="IID175" s="4"/>
      <c r="IIE175" s="4"/>
      <c r="IIF175" s="4"/>
      <c r="IIG175" s="4"/>
      <c r="IIH175" s="4"/>
      <c r="III175" s="4"/>
      <c r="IIJ175" s="4"/>
      <c r="IIK175" s="4"/>
      <c r="IIL175" s="4"/>
      <c r="IIM175" s="4"/>
      <c r="IIN175" s="4"/>
      <c r="IIO175" s="4"/>
      <c r="IIP175" s="4"/>
      <c r="IIQ175" s="4"/>
      <c r="IIR175" s="4"/>
      <c r="IIS175" s="4"/>
      <c r="IIT175" s="4"/>
      <c r="IIU175" s="4"/>
      <c r="IIV175" s="4"/>
      <c r="IIW175" s="4"/>
      <c r="IIX175" s="4"/>
      <c r="IIY175" s="4"/>
      <c r="IIZ175" s="4"/>
      <c r="IJA175" s="4"/>
      <c r="IJB175" s="4"/>
      <c r="IJC175" s="4"/>
      <c r="IJD175" s="4"/>
      <c r="IJE175" s="4"/>
      <c r="IJF175" s="4"/>
      <c r="IJG175" s="4"/>
      <c r="IJH175" s="4"/>
      <c r="IJI175" s="4"/>
      <c r="IJJ175" s="4"/>
      <c r="IJK175" s="4"/>
      <c r="IJL175" s="4"/>
      <c r="IJM175" s="4"/>
      <c r="IJN175" s="4"/>
      <c r="IJO175" s="4"/>
      <c r="IJP175" s="4"/>
      <c r="IJQ175" s="4"/>
      <c r="IJR175" s="4"/>
      <c r="IJS175" s="4"/>
      <c r="IJT175" s="4"/>
      <c r="IJU175" s="4"/>
      <c r="IJV175" s="4"/>
      <c r="IJW175" s="4"/>
      <c r="IJX175" s="4"/>
      <c r="IJY175" s="4"/>
      <c r="IJZ175" s="4"/>
      <c r="IKA175" s="4"/>
      <c r="IKB175" s="4"/>
      <c r="IKC175" s="4"/>
      <c r="IKD175" s="4"/>
      <c r="IKE175" s="4"/>
      <c r="IKF175" s="4"/>
      <c r="IKG175" s="4"/>
      <c r="IKH175" s="4"/>
      <c r="IKI175" s="4"/>
      <c r="IKJ175" s="4"/>
      <c r="IKK175" s="4"/>
      <c r="IKL175" s="4"/>
      <c r="IKM175" s="4"/>
      <c r="IKN175" s="4"/>
      <c r="IKO175" s="4"/>
      <c r="IKP175" s="4"/>
      <c r="IKQ175" s="4"/>
      <c r="IKR175" s="4"/>
      <c r="IKS175" s="4"/>
      <c r="IKT175" s="4"/>
      <c r="IKU175" s="4"/>
      <c r="IKV175" s="4"/>
      <c r="IKW175" s="4"/>
      <c r="IKX175" s="4"/>
      <c r="IKY175" s="4"/>
      <c r="IKZ175" s="4"/>
      <c r="ILA175" s="4"/>
      <c r="ILB175" s="4"/>
      <c r="ILC175" s="4"/>
      <c r="ILD175" s="4"/>
      <c r="ILE175" s="4"/>
      <c r="ILF175" s="4"/>
      <c r="ILG175" s="4"/>
      <c r="ILH175" s="4"/>
      <c r="ILI175" s="4"/>
      <c r="ILJ175" s="4"/>
      <c r="ILK175" s="4"/>
      <c r="ILL175" s="4"/>
      <c r="ILM175" s="4"/>
      <c r="ILN175" s="4"/>
      <c r="ILO175" s="4"/>
      <c r="ILP175" s="4"/>
      <c r="ILQ175" s="4"/>
      <c r="ILR175" s="4"/>
      <c r="ILS175" s="4"/>
      <c r="ILT175" s="4"/>
      <c r="ILU175" s="4"/>
      <c r="ILV175" s="4"/>
      <c r="ILW175" s="4"/>
      <c r="ILX175" s="4"/>
      <c r="ILY175" s="4"/>
      <c r="ILZ175" s="4"/>
      <c r="IMA175" s="4"/>
      <c r="IMB175" s="4"/>
      <c r="IMC175" s="4"/>
      <c r="IMD175" s="4"/>
      <c r="IME175" s="4"/>
      <c r="IMF175" s="4"/>
      <c r="IMG175" s="4"/>
      <c r="IMH175" s="4"/>
      <c r="IMI175" s="4"/>
      <c r="IMJ175" s="4"/>
      <c r="IMK175" s="4"/>
      <c r="IML175" s="4"/>
      <c r="IMM175" s="4"/>
      <c r="IMN175" s="4"/>
      <c r="IMO175" s="4"/>
      <c r="IMP175" s="4"/>
      <c r="IMQ175" s="4"/>
      <c r="IMR175" s="4"/>
      <c r="IMS175" s="4"/>
      <c r="IMT175" s="4"/>
      <c r="IMU175" s="4"/>
      <c r="IMV175" s="4"/>
      <c r="IMW175" s="4"/>
      <c r="IMX175" s="4"/>
      <c r="IMY175" s="4"/>
      <c r="IMZ175" s="4"/>
      <c r="INA175" s="4"/>
      <c r="INB175" s="4"/>
      <c r="INC175" s="4"/>
      <c r="IND175" s="4"/>
      <c r="INE175" s="4"/>
      <c r="INF175" s="4"/>
      <c r="ING175" s="4"/>
      <c r="INH175" s="4"/>
      <c r="INI175" s="4"/>
      <c r="INJ175" s="4"/>
      <c r="INK175" s="4"/>
      <c r="INL175" s="4"/>
      <c r="INM175" s="4"/>
      <c r="INN175" s="4"/>
      <c r="INO175" s="4"/>
      <c r="INP175" s="4"/>
      <c r="INQ175" s="4"/>
      <c r="INR175" s="4"/>
      <c r="INS175" s="4"/>
      <c r="INT175" s="4"/>
      <c r="INU175" s="4"/>
      <c r="INV175" s="4"/>
      <c r="INW175" s="4"/>
      <c r="INX175" s="4"/>
      <c r="INY175" s="4"/>
      <c r="INZ175" s="4"/>
      <c r="IOA175" s="4"/>
      <c r="IOB175" s="4"/>
      <c r="IOC175" s="4"/>
      <c r="IOD175" s="4"/>
      <c r="IOE175" s="4"/>
      <c r="IOF175" s="4"/>
      <c r="IOG175" s="4"/>
      <c r="IOH175" s="4"/>
      <c r="IOI175" s="4"/>
      <c r="IOJ175" s="4"/>
      <c r="IOK175" s="4"/>
      <c r="IOL175" s="4"/>
      <c r="IOM175" s="4"/>
      <c r="ION175" s="4"/>
      <c r="IOO175" s="4"/>
      <c r="IOP175" s="4"/>
      <c r="IOQ175" s="4"/>
      <c r="IOR175" s="4"/>
      <c r="IOS175" s="4"/>
      <c r="IOT175" s="4"/>
      <c r="IOU175" s="4"/>
      <c r="IOV175" s="4"/>
      <c r="IOW175" s="4"/>
      <c r="IOX175" s="4"/>
      <c r="IOY175" s="4"/>
      <c r="IOZ175" s="4"/>
      <c r="IPA175" s="4"/>
      <c r="IPB175" s="4"/>
      <c r="IPC175" s="4"/>
      <c r="IPD175" s="4"/>
      <c r="IPE175" s="4"/>
      <c r="IPF175" s="4"/>
      <c r="IPG175" s="4"/>
      <c r="IPH175" s="4"/>
      <c r="IPI175" s="4"/>
      <c r="IPJ175" s="4"/>
      <c r="IPK175" s="4"/>
      <c r="IPL175" s="4"/>
      <c r="IPM175" s="4"/>
      <c r="IPN175" s="4"/>
      <c r="IPO175" s="4"/>
      <c r="IPP175" s="4"/>
      <c r="IPQ175" s="4"/>
      <c r="IPR175" s="4"/>
      <c r="IPS175" s="4"/>
      <c r="IPT175" s="4"/>
      <c r="IPU175" s="4"/>
      <c r="IPV175" s="4"/>
      <c r="IPW175" s="4"/>
      <c r="IPX175" s="4"/>
      <c r="IPY175" s="4"/>
      <c r="IPZ175" s="4"/>
      <c r="IQA175" s="4"/>
      <c r="IQB175" s="4"/>
      <c r="IQC175" s="4"/>
      <c r="IQD175" s="4"/>
      <c r="IQE175" s="4"/>
      <c r="IQF175" s="4"/>
      <c r="IQG175" s="4"/>
      <c r="IQH175" s="4"/>
      <c r="IQI175" s="4"/>
      <c r="IQJ175" s="4"/>
      <c r="IQK175" s="4"/>
      <c r="IQL175" s="4"/>
      <c r="IQM175" s="4"/>
      <c r="IQN175" s="4"/>
      <c r="IQO175" s="4"/>
      <c r="IQP175" s="4"/>
      <c r="IQQ175" s="4"/>
      <c r="IQR175" s="4"/>
      <c r="IQS175" s="4"/>
      <c r="IQT175" s="4"/>
      <c r="IQU175" s="4"/>
      <c r="IQV175" s="4"/>
      <c r="IQW175" s="4"/>
      <c r="IQX175" s="4"/>
      <c r="IQY175" s="4"/>
      <c r="IQZ175" s="4"/>
      <c r="IRA175" s="4"/>
      <c r="IRB175" s="4"/>
      <c r="IRC175" s="4"/>
      <c r="IRD175" s="4"/>
      <c r="IRE175" s="4"/>
      <c r="IRF175" s="4"/>
      <c r="IRG175" s="4"/>
      <c r="IRH175" s="4"/>
      <c r="IRI175" s="4"/>
      <c r="IRJ175" s="4"/>
      <c r="IRK175" s="4"/>
      <c r="IRL175" s="4"/>
      <c r="IRM175" s="4"/>
      <c r="IRN175" s="4"/>
      <c r="IRO175" s="4"/>
      <c r="IRP175" s="4"/>
      <c r="IRQ175" s="4"/>
      <c r="IRR175" s="4"/>
      <c r="IRS175" s="4"/>
      <c r="IRT175" s="4"/>
      <c r="IRU175" s="4"/>
      <c r="IRV175" s="4"/>
      <c r="IRW175" s="4"/>
      <c r="IRX175" s="4"/>
      <c r="IRY175" s="4"/>
      <c r="IRZ175" s="4"/>
      <c r="ISA175" s="4"/>
      <c r="ISB175" s="4"/>
      <c r="ISC175" s="4"/>
      <c r="ISD175" s="4"/>
      <c r="ISE175" s="4"/>
      <c r="ISF175" s="4"/>
      <c r="ISG175" s="4"/>
      <c r="ISH175" s="4"/>
      <c r="ISI175" s="4"/>
      <c r="ISJ175" s="4"/>
      <c r="ISK175" s="4"/>
      <c r="ISL175" s="4"/>
      <c r="ISM175" s="4"/>
      <c r="ISN175" s="4"/>
      <c r="ISO175" s="4"/>
      <c r="ISP175" s="4"/>
      <c r="ISQ175" s="4"/>
      <c r="ISR175" s="4"/>
      <c r="ISS175" s="4"/>
      <c r="IST175" s="4"/>
      <c r="ISU175" s="4"/>
      <c r="ISV175" s="4"/>
      <c r="ISW175" s="4"/>
      <c r="ISX175" s="4"/>
      <c r="ISY175" s="4"/>
      <c r="ISZ175" s="4"/>
      <c r="ITA175" s="4"/>
      <c r="ITB175" s="4"/>
      <c r="ITC175" s="4"/>
      <c r="ITD175" s="4"/>
      <c r="ITE175" s="4"/>
      <c r="ITF175" s="4"/>
      <c r="ITG175" s="4"/>
      <c r="ITH175" s="4"/>
      <c r="ITI175" s="4"/>
      <c r="ITJ175" s="4"/>
      <c r="ITK175" s="4"/>
      <c r="ITL175" s="4"/>
      <c r="ITM175" s="4"/>
      <c r="ITN175" s="4"/>
      <c r="ITO175" s="4"/>
      <c r="ITP175" s="4"/>
      <c r="ITQ175" s="4"/>
      <c r="ITR175" s="4"/>
      <c r="ITS175" s="4"/>
      <c r="ITT175" s="4"/>
      <c r="ITU175" s="4"/>
      <c r="ITV175" s="4"/>
      <c r="ITW175" s="4"/>
      <c r="ITX175" s="4"/>
      <c r="ITY175" s="4"/>
      <c r="ITZ175" s="4"/>
      <c r="IUA175" s="4"/>
      <c r="IUB175" s="4"/>
      <c r="IUC175" s="4"/>
      <c r="IUD175" s="4"/>
      <c r="IUE175" s="4"/>
      <c r="IUF175" s="4"/>
      <c r="IUG175" s="4"/>
      <c r="IUH175" s="4"/>
      <c r="IUI175" s="4"/>
      <c r="IUJ175" s="4"/>
      <c r="IUK175" s="4"/>
      <c r="IUL175" s="4"/>
      <c r="IUM175" s="4"/>
      <c r="IUN175" s="4"/>
      <c r="IUO175" s="4"/>
      <c r="IUP175" s="4"/>
      <c r="IUQ175" s="4"/>
      <c r="IUR175" s="4"/>
      <c r="IUS175" s="4"/>
      <c r="IUT175" s="4"/>
      <c r="IUU175" s="4"/>
      <c r="IUV175" s="4"/>
      <c r="IUW175" s="4"/>
      <c r="IUX175" s="4"/>
      <c r="IUY175" s="4"/>
      <c r="IUZ175" s="4"/>
      <c r="IVA175" s="4"/>
      <c r="IVB175" s="4"/>
      <c r="IVC175" s="4"/>
      <c r="IVD175" s="4"/>
      <c r="IVE175" s="4"/>
      <c r="IVF175" s="4"/>
      <c r="IVG175" s="4"/>
      <c r="IVH175" s="4"/>
      <c r="IVI175" s="4"/>
      <c r="IVJ175" s="4"/>
      <c r="IVK175" s="4"/>
      <c r="IVL175" s="4"/>
      <c r="IVM175" s="4"/>
      <c r="IVN175" s="4"/>
      <c r="IVO175" s="4"/>
      <c r="IVP175" s="4"/>
      <c r="IVQ175" s="4"/>
      <c r="IVR175" s="4"/>
      <c r="IVS175" s="4"/>
      <c r="IVT175" s="4"/>
      <c r="IVU175" s="4"/>
      <c r="IVV175" s="4"/>
      <c r="IVW175" s="4"/>
      <c r="IVX175" s="4"/>
      <c r="IVY175" s="4"/>
      <c r="IVZ175" s="4"/>
      <c r="IWA175" s="4"/>
      <c r="IWB175" s="4"/>
      <c r="IWC175" s="4"/>
      <c r="IWD175" s="4"/>
      <c r="IWE175" s="4"/>
      <c r="IWF175" s="4"/>
      <c r="IWG175" s="4"/>
      <c r="IWH175" s="4"/>
      <c r="IWI175" s="4"/>
      <c r="IWJ175" s="4"/>
      <c r="IWK175" s="4"/>
      <c r="IWL175" s="4"/>
      <c r="IWM175" s="4"/>
      <c r="IWN175" s="4"/>
      <c r="IWO175" s="4"/>
      <c r="IWP175" s="4"/>
      <c r="IWQ175" s="4"/>
      <c r="IWR175" s="4"/>
      <c r="IWS175" s="4"/>
      <c r="IWT175" s="4"/>
      <c r="IWU175" s="4"/>
      <c r="IWV175" s="4"/>
      <c r="IWW175" s="4"/>
      <c r="IWX175" s="4"/>
      <c r="IWY175" s="4"/>
      <c r="IWZ175" s="4"/>
      <c r="IXA175" s="4"/>
      <c r="IXB175" s="4"/>
      <c r="IXC175" s="4"/>
      <c r="IXD175" s="4"/>
      <c r="IXE175" s="4"/>
      <c r="IXF175" s="4"/>
      <c r="IXG175" s="4"/>
      <c r="IXH175" s="4"/>
      <c r="IXI175" s="4"/>
      <c r="IXJ175" s="4"/>
      <c r="IXK175" s="4"/>
      <c r="IXL175" s="4"/>
      <c r="IXM175" s="4"/>
      <c r="IXN175" s="4"/>
      <c r="IXO175" s="4"/>
      <c r="IXP175" s="4"/>
      <c r="IXQ175" s="4"/>
      <c r="IXR175" s="4"/>
      <c r="IXS175" s="4"/>
      <c r="IXT175" s="4"/>
      <c r="IXU175" s="4"/>
      <c r="IXV175" s="4"/>
      <c r="IXW175" s="4"/>
      <c r="IXX175" s="4"/>
      <c r="IXY175" s="4"/>
      <c r="IXZ175" s="4"/>
      <c r="IYA175" s="4"/>
      <c r="IYB175" s="4"/>
      <c r="IYC175" s="4"/>
      <c r="IYD175" s="4"/>
      <c r="IYE175" s="4"/>
      <c r="IYF175" s="4"/>
      <c r="IYG175" s="4"/>
      <c r="IYH175" s="4"/>
      <c r="IYI175" s="4"/>
      <c r="IYJ175" s="4"/>
      <c r="IYK175" s="4"/>
      <c r="IYL175" s="4"/>
      <c r="IYM175" s="4"/>
      <c r="IYN175" s="4"/>
      <c r="IYO175" s="4"/>
      <c r="IYP175" s="4"/>
      <c r="IYQ175" s="4"/>
      <c r="IYR175" s="4"/>
      <c r="IYS175" s="4"/>
      <c r="IYT175" s="4"/>
      <c r="IYU175" s="4"/>
      <c r="IYV175" s="4"/>
      <c r="IYW175" s="4"/>
      <c r="IYX175" s="4"/>
      <c r="IYY175" s="4"/>
      <c r="IYZ175" s="4"/>
      <c r="IZA175" s="4"/>
      <c r="IZB175" s="4"/>
      <c r="IZC175" s="4"/>
      <c r="IZD175" s="4"/>
      <c r="IZE175" s="4"/>
      <c r="IZF175" s="4"/>
      <c r="IZG175" s="4"/>
      <c r="IZH175" s="4"/>
      <c r="IZI175" s="4"/>
      <c r="IZJ175" s="4"/>
      <c r="IZK175" s="4"/>
      <c r="IZL175" s="4"/>
      <c r="IZM175" s="4"/>
      <c r="IZN175" s="4"/>
      <c r="IZO175" s="4"/>
      <c r="IZP175" s="4"/>
      <c r="IZQ175" s="4"/>
      <c r="IZR175" s="4"/>
      <c r="IZS175" s="4"/>
      <c r="IZT175" s="4"/>
      <c r="IZU175" s="4"/>
      <c r="IZV175" s="4"/>
      <c r="IZW175" s="4"/>
      <c r="IZX175" s="4"/>
      <c r="IZY175" s="4"/>
      <c r="IZZ175" s="4"/>
      <c r="JAA175" s="4"/>
      <c r="JAB175" s="4"/>
      <c r="JAC175" s="4"/>
      <c r="JAD175" s="4"/>
      <c r="JAE175" s="4"/>
      <c r="JAF175" s="4"/>
      <c r="JAG175" s="4"/>
      <c r="JAH175" s="4"/>
      <c r="JAI175" s="4"/>
      <c r="JAJ175" s="4"/>
      <c r="JAK175" s="4"/>
      <c r="JAL175" s="4"/>
      <c r="JAM175" s="4"/>
      <c r="JAN175" s="4"/>
      <c r="JAO175" s="4"/>
      <c r="JAP175" s="4"/>
      <c r="JAQ175" s="4"/>
      <c r="JAR175" s="4"/>
      <c r="JAS175" s="4"/>
      <c r="JAT175" s="4"/>
      <c r="JAU175" s="4"/>
      <c r="JAV175" s="4"/>
      <c r="JAW175" s="4"/>
      <c r="JAX175" s="4"/>
      <c r="JAY175" s="4"/>
      <c r="JAZ175" s="4"/>
      <c r="JBA175" s="4"/>
      <c r="JBB175" s="4"/>
      <c r="JBC175" s="4"/>
      <c r="JBD175" s="4"/>
      <c r="JBE175" s="4"/>
      <c r="JBF175" s="4"/>
      <c r="JBG175" s="4"/>
      <c r="JBH175" s="4"/>
      <c r="JBI175" s="4"/>
      <c r="JBJ175" s="4"/>
      <c r="JBK175" s="4"/>
      <c r="JBL175" s="4"/>
      <c r="JBM175" s="4"/>
      <c r="JBN175" s="4"/>
      <c r="JBO175" s="4"/>
      <c r="JBP175" s="4"/>
      <c r="JBQ175" s="4"/>
      <c r="JBR175" s="4"/>
      <c r="JBS175" s="4"/>
      <c r="JBT175" s="4"/>
      <c r="JBU175" s="4"/>
      <c r="JBV175" s="4"/>
      <c r="JBW175" s="4"/>
      <c r="JBX175" s="4"/>
      <c r="JBY175" s="4"/>
      <c r="JBZ175" s="4"/>
      <c r="JCA175" s="4"/>
      <c r="JCB175" s="4"/>
      <c r="JCC175" s="4"/>
      <c r="JCD175" s="4"/>
      <c r="JCE175" s="4"/>
      <c r="JCF175" s="4"/>
      <c r="JCG175" s="4"/>
      <c r="JCH175" s="4"/>
      <c r="JCI175" s="4"/>
      <c r="JCJ175" s="4"/>
      <c r="JCK175" s="4"/>
      <c r="JCL175" s="4"/>
      <c r="JCM175" s="4"/>
      <c r="JCN175" s="4"/>
      <c r="JCO175" s="4"/>
      <c r="JCP175" s="4"/>
      <c r="JCQ175" s="4"/>
      <c r="JCR175" s="4"/>
      <c r="JCS175" s="4"/>
      <c r="JCT175" s="4"/>
      <c r="JCU175" s="4"/>
      <c r="JCV175" s="4"/>
      <c r="JCW175" s="4"/>
      <c r="JCX175" s="4"/>
      <c r="JCY175" s="4"/>
      <c r="JCZ175" s="4"/>
      <c r="JDA175" s="4"/>
      <c r="JDB175" s="4"/>
      <c r="JDC175" s="4"/>
      <c r="JDD175" s="4"/>
      <c r="JDE175" s="4"/>
      <c r="JDF175" s="4"/>
      <c r="JDG175" s="4"/>
      <c r="JDH175" s="4"/>
      <c r="JDI175" s="4"/>
      <c r="JDJ175" s="4"/>
      <c r="JDK175" s="4"/>
      <c r="JDL175" s="4"/>
      <c r="JDM175" s="4"/>
      <c r="JDN175" s="4"/>
      <c r="JDO175" s="4"/>
      <c r="JDP175" s="4"/>
      <c r="JDQ175" s="4"/>
      <c r="JDR175" s="4"/>
      <c r="JDS175" s="4"/>
      <c r="JDT175" s="4"/>
      <c r="JDU175" s="4"/>
      <c r="JDV175" s="4"/>
      <c r="JDW175" s="4"/>
      <c r="JDX175" s="4"/>
      <c r="JDY175" s="4"/>
      <c r="JDZ175" s="4"/>
      <c r="JEA175" s="4"/>
      <c r="JEB175" s="4"/>
      <c r="JEC175" s="4"/>
      <c r="JED175" s="4"/>
      <c r="JEE175" s="4"/>
      <c r="JEF175" s="4"/>
      <c r="JEG175" s="4"/>
      <c r="JEH175" s="4"/>
      <c r="JEI175" s="4"/>
      <c r="JEJ175" s="4"/>
      <c r="JEK175" s="4"/>
      <c r="JEL175" s="4"/>
      <c r="JEM175" s="4"/>
      <c r="JEN175" s="4"/>
      <c r="JEO175" s="4"/>
      <c r="JEP175" s="4"/>
      <c r="JEQ175" s="4"/>
      <c r="JER175" s="4"/>
      <c r="JES175" s="4"/>
      <c r="JET175" s="4"/>
      <c r="JEU175" s="4"/>
      <c r="JEV175" s="4"/>
      <c r="JEW175" s="4"/>
      <c r="JEX175" s="4"/>
      <c r="JEY175" s="4"/>
      <c r="JEZ175" s="4"/>
      <c r="JFA175" s="4"/>
      <c r="JFB175" s="4"/>
      <c r="JFC175" s="4"/>
      <c r="JFD175" s="4"/>
      <c r="JFE175" s="4"/>
      <c r="JFF175" s="4"/>
      <c r="JFG175" s="4"/>
      <c r="JFH175" s="4"/>
      <c r="JFI175" s="4"/>
      <c r="JFJ175" s="4"/>
      <c r="JFK175" s="4"/>
      <c r="JFL175" s="4"/>
      <c r="JFM175" s="4"/>
      <c r="JFN175" s="4"/>
      <c r="JFO175" s="4"/>
      <c r="JFP175" s="4"/>
      <c r="JFQ175" s="4"/>
      <c r="JFR175" s="4"/>
      <c r="JFS175" s="4"/>
      <c r="JFT175" s="4"/>
      <c r="JFU175" s="4"/>
      <c r="JFV175" s="4"/>
      <c r="JFW175" s="4"/>
      <c r="JFX175" s="4"/>
      <c r="JFY175" s="4"/>
      <c r="JFZ175" s="4"/>
      <c r="JGA175" s="4"/>
      <c r="JGB175" s="4"/>
      <c r="JGC175" s="4"/>
      <c r="JGD175" s="4"/>
      <c r="JGE175" s="4"/>
      <c r="JGF175" s="4"/>
      <c r="JGG175" s="4"/>
      <c r="JGH175" s="4"/>
      <c r="JGI175" s="4"/>
      <c r="JGJ175" s="4"/>
      <c r="JGK175" s="4"/>
      <c r="JGL175" s="4"/>
      <c r="JGM175" s="4"/>
      <c r="JGN175" s="4"/>
      <c r="JGO175" s="4"/>
      <c r="JGP175" s="4"/>
      <c r="JGQ175" s="4"/>
      <c r="JGR175" s="4"/>
      <c r="JGS175" s="4"/>
      <c r="JGT175" s="4"/>
      <c r="JGU175" s="4"/>
      <c r="JGV175" s="4"/>
      <c r="JGW175" s="4"/>
      <c r="JGX175" s="4"/>
      <c r="JGY175" s="4"/>
      <c r="JGZ175" s="4"/>
      <c r="JHA175" s="4"/>
      <c r="JHB175" s="4"/>
      <c r="JHC175" s="4"/>
      <c r="JHD175" s="4"/>
      <c r="JHE175" s="4"/>
      <c r="JHF175" s="4"/>
      <c r="JHG175" s="4"/>
      <c r="JHH175" s="4"/>
      <c r="JHI175" s="4"/>
      <c r="JHJ175" s="4"/>
      <c r="JHK175" s="4"/>
      <c r="JHL175" s="4"/>
      <c r="JHM175" s="4"/>
      <c r="JHN175" s="4"/>
      <c r="JHO175" s="4"/>
      <c r="JHP175" s="4"/>
      <c r="JHQ175" s="4"/>
      <c r="JHR175" s="4"/>
      <c r="JHS175" s="4"/>
      <c r="JHT175" s="4"/>
      <c r="JHU175" s="4"/>
      <c r="JHV175" s="4"/>
      <c r="JHW175" s="4"/>
      <c r="JHX175" s="4"/>
      <c r="JHY175" s="4"/>
      <c r="JHZ175" s="4"/>
      <c r="JIA175" s="4"/>
      <c r="JIB175" s="4"/>
      <c r="JIC175" s="4"/>
      <c r="JID175" s="4"/>
      <c r="JIE175" s="4"/>
      <c r="JIF175" s="4"/>
      <c r="JIG175" s="4"/>
      <c r="JIH175" s="4"/>
      <c r="JII175" s="4"/>
      <c r="JIJ175" s="4"/>
      <c r="JIK175" s="4"/>
      <c r="JIL175" s="4"/>
      <c r="JIM175" s="4"/>
      <c r="JIN175" s="4"/>
      <c r="JIO175" s="4"/>
      <c r="JIP175" s="4"/>
      <c r="JIQ175" s="4"/>
      <c r="JIR175" s="4"/>
      <c r="JIS175" s="4"/>
      <c r="JIT175" s="4"/>
      <c r="JIU175" s="4"/>
      <c r="JIV175" s="4"/>
      <c r="JIW175" s="4"/>
      <c r="JIX175" s="4"/>
      <c r="JIY175" s="4"/>
      <c r="JIZ175" s="4"/>
      <c r="JJA175" s="4"/>
      <c r="JJB175" s="4"/>
      <c r="JJC175" s="4"/>
      <c r="JJD175" s="4"/>
      <c r="JJE175" s="4"/>
      <c r="JJF175" s="4"/>
      <c r="JJG175" s="4"/>
      <c r="JJH175" s="4"/>
      <c r="JJI175" s="4"/>
      <c r="JJJ175" s="4"/>
      <c r="JJK175" s="4"/>
      <c r="JJL175" s="4"/>
      <c r="JJM175" s="4"/>
      <c r="JJN175" s="4"/>
      <c r="JJO175" s="4"/>
      <c r="JJP175" s="4"/>
      <c r="JJQ175" s="4"/>
      <c r="JJR175" s="4"/>
      <c r="JJS175" s="4"/>
      <c r="JJT175" s="4"/>
      <c r="JJU175" s="4"/>
      <c r="JJV175" s="4"/>
      <c r="JJW175" s="4"/>
      <c r="JJX175" s="4"/>
      <c r="JJY175" s="4"/>
      <c r="JJZ175" s="4"/>
      <c r="JKA175" s="4"/>
      <c r="JKB175" s="4"/>
      <c r="JKC175" s="4"/>
      <c r="JKD175" s="4"/>
      <c r="JKE175" s="4"/>
      <c r="JKF175" s="4"/>
      <c r="JKG175" s="4"/>
      <c r="JKH175" s="4"/>
      <c r="JKI175" s="4"/>
      <c r="JKJ175" s="4"/>
      <c r="JKK175" s="4"/>
      <c r="JKL175" s="4"/>
      <c r="JKM175" s="4"/>
      <c r="JKN175" s="4"/>
      <c r="JKO175" s="4"/>
      <c r="JKP175" s="4"/>
      <c r="JKQ175" s="4"/>
      <c r="JKR175" s="4"/>
      <c r="JKS175" s="4"/>
      <c r="JKT175" s="4"/>
      <c r="JKU175" s="4"/>
      <c r="JKV175" s="4"/>
      <c r="JKW175" s="4"/>
      <c r="JKX175" s="4"/>
      <c r="JKY175" s="4"/>
      <c r="JKZ175" s="4"/>
      <c r="JLA175" s="4"/>
      <c r="JLB175" s="4"/>
      <c r="JLC175" s="4"/>
      <c r="JLD175" s="4"/>
      <c r="JLE175" s="4"/>
      <c r="JLF175" s="4"/>
      <c r="JLG175" s="4"/>
      <c r="JLH175" s="4"/>
      <c r="JLI175" s="4"/>
      <c r="JLJ175" s="4"/>
      <c r="JLK175" s="4"/>
      <c r="JLL175" s="4"/>
      <c r="JLM175" s="4"/>
      <c r="JLN175" s="4"/>
      <c r="JLO175" s="4"/>
      <c r="JLP175" s="4"/>
      <c r="JLQ175" s="4"/>
      <c r="JLR175" s="4"/>
      <c r="JLS175" s="4"/>
      <c r="JLT175" s="4"/>
      <c r="JLU175" s="4"/>
      <c r="JLV175" s="4"/>
      <c r="JLW175" s="4"/>
      <c r="JLX175" s="4"/>
      <c r="JLY175" s="4"/>
      <c r="JLZ175" s="4"/>
      <c r="JMA175" s="4"/>
      <c r="JMB175" s="4"/>
      <c r="JMC175" s="4"/>
      <c r="JMD175" s="4"/>
      <c r="JME175" s="4"/>
      <c r="JMF175" s="4"/>
      <c r="JMG175" s="4"/>
      <c r="JMH175" s="4"/>
      <c r="JMI175" s="4"/>
      <c r="JMJ175" s="4"/>
      <c r="JMK175" s="4"/>
      <c r="JML175" s="4"/>
      <c r="JMM175" s="4"/>
      <c r="JMN175" s="4"/>
      <c r="JMO175" s="4"/>
      <c r="JMP175" s="4"/>
      <c r="JMQ175" s="4"/>
      <c r="JMR175" s="4"/>
      <c r="JMS175" s="4"/>
      <c r="JMT175" s="4"/>
      <c r="JMU175" s="4"/>
      <c r="JMV175" s="4"/>
      <c r="JMW175" s="4"/>
      <c r="JMX175" s="4"/>
      <c r="JMY175" s="4"/>
      <c r="JMZ175" s="4"/>
      <c r="JNA175" s="4"/>
      <c r="JNB175" s="4"/>
      <c r="JNC175" s="4"/>
      <c r="JND175" s="4"/>
      <c r="JNE175" s="4"/>
      <c r="JNF175" s="4"/>
      <c r="JNG175" s="4"/>
      <c r="JNH175" s="4"/>
      <c r="JNI175" s="4"/>
      <c r="JNJ175" s="4"/>
      <c r="JNK175" s="4"/>
      <c r="JNL175" s="4"/>
      <c r="JNM175" s="4"/>
      <c r="JNN175" s="4"/>
      <c r="JNO175" s="4"/>
      <c r="JNP175" s="4"/>
      <c r="JNQ175" s="4"/>
      <c r="JNR175" s="4"/>
      <c r="JNS175" s="4"/>
      <c r="JNT175" s="4"/>
      <c r="JNU175" s="4"/>
      <c r="JNV175" s="4"/>
      <c r="JNW175" s="4"/>
      <c r="JNX175" s="4"/>
      <c r="JNY175" s="4"/>
      <c r="JNZ175" s="4"/>
      <c r="JOA175" s="4"/>
      <c r="JOB175" s="4"/>
      <c r="JOC175" s="4"/>
      <c r="JOD175" s="4"/>
      <c r="JOE175" s="4"/>
      <c r="JOF175" s="4"/>
      <c r="JOG175" s="4"/>
      <c r="JOH175" s="4"/>
      <c r="JOI175" s="4"/>
      <c r="JOJ175" s="4"/>
      <c r="JOK175" s="4"/>
      <c r="JOL175" s="4"/>
      <c r="JOM175" s="4"/>
      <c r="JON175" s="4"/>
      <c r="JOO175" s="4"/>
      <c r="JOP175" s="4"/>
      <c r="JOQ175" s="4"/>
      <c r="JOR175" s="4"/>
      <c r="JOS175" s="4"/>
      <c r="JOT175" s="4"/>
      <c r="JOU175" s="4"/>
      <c r="JOV175" s="4"/>
      <c r="JOW175" s="4"/>
      <c r="JOX175" s="4"/>
      <c r="JOY175" s="4"/>
      <c r="JOZ175" s="4"/>
      <c r="JPA175" s="4"/>
      <c r="JPB175" s="4"/>
      <c r="JPC175" s="4"/>
      <c r="JPD175" s="4"/>
      <c r="JPE175" s="4"/>
      <c r="JPF175" s="4"/>
      <c r="JPG175" s="4"/>
      <c r="JPH175" s="4"/>
      <c r="JPI175" s="4"/>
      <c r="JPJ175" s="4"/>
      <c r="JPK175" s="4"/>
      <c r="JPL175" s="4"/>
      <c r="JPM175" s="4"/>
      <c r="JPN175" s="4"/>
      <c r="JPO175" s="4"/>
      <c r="JPP175" s="4"/>
      <c r="JPQ175" s="4"/>
      <c r="JPR175" s="4"/>
      <c r="JPS175" s="4"/>
      <c r="JPT175" s="4"/>
      <c r="JPU175" s="4"/>
      <c r="JPV175" s="4"/>
      <c r="JPW175" s="4"/>
      <c r="JPX175" s="4"/>
      <c r="JPY175" s="4"/>
      <c r="JPZ175" s="4"/>
      <c r="JQA175" s="4"/>
      <c r="JQB175" s="4"/>
      <c r="JQC175" s="4"/>
      <c r="JQD175" s="4"/>
      <c r="JQE175" s="4"/>
      <c r="JQF175" s="4"/>
      <c r="JQG175" s="4"/>
      <c r="JQH175" s="4"/>
      <c r="JQI175" s="4"/>
      <c r="JQJ175" s="4"/>
      <c r="JQK175" s="4"/>
      <c r="JQL175" s="4"/>
      <c r="JQM175" s="4"/>
      <c r="JQN175" s="4"/>
      <c r="JQO175" s="4"/>
      <c r="JQP175" s="4"/>
      <c r="JQQ175" s="4"/>
      <c r="JQR175" s="4"/>
      <c r="JQS175" s="4"/>
      <c r="JQT175" s="4"/>
      <c r="JQU175" s="4"/>
      <c r="JQV175" s="4"/>
      <c r="JQW175" s="4"/>
      <c r="JQX175" s="4"/>
      <c r="JQY175" s="4"/>
      <c r="JQZ175" s="4"/>
      <c r="JRA175" s="4"/>
      <c r="JRB175" s="4"/>
      <c r="JRC175" s="4"/>
      <c r="JRD175" s="4"/>
      <c r="JRE175" s="4"/>
      <c r="JRF175" s="4"/>
      <c r="JRG175" s="4"/>
      <c r="JRH175" s="4"/>
      <c r="JRI175" s="4"/>
      <c r="JRJ175" s="4"/>
      <c r="JRK175" s="4"/>
      <c r="JRL175" s="4"/>
      <c r="JRM175" s="4"/>
      <c r="JRN175" s="4"/>
      <c r="JRO175" s="4"/>
      <c r="JRP175" s="4"/>
      <c r="JRQ175" s="4"/>
      <c r="JRR175" s="4"/>
      <c r="JRS175" s="4"/>
      <c r="JRT175" s="4"/>
      <c r="JRU175" s="4"/>
      <c r="JRV175" s="4"/>
      <c r="JRW175" s="4"/>
      <c r="JRX175" s="4"/>
      <c r="JRY175" s="4"/>
      <c r="JRZ175" s="4"/>
      <c r="JSA175" s="4"/>
      <c r="JSB175" s="4"/>
      <c r="JSC175" s="4"/>
      <c r="JSD175" s="4"/>
      <c r="JSE175" s="4"/>
      <c r="JSF175" s="4"/>
      <c r="JSG175" s="4"/>
      <c r="JSH175" s="4"/>
      <c r="JSI175" s="4"/>
      <c r="JSJ175" s="4"/>
      <c r="JSK175" s="4"/>
      <c r="JSL175" s="4"/>
      <c r="JSM175" s="4"/>
      <c r="JSN175" s="4"/>
      <c r="JSO175" s="4"/>
      <c r="JSP175" s="4"/>
      <c r="JSQ175" s="4"/>
      <c r="JSR175" s="4"/>
      <c r="JSS175" s="4"/>
      <c r="JST175" s="4"/>
      <c r="JSU175" s="4"/>
      <c r="JSV175" s="4"/>
      <c r="JSW175" s="4"/>
      <c r="JSX175" s="4"/>
      <c r="JSY175" s="4"/>
      <c r="JSZ175" s="4"/>
      <c r="JTA175" s="4"/>
      <c r="JTB175" s="4"/>
      <c r="JTC175" s="4"/>
      <c r="JTD175" s="4"/>
      <c r="JTE175" s="4"/>
      <c r="JTF175" s="4"/>
      <c r="JTG175" s="4"/>
      <c r="JTH175" s="4"/>
      <c r="JTI175" s="4"/>
      <c r="JTJ175" s="4"/>
      <c r="JTK175" s="4"/>
      <c r="JTL175" s="4"/>
      <c r="JTM175" s="4"/>
      <c r="JTN175" s="4"/>
      <c r="JTO175" s="4"/>
      <c r="JTP175" s="4"/>
      <c r="JTQ175" s="4"/>
      <c r="JTR175" s="4"/>
      <c r="JTS175" s="4"/>
      <c r="JTT175" s="4"/>
      <c r="JTU175" s="4"/>
      <c r="JTV175" s="4"/>
      <c r="JTW175" s="4"/>
      <c r="JTX175" s="4"/>
      <c r="JTY175" s="4"/>
      <c r="JTZ175" s="4"/>
      <c r="JUA175" s="4"/>
      <c r="JUB175" s="4"/>
      <c r="JUC175" s="4"/>
      <c r="JUD175" s="4"/>
      <c r="JUE175" s="4"/>
      <c r="JUF175" s="4"/>
      <c r="JUG175" s="4"/>
      <c r="JUH175" s="4"/>
      <c r="JUI175" s="4"/>
      <c r="JUJ175" s="4"/>
      <c r="JUK175" s="4"/>
      <c r="JUL175" s="4"/>
      <c r="JUM175" s="4"/>
      <c r="JUN175" s="4"/>
      <c r="JUO175" s="4"/>
      <c r="JUP175" s="4"/>
      <c r="JUQ175" s="4"/>
      <c r="JUR175" s="4"/>
      <c r="JUS175" s="4"/>
      <c r="JUT175" s="4"/>
      <c r="JUU175" s="4"/>
      <c r="JUV175" s="4"/>
      <c r="JUW175" s="4"/>
      <c r="JUX175" s="4"/>
      <c r="JUY175" s="4"/>
      <c r="JUZ175" s="4"/>
      <c r="JVA175" s="4"/>
      <c r="JVB175" s="4"/>
      <c r="JVC175" s="4"/>
      <c r="JVD175" s="4"/>
      <c r="JVE175" s="4"/>
      <c r="JVF175" s="4"/>
      <c r="JVG175" s="4"/>
      <c r="JVH175" s="4"/>
      <c r="JVI175" s="4"/>
      <c r="JVJ175" s="4"/>
      <c r="JVK175" s="4"/>
      <c r="JVL175" s="4"/>
      <c r="JVM175" s="4"/>
      <c r="JVN175" s="4"/>
      <c r="JVO175" s="4"/>
      <c r="JVP175" s="4"/>
      <c r="JVQ175" s="4"/>
      <c r="JVR175" s="4"/>
      <c r="JVS175" s="4"/>
      <c r="JVT175" s="4"/>
      <c r="JVU175" s="4"/>
      <c r="JVV175" s="4"/>
      <c r="JVW175" s="4"/>
      <c r="JVX175" s="4"/>
      <c r="JVY175" s="4"/>
      <c r="JVZ175" s="4"/>
      <c r="JWA175" s="4"/>
      <c r="JWB175" s="4"/>
      <c r="JWC175" s="4"/>
      <c r="JWD175" s="4"/>
      <c r="JWE175" s="4"/>
      <c r="JWF175" s="4"/>
      <c r="JWG175" s="4"/>
      <c r="JWH175" s="4"/>
      <c r="JWI175" s="4"/>
      <c r="JWJ175" s="4"/>
      <c r="JWK175" s="4"/>
      <c r="JWL175" s="4"/>
      <c r="JWM175" s="4"/>
      <c r="JWN175" s="4"/>
      <c r="JWO175" s="4"/>
      <c r="JWP175" s="4"/>
      <c r="JWQ175" s="4"/>
      <c r="JWR175" s="4"/>
      <c r="JWS175" s="4"/>
      <c r="JWT175" s="4"/>
      <c r="JWU175" s="4"/>
      <c r="JWV175" s="4"/>
      <c r="JWW175" s="4"/>
      <c r="JWX175" s="4"/>
      <c r="JWY175" s="4"/>
      <c r="JWZ175" s="4"/>
      <c r="JXA175" s="4"/>
      <c r="JXB175" s="4"/>
      <c r="JXC175" s="4"/>
      <c r="JXD175" s="4"/>
      <c r="JXE175" s="4"/>
      <c r="JXF175" s="4"/>
      <c r="JXG175" s="4"/>
      <c r="JXH175" s="4"/>
      <c r="JXI175" s="4"/>
      <c r="JXJ175" s="4"/>
      <c r="JXK175" s="4"/>
      <c r="JXL175" s="4"/>
      <c r="JXM175" s="4"/>
      <c r="JXN175" s="4"/>
      <c r="JXO175" s="4"/>
      <c r="JXP175" s="4"/>
      <c r="JXQ175" s="4"/>
      <c r="JXR175" s="4"/>
      <c r="JXS175" s="4"/>
      <c r="JXT175" s="4"/>
      <c r="JXU175" s="4"/>
      <c r="JXV175" s="4"/>
      <c r="JXW175" s="4"/>
      <c r="JXX175" s="4"/>
      <c r="JXY175" s="4"/>
      <c r="JXZ175" s="4"/>
      <c r="JYA175" s="4"/>
      <c r="JYB175" s="4"/>
      <c r="JYC175" s="4"/>
      <c r="JYD175" s="4"/>
      <c r="JYE175" s="4"/>
      <c r="JYF175" s="4"/>
      <c r="JYG175" s="4"/>
      <c r="JYH175" s="4"/>
      <c r="JYI175" s="4"/>
      <c r="JYJ175" s="4"/>
      <c r="JYK175" s="4"/>
      <c r="JYL175" s="4"/>
      <c r="JYM175" s="4"/>
      <c r="JYN175" s="4"/>
      <c r="JYO175" s="4"/>
      <c r="JYP175" s="4"/>
      <c r="JYQ175" s="4"/>
      <c r="JYR175" s="4"/>
      <c r="JYS175" s="4"/>
      <c r="JYT175" s="4"/>
      <c r="JYU175" s="4"/>
      <c r="JYV175" s="4"/>
      <c r="JYW175" s="4"/>
      <c r="JYX175" s="4"/>
      <c r="JYY175" s="4"/>
      <c r="JYZ175" s="4"/>
      <c r="JZA175" s="4"/>
      <c r="JZB175" s="4"/>
      <c r="JZC175" s="4"/>
      <c r="JZD175" s="4"/>
      <c r="JZE175" s="4"/>
      <c r="JZF175" s="4"/>
      <c r="JZG175" s="4"/>
      <c r="JZH175" s="4"/>
      <c r="JZI175" s="4"/>
      <c r="JZJ175" s="4"/>
      <c r="JZK175" s="4"/>
      <c r="JZL175" s="4"/>
      <c r="JZM175" s="4"/>
      <c r="JZN175" s="4"/>
      <c r="JZO175" s="4"/>
      <c r="JZP175" s="4"/>
      <c r="JZQ175" s="4"/>
      <c r="JZR175" s="4"/>
      <c r="JZS175" s="4"/>
      <c r="JZT175" s="4"/>
      <c r="JZU175" s="4"/>
      <c r="JZV175" s="4"/>
      <c r="JZW175" s="4"/>
      <c r="JZX175" s="4"/>
      <c r="JZY175" s="4"/>
      <c r="JZZ175" s="4"/>
      <c r="KAA175" s="4"/>
      <c r="KAB175" s="4"/>
      <c r="KAC175" s="4"/>
      <c r="KAD175" s="4"/>
      <c r="KAE175" s="4"/>
      <c r="KAF175" s="4"/>
      <c r="KAG175" s="4"/>
      <c r="KAH175" s="4"/>
      <c r="KAI175" s="4"/>
      <c r="KAJ175" s="4"/>
      <c r="KAK175" s="4"/>
      <c r="KAL175" s="4"/>
      <c r="KAM175" s="4"/>
      <c r="KAN175" s="4"/>
      <c r="KAO175" s="4"/>
      <c r="KAP175" s="4"/>
      <c r="KAQ175" s="4"/>
      <c r="KAR175" s="4"/>
      <c r="KAS175" s="4"/>
      <c r="KAT175" s="4"/>
      <c r="KAU175" s="4"/>
      <c r="KAV175" s="4"/>
      <c r="KAW175" s="4"/>
      <c r="KAX175" s="4"/>
      <c r="KAY175" s="4"/>
      <c r="KAZ175" s="4"/>
      <c r="KBA175" s="4"/>
      <c r="KBB175" s="4"/>
      <c r="KBC175" s="4"/>
      <c r="KBD175" s="4"/>
      <c r="KBE175" s="4"/>
      <c r="KBF175" s="4"/>
      <c r="KBG175" s="4"/>
      <c r="KBH175" s="4"/>
      <c r="KBI175" s="4"/>
      <c r="KBJ175" s="4"/>
      <c r="KBK175" s="4"/>
      <c r="KBL175" s="4"/>
      <c r="KBM175" s="4"/>
      <c r="KBN175" s="4"/>
      <c r="KBO175" s="4"/>
      <c r="KBP175" s="4"/>
      <c r="KBQ175" s="4"/>
      <c r="KBR175" s="4"/>
      <c r="KBS175" s="4"/>
      <c r="KBT175" s="4"/>
      <c r="KBU175" s="4"/>
      <c r="KBV175" s="4"/>
      <c r="KBW175" s="4"/>
      <c r="KBX175" s="4"/>
      <c r="KBY175" s="4"/>
      <c r="KBZ175" s="4"/>
      <c r="KCA175" s="4"/>
      <c r="KCB175" s="4"/>
      <c r="KCC175" s="4"/>
      <c r="KCD175" s="4"/>
      <c r="KCE175" s="4"/>
      <c r="KCF175" s="4"/>
      <c r="KCG175" s="4"/>
      <c r="KCH175" s="4"/>
      <c r="KCI175" s="4"/>
      <c r="KCJ175" s="4"/>
      <c r="KCK175" s="4"/>
      <c r="KCL175" s="4"/>
      <c r="KCM175" s="4"/>
      <c r="KCN175" s="4"/>
      <c r="KCO175" s="4"/>
      <c r="KCP175" s="4"/>
      <c r="KCQ175" s="4"/>
      <c r="KCR175" s="4"/>
      <c r="KCS175" s="4"/>
      <c r="KCT175" s="4"/>
      <c r="KCU175" s="4"/>
      <c r="KCV175" s="4"/>
      <c r="KCW175" s="4"/>
      <c r="KCX175" s="4"/>
      <c r="KCY175" s="4"/>
      <c r="KCZ175" s="4"/>
      <c r="KDA175" s="4"/>
      <c r="KDB175" s="4"/>
      <c r="KDC175" s="4"/>
      <c r="KDD175" s="4"/>
      <c r="KDE175" s="4"/>
      <c r="KDF175" s="4"/>
      <c r="KDG175" s="4"/>
      <c r="KDH175" s="4"/>
      <c r="KDI175" s="4"/>
      <c r="KDJ175" s="4"/>
      <c r="KDK175" s="4"/>
      <c r="KDL175" s="4"/>
      <c r="KDM175" s="4"/>
      <c r="KDN175" s="4"/>
      <c r="KDO175" s="4"/>
      <c r="KDP175" s="4"/>
      <c r="KDQ175" s="4"/>
      <c r="KDR175" s="4"/>
      <c r="KDS175" s="4"/>
      <c r="KDT175" s="4"/>
      <c r="KDU175" s="4"/>
      <c r="KDV175" s="4"/>
      <c r="KDW175" s="4"/>
      <c r="KDX175" s="4"/>
      <c r="KDY175" s="4"/>
      <c r="KDZ175" s="4"/>
      <c r="KEA175" s="4"/>
      <c r="KEB175" s="4"/>
      <c r="KEC175" s="4"/>
      <c r="KED175" s="4"/>
      <c r="KEE175" s="4"/>
      <c r="KEF175" s="4"/>
      <c r="KEG175" s="4"/>
      <c r="KEH175" s="4"/>
      <c r="KEI175" s="4"/>
      <c r="KEJ175" s="4"/>
      <c r="KEK175" s="4"/>
      <c r="KEL175" s="4"/>
      <c r="KEM175" s="4"/>
      <c r="KEN175" s="4"/>
      <c r="KEO175" s="4"/>
      <c r="KEP175" s="4"/>
      <c r="KEQ175" s="4"/>
      <c r="KER175" s="4"/>
      <c r="KES175" s="4"/>
      <c r="KET175" s="4"/>
      <c r="KEU175" s="4"/>
      <c r="KEV175" s="4"/>
      <c r="KEW175" s="4"/>
      <c r="KEX175" s="4"/>
      <c r="KEY175" s="4"/>
      <c r="KEZ175" s="4"/>
      <c r="KFA175" s="4"/>
      <c r="KFB175" s="4"/>
      <c r="KFC175" s="4"/>
      <c r="KFD175" s="4"/>
      <c r="KFE175" s="4"/>
      <c r="KFF175" s="4"/>
      <c r="KFG175" s="4"/>
      <c r="KFH175" s="4"/>
      <c r="KFI175" s="4"/>
      <c r="KFJ175" s="4"/>
      <c r="KFK175" s="4"/>
      <c r="KFL175" s="4"/>
      <c r="KFM175" s="4"/>
      <c r="KFN175" s="4"/>
      <c r="KFO175" s="4"/>
      <c r="KFP175" s="4"/>
      <c r="KFQ175" s="4"/>
      <c r="KFR175" s="4"/>
      <c r="KFS175" s="4"/>
      <c r="KFT175" s="4"/>
      <c r="KFU175" s="4"/>
      <c r="KFV175" s="4"/>
      <c r="KFW175" s="4"/>
      <c r="KFX175" s="4"/>
      <c r="KFY175" s="4"/>
      <c r="KFZ175" s="4"/>
      <c r="KGA175" s="4"/>
      <c r="KGB175" s="4"/>
      <c r="KGC175" s="4"/>
      <c r="KGD175" s="4"/>
      <c r="KGE175" s="4"/>
      <c r="KGF175" s="4"/>
      <c r="KGG175" s="4"/>
      <c r="KGH175" s="4"/>
      <c r="KGI175" s="4"/>
      <c r="KGJ175" s="4"/>
      <c r="KGK175" s="4"/>
      <c r="KGL175" s="4"/>
      <c r="KGM175" s="4"/>
      <c r="KGN175" s="4"/>
      <c r="KGO175" s="4"/>
      <c r="KGP175" s="4"/>
      <c r="KGQ175" s="4"/>
      <c r="KGR175" s="4"/>
      <c r="KGS175" s="4"/>
      <c r="KGT175" s="4"/>
      <c r="KGU175" s="4"/>
      <c r="KGV175" s="4"/>
      <c r="KGW175" s="4"/>
      <c r="KGX175" s="4"/>
      <c r="KGY175" s="4"/>
      <c r="KGZ175" s="4"/>
      <c r="KHA175" s="4"/>
      <c r="KHB175" s="4"/>
      <c r="KHC175" s="4"/>
      <c r="KHD175" s="4"/>
      <c r="KHE175" s="4"/>
      <c r="KHF175" s="4"/>
      <c r="KHG175" s="4"/>
      <c r="KHH175" s="4"/>
      <c r="KHI175" s="4"/>
      <c r="KHJ175" s="4"/>
      <c r="KHK175" s="4"/>
      <c r="KHL175" s="4"/>
      <c r="KHM175" s="4"/>
      <c r="KHN175" s="4"/>
      <c r="KHO175" s="4"/>
      <c r="KHP175" s="4"/>
      <c r="KHQ175" s="4"/>
      <c r="KHR175" s="4"/>
      <c r="KHS175" s="4"/>
      <c r="KHT175" s="4"/>
      <c r="KHU175" s="4"/>
      <c r="KHV175" s="4"/>
      <c r="KHW175" s="4"/>
      <c r="KHX175" s="4"/>
      <c r="KHY175" s="4"/>
      <c r="KHZ175" s="4"/>
      <c r="KIA175" s="4"/>
      <c r="KIB175" s="4"/>
      <c r="KIC175" s="4"/>
      <c r="KID175" s="4"/>
      <c r="KIE175" s="4"/>
      <c r="KIF175" s="4"/>
      <c r="KIG175" s="4"/>
      <c r="KIH175" s="4"/>
      <c r="KII175" s="4"/>
      <c r="KIJ175" s="4"/>
      <c r="KIK175" s="4"/>
      <c r="KIL175" s="4"/>
      <c r="KIM175" s="4"/>
      <c r="KIN175" s="4"/>
      <c r="KIO175" s="4"/>
      <c r="KIP175" s="4"/>
      <c r="KIQ175" s="4"/>
      <c r="KIR175" s="4"/>
      <c r="KIS175" s="4"/>
      <c r="KIT175" s="4"/>
      <c r="KIU175" s="4"/>
      <c r="KIV175" s="4"/>
      <c r="KIW175" s="4"/>
      <c r="KIX175" s="4"/>
      <c r="KIY175" s="4"/>
      <c r="KIZ175" s="4"/>
      <c r="KJA175" s="4"/>
      <c r="KJB175" s="4"/>
      <c r="KJC175" s="4"/>
      <c r="KJD175" s="4"/>
      <c r="KJE175" s="4"/>
      <c r="KJF175" s="4"/>
      <c r="KJG175" s="4"/>
      <c r="KJH175" s="4"/>
      <c r="KJI175" s="4"/>
      <c r="KJJ175" s="4"/>
      <c r="KJK175" s="4"/>
      <c r="KJL175" s="4"/>
      <c r="KJM175" s="4"/>
      <c r="KJN175" s="4"/>
      <c r="KJO175" s="4"/>
      <c r="KJP175" s="4"/>
      <c r="KJQ175" s="4"/>
      <c r="KJR175" s="4"/>
      <c r="KJS175" s="4"/>
      <c r="KJT175" s="4"/>
      <c r="KJU175" s="4"/>
      <c r="KJV175" s="4"/>
      <c r="KJW175" s="4"/>
      <c r="KJX175" s="4"/>
      <c r="KJY175" s="4"/>
      <c r="KJZ175" s="4"/>
      <c r="KKA175" s="4"/>
      <c r="KKB175" s="4"/>
      <c r="KKC175" s="4"/>
      <c r="KKD175" s="4"/>
      <c r="KKE175" s="4"/>
      <c r="KKF175" s="4"/>
      <c r="KKG175" s="4"/>
      <c r="KKH175" s="4"/>
      <c r="KKI175" s="4"/>
      <c r="KKJ175" s="4"/>
      <c r="KKK175" s="4"/>
      <c r="KKL175" s="4"/>
      <c r="KKM175" s="4"/>
      <c r="KKN175" s="4"/>
      <c r="KKO175" s="4"/>
      <c r="KKP175" s="4"/>
      <c r="KKQ175" s="4"/>
      <c r="KKR175" s="4"/>
      <c r="KKS175" s="4"/>
      <c r="KKT175" s="4"/>
      <c r="KKU175" s="4"/>
      <c r="KKV175" s="4"/>
      <c r="KKW175" s="4"/>
      <c r="KKX175" s="4"/>
      <c r="KKY175" s="4"/>
      <c r="KKZ175" s="4"/>
      <c r="KLA175" s="4"/>
      <c r="KLB175" s="4"/>
      <c r="KLC175" s="4"/>
      <c r="KLD175" s="4"/>
      <c r="KLE175" s="4"/>
      <c r="KLF175" s="4"/>
      <c r="KLG175" s="4"/>
      <c r="KLH175" s="4"/>
      <c r="KLI175" s="4"/>
      <c r="KLJ175" s="4"/>
      <c r="KLK175" s="4"/>
      <c r="KLL175" s="4"/>
      <c r="KLM175" s="4"/>
      <c r="KLN175" s="4"/>
      <c r="KLO175" s="4"/>
      <c r="KLP175" s="4"/>
      <c r="KLQ175" s="4"/>
      <c r="KLR175" s="4"/>
      <c r="KLS175" s="4"/>
      <c r="KLT175" s="4"/>
      <c r="KLU175" s="4"/>
      <c r="KLV175" s="4"/>
      <c r="KLW175" s="4"/>
      <c r="KLX175" s="4"/>
      <c r="KLY175" s="4"/>
      <c r="KLZ175" s="4"/>
      <c r="KMA175" s="4"/>
      <c r="KMB175" s="4"/>
      <c r="KMC175" s="4"/>
      <c r="KMD175" s="4"/>
      <c r="KME175" s="4"/>
      <c r="KMF175" s="4"/>
      <c r="KMG175" s="4"/>
      <c r="KMH175" s="4"/>
      <c r="KMI175" s="4"/>
      <c r="KMJ175" s="4"/>
      <c r="KMK175" s="4"/>
      <c r="KML175" s="4"/>
      <c r="KMM175" s="4"/>
      <c r="KMN175" s="4"/>
      <c r="KMO175" s="4"/>
      <c r="KMP175" s="4"/>
      <c r="KMQ175" s="4"/>
      <c r="KMR175" s="4"/>
      <c r="KMS175" s="4"/>
      <c r="KMT175" s="4"/>
      <c r="KMU175" s="4"/>
      <c r="KMV175" s="4"/>
      <c r="KMW175" s="4"/>
      <c r="KMX175" s="4"/>
      <c r="KMY175" s="4"/>
      <c r="KMZ175" s="4"/>
      <c r="KNA175" s="4"/>
      <c r="KNB175" s="4"/>
      <c r="KNC175" s="4"/>
      <c r="KND175" s="4"/>
      <c r="KNE175" s="4"/>
      <c r="KNF175" s="4"/>
      <c r="KNG175" s="4"/>
      <c r="KNH175" s="4"/>
      <c r="KNI175" s="4"/>
      <c r="KNJ175" s="4"/>
      <c r="KNK175" s="4"/>
      <c r="KNL175" s="4"/>
      <c r="KNM175" s="4"/>
      <c r="KNN175" s="4"/>
      <c r="KNO175" s="4"/>
      <c r="KNP175" s="4"/>
      <c r="KNQ175" s="4"/>
      <c r="KNR175" s="4"/>
      <c r="KNS175" s="4"/>
      <c r="KNT175" s="4"/>
      <c r="KNU175" s="4"/>
      <c r="KNV175" s="4"/>
      <c r="KNW175" s="4"/>
      <c r="KNX175" s="4"/>
      <c r="KNY175" s="4"/>
      <c r="KNZ175" s="4"/>
      <c r="KOA175" s="4"/>
      <c r="KOB175" s="4"/>
      <c r="KOC175" s="4"/>
      <c r="KOD175" s="4"/>
      <c r="KOE175" s="4"/>
      <c r="KOF175" s="4"/>
      <c r="KOG175" s="4"/>
      <c r="KOH175" s="4"/>
      <c r="KOI175" s="4"/>
      <c r="KOJ175" s="4"/>
      <c r="KOK175" s="4"/>
      <c r="KOL175" s="4"/>
      <c r="KOM175" s="4"/>
      <c r="KON175" s="4"/>
      <c r="KOO175" s="4"/>
      <c r="KOP175" s="4"/>
      <c r="KOQ175" s="4"/>
      <c r="KOR175" s="4"/>
      <c r="KOS175" s="4"/>
      <c r="KOT175" s="4"/>
      <c r="KOU175" s="4"/>
      <c r="KOV175" s="4"/>
      <c r="KOW175" s="4"/>
      <c r="KOX175" s="4"/>
      <c r="KOY175" s="4"/>
      <c r="KOZ175" s="4"/>
      <c r="KPA175" s="4"/>
      <c r="KPB175" s="4"/>
      <c r="KPC175" s="4"/>
      <c r="KPD175" s="4"/>
      <c r="KPE175" s="4"/>
      <c r="KPF175" s="4"/>
      <c r="KPG175" s="4"/>
      <c r="KPH175" s="4"/>
      <c r="KPI175" s="4"/>
      <c r="KPJ175" s="4"/>
      <c r="KPK175" s="4"/>
      <c r="KPL175" s="4"/>
      <c r="KPM175" s="4"/>
      <c r="KPN175" s="4"/>
      <c r="KPO175" s="4"/>
      <c r="KPP175" s="4"/>
      <c r="KPQ175" s="4"/>
      <c r="KPR175" s="4"/>
      <c r="KPS175" s="4"/>
      <c r="KPT175" s="4"/>
      <c r="KPU175" s="4"/>
      <c r="KPV175" s="4"/>
      <c r="KPW175" s="4"/>
      <c r="KPX175" s="4"/>
      <c r="KPY175" s="4"/>
      <c r="KPZ175" s="4"/>
      <c r="KQA175" s="4"/>
      <c r="KQB175" s="4"/>
      <c r="KQC175" s="4"/>
      <c r="KQD175" s="4"/>
      <c r="KQE175" s="4"/>
      <c r="KQF175" s="4"/>
      <c r="KQG175" s="4"/>
      <c r="KQH175" s="4"/>
      <c r="KQI175" s="4"/>
      <c r="KQJ175" s="4"/>
      <c r="KQK175" s="4"/>
      <c r="KQL175" s="4"/>
      <c r="KQM175" s="4"/>
      <c r="KQN175" s="4"/>
      <c r="KQO175" s="4"/>
      <c r="KQP175" s="4"/>
      <c r="KQQ175" s="4"/>
      <c r="KQR175" s="4"/>
      <c r="KQS175" s="4"/>
      <c r="KQT175" s="4"/>
      <c r="KQU175" s="4"/>
      <c r="KQV175" s="4"/>
      <c r="KQW175" s="4"/>
      <c r="KQX175" s="4"/>
      <c r="KQY175" s="4"/>
      <c r="KQZ175" s="4"/>
      <c r="KRA175" s="4"/>
      <c r="KRB175" s="4"/>
      <c r="KRC175" s="4"/>
      <c r="KRD175" s="4"/>
      <c r="KRE175" s="4"/>
      <c r="KRF175" s="4"/>
      <c r="KRG175" s="4"/>
      <c r="KRH175" s="4"/>
      <c r="KRI175" s="4"/>
      <c r="KRJ175" s="4"/>
      <c r="KRK175" s="4"/>
      <c r="KRL175" s="4"/>
      <c r="KRM175" s="4"/>
      <c r="KRN175" s="4"/>
      <c r="KRO175" s="4"/>
      <c r="KRP175" s="4"/>
      <c r="KRQ175" s="4"/>
      <c r="KRR175" s="4"/>
      <c r="KRS175" s="4"/>
      <c r="KRT175" s="4"/>
      <c r="KRU175" s="4"/>
      <c r="KRV175" s="4"/>
      <c r="KRW175" s="4"/>
      <c r="KRX175" s="4"/>
      <c r="KRY175" s="4"/>
      <c r="KRZ175" s="4"/>
      <c r="KSA175" s="4"/>
      <c r="KSB175" s="4"/>
      <c r="KSC175" s="4"/>
      <c r="KSD175" s="4"/>
      <c r="KSE175" s="4"/>
      <c r="KSF175" s="4"/>
      <c r="KSG175" s="4"/>
      <c r="KSH175" s="4"/>
      <c r="KSI175" s="4"/>
      <c r="KSJ175" s="4"/>
      <c r="KSK175" s="4"/>
      <c r="KSL175" s="4"/>
      <c r="KSM175" s="4"/>
      <c r="KSN175" s="4"/>
      <c r="KSO175" s="4"/>
      <c r="KSP175" s="4"/>
      <c r="KSQ175" s="4"/>
      <c r="KSR175" s="4"/>
      <c r="KSS175" s="4"/>
      <c r="KST175" s="4"/>
      <c r="KSU175" s="4"/>
      <c r="KSV175" s="4"/>
      <c r="KSW175" s="4"/>
      <c r="KSX175" s="4"/>
      <c r="KSY175" s="4"/>
      <c r="KSZ175" s="4"/>
      <c r="KTA175" s="4"/>
      <c r="KTB175" s="4"/>
      <c r="KTC175" s="4"/>
      <c r="KTD175" s="4"/>
      <c r="KTE175" s="4"/>
      <c r="KTF175" s="4"/>
      <c r="KTG175" s="4"/>
      <c r="KTH175" s="4"/>
      <c r="KTI175" s="4"/>
      <c r="KTJ175" s="4"/>
      <c r="KTK175" s="4"/>
      <c r="KTL175" s="4"/>
      <c r="KTM175" s="4"/>
      <c r="KTN175" s="4"/>
      <c r="KTO175" s="4"/>
      <c r="KTP175" s="4"/>
      <c r="KTQ175" s="4"/>
      <c r="KTR175" s="4"/>
      <c r="KTS175" s="4"/>
      <c r="KTT175" s="4"/>
      <c r="KTU175" s="4"/>
      <c r="KTV175" s="4"/>
      <c r="KTW175" s="4"/>
      <c r="KTX175" s="4"/>
      <c r="KTY175" s="4"/>
      <c r="KTZ175" s="4"/>
      <c r="KUA175" s="4"/>
      <c r="KUB175" s="4"/>
      <c r="KUC175" s="4"/>
      <c r="KUD175" s="4"/>
      <c r="KUE175" s="4"/>
      <c r="KUF175" s="4"/>
      <c r="KUG175" s="4"/>
      <c r="KUH175" s="4"/>
      <c r="KUI175" s="4"/>
      <c r="KUJ175" s="4"/>
      <c r="KUK175" s="4"/>
      <c r="KUL175" s="4"/>
      <c r="KUM175" s="4"/>
      <c r="KUN175" s="4"/>
      <c r="KUO175" s="4"/>
      <c r="KUP175" s="4"/>
      <c r="KUQ175" s="4"/>
      <c r="KUR175" s="4"/>
      <c r="KUS175" s="4"/>
      <c r="KUT175" s="4"/>
      <c r="KUU175" s="4"/>
      <c r="KUV175" s="4"/>
      <c r="KUW175" s="4"/>
      <c r="KUX175" s="4"/>
      <c r="KUY175" s="4"/>
      <c r="KUZ175" s="4"/>
      <c r="KVA175" s="4"/>
      <c r="KVB175" s="4"/>
      <c r="KVC175" s="4"/>
      <c r="KVD175" s="4"/>
      <c r="KVE175" s="4"/>
      <c r="KVF175" s="4"/>
      <c r="KVG175" s="4"/>
      <c r="KVH175" s="4"/>
      <c r="KVI175" s="4"/>
      <c r="KVJ175" s="4"/>
      <c r="KVK175" s="4"/>
      <c r="KVL175" s="4"/>
      <c r="KVM175" s="4"/>
      <c r="KVN175" s="4"/>
      <c r="KVO175" s="4"/>
      <c r="KVP175" s="4"/>
      <c r="KVQ175" s="4"/>
      <c r="KVR175" s="4"/>
      <c r="KVS175" s="4"/>
      <c r="KVT175" s="4"/>
      <c r="KVU175" s="4"/>
      <c r="KVV175" s="4"/>
      <c r="KVW175" s="4"/>
      <c r="KVX175" s="4"/>
      <c r="KVY175" s="4"/>
      <c r="KVZ175" s="4"/>
      <c r="KWA175" s="4"/>
      <c r="KWB175" s="4"/>
      <c r="KWC175" s="4"/>
      <c r="KWD175" s="4"/>
      <c r="KWE175" s="4"/>
      <c r="KWF175" s="4"/>
      <c r="KWG175" s="4"/>
      <c r="KWH175" s="4"/>
      <c r="KWI175" s="4"/>
      <c r="KWJ175" s="4"/>
      <c r="KWK175" s="4"/>
      <c r="KWL175" s="4"/>
      <c r="KWM175" s="4"/>
      <c r="KWN175" s="4"/>
      <c r="KWO175" s="4"/>
      <c r="KWP175" s="4"/>
      <c r="KWQ175" s="4"/>
      <c r="KWR175" s="4"/>
      <c r="KWS175" s="4"/>
      <c r="KWT175" s="4"/>
      <c r="KWU175" s="4"/>
      <c r="KWV175" s="4"/>
      <c r="KWW175" s="4"/>
      <c r="KWX175" s="4"/>
      <c r="KWY175" s="4"/>
      <c r="KWZ175" s="4"/>
      <c r="KXA175" s="4"/>
      <c r="KXB175" s="4"/>
      <c r="KXC175" s="4"/>
      <c r="KXD175" s="4"/>
      <c r="KXE175" s="4"/>
      <c r="KXF175" s="4"/>
      <c r="KXG175" s="4"/>
      <c r="KXH175" s="4"/>
      <c r="KXI175" s="4"/>
      <c r="KXJ175" s="4"/>
      <c r="KXK175" s="4"/>
      <c r="KXL175" s="4"/>
      <c r="KXM175" s="4"/>
      <c r="KXN175" s="4"/>
      <c r="KXO175" s="4"/>
      <c r="KXP175" s="4"/>
      <c r="KXQ175" s="4"/>
      <c r="KXR175" s="4"/>
      <c r="KXS175" s="4"/>
      <c r="KXT175" s="4"/>
      <c r="KXU175" s="4"/>
      <c r="KXV175" s="4"/>
      <c r="KXW175" s="4"/>
      <c r="KXX175" s="4"/>
      <c r="KXY175" s="4"/>
      <c r="KXZ175" s="4"/>
      <c r="KYA175" s="4"/>
      <c r="KYB175" s="4"/>
      <c r="KYC175" s="4"/>
      <c r="KYD175" s="4"/>
      <c r="KYE175" s="4"/>
      <c r="KYF175" s="4"/>
      <c r="KYG175" s="4"/>
      <c r="KYH175" s="4"/>
      <c r="KYI175" s="4"/>
      <c r="KYJ175" s="4"/>
      <c r="KYK175" s="4"/>
      <c r="KYL175" s="4"/>
      <c r="KYM175" s="4"/>
      <c r="KYN175" s="4"/>
      <c r="KYO175" s="4"/>
      <c r="KYP175" s="4"/>
      <c r="KYQ175" s="4"/>
      <c r="KYR175" s="4"/>
      <c r="KYS175" s="4"/>
      <c r="KYT175" s="4"/>
      <c r="KYU175" s="4"/>
      <c r="KYV175" s="4"/>
      <c r="KYW175" s="4"/>
      <c r="KYX175" s="4"/>
      <c r="KYY175" s="4"/>
      <c r="KYZ175" s="4"/>
      <c r="KZA175" s="4"/>
      <c r="KZB175" s="4"/>
      <c r="KZC175" s="4"/>
      <c r="KZD175" s="4"/>
      <c r="KZE175" s="4"/>
      <c r="KZF175" s="4"/>
      <c r="KZG175" s="4"/>
      <c r="KZH175" s="4"/>
      <c r="KZI175" s="4"/>
      <c r="KZJ175" s="4"/>
      <c r="KZK175" s="4"/>
      <c r="KZL175" s="4"/>
      <c r="KZM175" s="4"/>
      <c r="KZN175" s="4"/>
      <c r="KZO175" s="4"/>
      <c r="KZP175" s="4"/>
      <c r="KZQ175" s="4"/>
      <c r="KZR175" s="4"/>
      <c r="KZS175" s="4"/>
      <c r="KZT175" s="4"/>
      <c r="KZU175" s="4"/>
      <c r="KZV175" s="4"/>
      <c r="KZW175" s="4"/>
      <c r="KZX175" s="4"/>
      <c r="KZY175" s="4"/>
      <c r="KZZ175" s="4"/>
      <c r="LAA175" s="4"/>
      <c r="LAB175" s="4"/>
      <c r="LAC175" s="4"/>
      <c r="LAD175" s="4"/>
      <c r="LAE175" s="4"/>
      <c r="LAF175" s="4"/>
      <c r="LAG175" s="4"/>
      <c r="LAH175" s="4"/>
      <c r="LAI175" s="4"/>
      <c r="LAJ175" s="4"/>
      <c r="LAK175" s="4"/>
      <c r="LAL175" s="4"/>
      <c r="LAM175" s="4"/>
      <c r="LAN175" s="4"/>
      <c r="LAO175" s="4"/>
      <c r="LAP175" s="4"/>
      <c r="LAQ175" s="4"/>
      <c r="LAR175" s="4"/>
      <c r="LAS175" s="4"/>
      <c r="LAT175" s="4"/>
      <c r="LAU175" s="4"/>
      <c r="LAV175" s="4"/>
      <c r="LAW175" s="4"/>
      <c r="LAX175" s="4"/>
      <c r="LAY175" s="4"/>
      <c r="LAZ175" s="4"/>
      <c r="LBA175" s="4"/>
      <c r="LBB175" s="4"/>
      <c r="LBC175" s="4"/>
      <c r="LBD175" s="4"/>
      <c r="LBE175" s="4"/>
      <c r="LBF175" s="4"/>
      <c r="LBG175" s="4"/>
      <c r="LBH175" s="4"/>
      <c r="LBI175" s="4"/>
      <c r="LBJ175" s="4"/>
      <c r="LBK175" s="4"/>
      <c r="LBL175" s="4"/>
      <c r="LBM175" s="4"/>
      <c r="LBN175" s="4"/>
      <c r="LBO175" s="4"/>
      <c r="LBP175" s="4"/>
      <c r="LBQ175" s="4"/>
      <c r="LBR175" s="4"/>
      <c r="LBS175" s="4"/>
      <c r="LBT175" s="4"/>
      <c r="LBU175" s="4"/>
      <c r="LBV175" s="4"/>
      <c r="LBW175" s="4"/>
      <c r="LBX175" s="4"/>
      <c r="LBY175" s="4"/>
      <c r="LBZ175" s="4"/>
      <c r="LCA175" s="4"/>
      <c r="LCB175" s="4"/>
      <c r="LCC175" s="4"/>
      <c r="LCD175" s="4"/>
      <c r="LCE175" s="4"/>
      <c r="LCF175" s="4"/>
      <c r="LCG175" s="4"/>
      <c r="LCH175" s="4"/>
      <c r="LCI175" s="4"/>
      <c r="LCJ175" s="4"/>
      <c r="LCK175" s="4"/>
      <c r="LCL175" s="4"/>
      <c r="LCM175" s="4"/>
      <c r="LCN175" s="4"/>
      <c r="LCO175" s="4"/>
      <c r="LCP175" s="4"/>
      <c r="LCQ175" s="4"/>
      <c r="LCR175" s="4"/>
      <c r="LCS175" s="4"/>
      <c r="LCT175" s="4"/>
      <c r="LCU175" s="4"/>
      <c r="LCV175" s="4"/>
      <c r="LCW175" s="4"/>
      <c r="LCX175" s="4"/>
      <c r="LCY175" s="4"/>
      <c r="LCZ175" s="4"/>
      <c r="LDA175" s="4"/>
      <c r="LDB175" s="4"/>
      <c r="LDC175" s="4"/>
      <c r="LDD175" s="4"/>
      <c r="LDE175" s="4"/>
      <c r="LDF175" s="4"/>
      <c r="LDG175" s="4"/>
      <c r="LDH175" s="4"/>
      <c r="LDI175" s="4"/>
      <c r="LDJ175" s="4"/>
      <c r="LDK175" s="4"/>
      <c r="LDL175" s="4"/>
      <c r="LDM175" s="4"/>
      <c r="LDN175" s="4"/>
      <c r="LDO175" s="4"/>
      <c r="LDP175" s="4"/>
      <c r="LDQ175" s="4"/>
      <c r="LDR175" s="4"/>
      <c r="LDS175" s="4"/>
      <c r="LDT175" s="4"/>
      <c r="LDU175" s="4"/>
      <c r="LDV175" s="4"/>
      <c r="LDW175" s="4"/>
      <c r="LDX175" s="4"/>
      <c r="LDY175" s="4"/>
      <c r="LDZ175" s="4"/>
      <c r="LEA175" s="4"/>
      <c r="LEB175" s="4"/>
      <c r="LEC175" s="4"/>
      <c r="LED175" s="4"/>
      <c r="LEE175" s="4"/>
      <c r="LEF175" s="4"/>
      <c r="LEG175" s="4"/>
      <c r="LEH175" s="4"/>
      <c r="LEI175" s="4"/>
      <c r="LEJ175" s="4"/>
      <c r="LEK175" s="4"/>
      <c r="LEL175" s="4"/>
      <c r="LEM175" s="4"/>
      <c r="LEN175" s="4"/>
      <c r="LEO175" s="4"/>
      <c r="LEP175" s="4"/>
      <c r="LEQ175" s="4"/>
      <c r="LER175" s="4"/>
      <c r="LES175" s="4"/>
      <c r="LET175" s="4"/>
      <c r="LEU175" s="4"/>
      <c r="LEV175" s="4"/>
      <c r="LEW175" s="4"/>
      <c r="LEX175" s="4"/>
      <c r="LEY175" s="4"/>
      <c r="LEZ175" s="4"/>
      <c r="LFA175" s="4"/>
      <c r="LFB175" s="4"/>
      <c r="LFC175" s="4"/>
      <c r="LFD175" s="4"/>
      <c r="LFE175" s="4"/>
      <c r="LFF175" s="4"/>
      <c r="LFG175" s="4"/>
      <c r="LFH175" s="4"/>
      <c r="LFI175" s="4"/>
      <c r="LFJ175" s="4"/>
      <c r="LFK175" s="4"/>
      <c r="LFL175" s="4"/>
      <c r="LFM175" s="4"/>
      <c r="LFN175" s="4"/>
      <c r="LFO175" s="4"/>
      <c r="LFP175" s="4"/>
      <c r="LFQ175" s="4"/>
      <c r="LFR175" s="4"/>
      <c r="LFS175" s="4"/>
      <c r="LFT175" s="4"/>
      <c r="LFU175" s="4"/>
      <c r="LFV175" s="4"/>
      <c r="LFW175" s="4"/>
      <c r="LFX175" s="4"/>
      <c r="LFY175" s="4"/>
      <c r="LFZ175" s="4"/>
      <c r="LGA175" s="4"/>
      <c r="LGB175" s="4"/>
      <c r="LGC175" s="4"/>
      <c r="LGD175" s="4"/>
      <c r="LGE175" s="4"/>
      <c r="LGF175" s="4"/>
      <c r="LGG175" s="4"/>
      <c r="LGH175" s="4"/>
      <c r="LGI175" s="4"/>
      <c r="LGJ175" s="4"/>
      <c r="LGK175" s="4"/>
      <c r="LGL175" s="4"/>
      <c r="LGM175" s="4"/>
      <c r="LGN175" s="4"/>
      <c r="LGO175" s="4"/>
      <c r="LGP175" s="4"/>
      <c r="LGQ175" s="4"/>
      <c r="LGR175" s="4"/>
      <c r="LGS175" s="4"/>
      <c r="LGT175" s="4"/>
      <c r="LGU175" s="4"/>
      <c r="LGV175" s="4"/>
      <c r="LGW175" s="4"/>
      <c r="LGX175" s="4"/>
      <c r="LGY175" s="4"/>
      <c r="LGZ175" s="4"/>
      <c r="LHA175" s="4"/>
      <c r="LHB175" s="4"/>
      <c r="LHC175" s="4"/>
      <c r="LHD175" s="4"/>
      <c r="LHE175" s="4"/>
      <c r="LHF175" s="4"/>
      <c r="LHG175" s="4"/>
      <c r="LHH175" s="4"/>
      <c r="LHI175" s="4"/>
      <c r="LHJ175" s="4"/>
      <c r="LHK175" s="4"/>
      <c r="LHL175" s="4"/>
      <c r="LHM175" s="4"/>
      <c r="LHN175" s="4"/>
      <c r="LHO175" s="4"/>
      <c r="LHP175" s="4"/>
      <c r="LHQ175" s="4"/>
      <c r="LHR175" s="4"/>
      <c r="LHS175" s="4"/>
      <c r="LHT175" s="4"/>
      <c r="LHU175" s="4"/>
      <c r="LHV175" s="4"/>
      <c r="LHW175" s="4"/>
      <c r="LHX175" s="4"/>
      <c r="LHY175" s="4"/>
      <c r="LHZ175" s="4"/>
      <c r="LIA175" s="4"/>
      <c r="LIB175" s="4"/>
      <c r="LIC175" s="4"/>
      <c r="LID175" s="4"/>
      <c r="LIE175" s="4"/>
      <c r="LIF175" s="4"/>
      <c r="LIG175" s="4"/>
      <c r="LIH175" s="4"/>
      <c r="LII175" s="4"/>
      <c r="LIJ175" s="4"/>
      <c r="LIK175" s="4"/>
      <c r="LIL175" s="4"/>
      <c r="LIM175" s="4"/>
      <c r="LIN175" s="4"/>
      <c r="LIO175" s="4"/>
      <c r="LIP175" s="4"/>
      <c r="LIQ175" s="4"/>
      <c r="LIR175" s="4"/>
      <c r="LIS175" s="4"/>
      <c r="LIT175" s="4"/>
      <c r="LIU175" s="4"/>
      <c r="LIV175" s="4"/>
      <c r="LIW175" s="4"/>
      <c r="LIX175" s="4"/>
      <c r="LIY175" s="4"/>
      <c r="LIZ175" s="4"/>
      <c r="LJA175" s="4"/>
      <c r="LJB175" s="4"/>
      <c r="LJC175" s="4"/>
      <c r="LJD175" s="4"/>
      <c r="LJE175" s="4"/>
      <c r="LJF175" s="4"/>
      <c r="LJG175" s="4"/>
      <c r="LJH175" s="4"/>
      <c r="LJI175" s="4"/>
      <c r="LJJ175" s="4"/>
      <c r="LJK175" s="4"/>
      <c r="LJL175" s="4"/>
      <c r="LJM175" s="4"/>
      <c r="LJN175" s="4"/>
      <c r="LJO175" s="4"/>
      <c r="LJP175" s="4"/>
      <c r="LJQ175" s="4"/>
      <c r="LJR175" s="4"/>
      <c r="LJS175" s="4"/>
      <c r="LJT175" s="4"/>
      <c r="LJU175" s="4"/>
      <c r="LJV175" s="4"/>
      <c r="LJW175" s="4"/>
      <c r="LJX175" s="4"/>
      <c r="LJY175" s="4"/>
      <c r="LJZ175" s="4"/>
      <c r="LKA175" s="4"/>
      <c r="LKB175" s="4"/>
      <c r="LKC175" s="4"/>
      <c r="LKD175" s="4"/>
      <c r="LKE175" s="4"/>
      <c r="LKF175" s="4"/>
      <c r="LKG175" s="4"/>
      <c r="LKH175" s="4"/>
      <c r="LKI175" s="4"/>
      <c r="LKJ175" s="4"/>
      <c r="LKK175" s="4"/>
      <c r="LKL175" s="4"/>
      <c r="LKM175" s="4"/>
      <c r="LKN175" s="4"/>
      <c r="LKO175" s="4"/>
      <c r="LKP175" s="4"/>
      <c r="LKQ175" s="4"/>
      <c r="LKR175" s="4"/>
      <c r="LKS175" s="4"/>
      <c r="LKT175" s="4"/>
      <c r="LKU175" s="4"/>
      <c r="LKV175" s="4"/>
      <c r="LKW175" s="4"/>
      <c r="LKX175" s="4"/>
      <c r="LKY175" s="4"/>
      <c r="LKZ175" s="4"/>
      <c r="LLA175" s="4"/>
      <c r="LLB175" s="4"/>
      <c r="LLC175" s="4"/>
      <c r="LLD175" s="4"/>
      <c r="LLE175" s="4"/>
      <c r="LLF175" s="4"/>
      <c r="LLG175" s="4"/>
      <c r="LLH175" s="4"/>
      <c r="LLI175" s="4"/>
      <c r="LLJ175" s="4"/>
      <c r="LLK175" s="4"/>
      <c r="LLL175" s="4"/>
      <c r="LLM175" s="4"/>
      <c r="LLN175" s="4"/>
      <c r="LLO175" s="4"/>
      <c r="LLP175" s="4"/>
      <c r="LLQ175" s="4"/>
      <c r="LLR175" s="4"/>
      <c r="LLS175" s="4"/>
      <c r="LLT175" s="4"/>
      <c r="LLU175" s="4"/>
      <c r="LLV175" s="4"/>
      <c r="LLW175" s="4"/>
      <c r="LLX175" s="4"/>
      <c r="LLY175" s="4"/>
      <c r="LLZ175" s="4"/>
      <c r="LMA175" s="4"/>
      <c r="LMB175" s="4"/>
      <c r="LMC175" s="4"/>
      <c r="LMD175" s="4"/>
      <c r="LME175" s="4"/>
      <c r="LMF175" s="4"/>
      <c r="LMG175" s="4"/>
      <c r="LMH175" s="4"/>
      <c r="LMI175" s="4"/>
      <c r="LMJ175" s="4"/>
      <c r="LMK175" s="4"/>
      <c r="LML175" s="4"/>
      <c r="LMM175" s="4"/>
      <c r="LMN175" s="4"/>
      <c r="LMO175" s="4"/>
      <c r="LMP175" s="4"/>
      <c r="LMQ175" s="4"/>
      <c r="LMR175" s="4"/>
      <c r="LMS175" s="4"/>
      <c r="LMT175" s="4"/>
      <c r="LMU175" s="4"/>
      <c r="LMV175" s="4"/>
      <c r="LMW175" s="4"/>
      <c r="LMX175" s="4"/>
      <c r="LMY175" s="4"/>
      <c r="LMZ175" s="4"/>
      <c r="LNA175" s="4"/>
      <c r="LNB175" s="4"/>
      <c r="LNC175" s="4"/>
      <c r="LND175" s="4"/>
      <c r="LNE175" s="4"/>
      <c r="LNF175" s="4"/>
      <c r="LNG175" s="4"/>
      <c r="LNH175" s="4"/>
      <c r="LNI175" s="4"/>
      <c r="LNJ175" s="4"/>
      <c r="LNK175" s="4"/>
      <c r="LNL175" s="4"/>
      <c r="LNM175" s="4"/>
      <c r="LNN175" s="4"/>
      <c r="LNO175" s="4"/>
      <c r="LNP175" s="4"/>
      <c r="LNQ175" s="4"/>
      <c r="LNR175" s="4"/>
      <c r="LNS175" s="4"/>
      <c r="LNT175" s="4"/>
      <c r="LNU175" s="4"/>
      <c r="LNV175" s="4"/>
      <c r="LNW175" s="4"/>
      <c r="LNX175" s="4"/>
      <c r="LNY175" s="4"/>
      <c r="LNZ175" s="4"/>
      <c r="LOA175" s="4"/>
      <c r="LOB175" s="4"/>
      <c r="LOC175" s="4"/>
      <c r="LOD175" s="4"/>
      <c r="LOE175" s="4"/>
      <c r="LOF175" s="4"/>
      <c r="LOG175" s="4"/>
      <c r="LOH175" s="4"/>
      <c r="LOI175" s="4"/>
      <c r="LOJ175" s="4"/>
      <c r="LOK175" s="4"/>
      <c r="LOL175" s="4"/>
      <c r="LOM175" s="4"/>
      <c r="LON175" s="4"/>
      <c r="LOO175" s="4"/>
      <c r="LOP175" s="4"/>
      <c r="LOQ175" s="4"/>
      <c r="LOR175" s="4"/>
      <c r="LOS175" s="4"/>
      <c r="LOT175" s="4"/>
      <c r="LOU175" s="4"/>
      <c r="LOV175" s="4"/>
      <c r="LOW175" s="4"/>
      <c r="LOX175" s="4"/>
      <c r="LOY175" s="4"/>
      <c r="LOZ175" s="4"/>
      <c r="LPA175" s="4"/>
      <c r="LPB175" s="4"/>
      <c r="LPC175" s="4"/>
      <c r="LPD175" s="4"/>
      <c r="LPE175" s="4"/>
      <c r="LPF175" s="4"/>
      <c r="LPG175" s="4"/>
      <c r="LPH175" s="4"/>
      <c r="LPI175" s="4"/>
      <c r="LPJ175" s="4"/>
      <c r="LPK175" s="4"/>
      <c r="LPL175" s="4"/>
      <c r="LPM175" s="4"/>
      <c r="LPN175" s="4"/>
      <c r="LPO175" s="4"/>
      <c r="LPP175" s="4"/>
      <c r="LPQ175" s="4"/>
      <c r="LPR175" s="4"/>
      <c r="LPS175" s="4"/>
      <c r="LPT175" s="4"/>
      <c r="LPU175" s="4"/>
      <c r="LPV175" s="4"/>
      <c r="LPW175" s="4"/>
      <c r="LPX175" s="4"/>
      <c r="LPY175" s="4"/>
      <c r="LPZ175" s="4"/>
      <c r="LQA175" s="4"/>
      <c r="LQB175" s="4"/>
      <c r="LQC175" s="4"/>
      <c r="LQD175" s="4"/>
      <c r="LQE175" s="4"/>
      <c r="LQF175" s="4"/>
      <c r="LQG175" s="4"/>
      <c r="LQH175" s="4"/>
      <c r="LQI175" s="4"/>
      <c r="LQJ175" s="4"/>
      <c r="LQK175" s="4"/>
      <c r="LQL175" s="4"/>
      <c r="LQM175" s="4"/>
      <c r="LQN175" s="4"/>
      <c r="LQO175" s="4"/>
      <c r="LQP175" s="4"/>
      <c r="LQQ175" s="4"/>
      <c r="LQR175" s="4"/>
      <c r="LQS175" s="4"/>
      <c r="LQT175" s="4"/>
      <c r="LQU175" s="4"/>
      <c r="LQV175" s="4"/>
      <c r="LQW175" s="4"/>
      <c r="LQX175" s="4"/>
      <c r="LQY175" s="4"/>
      <c r="LQZ175" s="4"/>
      <c r="LRA175" s="4"/>
      <c r="LRB175" s="4"/>
      <c r="LRC175" s="4"/>
      <c r="LRD175" s="4"/>
      <c r="LRE175" s="4"/>
      <c r="LRF175" s="4"/>
      <c r="LRG175" s="4"/>
      <c r="LRH175" s="4"/>
      <c r="LRI175" s="4"/>
      <c r="LRJ175" s="4"/>
      <c r="LRK175" s="4"/>
      <c r="LRL175" s="4"/>
      <c r="LRM175" s="4"/>
      <c r="LRN175" s="4"/>
      <c r="LRO175" s="4"/>
      <c r="LRP175" s="4"/>
      <c r="LRQ175" s="4"/>
      <c r="LRR175" s="4"/>
      <c r="LRS175" s="4"/>
      <c r="LRT175" s="4"/>
      <c r="LRU175" s="4"/>
      <c r="LRV175" s="4"/>
      <c r="LRW175" s="4"/>
      <c r="LRX175" s="4"/>
      <c r="LRY175" s="4"/>
      <c r="LRZ175" s="4"/>
      <c r="LSA175" s="4"/>
      <c r="LSB175" s="4"/>
      <c r="LSC175" s="4"/>
      <c r="LSD175" s="4"/>
      <c r="LSE175" s="4"/>
      <c r="LSF175" s="4"/>
      <c r="LSG175" s="4"/>
      <c r="LSH175" s="4"/>
      <c r="LSI175" s="4"/>
      <c r="LSJ175" s="4"/>
      <c r="LSK175" s="4"/>
      <c r="LSL175" s="4"/>
      <c r="LSM175" s="4"/>
      <c r="LSN175" s="4"/>
      <c r="LSO175" s="4"/>
      <c r="LSP175" s="4"/>
      <c r="LSQ175" s="4"/>
      <c r="LSR175" s="4"/>
      <c r="LSS175" s="4"/>
      <c r="LST175" s="4"/>
      <c r="LSU175" s="4"/>
      <c r="LSV175" s="4"/>
      <c r="LSW175" s="4"/>
      <c r="LSX175" s="4"/>
      <c r="LSY175" s="4"/>
      <c r="LSZ175" s="4"/>
      <c r="LTA175" s="4"/>
      <c r="LTB175" s="4"/>
      <c r="LTC175" s="4"/>
      <c r="LTD175" s="4"/>
      <c r="LTE175" s="4"/>
      <c r="LTF175" s="4"/>
      <c r="LTG175" s="4"/>
      <c r="LTH175" s="4"/>
      <c r="LTI175" s="4"/>
      <c r="LTJ175" s="4"/>
      <c r="LTK175" s="4"/>
      <c r="LTL175" s="4"/>
      <c r="LTM175" s="4"/>
      <c r="LTN175" s="4"/>
      <c r="LTO175" s="4"/>
      <c r="LTP175" s="4"/>
      <c r="LTQ175" s="4"/>
      <c r="LTR175" s="4"/>
      <c r="LTS175" s="4"/>
      <c r="LTT175" s="4"/>
      <c r="LTU175" s="4"/>
      <c r="LTV175" s="4"/>
      <c r="LTW175" s="4"/>
      <c r="LTX175" s="4"/>
      <c r="LTY175" s="4"/>
      <c r="LTZ175" s="4"/>
      <c r="LUA175" s="4"/>
      <c r="LUB175" s="4"/>
      <c r="LUC175" s="4"/>
      <c r="LUD175" s="4"/>
      <c r="LUE175" s="4"/>
      <c r="LUF175" s="4"/>
      <c r="LUG175" s="4"/>
      <c r="LUH175" s="4"/>
      <c r="LUI175" s="4"/>
      <c r="LUJ175" s="4"/>
      <c r="LUK175" s="4"/>
      <c r="LUL175" s="4"/>
      <c r="LUM175" s="4"/>
      <c r="LUN175" s="4"/>
      <c r="LUO175" s="4"/>
      <c r="LUP175" s="4"/>
      <c r="LUQ175" s="4"/>
      <c r="LUR175" s="4"/>
      <c r="LUS175" s="4"/>
      <c r="LUT175" s="4"/>
      <c r="LUU175" s="4"/>
      <c r="LUV175" s="4"/>
      <c r="LUW175" s="4"/>
      <c r="LUX175" s="4"/>
      <c r="LUY175" s="4"/>
      <c r="LUZ175" s="4"/>
      <c r="LVA175" s="4"/>
      <c r="LVB175" s="4"/>
      <c r="LVC175" s="4"/>
      <c r="LVD175" s="4"/>
      <c r="LVE175" s="4"/>
      <c r="LVF175" s="4"/>
      <c r="LVG175" s="4"/>
      <c r="LVH175" s="4"/>
      <c r="LVI175" s="4"/>
      <c r="LVJ175" s="4"/>
      <c r="LVK175" s="4"/>
      <c r="LVL175" s="4"/>
      <c r="LVM175" s="4"/>
      <c r="LVN175" s="4"/>
      <c r="LVO175" s="4"/>
      <c r="LVP175" s="4"/>
      <c r="LVQ175" s="4"/>
      <c r="LVR175" s="4"/>
      <c r="LVS175" s="4"/>
      <c r="LVT175" s="4"/>
      <c r="LVU175" s="4"/>
      <c r="LVV175" s="4"/>
      <c r="LVW175" s="4"/>
      <c r="LVX175" s="4"/>
      <c r="LVY175" s="4"/>
      <c r="LVZ175" s="4"/>
      <c r="LWA175" s="4"/>
      <c r="LWB175" s="4"/>
      <c r="LWC175" s="4"/>
      <c r="LWD175" s="4"/>
      <c r="LWE175" s="4"/>
      <c r="LWF175" s="4"/>
      <c r="LWG175" s="4"/>
      <c r="LWH175" s="4"/>
      <c r="LWI175" s="4"/>
      <c r="LWJ175" s="4"/>
      <c r="LWK175" s="4"/>
      <c r="LWL175" s="4"/>
      <c r="LWM175" s="4"/>
      <c r="LWN175" s="4"/>
      <c r="LWO175" s="4"/>
      <c r="LWP175" s="4"/>
      <c r="LWQ175" s="4"/>
      <c r="LWR175" s="4"/>
      <c r="LWS175" s="4"/>
      <c r="LWT175" s="4"/>
      <c r="LWU175" s="4"/>
      <c r="LWV175" s="4"/>
      <c r="LWW175" s="4"/>
      <c r="LWX175" s="4"/>
      <c r="LWY175" s="4"/>
      <c r="LWZ175" s="4"/>
      <c r="LXA175" s="4"/>
      <c r="LXB175" s="4"/>
      <c r="LXC175" s="4"/>
      <c r="LXD175" s="4"/>
      <c r="LXE175" s="4"/>
      <c r="LXF175" s="4"/>
      <c r="LXG175" s="4"/>
      <c r="LXH175" s="4"/>
      <c r="LXI175" s="4"/>
      <c r="LXJ175" s="4"/>
      <c r="LXK175" s="4"/>
      <c r="LXL175" s="4"/>
      <c r="LXM175" s="4"/>
      <c r="LXN175" s="4"/>
      <c r="LXO175" s="4"/>
      <c r="LXP175" s="4"/>
      <c r="LXQ175" s="4"/>
      <c r="LXR175" s="4"/>
      <c r="LXS175" s="4"/>
      <c r="LXT175" s="4"/>
      <c r="LXU175" s="4"/>
      <c r="LXV175" s="4"/>
      <c r="LXW175" s="4"/>
      <c r="LXX175" s="4"/>
      <c r="LXY175" s="4"/>
      <c r="LXZ175" s="4"/>
      <c r="LYA175" s="4"/>
      <c r="LYB175" s="4"/>
      <c r="LYC175" s="4"/>
      <c r="LYD175" s="4"/>
      <c r="LYE175" s="4"/>
      <c r="LYF175" s="4"/>
      <c r="LYG175" s="4"/>
      <c r="LYH175" s="4"/>
      <c r="LYI175" s="4"/>
      <c r="LYJ175" s="4"/>
      <c r="LYK175" s="4"/>
      <c r="LYL175" s="4"/>
      <c r="LYM175" s="4"/>
      <c r="LYN175" s="4"/>
      <c r="LYO175" s="4"/>
      <c r="LYP175" s="4"/>
      <c r="LYQ175" s="4"/>
      <c r="LYR175" s="4"/>
      <c r="LYS175" s="4"/>
      <c r="LYT175" s="4"/>
      <c r="LYU175" s="4"/>
      <c r="LYV175" s="4"/>
      <c r="LYW175" s="4"/>
      <c r="LYX175" s="4"/>
      <c r="LYY175" s="4"/>
      <c r="LYZ175" s="4"/>
      <c r="LZA175" s="4"/>
      <c r="LZB175" s="4"/>
      <c r="LZC175" s="4"/>
      <c r="LZD175" s="4"/>
      <c r="LZE175" s="4"/>
      <c r="LZF175" s="4"/>
      <c r="LZG175" s="4"/>
      <c r="LZH175" s="4"/>
      <c r="LZI175" s="4"/>
      <c r="LZJ175" s="4"/>
      <c r="LZK175" s="4"/>
      <c r="LZL175" s="4"/>
      <c r="LZM175" s="4"/>
      <c r="LZN175" s="4"/>
      <c r="LZO175" s="4"/>
      <c r="LZP175" s="4"/>
      <c r="LZQ175" s="4"/>
      <c r="LZR175" s="4"/>
      <c r="LZS175" s="4"/>
      <c r="LZT175" s="4"/>
      <c r="LZU175" s="4"/>
      <c r="LZV175" s="4"/>
      <c r="LZW175" s="4"/>
      <c r="LZX175" s="4"/>
      <c r="LZY175" s="4"/>
      <c r="LZZ175" s="4"/>
      <c r="MAA175" s="4"/>
      <c r="MAB175" s="4"/>
      <c r="MAC175" s="4"/>
      <c r="MAD175" s="4"/>
      <c r="MAE175" s="4"/>
      <c r="MAF175" s="4"/>
      <c r="MAG175" s="4"/>
      <c r="MAH175" s="4"/>
      <c r="MAI175" s="4"/>
      <c r="MAJ175" s="4"/>
      <c r="MAK175" s="4"/>
      <c r="MAL175" s="4"/>
      <c r="MAM175" s="4"/>
      <c r="MAN175" s="4"/>
      <c r="MAO175" s="4"/>
      <c r="MAP175" s="4"/>
      <c r="MAQ175" s="4"/>
      <c r="MAR175" s="4"/>
      <c r="MAS175" s="4"/>
      <c r="MAT175" s="4"/>
      <c r="MAU175" s="4"/>
      <c r="MAV175" s="4"/>
      <c r="MAW175" s="4"/>
      <c r="MAX175" s="4"/>
      <c r="MAY175" s="4"/>
      <c r="MAZ175" s="4"/>
      <c r="MBA175" s="4"/>
      <c r="MBB175" s="4"/>
      <c r="MBC175" s="4"/>
      <c r="MBD175" s="4"/>
      <c r="MBE175" s="4"/>
      <c r="MBF175" s="4"/>
      <c r="MBG175" s="4"/>
      <c r="MBH175" s="4"/>
      <c r="MBI175" s="4"/>
      <c r="MBJ175" s="4"/>
      <c r="MBK175" s="4"/>
      <c r="MBL175" s="4"/>
      <c r="MBM175" s="4"/>
      <c r="MBN175" s="4"/>
      <c r="MBO175" s="4"/>
      <c r="MBP175" s="4"/>
      <c r="MBQ175" s="4"/>
      <c r="MBR175" s="4"/>
      <c r="MBS175" s="4"/>
      <c r="MBT175" s="4"/>
      <c r="MBU175" s="4"/>
      <c r="MBV175" s="4"/>
      <c r="MBW175" s="4"/>
      <c r="MBX175" s="4"/>
      <c r="MBY175" s="4"/>
      <c r="MBZ175" s="4"/>
      <c r="MCA175" s="4"/>
      <c r="MCB175" s="4"/>
      <c r="MCC175" s="4"/>
      <c r="MCD175" s="4"/>
      <c r="MCE175" s="4"/>
      <c r="MCF175" s="4"/>
      <c r="MCG175" s="4"/>
      <c r="MCH175" s="4"/>
      <c r="MCI175" s="4"/>
      <c r="MCJ175" s="4"/>
      <c r="MCK175" s="4"/>
      <c r="MCL175" s="4"/>
      <c r="MCM175" s="4"/>
      <c r="MCN175" s="4"/>
      <c r="MCO175" s="4"/>
      <c r="MCP175" s="4"/>
      <c r="MCQ175" s="4"/>
      <c r="MCR175" s="4"/>
      <c r="MCS175" s="4"/>
      <c r="MCT175" s="4"/>
      <c r="MCU175" s="4"/>
      <c r="MCV175" s="4"/>
      <c r="MCW175" s="4"/>
      <c r="MCX175" s="4"/>
      <c r="MCY175" s="4"/>
      <c r="MCZ175" s="4"/>
      <c r="MDA175" s="4"/>
      <c r="MDB175" s="4"/>
      <c r="MDC175" s="4"/>
      <c r="MDD175" s="4"/>
      <c r="MDE175" s="4"/>
      <c r="MDF175" s="4"/>
      <c r="MDG175" s="4"/>
      <c r="MDH175" s="4"/>
      <c r="MDI175" s="4"/>
      <c r="MDJ175" s="4"/>
      <c r="MDK175" s="4"/>
      <c r="MDL175" s="4"/>
      <c r="MDM175" s="4"/>
      <c r="MDN175" s="4"/>
      <c r="MDO175" s="4"/>
      <c r="MDP175" s="4"/>
      <c r="MDQ175" s="4"/>
      <c r="MDR175" s="4"/>
      <c r="MDS175" s="4"/>
      <c r="MDT175" s="4"/>
      <c r="MDU175" s="4"/>
      <c r="MDV175" s="4"/>
      <c r="MDW175" s="4"/>
      <c r="MDX175" s="4"/>
      <c r="MDY175" s="4"/>
      <c r="MDZ175" s="4"/>
      <c r="MEA175" s="4"/>
      <c r="MEB175" s="4"/>
      <c r="MEC175" s="4"/>
      <c r="MED175" s="4"/>
      <c r="MEE175" s="4"/>
      <c r="MEF175" s="4"/>
      <c r="MEG175" s="4"/>
      <c r="MEH175" s="4"/>
      <c r="MEI175" s="4"/>
      <c r="MEJ175" s="4"/>
      <c r="MEK175" s="4"/>
      <c r="MEL175" s="4"/>
      <c r="MEM175" s="4"/>
      <c r="MEN175" s="4"/>
      <c r="MEO175" s="4"/>
      <c r="MEP175" s="4"/>
      <c r="MEQ175" s="4"/>
      <c r="MER175" s="4"/>
      <c r="MES175" s="4"/>
      <c r="MET175" s="4"/>
      <c r="MEU175" s="4"/>
      <c r="MEV175" s="4"/>
      <c r="MEW175" s="4"/>
      <c r="MEX175" s="4"/>
      <c r="MEY175" s="4"/>
      <c r="MEZ175" s="4"/>
      <c r="MFA175" s="4"/>
      <c r="MFB175" s="4"/>
      <c r="MFC175" s="4"/>
      <c r="MFD175" s="4"/>
      <c r="MFE175" s="4"/>
      <c r="MFF175" s="4"/>
      <c r="MFG175" s="4"/>
      <c r="MFH175" s="4"/>
      <c r="MFI175" s="4"/>
      <c r="MFJ175" s="4"/>
      <c r="MFK175" s="4"/>
      <c r="MFL175" s="4"/>
      <c r="MFM175" s="4"/>
      <c r="MFN175" s="4"/>
      <c r="MFO175" s="4"/>
      <c r="MFP175" s="4"/>
      <c r="MFQ175" s="4"/>
      <c r="MFR175" s="4"/>
      <c r="MFS175" s="4"/>
      <c r="MFT175" s="4"/>
      <c r="MFU175" s="4"/>
      <c r="MFV175" s="4"/>
      <c r="MFW175" s="4"/>
      <c r="MFX175" s="4"/>
      <c r="MFY175" s="4"/>
      <c r="MFZ175" s="4"/>
      <c r="MGA175" s="4"/>
      <c r="MGB175" s="4"/>
      <c r="MGC175" s="4"/>
      <c r="MGD175" s="4"/>
      <c r="MGE175" s="4"/>
      <c r="MGF175" s="4"/>
      <c r="MGG175" s="4"/>
      <c r="MGH175" s="4"/>
      <c r="MGI175" s="4"/>
      <c r="MGJ175" s="4"/>
      <c r="MGK175" s="4"/>
      <c r="MGL175" s="4"/>
      <c r="MGM175" s="4"/>
      <c r="MGN175" s="4"/>
      <c r="MGO175" s="4"/>
      <c r="MGP175" s="4"/>
      <c r="MGQ175" s="4"/>
      <c r="MGR175" s="4"/>
      <c r="MGS175" s="4"/>
      <c r="MGT175" s="4"/>
      <c r="MGU175" s="4"/>
      <c r="MGV175" s="4"/>
      <c r="MGW175" s="4"/>
      <c r="MGX175" s="4"/>
      <c r="MGY175" s="4"/>
      <c r="MGZ175" s="4"/>
      <c r="MHA175" s="4"/>
      <c r="MHB175" s="4"/>
      <c r="MHC175" s="4"/>
      <c r="MHD175" s="4"/>
      <c r="MHE175" s="4"/>
      <c r="MHF175" s="4"/>
      <c r="MHG175" s="4"/>
      <c r="MHH175" s="4"/>
      <c r="MHI175" s="4"/>
      <c r="MHJ175" s="4"/>
      <c r="MHK175" s="4"/>
      <c r="MHL175" s="4"/>
      <c r="MHM175" s="4"/>
      <c r="MHN175" s="4"/>
      <c r="MHO175" s="4"/>
      <c r="MHP175" s="4"/>
      <c r="MHQ175" s="4"/>
      <c r="MHR175" s="4"/>
      <c r="MHS175" s="4"/>
      <c r="MHT175" s="4"/>
      <c r="MHU175" s="4"/>
      <c r="MHV175" s="4"/>
      <c r="MHW175" s="4"/>
      <c r="MHX175" s="4"/>
      <c r="MHY175" s="4"/>
      <c r="MHZ175" s="4"/>
      <c r="MIA175" s="4"/>
      <c r="MIB175" s="4"/>
      <c r="MIC175" s="4"/>
      <c r="MID175" s="4"/>
      <c r="MIE175" s="4"/>
      <c r="MIF175" s="4"/>
      <c r="MIG175" s="4"/>
      <c r="MIH175" s="4"/>
      <c r="MII175" s="4"/>
      <c r="MIJ175" s="4"/>
      <c r="MIK175" s="4"/>
      <c r="MIL175" s="4"/>
      <c r="MIM175" s="4"/>
      <c r="MIN175" s="4"/>
      <c r="MIO175" s="4"/>
      <c r="MIP175" s="4"/>
      <c r="MIQ175" s="4"/>
      <c r="MIR175" s="4"/>
      <c r="MIS175" s="4"/>
      <c r="MIT175" s="4"/>
      <c r="MIU175" s="4"/>
      <c r="MIV175" s="4"/>
      <c r="MIW175" s="4"/>
      <c r="MIX175" s="4"/>
      <c r="MIY175" s="4"/>
      <c r="MIZ175" s="4"/>
      <c r="MJA175" s="4"/>
      <c r="MJB175" s="4"/>
      <c r="MJC175" s="4"/>
      <c r="MJD175" s="4"/>
      <c r="MJE175" s="4"/>
      <c r="MJF175" s="4"/>
      <c r="MJG175" s="4"/>
      <c r="MJH175" s="4"/>
      <c r="MJI175" s="4"/>
      <c r="MJJ175" s="4"/>
      <c r="MJK175" s="4"/>
      <c r="MJL175" s="4"/>
      <c r="MJM175" s="4"/>
      <c r="MJN175" s="4"/>
      <c r="MJO175" s="4"/>
      <c r="MJP175" s="4"/>
      <c r="MJQ175" s="4"/>
      <c r="MJR175" s="4"/>
      <c r="MJS175" s="4"/>
      <c r="MJT175" s="4"/>
      <c r="MJU175" s="4"/>
      <c r="MJV175" s="4"/>
      <c r="MJW175" s="4"/>
      <c r="MJX175" s="4"/>
      <c r="MJY175" s="4"/>
      <c r="MJZ175" s="4"/>
      <c r="MKA175" s="4"/>
      <c r="MKB175" s="4"/>
      <c r="MKC175" s="4"/>
      <c r="MKD175" s="4"/>
      <c r="MKE175" s="4"/>
      <c r="MKF175" s="4"/>
      <c r="MKG175" s="4"/>
      <c r="MKH175" s="4"/>
      <c r="MKI175" s="4"/>
      <c r="MKJ175" s="4"/>
      <c r="MKK175" s="4"/>
      <c r="MKL175" s="4"/>
      <c r="MKM175" s="4"/>
      <c r="MKN175" s="4"/>
      <c r="MKO175" s="4"/>
      <c r="MKP175" s="4"/>
      <c r="MKQ175" s="4"/>
      <c r="MKR175" s="4"/>
      <c r="MKS175" s="4"/>
      <c r="MKT175" s="4"/>
      <c r="MKU175" s="4"/>
      <c r="MKV175" s="4"/>
      <c r="MKW175" s="4"/>
      <c r="MKX175" s="4"/>
      <c r="MKY175" s="4"/>
      <c r="MKZ175" s="4"/>
      <c r="MLA175" s="4"/>
      <c r="MLB175" s="4"/>
      <c r="MLC175" s="4"/>
      <c r="MLD175" s="4"/>
      <c r="MLE175" s="4"/>
      <c r="MLF175" s="4"/>
      <c r="MLG175" s="4"/>
      <c r="MLH175" s="4"/>
      <c r="MLI175" s="4"/>
      <c r="MLJ175" s="4"/>
      <c r="MLK175" s="4"/>
      <c r="MLL175" s="4"/>
      <c r="MLM175" s="4"/>
      <c r="MLN175" s="4"/>
      <c r="MLO175" s="4"/>
      <c r="MLP175" s="4"/>
      <c r="MLQ175" s="4"/>
      <c r="MLR175" s="4"/>
      <c r="MLS175" s="4"/>
      <c r="MLT175" s="4"/>
      <c r="MLU175" s="4"/>
      <c r="MLV175" s="4"/>
      <c r="MLW175" s="4"/>
      <c r="MLX175" s="4"/>
      <c r="MLY175" s="4"/>
      <c r="MLZ175" s="4"/>
      <c r="MMA175" s="4"/>
      <c r="MMB175" s="4"/>
      <c r="MMC175" s="4"/>
      <c r="MMD175" s="4"/>
      <c r="MME175" s="4"/>
      <c r="MMF175" s="4"/>
      <c r="MMG175" s="4"/>
      <c r="MMH175" s="4"/>
      <c r="MMI175" s="4"/>
      <c r="MMJ175" s="4"/>
      <c r="MMK175" s="4"/>
      <c r="MML175" s="4"/>
      <c r="MMM175" s="4"/>
      <c r="MMN175" s="4"/>
      <c r="MMO175" s="4"/>
      <c r="MMP175" s="4"/>
      <c r="MMQ175" s="4"/>
      <c r="MMR175" s="4"/>
      <c r="MMS175" s="4"/>
      <c r="MMT175" s="4"/>
      <c r="MMU175" s="4"/>
      <c r="MMV175" s="4"/>
      <c r="MMW175" s="4"/>
      <c r="MMX175" s="4"/>
      <c r="MMY175" s="4"/>
      <c r="MMZ175" s="4"/>
      <c r="MNA175" s="4"/>
      <c r="MNB175" s="4"/>
      <c r="MNC175" s="4"/>
      <c r="MND175" s="4"/>
      <c r="MNE175" s="4"/>
      <c r="MNF175" s="4"/>
      <c r="MNG175" s="4"/>
      <c r="MNH175" s="4"/>
      <c r="MNI175" s="4"/>
      <c r="MNJ175" s="4"/>
      <c r="MNK175" s="4"/>
      <c r="MNL175" s="4"/>
      <c r="MNM175" s="4"/>
      <c r="MNN175" s="4"/>
      <c r="MNO175" s="4"/>
      <c r="MNP175" s="4"/>
      <c r="MNQ175" s="4"/>
      <c r="MNR175" s="4"/>
      <c r="MNS175" s="4"/>
      <c r="MNT175" s="4"/>
      <c r="MNU175" s="4"/>
      <c r="MNV175" s="4"/>
      <c r="MNW175" s="4"/>
      <c r="MNX175" s="4"/>
      <c r="MNY175" s="4"/>
      <c r="MNZ175" s="4"/>
      <c r="MOA175" s="4"/>
      <c r="MOB175" s="4"/>
      <c r="MOC175" s="4"/>
      <c r="MOD175" s="4"/>
      <c r="MOE175" s="4"/>
      <c r="MOF175" s="4"/>
      <c r="MOG175" s="4"/>
      <c r="MOH175" s="4"/>
      <c r="MOI175" s="4"/>
      <c r="MOJ175" s="4"/>
      <c r="MOK175" s="4"/>
      <c r="MOL175" s="4"/>
      <c r="MOM175" s="4"/>
      <c r="MON175" s="4"/>
      <c r="MOO175" s="4"/>
      <c r="MOP175" s="4"/>
      <c r="MOQ175" s="4"/>
      <c r="MOR175" s="4"/>
      <c r="MOS175" s="4"/>
      <c r="MOT175" s="4"/>
      <c r="MOU175" s="4"/>
      <c r="MOV175" s="4"/>
      <c r="MOW175" s="4"/>
      <c r="MOX175" s="4"/>
      <c r="MOY175" s="4"/>
      <c r="MOZ175" s="4"/>
      <c r="MPA175" s="4"/>
      <c r="MPB175" s="4"/>
      <c r="MPC175" s="4"/>
      <c r="MPD175" s="4"/>
      <c r="MPE175" s="4"/>
      <c r="MPF175" s="4"/>
      <c r="MPG175" s="4"/>
      <c r="MPH175" s="4"/>
      <c r="MPI175" s="4"/>
      <c r="MPJ175" s="4"/>
      <c r="MPK175" s="4"/>
      <c r="MPL175" s="4"/>
      <c r="MPM175" s="4"/>
      <c r="MPN175" s="4"/>
      <c r="MPO175" s="4"/>
      <c r="MPP175" s="4"/>
      <c r="MPQ175" s="4"/>
      <c r="MPR175" s="4"/>
      <c r="MPS175" s="4"/>
      <c r="MPT175" s="4"/>
      <c r="MPU175" s="4"/>
      <c r="MPV175" s="4"/>
      <c r="MPW175" s="4"/>
      <c r="MPX175" s="4"/>
      <c r="MPY175" s="4"/>
      <c r="MPZ175" s="4"/>
      <c r="MQA175" s="4"/>
      <c r="MQB175" s="4"/>
      <c r="MQC175" s="4"/>
      <c r="MQD175" s="4"/>
      <c r="MQE175" s="4"/>
      <c r="MQF175" s="4"/>
      <c r="MQG175" s="4"/>
      <c r="MQH175" s="4"/>
      <c r="MQI175" s="4"/>
      <c r="MQJ175" s="4"/>
      <c r="MQK175" s="4"/>
      <c r="MQL175" s="4"/>
      <c r="MQM175" s="4"/>
      <c r="MQN175" s="4"/>
      <c r="MQO175" s="4"/>
      <c r="MQP175" s="4"/>
      <c r="MQQ175" s="4"/>
      <c r="MQR175" s="4"/>
      <c r="MQS175" s="4"/>
      <c r="MQT175" s="4"/>
      <c r="MQU175" s="4"/>
      <c r="MQV175" s="4"/>
      <c r="MQW175" s="4"/>
      <c r="MQX175" s="4"/>
      <c r="MQY175" s="4"/>
      <c r="MQZ175" s="4"/>
      <c r="MRA175" s="4"/>
      <c r="MRB175" s="4"/>
      <c r="MRC175" s="4"/>
      <c r="MRD175" s="4"/>
      <c r="MRE175" s="4"/>
      <c r="MRF175" s="4"/>
      <c r="MRG175" s="4"/>
      <c r="MRH175" s="4"/>
      <c r="MRI175" s="4"/>
      <c r="MRJ175" s="4"/>
      <c r="MRK175" s="4"/>
      <c r="MRL175" s="4"/>
      <c r="MRM175" s="4"/>
      <c r="MRN175" s="4"/>
      <c r="MRO175" s="4"/>
      <c r="MRP175" s="4"/>
      <c r="MRQ175" s="4"/>
      <c r="MRR175" s="4"/>
      <c r="MRS175" s="4"/>
      <c r="MRT175" s="4"/>
      <c r="MRU175" s="4"/>
      <c r="MRV175" s="4"/>
      <c r="MRW175" s="4"/>
      <c r="MRX175" s="4"/>
      <c r="MRY175" s="4"/>
      <c r="MRZ175" s="4"/>
      <c r="MSA175" s="4"/>
      <c r="MSB175" s="4"/>
      <c r="MSC175" s="4"/>
      <c r="MSD175" s="4"/>
      <c r="MSE175" s="4"/>
      <c r="MSF175" s="4"/>
      <c r="MSG175" s="4"/>
      <c r="MSH175" s="4"/>
      <c r="MSI175" s="4"/>
      <c r="MSJ175" s="4"/>
      <c r="MSK175" s="4"/>
      <c r="MSL175" s="4"/>
      <c r="MSM175" s="4"/>
      <c r="MSN175" s="4"/>
      <c r="MSO175" s="4"/>
      <c r="MSP175" s="4"/>
      <c r="MSQ175" s="4"/>
      <c r="MSR175" s="4"/>
      <c r="MSS175" s="4"/>
      <c r="MST175" s="4"/>
      <c r="MSU175" s="4"/>
      <c r="MSV175" s="4"/>
      <c r="MSW175" s="4"/>
      <c r="MSX175" s="4"/>
      <c r="MSY175" s="4"/>
      <c r="MSZ175" s="4"/>
      <c r="MTA175" s="4"/>
      <c r="MTB175" s="4"/>
      <c r="MTC175" s="4"/>
      <c r="MTD175" s="4"/>
      <c r="MTE175" s="4"/>
      <c r="MTF175" s="4"/>
      <c r="MTG175" s="4"/>
      <c r="MTH175" s="4"/>
      <c r="MTI175" s="4"/>
      <c r="MTJ175" s="4"/>
      <c r="MTK175" s="4"/>
      <c r="MTL175" s="4"/>
      <c r="MTM175" s="4"/>
      <c r="MTN175" s="4"/>
      <c r="MTO175" s="4"/>
      <c r="MTP175" s="4"/>
      <c r="MTQ175" s="4"/>
      <c r="MTR175" s="4"/>
      <c r="MTS175" s="4"/>
      <c r="MTT175" s="4"/>
      <c r="MTU175" s="4"/>
      <c r="MTV175" s="4"/>
      <c r="MTW175" s="4"/>
      <c r="MTX175" s="4"/>
      <c r="MTY175" s="4"/>
      <c r="MTZ175" s="4"/>
      <c r="MUA175" s="4"/>
      <c r="MUB175" s="4"/>
      <c r="MUC175" s="4"/>
      <c r="MUD175" s="4"/>
      <c r="MUE175" s="4"/>
      <c r="MUF175" s="4"/>
      <c r="MUG175" s="4"/>
      <c r="MUH175" s="4"/>
      <c r="MUI175" s="4"/>
      <c r="MUJ175" s="4"/>
      <c r="MUK175" s="4"/>
      <c r="MUL175" s="4"/>
      <c r="MUM175" s="4"/>
      <c r="MUN175" s="4"/>
      <c r="MUO175" s="4"/>
      <c r="MUP175" s="4"/>
      <c r="MUQ175" s="4"/>
      <c r="MUR175" s="4"/>
      <c r="MUS175" s="4"/>
      <c r="MUT175" s="4"/>
      <c r="MUU175" s="4"/>
      <c r="MUV175" s="4"/>
      <c r="MUW175" s="4"/>
      <c r="MUX175" s="4"/>
      <c r="MUY175" s="4"/>
      <c r="MUZ175" s="4"/>
      <c r="MVA175" s="4"/>
      <c r="MVB175" s="4"/>
      <c r="MVC175" s="4"/>
      <c r="MVD175" s="4"/>
      <c r="MVE175" s="4"/>
      <c r="MVF175" s="4"/>
      <c r="MVG175" s="4"/>
      <c r="MVH175" s="4"/>
      <c r="MVI175" s="4"/>
      <c r="MVJ175" s="4"/>
      <c r="MVK175" s="4"/>
      <c r="MVL175" s="4"/>
      <c r="MVM175" s="4"/>
      <c r="MVN175" s="4"/>
      <c r="MVO175" s="4"/>
      <c r="MVP175" s="4"/>
      <c r="MVQ175" s="4"/>
      <c r="MVR175" s="4"/>
      <c r="MVS175" s="4"/>
      <c r="MVT175" s="4"/>
      <c r="MVU175" s="4"/>
      <c r="MVV175" s="4"/>
      <c r="MVW175" s="4"/>
      <c r="MVX175" s="4"/>
      <c r="MVY175" s="4"/>
      <c r="MVZ175" s="4"/>
      <c r="MWA175" s="4"/>
      <c r="MWB175" s="4"/>
      <c r="MWC175" s="4"/>
      <c r="MWD175" s="4"/>
      <c r="MWE175" s="4"/>
      <c r="MWF175" s="4"/>
      <c r="MWG175" s="4"/>
      <c r="MWH175" s="4"/>
      <c r="MWI175" s="4"/>
      <c r="MWJ175" s="4"/>
      <c r="MWK175" s="4"/>
      <c r="MWL175" s="4"/>
      <c r="MWM175" s="4"/>
      <c r="MWN175" s="4"/>
      <c r="MWO175" s="4"/>
      <c r="MWP175" s="4"/>
      <c r="MWQ175" s="4"/>
      <c r="MWR175" s="4"/>
      <c r="MWS175" s="4"/>
      <c r="MWT175" s="4"/>
      <c r="MWU175" s="4"/>
      <c r="MWV175" s="4"/>
      <c r="MWW175" s="4"/>
      <c r="MWX175" s="4"/>
      <c r="MWY175" s="4"/>
      <c r="MWZ175" s="4"/>
      <c r="MXA175" s="4"/>
      <c r="MXB175" s="4"/>
      <c r="MXC175" s="4"/>
      <c r="MXD175" s="4"/>
      <c r="MXE175" s="4"/>
      <c r="MXF175" s="4"/>
      <c r="MXG175" s="4"/>
      <c r="MXH175" s="4"/>
      <c r="MXI175" s="4"/>
      <c r="MXJ175" s="4"/>
      <c r="MXK175" s="4"/>
      <c r="MXL175" s="4"/>
      <c r="MXM175" s="4"/>
      <c r="MXN175" s="4"/>
      <c r="MXO175" s="4"/>
      <c r="MXP175" s="4"/>
      <c r="MXQ175" s="4"/>
      <c r="MXR175" s="4"/>
      <c r="MXS175" s="4"/>
      <c r="MXT175" s="4"/>
      <c r="MXU175" s="4"/>
      <c r="MXV175" s="4"/>
      <c r="MXW175" s="4"/>
      <c r="MXX175" s="4"/>
      <c r="MXY175" s="4"/>
      <c r="MXZ175" s="4"/>
      <c r="MYA175" s="4"/>
      <c r="MYB175" s="4"/>
      <c r="MYC175" s="4"/>
      <c r="MYD175" s="4"/>
      <c r="MYE175" s="4"/>
      <c r="MYF175" s="4"/>
      <c r="MYG175" s="4"/>
      <c r="MYH175" s="4"/>
      <c r="MYI175" s="4"/>
      <c r="MYJ175" s="4"/>
      <c r="MYK175" s="4"/>
      <c r="MYL175" s="4"/>
      <c r="MYM175" s="4"/>
      <c r="MYN175" s="4"/>
      <c r="MYO175" s="4"/>
      <c r="MYP175" s="4"/>
      <c r="MYQ175" s="4"/>
      <c r="MYR175" s="4"/>
      <c r="MYS175" s="4"/>
      <c r="MYT175" s="4"/>
      <c r="MYU175" s="4"/>
      <c r="MYV175" s="4"/>
      <c r="MYW175" s="4"/>
      <c r="MYX175" s="4"/>
      <c r="MYY175" s="4"/>
      <c r="MYZ175" s="4"/>
      <c r="MZA175" s="4"/>
      <c r="MZB175" s="4"/>
      <c r="MZC175" s="4"/>
      <c r="MZD175" s="4"/>
      <c r="MZE175" s="4"/>
      <c r="MZF175" s="4"/>
      <c r="MZG175" s="4"/>
      <c r="MZH175" s="4"/>
      <c r="MZI175" s="4"/>
      <c r="MZJ175" s="4"/>
      <c r="MZK175" s="4"/>
      <c r="MZL175" s="4"/>
      <c r="MZM175" s="4"/>
      <c r="MZN175" s="4"/>
      <c r="MZO175" s="4"/>
      <c r="MZP175" s="4"/>
      <c r="MZQ175" s="4"/>
      <c r="MZR175" s="4"/>
      <c r="MZS175" s="4"/>
      <c r="MZT175" s="4"/>
      <c r="MZU175" s="4"/>
      <c r="MZV175" s="4"/>
      <c r="MZW175" s="4"/>
      <c r="MZX175" s="4"/>
      <c r="MZY175" s="4"/>
      <c r="MZZ175" s="4"/>
      <c r="NAA175" s="4"/>
      <c r="NAB175" s="4"/>
      <c r="NAC175" s="4"/>
      <c r="NAD175" s="4"/>
      <c r="NAE175" s="4"/>
      <c r="NAF175" s="4"/>
      <c r="NAG175" s="4"/>
      <c r="NAH175" s="4"/>
      <c r="NAI175" s="4"/>
      <c r="NAJ175" s="4"/>
      <c r="NAK175" s="4"/>
      <c r="NAL175" s="4"/>
      <c r="NAM175" s="4"/>
      <c r="NAN175" s="4"/>
      <c r="NAO175" s="4"/>
      <c r="NAP175" s="4"/>
      <c r="NAQ175" s="4"/>
      <c r="NAR175" s="4"/>
      <c r="NAS175" s="4"/>
      <c r="NAT175" s="4"/>
      <c r="NAU175" s="4"/>
      <c r="NAV175" s="4"/>
      <c r="NAW175" s="4"/>
      <c r="NAX175" s="4"/>
      <c r="NAY175" s="4"/>
      <c r="NAZ175" s="4"/>
      <c r="NBA175" s="4"/>
      <c r="NBB175" s="4"/>
      <c r="NBC175" s="4"/>
      <c r="NBD175" s="4"/>
      <c r="NBE175" s="4"/>
      <c r="NBF175" s="4"/>
      <c r="NBG175" s="4"/>
      <c r="NBH175" s="4"/>
      <c r="NBI175" s="4"/>
      <c r="NBJ175" s="4"/>
      <c r="NBK175" s="4"/>
      <c r="NBL175" s="4"/>
      <c r="NBM175" s="4"/>
      <c r="NBN175" s="4"/>
      <c r="NBO175" s="4"/>
      <c r="NBP175" s="4"/>
      <c r="NBQ175" s="4"/>
      <c r="NBR175" s="4"/>
      <c r="NBS175" s="4"/>
      <c r="NBT175" s="4"/>
      <c r="NBU175" s="4"/>
      <c r="NBV175" s="4"/>
      <c r="NBW175" s="4"/>
      <c r="NBX175" s="4"/>
      <c r="NBY175" s="4"/>
      <c r="NBZ175" s="4"/>
      <c r="NCA175" s="4"/>
      <c r="NCB175" s="4"/>
      <c r="NCC175" s="4"/>
      <c r="NCD175" s="4"/>
      <c r="NCE175" s="4"/>
      <c r="NCF175" s="4"/>
      <c r="NCG175" s="4"/>
      <c r="NCH175" s="4"/>
      <c r="NCI175" s="4"/>
      <c r="NCJ175" s="4"/>
      <c r="NCK175" s="4"/>
      <c r="NCL175" s="4"/>
      <c r="NCM175" s="4"/>
      <c r="NCN175" s="4"/>
      <c r="NCO175" s="4"/>
      <c r="NCP175" s="4"/>
      <c r="NCQ175" s="4"/>
      <c r="NCR175" s="4"/>
      <c r="NCS175" s="4"/>
      <c r="NCT175" s="4"/>
      <c r="NCU175" s="4"/>
      <c r="NCV175" s="4"/>
      <c r="NCW175" s="4"/>
      <c r="NCX175" s="4"/>
      <c r="NCY175" s="4"/>
      <c r="NCZ175" s="4"/>
      <c r="NDA175" s="4"/>
      <c r="NDB175" s="4"/>
      <c r="NDC175" s="4"/>
      <c r="NDD175" s="4"/>
      <c r="NDE175" s="4"/>
      <c r="NDF175" s="4"/>
      <c r="NDG175" s="4"/>
      <c r="NDH175" s="4"/>
      <c r="NDI175" s="4"/>
      <c r="NDJ175" s="4"/>
      <c r="NDK175" s="4"/>
      <c r="NDL175" s="4"/>
      <c r="NDM175" s="4"/>
      <c r="NDN175" s="4"/>
      <c r="NDO175" s="4"/>
      <c r="NDP175" s="4"/>
      <c r="NDQ175" s="4"/>
      <c r="NDR175" s="4"/>
      <c r="NDS175" s="4"/>
      <c r="NDT175" s="4"/>
      <c r="NDU175" s="4"/>
      <c r="NDV175" s="4"/>
      <c r="NDW175" s="4"/>
      <c r="NDX175" s="4"/>
      <c r="NDY175" s="4"/>
      <c r="NDZ175" s="4"/>
      <c r="NEA175" s="4"/>
      <c r="NEB175" s="4"/>
      <c r="NEC175" s="4"/>
      <c r="NED175" s="4"/>
      <c r="NEE175" s="4"/>
      <c r="NEF175" s="4"/>
      <c r="NEG175" s="4"/>
      <c r="NEH175" s="4"/>
      <c r="NEI175" s="4"/>
      <c r="NEJ175" s="4"/>
      <c r="NEK175" s="4"/>
      <c r="NEL175" s="4"/>
      <c r="NEM175" s="4"/>
      <c r="NEN175" s="4"/>
      <c r="NEO175" s="4"/>
      <c r="NEP175" s="4"/>
      <c r="NEQ175" s="4"/>
      <c r="NER175" s="4"/>
      <c r="NES175" s="4"/>
      <c r="NET175" s="4"/>
      <c r="NEU175" s="4"/>
      <c r="NEV175" s="4"/>
      <c r="NEW175" s="4"/>
      <c r="NEX175" s="4"/>
      <c r="NEY175" s="4"/>
      <c r="NEZ175" s="4"/>
      <c r="NFA175" s="4"/>
      <c r="NFB175" s="4"/>
      <c r="NFC175" s="4"/>
      <c r="NFD175" s="4"/>
      <c r="NFE175" s="4"/>
      <c r="NFF175" s="4"/>
      <c r="NFG175" s="4"/>
      <c r="NFH175" s="4"/>
      <c r="NFI175" s="4"/>
      <c r="NFJ175" s="4"/>
      <c r="NFK175" s="4"/>
      <c r="NFL175" s="4"/>
      <c r="NFM175" s="4"/>
      <c r="NFN175" s="4"/>
      <c r="NFO175" s="4"/>
      <c r="NFP175" s="4"/>
      <c r="NFQ175" s="4"/>
      <c r="NFR175" s="4"/>
      <c r="NFS175" s="4"/>
      <c r="NFT175" s="4"/>
      <c r="NFU175" s="4"/>
      <c r="NFV175" s="4"/>
      <c r="NFW175" s="4"/>
      <c r="NFX175" s="4"/>
      <c r="NFY175" s="4"/>
      <c r="NFZ175" s="4"/>
      <c r="NGA175" s="4"/>
      <c r="NGB175" s="4"/>
      <c r="NGC175" s="4"/>
      <c r="NGD175" s="4"/>
      <c r="NGE175" s="4"/>
      <c r="NGF175" s="4"/>
      <c r="NGG175" s="4"/>
      <c r="NGH175" s="4"/>
      <c r="NGI175" s="4"/>
      <c r="NGJ175" s="4"/>
      <c r="NGK175" s="4"/>
      <c r="NGL175" s="4"/>
      <c r="NGM175" s="4"/>
      <c r="NGN175" s="4"/>
      <c r="NGO175" s="4"/>
      <c r="NGP175" s="4"/>
      <c r="NGQ175" s="4"/>
      <c r="NGR175" s="4"/>
      <c r="NGS175" s="4"/>
      <c r="NGT175" s="4"/>
      <c r="NGU175" s="4"/>
      <c r="NGV175" s="4"/>
      <c r="NGW175" s="4"/>
      <c r="NGX175" s="4"/>
      <c r="NGY175" s="4"/>
      <c r="NGZ175" s="4"/>
      <c r="NHA175" s="4"/>
      <c r="NHB175" s="4"/>
      <c r="NHC175" s="4"/>
      <c r="NHD175" s="4"/>
      <c r="NHE175" s="4"/>
      <c r="NHF175" s="4"/>
      <c r="NHG175" s="4"/>
      <c r="NHH175" s="4"/>
      <c r="NHI175" s="4"/>
      <c r="NHJ175" s="4"/>
      <c r="NHK175" s="4"/>
      <c r="NHL175" s="4"/>
      <c r="NHM175" s="4"/>
      <c r="NHN175" s="4"/>
      <c r="NHO175" s="4"/>
      <c r="NHP175" s="4"/>
      <c r="NHQ175" s="4"/>
      <c r="NHR175" s="4"/>
      <c r="NHS175" s="4"/>
      <c r="NHT175" s="4"/>
      <c r="NHU175" s="4"/>
      <c r="NHV175" s="4"/>
      <c r="NHW175" s="4"/>
      <c r="NHX175" s="4"/>
      <c r="NHY175" s="4"/>
      <c r="NHZ175" s="4"/>
      <c r="NIA175" s="4"/>
      <c r="NIB175" s="4"/>
      <c r="NIC175" s="4"/>
      <c r="NID175" s="4"/>
      <c r="NIE175" s="4"/>
      <c r="NIF175" s="4"/>
      <c r="NIG175" s="4"/>
      <c r="NIH175" s="4"/>
      <c r="NII175" s="4"/>
      <c r="NIJ175" s="4"/>
      <c r="NIK175" s="4"/>
      <c r="NIL175" s="4"/>
      <c r="NIM175" s="4"/>
      <c r="NIN175" s="4"/>
      <c r="NIO175" s="4"/>
      <c r="NIP175" s="4"/>
      <c r="NIQ175" s="4"/>
      <c r="NIR175" s="4"/>
      <c r="NIS175" s="4"/>
      <c r="NIT175" s="4"/>
      <c r="NIU175" s="4"/>
      <c r="NIV175" s="4"/>
      <c r="NIW175" s="4"/>
      <c r="NIX175" s="4"/>
      <c r="NIY175" s="4"/>
      <c r="NIZ175" s="4"/>
      <c r="NJA175" s="4"/>
      <c r="NJB175" s="4"/>
      <c r="NJC175" s="4"/>
      <c r="NJD175" s="4"/>
      <c r="NJE175" s="4"/>
      <c r="NJF175" s="4"/>
      <c r="NJG175" s="4"/>
      <c r="NJH175" s="4"/>
      <c r="NJI175" s="4"/>
      <c r="NJJ175" s="4"/>
      <c r="NJK175" s="4"/>
      <c r="NJL175" s="4"/>
      <c r="NJM175" s="4"/>
      <c r="NJN175" s="4"/>
      <c r="NJO175" s="4"/>
      <c r="NJP175" s="4"/>
      <c r="NJQ175" s="4"/>
      <c r="NJR175" s="4"/>
      <c r="NJS175" s="4"/>
      <c r="NJT175" s="4"/>
      <c r="NJU175" s="4"/>
      <c r="NJV175" s="4"/>
      <c r="NJW175" s="4"/>
      <c r="NJX175" s="4"/>
      <c r="NJY175" s="4"/>
      <c r="NJZ175" s="4"/>
      <c r="NKA175" s="4"/>
      <c r="NKB175" s="4"/>
      <c r="NKC175" s="4"/>
      <c r="NKD175" s="4"/>
      <c r="NKE175" s="4"/>
      <c r="NKF175" s="4"/>
      <c r="NKG175" s="4"/>
      <c r="NKH175" s="4"/>
      <c r="NKI175" s="4"/>
      <c r="NKJ175" s="4"/>
      <c r="NKK175" s="4"/>
      <c r="NKL175" s="4"/>
      <c r="NKM175" s="4"/>
      <c r="NKN175" s="4"/>
      <c r="NKO175" s="4"/>
      <c r="NKP175" s="4"/>
      <c r="NKQ175" s="4"/>
      <c r="NKR175" s="4"/>
      <c r="NKS175" s="4"/>
      <c r="NKT175" s="4"/>
      <c r="NKU175" s="4"/>
      <c r="NKV175" s="4"/>
      <c r="NKW175" s="4"/>
      <c r="NKX175" s="4"/>
      <c r="NKY175" s="4"/>
      <c r="NKZ175" s="4"/>
      <c r="NLA175" s="4"/>
      <c r="NLB175" s="4"/>
      <c r="NLC175" s="4"/>
      <c r="NLD175" s="4"/>
      <c r="NLE175" s="4"/>
      <c r="NLF175" s="4"/>
      <c r="NLG175" s="4"/>
      <c r="NLH175" s="4"/>
      <c r="NLI175" s="4"/>
      <c r="NLJ175" s="4"/>
      <c r="NLK175" s="4"/>
      <c r="NLL175" s="4"/>
      <c r="NLM175" s="4"/>
      <c r="NLN175" s="4"/>
      <c r="NLO175" s="4"/>
      <c r="NLP175" s="4"/>
      <c r="NLQ175" s="4"/>
      <c r="NLR175" s="4"/>
      <c r="NLS175" s="4"/>
      <c r="NLT175" s="4"/>
      <c r="NLU175" s="4"/>
      <c r="NLV175" s="4"/>
      <c r="NLW175" s="4"/>
      <c r="NLX175" s="4"/>
      <c r="NLY175" s="4"/>
      <c r="NLZ175" s="4"/>
      <c r="NMA175" s="4"/>
      <c r="NMB175" s="4"/>
      <c r="NMC175" s="4"/>
      <c r="NMD175" s="4"/>
      <c r="NME175" s="4"/>
      <c r="NMF175" s="4"/>
      <c r="NMG175" s="4"/>
      <c r="NMH175" s="4"/>
      <c r="NMI175" s="4"/>
      <c r="NMJ175" s="4"/>
      <c r="NMK175" s="4"/>
      <c r="NML175" s="4"/>
      <c r="NMM175" s="4"/>
      <c r="NMN175" s="4"/>
      <c r="NMO175" s="4"/>
      <c r="NMP175" s="4"/>
      <c r="NMQ175" s="4"/>
      <c r="NMR175" s="4"/>
      <c r="NMS175" s="4"/>
      <c r="NMT175" s="4"/>
      <c r="NMU175" s="4"/>
      <c r="NMV175" s="4"/>
      <c r="NMW175" s="4"/>
      <c r="NMX175" s="4"/>
      <c r="NMY175" s="4"/>
      <c r="NMZ175" s="4"/>
      <c r="NNA175" s="4"/>
      <c r="NNB175" s="4"/>
      <c r="NNC175" s="4"/>
      <c r="NND175" s="4"/>
      <c r="NNE175" s="4"/>
      <c r="NNF175" s="4"/>
      <c r="NNG175" s="4"/>
      <c r="NNH175" s="4"/>
      <c r="NNI175" s="4"/>
      <c r="NNJ175" s="4"/>
      <c r="NNK175" s="4"/>
      <c r="NNL175" s="4"/>
      <c r="NNM175" s="4"/>
      <c r="NNN175" s="4"/>
      <c r="NNO175" s="4"/>
      <c r="NNP175" s="4"/>
      <c r="NNQ175" s="4"/>
      <c r="NNR175" s="4"/>
      <c r="NNS175" s="4"/>
      <c r="NNT175" s="4"/>
      <c r="NNU175" s="4"/>
      <c r="NNV175" s="4"/>
      <c r="NNW175" s="4"/>
      <c r="NNX175" s="4"/>
      <c r="NNY175" s="4"/>
      <c r="NNZ175" s="4"/>
      <c r="NOA175" s="4"/>
      <c r="NOB175" s="4"/>
      <c r="NOC175" s="4"/>
      <c r="NOD175" s="4"/>
      <c r="NOE175" s="4"/>
      <c r="NOF175" s="4"/>
      <c r="NOG175" s="4"/>
      <c r="NOH175" s="4"/>
      <c r="NOI175" s="4"/>
      <c r="NOJ175" s="4"/>
      <c r="NOK175" s="4"/>
      <c r="NOL175" s="4"/>
      <c r="NOM175" s="4"/>
      <c r="NON175" s="4"/>
      <c r="NOO175" s="4"/>
      <c r="NOP175" s="4"/>
      <c r="NOQ175" s="4"/>
      <c r="NOR175" s="4"/>
      <c r="NOS175" s="4"/>
      <c r="NOT175" s="4"/>
      <c r="NOU175" s="4"/>
      <c r="NOV175" s="4"/>
      <c r="NOW175" s="4"/>
      <c r="NOX175" s="4"/>
      <c r="NOY175" s="4"/>
      <c r="NOZ175" s="4"/>
      <c r="NPA175" s="4"/>
      <c r="NPB175" s="4"/>
      <c r="NPC175" s="4"/>
      <c r="NPD175" s="4"/>
      <c r="NPE175" s="4"/>
      <c r="NPF175" s="4"/>
      <c r="NPG175" s="4"/>
      <c r="NPH175" s="4"/>
      <c r="NPI175" s="4"/>
      <c r="NPJ175" s="4"/>
      <c r="NPK175" s="4"/>
      <c r="NPL175" s="4"/>
      <c r="NPM175" s="4"/>
      <c r="NPN175" s="4"/>
      <c r="NPO175" s="4"/>
      <c r="NPP175" s="4"/>
      <c r="NPQ175" s="4"/>
      <c r="NPR175" s="4"/>
      <c r="NPS175" s="4"/>
      <c r="NPT175" s="4"/>
      <c r="NPU175" s="4"/>
      <c r="NPV175" s="4"/>
      <c r="NPW175" s="4"/>
      <c r="NPX175" s="4"/>
      <c r="NPY175" s="4"/>
      <c r="NPZ175" s="4"/>
      <c r="NQA175" s="4"/>
      <c r="NQB175" s="4"/>
      <c r="NQC175" s="4"/>
      <c r="NQD175" s="4"/>
      <c r="NQE175" s="4"/>
      <c r="NQF175" s="4"/>
      <c r="NQG175" s="4"/>
      <c r="NQH175" s="4"/>
      <c r="NQI175" s="4"/>
      <c r="NQJ175" s="4"/>
      <c r="NQK175" s="4"/>
      <c r="NQL175" s="4"/>
      <c r="NQM175" s="4"/>
      <c r="NQN175" s="4"/>
      <c r="NQO175" s="4"/>
      <c r="NQP175" s="4"/>
      <c r="NQQ175" s="4"/>
      <c r="NQR175" s="4"/>
      <c r="NQS175" s="4"/>
      <c r="NQT175" s="4"/>
      <c r="NQU175" s="4"/>
      <c r="NQV175" s="4"/>
      <c r="NQW175" s="4"/>
      <c r="NQX175" s="4"/>
      <c r="NQY175" s="4"/>
      <c r="NQZ175" s="4"/>
      <c r="NRA175" s="4"/>
      <c r="NRB175" s="4"/>
      <c r="NRC175" s="4"/>
      <c r="NRD175" s="4"/>
      <c r="NRE175" s="4"/>
      <c r="NRF175" s="4"/>
      <c r="NRG175" s="4"/>
      <c r="NRH175" s="4"/>
      <c r="NRI175" s="4"/>
      <c r="NRJ175" s="4"/>
      <c r="NRK175" s="4"/>
      <c r="NRL175" s="4"/>
      <c r="NRM175" s="4"/>
      <c r="NRN175" s="4"/>
      <c r="NRO175" s="4"/>
      <c r="NRP175" s="4"/>
      <c r="NRQ175" s="4"/>
      <c r="NRR175" s="4"/>
      <c r="NRS175" s="4"/>
      <c r="NRT175" s="4"/>
      <c r="NRU175" s="4"/>
      <c r="NRV175" s="4"/>
      <c r="NRW175" s="4"/>
      <c r="NRX175" s="4"/>
      <c r="NRY175" s="4"/>
      <c r="NRZ175" s="4"/>
      <c r="NSA175" s="4"/>
      <c r="NSB175" s="4"/>
      <c r="NSC175" s="4"/>
      <c r="NSD175" s="4"/>
      <c r="NSE175" s="4"/>
      <c r="NSF175" s="4"/>
      <c r="NSG175" s="4"/>
      <c r="NSH175" s="4"/>
      <c r="NSI175" s="4"/>
      <c r="NSJ175" s="4"/>
      <c r="NSK175" s="4"/>
      <c r="NSL175" s="4"/>
      <c r="NSM175" s="4"/>
      <c r="NSN175" s="4"/>
      <c r="NSO175" s="4"/>
      <c r="NSP175" s="4"/>
      <c r="NSQ175" s="4"/>
      <c r="NSR175" s="4"/>
      <c r="NSS175" s="4"/>
      <c r="NST175" s="4"/>
      <c r="NSU175" s="4"/>
      <c r="NSV175" s="4"/>
      <c r="NSW175" s="4"/>
      <c r="NSX175" s="4"/>
      <c r="NSY175" s="4"/>
      <c r="NSZ175" s="4"/>
      <c r="NTA175" s="4"/>
      <c r="NTB175" s="4"/>
      <c r="NTC175" s="4"/>
      <c r="NTD175" s="4"/>
      <c r="NTE175" s="4"/>
      <c r="NTF175" s="4"/>
      <c r="NTG175" s="4"/>
      <c r="NTH175" s="4"/>
      <c r="NTI175" s="4"/>
      <c r="NTJ175" s="4"/>
      <c r="NTK175" s="4"/>
      <c r="NTL175" s="4"/>
      <c r="NTM175" s="4"/>
      <c r="NTN175" s="4"/>
      <c r="NTO175" s="4"/>
      <c r="NTP175" s="4"/>
      <c r="NTQ175" s="4"/>
      <c r="NTR175" s="4"/>
      <c r="NTS175" s="4"/>
      <c r="NTT175" s="4"/>
      <c r="NTU175" s="4"/>
      <c r="NTV175" s="4"/>
      <c r="NTW175" s="4"/>
      <c r="NTX175" s="4"/>
      <c r="NTY175" s="4"/>
      <c r="NTZ175" s="4"/>
      <c r="NUA175" s="4"/>
      <c r="NUB175" s="4"/>
      <c r="NUC175" s="4"/>
      <c r="NUD175" s="4"/>
      <c r="NUE175" s="4"/>
      <c r="NUF175" s="4"/>
      <c r="NUG175" s="4"/>
      <c r="NUH175" s="4"/>
      <c r="NUI175" s="4"/>
      <c r="NUJ175" s="4"/>
      <c r="NUK175" s="4"/>
      <c r="NUL175" s="4"/>
      <c r="NUM175" s="4"/>
      <c r="NUN175" s="4"/>
      <c r="NUO175" s="4"/>
      <c r="NUP175" s="4"/>
      <c r="NUQ175" s="4"/>
      <c r="NUR175" s="4"/>
      <c r="NUS175" s="4"/>
      <c r="NUT175" s="4"/>
      <c r="NUU175" s="4"/>
      <c r="NUV175" s="4"/>
      <c r="NUW175" s="4"/>
      <c r="NUX175" s="4"/>
      <c r="NUY175" s="4"/>
      <c r="NUZ175" s="4"/>
      <c r="NVA175" s="4"/>
      <c r="NVB175" s="4"/>
      <c r="NVC175" s="4"/>
      <c r="NVD175" s="4"/>
      <c r="NVE175" s="4"/>
      <c r="NVF175" s="4"/>
      <c r="NVG175" s="4"/>
      <c r="NVH175" s="4"/>
      <c r="NVI175" s="4"/>
      <c r="NVJ175" s="4"/>
      <c r="NVK175" s="4"/>
      <c r="NVL175" s="4"/>
      <c r="NVM175" s="4"/>
      <c r="NVN175" s="4"/>
      <c r="NVO175" s="4"/>
      <c r="NVP175" s="4"/>
      <c r="NVQ175" s="4"/>
      <c r="NVR175" s="4"/>
      <c r="NVS175" s="4"/>
      <c r="NVT175" s="4"/>
      <c r="NVU175" s="4"/>
      <c r="NVV175" s="4"/>
      <c r="NVW175" s="4"/>
      <c r="NVX175" s="4"/>
      <c r="NVY175" s="4"/>
      <c r="NVZ175" s="4"/>
      <c r="NWA175" s="4"/>
      <c r="NWB175" s="4"/>
      <c r="NWC175" s="4"/>
      <c r="NWD175" s="4"/>
      <c r="NWE175" s="4"/>
      <c r="NWF175" s="4"/>
      <c r="NWG175" s="4"/>
      <c r="NWH175" s="4"/>
      <c r="NWI175" s="4"/>
      <c r="NWJ175" s="4"/>
      <c r="NWK175" s="4"/>
      <c r="NWL175" s="4"/>
      <c r="NWM175" s="4"/>
      <c r="NWN175" s="4"/>
      <c r="NWO175" s="4"/>
      <c r="NWP175" s="4"/>
      <c r="NWQ175" s="4"/>
      <c r="NWR175" s="4"/>
      <c r="NWS175" s="4"/>
      <c r="NWT175" s="4"/>
      <c r="NWU175" s="4"/>
      <c r="NWV175" s="4"/>
      <c r="NWW175" s="4"/>
      <c r="NWX175" s="4"/>
      <c r="NWY175" s="4"/>
      <c r="NWZ175" s="4"/>
      <c r="NXA175" s="4"/>
      <c r="NXB175" s="4"/>
      <c r="NXC175" s="4"/>
      <c r="NXD175" s="4"/>
      <c r="NXE175" s="4"/>
      <c r="NXF175" s="4"/>
      <c r="NXG175" s="4"/>
      <c r="NXH175" s="4"/>
      <c r="NXI175" s="4"/>
      <c r="NXJ175" s="4"/>
      <c r="NXK175" s="4"/>
      <c r="NXL175" s="4"/>
      <c r="NXM175" s="4"/>
      <c r="NXN175" s="4"/>
      <c r="NXO175" s="4"/>
      <c r="NXP175" s="4"/>
      <c r="NXQ175" s="4"/>
      <c r="NXR175" s="4"/>
      <c r="NXS175" s="4"/>
      <c r="NXT175" s="4"/>
      <c r="NXU175" s="4"/>
      <c r="NXV175" s="4"/>
      <c r="NXW175" s="4"/>
      <c r="NXX175" s="4"/>
      <c r="NXY175" s="4"/>
      <c r="NXZ175" s="4"/>
      <c r="NYA175" s="4"/>
      <c r="NYB175" s="4"/>
      <c r="NYC175" s="4"/>
      <c r="NYD175" s="4"/>
      <c r="NYE175" s="4"/>
      <c r="NYF175" s="4"/>
      <c r="NYG175" s="4"/>
      <c r="NYH175" s="4"/>
      <c r="NYI175" s="4"/>
      <c r="NYJ175" s="4"/>
      <c r="NYK175" s="4"/>
      <c r="NYL175" s="4"/>
      <c r="NYM175" s="4"/>
      <c r="NYN175" s="4"/>
      <c r="NYO175" s="4"/>
      <c r="NYP175" s="4"/>
      <c r="NYQ175" s="4"/>
      <c r="NYR175" s="4"/>
      <c r="NYS175" s="4"/>
      <c r="NYT175" s="4"/>
      <c r="NYU175" s="4"/>
      <c r="NYV175" s="4"/>
      <c r="NYW175" s="4"/>
      <c r="NYX175" s="4"/>
      <c r="NYY175" s="4"/>
      <c r="NYZ175" s="4"/>
      <c r="NZA175" s="4"/>
      <c r="NZB175" s="4"/>
      <c r="NZC175" s="4"/>
      <c r="NZD175" s="4"/>
      <c r="NZE175" s="4"/>
      <c r="NZF175" s="4"/>
      <c r="NZG175" s="4"/>
      <c r="NZH175" s="4"/>
      <c r="NZI175" s="4"/>
      <c r="NZJ175" s="4"/>
      <c r="NZK175" s="4"/>
      <c r="NZL175" s="4"/>
      <c r="NZM175" s="4"/>
      <c r="NZN175" s="4"/>
      <c r="NZO175" s="4"/>
      <c r="NZP175" s="4"/>
      <c r="NZQ175" s="4"/>
      <c r="NZR175" s="4"/>
      <c r="NZS175" s="4"/>
      <c r="NZT175" s="4"/>
      <c r="NZU175" s="4"/>
      <c r="NZV175" s="4"/>
      <c r="NZW175" s="4"/>
      <c r="NZX175" s="4"/>
      <c r="NZY175" s="4"/>
      <c r="NZZ175" s="4"/>
      <c r="OAA175" s="4"/>
      <c r="OAB175" s="4"/>
      <c r="OAC175" s="4"/>
      <c r="OAD175" s="4"/>
      <c r="OAE175" s="4"/>
      <c r="OAF175" s="4"/>
      <c r="OAG175" s="4"/>
      <c r="OAH175" s="4"/>
      <c r="OAI175" s="4"/>
      <c r="OAJ175" s="4"/>
      <c r="OAK175" s="4"/>
      <c r="OAL175" s="4"/>
      <c r="OAM175" s="4"/>
      <c r="OAN175" s="4"/>
      <c r="OAO175" s="4"/>
      <c r="OAP175" s="4"/>
      <c r="OAQ175" s="4"/>
      <c r="OAR175" s="4"/>
      <c r="OAS175" s="4"/>
      <c r="OAT175" s="4"/>
      <c r="OAU175" s="4"/>
      <c r="OAV175" s="4"/>
      <c r="OAW175" s="4"/>
      <c r="OAX175" s="4"/>
      <c r="OAY175" s="4"/>
      <c r="OAZ175" s="4"/>
      <c r="OBA175" s="4"/>
      <c r="OBB175" s="4"/>
      <c r="OBC175" s="4"/>
      <c r="OBD175" s="4"/>
      <c r="OBE175" s="4"/>
      <c r="OBF175" s="4"/>
      <c r="OBG175" s="4"/>
      <c r="OBH175" s="4"/>
      <c r="OBI175" s="4"/>
      <c r="OBJ175" s="4"/>
      <c r="OBK175" s="4"/>
      <c r="OBL175" s="4"/>
      <c r="OBM175" s="4"/>
      <c r="OBN175" s="4"/>
      <c r="OBO175" s="4"/>
      <c r="OBP175" s="4"/>
      <c r="OBQ175" s="4"/>
      <c r="OBR175" s="4"/>
      <c r="OBS175" s="4"/>
      <c r="OBT175" s="4"/>
      <c r="OBU175" s="4"/>
      <c r="OBV175" s="4"/>
      <c r="OBW175" s="4"/>
      <c r="OBX175" s="4"/>
      <c r="OBY175" s="4"/>
      <c r="OBZ175" s="4"/>
      <c r="OCA175" s="4"/>
      <c r="OCB175" s="4"/>
      <c r="OCC175" s="4"/>
      <c r="OCD175" s="4"/>
      <c r="OCE175" s="4"/>
      <c r="OCF175" s="4"/>
      <c r="OCG175" s="4"/>
      <c r="OCH175" s="4"/>
      <c r="OCI175" s="4"/>
      <c r="OCJ175" s="4"/>
      <c r="OCK175" s="4"/>
      <c r="OCL175" s="4"/>
      <c r="OCM175" s="4"/>
      <c r="OCN175" s="4"/>
      <c r="OCO175" s="4"/>
      <c r="OCP175" s="4"/>
      <c r="OCQ175" s="4"/>
      <c r="OCR175" s="4"/>
      <c r="OCS175" s="4"/>
      <c r="OCT175" s="4"/>
      <c r="OCU175" s="4"/>
      <c r="OCV175" s="4"/>
      <c r="OCW175" s="4"/>
      <c r="OCX175" s="4"/>
      <c r="OCY175" s="4"/>
      <c r="OCZ175" s="4"/>
      <c r="ODA175" s="4"/>
      <c r="ODB175" s="4"/>
      <c r="ODC175" s="4"/>
      <c r="ODD175" s="4"/>
      <c r="ODE175" s="4"/>
      <c r="ODF175" s="4"/>
      <c r="ODG175" s="4"/>
      <c r="ODH175" s="4"/>
      <c r="ODI175" s="4"/>
      <c r="ODJ175" s="4"/>
      <c r="ODK175" s="4"/>
      <c r="ODL175" s="4"/>
      <c r="ODM175" s="4"/>
      <c r="ODN175" s="4"/>
      <c r="ODO175" s="4"/>
      <c r="ODP175" s="4"/>
      <c r="ODQ175" s="4"/>
      <c r="ODR175" s="4"/>
      <c r="ODS175" s="4"/>
      <c r="ODT175" s="4"/>
      <c r="ODU175" s="4"/>
      <c r="ODV175" s="4"/>
      <c r="ODW175" s="4"/>
      <c r="ODX175" s="4"/>
      <c r="ODY175" s="4"/>
      <c r="ODZ175" s="4"/>
      <c r="OEA175" s="4"/>
      <c r="OEB175" s="4"/>
      <c r="OEC175" s="4"/>
      <c r="OED175" s="4"/>
      <c r="OEE175" s="4"/>
      <c r="OEF175" s="4"/>
      <c r="OEG175" s="4"/>
      <c r="OEH175" s="4"/>
      <c r="OEI175" s="4"/>
      <c r="OEJ175" s="4"/>
      <c r="OEK175" s="4"/>
      <c r="OEL175" s="4"/>
      <c r="OEM175" s="4"/>
      <c r="OEN175" s="4"/>
      <c r="OEO175" s="4"/>
      <c r="OEP175" s="4"/>
      <c r="OEQ175" s="4"/>
      <c r="OER175" s="4"/>
      <c r="OES175" s="4"/>
      <c r="OET175" s="4"/>
      <c r="OEU175" s="4"/>
      <c r="OEV175" s="4"/>
      <c r="OEW175" s="4"/>
      <c r="OEX175" s="4"/>
      <c r="OEY175" s="4"/>
      <c r="OEZ175" s="4"/>
      <c r="OFA175" s="4"/>
      <c r="OFB175" s="4"/>
      <c r="OFC175" s="4"/>
      <c r="OFD175" s="4"/>
      <c r="OFE175" s="4"/>
      <c r="OFF175" s="4"/>
      <c r="OFG175" s="4"/>
      <c r="OFH175" s="4"/>
      <c r="OFI175" s="4"/>
      <c r="OFJ175" s="4"/>
      <c r="OFK175" s="4"/>
      <c r="OFL175" s="4"/>
      <c r="OFM175" s="4"/>
      <c r="OFN175" s="4"/>
      <c r="OFO175" s="4"/>
      <c r="OFP175" s="4"/>
      <c r="OFQ175" s="4"/>
      <c r="OFR175" s="4"/>
      <c r="OFS175" s="4"/>
      <c r="OFT175" s="4"/>
      <c r="OFU175" s="4"/>
      <c r="OFV175" s="4"/>
      <c r="OFW175" s="4"/>
      <c r="OFX175" s="4"/>
      <c r="OFY175" s="4"/>
      <c r="OFZ175" s="4"/>
      <c r="OGA175" s="4"/>
      <c r="OGB175" s="4"/>
      <c r="OGC175" s="4"/>
      <c r="OGD175" s="4"/>
      <c r="OGE175" s="4"/>
      <c r="OGF175" s="4"/>
      <c r="OGG175" s="4"/>
      <c r="OGH175" s="4"/>
      <c r="OGI175" s="4"/>
      <c r="OGJ175" s="4"/>
      <c r="OGK175" s="4"/>
      <c r="OGL175" s="4"/>
      <c r="OGM175" s="4"/>
      <c r="OGN175" s="4"/>
      <c r="OGO175" s="4"/>
      <c r="OGP175" s="4"/>
      <c r="OGQ175" s="4"/>
      <c r="OGR175" s="4"/>
      <c r="OGS175" s="4"/>
      <c r="OGT175" s="4"/>
      <c r="OGU175" s="4"/>
      <c r="OGV175" s="4"/>
      <c r="OGW175" s="4"/>
      <c r="OGX175" s="4"/>
      <c r="OGY175" s="4"/>
      <c r="OGZ175" s="4"/>
      <c r="OHA175" s="4"/>
      <c r="OHB175" s="4"/>
      <c r="OHC175" s="4"/>
      <c r="OHD175" s="4"/>
      <c r="OHE175" s="4"/>
      <c r="OHF175" s="4"/>
      <c r="OHG175" s="4"/>
      <c r="OHH175" s="4"/>
      <c r="OHI175" s="4"/>
      <c r="OHJ175" s="4"/>
      <c r="OHK175" s="4"/>
      <c r="OHL175" s="4"/>
      <c r="OHM175" s="4"/>
      <c r="OHN175" s="4"/>
      <c r="OHO175" s="4"/>
      <c r="OHP175" s="4"/>
      <c r="OHQ175" s="4"/>
      <c r="OHR175" s="4"/>
      <c r="OHS175" s="4"/>
      <c r="OHT175" s="4"/>
      <c r="OHU175" s="4"/>
      <c r="OHV175" s="4"/>
      <c r="OHW175" s="4"/>
      <c r="OHX175" s="4"/>
      <c r="OHY175" s="4"/>
      <c r="OHZ175" s="4"/>
      <c r="OIA175" s="4"/>
      <c r="OIB175" s="4"/>
      <c r="OIC175" s="4"/>
      <c r="OID175" s="4"/>
      <c r="OIE175" s="4"/>
      <c r="OIF175" s="4"/>
      <c r="OIG175" s="4"/>
      <c r="OIH175" s="4"/>
      <c r="OII175" s="4"/>
      <c r="OIJ175" s="4"/>
      <c r="OIK175" s="4"/>
      <c r="OIL175" s="4"/>
      <c r="OIM175" s="4"/>
      <c r="OIN175" s="4"/>
      <c r="OIO175" s="4"/>
      <c r="OIP175" s="4"/>
      <c r="OIQ175" s="4"/>
      <c r="OIR175" s="4"/>
      <c r="OIS175" s="4"/>
      <c r="OIT175" s="4"/>
      <c r="OIU175" s="4"/>
      <c r="OIV175" s="4"/>
      <c r="OIW175" s="4"/>
      <c r="OIX175" s="4"/>
      <c r="OIY175" s="4"/>
      <c r="OIZ175" s="4"/>
      <c r="OJA175" s="4"/>
      <c r="OJB175" s="4"/>
      <c r="OJC175" s="4"/>
      <c r="OJD175" s="4"/>
      <c r="OJE175" s="4"/>
      <c r="OJF175" s="4"/>
      <c r="OJG175" s="4"/>
      <c r="OJH175" s="4"/>
      <c r="OJI175" s="4"/>
      <c r="OJJ175" s="4"/>
      <c r="OJK175" s="4"/>
      <c r="OJL175" s="4"/>
      <c r="OJM175" s="4"/>
      <c r="OJN175" s="4"/>
      <c r="OJO175" s="4"/>
      <c r="OJP175" s="4"/>
      <c r="OJQ175" s="4"/>
      <c r="OJR175" s="4"/>
      <c r="OJS175" s="4"/>
      <c r="OJT175" s="4"/>
      <c r="OJU175" s="4"/>
      <c r="OJV175" s="4"/>
      <c r="OJW175" s="4"/>
      <c r="OJX175" s="4"/>
      <c r="OJY175" s="4"/>
      <c r="OJZ175" s="4"/>
      <c r="OKA175" s="4"/>
      <c r="OKB175" s="4"/>
      <c r="OKC175" s="4"/>
      <c r="OKD175" s="4"/>
      <c r="OKE175" s="4"/>
      <c r="OKF175" s="4"/>
      <c r="OKG175" s="4"/>
      <c r="OKH175" s="4"/>
      <c r="OKI175" s="4"/>
      <c r="OKJ175" s="4"/>
      <c r="OKK175" s="4"/>
      <c r="OKL175" s="4"/>
      <c r="OKM175" s="4"/>
      <c r="OKN175" s="4"/>
      <c r="OKO175" s="4"/>
      <c r="OKP175" s="4"/>
      <c r="OKQ175" s="4"/>
      <c r="OKR175" s="4"/>
      <c r="OKS175" s="4"/>
      <c r="OKT175" s="4"/>
      <c r="OKU175" s="4"/>
      <c r="OKV175" s="4"/>
      <c r="OKW175" s="4"/>
      <c r="OKX175" s="4"/>
      <c r="OKY175" s="4"/>
      <c r="OKZ175" s="4"/>
      <c r="OLA175" s="4"/>
      <c r="OLB175" s="4"/>
      <c r="OLC175" s="4"/>
      <c r="OLD175" s="4"/>
      <c r="OLE175" s="4"/>
      <c r="OLF175" s="4"/>
      <c r="OLG175" s="4"/>
      <c r="OLH175" s="4"/>
      <c r="OLI175" s="4"/>
      <c r="OLJ175" s="4"/>
      <c r="OLK175" s="4"/>
      <c r="OLL175" s="4"/>
      <c r="OLM175" s="4"/>
      <c r="OLN175" s="4"/>
      <c r="OLO175" s="4"/>
      <c r="OLP175" s="4"/>
      <c r="OLQ175" s="4"/>
      <c r="OLR175" s="4"/>
      <c r="OLS175" s="4"/>
      <c r="OLT175" s="4"/>
      <c r="OLU175" s="4"/>
      <c r="OLV175" s="4"/>
      <c r="OLW175" s="4"/>
      <c r="OLX175" s="4"/>
      <c r="OLY175" s="4"/>
      <c r="OLZ175" s="4"/>
      <c r="OMA175" s="4"/>
      <c r="OMB175" s="4"/>
      <c r="OMC175" s="4"/>
      <c r="OMD175" s="4"/>
      <c r="OME175" s="4"/>
      <c r="OMF175" s="4"/>
      <c r="OMG175" s="4"/>
      <c r="OMH175" s="4"/>
      <c r="OMI175" s="4"/>
      <c r="OMJ175" s="4"/>
      <c r="OMK175" s="4"/>
      <c r="OML175" s="4"/>
      <c r="OMM175" s="4"/>
      <c r="OMN175" s="4"/>
      <c r="OMO175" s="4"/>
      <c r="OMP175" s="4"/>
      <c r="OMQ175" s="4"/>
      <c r="OMR175" s="4"/>
      <c r="OMS175" s="4"/>
      <c r="OMT175" s="4"/>
      <c r="OMU175" s="4"/>
      <c r="OMV175" s="4"/>
      <c r="OMW175" s="4"/>
      <c r="OMX175" s="4"/>
      <c r="OMY175" s="4"/>
      <c r="OMZ175" s="4"/>
      <c r="ONA175" s="4"/>
      <c r="ONB175" s="4"/>
      <c r="ONC175" s="4"/>
      <c r="OND175" s="4"/>
      <c r="ONE175" s="4"/>
      <c r="ONF175" s="4"/>
      <c r="ONG175" s="4"/>
      <c r="ONH175" s="4"/>
      <c r="ONI175" s="4"/>
      <c r="ONJ175" s="4"/>
      <c r="ONK175" s="4"/>
      <c r="ONL175" s="4"/>
      <c r="ONM175" s="4"/>
      <c r="ONN175" s="4"/>
      <c r="ONO175" s="4"/>
      <c r="ONP175" s="4"/>
      <c r="ONQ175" s="4"/>
      <c r="ONR175" s="4"/>
      <c r="ONS175" s="4"/>
      <c r="ONT175" s="4"/>
      <c r="ONU175" s="4"/>
      <c r="ONV175" s="4"/>
      <c r="ONW175" s="4"/>
      <c r="ONX175" s="4"/>
      <c r="ONY175" s="4"/>
      <c r="ONZ175" s="4"/>
      <c r="OOA175" s="4"/>
      <c r="OOB175" s="4"/>
      <c r="OOC175" s="4"/>
      <c r="OOD175" s="4"/>
      <c r="OOE175" s="4"/>
      <c r="OOF175" s="4"/>
      <c r="OOG175" s="4"/>
      <c r="OOH175" s="4"/>
      <c r="OOI175" s="4"/>
      <c r="OOJ175" s="4"/>
      <c r="OOK175" s="4"/>
      <c r="OOL175" s="4"/>
      <c r="OOM175" s="4"/>
      <c r="OON175" s="4"/>
      <c r="OOO175" s="4"/>
      <c r="OOP175" s="4"/>
      <c r="OOQ175" s="4"/>
      <c r="OOR175" s="4"/>
      <c r="OOS175" s="4"/>
      <c r="OOT175" s="4"/>
      <c r="OOU175" s="4"/>
      <c r="OOV175" s="4"/>
      <c r="OOW175" s="4"/>
      <c r="OOX175" s="4"/>
      <c r="OOY175" s="4"/>
      <c r="OOZ175" s="4"/>
      <c r="OPA175" s="4"/>
      <c r="OPB175" s="4"/>
      <c r="OPC175" s="4"/>
      <c r="OPD175" s="4"/>
      <c r="OPE175" s="4"/>
      <c r="OPF175" s="4"/>
      <c r="OPG175" s="4"/>
      <c r="OPH175" s="4"/>
      <c r="OPI175" s="4"/>
      <c r="OPJ175" s="4"/>
      <c r="OPK175" s="4"/>
      <c r="OPL175" s="4"/>
      <c r="OPM175" s="4"/>
      <c r="OPN175" s="4"/>
      <c r="OPO175" s="4"/>
      <c r="OPP175" s="4"/>
      <c r="OPQ175" s="4"/>
      <c r="OPR175" s="4"/>
      <c r="OPS175" s="4"/>
      <c r="OPT175" s="4"/>
      <c r="OPU175" s="4"/>
      <c r="OPV175" s="4"/>
      <c r="OPW175" s="4"/>
      <c r="OPX175" s="4"/>
      <c r="OPY175" s="4"/>
      <c r="OPZ175" s="4"/>
      <c r="OQA175" s="4"/>
      <c r="OQB175" s="4"/>
      <c r="OQC175" s="4"/>
      <c r="OQD175" s="4"/>
      <c r="OQE175" s="4"/>
      <c r="OQF175" s="4"/>
      <c r="OQG175" s="4"/>
      <c r="OQH175" s="4"/>
      <c r="OQI175" s="4"/>
      <c r="OQJ175" s="4"/>
      <c r="OQK175" s="4"/>
      <c r="OQL175" s="4"/>
      <c r="OQM175" s="4"/>
      <c r="OQN175" s="4"/>
      <c r="OQO175" s="4"/>
      <c r="OQP175" s="4"/>
      <c r="OQQ175" s="4"/>
      <c r="OQR175" s="4"/>
      <c r="OQS175" s="4"/>
      <c r="OQT175" s="4"/>
      <c r="OQU175" s="4"/>
      <c r="OQV175" s="4"/>
      <c r="OQW175" s="4"/>
      <c r="OQX175" s="4"/>
      <c r="OQY175" s="4"/>
      <c r="OQZ175" s="4"/>
      <c r="ORA175" s="4"/>
      <c r="ORB175" s="4"/>
      <c r="ORC175" s="4"/>
      <c r="ORD175" s="4"/>
      <c r="ORE175" s="4"/>
      <c r="ORF175" s="4"/>
      <c r="ORG175" s="4"/>
      <c r="ORH175" s="4"/>
      <c r="ORI175" s="4"/>
      <c r="ORJ175" s="4"/>
      <c r="ORK175" s="4"/>
      <c r="ORL175" s="4"/>
      <c r="ORM175" s="4"/>
      <c r="ORN175" s="4"/>
      <c r="ORO175" s="4"/>
      <c r="ORP175" s="4"/>
      <c r="ORQ175" s="4"/>
      <c r="ORR175" s="4"/>
      <c r="ORS175" s="4"/>
      <c r="ORT175" s="4"/>
      <c r="ORU175" s="4"/>
      <c r="ORV175" s="4"/>
      <c r="ORW175" s="4"/>
      <c r="ORX175" s="4"/>
      <c r="ORY175" s="4"/>
      <c r="ORZ175" s="4"/>
      <c r="OSA175" s="4"/>
      <c r="OSB175" s="4"/>
      <c r="OSC175" s="4"/>
      <c r="OSD175" s="4"/>
      <c r="OSE175" s="4"/>
      <c r="OSF175" s="4"/>
      <c r="OSG175" s="4"/>
      <c r="OSH175" s="4"/>
      <c r="OSI175" s="4"/>
      <c r="OSJ175" s="4"/>
      <c r="OSK175" s="4"/>
      <c r="OSL175" s="4"/>
      <c r="OSM175" s="4"/>
      <c r="OSN175" s="4"/>
      <c r="OSO175" s="4"/>
      <c r="OSP175" s="4"/>
      <c r="OSQ175" s="4"/>
      <c r="OSR175" s="4"/>
      <c r="OSS175" s="4"/>
      <c r="OST175" s="4"/>
      <c r="OSU175" s="4"/>
      <c r="OSV175" s="4"/>
      <c r="OSW175" s="4"/>
      <c r="OSX175" s="4"/>
      <c r="OSY175" s="4"/>
      <c r="OSZ175" s="4"/>
      <c r="OTA175" s="4"/>
      <c r="OTB175" s="4"/>
      <c r="OTC175" s="4"/>
      <c r="OTD175" s="4"/>
      <c r="OTE175" s="4"/>
      <c r="OTF175" s="4"/>
      <c r="OTG175" s="4"/>
      <c r="OTH175" s="4"/>
      <c r="OTI175" s="4"/>
      <c r="OTJ175" s="4"/>
      <c r="OTK175" s="4"/>
      <c r="OTL175" s="4"/>
      <c r="OTM175" s="4"/>
      <c r="OTN175" s="4"/>
      <c r="OTO175" s="4"/>
      <c r="OTP175" s="4"/>
      <c r="OTQ175" s="4"/>
      <c r="OTR175" s="4"/>
      <c r="OTS175" s="4"/>
      <c r="OTT175" s="4"/>
      <c r="OTU175" s="4"/>
      <c r="OTV175" s="4"/>
      <c r="OTW175" s="4"/>
      <c r="OTX175" s="4"/>
      <c r="OTY175" s="4"/>
      <c r="OTZ175" s="4"/>
      <c r="OUA175" s="4"/>
      <c r="OUB175" s="4"/>
      <c r="OUC175" s="4"/>
      <c r="OUD175" s="4"/>
      <c r="OUE175" s="4"/>
      <c r="OUF175" s="4"/>
      <c r="OUG175" s="4"/>
      <c r="OUH175" s="4"/>
      <c r="OUI175" s="4"/>
      <c r="OUJ175" s="4"/>
      <c r="OUK175" s="4"/>
      <c r="OUL175" s="4"/>
      <c r="OUM175" s="4"/>
      <c r="OUN175" s="4"/>
      <c r="OUO175" s="4"/>
      <c r="OUP175" s="4"/>
      <c r="OUQ175" s="4"/>
      <c r="OUR175" s="4"/>
      <c r="OUS175" s="4"/>
      <c r="OUT175" s="4"/>
      <c r="OUU175" s="4"/>
      <c r="OUV175" s="4"/>
      <c r="OUW175" s="4"/>
      <c r="OUX175" s="4"/>
      <c r="OUY175" s="4"/>
      <c r="OUZ175" s="4"/>
      <c r="OVA175" s="4"/>
      <c r="OVB175" s="4"/>
      <c r="OVC175" s="4"/>
      <c r="OVD175" s="4"/>
      <c r="OVE175" s="4"/>
      <c r="OVF175" s="4"/>
      <c r="OVG175" s="4"/>
      <c r="OVH175" s="4"/>
      <c r="OVI175" s="4"/>
      <c r="OVJ175" s="4"/>
      <c r="OVK175" s="4"/>
      <c r="OVL175" s="4"/>
      <c r="OVM175" s="4"/>
      <c r="OVN175" s="4"/>
      <c r="OVO175" s="4"/>
      <c r="OVP175" s="4"/>
      <c r="OVQ175" s="4"/>
      <c r="OVR175" s="4"/>
      <c r="OVS175" s="4"/>
      <c r="OVT175" s="4"/>
      <c r="OVU175" s="4"/>
      <c r="OVV175" s="4"/>
      <c r="OVW175" s="4"/>
      <c r="OVX175" s="4"/>
      <c r="OVY175" s="4"/>
      <c r="OVZ175" s="4"/>
      <c r="OWA175" s="4"/>
      <c r="OWB175" s="4"/>
      <c r="OWC175" s="4"/>
      <c r="OWD175" s="4"/>
      <c r="OWE175" s="4"/>
      <c r="OWF175" s="4"/>
      <c r="OWG175" s="4"/>
      <c r="OWH175" s="4"/>
      <c r="OWI175" s="4"/>
      <c r="OWJ175" s="4"/>
      <c r="OWK175" s="4"/>
      <c r="OWL175" s="4"/>
      <c r="OWM175" s="4"/>
      <c r="OWN175" s="4"/>
      <c r="OWO175" s="4"/>
      <c r="OWP175" s="4"/>
      <c r="OWQ175" s="4"/>
      <c r="OWR175" s="4"/>
      <c r="OWS175" s="4"/>
      <c r="OWT175" s="4"/>
      <c r="OWU175" s="4"/>
      <c r="OWV175" s="4"/>
      <c r="OWW175" s="4"/>
      <c r="OWX175" s="4"/>
      <c r="OWY175" s="4"/>
      <c r="OWZ175" s="4"/>
      <c r="OXA175" s="4"/>
      <c r="OXB175" s="4"/>
      <c r="OXC175" s="4"/>
      <c r="OXD175" s="4"/>
      <c r="OXE175" s="4"/>
      <c r="OXF175" s="4"/>
      <c r="OXG175" s="4"/>
      <c r="OXH175" s="4"/>
      <c r="OXI175" s="4"/>
      <c r="OXJ175" s="4"/>
      <c r="OXK175" s="4"/>
      <c r="OXL175" s="4"/>
      <c r="OXM175" s="4"/>
      <c r="OXN175" s="4"/>
      <c r="OXO175" s="4"/>
      <c r="OXP175" s="4"/>
      <c r="OXQ175" s="4"/>
      <c r="OXR175" s="4"/>
      <c r="OXS175" s="4"/>
      <c r="OXT175" s="4"/>
      <c r="OXU175" s="4"/>
      <c r="OXV175" s="4"/>
      <c r="OXW175" s="4"/>
      <c r="OXX175" s="4"/>
      <c r="OXY175" s="4"/>
      <c r="OXZ175" s="4"/>
      <c r="OYA175" s="4"/>
      <c r="OYB175" s="4"/>
      <c r="OYC175" s="4"/>
      <c r="OYD175" s="4"/>
      <c r="OYE175" s="4"/>
      <c r="OYF175" s="4"/>
      <c r="OYG175" s="4"/>
      <c r="OYH175" s="4"/>
      <c r="OYI175" s="4"/>
      <c r="OYJ175" s="4"/>
      <c r="OYK175" s="4"/>
      <c r="OYL175" s="4"/>
      <c r="OYM175" s="4"/>
      <c r="OYN175" s="4"/>
      <c r="OYO175" s="4"/>
      <c r="OYP175" s="4"/>
      <c r="OYQ175" s="4"/>
      <c r="OYR175" s="4"/>
      <c r="OYS175" s="4"/>
      <c r="OYT175" s="4"/>
      <c r="OYU175" s="4"/>
      <c r="OYV175" s="4"/>
      <c r="OYW175" s="4"/>
      <c r="OYX175" s="4"/>
      <c r="OYY175" s="4"/>
      <c r="OYZ175" s="4"/>
      <c r="OZA175" s="4"/>
      <c r="OZB175" s="4"/>
      <c r="OZC175" s="4"/>
      <c r="OZD175" s="4"/>
      <c r="OZE175" s="4"/>
      <c r="OZF175" s="4"/>
      <c r="OZG175" s="4"/>
      <c r="OZH175" s="4"/>
      <c r="OZI175" s="4"/>
      <c r="OZJ175" s="4"/>
      <c r="OZK175" s="4"/>
      <c r="OZL175" s="4"/>
      <c r="OZM175" s="4"/>
      <c r="OZN175" s="4"/>
      <c r="OZO175" s="4"/>
      <c r="OZP175" s="4"/>
      <c r="OZQ175" s="4"/>
      <c r="OZR175" s="4"/>
      <c r="OZS175" s="4"/>
      <c r="OZT175" s="4"/>
      <c r="OZU175" s="4"/>
      <c r="OZV175" s="4"/>
      <c r="OZW175" s="4"/>
      <c r="OZX175" s="4"/>
      <c r="OZY175" s="4"/>
      <c r="OZZ175" s="4"/>
      <c r="PAA175" s="4"/>
      <c r="PAB175" s="4"/>
      <c r="PAC175" s="4"/>
      <c r="PAD175" s="4"/>
      <c r="PAE175" s="4"/>
      <c r="PAF175" s="4"/>
      <c r="PAG175" s="4"/>
      <c r="PAH175" s="4"/>
      <c r="PAI175" s="4"/>
      <c r="PAJ175" s="4"/>
      <c r="PAK175" s="4"/>
      <c r="PAL175" s="4"/>
      <c r="PAM175" s="4"/>
      <c r="PAN175" s="4"/>
      <c r="PAO175" s="4"/>
      <c r="PAP175" s="4"/>
      <c r="PAQ175" s="4"/>
      <c r="PAR175" s="4"/>
      <c r="PAS175" s="4"/>
      <c r="PAT175" s="4"/>
      <c r="PAU175" s="4"/>
      <c r="PAV175" s="4"/>
      <c r="PAW175" s="4"/>
      <c r="PAX175" s="4"/>
      <c r="PAY175" s="4"/>
      <c r="PAZ175" s="4"/>
      <c r="PBA175" s="4"/>
      <c r="PBB175" s="4"/>
      <c r="PBC175" s="4"/>
      <c r="PBD175" s="4"/>
      <c r="PBE175" s="4"/>
      <c r="PBF175" s="4"/>
      <c r="PBG175" s="4"/>
      <c r="PBH175" s="4"/>
      <c r="PBI175" s="4"/>
      <c r="PBJ175" s="4"/>
      <c r="PBK175" s="4"/>
      <c r="PBL175" s="4"/>
      <c r="PBM175" s="4"/>
      <c r="PBN175" s="4"/>
      <c r="PBO175" s="4"/>
      <c r="PBP175" s="4"/>
      <c r="PBQ175" s="4"/>
      <c r="PBR175" s="4"/>
      <c r="PBS175" s="4"/>
      <c r="PBT175" s="4"/>
      <c r="PBU175" s="4"/>
      <c r="PBV175" s="4"/>
      <c r="PBW175" s="4"/>
      <c r="PBX175" s="4"/>
      <c r="PBY175" s="4"/>
      <c r="PBZ175" s="4"/>
      <c r="PCA175" s="4"/>
      <c r="PCB175" s="4"/>
      <c r="PCC175" s="4"/>
      <c r="PCD175" s="4"/>
      <c r="PCE175" s="4"/>
      <c r="PCF175" s="4"/>
      <c r="PCG175" s="4"/>
      <c r="PCH175" s="4"/>
      <c r="PCI175" s="4"/>
      <c r="PCJ175" s="4"/>
      <c r="PCK175" s="4"/>
      <c r="PCL175" s="4"/>
      <c r="PCM175" s="4"/>
      <c r="PCN175" s="4"/>
      <c r="PCO175" s="4"/>
      <c r="PCP175" s="4"/>
      <c r="PCQ175" s="4"/>
      <c r="PCR175" s="4"/>
      <c r="PCS175" s="4"/>
      <c r="PCT175" s="4"/>
      <c r="PCU175" s="4"/>
      <c r="PCV175" s="4"/>
      <c r="PCW175" s="4"/>
      <c r="PCX175" s="4"/>
      <c r="PCY175" s="4"/>
      <c r="PCZ175" s="4"/>
      <c r="PDA175" s="4"/>
      <c r="PDB175" s="4"/>
      <c r="PDC175" s="4"/>
      <c r="PDD175" s="4"/>
      <c r="PDE175" s="4"/>
      <c r="PDF175" s="4"/>
      <c r="PDG175" s="4"/>
      <c r="PDH175" s="4"/>
      <c r="PDI175" s="4"/>
      <c r="PDJ175" s="4"/>
      <c r="PDK175" s="4"/>
      <c r="PDL175" s="4"/>
      <c r="PDM175" s="4"/>
      <c r="PDN175" s="4"/>
      <c r="PDO175" s="4"/>
      <c r="PDP175" s="4"/>
      <c r="PDQ175" s="4"/>
      <c r="PDR175" s="4"/>
      <c r="PDS175" s="4"/>
      <c r="PDT175" s="4"/>
      <c r="PDU175" s="4"/>
      <c r="PDV175" s="4"/>
      <c r="PDW175" s="4"/>
      <c r="PDX175" s="4"/>
      <c r="PDY175" s="4"/>
      <c r="PDZ175" s="4"/>
      <c r="PEA175" s="4"/>
      <c r="PEB175" s="4"/>
      <c r="PEC175" s="4"/>
      <c r="PED175" s="4"/>
      <c r="PEE175" s="4"/>
      <c r="PEF175" s="4"/>
      <c r="PEG175" s="4"/>
      <c r="PEH175" s="4"/>
      <c r="PEI175" s="4"/>
      <c r="PEJ175" s="4"/>
      <c r="PEK175" s="4"/>
      <c r="PEL175" s="4"/>
      <c r="PEM175" s="4"/>
      <c r="PEN175" s="4"/>
      <c r="PEO175" s="4"/>
      <c r="PEP175" s="4"/>
      <c r="PEQ175" s="4"/>
      <c r="PER175" s="4"/>
      <c r="PES175" s="4"/>
      <c r="PET175" s="4"/>
      <c r="PEU175" s="4"/>
      <c r="PEV175" s="4"/>
      <c r="PEW175" s="4"/>
      <c r="PEX175" s="4"/>
      <c r="PEY175" s="4"/>
      <c r="PEZ175" s="4"/>
      <c r="PFA175" s="4"/>
      <c r="PFB175" s="4"/>
      <c r="PFC175" s="4"/>
      <c r="PFD175" s="4"/>
      <c r="PFE175" s="4"/>
      <c r="PFF175" s="4"/>
      <c r="PFG175" s="4"/>
      <c r="PFH175" s="4"/>
      <c r="PFI175" s="4"/>
      <c r="PFJ175" s="4"/>
      <c r="PFK175" s="4"/>
      <c r="PFL175" s="4"/>
      <c r="PFM175" s="4"/>
      <c r="PFN175" s="4"/>
      <c r="PFO175" s="4"/>
      <c r="PFP175" s="4"/>
      <c r="PFQ175" s="4"/>
      <c r="PFR175" s="4"/>
      <c r="PFS175" s="4"/>
      <c r="PFT175" s="4"/>
      <c r="PFU175" s="4"/>
      <c r="PFV175" s="4"/>
      <c r="PFW175" s="4"/>
      <c r="PFX175" s="4"/>
      <c r="PFY175" s="4"/>
      <c r="PFZ175" s="4"/>
      <c r="PGA175" s="4"/>
      <c r="PGB175" s="4"/>
      <c r="PGC175" s="4"/>
      <c r="PGD175" s="4"/>
      <c r="PGE175" s="4"/>
      <c r="PGF175" s="4"/>
      <c r="PGG175" s="4"/>
      <c r="PGH175" s="4"/>
      <c r="PGI175" s="4"/>
      <c r="PGJ175" s="4"/>
      <c r="PGK175" s="4"/>
      <c r="PGL175" s="4"/>
      <c r="PGM175" s="4"/>
      <c r="PGN175" s="4"/>
      <c r="PGO175" s="4"/>
      <c r="PGP175" s="4"/>
      <c r="PGQ175" s="4"/>
      <c r="PGR175" s="4"/>
      <c r="PGS175" s="4"/>
      <c r="PGT175" s="4"/>
      <c r="PGU175" s="4"/>
      <c r="PGV175" s="4"/>
      <c r="PGW175" s="4"/>
      <c r="PGX175" s="4"/>
      <c r="PGY175" s="4"/>
      <c r="PGZ175" s="4"/>
      <c r="PHA175" s="4"/>
      <c r="PHB175" s="4"/>
      <c r="PHC175" s="4"/>
      <c r="PHD175" s="4"/>
      <c r="PHE175" s="4"/>
      <c r="PHF175" s="4"/>
      <c r="PHG175" s="4"/>
      <c r="PHH175" s="4"/>
      <c r="PHI175" s="4"/>
      <c r="PHJ175" s="4"/>
      <c r="PHK175" s="4"/>
      <c r="PHL175" s="4"/>
      <c r="PHM175" s="4"/>
      <c r="PHN175" s="4"/>
      <c r="PHO175" s="4"/>
      <c r="PHP175" s="4"/>
      <c r="PHQ175" s="4"/>
      <c r="PHR175" s="4"/>
      <c r="PHS175" s="4"/>
      <c r="PHT175" s="4"/>
      <c r="PHU175" s="4"/>
      <c r="PHV175" s="4"/>
      <c r="PHW175" s="4"/>
      <c r="PHX175" s="4"/>
      <c r="PHY175" s="4"/>
      <c r="PHZ175" s="4"/>
      <c r="PIA175" s="4"/>
      <c r="PIB175" s="4"/>
      <c r="PIC175" s="4"/>
      <c r="PID175" s="4"/>
      <c r="PIE175" s="4"/>
      <c r="PIF175" s="4"/>
      <c r="PIG175" s="4"/>
      <c r="PIH175" s="4"/>
      <c r="PII175" s="4"/>
      <c r="PIJ175" s="4"/>
      <c r="PIK175" s="4"/>
      <c r="PIL175" s="4"/>
      <c r="PIM175" s="4"/>
      <c r="PIN175" s="4"/>
      <c r="PIO175" s="4"/>
      <c r="PIP175" s="4"/>
      <c r="PIQ175" s="4"/>
      <c r="PIR175" s="4"/>
      <c r="PIS175" s="4"/>
      <c r="PIT175" s="4"/>
      <c r="PIU175" s="4"/>
      <c r="PIV175" s="4"/>
      <c r="PIW175" s="4"/>
      <c r="PIX175" s="4"/>
      <c r="PIY175" s="4"/>
      <c r="PIZ175" s="4"/>
      <c r="PJA175" s="4"/>
      <c r="PJB175" s="4"/>
      <c r="PJC175" s="4"/>
      <c r="PJD175" s="4"/>
      <c r="PJE175" s="4"/>
      <c r="PJF175" s="4"/>
      <c r="PJG175" s="4"/>
      <c r="PJH175" s="4"/>
      <c r="PJI175" s="4"/>
      <c r="PJJ175" s="4"/>
      <c r="PJK175" s="4"/>
      <c r="PJL175" s="4"/>
      <c r="PJM175" s="4"/>
      <c r="PJN175" s="4"/>
      <c r="PJO175" s="4"/>
      <c r="PJP175" s="4"/>
      <c r="PJQ175" s="4"/>
      <c r="PJR175" s="4"/>
      <c r="PJS175" s="4"/>
      <c r="PJT175" s="4"/>
      <c r="PJU175" s="4"/>
      <c r="PJV175" s="4"/>
      <c r="PJW175" s="4"/>
      <c r="PJX175" s="4"/>
      <c r="PJY175" s="4"/>
      <c r="PJZ175" s="4"/>
      <c r="PKA175" s="4"/>
      <c r="PKB175" s="4"/>
      <c r="PKC175" s="4"/>
      <c r="PKD175" s="4"/>
      <c r="PKE175" s="4"/>
      <c r="PKF175" s="4"/>
      <c r="PKG175" s="4"/>
      <c r="PKH175" s="4"/>
      <c r="PKI175" s="4"/>
      <c r="PKJ175" s="4"/>
      <c r="PKK175" s="4"/>
      <c r="PKL175" s="4"/>
      <c r="PKM175" s="4"/>
      <c r="PKN175" s="4"/>
      <c r="PKO175" s="4"/>
      <c r="PKP175" s="4"/>
      <c r="PKQ175" s="4"/>
      <c r="PKR175" s="4"/>
      <c r="PKS175" s="4"/>
      <c r="PKT175" s="4"/>
      <c r="PKU175" s="4"/>
      <c r="PKV175" s="4"/>
      <c r="PKW175" s="4"/>
      <c r="PKX175" s="4"/>
      <c r="PKY175" s="4"/>
      <c r="PKZ175" s="4"/>
      <c r="PLA175" s="4"/>
      <c r="PLB175" s="4"/>
      <c r="PLC175" s="4"/>
      <c r="PLD175" s="4"/>
      <c r="PLE175" s="4"/>
      <c r="PLF175" s="4"/>
      <c r="PLG175" s="4"/>
      <c r="PLH175" s="4"/>
      <c r="PLI175" s="4"/>
      <c r="PLJ175" s="4"/>
      <c r="PLK175" s="4"/>
      <c r="PLL175" s="4"/>
      <c r="PLM175" s="4"/>
      <c r="PLN175" s="4"/>
      <c r="PLO175" s="4"/>
      <c r="PLP175" s="4"/>
      <c r="PLQ175" s="4"/>
      <c r="PLR175" s="4"/>
      <c r="PLS175" s="4"/>
      <c r="PLT175" s="4"/>
      <c r="PLU175" s="4"/>
      <c r="PLV175" s="4"/>
      <c r="PLW175" s="4"/>
      <c r="PLX175" s="4"/>
      <c r="PLY175" s="4"/>
      <c r="PLZ175" s="4"/>
      <c r="PMA175" s="4"/>
      <c r="PMB175" s="4"/>
      <c r="PMC175" s="4"/>
      <c r="PMD175" s="4"/>
      <c r="PME175" s="4"/>
      <c r="PMF175" s="4"/>
      <c r="PMG175" s="4"/>
      <c r="PMH175" s="4"/>
      <c r="PMI175" s="4"/>
      <c r="PMJ175" s="4"/>
      <c r="PMK175" s="4"/>
      <c r="PML175" s="4"/>
      <c r="PMM175" s="4"/>
      <c r="PMN175" s="4"/>
      <c r="PMO175" s="4"/>
      <c r="PMP175" s="4"/>
      <c r="PMQ175" s="4"/>
      <c r="PMR175" s="4"/>
      <c r="PMS175" s="4"/>
      <c r="PMT175" s="4"/>
      <c r="PMU175" s="4"/>
      <c r="PMV175" s="4"/>
      <c r="PMW175" s="4"/>
      <c r="PMX175" s="4"/>
      <c r="PMY175" s="4"/>
      <c r="PMZ175" s="4"/>
      <c r="PNA175" s="4"/>
      <c r="PNB175" s="4"/>
      <c r="PNC175" s="4"/>
      <c r="PND175" s="4"/>
      <c r="PNE175" s="4"/>
      <c r="PNF175" s="4"/>
      <c r="PNG175" s="4"/>
      <c r="PNH175" s="4"/>
      <c r="PNI175" s="4"/>
      <c r="PNJ175" s="4"/>
      <c r="PNK175" s="4"/>
      <c r="PNL175" s="4"/>
      <c r="PNM175" s="4"/>
      <c r="PNN175" s="4"/>
      <c r="PNO175" s="4"/>
      <c r="PNP175" s="4"/>
      <c r="PNQ175" s="4"/>
      <c r="PNR175" s="4"/>
      <c r="PNS175" s="4"/>
      <c r="PNT175" s="4"/>
      <c r="PNU175" s="4"/>
      <c r="PNV175" s="4"/>
      <c r="PNW175" s="4"/>
      <c r="PNX175" s="4"/>
      <c r="PNY175" s="4"/>
      <c r="PNZ175" s="4"/>
      <c r="POA175" s="4"/>
      <c r="POB175" s="4"/>
      <c r="POC175" s="4"/>
      <c r="POD175" s="4"/>
      <c r="POE175" s="4"/>
      <c r="POF175" s="4"/>
      <c r="POG175" s="4"/>
      <c r="POH175" s="4"/>
      <c r="POI175" s="4"/>
      <c r="POJ175" s="4"/>
      <c r="POK175" s="4"/>
      <c r="POL175" s="4"/>
      <c r="POM175" s="4"/>
      <c r="PON175" s="4"/>
      <c r="POO175" s="4"/>
      <c r="POP175" s="4"/>
      <c r="POQ175" s="4"/>
      <c r="POR175" s="4"/>
      <c r="POS175" s="4"/>
      <c r="POT175" s="4"/>
      <c r="POU175" s="4"/>
      <c r="POV175" s="4"/>
      <c r="POW175" s="4"/>
      <c r="POX175" s="4"/>
      <c r="POY175" s="4"/>
      <c r="POZ175" s="4"/>
      <c r="PPA175" s="4"/>
      <c r="PPB175" s="4"/>
      <c r="PPC175" s="4"/>
      <c r="PPD175" s="4"/>
      <c r="PPE175" s="4"/>
      <c r="PPF175" s="4"/>
      <c r="PPG175" s="4"/>
      <c r="PPH175" s="4"/>
      <c r="PPI175" s="4"/>
      <c r="PPJ175" s="4"/>
      <c r="PPK175" s="4"/>
      <c r="PPL175" s="4"/>
      <c r="PPM175" s="4"/>
      <c r="PPN175" s="4"/>
      <c r="PPO175" s="4"/>
      <c r="PPP175" s="4"/>
      <c r="PPQ175" s="4"/>
      <c r="PPR175" s="4"/>
      <c r="PPS175" s="4"/>
      <c r="PPT175" s="4"/>
      <c r="PPU175" s="4"/>
      <c r="PPV175" s="4"/>
      <c r="PPW175" s="4"/>
      <c r="PPX175" s="4"/>
      <c r="PPY175" s="4"/>
      <c r="PPZ175" s="4"/>
      <c r="PQA175" s="4"/>
      <c r="PQB175" s="4"/>
      <c r="PQC175" s="4"/>
      <c r="PQD175" s="4"/>
      <c r="PQE175" s="4"/>
      <c r="PQF175" s="4"/>
      <c r="PQG175" s="4"/>
      <c r="PQH175" s="4"/>
      <c r="PQI175" s="4"/>
      <c r="PQJ175" s="4"/>
      <c r="PQK175" s="4"/>
      <c r="PQL175" s="4"/>
      <c r="PQM175" s="4"/>
      <c r="PQN175" s="4"/>
      <c r="PQO175" s="4"/>
      <c r="PQP175" s="4"/>
      <c r="PQQ175" s="4"/>
      <c r="PQR175" s="4"/>
      <c r="PQS175" s="4"/>
      <c r="PQT175" s="4"/>
      <c r="PQU175" s="4"/>
      <c r="PQV175" s="4"/>
      <c r="PQW175" s="4"/>
      <c r="PQX175" s="4"/>
      <c r="PQY175" s="4"/>
      <c r="PQZ175" s="4"/>
      <c r="PRA175" s="4"/>
      <c r="PRB175" s="4"/>
      <c r="PRC175" s="4"/>
      <c r="PRD175" s="4"/>
      <c r="PRE175" s="4"/>
      <c r="PRF175" s="4"/>
      <c r="PRG175" s="4"/>
      <c r="PRH175" s="4"/>
      <c r="PRI175" s="4"/>
      <c r="PRJ175" s="4"/>
      <c r="PRK175" s="4"/>
      <c r="PRL175" s="4"/>
      <c r="PRM175" s="4"/>
      <c r="PRN175" s="4"/>
      <c r="PRO175" s="4"/>
      <c r="PRP175" s="4"/>
      <c r="PRQ175" s="4"/>
      <c r="PRR175" s="4"/>
      <c r="PRS175" s="4"/>
      <c r="PRT175" s="4"/>
      <c r="PRU175" s="4"/>
      <c r="PRV175" s="4"/>
      <c r="PRW175" s="4"/>
      <c r="PRX175" s="4"/>
      <c r="PRY175" s="4"/>
      <c r="PRZ175" s="4"/>
      <c r="PSA175" s="4"/>
      <c r="PSB175" s="4"/>
      <c r="PSC175" s="4"/>
      <c r="PSD175" s="4"/>
      <c r="PSE175" s="4"/>
      <c r="PSF175" s="4"/>
      <c r="PSG175" s="4"/>
      <c r="PSH175" s="4"/>
      <c r="PSI175" s="4"/>
      <c r="PSJ175" s="4"/>
      <c r="PSK175" s="4"/>
      <c r="PSL175" s="4"/>
      <c r="PSM175" s="4"/>
      <c r="PSN175" s="4"/>
      <c r="PSO175" s="4"/>
      <c r="PSP175" s="4"/>
      <c r="PSQ175" s="4"/>
      <c r="PSR175" s="4"/>
      <c r="PSS175" s="4"/>
      <c r="PST175" s="4"/>
      <c r="PSU175" s="4"/>
      <c r="PSV175" s="4"/>
      <c r="PSW175" s="4"/>
      <c r="PSX175" s="4"/>
      <c r="PSY175" s="4"/>
      <c r="PSZ175" s="4"/>
      <c r="PTA175" s="4"/>
      <c r="PTB175" s="4"/>
      <c r="PTC175" s="4"/>
      <c r="PTD175" s="4"/>
      <c r="PTE175" s="4"/>
      <c r="PTF175" s="4"/>
      <c r="PTG175" s="4"/>
      <c r="PTH175" s="4"/>
      <c r="PTI175" s="4"/>
      <c r="PTJ175" s="4"/>
      <c r="PTK175" s="4"/>
      <c r="PTL175" s="4"/>
      <c r="PTM175" s="4"/>
      <c r="PTN175" s="4"/>
      <c r="PTO175" s="4"/>
      <c r="PTP175" s="4"/>
      <c r="PTQ175" s="4"/>
      <c r="PTR175" s="4"/>
      <c r="PTS175" s="4"/>
      <c r="PTT175" s="4"/>
      <c r="PTU175" s="4"/>
      <c r="PTV175" s="4"/>
      <c r="PTW175" s="4"/>
      <c r="PTX175" s="4"/>
      <c r="PTY175" s="4"/>
      <c r="PTZ175" s="4"/>
      <c r="PUA175" s="4"/>
      <c r="PUB175" s="4"/>
      <c r="PUC175" s="4"/>
      <c r="PUD175" s="4"/>
      <c r="PUE175" s="4"/>
      <c r="PUF175" s="4"/>
      <c r="PUG175" s="4"/>
      <c r="PUH175" s="4"/>
      <c r="PUI175" s="4"/>
      <c r="PUJ175" s="4"/>
      <c r="PUK175" s="4"/>
      <c r="PUL175" s="4"/>
      <c r="PUM175" s="4"/>
      <c r="PUN175" s="4"/>
      <c r="PUO175" s="4"/>
      <c r="PUP175" s="4"/>
      <c r="PUQ175" s="4"/>
      <c r="PUR175" s="4"/>
      <c r="PUS175" s="4"/>
      <c r="PUT175" s="4"/>
      <c r="PUU175" s="4"/>
      <c r="PUV175" s="4"/>
      <c r="PUW175" s="4"/>
      <c r="PUX175" s="4"/>
      <c r="PUY175" s="4"/>
      <c r="PUZ175" s="4"/>
      <c r="PVA175" s="4"/>
      <c r="PVB175" s="4"/>
      <c r="PVC175" s="4"/>
      <c r="PVD175" s="4"/>
      <c r="PVE175" s="4"/>
      <c r="PVF175" s="4"/>
      <c r="PVG175" s="4"/>
      <c r="PVH175" s="4"/>
      <c r="PVI175" s="4"/>
      <c r="PVJ175" s="4"/>
      <c r="PVK175" s="4"/>
      <c r="PVL175" s="4"/>
      <c r="PVM175" s="4"/>
      <c r="PVN175" s="4"/>
      <c r="PVO175" s="4"/>
      <c r="PVP175" s="4"/>
      <c r="PVQ175" s="4"/>
      <c r="PVR175" s="4"/>
      <c r="PVS175" s="4"/>
      <c r="PVT175" s="4"/>
      <c r="PVU175" s="4"/>
      <c r="PVV175" s="4"/>
      <c r="PVW175" s="4"/>
      <c r="PVX175" s="4"/>
      <c r="PVY175" s="4"/>
      <c r="PVZ175" s="4"/>
      <c r="PWA175" s="4"/>
      <c r="PWB175" s="4"/>
      <c r="PWC175" s="4"/>
      <c r="PWD175" s="4"/>
      <c r="PWE175" s="4"/>
      <c r="PWF175" s="4"/>
      <c r="PWG175" s="4"/>
      <c r="PWH175" s="4"/>
      <c r="PWI175" s="4"/>
      <c r="PWJ175" s="4"/>
      <c r="PWK175" s="4"/>
      <c r="PWL175" s="4"/>
      <c r="PWM175" s="4"/>
      <c r="PWN175" s="4"/>
      <c r="PWO175" s="4"/>
      <c r="PWP175" s="4"/>
      <c r="PWQ175" s="4"/>
      <c r="PWR175" s="4"/>
      <c r="PWS175" s="4"/>
      <c r="PWT175" s="4"/>
      <c r="PWU175" s="4"/>
      <c r="PWV175" s="4"/>
      <c r="PWW175" s="4"/>
      <c r="PWX175" s="4"/>
      <c r="PWY175" s="4"/>
      <c r="PWZ175" s="4"/>
      <c r="PXA175" s="4"/>
      <c r="PXB175" s="4"/>
      <c r="PXC175" s="4"/>
      <c r="PXD175" s="4"/>
      <c r="PXE175" s="4"/>
      <c r="PXF175" s="4"/>
      <c r="PXG175" s="4"/>
      <c r="PXH175" s="4"/>
      <c r="PXI175" s="4"/>
      <c r="PXJ175" s="4"/>
      <c r="PXK175" s="4"/>
      <c r="PXL175" s="4"/>
      <c r="PXM175" s="4"/>
      <c r="PXN175" s="4"/>
      <c r="PXO175" s="4"/>
      <c r="PXP175" s="4"/>
      <c r="PXQ175" s="4"/>
      <c r="PXR175" s="4"/>
      <c r="PXS175" s="4"/>
      <c r="PXT175" s="4"/>
      <c r="PXU175" s="4"/>
      <c r="PXV175" s="4"/>
      <c r="PXW175" s="4"/>
      <c r="PXX175" s="4"/>
      <c r="PXY175" s="4"/>
      <c r="PXZ175" s="4"/>
      <c r="PYA175" s="4"/>
      <c r="PYB175" s="4"/>
      <c r="PYC175" s="4"/>
      <c r="PYD175" s="4"/>
      <c r="PYE175" s="4"/>
      <c r="PYF175" s="4"/>
      <c r="PYG175" s="4"/>
      <c r="PYH175" s="4"/>
      <c r="PYI175" s="4"/>
      <c r="PYJ175" s="4"/>
      <c r="PYK175" s="4"/>
      <c r="PYL175" s="4"/>
      <c r="PYM175" s="4"/>
      <c r="PYN175" s="4"/>
      <c r="PYO175" s="4"/>
      <c r="PYP175" s="4"/>
      <c r="PYQ175" s="4"/>
      <c r="PYR175" s="4"/>
      <c r="PYS175" s="4"/>
      <c r="PYT175" s="4"/>
      <c r="PYU175" s="4"/>
      <c r="PYV175" s="4"/>
      <c r="PYW175" s="4"/>
      <c r="PYX175" s="4"/>
      <c r="PYY175" s="4"/>
      <c r="PYZ175" s="4"/>
      <c r="PZA175" s="4"/>
      <c r="PZB175" s="4"/>
      <c r="PZC175" s="4"/>
      <c r="PZD175" s="4"/>
      <c r="PZE175" s="4"/>
      <c r="PZF175" s="4"/>
      <c r="PZG175" s="4"/>
      <c r="PZH175" s="4"/>
      <c r="PZI175" s="4"/>
      <c r="PZJ175" s="4"/>
      <c r="PZK175" s="4"/>
      <c r="PZL175" s="4"/>
      <c r="PZM175" s="4"/>
      <c r="PZN175" s="4"/>
      <c r="PZO175" s="4"/>
      <c r="PZP175" s="4"/>
      <c r="PZQ175" s="4"/>
      <c r="PZR175" s="4"/>
      <c r="PZS175" s="4"/>
      <c r="PZT175" s="4"/>
      <c r="PZU175" s="4"/>
      <c r="PZV175" s="4"/>
      <c r="PZW175" s="4"/>
      <c r="PZX175" s="4"/>
      <c r="PZY175" s="4"/>
      <c r="PZZ175" s="4"/>
      <c r="QAA175" s="4"/>
      <c r="QAB175" s="4"/>
      <c r="QAC175" s="4"/>
      <c r="QAD175" s="4"/>
      <c r="QAE175" s="4"/>
      <c r="QAF175" s="4"/>
      <c r="QAG175" s="4"/>
      <c r="QAH175" s="4"/>
      <c r="QAI175" s="4"/>
      <c r="QAJ175" s="4"/>
      <c r="QAK175" s="4"/>
      <c r="QAL175" s="4"/>
      <c r="QAM175" s="4"/>
      <c r="QAN175" s="4"/>
      <c r="QAO175" s="4"/>
      <c r="QAP175" s="4"/>
      <c r="QAQ175" s="4"/>
      <c r="QAR175" s="4"/>
      <c r="QAS175" s="4"/>
      <c r="QAT175" s="4"/>
      <c r="QAU175" s="4"/>
      <c r="QAV175" s="4"/>
      <c r="QAW175" s="4"/>
      <c r="QAX175" s="4"/>
      <c r="QAY175" s="4"/>
      <c r="QAZ175" s="4"/>
      <c r="QBA175" s="4"/>
      <c r="QBB175" s="4"/>
      <c r="QBC175" s="4"/>
      <c r="QBD175" s="4"/>
      <c r="QBE175" s="4"/>
      <c r="QBF175" s="4"/>
      <c r="QBG175" s="4"/>
      <c r="QBH175" s="4"/>
      <c r="QBI175" s="4"/>
      <c r="QBJ175" s="4"/>
      <c r="QBK175" s="4"/>
      <c r="QBL175" s="4"/>
      <c r="QBM175" s="4"/>
      <c r="QBN175" s="4"/>
      <c r="QBO175" s="4"/>
      <c r="QBP175" s="4"/>
      <c r="QBQ175" s="4"/>
      <c r="QBR175" s="4"/>
      <c r="QBS175" s="4"/>
      <c r="QBT175" s="4"/>
      <c r="QBU175" s="4"/>
      <c r="QBV175" s="4"/>
      <c r="QBW175" s="4"/>
      <c r="QBX175" s="4"/>
      <c r="QBY175" s="4"/>
      <c r="QBZ175" s="4"/>
      <c r="QCA175" s="4"/>
      <c r="QCB175" s="4"/>
      <c r="QCC175" s="4"/>
      <c r="QCD175" s="4"/>
      <c r="QCE175" s="4"/>
      <c r="QCF175" s="4"/>
      <c r="QCG175" s="4"/>
      <c r="QCH175" s="4"/>
      <c r="QCI175" s="4"/>
      <c r="QCJ175" s="4"/>
      <c r="QCK175" s="4"/>
      <c r="QCL175" s="4"/>
      <c r="QCM175" s="4"/>
      <c r="QCN175" s="4"/>
      <c r="QCO175" s="4"/>
      <c r="QCP175" s="4"/>
      <c r="QCQ175" s="4"/>
      <c r="QCR175" s="4"/>
      <c r="QCS175" s="4"/>
      <c r="QCT175" s="4"/>
      <c r="QCU175" s="4"/>
      <c r="QCV175" s="4"/>
      <c r="QCW175" s="4"/>
      <c r="QCX175" s="4"/>
      <c r="QCY175" s="4"/>
      <c r="QCZ175" s="4"/>
      <c r="QDA175" s="4"/>
      <c r="QDB175" s="4"/>
      <c r="QDC175" s="4"/>
      <c r="QDD175" s="4"/>
      <c r="QDE175" s="4"/>
      <c r="QDF175" s="4"/>
      <c r="QDG175" s="4"/>
      <c r="QDH175" s="4"/>
      <c r="QDI175" s="4"/>
      <c r="QDJ175" s="4"/>
      <c r="QDK175" s="4"/>
      <c r="QDL175" s="4"/>
      <c r="QDM175" s="4"/>
      <c r="QDN175" s="4"/>
      <c r="QDO175" s="4"/>
      <c r="QDP175" s="4"/>
      <c r="QDQ175" s="4"/>
      <c r="QDR175" s="4"/>
      <c r="QDS175" s="4"/>
      <c r="QDT175" s="4"/>
      <c r="QDU175" s="4"/>
      <c r="QDV175" s="4"/>
      <c r="QDW175" s="4"/>
      <c r="QDX175" s="4"/>
      <c r="QDY175" s="4"/>
      <c r="QDZ175" s="4"/>
      <c r="QEA175" s="4"/>
      <c r="QEB175" s="4"/>
      <c r="QEC175" s="4"/>
      <c r="QED175" s="4"/>
      <c r="QEE175" s="4"/>
      <c r="QEF175" s="4"/>
      <c r="QEG175" s="4"/>
      <c r="QEH175" s="4"/>
      <c r="QEI175" s="4"/>
      <c r="QEJ175" s="4"/>
      <c r="QEK175" s="4"/>
      <c r="QEL175" s="4"/>
      <c r="QEM175" s="4"/>
      <c r="QEN175" s="4"/>
      <c r="QEO175" s="4"/>
      <c r="QEP175" s="4"/>
      <c r="QEQ175" s="4"/>
      <c r="QER175" s="4"/>
      <c r="QES175" s="4"/>
      <c r="QET175" s="4"/>
      <c r="QEU175" s="4"/>
      <c r="QEV175" s="4"/>
      <c r="QEW175" s="4"/>
      <c r="QEX175" s="4"/>
      <c r="QEY175" s="4"/>
      <c r="QEZ175" s="4"/>
      <c r="QFA175" s="4"/>
      <c r="QFB175" s="4"/>
      <c r="QFC175" s="4"/>
      <c r="QFD175" s="4"/>
      <c r="QFE175" s="4"/>
      <c r="QFF175" s="4"/>
      <c r="QFG175" s="4"/>
      <c r="QFH175" s="4"/>
      <c r="QFI175" s="4"/>
      <c r="QFJ175" s="4"/>
      <c r="QFK175" s="4"/>
      <c r="QFL175" s="4"/>
      <c r="QFM175" s="4"/>
      <c r="QFN175" s="4"/>
      <c r="QFO175" s="4"/>
      <c r="QFP175" s="4"/>
      <c r="QFQ175" s="4"/>
      <c r="QFR175" s="4"/>
      <c r="QFS175" s="4"/>
      <c r="QFT175" s="4"/>
      <c r="QFU175" s="4"/>
      <c r="QFV175" s="4"/>
      <c r="QFW175" s="4"/>
      <c r="QFX175" s="4"/>
      <c r="QFY175" s="4"/>
      <c r="QFZ175" s="4"/>
      <c r="QGA175" s="4"/>
      <c r="QGB175" s="4"/>
      <c r="QGC175" s="4"/>
      <c r="QGD175" s="4"/>
      <c r="QGE175" s="4"/>
      <c r="QGF175" s="4"/>
      <c r="QGG175" s="4"/>
      <c r="QGH175" s="4"/>
      <c r="QGI175" s="4"/>
      <c r="QGJ175" s="4"/>
      <c r="QGK175" s="4"/>
      <c r="QGL175" s="4"/>
      <c r="QGM175" s="4"/>
      <c r="QGN175" s="4"/>
      <c r="QGO175" s="4"/>
      <c r="QGP175" s="4"/>
      <c r="QGQ175" s="4"/>
      <c r="QGR175" s="4"/>
      <c r="QGS175" s="4"/>
      <c r="QGT175" s="4"/>
      <c r="QGU175" s="4"/>
      <c r="QGV175" s="4"/>
      <c r="QGW175" s="4"/>
      <c r="QGX175" s="4"/>
      <c r="QGY175" s="4"/>
      <c r="QGZ175" s="4"/>
      <c r="QHA175" s="4"/>
      <c r="QHB175" s="4"/>
      <c r="QHC175" s="4"/>
      <c r="QHD175" s="4"/>
      <c r="QHE175" s="4"/>
      <c r="QHF175" s="4"/>
      <c r="QHG175" s="4"/>
      <c r="QHH175" s="4"/>
      <c r="QHI175" s="4"/>
      <c r="QHJ175" s="4"/>
      <c r="QHK175" s="4"/>
      <c r="QHL175" s="4"/>
      <c r="QHM175" s="4"/>
      <c r="QHN175" s="4"/>
      <c r="QHO175" s="4"/>
      <c r="QHP175" s="4"/>
      <c r="QHQ175" s="4"/>
      <c r="QHR175" s="4"/>
      <c r="QHS175" s="4"/>
      <c r="QHT175" s="4"/>
      <c r="QHU175" s="4"/>
      <c r="QHV175" s="4"/>
      <c r="QHW175" s="4"/>
      <c r="QHX175" s="4"/>
      <c r="QHY175" s="4"/>
      <c r="QHZ175" s="4"/>
      <c r="QIA175" s="4"/>
      <c r="QIB175" s="4"/>
      <c r="QIC175" s="4"/>
      <c r="QID175" s="4"/>
      <c r="QIE175" s="4"/>
      <c r="QIF175" s="4"/>
      <c r="QIG175" s="4"/>
      <c r="QIH175" s="4"/>
      <c r="QII175" s="4"/>
      <c r="QIJ175" s="4"/>
      <c r="QIK175" s="4"/>
      <c r="QIL175" s="4"/>
      <c r="QIM175" s="4"/>
      <c r="QIN175" s="4"/>
      <c r="QIO175" s="4"/>
      <c r="QIP175" s="4"/>
      <c r="QIQ175" s="4"/>
      <c r="QIR175" s="4"/>
      <c r="QIS175" s="4"/>
      <c r="QIT175" s="4"/>
      <c r="QIU175" s="4"/>
      <c r="QIV175" s="4"/>
      <c r="QIW175" s="4"/>
      <c r="QIX175" s="4"/>
      <c r="QIY175" s="4"/>
      <c r="QIZ175" s="4"/>
      <c r="QJA175" s="4"/>
      <c r="QJB175" s="4"/>
      <c r="QJC175" s="4"/>
      <c r="QJD175" s="4"/>
      <c r="QJE175" s="4"/>
      <c r="QJF175" s="4"/>
      <c r="QJG175" s="4"/>
      <c r="QJH175" s="4"/>
      <c r="QJI175" s="4"/>
      <c r="QJJ175" s="4"/>
      <c r="QJK175" s="4"/>
      <c r="QJL175" s="4"/>
      <c r="QJM175" s="4"/>
      <c r="QJN175" s="4"/>
      <c r="QJO175" s="4"/>
      <c r="QJP175" s="4"/>
      <c r="QJQ175" s="4"/>
      <c r="QJR175" s="4"/>
      <c r="QJS175" s="4"/>
      <c r="QJT175" s="4"/>
      <c r="QJU175" s="4"/>
      <c r="QJV175" s="4"/>
      <c r="QJW175" s="4"/>
      <c r="QJX175" s="4"/>
      <c r="QJY175" s="4"/>
      <c r="QJZ175" s="4"/>
      <c r="QKA175" s="4"/>
      <c r="QKB175" s="4"/>
      <c r="QKC175" s="4"/>
      <c r="QKD175" s="4"/>
      <c r="QKE175" s="4"/>
      <c r="QKF175" s="4"/>
      <c r="QKG175" s="4"/>
      <c r="QKH175" s="4"/>
      <c r="QKI175" s="4"/>
      <c r="QKJ175" s="4"/>
      <c r="QKK175" s="4"/>
      <c r="QKL175" s="4"/>
      <c r="QKM175" s="4"/>
      <c r="QKN175" s="4"/>
      <c r="QKO175" s="4"/>
      <c r="QKP175" s="4"/>
      <c r="QKQ175" s="4"/>
      <c r="QKR175" s="4"/>
      <c r="QKS175" s="4"/>
      <c r="QKT175" s="4"/>
      <c r="QKU175" s="4"/>
      <c r="QKV175" s="4"/>
      <c r="QKW175" s="4"/>
      <c r="QKX175" s="4"/>
      <c r="QKY175" s="4"/>
      <c r="QKZ175" s="4"/>
      <c r="QLA175" s="4"/>
      <c r="QLB175" s="4"/>
      <c r="QLC175" s="4"/>
      <c r="QLD175" s="4"/>
      <c r="QLE175" s="4"/>
      <c r="QLF175" s="4"/>
      <c r="QLG175" s="4"/>
      <c r="QLH175" s="4"/>
      <c r="QLI175" s="4"/>
      <c r="QLJ175" s="4"/>
      <c r="QLK175" s="4"/>
      <c r="QLL175" s="4"/>
      <c r="QLM175" s="4"/>
      <c r="QLN175" s="4"/>
      <c r="QLO175" s="4"/>
      <c r="QLP175" s="4"/>
      <c r="QLQ175" s="4"/>
      <c r="QLR175" s="4"/>
      <c r="QLS175" s="4"/>
      <c r="QLT175" s="4"/>
      <c r="QLU175" s="4"/>
      <c r="QLV175" s="4"/>
      <c r="QLW175" s="4"/>
      <c r="QLX175" s="4"/>
      <c r="QLY175" s="4"/>
      <c r="QLZ175" s="4"/>
      <c r="QMA175" s="4"/>
      <c r="QMB175" s="4"/>
      <c r="QMC175" s="4"/>
      <c r="QMD175" s="4"/>
      <c r="QME175" s="4"/>
      <c r="QMF175" s="4"/>
      <c r="QMG175" s="4"/>
      <c r="QMH175" s="4"/>
      <c r="QMI175" s="4"/>
      <c r="QMJ175" s="4"/>
      <c r="QMK175" s="4"/>
      <c r="QML175" s="4"/>
      <c r="QMM175" s="4"/>
      <c r="QMN175" s="4"/>
      <c r="QMO175" s="4"/>
      <c r="QMP175" s="4"/>
      <c r="QMQ175" s="4"/>
      <c r="QMR175" s="4"/>
      <c r="QMS175" s="4"/>
      <c r="QMT175" s="4"/>
      <c r="QMU175" s="4"/>
      <c r="QMV175" s="4"/>
      <c r="QMW175" s="4"/>
      <c r="QMX175" s="4"/>
      <c r="QMY175" s="4"/>
      <c r="QMZ175" s="4"/>
      <c r="QNA175" s="4"/>
      <c r="QNB175" s="4"/>
      <c r="QNC175" s="4"/>
      <c r="QND175" s="4"/>
      <c r="QNE175" s="4"/>
      <c r="QNF175" s="4"/>
      <c r="QNG175" s="4"/>
      <c r="QNH175" s="4"/>
      <c r="QNI175" s="4"/>
      <c r="QNJ175" s="4"/>
      <c r="QNK175" s="4"/>
      <c r="QNL175" s="4"/>
      <c r="QNM175" s="4"/>
      <c r="QNN175" s="4"/>
      <c r="QNO175" s="4"/>
      <c r="QNP175" s="4"/>
      <c r="QNQ175" s="4"/>
      <c r="QNR175" s="4"/>
      <c r="QNS175" s="4"/>
      <c r="QNT175" s="4"/>
      <c r="QNU175" s="4"/>
      <c r="QNV175" s="4"/>
      <c r="QNW175" s="4"/>
      <c r="QNX175" s="4"/>
      <c r="QNY175" s="4"/>
      <c r="QNZ175" s="4"/>
      <c r="QOA175" s="4"/>
      <c r="QOB175" s="4"/>
      <c r="QOC175" s="4"/>
      <c r="QOD175" s="4"/>
      <c r="QOE175" s="4"/>
      <c r="QOF175" s="4"/>
      <c r="QOG175" s="4"/>
      <c r="QOH175" s="4"/>
      <c r="QOI175" s="4"/>
      <c r="QOJ175" s="4"/>
      <c r="QOK175" s="4"/>
      <c r="QOL175" s="4"/>
      <c r="QOM175" s="4"/>
      <c r="QON175" s="4"/>
      <c r="QOO175" s="4"/>
      <c r="QOP175" s="4"/>
      <c r="QOQ175" s="4"/>
      <c r="QOR175" s="4"/>
      <c r="QOS175" s="4"/>
      <c r="QOT175" s="4"/>
      <c r="QOU175" s="4"/>
      <c r="QOV175" s="4"/>
      <c r="QOW175" s="4"/>
      <c r="QOX175" s="4"/>
      <c r="QOY175" s="4"/>
      <c r="QOZ175" s="4"/>
      <c r="QPA175" s="4"/>
      <c r="QPB175" s="4"/>
      <c r="QPC175" s="4"/>
      <c r="QPD175" s="4"/>
      <c r="QPE175" s="4"/>
      <c r="QPF175" s="4"/>
      <c r="QPG175" s="4"/>
      <c r="QPH175" s="4"/>
      <c r="QPI175" s="4"/>
      <c r="QPJ175" s="4"/>
      <c r="QPK175" s="4"/>
      <c r="QPL175" s="4"/>
      <c r="QPM175" s="4"/>
      <c r="QPN175" s="4"/>
      <c r="QPO175" s="4"/>
      <c r="QPP175" s="4"/>
      <c r="QPQ175" s="4"/>
      <c r="QPR175" s="4"/>
      <c r="QPS175" s="4"/>
      <c r="QPT175" s="4"/>
      <c r="QPU175" s="4"/>
      <c r="QPV175" s="4"/>
      <c r="QPW175" s="4"/>
      <c r="QPX175" s="4"/>
      <c r="QPY175" s="4"/>
      <c r="QPZ175" s="4"/>
      <c r="QQA175" s="4"/>
      <c r="QQB175" s="4"/>
      <c r="QQC175" s="4"/>
      <c r="QQD175" s="4"/>
      <c r="QQE175" s="4"/>
      <c r="QQF175" s="4"/>
      <c r="QQG175" s="4"/>
      <c r="QQH175" s="4"/>
      <c r="QQI175" s="4"/>
      <c r="QQJ175" s="4"/>
      <c r="QQK175" s="4"/>
      <c r="QQL175" s="4"/>
      <c r="QQM175" s="4"/>
      <c r="QQN175" s="4"/>
      <c r="QQO175" s="4"/>
      <c r="QQP175" s="4"/>
      <c r="QQQ175" s="4"/>
      <c r="QQR175" s="4"/>
      <c r="QQS175" s="4"/>
      <c r="QQT175" s="4"/>
      <c r="QQU175" s="4"/>
      <c r="QQV175" s="4"/>
      <c r="QQW175" s="4"/>
      <c r="QQX175" s="4"/>
      <c r="QQY175" s="4"/>
      <c r="QQZ175" s="4"/>
      <c r="QRA175" s="4"/>
      <c r="QRB175" s="4"/>
      <c r="QRC175" s="4"/>
      <c r="QRD175" s="4"/>
      <c r="QRE175" s="4"/>
      <c r="QRF175" s="4"/>
      <c r="QRG175" s="4"/>
      <c r="QRH175" s="4"/>
      <c r="QRI175" s="4"/>
      <c r="QRJ175" s="4"/>
      <c r="QRK175" s="4"/>
      <c r="QRL175" s="4"/>
      <c r="QRM175" s="4"/>
      <c r="QRN175" s="4"/>
      <c r="QRO175" s="4"/>
      <c r="QRP175" s="4"/>
      <c r="QRQ175" s="4"/>
      <c r="QRR175" s="4"/>
      <c r="QRS175" s="4"/>
      <c r="QRT175" s="4"/>
      <c r="QRU175" s="4"/>
      <c r="QRV175" s="4"/>
      <c r="QRW175" s="4"/>
      <c r="QRX175" s="4"/>
      <c r="QRY175" s="4"/>
      <c r="QRZ175" s="4"/>
      <c r="QSA175" s="4"/>
      <c r="QSB175" s="4"/>
      <c r="QSC175" s="4"/>
      <c r="QSD175" s="4"/>
      <c r="QSE175" s="4"/>
      <c r="QSF175" s="4"/>
      <c r="QSG175" s="4"/>
      <c r="QSH175" s="4"/>
      <c r="QSI175" s="4"/>
      <c r="QSJ175" s="4"/>
      <c r="QSK175" s="4"/>
      <c r="QSL175" s="4"/>
      <c r="QSM175" s="4"/>
      <c r="QSN175" s="4"/>
      <c r="QSO175" s="4"/>
      <c r="QSP175" s="4"/>
      <c r="QSQ175" s="4"/>
      <c r="QSR175" s="4"/>
      <c r="QSS175" s="4"/>
      <c r="QST175" s="4"/>
      <c r="QSU175" s="4"/>
      <c r="QSV175" s="4"/>
      <c r="QSW175" s="4"/>
      <c r="QSX175" s="4"/>
      <c r="QSY175" s="4"/>
      <c r="QSZ175" s="4"/>
      <c r="QTA175" s="4"/>
      <c r="QTB175" s="4"/>
      <c r="QTC175" s="4"/>
      <c r="QTD175" s="4"/>
      <c r="QTE175" s="4"/>
      <c r="QTF175" s="4"/>
      <c r="QTG175" s="4"/>
      <c r="QTH175" s="4"/>
      <c r="QTI175" s="4"/>
      <c r="QTJ175" s="4"/>
      <c r="QTK175" s="4"/>
      <c r="QTL175" s="4"/>
      <c r="QTM175" s="4"/>
      <c r="QTN175" s="4"/>
      <c r="QTO175" s="4"/>
      <c r="QTP175" s="4"/>
      <c r="QTQ175" s="4"/>
      <c r="QTR175" s="4"/>
      <c r="QTS175" s="4"/>
      <c r="QTT175" s="4"/>
      <c r="QTU175" s="4"/>
      <c r="QTV175" s="4"/>
      <c r="QTW175" s="4"/>
      <c r="QTX175" s="4"/>
      <c r="QTY175" s="4"/>
      <c r="QTZ175" s="4"/>
      <c r="QUA175" s="4"/>
      <c r="QUB175" s="4"/>
      <c r="QUC175" s="4"/>
      <c r="QUD175" s="4"/>
      <c r="QUE175" s="4"/>
      <c r="QUF175" s="4"/>
      <c r="QUG175" s="4"/>
      <c r="QUH175" s="4"/>
      <c r="QUI175" s="4"/>
      <c r="QUJ175" s="4"/>
      <c r="QUK175" s="4"/>
      <c r="QUL175" s="4"/>
      <c r="QUM175" s="4"/>
      <c r="QUN175" s="4"/>
      <c r="QUO175" s="4"/>
      <c r="QUP175" s="4"/>
      <c r="QUQ175" s="4"/>
      <c r="QUR175" s="4"/>
      <c r="QUS175" s="4"/>
      <c r="QUT175" s="4"/>
      <c r="QUU175" s="4"/>
      <c r="QUV175" s="4"/>
      <c r="QUW175" s="4"/>
      <c r="QUX175" s="4"/>
      <c r="QUY175" s="4"/>
      <c r="QUZ175" s="4"/>
      <c r="QVA175" s="4"/>
      <c r="QVB175" s="4"/>
      <c r="QVC175" s="4"/>
      <c r="QVD175" s="4"/>
      <c r="QVE175" s="4"/>
      <c r="QVF175" s="4"/>
      <c r="QVG175" s="4"/>
      <c r="QVH175" s="4"/>
      <c r="QVI175" s="4"/>
      <c r="QVJ175" s="4"/>
      <c r="QVK175" s="4"/>
      <c r="QVL175" s="4"/>
      <c r="QVM175" s="4"/>
      <c r="QVN175" s="4"/>
      <c r="QVO175" s="4"/>
      <c r="QVP175" s="4"/>
      <c r="QVQ175" s="4"/>
      <c r="QVR175" s="4"/>
      <c r="QVS175" s="4"/>
      <c r="QVT175" s="4"/>
      <c r="QVU175" s="4"/>
      <c r="QVV175" s="4"/>
      <c r="QVW175" s="4"/>
      <c r="QVX175" s="4"/>
      <c r="QVY175" s="4"/>
      <c r="QVZ175" s="4"/>
      <c r="QWA175" s="4"/>
      <c r="QWB175" s="4"/>
      <c r="QWC175" s="4"/>
      <c r="QWD175" s="4"/>
      <c r="QWE175" s="4"/>
      <c r="QWF175" s="4"/>
      <c r="QWG175" s="4"/>
      <c r="QWH175" s="4"/>
      <c r="QWI175" s="4"/>
      <c r="QWJ175" s="4"/>
      <c r="QWK175" s="4"/>
      <c r="QWL175" s="4"/>
      <c r="QWM175" s="4"/>
      <c r="QWN175" s="4"/>
      <c r="QWO175" s="4"/>
      <c r="QWP175" s="4"/>
      <c r="QWQ175" s="4"/>
      <c r="QWR175" s="4"/>
      <c r="QWS175" s="4"/>
      <c r="QWT175" s="4"/>
      <c r="QWU175" s="4"/>
      <c r="QWV175" s="4"/>
      <c r="QWW175" s="4"/>
      <c r="QWX175" s="4"/>
      <c r="QWY175" s="4"/>
      <c r="QWZ175" s="4"/>
      <c r="QXA175" s="4"/>
      <c r="QXB175" s="4"/>
      <c r="QXC175" s="4"/>
      <c r="QXD175" s="4"/>
      <c r="QXE175" s="4"/>
      <c r="QXF175" s="4"/>
      <c r="QXG175" s="4"/>
      <c r="QXH175" s="4"/>
      <c r="QXI175" s="4"/>
      <c r="QXJ175" s="4"/>
      <c r="QXK175" s="4"/>
      <c r="QXL175" s="4"/>
      <c r="QXM175" s="4"/>
      <c r="QXN175" s="4"/>
      <c r="QXO175" s="4"/>
      <c r="QXP175" s="4"/>
      <c r="QXQ175" s="4"/>
      <c r="QXR175" s="4"/>
      <c r="QXS175" s="4"/>
      <c r="QXT175" s="4"/>
      <c r="QXU175" s="4"/>
      <c r="QXV175" s="4"/>
      <c r="QXW175" s="4"/>
      <c r="QXX175" s="4"/>
      <c r="QXY175" s="4"/>
      <c r="QXZ175" s="4"/>
      <c r="QYA175" s="4"/>
      <c r="QYB175" s="4"/>
      <c r="QYC175" s="4"/>
      <c r="QYD175" s="4"/>
      <c r="QYE175" s="4"/>
      <c r="QYF175" s="4"/>
      <c r="QYG175" s="4"/>
      <c r="QYH175" s="4"/>
      <c r="QYI175" s="4"/>
      <c r="QYJ175" s="4"/>
      <c r="QYK175" s="4"/>
      <c r="QYL175" s="4"/>
      <c r="QYM175" s="4"/>
      <c r="QYN175" s="4"/>
      <c r="QYO175" s="4"/>
      <c r="QYP175" s="4"/>
      <c r="QYQ175" s="4"/>
      <c r="QYR175" s="4"/>
      <c r="QYS175" s="4"/>
      <c r="QYT175" s="4"/>
      <c r="QYU175" s="4"/>
      <c r="QYV175" s="4"/>
      <c r="QYW175" s="4"/>
      <c r="QYX175" s="4"/>
      <c r="QYY175" s="4"/>
      <c r="QYZ175" s="4"/>
      <c r="QZA175" s="4"/>
      <c r="QZB175" s="4"/>
      <c r="QZC175" s="4"/>
      <c r="QZD175" s="4"/>
      <c r="QZE175" s="4"/>
      <c r="QZF175" s="4"/>
      <c r="QZG175" s="4"/>
      <c r="QZH175" s="4"/>
      <c r="QZI175" s="4"/>
      <c r="QZJ175" s="4"/>
      <c r="QZK175" s="4"/>
      <c r="QZL175" s="4"/>
      <c r="QZM175" s="4"/>
      <c r="QZN175" s="4"/>
      <c r="QZO175" s="4"/>
      <c r="QZP175" s="4"/>
      <c r="QZQ175" s="4"/>
      <c r="QZR175" s="4"/>
      <c r="QZS175" s="4"/>
      <c r="QZT175" s="4"/>
      <c r="QZU175" s="4"/>
      <c r="QZV175" s="4"/>
      <c r="QZW175" s="4"/>
      <c r="QZX175" s="4"/>
      <c r="QZY175" s="4"/>
      <c r="QZZ175" s="4"/>
      <c r="RAA175" s="4"/>
      <c r="RAB175" s="4"/>
      <c r="RAC175" s="4"/>
      <c r="RAD175" s="4"/>
      <c r="RAE175" s="4"/>
      <c r="RAF175" s="4"/>
      <c r="RAG175" s="4"/>
      <c r="RAH175" s="4"/>
      <c r="RAI175" s="4"/>
      <c r="RAJ175" s="4"/>
      <c r="RAK175" s="4"/>
      <c r="RAL175" s="4"/>
      <c r="RAM175" s="4"/>
      <c r="RAN175" s="4"/>
      <c r="RAO175" s="4"/>
      <c r="RAP175" s="4"/>
      <c r="RAQ175" s="4"/>
      <c r="RAR175" s="4"/>
      <c r="RAS175" s="4"/>
      <c r="RAT175" s="4"/>
      <c r="RAU175" s="4"/>
      <c r="RAV175" s="4"/>
      <c r="RAW175" s="4"/>
      <c r="RAX175" s="4"/>
      <c r="RAY175" s="4"/>
      <c r="RAZ175" s="4"/>
      <c r="RBA175" s="4"/>
      <c r="RBB175" s="4"/>
      <c r="RBC175" s="4"/>
      <c r="RBD175" s="4"/>
      <c r="RBE175" s="4"/>
      <c r="RBF175" s="4"/>
      <c r="RBG175" s="4"/>
      <c r="RBH175" s="4"/>
      <c r="RBI175" s="4"/>
      <c r="RBJ175" s="4"/>
      <c r="RBK175" s="4"/>
      <c r="RBL175" s="4"/>
      <c r="RBM175" s="4"/>
      <c r="RBN175" s="4"/>
      <c r="RBO175" s="4"/>
      <c r="RBP175" s="4"/>
      <c r="RBQ175" s="4"/>
      <c r="RBR175" s="4"/>
      <c r="RBS175" s="4"/>
      <c r="RBT175" s="4"/>
      <c r="RBU175" s="4"/>
      <c r="RBV175" s="4"/>
      <c r="RBW175" s="4"/>
      <c r="RBX175" s="4"/>
      <c r="RBY175" s="4"/>
      <c r="RBZ175" s="4"/>
      <c r="RCA175" s="4"/>
      <c r="RCB175" s="4"/>
      <c r="RCC175" s="4"/>
      <c r="RCD175" s="4"/>
      <c r="RCE175" s="4"/>
      <c r="RCF175" s="4"/>
      <c r="RCG175" s="4"/>
      <c r="RCH175" s="4"/>
      <c r="RCI175" s="4"/>
      <c r="RCJ175" s="4"/>
      <c r="RCK175" s="4"/>
      <c r="RCL175" s="4"/>
      <c r="RCM175" s="4"/>
      <c r="RCN175" s="4"/>
      <c r="RCO175" s="4"/>
      <c r="RCP175" s="4"/>
      <c r="RCQ175" s="4"/>
      <c r="RCR175" s="4"/>
      <c r="RCS175" s="4"/>
      <c r="RCT175" s="4"/>
      <c r="RCU175" s="4"/>
      <c r="RCV175" s="4"/>
      <c r="RCW175" s="4"/>
      <c r="RCX175" s="4"/>
      <c r="RCY175" s="4"/>
      <c r="RCZ175" s="4"/>
      <c r="RDA175" s="4"/>
      <c r="RDB175" s="4"/>
      <c r="RDC175" s="4"/>
      <c r="RDD175" s="4"/>
      <c r="RDE175" s="4"/>
      <c r="RDF175" s="4"/>
      <c r="RDG175" s="4"/>
      <c r="RDH175" s="4"/>
      <c r="RDI175" s="4"/>
      <c r="RDJ175" s="4"/>
      <c r="RDK175" s="4"/>
      <c r="RDL175" s="4"/>
      <c r="RDM175" s="4"/>
      <c r="RDN175" s="4"/>
      <c r="RDO175" s="4"/>
      <c r="RDP175" s="4"/>
      <c r="RDQ175" s="4"/>
      <c r="RDR175" s="4"/>
      <c r="RDS175" s="4"/>
      <c r="RDT175" s="4"/>
      <c r="RDU175" s="4"/>
      <c r="RDV175" s="4"/>
      <c r="RDW175" s="4"/>
      <c r="RDX175" s="4"/>
      <c r="RDY175" s="4"/>
      <c r="RDZ175" s="4"/>
      <c r="REA175" s="4"/>
      <c r="REB175" s="4"/>
      <c r="REC175" s="4"/>
      <c r="RED175" s="4"/>
      <c r="REE175" s="4"/>
      <c r="REF175" s="4"/>
      <c r="REG175" s="4"/>
      <c r="REH175" s="4"/>
      <c r="REI175" s="4"/>
      <c r="REJ175" s="4"/>
      <c r="REK175" s="4"/>
      <c r="REL175" s="4"/>
      <c r="REM175" s="4"/>
      <c r="REN175" s="4"/>
      <c r="REO175" s="4"/>
      <c r="REP175" s="4"/>
      <c r="REQ175" s="4"/>
      <c r="RER175" s="4"/>
      <c r="RES175" s="4"/>
      <c r="RET175" s="4"/>
      <c r="REU175" s="4"/>
      <c r="REV175" s="4"/>
      <c r="REW175" s="4"/>
      <c r="REX175" s="4"/>
      <c r="REY175" s="4"/>
      <c r="REZ175" s="4"/>
      <c r="RFA175" s="4"/>
      <c r="RFB175" s="4"/>
      <c r="RFC175" s="4"/>
      <c r="RFD175" s="4"/>
      <c r="RFE175" s="4"/>
      <c r="RFF175" s="4"/>
      <c r="RFG175" s="4"/>
      <c r="RFH175" s="4"/>
      <c r="RFI175" s="4"/>
      <c r="RFJ175" s="4"/>
      <c r="RFK175" s="4"/>
      <c r="RFL175" s="4"/>
      <c r="RFM175" s="4"/>
      <c r="RFN175" s="4"/>
      <c r="RFO175" s="4"/>
      <c r="RFP175" s="4"/>
      <c r="RFQ175" s="4"/>
      <c r="RFR175" s="4"/>
      <c r="RFS175" s="4"/>
      <c r="RFT175" s="4"/>
      <c r="RFU175" s="4"/>
      <c r="RFV175" s="4"/>
      <c r="RFW175" s="4"/>
      <c r="RFX175" s="4"/>
      <c r="RFY175" s="4"/>
      <c r="RFZ175" s="4"/>
      <c r="RGA175" s="4"/>
      <c r="RGB175" s="4"/>
      <c r="RGC175" s="4"/>
      <c r="RGD175" s="4"/>
      <c r="RGE175" s="4"/>
      <c r="RGF175" s="4"/>
      <c r="RGG175" s="4"/>
      <c r="RGH175" s="4"/>
      <c r="RGI175" s="4"/>
      <c r="RGJ175" s="4"/>
      <c r="RGK175" s="4"/>
      <c r="RGL175" s="4"/>
      <c r="RGM175" s="4"/>
      <c r="RGN175" s="4"/>
      <c r="RGO175" s="4"/>
      <c r="RGP175" s="4"/>
      <c r="RGQ175" s="4"/>
      <c r="RGR175" s="4"/>
      <c r="RGS175" s="4"/>
      <c r="RGT175" s="4"/>
      <c r="RGU175" s="4"/>
      <c r="RGV175" s="4"/>
      <c r="RGW175" s="4"/>
      <c r="RGX175" s="4"/>
      <c r="RGY175" s="4"/>
      <c r="RGZ175" s="4"/>
      <c r="RHA175" s="4"/>
      <c r="RHB175" s="4"/>
      <c r="RHC175" s="4"/>
      <c r="RHD175" s="4"/>
      <c r="RHE175" s="4"/>
      <c r="RHF175" s="4"/>
      <c r="RHG175" s="4"/>
      <c r="RHH175" s="4"/>
      <c r="RHI175" s="4"/>
      <c r="RHJ175" s="4"/>
      <c r="RHK175" s="4"/>
      <c r="RHL175" s="4"/>
      <c r="RHM175" s="4"/>
      <c r="RHN175" s="4"/>
      <c r="RHO175" s="4"/>
      <c r="RHP175" s="4"/>
      <c r="RHQ175" s="4"/>
      <c r="RHR175" s="4"/>
      <c r="RHS175" s="4"/>
      <c r="RHT175" s="4"/>
      <c r="RHU175" s="4"/>
      <c r="RHV175" s="4"/>
      <c r="RHW175" s="4"/>
      <c r="RHX175" s="4"/>
      <c r="RHY175" s="4"/>
      <c r="RHZ175" s="4"/>
      <c r="RIA175" s="4"/>
      <c r="RIB175" s="4"/>
      <c r="RIC175" s="4"/>
      <c r="RID175" s="4"/>
      <c r="RIE175" s="4"/>
      <c r="RIF175" s="4"/>
      <c r="RIG175" s="4"/>
      <c r="RIH175" s="4"/>
      <c r="RII175" s="4"/>
      <c r="RIJ175" s="4"/>
      <c r="RIK175" s="4"/>
      <c r="RIL175" s="4"/>
      <c r="RIM175" s="4"/>
      <c r="RIN175" s="4"/>
      <c r="RIO175" s="4"/>
      <c r="RIP175" s="4"/>
      <c r="RIQ175" s="4"/>
      <c r="RIR175" s="4"/>
      <c r="RIS175" s="4"/>
      <c r="RIT175" s="4"/>
      <c r="RIU175" s="4"/>
      <c r="RIV175" s="4"/>
      <c r="RIW175" s="4"/>
      <c r="RIX175" s="4"/>
      <c r="RIY175" s="4"/>
      <c r="RIZ175" s="4"/>
      <c r="RJA175" s="4"/>
      <c r="RJB175" s="4"/>
      <c r="RJC175" s="4"/>
      <c r="RJD175" s="4"/>
      <c r="RJE175" s="4"/>
      <c r="RJF175" s="4"/>
      <c r="RJG175" s="4"/>
      <c r="RJH175" s="4"/>
      <c r="RJI175" s="4"/>
      <c r="RJJ175" s="4"/>
      <c r="RJK175" s="4"/>
      <c r="RJL175" s="4"/>
      <c r="RJM175" s="4"/>
      <c r="RJN175" s="4"/>
      <c r="RJO175" s="4"/>
      <c r="RJP175" s="4"/>
      <c r="RJQ175" s="4"/>
      <c r="RJR175" s="4"/>
      <c r="RJS175" s="4"/>
      <c r="RJT175" s="4"/>
      <c r="RJU175" s="4"/>
      <c r="RJV175" s="4"/>
      <c r="RJW175" s="4"/>
      <c r="RJX175" s="4"/>
      <c r="RJY175" s="4"/>
      <c r="RJZ175" s="4"/>
      <c r="RKA175" s="4"/>
      <c r="RKB175" s="4"/>
      <c r="RKC175" s="4"/>
      <c r="RKD175" s="4"/>
      <c r="RKE175" s="4"/>
      <c r="RKF175" s="4"/>
      <c r="RKG175" s="4"/>
      <c r="RKH175" s="4"/>
      <c r="RKI175" s="4"/>
      <c r="RKJ175" s="4"/>
      <c r="RKK175" s="4"/>
      <c r="RKL175" s="4"/>
      <c r="RKM175" s="4"/>
      <c r="RKN175" s="4"/>
      <c r="RKO175" s="4"/>
      <c r="RKP175" s="4"/>
      <c r="RKQ175" s="4"/>
      <c r="RKR175" s="4"/>
      <c r="RKS175" s="4"/>
      <c r="RKT175" s="4"/>
      <c r="RKU175" s="4"/>
      <c r="RKV175" s="4"/>
      <c r="RKW175" s="4"/>
      <c r="RKX175" s="4"/>
      <c r="RKY175" s="4"/>
      <c r="RKZ175" s="4"/>
      <c r="RLA175" s="4"/>
      <c r="RLB175" s="4"/>
      <c r="RLC175" s="4"/>
      <c r="RLD175" s="4"/>
      <c r="RLE175" s="4"/>
      <c r="RLF175" s="4"/>
      <c r="RLG175" s="4"/>
      <c r="RLH175" s="4"/>
      <c r="RLI175" s="4"/>
      <c r="RLJ175" s="4"/>
      <c r="RLK175" s="4"/>
      <c r="RLL175" s="4"/>
      <c r="RLM175" s="4"/>
      <c r="RLN175" s="4"/>
      <c r="RLO175" s="4"/>
      <c r="RLP175" s="4"/>
      <c r="RLQ175" s="4"/>
      <c r="RLR175" s="4"/>
      <c r="RLS175" s="4"/>
      <c r="RLT175" s="4"/>
      <c r="RLU175" s="4"/>
      <c r="RLV175" s="4"/>
      <c r="RLW175" s="4"/>
      <c r="RLX175" s="4"/>
      <c r="RLY175" s="4"/>
      <c r="RLZ175" s="4"/>
      <c r="RMA175" s="4"/>
      <c r="RMB175" s="4"/>
      <c r="RMC175" s="4"/>
      <c r="RMD175" s="4"/>
      <c r="RME175" s="4"/>
      <c r="RMF175" s="4"/>
      <c r="RMG175" s="4"/>
      <c r="RMH175" s="4"/>
      <c r="RMI175" s="4"/>
      <c r="RMJ175" s="4"/>
      <c r="RMK175" s="4"/>
      <c r="RML175" s="4"/>
      <c r="RMM175" s="4"/>
      <c r="RMN175" s="4"/>
      <c r="RMO175" s="4"/>
      <c r="RMP175" s="4"/>
      <c r="RMQ175" s="4"/>
      <c r="RMR175" s="4"/>
      <c r="RMS175" s="4"/>
      <c r="RMT175" s="4"/>
      <c r="RMU175" s="4"/>
      <c r="RMV175" s="4"/>
      <c r="RMW175" s="4"/>
      <c r="RMX175" s="4"/>
      <c r="RMY175" s="4"/>
      <c r="RMZ175" s="4"/>
      <c r="RNA175" s="4"/>
      <c r="RNB175" s="4"/>
      <c r="RNC175" s="4"/>
      <c r="RND175" s="4"/>
      <c r="RNE175" s="4"/>
      <c r="RNF175" s="4"/>
      <c r="RNG175" s="4"/>
      <c r="RNH175" s="4"/>
      <c r="RNI175" s="4"/>
      <c r="RNJ175" s="4"/>
      <c r="RNK175" s="4"/>
      <c r="RNL175" s="4"/>
      <c r="RNM175" s="4"/>
      <c r="RNN175" s="4"/>
      <c r="RNO175" s="4"/>
      <c r="RNP175" s="4"/>
      <c r="RNQ175" s="4"/>
      <c r="RNR175" s="4"/>
      <c r="RNS175" s="4"/>
      <c r="RNT175" s="4"/>
      <c r="RNU175" s="4"/>
      <c r="RNV175" s="4"/>
      <c r="RNW175" s="4"/>
      <c r="RNX175" s="4"/>
      <c r="RNY175" s="4"/>
      <c r="RNZ175" s="4"/>
      <c r="ROA175" s="4"/>
      <c r="ROB175" s="4"/>
      <c r="ROC175" s="4"/>
      <c r="ROD175" s="4"/>
      <c r="ROE175" s="4"/>
      <c r="ROF175" s="4"/>
      <c r="ROG175" s="4"/>
      <c r="ROH175" s="4"/>
      <c r="ROI175" s="4"/>
      <c r="ROJ175" s="4"/>
      <c r="ROK175" s="4"/>
      <c r="ROL175" s="4"/>
      <c r="ROM175" s="4"/>
      <c r="RON175" s="4"/>
      <c r="ROO175" s="4"/>
      <c r="ROP175" s="4"/>
      <c r="ROQ175" s="4"/>
      <c r="ROR175" s="4"/>
      <c r="ROS175" s="4"/>
      <c r="ROT175" s="4"/>
      <c r="ROU175" s="4"/>
      <c r="ROV175" s="4"/>
      <c r="ROW175" s="4"/>
      <c r="ROX175" s="4"/>
      <c r="ROY175" s="4"/>
      <c r="ROZ175" s="4"/>
      <c r="RPA175" s="4"/>
      <c r="RPB175" s="4"/>
      <c r="RPC175" s="4"/>
      <c r="RPD175" s="4"/>
      <c r="RPE175" s="4"/>
      <c r="RPF175" s="4"/>
      <c r="RPG175" s="4"/>
      <c r="RPH175" s="4"/>
      <c r="RPI175" s="4"/>
      <c r="RPJ175" s="4"/>
      <c r="RPK175" s="4"/>
      <c r="RPL175" s="4"/>
      <c r="RPM175" s="4"/>
      <c r="RPN175" s="4"/>
      <c r="RPO175" s="4"/>
      <c r="RPP175" s="4"/>
      <c r="RPQ175" s="4"/>
      <c r="RPR175" s="4"/>
      <c r="RPS175" s="4"/>
      <c r="RPT175" s="4"/>
      <c r="RPU175" s="4"/>
      <c r="RPV175" s="4"/>
      <c r="RPW175" s="4"/>
      <c r="RPX175" s="4"/>
      <c r="RPY175" s="4"/>
      <c r="RPZ175" s="4"/>
      <c r="RQA175" s="4"/>
      <c r="RQB175" s="4"/>
      <c r="RQC175" s="4"/>
      <c r="RQD175" s="4"/>
      <c r="RQE175" s="4"/>
      <c r="RQF175" s="4"/>
      <c r="RQG175" s="4"/>
      <c r="RQH175" s="4"/>
      <c r="RQI175" s="4"/>
      <c r="RQJ175" s="4"/>
      <c r="RQK175" s="4"/>
      <c r="RQL175" s="4"/>
      <c r="RQM175" s="4"/>
      <c r="RQN175" s="4"/>
      <c r="RQO175" s="4"/>
      <c r="RQP175" s="4"/>
      <c r="RQQ175" s="4"/>
      <c r="RQR175" s="4"/>
      <c r="RQS175" s="4"/>
      <c r="RQT175" s="4"/>
      <c r="RQU175" s="4"/>
      <c r="RQV175" s="4"/>
      <c r="RQW175" s="4"/>
      <c r="RQX175" s="4"/>
      <c r="RQY175" s="4"/>
      <c r="RQZ175" s="4"/>
      <c r="RRA175" s="4"/>
      <c r="RRB175" s="4"/>
      <c r="RRC175" s="4"/>
      <c r="RRD175" s="4"/>
      <c r="RRE175" s="4"/>
      <c r="RRF175" s="4"/>
      <c r="RRG175" s="4"/>
      <c r="RRH175" s="4"/>
      <c r="RRI175" s="4"/>
      <c r="RRJ175" s="4"/>
      <c r="RRK175" s="4"/>
      <c r="RRL175" s="4"/>
      <c r="RRM175" s="4"/>
      <c r="RRN175" s="4"/>
      <c r="RRO175" s="4"/>
      <c r="RRP175" s="4"/>
      <c r="RRQ175" s="4"/>
      <c r="RRR175" s="4"/>
      <c r="RRS175" s="4"/>
      <c r="RRT175" s="4"/>
      <c r="RRU175" s="4"/>
      <c r="RRV175" s="4"/>
      <c r="RRW175" s="4"/>
      <c r="RRX175" s="4"/>
      <c r="RRY175" s="4"/>
      <c r="RRZ175" s="4"/>
      <c r="RSA175" s="4"/>
      <c r="RSB175" s="4"/>
      <c r="RSC175" s="4"/>
      <c r="RSD175" s="4"/>
      <c r="RSE175" s="4"/>
      <c r="RSF175" s="4"/>
      <c r="RSG175" s="4"/>
      <c r="RSH175" s="4"/>
      <c r="RSI175" s="4"/>
      <c r="RSJ175" s="4"/>
      <c r="RSK175" s="4"/>
      <c r="RSL175" s="4"/>
      <c r="RSM175" s="4"/>
      <c r="RSN175" s="4"/>
      <c r="RSO175" s="4"/>
      <c r="RSP175" s="4"/>
      <c r="RSQ175" s="4"/>
      <c r="RSR175" s="4"/>
      <c r="RSS175" s="4"/>
      <c r="RST175" s="4"/>
      <c r="RSU175" s="4"/>
      <c r="RSV175" s="4"/>
      <c r="RSW175" s="4"/>
      <c r="RSX175" s="4"/>
      <c r="RSY175" s="4"/>
      <c r="RSZ175" s="4"/>
      <c r="RTA175" s="4"/>
      <c r="RTB175" s="4"/>
      <c r="RTC175" s="4"/>
      <c r="RTD175" s="4"/>
      <c r="RTE175" s="4"/>
      <c r="RTF175" s="4"/>
      <c r="RTG175" s="4"/>
      <c r="RTH175" s="4"/>
      <c r="RTI175" s="4"/>
      <c r="RTJ175" s="4"/>
      <c r="RTK175" s="4"/>
      <c r="RTL175" s="4"/>
      <c r="RTM175" s="4"/>
      <c r="RTN175" s="4"/>
      <c r="RTO175" s="4"/>
      <c r="RTP175" s="4"/>
      <c r="RTQ175" s="4"/>
      <c r="RTR175" s="4"/>
      <c r="RTS175" s="4"/>
      <c r="RTT175" s="4"/>
      <c r="RTU175" s="4"/>
      <c r="RTV175" s="4"/>
      <c r="RTW175" s="4"/>
      <c r="RTX175" s="4"/>
      <c r="RTY175" s="4"/>
      <c r="RTZ175" s="4"/>
      <c r="RUA175" s="4"/>
      <c r="RUB175" s="4"/>
      <c r="RUC175" s="4"/>
      <c r="RUD175" s="4"/>
      <c r="RUE175" s="4"/>
      <c r="RUF175" s="4"/>
      <c r="RUG175" s="4"/>
      <c r="RUH175" s="4"/>
      <c r="RUI175" s="4"/>
      <c r="RUJ175" s="4"/>
      <c r="RUK175" s="4"/>
      <c r="RUL175" s="4"/>
      <c r="RUM175" s="4"/>
      <c r="RUN175" s="4"/>
      <c r="RUO175" s="4"/>
      <c r="RUP175" s="4"/>
      <c r="RUQ175" s="4"/>
      <c r="RUR175" s="4"/>
      <c r="RUS175" s="4"/>
      <c r="RUT175" s="4"/>
      <c r="RUU175" s="4"/>
      <c r="RUV175" s="4"/>
      <c r="RUW175" s="4"/>
      <c r="RUX175" s="4"/>
      <c r="RUY175" s="4"/>
      <c r="RUZ175" s="4"/>
      <c r="RVA175" s="4"/>
      <c r="RVB175" s="4"/>
      <c r="RVC175" s="4"/>
      <c r="RVD175" s="4"/>
      <c r="RVE175" s="4"/>
      <c r="RVF175" s="4"/>
      <c r="RVG175" s="4"/>
      <c r="RVH175" s="4"/>
      <c r="RVI175" s="4"/>
      <c r="RVJ175" s="4"/>
      <c r="RVK175" s="4"/>
      <c r="RVL175" s="4"/>
      <c r="RVM175" s="4"/>
      <c r="RVN175" s="4"/>
      <c r="RVO175" s="4"/>
      <c r="RVP175" s="4"/>
      <c r="RVQ175" s="4"/>
      <c r="RVR175" s="4"/>
      <c r="RVS175" s="4"/>
      <c r="RVT175" s="4"/>
      <c r="RVU175" s="4"/>
      <c r="RVV175" s="4"/>
      <c r="RVW175" s="4"/>
      <c r="RVX175" s="4"/>
      <c r="RVY175" s="4"/>
      <c r="RVZ175" s="4"/>
      <c r="RWA175" s="4"/>
      <c r="RWB175" s="4"/>
      <c r="RWC175" s="4"/>
      <c r="RWD175" s="4"/>
      <c r="RWE175" s="4"/>
      <c r="RWF175" s="4"/>
      <c r="RWG175" s="4"/>
      <c r="RWH175" s="4"/>
      <c r="RWI175" s="4"/>
      <c r="RWJ175" s="4"/>
      <c r="RWK175" s="4"/>
      <c r="RWL175" s="4"/>
      <c r="RWM175" s="4"/>
      <c r="RWN175" s="4"/>
      <c r="RWO175" s="4"/>
      <c r="RWP175" s="4"/>
      <c r="RWQ175" s="4"/>
      <c r="RWR175" s="4"/>
      <c r="RWS175" s="4"/>
      <c r="RWT175" s="4"/>
      <c r="RWU175" s="4"/>
      <c r="RWV175" s="4"/>
      <c r="RWW175" s="4"/>
      <c r="RWX175" s="4"/>
      <c r="RWY175" s="4"/>
      <c r="RWZ175" s="4"/>
      <c r="RXA175" s="4"/>
      <c r="RXB175" s="4"/>
      <c r="RXC175" s="4"/>
      <c r="RXD175" s="4"/>
      <c r="RXE175" s="4"/>
      <c r="RXF175" s="4"/>
      <c r="RXG175" s="4"/>
      <c r="RXH175" s="4"/>
      <c r="RXI175" s="4"/>
      <c r="RXJ175" s="4"/>
      <c r="RXK175" s="4"/>
      <c r="RXL175" s="4"/>
      <c r="RXM175" s="4"/>
      <c r="RXN175" s="4"/>
      <c r="RXO175" s="4"/>
      <c r="RXP175" s="4"/>
      <c r="RXQ175" s="4"/>
      <c r="RXR175" s="4"/>
      <c r="RXS175" s="4"/>
      <c r="RXT175" s="4"/>
      <c r="RXU175" s="4"/>
      <c r="RXV175" s="4"/>
      <c r="RXW175" s="4"/>
      <c r="RXX175" s="4"/>
      <c r="RXY175" s="4"/>
      <c r="RXZ175" s="4"/>
      <c r="RYA175" s="4"/>
      <c r="RYB175" s="4"/>
      <c r="RYC175" s="4"/>
      <c r="RYD175" s="4"/>
      <c r="RYE175" s="4"/>
      <c r="RYF175" s="4"/>
      <c r="RYG175" s="4"/>
      <c r="RYH175" s="4"/>
      <c r="RYI175" s="4"/>
      <c r="RYJ175" s="4"/>
      <c r="RYK175" s="4"/>
      <c r="RYL175" s="4"/>
      <c r="RYM175" s="4"/>
      <c r="RYN175" s="4"/>
      <c r="RYO175" s="4"/>
      <c r="RYP175" s="4"/>
      <c r="RYQ175" s="4"/>
      <c r="RYR175" s="4"/>
      <c r="RYS175" s="4"/>
      <c r="RYT175" s="4"/>
      <c r="RYU175" s="4"/>
      <c r="RYV175" s="4"/>
      <c r="RYW175" s="4"/>
      <c r="RYX175" s="4"/>
      <c r="RYY175" s="4"/>
      <c r="RYZ175" s="4"/>
      <c r="RZA175" s="4"/>
      <c r="RZB175" s="4"/>
      <c r="RZC175" s="4"/>
      <c r="RZD175" s="4"/>
      <c r="RZE175" s="4"/>
      <c r="RZF175" s="4"/>
      <c r="RZG175" s="4"/>
      <c r="RZH175" s="4"/>
      <c r="RZI175" s="4"/>
      <c r="RZJ175" s="4"/>
      <c r="RZK175" s="4"/>
      <c r="RZL175" s="4"/>
      <c r="RZM175" s="4"/>
      <c r="RZN175" s="4"/>
      <c r="RZO175" s="4"/>
      <c r="RZP175" s="4"/>
      <c r="RZQ175" s="4"/>
      <c r="RZR175" s="4"/>
      <c r="RZS175" s="4"/>
      <c r="RZT175" s="4"/>
      <c r="RZU175" s="4"/>
      <c r="RZV175" s="4"/>
      <c r="RZW175" s="4"/>
      <c r="RZX175" s="4"/>
      <c r="RZY175" s="4"/>
      <c r="RZZ175" s="4"/>
      <c r="SAA175" s="4"/>
      <c r="SAB175" s="4"/>
      <c r="SAC175" s="4"/>
      <c r="SAD175" s="4"/>
      <c r="SAE175" s="4"/>
      <c r="SAF175" s="4"/>
      <c r="SAG175" s="4"/>
      <c r="SAH175" s="4"/>
      <c r="SAI175" s="4"/>
      <c r="SAJ175" s="4"/>
      <c r="SAK175" s="4"/>
      <c r="SAL175" s="4"/>
      <c r="SAM175" s="4"/>
      <c r="SAN175" s="4"/>
      <c r="SAO175" s="4"/>
      <c r="SAP175" s="4"/>
      <c r="SAQ175" s="4"/>
      <c r="SAR175" s="4"/>
      <c r="SAS175" s="4"/>
      <c r="SAT175" s="4"/>
      <c r="SAU175" s="4"/>
      <c r="SAV175" s="4"/>
      <c r="SAW175" s="4"/>
      <c r="SAX175" s="4"/>
      <c r="SAY175" s="4"/>
      <c r="SAZ175" s="4"/>
      <c r="SBA175" s="4"/>
      <c r="SBB175" s="4"/>
      <c r="SBC175" s="4"/>
      <c r="SBD175" s="4"/>
      <c r="SBE175" s="4"/>
      <c r="SBF175" s="4"/>
      <c r="SBG175" s="4"/>
      <c r="SBH175" s="4"/>
      <c r="SBI175" s="4"/>
      <c r="SBJ175" s="4"/>
      <c r="SBK175" s="4"/>
      <c r="SBL175" s="4"/>
      <c r="SBM175" s="4"/>
      <c r="SBN175" s="4"/>
      <c r="SBO175" s="4"/>
      <c r="SBP175" s="4"/>
      <c r="SBQ175" s="4"/>
      <c r="SBR175" s="4"/>
      <c r="SBS175" s="4"/>
      <c r="SBT175" s="4"/>
      <c r="SBU175" s="4"/>
      <c r="SBV175" s="4"/>
      <c r="SBW175" s="4"/>
      <c r="SBX175" s="4"/>
      <c r="SBY175" s="4"/>
      <c r="SBZ175" s="4"/>
      <c r="SCA175" s="4"/>
      <c r="SCB175" s="4"/>
      <c r="SCC175" s="4"/>
      <c r="SCD175" s="4"/>
      <c r="SCE175" s="4"/>
      <c r="SCF175" s="4"/>
      <c r="SCG175" s="4"/>
      <c r="SCH175" s="4"/>
      <c r="SCI175" s="4"/>
      <c r="SCJ175" s="4"/>
      <c r="SCK175" s="4"/>
      <c r="SCL175" s="4"/>
      <c r="SCM175" s="4"/>
      <c r="SCN175" s="4"/>
      <c r="SCO175" s="4"/>
      <c r="SCP175" s="4"/>
      <c r="SCQ175" s="4"/>
      <c r="SCR175" s="4"/>
      <c r="SCS175" s="4"/>
      <c r="SCT175" s="4"/>
      <c r="SCU175" s="4"/>
      <c r="SCV175" s="4"/>
      <c r="SCW175" s="4"/>
      <c r="SCX175" s="4"/>
      <c r="SCY175" s="4"/>
      <c r="SCZ175" s="4"/>
      <c r="SDA175" s="4"/>
      <c r="SDB175" s="4"/>
      <c r="SDC175" s="4"/>
      <c r="SDD175" s="4"/>
      <c r="SDE175" s="4"/>
      <c r="SDF175" s="4"/>
      <c r="SDG175" s="4"/>
      <c r="SDH175" s="4"/>
      <c r="SDI175" s="4"/>
      <c r="SDJ175" s="4"/>
      <c r="SDK175" s="4"/>
      <c r="SDL175" s="4"/>
      <c r="SDM175" s="4"/>
      <c r="SDN175" s="4"/>
      <c r="SDO175" s="4"/>
      <c r="SDP175" s="4"/>
      <c r="SDQ175" s="4"/>
      <c r="SDR175" s="4"/>
      <c r="SDS175" s="4"/>
      <c r="SDT175" s="4"/>
      <c r="SDU175" s="4"/>
      <c r="SDV175" s="4"/>
      <c r="SDW175" s="4"/>
      <c r="SDX175" s="4"/>
      <c r="SDY175" s="4"/>
      <c r="SDZ175" s="4"/>
      <c r="SEA175" s="4"/>
      <c r="SEB175" s="4"/>
      <c r="SEC175" s="4"/>
      <c r="SED175" s="4"/>
      <c r="SEE175" s="4"/>
      <c r="SEF175" s="4"/>
      <c r="SEG175" s="4"/>
      <c r="SEH175" s="4"/>
      <c r="SEI175" s="4"/>
      <c r="SEJ175" s="4"/>
      <c r="SEK175" s="4"/>
      <c r="SEL175" s="4"/>
      <c r="SEM175" s="4"/>
      <c r="SEN175" s="4"/>
      <c r="SEO175" s="4"/>
      <c r="SEP175" s="4"/>
      <c r="SEQ175" s="4"/>
      <c r="SER175" s="4"/>
      <c r="SES175" s="4"/>
      <c r="SET175" s="4"/>
      <c r="SEU175" s="4"/>
      <c r="SEV175" s="4"/>
      <c r="SEW175" s="4"/>
      <c r="SEX175" s="4"/>
      <c r="SEY175" s="4"/>
      <c r="SEZ175" s="4"/>
      <c r="SFA175" s="4"/>
      <c r="SFB175" s="4"/>
      <c r="SFC175" s="4"/>
      <c r="SFD175" s="4"/>
      <c r="SFE175" s="4"/>
      <c r="SFF175" s="4"/>
      <c r="SFG175" s="4"/>
      <c r="SFH175" s="4"/>
      <c r="SFI175" s="4"/>
      <c r="SFJ175" s="4"/>
      <c r="SFK175" s="4"/>
      <c r="SFL175" s="4"/>
      <c r="SFM175" s="4"/>
      <c r="SFN175" s="4"/>
      <c r="SFO175" s="4"/>
      <c r="SFP175" s="4"/>
      <c r="SFQ175" s="4"/>
      <c r="SFR175" s="4"/>
      <c r="SFS175" s="4"/>
      <c r="SFT175" s="4"/>
      <c r="SFU175" s="4"/>
      <c r="SFV175" s="4"/>
      <c r="SFW175" s="4"/>
      <c r="SFX175" s="4"/>
      <c r="SFY175" s="4"/>
      <c r="SFZ175" s="4"/>
      <c r="SGA175" s="4"/>
      <c r="SGB175" s="4"/>
      <c r="SGC175" s="4"/>
      <c r="SGD175" s="4"/>
      <c r="SGE175" s="4"/>
      <c r="SGF175" s="4"/>
      <c r="SGG175" s="4"/>
      <c r="SGH175" s="4"/>
      <c r="SGI175" s="4"/>
      <c r="SGJ175" s="4"/>
      <c r="SGK175" s="4"/>
      <c r="SGL175" s="4"/>
      <c r="SGM175" s="4"/>
      <c r="SGN175" s="4"/>
      <c r="SGO175" s="4"/>
      <c r="SGP175" s="4"/>
      <c r="SGQ175" s="4"/>
      <c r="SGR175" s="4"/>
      <c r="SGS175" s="4"/>
      <c r="SGT175" s="4"/>
      <c r="SGU175" s="4"/>
      <c r="SGV175" s="4"/>
      <c r="SGW175" s="4"/>
      <c r="SGX175" s="4"/>
      <c r="SGY175" s="4"/>
      <c r="SGZ175" s="4"/>
      <c r="SHA175" s="4"/>
      <c r="SHB175" s="4"/>
      <c r="SHC175" s="4"/>
      <c r="SHD175" s="4"/>
      <c r="SHE175" s="4"/>
      <c r="SHF175" s="4"/>
      <c r="SHG175" s="4"/>
      <c r="SHH175" s="4"/>
      <c r="SHI175" s="4"/>
      <c r="SHJ175" s="4"/>
      <c r="SHK175" s="4"/>
      <c r="SHL175" s="4"/>
      <c r="SHM175" s="4"/>
      <c r="SHN175" s="4"/>
      <c r="SHO175" s="4"/>
      <c r="SHP175" s="4"/>
      <c r="SHQ175" s="4"/>
      <c r="SHR175" s="4"/>
      <c r="SHS175" s="4"/>
      <c r="SHT175" s="4"/>
      <c r="SHU175" s="4"/>
      <c r="SHV175" s="4"/>
      <c r="SHW175" s="4"/>
      <c r="SHX175" s="4"/>
      <c r="SHY175" s="4"/>
      <c r="SHZ175" s="4"/>
      <c r="SIA175" s="4"/>
      <c r="SIB175" s="4"/>
      <c r="SIC175" s="4"/>
      <c r="SID175" s="4"/>
      <c r="SIE175" s="4"/>
      <c r="SIF175" s="4"/>
      <c r="SIG175" s="4"/>
      <c r="SIH175" s="4"/>
      <c r="SII175" s="4"/>
      <c r="SIJ175" s="4"/>
      <c r="SIK175" s="4"/>
      <c r="SIL175" s="4"/>
      <c r="SIM175" s="4"/>
      <c r="SIN175" s="4"/>
      <c r="SIO175" s="4"/>
      <c r="SIP175" s="4"/>
      <c r="SIQ175" s="4"/>
      <c r="SIR175" s="4"/>
      <c r="SIS175" s="4"/>
      <c r="SIT175" s="4"/>
      <c r="SIU175" s="4"/>
      <c r="SIV175" s="4"/>
      <c r="SIW175" s="4"/>
      <c r="SIX175" s="4"/>
      <c r="SIY175" s="4"/>
      <c r="SIZ175" s="4"/>
      <c r="SJA175" s="4"/>
      <c r="SJB175" s="4"/>
      <c r="SJC175" s="4"/>
      <c r="SJD175" s="4"/>
      <c r="SJE175" s="4"/>
      <c r="SJF175" s="4"/>
      <c r="SJG175" s="4"/>
      <c r="SJH175" s="4"/>
      <c r="SJI175" s="4"/>
      <c r="SJJ175" s="4"/>
      <c r="SJK175" s="4"/>
      <c r="SJL175" s="4"/>
      <c r="SJM175" s="4"/>
      <c r="SJN175" s="4"/>
      <c r="SJO175" s="4"/>
      <c r="SJP175" s="4"/>
      <c r="SJQ175" s="4"/>
      <c r="SJR175" s="4"/>
      <c r="SJS175" s="4"/>
      <c r="SJT175" s="4"/>
      <c r="SJU175" s="4"/>
      <c r="SJV175" s="4"/>
      <c r="SJW175" s="4"/>
      <c r="SJX175" s="4"/>
      <c r="SJY175" s="4"/>
      <c r="SJZ175" s="4"/>
      <c r="SKA175" s="4"/>
      <c r="SKB175" s="4"/>
      <c r="SKC175" s="4"/>
      <c r="SKD175" s="4"/>
      <c r="SKE175" s="4"/>
      <c r="SKF175" s="4"/>
      <c r="SKG175" s="4"/>
      <c r="SKH175" s="4"/>
      <c r="SKI175" s="4"/>
      <c r="SKJ175" s="4"/>
      <c r="SKK175" s="4"/>
      <c r="SKL175" s="4"/>
      <c r="SKM175" s="4"/>
      <c r="SKN175" s="4"/>
      <c r="SKO175" s="4"/>
      <c r="SKP175" s="4"/>
      <c r="SKQ175" s="4"/>
      <c r="SKR175" s="4"/>
      <c r="SKS175" s="4"/>
      <c r="SKT175" s="4"/>
      <c r="SKU175" s="4"/>
      <c r="SKV175" s="4"/>
      <c r="SKW175" s="4"/>
      <c r="SKX175" s="4"/>
      <c r="SKY175" s="4"/>
      <c r="SKZ175" s="4"/>
      <c r="SLA175" s="4"/>
      <c r="SLB175" s="4"/>
      <c r="SLC175" s="4"/>
      <c r="SLD175" s="4"/>
      <c r="SLE175" s="4"/>
      <c r="SLF175" s="4"/>
      <c r="SLG175" s="4"/>
      <c r="SLH175" s="4"/>
      <c r="SLI175" s="4"/>
      <c r="SLJ175" s="4"/>
      <c r="SLK175" s="4"/>
      <c r="SLL175" s="4"/>
      <c r="SLM175" s="4"/>
      <c r="SLN175" s="4"/>
      <c r="SLO175" s="4"/>
      <c r="SLP175" s="4"/>
      <c r="SLQ175" s="4"/>
      <c r="SLR175" s="4"/>
      <c r="SLS175" s="4"/>
      <c r="SLT175" s="4"/>
      <c r="SLU175" s="4"/>
      <c r="SLV175" s="4"/>
      <c r="SLW175" s="4"/>
      <c r="SLX175" s="4"/>
      <c r="SLY175" s="4"/>
      <c r="SLZ175" s="4"/>
      <c r="SMA175" s="4"/>
      <c r="SMB175" s="4"/>
      <c r="SMC175" s="4"/>
      <c r="SMD175" s="4"/>
      <c r="SME175" s="4"/>
      <c r="SMF175" s="4"/>
      <c r="SMG175" s="4"/>
      <c r="SMH175" s="4"/>
      <c r="SMI175" s="4"/>
      <c r="SMJ175" s="4"/>
      <c r="SMK175" s="4"/>
      <c r="SML175" s="4"/>
      <c r="SMM175" s="4"/>
      <c r="SMN175" s="4"/>
      <c r="SMO175" s="4"/>
      <c r="SMP175" s="4"/>
      <c r="SMQ175" s="4"/>
      <c r="SMR175" s="4"/>
      <c r="SMS175" s="4"/>
      <c r="SMT175" s="4"/>
      <c r="SMU175" s="4"/>
      <c r="SMV175" s="4"/>
      <c r="SMW175" s="4"/>
      <c r="SMX175" s="4"/>
      <c r="SMY175" s="4"/>
      <c r="SMZ175" s="4"/>
      <c r="SNA175" s="4"/>
      <c r="SNB175" s="4"/>
      <c r="SNC175" s="4"/>
      <c r="SND175" s="4"/>
      <c r="SNE175" s="4"/>
      <c r="SNF175" s="4"/>
      <c r="SNG175" s="4"/>
      <c r="SNH175" s="4"/>
      <c r="SNI175" s="4"/>
      <c r="SNJ175" s="4"/>
      <c r="SNK175" s="4"/>
      <c r="SNL175" s="4"/>
      <c r="SNM175" s="4"/>
      <c r="SNN175" s="4"/>
      <c r="SNO175" s="4"/>
      <c r="SNP175" s="4"/>
      <c r="SNQ175" s="4"/>
      <c r="SNR175" s="4"/>
      <c r="SNS175" s="4"/>
      <c r="SNT175" s="4"/>
      <c r="SNU175" s="4"/>
      <c r="SNV175" s="4"/>
      <c r="SNW175" s="4"/>
      <c r="SNX175" s="4"/>
      <c r="SNY175" s="4"/>
      <c r="SNZ175" s="4"/>
      <c r="SOA175" s="4"/>
      <c r="SOB175" s="4"/>
      <c r="SOC175" s="4"/>
      <c r="SOD175" s="4"/>
      <c r="SOE175" s="4"/>
      <c r="SOF175" s="4"/>
      <c r="SOG175" s="4"/>
      <c r="SOH175" s="4"/>
      <c r="SOI175" s="4"/>
      <c r="SOJ175" s="4"/>
      <c r="SOK175" s="4"/>
      <c r="SOL175" s="4"/>
      <c r="SOM175" s="4"/>
      <c r="SON175" s="4"/>
      <c r="SOO175" s="4"/>
      <c r="SOP175" s="4"/>
      <c r="SOQ175" s="4"/>
      <c r="SOR175" s="4"/>
      <c r="SOS175" s="4"/>
      <c r="SOT175" s="4"/>
      <c r="SOU175" s="4"/>
      <c r="SOV175" s="4"/>
      <c r="SOW175" s="4"/>
      <c r="SOX175" s="4"/>
      <c r="SOY175" s="4"/>
      <c r="SOZ175" s="4"/>
      <c r="SPA175" s="4"/>
      <c r="SPB175" s="4"/>
      <c r="SPC175" s="4"/>
      <c r="SPD175" s="4"/>
      <c r="SPE175" s="4"/>
      <c r="SPF175" s="4"/>
      <c r="SPG175" s="4"/>
      <c r="SPH175" s="4"/>
      <c r="SPI175" s="4"/>
      <c r="SPJ175" s="4"/>
      <c r="SPK175" s="4"/>
      <c r="SPL175" s="4"/>
      <c r="SPM175" s="4"/>
      <c r="SPN175" s="4"/>
      <c r="SPO175" s="4"/>
      <c r="SPP175" s="4"/>
      <c r="SPQ175" s="4"/>
      <c r="SPR175" s="4"/>
      <c r="SPS175" s="4"/>
      <c r="SPT175" s="4"/>
      <c r="SPU175" s="4"/>
      <c r="SPV175" s="4"/>
      <c r="SPW175" s="4"/>
      <c r="SPX175" s="4"/>
      <c r="SPY175" s="4"/>
      <c r="SPZ175" s="4"/>
      <c r="SQA175" s="4"/>
      <c r="SQB175" s="4"/>
      <c r="SQC175" s="4"/>
      <c r="SQD175" s="4"/>
      <c r="SQE175" s="4"/>
      <c r="SQF175" s="4"/>
      <c r="SQG175" s="4"/>
      <c r="SQH175" s="4"/>
      <c r="SQI175" s="4"/>
      <c r="SQJ175" s="4"/>
      <c r="SQK175" s="4"/>
      <c r="SQL175" s="4"/>
      <c r="SQM175" s="4"/>
      <c r="SQN175" s="4"/>
      <c r="SQO175" s="4"/>
      <c r="SQP175" s="4"/>
      <c r="SQQ175" s="4"/>
      <c r="SQR175" s="4"/>
      <c r="SQS175" s="4"/>
      <c r="SQT175" s="4"/>
      <c r="SQU175" s="4"/>
      <c r="SQV175" s="4"/>
      <c r="SQW175" s="4"/>
      <c r="SQX175" s="4"/>
      <c r="SQY175" s="4"/>
      <c r="SQZ175" s="4"/>
      <c r="SRA175" s="4"/>
      <c r="SRB175" s="4"/>
      <c r="SRC175" s="4"/>
      <c r="SRD175" s="4"/>
      <c r="SRE175" s="4"/>
      <c r="SRF175" s="4"/>
      <c r="SRG175" s="4"/>
      <c r="SRH175" s="4"/>
      <c r="SRI175" s="4"/>
      <c r="SRJ175" s="4"/>
      <c r="SRK175" s="4"/>
      <c r="SRL175" s="4"/>
      <c r="SRM175" s="4"/>
      <c r="SRN175" s="4"/>
      <c r="SRO175" s="4"/>
      <c r="SRP175" s="4"/>
      <c r="SRQ175" s="4"/>
      <c r="SRR175" s="4"/>
      <c r="SRS175" s="4"/>
      <c r="SRT175" s="4"/>
      <c r="SRU175" s="4"/>
      <c r="SRV175" s="4"/>
      <c r="SRW175" s="4"/>
      <c r="SRX175" s="4"/>
      <c r="SRY175" s="4"/>
      <c r="SRZ175" s="4"/>
      <c r="SSA175" s="4"/>
      <c r="SSB175" s="4"/>
      <c r="SSC175" s="4"/>
      <c r="SSD175" s="4"/>
      <c r="SSE175" s="4"/>
      <c r="SSF175" s="4"/>
      <c r="SSG175" s="4"/>
      <c r="SSH175" s="4"/>
      <c r="SSI175" s="4"/>
      <c r="SSJ175" s="4"/>
      <c r="SSK175" s="4"/>
      <c r="SSL175" s="4"/>
      <c r="SSM175" s="4"/>
      <c r="SSN175" s="4"/>
      <c r="SSO175" s="4"/>
      <c r="SSP175" s="4"/>
      <c r="SSQ175" s="4"/>
      <c r="SSR175" s="4"/>
      <c r="SSS175" s="4"/>
      <c r="SST175" s="4"/>
      <c r="SSU175" s="4"/>
      <c r="SSV175" s="4"/>
      <c r="SSW175" s="4"/>
      <c r="SSX175" s="4"/>
      <c r="SSY175" s="4"/>
      <c r="SSZ175" s="4"/>
      <c r="STA175" s="4"/>
      <c r="STB175" s="4"/>
      <c r="STC175" s="4"/>
      <c r="STD175" s="4"/>
      <c r="STE175" s="4"/>
      <c r="STF175" s="4"/>
      <c r="STG175" s="4"/>
      <c r="STH175" s="4"/>
      <c r="STI175" s="4"/>
      <c r="STJ175" s="4"/>
      <c r="STK175" s="4"/>
      <c r="STL175" s="4"/>
      <c r="STM175" s="4"/>
      <c r="STN175" s="4"/>
      <c r="STO175" s="4"/>
      <c r="STP175" s="4"/>
      <c r="STQ175" s="4"/>
      <c r="STR175" s="4"/>
      <c r="STS175" s="4"/>
      <c r="STT175" s="4"/>
      <c r="STU175" s="4"/>
      <c r="STV175" s="4"/>
      <c r="STW175" s="4"/>
      <c r="STX175" s="4"/>
      <c r="STY175" s="4"/>
      <c r="STZ175" s="4"/>
      <c r="SUA175" s="4"/>
      <c r="SUB175" s="4"/>
      <c r="SUC175" s="4"/>
      <c r="SUD175" s="4"/>
      <c r="SUE175" s="4"/>
      <c r="SUF175" s="4"/>
      <c r="SUG175" s="4"/>
      <c r="SUH175" s="4"/>
      <c r="SUI175" s="4"/>
      <c r="SUJ175" s="4"/>
      <c r="SUK175" s="4"/>
      <c r="SUL175" s="4"/>
      <c r="SUM175" s="4"/>
      <c r="SUN175" s="4"/>
      <c r="SUO175" s="4"/>
      <c r="SUP175" s="4"/>
      <c r="SUQ175" s="4"/>
      <c r="SUR175" s="4"/>
      <c r="SUS175" s="4"/>
      <c r="SUT175" s="4"/>
      <c r="SUU175" s="4"/>
      <c r="SUV175" s="4"/>
      <c r="SUW175" s="4"/>
      <c r="SUX175" s="4"/>
      <c r="SUY175" s="4"/>
      <c r="SUZ175" s="4"/>
      <c r="SVA175" s="4"/>
      <c r="SVB175" s="4"/>
      <c r="SVC175" s="4"/>
      <c r="SVD175" s="4"/>
      <c r="SVE175" s="4"/>
      <c r="SVF175" s="4"/>
      <c r="SVG175" s="4"/>
      <c r="SVH175" s="4"/>
      <c r="SVI175" s="4"/>
      <c r="SVJ175" s="4"/>
      <c r="SVK175" s="4"/>
      <c r="SVL175" s="4"/>
      <c r="SVM175" s="4"/>
      <c r="SVN175" s="4"/>
      <c r="SVO175" s="4"/>
      <c r="SVP175" s="4"/>
      <c r="SVQ175" s="4"/>
      <c r="SVR175" s="4"/>
      <c r="SVS175" s="4"/>
      <c r="SVT175" s="4"/>
      <c r="SVU175" s="4"/>
      <c r="SVV175" s="4"/>
      <c r="SVW175" s="4"/>
      <c r="SVX175" s="4"/>
      <c r="SVY175" s="4"/>
      <c r="SVZ175" s="4"/>
      <c r="SWA175" s="4"/>
      <c r="SWB175" s="4"/>
      <c r="SWC175" s="4"/>
      <c r="SWD175" s="4"/>
      <c r="SWE175" s="4"/>
      <c r="SWF175" s="4"/>
      <c r="SWG175" s="4"/>
      <c r="SWH175" s="4"/>
      <c r="SWI175" s="4"/>
      <c r="SWJ175" s="4"/>
      <c r="SWK175" s="4"/>
      <c r="SWL175" s="4"/>
      <c r="SWM175" s="4"/>
      <c r="SWN175" s="4"/>
      <c r="SWO175" s="4"/>
      <c r="SWP175" s="4"/>
      <c r="SWQ175" s="4"/>
      <c r="SWR175" s="4"/>
      <c r="SWS175" s="4"/>
      <c r="SWT175" s="4"/>
      <c r="SWU175" s="4"/>
      <c r="SWV175" s="4"/>
      <c r="SWW175" s="4"/>
      <c r="SWX175" s="4"/>
      <c r="SWY175" s="4"/>
      <c r="SWZ175" s="4"/>
      <c r="SXA175" s="4"/>
      <c r="SXB175" s="4"/>
      <c r="SXC175" s="4"/>
      <c r="SXD175" s="4"/>
      <c r="SXE175" s="4"/>
      <c r="SXF175" s="4"/>
      <c r="SXG175" s="4"/>
      <c r="SXH175" s="4"/>
      <c r="SXI175" s="4"/>
      <c r="SXJ175" s="4"/>
      <c r="SXK175" s="4"/>
      <c r="SXL175" s="4"/>
      <c r="SXM175" s="4"/>
      <c r="SXN175" s="4"/>
      <c r="SXO175" s="4"/>
      <c r="SXP175" s="4"/>
      <c r="SXQ175" s="4"/>
      <c r="SXR175" s="4"/>
      <c r="SXS175" s="4"/>
      <c r="SXT175" s="4"/>
      <c r="SXU175" s="4"/>
      <c r="SXV175" s="4"/>
      <c r="SXW175" s="4"/>
      <c r="SXX175" s="4"/>
      <c r="SXY175" s="4"/>
      <c r="SXZ175" s="4"/>
      <c r="SYA175" s="4"/>
      <c r="SYB175" s="4"/>
      <c r="SYC175" s="4"/>
      <c r="SYD175" s="4"/>
      <c r="SYE175" s="4"/>
      <c r="SYF175" s="4"/>
      <c r="SYG175" s="4"/>
      <c r="SYH175" s="4"/>
      <c r="SYI175" s="4"/>
      <c r="SYJ175" s="4"/>
      <c r="SYK175" s="4"/>
      <c r="SYL175" s="4"/>
      <c r="SYM175" s="4"/>
      <c r="SYN175" s="4"/>
      <c r="SYO175" s="4"/>
      <c r="SYP175" s="4"/>
      <c r="SYQ175" s="4"/>
      <c r="SYR175" s="4"/>
      <c r="SYS175" s="4"/>
      <c r="SYT175" s="4"/>
      <c r="SYU175" s="4"/>
      <c r="SYV175" s="4"/>
      <c r="SYW175" s="4"/>
      <c r="SYX175" s="4"/>
      <c r="SYY175" s="4"/>
      <c r="SYZ175" s="4"/>
      <c r="SZA175" s="4"/>
      <c r="SZB175" s="4"/>
      <c r="SZC175" s="4"/>
      <c r="SZD175" s="4"/>
      <c r="SZE175" s="4"/>
      <c r="SZF175" s="4"/>
      <c r="SZG175" s="4"/>
      <c r="SZH175" s="4"/>
      <c r="SZI175" s="4"/>
      <c r="SZJ175" s="4"/>
      <c r="SZK175" s="4"/>
      <c r="SZL175" s="4"/>
      <c r="SZM175" s="4"/>
      <c r="SZN175" s="4"/>
      <c r="SZO175" s="4"/>
      <c r="SZP175" s="4"/>
      <c r="SZQ175" s="4"/>
      <c r="SZR175" s="4"/>
      <c r="SZS175" s="4"/>
      <c r="SZT175" s="4"/>
      <c r="SZU175" s="4"/>
      <c r="SZV175" s="4"/>
      <c r="SZW175" s="4"/>
      <c r="SZX175" s="4"/>
      <c r="SZY175" s="4"/>
      <c r="SZZ175" s="4"/>
      <c r="TAA175" s="4"/>
      <c r="TAB175" s="4"/>
      <c r="TAC175" s="4"/>
      <c r="TAD175" s="4"/>
      <c r="TAE175" s="4"/>
      <c r="TAF175" s="4"/>
      <c r="TAG175" s="4"/>
      <c r="TAH175" s="4"/>
      <c r="TAI175" s="4"/>
      <c r="TAJ175" s="4"/>
      <c r="TAK175" s="4"/>
      <c r="TAL175" s="4"/>
      <c r="TAM175" s="4"/>
      <c r="TAN175" s="4"/>
      <c r="TAO175" s="4"/>
      <c r="TAP175" s="4"/>
      <c r="TAQ175" s="4"/>
      <c r="TAR175" s="4"/>
      <c r="TAS175" s="4"/>
      <c r="TAT175" s="4"/>
      <c r="TAU175" s="4"/>
      <c r="TAV175" s="4"/>
      <c r="TAW175" s="4"/>
      <c r="TAX175" s="4"/>
      <c r="TAY175" s="4"/>
      <c r="TAZ175" s="4"/>
      <c r="TBA175" s="4"/>
      <c r="TBB175" s="4"/>
      <c r="TBC175" s="4"/>
      <c r="TBD175" s="4"/>
      <c r="TBE175" s="4"/>
      <c r="TBF175" s="4"/>
      <c r="TBG175" s="4"/>
      <c r="TBH175" s="4"/>
      <c r="TBI175" s="4"/>
      <c r="TBJ175" s="4"/>
      <c r="TBK175" s="4"/>
      <c r="TBL175" s="4"/>
      <c r="TBM175" s="4"/>
      <c r="TBN175" s="4"/>
      <c r="TBO175" s="4"/>
      <c r="TBP175" s="4"/>
      <c r="TBQ175" s="4"/>
      <c r="TBR175" s="4"/>
      <c r="TBS175" s="4"/>
      <c r="TBT175" s="4"/>
      <c r="TBU175" s="4"/>
      <c r="TBV175" s="4"/>
      <c r="TBW175" s="4"/>
      <c r="TBX175" s="4"/>
      <c r="TBY175" s="4"/>
      <c r="TBZ175" s="4"/>
      <c r="TCA175" s="4"/>
      <c r="TCB175" s="4"/>
      <c r="TCC175" s="4"/>
      <c r="TCD175" s="4"/>
      <c r="TCE175" s="4"/>
      <c r="TCF175" s="4"/>
      <c r="TCG175" s="4"/>
      <c r="TCH175" s="4"/>
      <c r="TCI175" s="4"/>
      <c r="TCJ175" s="4"/>
      <c r="TCK175" s="4"/>
      <c r="TCL175" s="4"/>
      <c r="TCM175" s="4"/>
      <c r="TCN175" s="4"/>
      <c r="TCO175" s="4"/>
      <c r="TCP175" s="4"/>
      <c r="TCQ175" s="4"/>
      <c r="TCR175" s="4"/>
      <c r="TCS175" s="4"/>
      <c r="TCT175" s="4"/>
      <c r="TCU175" s="4"/>
      <c r="TCV175" s="4"/>
      <c r="TCW175" s="4"/>
      <c r="TCX175" s="4"/>
      <c r="TCY175" s="4"/>
      <c r="TCZ175" s="4"/>
      <c r="TDA175" s="4"/>
      <c r="TDB175" s="4"/>
      <c r="TDC175" s="4"/>
      <c r="TDD175" s="4"/>
      <c r="TDE175" s="4"/>
      <c r="TDF175" s="4"/>
      <c r="TDG175" s="4"/>
      <c r="TDH175" s="4"/>
      <c r="TDI175" s="4"/>
      <c r="TDJ175" s="4"/>
      <c r="TDK175" s="4"/>
      <c r="TDL175" s="4"/>
      <c r="TDM175" s="4"/>
      <c r="TDN175" s="4"/>
      <c r="TDO175" s="4"/>
      <c r="TDP175" s="4"/>
      <c r="TDQ175" s="4"/>
      <c r="TDR175" s="4"/>
      <c r="TDS175" s="4"/>
      <c r="TDT175" s="4"/>
      <c r="TDU175" s="4"/>
      <c r="TDV175" s="4"/>
      <c r="TDW175" s="4"/>
      <c r="TDX175" s="4"/>
      <c r="TDY175" s="4"/>
      <c r="TDZ175" s="4"/>
      <c r="TEA175" s="4"/>
      <c r="TEB175" s="4"/>
      <c r="TEC175" s="4"/>
      <c r="TED175" s="4"/>
      <c r="TEE175" s="4"/>
      <c r="TEF175" s="4"/>
      <c r="TEG175" s="4"/>
      <c r="TEH175" s="4"/>
      <c r="TEI175" s="4"/>
      <c r="TEJ175" s="4"/>
      <c r="TEK175" s="4"/>
      <c r="TEL175" s="4"/>
      <c r="TEM175" s="4"/>
      <c r="TEN175" s="4"/>
      <c r="TEO175" s="4"/>
      <c r="TEP175" s="4"/>
      <c r="TEQ175" s="4"/>
      <c r="TER175" s="4"/>
      <c r="TES175" s="4"/>
      <c r="TET175" s="4"/>
      <c r="TEU175" s="4"/>
      <c r="TEV175" s="4"/>
      <c r="TEW175" s="4"/>
      <c r="TEX175" s="4"/>
      <c r="TEY175" s="4"/>
      <c r="TEZ175" s="4"/>
      <c r="TFA175" s="4"/>
      <c r="TFB175" s="4"/>
      <c r="TFC175" s="4"/>
      <c r="TFD175" s="4"/>
      <c r="TFE175" s="4"/>
      <c r="TFF175" s="4"/>
      <c r="TFG175" s="4"/>
      <c r="TFH175" s="4"/>
      <c r="TFI175" s="4"/>
      <c r="TFJ175" s="4"/>
      <c r="TFK175" s="4"/>
      <c r="TFL175" s="4"/>
      <c r="TFM175" s="4"/>
      <c r="TFN175" s="4"/>
      <c r="TFO175" s="4"/>
      <c r="TFP175" s="4"/>
      <c r="TFQ175" s="4"/>
      <c r="TFR175" s="4"/>
      <c r="TFS175" s="4"/>
      <c r="TFT175" s="4"/>
      <c r="TFU175" s="4"/>
      <c r="TFV175" s="4"/>
      <c r="TFW175" s="4"/>
      <c r="TFX175" s="4"/>
      <c r="TFY175" s="4"/>
      <c r="TFZ175" s="4"/>
      <c r="TGA175" s="4"/>
      <c r="TGB175" s="4"/>
      <c r="TGC175" s="4"/>
      <c r="TGD175" s="4"/>
      <c r="TGE175" s="4"/>
      <c r="TGF175" s="4"/>
      <c r="TGG175" s="4"/>
      <c r="TGH175" s="4"/>
      <c r="TGI175" s="4"/>
      <c r="TGJ175" s="4"/>
      <c r="TGK175" s="4"/>
      <c r="TGL175" s="4"/>
      <c r="TGM175" s="4"/>
      <c r="TGN175" s="4"/>
      <c r="TGO175" s="4"/>
      <c r="TGP175" s="4"/>
      <c r="TGQ175" s="4"/>
      <c r="TGR175" s="4"/>
      <c r="TGS175" s="4"/>
      <c r="TGT175" s="4"/>
      <c r="TGU175" s="4"/>
      <c r="TGV175" s="4"/>
      <c r="TGW175" s="4"/>
      <c r="TGX175" s="4"/>
      <c r="TGY175" s="4"/>
      <c r="TGZ175" s="4"/>
      <c r="THA175" s="4"/>
      <c r="THB175" s="4"/>
      <c r="THC175" s="4"/>
      <c r="THD175" s="4"/>
      <c r="THE175" s="4"/>
      <c r="THF175" s="4"/>
      <c r="THG175" s="4"/>
      <c r="THH175" s="4"/>
      <c r="THI175" s="4"/>
      <c r="THJ175" s="4"/>
      <c r="THK175" s="4"/>
      <c r="THL175" s="4"/>
      <c r="THM175" s="4"/>
      <c r="THN175" s="4"/>
      <c r="THO175" s="4"/>
      <c r="THP175" s="4"/>
      <c r="THQ175" s="4"/>
      <c r="THR175" s="4"/>
      <c r="THS175" s="4"/>
      <c r="THT175" s="4"/>
      <c r="THU175" s="4"/>
      <c r="THV175" s="4"/>
      <c r="THW175" s="4"/>
      <c r="THX175" s="4"/>
      <c r="THY175" s="4"/>
      <c r="THZ175" s="4"/>
      <c r="TIA175" s="4"/>
      <c r="TIB175" s="4"/>
      <c r="TIC175" s="4"/>
      <c r="TID175" s="4"/>
      <c r="TIE175" s="4"/>
      <c r="TIF175" s="4"/>
      <c r="TIG175" s="4"/>
      <c r="TIH175" s="4"/>
      <c r="TII175" s="4"/>
      <c r="TIJ175" s="4"/>
      <c r="TIK175" s="4"/>
      <c r="TIL175" s="4"/>
      <c r="TIM175" s="4"/>
      <c r="TIN175" s="4"/>
      <c r="TIO175" s="4"/>
      <c r="TIP175" s="4"/>
      <c r="TIQ175" s="4"/>
      <c r="TIR175" s="4"/>
      <c r="TIS175" s="4"/>
      <c r="TIT175" s="4"/>
      <c r="TIU175" s="4"/>
      <c r="TIV175" s="4"/>
      <c r="TIW175" s="4"/>
      <c r="TIX175" s="4"/>
      <c r="TIY175" s="4"/>
      <c r="TIZ175" s="4"/>
      <c r="TJA175" s="4"/>
      <c r="TJB175" s="4"/>
      <c r="TJC175" s="4"/>
      <c r="TJD175" s="4"/>
      <c r="TJE175" s="4"/>
      <c r="TJF175" s="4"/>
      <c r="TJG175" s="4"/>
      <c r="TJH175" s="4"/>
      <c r="TJI175" s="4"/>
      <c r="TJJ175" s="4"/>
      <c r="TJK175" s="4"/>
      <c r="TJL175" s="4"/>
      <c r="TJM175" s="4"/>
      <c r="TJN175" s="4"/>
      <c r="TJO175" s="4"/>
      <c r="TJP175" s="4"/>
      <c r="TJQ175" s="4"/>
      <c r="TJR175" s="4"/>
      <c r="TJS175" s="4"/>
      <c r="TJT175" s="4"/>
      <c r="TJU175" s="4"/>
      <c r="TJV175" s="4"/>
      <c r="TJW175" s="4"/>
      <c r="TJX175" s="4"/>
      <c r="TJY175" s="4"/>
      <c r="TJZ175" s="4"/>
      <c r="TKA175" s="4"/>
      <c r="TKB175" s="4"/>
      <c r="TKC175" s="4"/>
      <c r="TKD175" s="4"/>
      <c r="TKE175" s="4"/>
      <c r="TKF175" s="4"/>
      <c r="TKG175" s="4"/>
      <c r="TKH175" s="4"/>
      <c r="TKI175" s="4"/>
      <c r="TKJ175" s="4"/>
      <c r="TKK175" s="4"/>
      <c r="TKL175" s="4"/>
      <c r="TKM175" s="4"/>
      <c r="TKN175" s="4"/>
      <c r="TKO175" s="4"/>
      <c r="TKP175" s="4"/>
      <c r="TKQ175" s="4"/>
      <c r="TKR175" s="4"/>
      <c r="TKS175" s="4"/>
      <c r="TKT175" s="4"/>
      <c r="TKU175" s="4"/>
      <c r="TKV175" s="4"/>
      <c r="TKW175" s="4"/>
      <c r="TKX175" s="4"/>
      <c r="TKY175" s="4"/>
      <c r="TKZ175" s="4"/>
      <c r="TLA175" s="4"/>
      <c r="TLB175" s="4"/>
      <c r="TLC175" s="4"/>
      <c r="TLD175" s="4"/>
      <c r="TLE175" s="4"/>
      <c r="TLF175" s="4"/>
      <c r="TLG175" s="4"/>
      <c r="TLH175" s="4"/>
      <c r="TLI175" s="4"/>
      <c r="TLJ175" s="4"/>
      <c r="TLK175" s="4"/>
      <c r="TLL175" s="4"/>
      <c r="TLM175" s="4"/>
      <c r="TLN175" s="4"/>
      <c r="TLO175" s="4"/>
      <c r="TLP175" s="4"/>
      <c r="TLQ175" s="4"/>
      <c r="TLR175" s="4"/>
      <c r="TLS175" s="4"/>
      <c r="TLT175" s="4"/>
      <c r="TLU175" s="4"/>
      <c r="TLV175" s="4"/>
      <c r="TLW175" s="4"/>
      <c r="TLX175" s="4"/>
      <c r="TLY175" s="4"/>
      <c r="TLZ175" s="4"/>
      <c r="TMA175" s="4"/>
      <c r="TMB175" s="4"/>
      <c r="TMC175" s="4"/>
      <c r="TMD175" s="4"/>
      <c r="TME175" s="4"/>
      <c r="TMF175" s="4"/>
      <c r="TMG175" s="4"/>
      <c r="TMH175" s="4"/>
      <c r="TMI175" s="4"/>
      <c r="TMJ175" s="4"/>
      <c r="TMK175" s="4"/>
      <c r="TML175" s="4"/>
      <c r="TMM175" s="4"/>
      <c r="TMN175" s="4"/>
      <c r="TMO175" s="4"/>
      <c r="TMP175" s="4"/>
      <c r="TMQ175" s="4"/>
      <c r="TMR175" s="4"/>
      <c r="TMS175" s="4"/>
      <c r="TMT175" s="4"/>
      <c r="TMU175" s="4"/>
      <c r="TMV175" s="4"/>
      <c r="TMW175" s="4"/>
      <c r="TMX175" s="4"/>
      <c r="TMY175" s="4"/>
      <c r="TMZ175" s="4"/>
      <c r="TNA175" s="4"/>
      <c r="TNB175" s="4"/>
      <c r="TNC175" s="4"/>
      <c r="TND175" s="4"/>
      <c r="TNE175" s="4"/>
      <c r="TNF175" s="4"/>
      <c r="TNG175" s="4"/>
      <c r="TNH175" s="4"/>
      <c r="TNI175" s="4"/>
      <c r="TNJ175" s="4"/>
      <c r="TNK175" s="4"/>
      <c r="TNL175" s="4"/>
      <c r="TNM175" s="4"/>
      <c r="TNN175" s="4"/>
      <c r="TNO175" s="4"/>
      <c r="TNP175" s="4"/>
      <c r="TNQ175" s="4"/>
      <c r="TNR175" s="4"/>
      <c r="TNS175" s="4"/>
      <c r="TNT175" s="4"/>
      <c r="TNU175" s="4"/>
      <c r="TNV175" s="4"/>
      <c r="TNW175" s="4"/>
      <c r="TNX175" s="4"/>
      <c r="TNY175" s="4"/>
      <c r="TNZ175" s="4"/>
      <c r="TOA175" s="4"/>
      <c r="TOB175" s="4"/>
      <c r="TOC175" s="4"/>
      <c r="TOD175" s="4"/>
      <c r="TOE175" s="4"/>
      <c r="TOF175" s="4"/>
      <c r="TOG175" s="4"/>
      <c r="TOH175" s="4"/>
      <c r="TOI175" s="4"/>
      <c r="TOJ175" s="4"/>
      <c r="TOK175" s="4"/>
      <c r="TOL175" s="4"/>
      <c r="TOM175" s="4"/>
      <c r="TON175" s="4"/>
      <c r="TOO175" s="4"/>
      <c r="TOP175" s="4"/>
      <c r="TOQ175" s="4"/>
      <c r="TOR175" s="4"/>
      <c r="TOS175" s="4"/>
      <c r="TOT175" s="4"/>
      <c r="TOU175" s="4"/>
      <c r="TOV175" s="4"/>
      <c r="TOW175" s="4"/>
      <c r="TOX175" s="4"/>
      <c r="TOY175" s="4"/>
      <c r="TOZ175" s="4"/>
      <c r="TPA175" s="4"/>
      <c r="TPB175" s="4"/>
      <c r="TPC175" s="4"/>
      <c r="TPD175" s="4"/>
      <c r="TPE175" s="4"/>
      <c r="TPF175" s="4"/>
      <c r="TPG175" s="4"/>
      <c r="TPH175" s="4"/>
      <c r="TPI175" s="4"/>
      <c r="TPJ175" s="4"/>
      <c r="TPK175" s="4"/>
      <c r="TPL175" s="4"/>
      <c r="TPM175" s="4"/>
      <c r="TPN175" s="4"/>
      <c r="TPO175" s="4"/>
      <c r="TPP175" s="4"/>
      <c r="TPQ175" s="4"/>
      <c r="TPR175" s="4"/>
      <c r="TPS175" s="4"/>
      <c r="TPT175" s="4"/>
      <c r="TPU175" s="4"/>
      <c r="TPV175" s="4"/>
      <c r="TPW175" s="4"/>
      <c r="TPX175" s="4"/>
      <c r="TPY175" s="4"/>
      <c r="TPZ175" s="4"/>
      <c r="TQA175" s="4"/>
      <c r="TQB175" s="4"/>
      <c r="TQC175" s="4"/>
      <c r="TQD175" s="4"/>
      <c r="TQE175" s="4"/>
      <c r="TQF175" s="4"/>
      <c r="TQG175" s="4"/>
      <c r="TQH175" s="4"/>
      <c r="TQI175" s="4"/>
      <c r="TQJ175" s="4"/>
      <c r="TQK175" s="4"/>
      <c r="TQL175" s="4"/>
      <c r="TQM175" s="4"/>
      <c r="TQN175" s="4"/>
      <c r="TQO175" s="4"/>
      <c r="TQP175" s="4"/>
      <c r="TQQ175" s="4"/>
      <c r="TQR175" s="4"/>
      <c r="TQS175" s="4"/>
      <c r="TQT175" s="4"/>
      <c r="TQU175" s="4"/>
      <c r="TQV175" s="4"/>
      <c r="TQW175" s="4"/>
      <c r="TQX175" s="4"/>
      <c r="TQY175" s="4"/>
      <c r="TQZ175" s="4"/>
      <c r="TRA175" s="4"/>
      <c r="TRB175" s="4"/>
      <c r="TRC175" s="4"/>
      <c r="TRD175" s="4"/>
      <c r="TRE175" s="4"/>
      <c r="TRF175" s="4"/>
      <c r="TRG175" s="4"/>
      <c r="TRH175" s="4"/>
      <c r="TRI175" s="4"/>
      <c r="TRJ175" s="4"/>
      <c r="TRK175" s="4"/>
      <c r="TRL175" s="4"/>
      <c r="TRM175" s="4"/>
      <c r="TRN175" s="4"/>
      <c r="TRO175" s="4"/>
      <c r="TRP175" s="4"/>
      <c r="TRQ175" s="4"/>
      <c r="TRR175" s="4"/>
      <c r="TRS175" s="4"/>
      <c r="TRT175" s="4"/>
      <c r="TRU175" s="4"/>
      <c r="TRV175" s="4"/>
      <c r="TRW175" s="4"/>
      <c r="TRX175" s="4"/>
      <c r="TRY175" s="4"/>
      <c r="TRZ175" s="4"/>
      <c r="TSA175" s="4"/>
      <c r="TSB175" s="4"/>
      <c r="TSC175" s="4"/>
      <c r="TSD175" s="4"/>
      <c r="TSE175" s="4"/>
      <c r="TSF175" s="4"/>
      <c r="TSG175" s="4"/>
      <c r="TSH175" s="4"/>
      <c r="TSI175" s="4"/>
      <c r="TSJ175" s="4"/>
      <c r="TSK175" s="4"/>
      <c r="TSL175" s="4"/>
      <c r="TSM175" s="4"/>
      <c r="TSN175" s="4"/>
      <c r="TSO175" s="4"/>
      <c r="TSP175" s="4"/>
      <c r="TSQ175" s="4"/>
      <c r="TSR175" s="4"/>
      <c r="TSS175" s="4"/>
      <c r="TST175" s="4"/>
      <c r="TSU175" s="4"/>
      <c r="TSV175" s="4"/>
      <c r="TSW175" s="4"/>
      <c r="TSX175" s="4"/>
      <c r="TSY175" s="4"/>
      <c r="TSZ175" s="4"/>
      <c r="TTA175" s="4"/>
      <c r="TTB175" s="4"/>
      <c r="TTC175" s="4"/>
      <c r="TTD175" s="4"/>
      <c r="TTE175" s="4"/>
      <c r="TTF175" s="4"/>
      <c r="TTG175" s="4"/>
      <c r="TTH175" s="4"/>
      <c r="TTI175" s="4"/>
      <c r="TTJ175" s="4"/>
      <c r="TTK175" s="4"/>
      <c r="TTL175" s="4"/>
      <c r="TTM175" s="4"/>
      <c r="TTN175" s="4"/>
      <c r="TTO175" s="4"/>
      <c r="TTP175" s="4"/>
      <c r="TTQ175" s="4"/>
      <c r="TTR175" s="4"/>
      <c r="TTS175" s="4"/>
      <c r="TTT175" s="4"/>
      <c r="TTU175" s="4"/>
      <c r="TTV175" s="4"/>
      <c r="TTW175" s="4"/>
      <c r="TTX175" s="4"/>
      <c r="TTY175" s="4"/>
      <c r="TTZ175" s="4"/>
      <c r="TUA175" s="4"/>
      <c r="TUB175" s="4"/>
      <c r="TUC175" s="4"/>
      <c r="TUD175" s="4"/>
      <c r="TUE175" s="4"/>
      <c r="TUF175" s="4"/>
      <c r="TUG175" s="4"/>
      <c r="TUH175" s="4"/>
      <c r="TUI175" s="4"/>
      <c r="TUJ175" s="4"/>
      <c r="TUK175" s="4"/>
      <c r="TUL175" s="4"/>
      <c r="TUM175" s="4"/>
      <c r="TUN175" s="4"/>
      <c r="TUO175" s="4"/>
      <c r="TUP175" s="4"/>
      <c r="TUQ175" s="4"/>
      <c r="TUR175" s="4"/>
      <c r="TUS175" s="4"/>
      <c r="TUT175" s="4"/>
      <c r="TUU175" s="4"/>
      <c r="TUV175" s="4"/>
      <c r="TUW175" s="4"/>
      <c r="TUX175" s="4"/>
      <c r="TUY175" s="4"/>
      <c r="TUZ175" s="4"/>
      <c r="TVA175" s="4"/>
      <c r="TVB175" s="4"/>
      <c r="TVC175" s="4"/>
      <c r="TVD175" s="4"/>
      <c r="TVE175" s="4"/>
      <c r="TVF175" s="4"/>
      <c r="TVG175" s="4"/>
      <c r="TVH175" s="4"/>
      <c r="TVI175" s="4"/>
      <c r="TVJ175" s="4"/>
      <c r="TVK175" s="4"/>
      <c r="TVL175" s="4"/>
      <c r="TVM175" s="4"/>
      <c r="TVN175" s="4"/>
      <c r="TVO175" s="4"/>
      <c r="TVP175" s="4"/>
      <c r="TVQ175" s="4"/>
      <c r="TVR175" s="4"/>
      <c r="TVS175" s="4"/>
      <c r="TVT175" s="4"/>
      <c r="TVU175" s="4"/>
      <c r="TVV175" s="4"/>
      <c r="TVW175" s="4"/>
      <c r="TVX175" s="4"/>
      <c r="TVY175" s="4"/>
      <c r="TVZ175" s="4"/>
      <c r="TWA175" s="4"/>
      <c r="TWB175" s="4"/>
      <c r="TWC175" s="4"/>
      <c r="TWD175" s="4"/>
      <c r="TWE175" s="4"/>
      <c r="TWF175" s="4"/>
      <c r="TWG175" s="4"/>
      <c r="TWH175" s="4"/>
      <c r="TWI175" s="4"/>
      <c r="TWJ175" s="4"/>
      <c r="TWK175" s="4"/>
      <c r="TWL175" s="4"/>
      <c r="TWM175" s="4"/>
      <c r="TWN175" s="4"/>
      <c r="TWO175" s="4"/>
      <c r="TWP175" s="4"/>
      <c r="TWQ175" s="4"/>
      <c r="TWR175" s="4"/>
      <c r="TWS175" s="4"/>
      <c r="TWT175" s="4"/>
      <c r="TWU175" s="4"/>
      <c r="TWV175" s="4"/>
      <c r="TWW175" s="4"/>
      <c r="TWX175" s="4"/>
      <c r="TWY175" s="4"/>
      <c r="TWZ175" s="4"/>
      <c r="TXA175" s="4"/>
      <c r="TXB175" s="4"/>
      <c r="TXC175" s="4"/>
      <c r="TXD175" s="4"/>
      <c r="TXE175" s="4"/>
      <c r="TXF175" s="4"/>
      <c r="TXG175" s="4"/>
      <c r="TXH175" s="4"/>
      <c r="TXI175" s="4"/>
      <c r="TXJ175" s="4"/>
      <c r="TXK175" s="4"/>
      <c r="TXL175" s="4"/>
      <c r="TXM175" s="4"/>
      <c r="TXN175" s="4"/>
      <c r="TXO175" s="4"/>
      <c r="TXP175" s="4"/>
      <c r="TXQ175" s="4"/>
      <c r="TXR175" s="4"/>
      <c r="TXS175" s="4"/>
      <c r="TXT175" s="4"/>
      <c r="TXU175" s="4"/>
      <c r="TXV175" s="4"/>
      <c r="TXW175" s="4"/>
      <c r="TXX175" s="4"/>
      <c r="TXY175" s="4"/>
      <c r="TXZ175" s="4"/>
      <c r="TYA175" s="4"/>
      <c r="TYB175" s="4"/>
      <c r="TYC175" s="4"/>
      <c r="TYD175" s="4"/>
      <c r="TYE175" s="4"/>
      <c r="TYF175" s="4"/>
      <c r="TYG175" s="4"/>
      <c r="TYH175" s="4"/>
      <c r="TYI175" s="4"/>
      <c r="TYJ175" s="4"/>
      <c r="TYK175" s="4"/>
      <c r="TYL175" s="4"/>
      <c r="TYM175" s="4"/>
      <c r="TYN175" s="4"/>
      <c r="TYO175" s="4"/>
      <c r="TYP175" s="4"/>
      <c r="TYQ175" s="4"/>
      <c r="TYR175" s="4"/>
      <c r="TYS175" s="4"/>
      <c r="TYT175" s="4"/>
      <c r="TYU175" s="4"/>
      <c r="TYV175" s="4"/>
      <c r="TYW175" s="4"/>
      <c r="TYX175" s="4"/>
      <c r="TYY175" s="4"/>
      <c r="TYZ175" s="4"/>
      <c r="TZA175" s="4"/>
      <c r="TZB175" s="4"/>
      <c r="TZC175" s="4"/>
      <c r="TZD175" s="4"/>
      <c r="TZE175" s="4"/>
      <c r="TZF175" s="4"/>
      <c r="TZG175" s="4"/>
      <c r="TZH175" s="4"/>
      <c r="TZI175" s="4"/>
      <c r="TZJ175" s="4"/>
      <c r="TZK175" s="4"/>
      <c r="TZL175" s="4"/>
      <c r="TZM175" s="4"/>
      <c r="TZN175" s="4"/>
      <c r="TZO175" s="4"/>
      <c r="TZP175" s="4"/>
      <c r="TZQ175" s="4"/>
      <c r="TZR175" s="4"/>
      <c r="TZS175" s="4"/>
      <c r="TZT175" s="4"/>
      <c r="TZU175" s="4"/>
      <c r="TZV175" s="4"/>
      <c r="TZW175" s="4"/>
      <c r="TZX175" s="4"/>
      <c r="TZY175" s="4"/>
      <c r="TZZ175" s="4"/>
      <c r="UAA175" s="4"/>
      <c r="UAB175" s="4"/>
      <c r="UAC175" s="4"/>
      <c r="UAD175" s="4"/>
      <c r="UAE175" s="4"/>
      <c r="UAF175" s="4"/>
      <c r="UAG175" s="4"/>
      <c r="UAH175" s="4"/>
      <c r="UAI175" s="4"/>
      <c r="UAJ175" s="4"/>
      <c r="UAK175" s="4"/>
      <c r="UAL175" s="4"/>
      <c r="UAM175" s="4"/>
      <c r="UAN175" s="4"/>
      <c r="UAO175" s="4"/>
      <c r="UAP175" s="4"/>
      <c r="UAQ175" s="4"/>
      <c r="UAR175" s="4"/>
      <c r="UAS175" s="4"/>
      <c r="UAT175" s="4"/>
      <c r="UAU175" s="4"/>
      <c r="UAV175" s="4"/>
      <c r="UAW175" s="4"/>
      <c r="UAX175" s="4"/>
      <c r="UAY175" s="4"/>
      <c r="UAZ175" s="4"/>
      <c r="UBA175" s="4"/>
      <c r="UBB175" s="4"/>
      <c r="UBC175" s="4"/>
      <c r="UBD175" s="4"/>
      <c r="UBE175" s="4"/>
      <c r="UBF175" s="4"/>
      <c r="UBG175" s="4"/>
      <c r="UBH175" s="4"/>
      <c r="UBI175" s="4"/>
      <c r="UBJ175" s="4"/>
      <c r="UBK175" s="4"/>
      <c r="UBL175" s="4"/>
      <c r="UBM175" s="4"/>
      <c r="UBN175" s="4"/>
      <c r="UBO175" s="4"/>
      <c r="UBP175" s="4"/>
      <c r="UBQ175" s="4"/>
      <c r="UBR175" s="4"/>
      <c r="UBS175" s="4"/>
      <c r="UBT175" s="4"/>
      <c r="UBU175" s="4"/>
      <c r="UBV175" s="4"/>
      <c r="UBW175" s="4"/>
      <c r="UBX175" s="4"/>
      <c r="UBY175" s="4"/>
      <c r="UBZ175" s="4"/>
      <c r="UCA175" s="4"/>
      <c r="UCB175" s="4"/>
      <c r="UCC175" s="4"/>
      <c r="UCD175" s="4"/>
      <c r="UCE175" s="4"/>
      <c r="UCF175" s="4"/>
      <c r="UCG175" s="4"/>
      <c r="UCH175" s="4"/>
      <c r="UCI175" s="4"/>
      <c r="UCJ175" s="4"/>
      <c r="UCK175" s="4"/>
      <c r="UCL175" s="4"/>
      <c r="UCM175" s="4"/>
      <c r="UCN175" s="4"/>
      <c r="UCO175" s="4"/>
      <c r="UCP175" s="4"/>
      <c r="UCQ175" s="4"/>
      <c r="UCR175" s="4"/>
      <c r="UCS175" s="4"/>
      <c r="UCT175" s="4"/>
      <c r="UCU175" s="4"/>
      <c r="UCV175" s="4"/>
      <c r="UCW175" s="4"/>
      <c r="UCX175" s="4"/>
      <c r="UCY175" s="4"/>
      <c r="UCZ175" s="4"/>
      <c r="UDA175" s="4"/>
      <c r="UDB175" s="4"/>
      <c r="UDC175" s="4"/>
      <c r="UDD175" s="4"/>
      <c r="UDE175" s="4"/>
      <c r="UDF175" s="4"/>
      <c r="UDG175" s="4"/>
      <c r="UDH175" s="4"/>
      <c r="UDI175" s="4"/>
      <c r="UDJ175" s="4"/>
      <c r="UDK175" s="4"/>
      <c r="UDL175" s="4"/>
      <c r="UDM175" s="4"/>
      <c r="UDN175" s="4"/>
      <c r="UDO175" s="4"/>
      <c r="UDP175" s="4"/>
      <c r="UDQ175" s="4"/>
      <c r="UDR175" s="4"/>
      <c r="UDS175" s="4"/>
      <c r="UDT175" s="4"/>
      <c r="UDU175" s="4"/>
      <c r="UDV175" s="4"/>
      <c r="UDW175" s="4"/>
      <c r="UDX175" s="4"/>
      <c r="UDY175" s="4"/>
      <c r="UDZ175" s="4"/>
      <c r="UEA175" s="4"/>
      <c r="UEB175" s="4"/>
      <c r="UEC175" s="4"/>
      <c r="UED175" s="4"/>
      <c r="UEE175" s="4"/>
      <c r="UEF175" s="4"/>
      <c r="UEG175" s="4"/>
      <c r="UEH175" s="4"/>
      <c r="UEI175" s="4"/>
      <c r="UEJ175" s="4"/>
      <c r="UEK175" s="4"/>
      <c r="UEL175" s="4"/>
      <c r="UEM175" s="4"/>
      <c r="UEN175" s="4"/>
      <c r="UEO175" s="4"/>
      <c r="UEP175" s="4"/>
      <c r="UEQ175" s="4"/>
      <c r="UER175" s="4"/>
      <c r="UES175" s="4"/>
      <c r="UET175" s="4"/>
      <c r="UEU175" s="4"/>
      <c r="UEV175" s="4"/>
      <c r="UEW175" s="4"/>
      <c r="UEX175" s="4"/>
      <c r="UEY175" s="4"/>
      <c r="UEZ175" s="4"/>
      <c r="UFA175" s="4"/>
      <c r="UFB175" s="4"/>
      <c r="UFC175" s="4"/>
      <c r="UFD175" s="4"/>
      <c r="UFE175" s="4"/>
      <c r="UFF175" s="4"/>
      <c r="UFG175" s="4"/>
      <c r="UFH175" s="4"/>
      <c r="UFI175" s="4"/>
      <c r="UFJ175" s="4"/>
      <c r="UFK175" s="4"/>
      <c r="UFL175" s="4"/>
      <c r="UFM175" s="4"/>
      <c r="UFN175" s="4"/>
      <c r="UFO175" s="4"/>
      <c r="UFP175" s="4"/>
      <c r="UFQ175" s="4"/>
      <c r="UFR175" s="4"/>
      <c r="UFS175" s="4"/>
      <c r="UFT175" s="4"/>
      <c r="UFU175" s="4"/>
      <c r="UFV175" s="4"/>
      <c r="UFW175" s="4"/>
      <c r="UFX175" s="4"/>
      <c r="UFY175" s="4"/>
      <c r="UFZ175" s="4"/>
      <c r="UGA175" s="4"/>
      <c r="UGB175" s="4"/>
      <c r="UGC175" s="4"/>
      <c r="UGD175" s="4"/>
      <c r="UGE175" s="4"/>
      <c r="UGF175" s="4"/>
      <c r="UGG175" s="4"/>
      <c r="UGH175" s="4"/>
      <c r="UGI175" s="4"/>
      <c r="UGJ175" s="4"/>
      <c r="UGK175" s="4"/>
      <c r="UGL175" s="4"/>
      <c r="UGM175" s="4"/>
      <c r="UGN175" s="4"/>
      <c r="UGO175" s="4"/>
      <c r="UGP175" s="4"/>
      <c r="UGQ175" s="4"/>
      <c r="UGR175" s="4"/>
      <c r="UGS175" s="4"/>
      <c r="UGT175" s="4"/>
      <c r="UGU175" s="4"/>
      <c r="UGV175" s="4"/>
      <c r="UGW175" s="4"/>
      <c r="UGX175" s="4"/>
      <c r="UGY175" s="4"/>
      <c r="UGZ175" s="4"/>
      <c r="UHA175" s="4"/>
      <c r="UHB175" s="4"/>
      <c r="UHC175" s="4"/>
      <c r="UHD175" s="4"/>
      <c r="UHE175" s="4"/>
      <c r="UHF175" s="4"/>
      <c r="UHG175" s="4"/>
      <c r="UHH175" s="4"/>
      <c r="UHI175" s="4"/>
      <c r="UHJ175" s="4"/>
      <c r="UHK175" s="4"/>
      <c r="UHL175" s="4"/>
      <c r="UHM175" s="4"/>
      <c r="UHN175" s="4"/>
      <c r="UHO175" s="4"/>
      <c r="UHP175" s="4"/>
      <c r="UHQ175" s="4"/>
      <c r="UHR175" s="4"/>
      <c r="UHS175" s="4"/>
      <c r="UHT175" s="4"/>
      <c r="UHU175" s="4"/>
      <c r="UHV175" s="4"/>
      <c r="UHW175" s="4"/>
      <c r="UHX175" s="4"/>
      <c r="UHY175" s="4"/>
      <c r="UHZ175" s="4"/>
      <c r="UIA175" s="4"/>
      <c r="UIB175" s="4"/>
      <c r="UIC175" s="4"/>
      <c r="UID175" s="4"/>
      <c r="UIE175" s="4"/>
      <c r="UIF175" s="4"/>
      <c r="UIG175" s="4"/>
      <c r="UIH175" s="4"/>
      <c r="UII175" s="4"/>
      <c r="UIJ175" s="4"/>
      <c r="UIK175" s="4"/>
      <c r="UIL175" s="4"/>
      <c r="UIM175" s="4"/>
      <c r="UIN175" s="4"/>
      <c r="UIO175" s="4"/>
      <c r="UIP175" s="4"/>
      <c r="UIQ175" s="4"/>
      <c r="UIR175" s="4"/>
      <c r="UIS175" s="4"/>
      <c r="UIT175" s="4"/>
      <c r="UIU175" s="4"/>
      <c r="UIV175" s="4"/>
      <c r="UIW175" s="4"/>
      <c r="UIX175" s="4"/>
      <c r="UIY175" s="4"/>
      <c r="UIZ175" s="4"/>
      <c r="UJA175" s="4"/>
      <c r="UJB175" s="4"/>
      <c r="UJC175" s="4"/>
      <c r="UJD175" s="4"/>
      <c r="UJE175" s="4"/>
      <c r="UJF175" s="4"/>
      <c r="UJG175" s="4"/>
      <c r="UJH175" s="4"/>
      <c r="UJI175" s="4"/>
      <c r="UJJ175" s="4"/>
      <c r="UJK175" s="4"/>
      <c r="UJL175" s="4"/>
      <c r="UJM175" s="4"/>
      <c r="UJN175" s="4"/>
      <c r="UJO175" s="4"/>
      <c r="UJP175" s="4"/>
      <c r="UJQ175" s="4"/>
      <c r="UJR175" s="4"/>
      <c r="UJS175" s="4"/>
      <c r="UJT175" s="4"/>
      <c r="UJU175" s="4"/>
      <c r="UJV175" s="4"/>
      <c r="UJW175" s="4"/>
      <c r="UJX175" s="4"/>
      <c r="UJY175" s="4"/>
      <c r="UJZ175" s="4"/>
      <c r="UKA175" s="4"/>
      <c r="UKB175" s="4"/>
      <c r="UKC175" s="4"/>
      <c r="UKD175" s="4"/>
      <c r="UKE175" s="4"/>
      <c r="UKF175" s="4"/>
      <c r="UKG175" s="4"/>
      <c r="UKH175" s="4"/>
      <c r="UKI175" s="4"/>
      <c r="UKJ175" s="4"/>
      <c r="UKK175" s="4"/>
      <c r="UKL175" s="4"/>
      <c r="UKM175" s="4"/>
      <c r="UKN175" s="4"/>
      <c r="UKO175" s="4"/>
      <c r="UKP175" s="4"/>
      <c r="UKQ175" s="4"/>
      <c r="UKR175" s="4"/>
      <c r="UKS175" s="4"/>
      <c r="UKT175" s="4"/>
      <c r="UKU175" s="4"/>
      <c r="UKV175" s="4"/>
      <c r="UKW175" s="4"/>
      <c r="UKX175" s="4"/>
      <c r="UKY175" s="4"/>
      <c r="UKZ175" s="4"/>
      <c r="ULA175" s="4"/>
      <c r="ULB175" s="4"/>
      <c r="ULC175" s="4"/>
      <c r="ULD175" s="4"/>
      <c r="ULE175" s="4"/>
      <c r="ULF175" s="4"/>
      <c r="ULG175" s="4"/>
      <c r="ULH175" s="4"/>
      <c r="ULI175" s="4"/>
      <c r="ULJ175" s="4"/>
      <c r="ULK175" s="4"/>
      <c r="ULL175" s="4"/>
      <c r="ULM175" s="4"/>
      <c r="ULN175" s="4"/>
      <c r="ULO175" s="4"/>
      <c r="ULP175" s="4"/>
      <c r="ULQ175" s="4"/>
      <c r="ULR175" s="4"/>
      <c r="ULS175" s="4"/>
      <c r="ULT175" s="4"/>
      <c r="ULU175" s="4"/>
      <c r="ULV175" s="4"/>
      <c r="ULW175" s="4"/>
      <c r="ULX175" s="4"/>
      <c r="ULY175" s="4"/>
      <c r="ULZ175" s="4"/>
      <c r="UMA175" s="4"/>
      <c r="UMB175" s="4"/>
      <c r="UMC175" s="4"/>
      <c r="UMD175" s="4"/>
      <c r="UME175" s="4"/>
      <c r="UMF175" s="4"/>
      <c r="UMG175" s="4"/>
      <c r="UMH175" s="4"/>
      <c r="UMI175" s="4"/>
      <c r="UMJ175" s="4"/>
      <c r="UMK175" s="4"/>
      <c r="UML175" s="4"/>
      <c r="UMM175" s="4"/>
      <c r="UMN175" s="4"/>
      <c r="UMO175" s="4"/>
      <c r="UMP175" s="4"/>
      <c r="UMQ175" s="4"/>
      <c r="UMR175" s="4"/>
      <c r="UMS175" s="4"/>
      <c r="UMT175" s="4"/>
      <c r="UMU175" s="4"/>
      <c r="UMV175" s="4"/>
      <c r="UMW175" s="4"/>
      <c r="UMX175" s="4"/>
      <c r="UMY175" s="4"/>
      <c r="UMZ175" s="4"/>
      <c r="UNA175" s="4"/>
      <c r="UNB175" s="4"/>
      <c r="UNC175" s="4"/>
      <c r="UND175" s="4"/>
      <c r="UNE175" s="4"/>
      <c r="UNF175" s="4"/>
      <c r="UNG175" s="4"/>
      <c r="UNH175" s="4"/>
      <c r="UNI175" s="4"/>
      <c r="UNJ175" s="4"/>
      <c r="UNK175" s="4"/>
      <c r="UNL175" s="4"/>
      <c r="UNM175" s="4"/>
      <c r="UNN175" s="4"/>
      <c r="UNO175" s="4"/>
      <c r="UNP175" s="4"/>
      <c r="UNQ175" s="4"/>
      <c r="UNR175" s="4"/>
      <c r="UNS175" s="4"/>
      <c r="UNT175" s="4"/>
      <c r="UNU175" s="4"/>
      <c r="UNV175" s="4"/>
      <c r="UNW175" s="4"/>
      <c r="UNX175" s="4"/>
      <c r="UNY175" s="4"/>
      <c r="UNZ175" s="4"/>
      <c r="UOA175" s="4"/>
      <c r="UOB175" s="4"/>
      <c r="UOC175" s="4"/>
      <c r="UOD175" s="4"/>
      <c r="UOE175" s="4"/>
      <c r="UOF175" s="4"/>
      <c r="UOG175" s="4"/>
      <c r="UOH175" s="4"/>
      <c r="UOI175" s="4"/>
      <c r="UOJ175" s="4"/>
      <c r="UOK175" s="4"/>
      <c r="UOL175" s="4"/>
      <c r="UOM175" s="4"/>
      <c r="UON175" s="4"/>
      <c r="UOO175" s="4"/>
      <c r="UOP175" s="4"/>
      <c r="UOQ175" s="4"/>
      <c r="UOR175" s="4"/>
      <c r="UOS175" s="4"/>
      <c r="UOT175" s="4"/>
      <c r="UOU175" s="4"/>
      <c r="UOV175" s="4"/>
      <c r="UOW175" s="4"/>
      <c r="UOX175" s="4"/>
      <c r="UOY175" s="4"/>
      <c r="UOZ175" s="4"/>
      <c r="UPA175" s="4"/>
      <c r="UPB175" s="4"/>
      <c r="UPC175" s="4"/>
      <c r="UPD175" s="4"/>
      <c r="UPE175" s="4"/>
      <c r="UPF175" s="4"/>
      <c r="UPG175" s="4"/>
      <c r="UPH175" s="4"/>
      <c r="UPI175" s="4"/>
      <c r="UPJ175" s="4"/>
      <c r="UPK175" s="4"/>
      <c r="UPL175" s="4"/>
      <c r="UPM175" s="4"/>
      <c r="UPN175" s="4"/>
      <c r="UPO175" s="4"/>
      <c r="UPP175" s="4"/>
      <c r="UPQ175" s="4"/>
      <c r="UPR175" s="4"/>
      <c r="UPS175" s="4"/>
      <c r="UPT175" s="4"/>
      <c r="UPU175" s="4"/>
      <c r="UPV175" s="4"/>
      <c r="UPW175" s="4"/>
      <c r="UPX175" s="4"/>
      <c r="UPY175" s="4"/>
      <c r="UPZ175" s="4"/>
      <c r="UQA175" s="4"/>
      <c r="UQB175" s="4"/>
      <c r="UQC175" s="4"/>
      <c r="UQD175" s="4"/>
      <c r="UQE175" s="4"/>
      <c r="UQF175" s="4"/>
      <c r="UQG175" s="4"/>
      <c r="UQH175" s="4"/>
      <c r="UQI175" s="4"/>
      <c r="UQJ175" s="4"/>
      <c r="UQK175" s="4"/>
      <c r="UQL175" s="4"/>
      <c r="UQM175" s="4"/>
      <c r="UQN175" s="4"/>
      <c r="UQO175" s="4"/>
      <c r="UQP175" s="4"/>
      <c r="UQQ175" s="4"/>
      <c r="UQR175" s="4"/>
      <c r="UQS175" s="4"/>
      <c r="UQT175" s="4"/>
      <c r="UQU175" s="4"/>
      <c r="UQV175" s="4"/>
      <c r="UQW175" s="4"/>
      <c r="UQX175" s="4"/>
      <c r="UQY175" s="4"/>
      <c r="UQZ175" s="4"/>
      <c r="URA175" s="4"/>
      <c r="URB175" s="4"/>
      <c r="URC175" s="4"/>
      <c r="URD175" s="4"/>
      <c r="URE175" s="4"/>
      <c r="URF175" s="4"/>
      <c r="URG175" s="4"/>
      <c r="URH175" s="4"/>
      <c r="URI175" s="4"/>
      <c r="URJ175" s="4"/>
      <c r="URK175" s="4"/>
      <c r="URL175" s="4"/>
      <c r="URM175" s="4"/>
      <c r="URN175" s="4"/>
      <c r="URO175" s="4"/>
      <c r="URP175" s="4"/>
      <c r="URQ175" s="4"/>
      <c r="URR175" s="4"/>
      <c r="URS175" s="4"/>
      <c r="URT175" s="4"/>
      <c r="URU175" s="4"/>
      <c r="URV175" s="4"/>
      <c r="URW175" s="4"/>
      <c r="URX175" s="4"/>
      <c r="URY175" s="4"/>
      <c r="URZ175" s="4"/>
      <c r="USA175" s="4"/>
      <c r="USB175" s="4"/>
      <c r="USC175" s="4"/>
      <c r="USD175" s="4"/>
      <c r="USE175" s="4"/>
      <c r="USF175" s="4"/>
      <c r="USG175" s="4"/>
      <c r="USH175" s="4"/>
      <c r="USI175" s="4"/>
      <c r="USJ175" s="4"/>
      <c r="USK175" s="4"/>
      <c r="USL175" s="4"/>
      <c r="USM175" s="4"/>
      <c r="USN175" s="4"/>
      <c r="USO175" s="4"/>
      <c r="USP175" s="4"/>
      <c r="USQ175" s="4"/>
      <c r="USR175" s="4"/>
      <c r="USS175" s="4"/>
      <c r="UST175" s="4"/>
      <c r="USU175" s="4"/>
      <c r="USV175" s="4"/>
      <c r="USW175" s="4"/>
      <c r="USX175" s="4"/>
      <c r="USY175" s="4"/>
      <c r="USZ175" s="4"/>
      <c r="UTA175" s="4"/>
      <c r="UTB175" s="4"/>
      <c r="UTC175" s="4"/>
      <c r="UTD175" s="4"/>
      <c r="UTE175" s="4"/>
      <c r="UTF175" s="4"/>
      <c r="UTG175" s="4"/>
      <c r="UTH175" s="4"/>
      <c r="UTI175" s="4"/>
      <c r="UTJ175" s="4"/>
      <c r="UTK175" s="4"/>
      <c r="UTL175" s="4"/>
      <c r="UTM175" s="4"/>
      <c r="UTN175" s="4"/>
      <c r="UTO175" s="4"/>
      <c r="UTP175" s="4"/>
      <c r="UTQ175" s="4"/>
      <c r="UTR175" s="4"/>
      <c r="UTS175" s="4"/>
      <c r="UTT175" s="4"/>
      <c r="UTU175" s="4"/>
      <c r="UTV175" s="4"/>
      <c r="UTW175" s="4"/>
      <c r="UTX175" s="4"/>
      <c r="UTY175" s="4"/>
      <c r="UTZ175" s="4"/>
      <c r="UUA175" s="4"/>
      <c r="UUB175" s="4"/>
      <c r="UUC175" s="4"/>
      <c r="UUD175" s="4"/>
      <c r="UUE175" s="4"/>
      <c r="UUF175" s="4"/>
      <c r="UUG175" s="4"/>
      <c r="UUH175" s="4"/>
      <c r="UUI175" s="4"/>
      <c r="UUJ175" s="4"/>
      <c r="UUK175" s="4"/>
      <c r="UUL175" s="4"/>
      <c r="UUM175" s="4"/>
      <c r="UUN175" s="4"/>
      <c r="UUO175" s="4"/>
      <c r="UUP175" s="4"/>
      <c r="UUQ175" s="4"/>
      <c r="UUR175" s="4"/>
      <c r="UUS175" s="4"/>
      <c r="UUT175" s="4"/>
      <c r="UUU175" s="4"/>
      <c r="UUV175" s="4"/>
      <c r="UUW175" s="4"/>
      <c r="UUX175" s="4"/>
      <c r="UUY175" s="4"/>
      <c r="UUZ175" s="4"/>
      <c r="UVA175" s="4"/>
      <c r="UVB175" s="4"/>
      <c r="UVC175" s="4"/>
      <c r="UVD175" s="4"/>
      <c r="UVE175" s="4"/>
      <c r="UVF175" s="4"/>
      <c r="UVG175" s="4"/>
      <c r="UVH175" s="4"/>
      <c r="UVI175" s="4"/>
      <c r="UVJ175" s="4"/>
      <c r="UVK175" s="4"/>
      <c r="UVL175" s="4"/>
      <c r="UVM175" s="4"/>
      <c r="UVN175" s="4"/>
      <c r="UVO175" s="4"/>
      <c r="UVP175" s="4"/>
      <c r="UVQ175" s="4"/>
      <c r="UVR175" s="4"/>
      <c r="UVS175" s="4"/>
      <c r="UVT175" s="4"/>
      <c r="UVU175" s="4"/>
      <c r="UVV175" s="4"/>
      <c r="UVW175" s="4"/>
      <c r="UVX175" s="4"/>
      <c r="UVY175" s="4"/>
      <c r="UVZ175" s="4"/>
      <c r="UWA175" s="4"/>
      <c r="UWB175" s="4"/>
      <c r="UWC175" s="4"/>
      <c r="UWD175" s="4"/>
      <c r="UWE175" s="4"/>
      <c r="UWF175" s="4"/>
      <c r="UWG175" s="4"/>
      <c r="UWH175" s="4"/>
      <c r="UWI175" s="4"/>
      <c r="UWJ175" s="4"/>
      <c r="UWK175" s="4"/>
      <c r="UWL175" s="4"/>
      <c r="UWM175" s="4"/>
      <c r="UWN175" s="4"/>
      <c r="UWO175" s="4"/>
      <c r="UWP175" s="4"/>
      <c r="UWQ175" s="4"/>
      <c r="UWR175" s="4"/>
      <c r="UWS175" s="4"/>
      <c r="UWT175" s="4"/>
      <c r="UWU175" s="4"/>
      <c r="UWV175" s="4"/>
      <c r="UWW175" s="4"/>
      <c r="UWX175" s="4"/>
      <c r="UWY175" s="4"/>
      <c r="UWZ175" s="4"/>
      <c r="UXA175" s="4"/>
      <c r="UXB175" s="4"/>
      <c r="UXC175" s="4"/>
      <c r="UXD175" s="4"/>
      <c r="UXE175" s="4"/>
      <c r="UXF175" s="4"/>
      <c r="UXG175" s="4"/>
      <c r="UXH175" s="4"/>
      <c r="UXI175" s="4"/>
      <c r="UXJ175" s="4"/>
      <c r="UXK175" s="4"/>
      <c r="UXL175" s="4"/>
      <c r="UXM175" s="4"/>
      <c r="UXN175" s="4"/>
      <c r="UXO175" s="4"/>
      <c r="UXP175" s="4"/>
      <c r="UXQ175" s="4"/>
      <c r="UXR175" s="4"/>
      <c r="UXS175" s="4"/>
      <c r="UXT175" s="4"/>
      <c r="UXU175" s="4"/>
      <c r="UXV175" s="4"/>
      <c r="UXW175" s="4"/>
      <c r="UXX175" s="4"/>
      <c r="UXY175" s="4"/>
      <c r="UXZ175" s="4"/>
      <c r="UYA175" s="4"/>
      <c r="UYB175" s="4"/>
      <c r="UYC175" s="4"/>
      <c r="UYD175" s="4"/>
      <c r="UYE175" s="4"/>
      <c r="UYF175" s="4"/>
      <c r="UYG175" s="4"/>
      <c r="UYH175" s="4"/>
      <c r="UYI175" s="4"/>
      <c r="UYJ175" s="4"/>
      <c r="UYK175" s="4"/>
      <c r="UYL175" s="4"/>
      <c r="UYM175" s="4"/>
      <c r="UYN175" s="4"/>
      <c r="UYO175" s="4"/>
      <c r="UYP175" s="4"/>
      <c r="UYQ175" s="4"/>
      <c r="UYR175" s="4"/>
      <c r="UYS175" s="4"/>
      <c r="UYT175" s="4"/>
      <c r="UYU175" s="4"/>
      <c r="UYV175" s="4"/>
      <c r="UYW175" s="4"/>
      <c r="UYX175" s="4"/>
      <c r="UYY175" s="4"/>
      <c r="UYZ175" s="4"/>
      <c r="UZA175" s="4"/>
      <c r="UZB175" s="4"/>
      <c r="UZC175" s="4"/>
      <c r="UZD175" s="4"/>
      <c r="UZE175" s="4"/>
      <c r="UZF175" s="4"/>
      <c r="UZG175" s="4"/>
      <c r="UZH175" s="4"/>
      <c r="UZI175" s="4"/>
      <c r="UZJ175" s="4"/>
      <c r="UZK175" s="4"/>
      <c r="UZL175" s="4"/>
      <c r="UZM175" s="4"/>
      <c r="UZN175" s="4"/>
      <c r="UZO175" s="4"/>
      <c r="UZP175" s="4"/>
      <c r="UZQ175" s="4"/>
      <c r="UZR175" s="4"/>
      <c r="UZS175" s="4"/>
      <c r="UZT175" s="4"/>
      <c r="UZU175" s="4"/>
      <c r="UZV175" s="4"/>
      <c r="UZW175" s="4"/>
      <c r="UZX175" s="4"/>
      <c r="UZY175" s="4"/>
      <c r="UZZ175" s="4"/>
      <c r="VAA175" s="4"/>
      <c r="VAB175" s="4"/>
      <c r="VAC175" s="4"/>
      <c r="VAD175" s="4"/>
      <c r="VAE175" s="4"/>
      <c r="VAF175" s="4"/>
      <c r="VAG175" s="4"/>
      <c r="VAH175" s="4"/>
      <c r="VAI175" s="4"/>
      <c r="VAJ175" s="4"/>
      <c r="VAK175" s="4"/>
      <c r="VAL175" s="4"/>
      <c r="VAM175" s="4"/>
      <c r="VAN175" s="4"/>
      <c r="VAO175" s="4"/>
      <c r="VAP175" s="4"/>
      <c r="VAQ175" s="4"/>
      <c r="VAR175" s="4"/>
      <c r="VAS175" s="4"/>
      <c r="VAT175" s="4"/>
      <c r="VAU175" s="4"/>
      <c r="VAV175" s="4"/>
      <c r="VAW175" s="4"/>
      <c r="VAX175" s="4"/>
      <c r="VAY175" s="4"/>
      <c r="VAZ175" s="4"/>
      <c r="VBA175" s="4"/>
      <c r="VBB175" s="4"/>
      <c r="VBC175" s="4"/>
      <c r="VBD175" s="4"/>
      <c r="VBE175" s="4"/>
      <c r="VBF175" s="4"/>
      <c r="VBG175" s="4"/>
      <c r="VBH175" s="4"/>
      <c r="VBI175" s="4"/>
      <c r="VBJ175" s="4"/>
      <c r="VBK175" s="4"/>
      <c r="VBL175" s="4"/>
      <c r="VBM175" s="4"/>
      <c r="VBN175" s="4"/>
      <c r="VBO175" s="4"/>
      <c r="VBP175" s="4"/>
      <c r="VBQ175" s="4"/>
      <c r="VBR175" s="4"/>
      <c r="VBS175" s="4"/>
      <c r="VBT175" s="4"/>
      <c r="VBU175" s="4"/>
      <c r="VBV175" s="4"/>
      <c r="VBW175" s="4"/>
      <c r="VBX175" s="4"/>
      <c r="VBY175" s="4"/>
      <c r="VBZ175" s="4"/>
      <c r="VCA175" s="4"/>
      <c r="VCB175" s="4"/>
      <c r="VCC175" s="4"/>
      <c r="VCD175" s="4"/>
      <c r="VCE175" s="4"/>
      <c r="VCF175" s="4"/>
      <c r="VCG175" s="4"/>
      <c r="VCH175" s="4"/>
      <c r="VCI175" s="4"/>
      <c r="VCJ175" s="4"/>
      <c r="VCK175" s="4"/>
      <c r="VCL175" s="4"/>
      <c r="VCM175" s="4"/>
      <c r="VCN175" s="4"/>
      <c r="VCO175" s="4"/>
      <c r="VCP175" s="4"/>
      <c r="VCQ175" s="4"/>
      <c r="VCR175" s="4"/>
      <c r="VCS175" s="4"/>
      <c r="VCT175" s="4"/>
      <c r="VCU175" s="4"/>
      <c r="VCV175" s="4"/>
      <c r="VCW175" s="4"/>
      <c r="VCX175" s="4"/>
      <c r="VCY175" s="4"/>
      <c r="VCZ175" s="4"/>
      <c r="VDA175" s="4"/>
      <c r="VDB175" s="4"/>
      <c r="VDC175" s="4"/>
      <c r="VDD175" s="4"/>
      <c r="VDE175" s="4"/>
      <c r="VDF175" s="4"/>
      <c r="VDG175" s="4"/>
      <c r="VDH175" s="4"/>
      <c r="VDI175" s="4"/>
      <c r="VDJ175" s="4"/>
      <c r="VDK175" s="4"/>
      <c r="VDL175" s="4"/>
      <c r="VDM175" s="4"/>
      <c r="VDN175" s="4"/>
      <c r="VDO175" s="4"/>
      <c r="VDP175" s="4"/>
      <c r="VDQ175" s="4"/>
      <c r="VDR175" s="4"/>
      <c r="VDS175" s="4"/>
      <c r="VDT175" s="4"/>
      <c r="VDU175" s="4"/>
      <c r="VDV175" s="4"/>
      <c r="VDW175" s="4"/>
      <c r="VDX175" s="4"/>
      <c r="VDY175" s="4"/>
      <c r="VDZ175" s="4"/>
      <c r="VEA175" s="4"/>
      <c r="VEB175" s="4"/>
      <c r="VEC175" s="4"/>
      <c r="VED175" s="4"/>
      <c r="VEE175" s="4"/>
      <c r="VEF175" s="4"/>
      <c r="VEG175" s="4"/>
      <c r="VEH175" s="4"/>
      <c r="VEI175" s="4"/>
      <c r="VEJ175" s="4"/>
      <c r="VEK175" s="4"/>
      <c r="VEL175" s="4"/>
      <c r="VEM175" s="4"/>
      <c r="VEN175" s="4"/>
      <c r="VEO175" s="4"/>
      <c r="VEP175" s="4"/>
      <c r="VEQ175" s="4"/>
      <c r="VER175" s="4"/>
      <c r="VES175" s="4"/>
      <c r="VET175" s="4"/>
      <c r="VEU175" s="4"/>
      <c r="VEV175" s="4"/>
      <c r="VEW175" s="4"/>
      <c r="VEX175" s="4"/>
      <c r="VEY175" s="4"/>
      <c r="VEZ175" s="4"/>
      <c r="VFA175" s="4"/>
      <c r="VFB175" s="4"/>
      <c r="VFC175" s="4"/>
      <c r="VFD175" s="4"/>
      <c r="VFE175" s="4"/>
      <c r="VFF175" s="4"/>
      <c r="VFG175" s="4"/>
      <c r="VFH175" s="4"/>
      <c r="VFI175" s="4"/>
      <c r="VFJ175" s="4"/>
      <c r="VFK175" s="4"/>
      <c r="VFL175" s="4"/>
      <c r="VFM175" s="4"/>
      <c r="VFN175" s="4"/>
      <c r="VFO175" s="4"/>
      <c r="VFP175" s="4"/>
      <c r="VFQ175" s="4"/>
      <c r="VFR175" s="4"/>
      <c r="VFS175" s="4"/>
      <c r="VFT175" s="4"/>
      <c r="VFU175" s="4"/>
      <c r="VFV175" s="4"/>
      <c r="VFW175" s="4"/>
      <c r="VFX175" s="4"/>
      <c r="VFY175" s="4"/>
      <c r="VFZ175" s="4"/>
      <c r="VGA175" s="4"/>
      <c r="VGB175" s="4"/>
      <c r="VGC175" s="4"/>
      <c r="VGD175" s="4"/>
      <c r="VGE175" s="4"/>
      <c r="VGF175" s="4"/>
      <c r="VGG175" s="4"/>
      <c r="VGH175" s="4"/>
      <c r="VGI175" s="4"/>
      <c r="VGJ175" s="4"/>
      <c r="VGK175" s="4"/>
      <c r="VGL175" s="4"/>
      <c r="VGM175" s="4"/>
      <c r="VGN175" s="4"/>
      <c r="VGO175" s="4"/>
      <c r="VGP175" s="4"/>
      <c r="VGQ175" s="4"/>
      <c r="VGR175" s="4"/>
      <c r="VGS175" s="4"/>
      <c r="VGT175" s="4"/>
      <c r="VGU175" s="4"/>
      <c r="VGV175" s="4"/>
      <c r="VGW175" s="4"/>
      <c r="VGX175" s="4"/>
      <c r="VGY175" s="4"/>
      <c r="VGZ175" s="4"/>
      <c r="VHA175" s="4"/>
      <c r="VHB175" s="4"/>
      <c r="VHC175" s="4"/>
      <c r="VHD175" s="4"/>
      <c r="VHE175" s="4"/>
      <c r="VHF175" s="4"/>
      <c r="VHG175" s="4"/>
      <c r="VHH175" s="4"/>
      <c r="VHI175" s="4"/>
      <c r="VHJ175" s="4"/>
      <c r="VHK175" s="4"/>
      <c r="VHL175" s="4"/>
      <c r="VHM175" s="4"/>
      <c r="VHN175" s="4"/>
      <c r="VHO175" s="4"/>
      <c r="VHP175" s="4"/>
      <c r="VHQ175" s="4"/>
      <c r="VHR175" s="4"/>
      <c r="VHS175" s="4"/>
      <c r="VHT175" s="4"/>
      <c r="VHU175" s="4"/>
      <c r="VHV175" s="4"/>
      <c r="VHW175" s="4"/>
      <c r="VHX175" s="4"/>
      <c r="VHY175" s="4"/>
      <c r="VHZ175" s="4"/>
      <c r="VIA175" s="4"/>
      <c r="VIB175" s="4"/>
      <c r="VIC175" s="4"/>
      <c r="VID175" s="4"/>
      <c r="VIE175" s="4"/>
      <c r="VIF175" s="4"/>
      <c r="VIG175" s="4"/>
      <c r="VIH175" s="4"/>
      <c r="VII175" s="4"/>
      <c r="VIJ175" s="4"/>
      <c r="VIK175" s="4"/>
      <c r="VIL175" s="4"/>
      <c r="VIM175" s="4"/>
      <c r="VIN175" s="4"/>
      <c r="VIO175" s="4"/>
      <c r="VIP175" s="4"/>
      <c r="VIQ175" s="4"/>
      <c r="VIR175" s="4"/>
      <c r="VIS175" s="4"/>
      <c r="VIT175" s="4"/>
      <c r="VIU175" s="4"/>
      <c r="VIV175" s="4"/>
      <c r="VIW175" s="4"/>
      <c r="VIX175" s="4"/>
      <c r="VIY175" s="4"/>
      <c r="VIZ175" s="4"/>
      <c r="VJA175" s="4"/>
      <c r="VJB175" s="4"/>
      <c r="VJC175" s="4"/>
      <c r="VJD175" s="4"/>
      <c r="VJE175" s="4"/>
      <c r="VJF175" s="4"/>
      <c r="VJG175" s="4"/>
      <c r="VJH175" s="4"/>
      <c r="VJI175" s="4"/>
      <c r="VJJ175" s="4"/>
      <c r="VJK175" s="4"/>
      <c r="VJL175" s="4"/>
      <c r="VJM175" s="4"/>
      <c r="VJN175" s="4"/>
      <c r="VJO175" s="4"/>
      <c r="VJP175" s="4"/>
      <c r="VJQ175" s="4"/>
      <c r="VJR175" s="4"/>
      <c r="VJS175" s="4"/>
      <c r="VJT175" s="4"/>
      <c r="VJU175" s="4"/>
      <c r="VJV175" s="4"/>
      <c r="VJW175" s="4"/>
      <c r="VJX175" s="4"/>
      <c r="VJY175" s="4"/>
      <c r="VJZ175" s="4"/>
      <c r="VKA175" s="4"/>
      <c r="VKB175" s="4"/>
      <c r="VKC175" s="4"/>
      <c r="VKD175" s="4"/>
      <c r="VKE175" s="4"/>
      <c r="VKF175" s="4"/>
      <c r="VKG175" s="4"/>
      <c r="VKH175" s="4"/>
      <c r="VKI175" s="4"/>
      <c r="VKJ175" s="4"/>
      <c r="VKK175" s="4"/>
      <c r="VKL175" s="4"/>
      <c r="VKM175" s="4"/>
      <c r="VKN175" s="4"/>
      <c r="VKO175" s="4"/>
      <c r="VKP175" s="4"/>
      <c r="VKQ175" s="4"/>
      <c r="VKR175" s="4"/>
      <c r="VKS175" s="4"/>
      <c r="VKT175" s="4"/>
      <c r="VKU175" s="4"/>
      <c r="VKV175" s="4"/>
      <c r="VKW175" s="4"/>
      <c r="VKX175" s="4"/>
      <c r="VKY175" s="4"/>
      <c r="VKZ175" s="4"/>
      <c r="VLA175" s="4"/>
      <c r="VLB175" s="4"/>
      <c r="VLC175" s="4"/>
      <c r="VLD175" s="4"/>
      <c r="VLE175" s="4"/>
      <c r="VLF175" s="4"/>
      <c r="VLG175" s="4"/>
      <c r="VLH175" s="4"/>
      <c r="VLI175" s="4"/>
      <c r="VLJ175" s="4"/>
      <c r="VLK175" s="4"/>
      <c r="VLL175" s="4"/>
      <c r="VLM175" s="4"/>
      <c r="VLN175" s="4"/>
      <c r="VLO175" s="4"/>
      <c r="VLP175" s="4"/>
      <c r="VLQ175" s="4"/>
      <c r="VLR175" s="4"/>
      <c r="VLS175" s="4"/>
      <c r="VLT175" s="4"/>
      <c r="VLU175" s="4"/>
      <c r="VLV175" s="4"/>
      <c r="VLW175" s="4"/>
      <c r="VLX175" s="4"/>
      <c r="VLY175" s="4"/>
      <c r="VLZ175" s="4"/>
      <c r="VMA175" s="4"/>
      <c r="VMB175" s="4"/>
      <c r="VMC175" s="4"/>
      <c r="VMD175" s="4"/>
      <c r="VME175" s="4"/>
      <c r="VMF175" s="4"/>
      <c r="VMG175" s="4"/>
      <c r="VMH175" s="4"/>
      <c r="VMI175" s="4"/>
      <c r="VMJ175" s="4"/>
      <c r="VMK175" s="4"/>
      <c r="VML175" s="4"/>
      <c r="VMM175" s="4"/>
      <c r="VMN175" s="4"/>
      <c r="VMO175" s="4"/>
      <c r="VMP175" s="4"/>
      <c r="VMQ175" s="4"/>
      <c r="VMR175" s="4"/>
      <c r="VMS175" s="4"/>
      <c r="VMT175" s="4"/>
      <c r="VMU175" s="4"/>
      <c r="VMV175" s="4"/>
      <c r="VMW175" s="4"/>
      <c r="VMX175" s="4"/>
      <c r="VMY175" s="4"/>
      <c r="VMZ175" s="4"/>
      <c r="VNA175" s="4"/>
      <c r="VNB175" s="4"/>
      <c r="VNC175" s="4"/>
      <c r="VND175" s="4"/>
      <c r="VNE175" s="4"/>
      <c r="VNF175" s="4"/>
      <c r="VNG175" s="4"/>
      <c r="VNH175" s="4"/>
      <c r="VNI175" s="4"/>
      <c r="VNJ175" s="4"/>
      <c r="VNK175" s="4"/>
      <c r="VNL175" s="4"/>
      <c r="VNM175" s="4"/>
      <c r="VNN175" s="4"/>
      <c r="VNO175" s="4"/>
      <c r="VNP175" s="4"/>
      <c r="VNQ175" s="4"/>
      <c r="VNR175" s="4"/>
      <c r="VNS175" s="4"/>
      <c r="VNT175" s="4"/>
      <c r="VNU175" s="4"/>
      <c r="VNV175" s="4"/>
      <c r="VNW175" s="4"/>
      <c r="VNX175" s="4"/>
      <c r="VNY175" s="4"/>
      <c r="VNZ175" s="4"/>
      <c r="VOA175" s="4"/>
      <c r="VOB175" s="4"/>
      <c r="VOC175" s="4"/>
      <c r="VOD175" s="4"/>
      <c r="VOE175" s="4"/>
      <c r="VOF175" s="4"/>
      <c r="VOG175" s="4"/>
      <c r="VOH175" s="4"/>
      <c r="VOI175" s="4"/>
      <c r="VOJ175" s="4"/>
      <c r="VOK175" s="4"/>
      <c r="VOL175" s="4"/>
      <c r="VOM175" s="4"/>
      <c r="VON175" s="4"/>
      <c r="VOO175" s="4"/>
      <c r="VOP175" s="4"/>
      <c r="VOQ175" s="4"/>
      <c r="VOR175" s="4"/>
      <c r="VOS175" s="4"/>
      <c r="VOT175" s="4"/>
      <c r="VOU175" s="4"/>
      <c r="VOV175" s="4"/>
      <c r="VOW175" s="4"/>
      <c r="VOX175" s="4"/>
      <c r="VOY175" s="4"/>
      <c r="VOZ175" s="4"/>
      <c r="VPA175" s="4"/>
      <c r="VPB175" s="4"/>
      <c r="VPC175" s="4"/>
      <c r="VPD175" s="4"/>
      <c r="VPE175" s="4"/>
      <c r="VPF175" s="4"/>
      <c r="VPG175" s="4"/>
      <c r="VPH175" s="4"/>
      <c r="VPI175" s="4"/>
      <c r="VPJ175" s="4"/>
      <c r="VPK175" s="4"/>
      <c r="VPL175" s="4"/>
      <c r="VPM175" s="4"/>
      <c r="VPN175" s="4"/>
      <c r="VPO175" s="4"/>
      <c r="VPP175" s="4"/>
      <c r="VPQ175" s="4"/>
      <c r="VPR175" s="4"/>
      <c r="VPS175" s="4"/>
      <c r="VPT175" s="4"/>
      <c r="VPU175" s="4"/>
      <c r="VPV175" s="4"/>
      <c r="VPW175" s="4"/>
      <c r="VPX175" s="4"/>
      <c r="VPY175" s="4"/>
      <c r="VPZ175" s="4"/>
      <c r="VQA175" s="4"/>
      <c r="VQB175" s="4"/>
      <c r="VQC175" s="4"/>
      <c r="VQD175" s="4"/>
      <c r="VQE175" s="4"/>
      <c r="VQF175" s="4"/>
      <c r="VQG175" s="4"/>
      <c r="VQH175" s="4"/>
      <c r="VQI175" s="4"/>
      <c r="VQJ175" s="4"/>
      <c r="VQK175" s="4"/>
      <c r="VQL175" s="4"/>
      <c r="VQM175" s="4"/>
      <c r="VQN175" s="4"/>
      <c r="VQO175" s="4"/>
      <c r="VQP175" s="4"/>
      <c r="VQQ175" s="4"/>
      <c r="VQR175" s="4"/>
      <c r="VQS175" s="4"/>
      <c r="VQT175" s="4"/>
      <c r="VQU175" s="4"/>
      <c r="VQV175" s="4"/>
      <c r="VQW175" s="4"/>
      <c r="VQX175" s="4"/>
      <c r="VQY175" s="4"/>
      <c r="VQZ175" s="4"/>
      <c r="VRA175" s="4"/>
      <c r="VRB175" s="4"/>
      <c r="VRC175" s="4"/>
      <c r="VRD175" s="4"/>
      <c r="VRE175" s="4"/>
      <c r="VRF175" s="4"/>
      <c r="VRG175" s="4"/>
      <c r="VRH175" s="4"/>
      <c r="VRI175" s="4"/>
      <c r="VRJ175" s="4"/>
      <c r="VRK175" s="4"/>
      <c r="VRL175" s="4"/>
      <c r="VRM175" s="4"/>
      <c r="VRN175" s="4"/>
      <c r="VRO175" s="4"/>
      <c r="VRP175" s="4"/>
      <c r="VRQ175" s="4"/>
      <c r="VRR175" s="4"/>
      <c r="VRS175" s="4"/>
      <c r="VRT175" s="4"/>
      <c r="VRU175" s="4"/>
      <c r="VRV175" s="4"/>
      <c r="VRW175" s="4"/>
      <c r="VRX175" s="4"/>
      <c r="VRY175" s="4"/>
      <c r="VRZ175" s="4"/>
      <c r="VSA175" s="4"/>
      <c r="VSB175" s="4"/>
      <c r="VSC175" s="4"/>
      <c r="VSD175" s="4"/>
      <c r="VSE175" s="4"/>
      <c r="VSF175" s="4"/>
      <c r="VSG175" s="4"/>
      <c r="VSH175" s="4"/>
      <c r="VSI175" s="4"/>
      <c r="VSJ175" s="4"/>
      <c r="VSK175" s="4"/>
      <c r="VSL175" s="4"/>
      <c r="VSM175" s="4"/>
      <c r="VSN175" s="4"/>
      <c r="VSO175" s="4"/>
      <c r="VSP175" s="4"/>
      <c r="VSQ175" s="4"/>
      <c r="VSR175" s="4"/>
      <c r="VSS175" s="4"/>
      <c r="VST175" s="4"/>
      <c r="VSU175" s="4"/>
      <c r="VSV175" s="4"/>
      <c r="VSW175" s="4"/>
      <c r="VSX175" s="4"/>
      <c r="VSY175" s="4"/>
      <c r="VSZ175" s="4"/>
      <c r="VTA175" s="4"/>
      <c r="VTB175" s="4"/>
      <c r="VTC175" s="4"/>
      <c r="VTD175" s="4"/>
      <c r="VTE175" s="4"/>
      <c r="VTF175" s="4"/>
      <c r="VTG175" s="4"/>
      <c r="VTH175" s="4"/>
      <c r="VTI175" s="4"/>
      <c r="VTJ175" s="4"/>
      <c r="VTK175" s="4"/>
      <c r="VTL175" s="4"/>
      <c r="VTM175" s="4"/>
      <c r="VTN175" s="4"/>
      <c r="VTO175" s="4"/>
      <c r="VTP175" s="4"/>
      <c r="VTQ175" s="4"/>
      <c r="VTR175" s="4"/>
      <c r="VTS175" s="4"/>
      <c r="VTT175" s="4"/>
      <c r="VTU175" s="4"/>
      <c r="VTV175" s="4"/>
      <c r="VTW175" s="4"/>
      <c r="VTX175" s="4"/>
      <c r="VTY175" s="4"/>
      <c r="VTZ175" s="4"/>
      <c r="VUA175" s="4"/>
      <c r="VUB175" s="4"/>
      <c r="VUC175" s="4"/>
      <c r="VUD175" s="4"/>
      <c r="VUE175" s="4"/>
      <c r="VUF175" s="4"/>
      <c r="VUG175" s="4"/>
      <c r="VUH175" s="4"/>
      <c r="VUI175" s="4"/>
      <c r="VUJ175" s="4"/>
      <c r="VUK175" s="4"/>
      <c r="VUL175" s="4"/>
      <c r="VUM175" s="4"/>
      <c r="VUN175" s="4"/>
      <c r="VUO175" s="4"/>
      <c r="VUP175" s="4"/>
      <c r="VUQ175" s="4"/>
      <c r="VUR175" s="4"/>
      <c r="VUS175" s="4"/>
      <c r="VUT175" s="4"/>
      <c r="VUU175" s="4"/>
      <c r="VUV175" s="4"/>
      <c r="VUW175" s="4"/>
      <c r="VUX175" s="4"/>
      <c r="VUY175" s="4"/>
      <c r="VUZ175" s="4"/>
      <c r="VVA175" s="4"/>
      <c r="VVB175" s="4"/>
      <c r="VVC175" s="4"/>
      <c r="VVD175" s="4"/>
      <c r="VVE175" s="4"/>
      <c r="VVF175" s="4"/>
      <c r="VVG175" s="4"/>
      <c r="VVH175" s="4"/>
      <c r="VVI175" s="4"/>
      <c r="VVJ175" s="4"/>
      <c r="VVK175" s="4"/>
      <c r="VVL175" s="4"/>
      <c r="VVM175" s="4"/>
      <c r="VVN175" s="4"/>
      <c r="VVO175" s="4"/>
      <c r="VVP175" s="4"/>
      <c r="VVQ175" s="4"/>
      <c r="VVR175" s="4"/>
      <c r="VVS175" s="4"/>
      <c r="VVT175" s="4"/>
      <c r="VVU175" s="4"/>
      <c r="VVV175" s="4"/>
      <c r="VVW175" s="4"/>
      <c r="VVX175" s="4"/>
      <c r="VVY175" s="4"/>
      <c r="VVZ175" s="4"/>
      <c r="VWA175" s="4"/>
      <c r="VWB175" s="4"/>
      <c r="VWC175" s="4"/>
      <c r="VWD175" s="4"/>
      <c r="VWE175" s="4"/>
      <c r="VWF175" s="4"/>
      <c r="VWG175" s="4"/>
      <c r="VWH175" s="4"/>
      <c r="VWI175" s="4"/>
      <c r="VWJ175" s="4"/>
      <c r="VWK175" s="4"/>
      <c r="VWL175" s="4"/>
      <c r="VWM175" s="4"/>
      <c r="VWN175" s="4"/>
      <c r="VWO175" s="4"/>
      <c r="VWP175" s="4"/>
      <c r="VWQ175" s="4"/>
      <c r="VWR175" s="4"/>
      <c r="VWS175" s="4"/>
      <c r="VWT175" s="4"/>
      <c r="VWU175" s="4"/>
      <c r="VWV175" s="4"/>
      <c r="VWW175" s="4"/>
      <c r="VWX175" s="4"/>
      <c r="VWY175" s="4"/>
      <c r="VWZ175" s="4"/>
      <c r="VXA175" s="4"/>
      <c r="VXB175" s="4"/>
      <c r="VXC175" s="4"/>
      <c r="VXD175" s="4"/>
      <c r="VXE175" s="4"/>
      <c r="VXF175" s="4"/>
      <c r="VXG175" s="4"/>
      <c r="VXH175" s="4"/>
      <c r="VXI175" s="4"/>
      <c r="VXJ175" s="4"/>
      <c r="VXK175" s="4"/>
      <c r="VXL175" s="4"/>
      <c r="VXM175" s="4"/>
      <c r="VXN175" s="4"/>
      <c r="VXO175" s="4"/>
      <c r="VXP175" s="4"/>
      <c r="VXQ175" s="4"/>
      <c r="VXR175" s="4"/>
      <c r="VXS175" s="4"/>
      <c r="VXT175" s="4"/>
      <c r="VXU175" s="4"/>
      <c r="VXV175" s="4"/>
      <c r="VXW175" s="4"/>
      <c r="VXX175" s="4"/>
      <c r="VXY175" s="4"/>
      <c r="VXZ175" s="4"/>
      <c r="VYA175" s="4"/>
      <c r="VYB175" s="4"/>
      <c r="VYC175" s="4"/>
      <c r="VYD175" s="4"/>
      <c r="VYE175" s="4"/>
      <c r="VYF175" s="4"/>
      <c r="VYG175" s="4"/>
      <c r="VYH175" s="4"/>
      <c r="VYI175" s="4"/>
      <c r="VYJ175" s="4"/>
      <c r="VYK175" s="4"/>
      <c r="VYL175" s="4"/>
      <c r="VYM175" s="4"/>
      <c r="VYN175" s="4"/>
      <c r="VYO175" s="4"/>
      <c r="VYP175" s="4"/>
      <c r="VYQ175" s="4"/>
      <c r="VYR175" s="4"/>
      <c r="VYS175" s="4"/>
      <c r="VYT175" s="4"/>
      <c r="VYU175" s="4"/>
      <c r="VYV175" s="4"/>
      <c r="VYW175" s="4"/>
      <c r="VYX175" s="4"/>
      <c r="VYY175" s="4"/>
      <c r="VYZ175" s="4"/>
      <c r="VZA175" s="4"/>
      <c r="VZB175" s="4"/>
      <c r="VZC175" s="4"/>
      <c r="VZD175" s="4"/>
      <c r="VZE175" s="4"/>
      <c r="VZF175" s="4"/>
      <c r="VZG175" s="4"/>
      <c r="VZH175" s="4"/>
      <c r="VZI175" s="4"/>
      <c r="VZJ175" s="4"/>
      <c r="VZK175" s="4"/>
      <c r="VZL175" s="4"/>
      <c r="VZM175" s="4"/>
      <c r="VZN175" s="4"/>
      <c r="VZO175" s="4"/>
      <c r="VZP175" s="4"/>
      <c r="VZQ175" s="4"/>
      <c r="VZR175" s="4"/>
      <c r="VZS175" s="4"/>
      <c r="VZT175" s="4"/>
      <c r="VZU175" s="4"/>
      <c r="VZV175" s="4"/>
      <c r="VZW175" s="4"/>
      <c r="VZX175" s="4"/>
      <c r="VZY175" s="4"/>
      <c r="VZZ175" s="4"/>
      <c r="WAA175" s="4"/>
      <c r="WAB175" s="4"/>
      <c r="WAC175" s="4"/>
      <c r="WAD175" s="4"/>
      <c r="WAE175" s="4"/>
      <c r="WAF175" s="4"/>
      <c r="WAG175" s="4"/>
      <c r="WAH175" s="4"/>
      <c r="WAI175" s="4"/>
      <c r="WAJ175" s="4"/>
      <c r="WAK175" s="4"/>
      <c r="WAL175" s="4"/>
      <c r="WAM175" s="4"/>
      <c r="WAN175" s="4"/>
      <c r="WAO175" s="4"/>
      <c r="WAP175" s="4"/>
      <c r="WAQ175" s="4"/>
      <c r="WAR175" s="4"/>
      <c r="WAS175" s="4"/>
      <c r="WAT175" s="4"/>
      <c r="WAU175" s="4"/>
      <c r="WAV175" s="4"/>
      <c r="WAW175" s="4"/>
      <c r="WAX175" s="4"/>
      <c r="WAY175" s="4"/>
      <c r="WAZ175" s="4"/>
      <c r="WBA175" s="4"/>
      <c r="WBB175" s="4"/>
      <c r="WBC175" s="4"/>
      <c r="WBD175" s="4"/>
      <c r="WBE175" s="4"/>
      <c r="WBF175" s="4"/>
      <c r="WBG175" s="4"/>
      <c r="WBH175" s="4"/>
      <c r="WBI175" s="4"/>
      <c r="WBJ175" s="4"/>
      <c r="WBK175" s="4"/>
      <c r="WBL175" s="4"/>
      <c r="WBM175" s="4"/>
      <c r="WBN175" s="4"/>
      <c r="WBO175" s="4"/>
      <c r="WBP175" s="4"/>
      <c r="WBQ175" s="4"/>
      <c r="WBR175" s="4"/>
      <c r="WBS175" s="4"/>
      <c r="WBT175" s="4"/>
      <c r="WBU175" s="4"/>
      <c r="WBV175" s="4"/>
      <c r="WBW175" s="4"/>
      <c r="WBX175" s="4"/>
      <c r="WBY175" s="4"/>
      <c r="WBZ175" s="4"/>
      <c r="WCA175" s="4"/>
      <c r="WCB175" s="4"/>
      <c r="WCC175" s="4"/>
      <c r="WCD175" s="4"/>
      <c r="WCE175" s="4"/>
      <c r="WCF175" s="4"/>
      <c r="WCG175" s="4"/>
      <c r="WCH175" s="4"/>
      <c r="WCI175" s="4"/>
      <c r="WCJ175" s="4"/>
      <c r="WCK175" s="4"/>
      <c r="WCL175" s="4"/>
      <c r="WCM175" s="4"/>
      <c r="WCN175" s="4"/>
      <c r="WCO175" s="4"/>
      <c r="WCP175" s="4"/>
      <c r="WCQ175" s="4"/>
      <c r="WCR175" s="4"/>
      <c r="WCS175" s="4"/>
      <c r="WCT175" s="4"/>
      <c r="WCU175" s="4"/>
      <c r="WCV175" s="4"/>
      <c r="WCW175" s="4"/>
      <c r="WCX175" s="4"/>
      <c r="WCY175" s="4"/>
      <c r="WCZ175" s="4"/>
      <c r="WDA175" s="4"/>
      <c r="WDB175" s="4"/>
      <c r="WDC175" s="4"/>
      <c r="WDD175" s="4"/>
      <c r="WDE175" s="4"/>
      <c r="WDF175" s="4"/>
      <c r="WDG175" s="4"/>
      <c r="WDH175" s="4"/>
      <c r="WDI175" s="4"/>
      <c r="WDJ175" s="4"/>
      <c r="WDK175" s="4"/>
      <c r="WDL175" s="4"/>
      <c r="WDM175" s="4"/>
      <c r="WDN175" s="4"/>
      <c r="WDO175" s="4"/>
      <c r="WDP175" s="4"/>
      <c r="WDQ175" s="4"/>
      <c r="WDR175" s="4"/>
      <c r="WDS175" s="4"/>
      <c r="WDT175" s="4"/>
      <c r="WDU175" s="4"/>
      <c r="WDV175" s="4"/>
      <c r="WDW175" s="4"/>
      <c r="WDX175" s="4"/>
      <c r="WDY175" s="4"/>
      <c r="WDZ175" s="4"/>
      <c r="WEA175" s="4"/>
      <c r="WEB175" s="4"/>
      <c r="WEC175" s="4"/>
      <c r="WED175" s="4"/>
      <c r="WEE175" s="4"/>
      <c r="WEF175" s="4"/>
      <c r="WEG175" s="4"/>
      <c r="WEH175" s="4"/>
      <c r="WEI175" s="4"/>
      <c r="WEJ175" s="4"/>
      <c r="WEK175" s="4"/>
      <c r="WEL175" s="4"/>
      <c r="WEM175" s="4"/>
      <c r="WEN175" s="4"/>
      <c r="WEO175" s="4"/>
      <c r="WEP175" s="4"/>
      <c r="WEQ175" s="4"/>
      <c r="WER175" s="4"/>
      <c r="WES175" s="4"/>
      <c r="WET175" s="4"/>
      <c r="WEU175" s="4"/>
      <c r="WEV175" s="4"/>
      <c r="WEW175" s="4"/>
      <c r="WEX175" s="4"/>
      <c r="WEY175" s="4"/>
      <c r="WEZ175" s="4"/>
      <c r="WFA175" s="4"/>
      <c r="WFB175" s="4"/>
      <c r="WFC175" s="4"/>
      <c r="WFD175" s="4"/>
      <c r="WFE175" s="4"/>
      <c r="WFF175" s="4"/>
      <c r="WFG175" s="4"/>
      <c r="WFH175" s="4"/>
      <c r="WFI175" s="4"/>
      <c r="WFJ175" s="4"/>
      <c r="WFK175" s="4"/>
      <c r="WFL175" s="4"/>
      <c r="WFM175" s="4"/>
      <c r="WFN175" s="4"/>
      <c r="WFO175" s="4"/>
      <c r="WFP175" s="4"/>
      <c r="WFQ175" s="4"/>
      <c r="WFR175" s="4"/>
      <c r="WFS175" s="4"/>
      <c r="WFT175" s="4"/>
      <c r="WFU175" s="4"/>
      <c r="WFV175" s="4"/>
      <c r="WFW175" s="4"/>
      <c r="WFX175" s="4"/>
      <c r="WFY175" s="4"/>
      <c r="WFZ175" s="4"/>
      <c r="WGA175" s="4"/>
      <c r="WGB175" s="4"/>
      <c r="WGC175" s="4"/>
      <c r="WGD175" s="4"/>
      <c r="WGE175" s="4"/>
      <c r="WGF175" s="4"/>
      <c r="WGG175" s="4"/>
      <c r="WGH175" s="4"/>
      <c r="WGI175" s="4"/>
      <c r="WGJ175" s="4"/>
      <c r="WGK175" s="4"/>
      <c r="WGL175" s="4"/>
      <c r="WGM175" s="4"/>
      <c r="WGN175" s="4"/>
      <c r="WGO175" s="4"/>
      <c r="WGP175" s="4"/>
      <c r="WGQ175" s="4"/>
      <c r="WGR175" s="4"/>
      <c r="WGS175" s="4"/>
      <c r="WGT175" s="4"/>
      <c r="WGU175" s="4"/>
      <c r="WGV175" s="4"/>
      <c r="WGW175" s="4"/>
      <c r="WGX175" s="4"/>
      <c r="WGY175" s="4"/>
      <c r="WGZ175" s="4"/>
      <c r="WHA175" s="4"/>
      <c r="WHB175" s="4"/>
      <c r="WHC175" s="4"/>
      <c r="WHD175" s="4"/>
      <c r="WHE175" s="4"/>
      <c r="WHF175" s="4"/>
      <c r="WHG175" s="4"/>
      <c r="WHH175" s="4"/>
      <c r="WHI175" s="4"/>
      <c r="WHJ175" s="4"/>
      <c r="WHK175" s="4"/>
      <c r="WHL175" s="4"/>
      <c r="WHM175" s="4"/>
      <c r="WHN175" s="4"/>
      <c r="WHO175" s="4"/>
      <c r="WHP175" s="4"/>
      <c r="WHQ175" s="4"/>
      <c r="WHR175" s="4"/>
      <c r="WHS175" s="4"/>
      <c r="WHT175" s="4"/>
      <c r="WHU175" s="4"/>
      <c r="WHV175" s="4"/>
      <c r="WHW175" s="4"/>
      <c r="WHX175" s="4"/>
      <c r="WHY175" s="4"/>
      <c r="WHZ175" s="4"/>
      <c r="WIA175" s="4"/>
      <c r="WIB175" s="4"/>
      <c r="WIC175" s="4"/>
      <c r="WID175" s="4"/>
      <c r="WIE175" s="4"/>
      <c r="WIF175" s="4"/>
      <c r="WIG175" s="4"/>
      <c r="WIH175" s="4"/>
      <c r="WII175" s="4"/>
      <c r="WIJ175" s="4"/>
      <c r="WIK175" s="4"/>
      <c r="WIL175" s="4"/>
      <c r="WIM175" s="4"/>
      <c r="WIN175" s="4"/>
      <c r="WIO175" s="4"/>
      <c r="WIP175" s="4"/>
      <c r="WIQ175" s="4"/>
      <c r="WIR175" s="4"/>
      <c r="WIS175" s="4"/>
      <c r="WIT175" s="4"/>
      <c r="WIU175" s="4"/>
      <c r="WIV175" s="4"/>
      <c r="WIW175" s="4"/>
      <c r="WIX175" s="4"/>
      <c r="WIY175" s="4"/>
      <c r="WIZ175" s="4"/>
      <c r="WJA175" s="4"/>
      <c r="WJB175" s="4"/>
      <c r="WJC175" s="4"/>
      <c r="WJD175" s="4"/>
      <c r="WJE175" s="4"/>
      <c r="WJF175" s="4"/>
      <c r="WJG175" s="4"/>
      <c r="WJH175" s="4"/>
      <c r="WJI175" s="4"/>
      <c r="WJJ175" s="4"/>
      <c r="WJK175" s="4"/>
      <c r="WJL175" s="4"/>
      <c r="WJM175" s="4"/>
      <c r="WJN175" s="4"/>
      <c r="WJO175" s="4"/>
      <c r="WJP175" s="4"/>
      <c r="WJQ175" s="4"/>
      <c r="WJR175" s="4"/>
      <c r="WJS175" s="4"/>
      <c r="WJT175" s="4"/>
      <c r="WJU175" s="4"/>
      <c r="WJV175" s="4"/>
      <c r="WJW175" s="4"/>
      <c r="WJX175" s="4"/>
      <c r="WJY175" s="4"/>
      <c r="WJZ175" s="4"/>
      <c r="WKA175" s="4"/>
      <c r="WKB175" s="4"/>
      <c r="WKC175" s="4"/>
      <c r="WKD175" s="4"/>
      <c r="WKE175" s="4"/>
      <c r="WKF175" s="4"/>
      <c r="WKG175" s="4"/>
      <c r="WKH175" s="4"/>
      <c r="WKI175" s="4"/>
      <c r="WKJ175" s="4"/>
      <c r="WKK175" s="4"/>
      <c r="WKL175" s="4"/>
      <c r="WKM175" s="4"/>
      <c r="WKN175" s="4"/>
      <c r="WKO175" s="4"/>
      <c r="WKP175" s="4"/>
      <c r="WKQ175" s="4"/>
      <c r="WKR175" s="4"/>
      <c r="WKS175" s="4"/>
      <c r="WKT175" s="4"/>
      <c r="WKU175" s="4"/>
      <c r="WKV175" s="4"/>
      <c r="WKW175" s="4"/>
      <c r="WKX175" s="4"/>
      <c r="WKY175" s="4"/>
      <c r="WKZ175" s="4"/>
      <c r="WLA175" s="4"/>
      <c r="WLB175" s="4"/>
      <c r="WLC175" s="4"/>
      <c r="WLD175" s="4"/>
      <c r="WLE175" s="4"/>
      <c r="WLF175" s="4"/>
      <c r="WLG175" s="4"/>
      <c r="WLH175" s="4"/>
      <c r="WLI175" s="4"/>
      <c r="WLJ175" s="4"/>
      <c r="WLK175" s="4"/>
      <c r="WLL175" s="4"/>
      <c r="WLM175" s="4"/>
      <c r="WLN175" s="4"/>
      <c r="WLO175" s="4"/>
      <c r="WLP175" s="4"/>
      <c r="WLQ175" s="4"/>
      <c r="WLR175" s="4"/>
      <c r="WLS175" s="4"/>
      <c r="WLT175" s="4"/>
      <c r="WLU175" s="4"/>
      <c r="WLV175" s="4"/>
      <c r="WLW175" s="4"/>
      <c r="WLX175" s="4"/>
      <c r="WLY175" s="4"/>
      <c r="WLZ175" s="4"/>
      <c r="WMA175" s="4"/>
      <c r="WMB175" s="4"/>
      <c r="WMC175" s="4"/>
      <c r="WMD175" s="4"/>
      <c r="WME175" s="4"/>
      <c r="WMF175" s="4"/>
      <c r="WMG175" s="4"/>
      <c r="WMH175" s="4"/>
      <c r="WMI175" s="4"/>
      <c r="WMJ175" s="4"/>
      <c r="WMK175" s="4"/>
      <c r="WML175" s="4"/>
      <c r="WMM175" s="4"/>
      <c r="WMN175" s="4"/>
      <c r="WMO175" s="4"/>
      <c r="WMP175" s="4"/>
      <c r="WMQ175" s="4"/>
      <c r="WMR175" s="4"/>
      <c r="WMS175" s="4"/>
      <c r="WMT175" s="4"/>
      <c r="WMU175" s="4"/>
      <c r="WMV175" s="4"/>
      <c r="WMW175" s="4"/>
      <c r="WMX175" s="4"/>
      <c r="WMY175" s="4"/>
      <c r="WMZ175" s="4"/>
      <c r="WNA175" s="4"/>
      <c r="WNB175" s="4"/>
      <c r="WNC175" s="4"/>
      <c r="WND175" s="4"/>
      <c r="WNE175" s="4"/>
      <c r="WNF175" s="4"/>
      <c r="WNG175" s="4"/>
      <c r="WNH175" s="4"/>
      <c r="WNI175" s="4"/>
      <c r="WNJ175" s="4"/>
      <c r="WNK175" s="4"/>
      <c r="WNL175" s="4"/>
      <c r="WNM175" s="4"/>
      <c r="WNN175" s="4"/>
      <c r="WNO175" s="4"/>
      <c r="WNP175" s="4"/>
      <c r="WNQ175" s="4"/>
      <c r="WNR175" s="4"/>
      <c r="WNS175" s="4"/>
      <c r="WNT175" s="4"/>
      <c r="WNU175" s="4"/>
      <c r="WNV175" s="4"/>
      <c r="WNW175" s="4"/>
      <c r="WNX175" s="4"/>
      <c r="WNY175" s="4"/>
      <c r="WNZ175" s="4"/>
      <c r="WOA175" s="4"/>
      <c r="WOB175" s="4"/>
      <c r="WOC175" s="4"/>
      <c r="WOD175" s="4"/>
      <c r="WOE175" s="4"/>
      <c r="WOF175" s="4"/>
      <c r="WOG175" s="4"/>
      <c r="WOH175" s="4"/>
      <c r="WOI175" s="4"/>
      <c r="WOJ175" s="4"/>
      <c r="WOK175" s="4"/>
      <c r="WOL175" s="4"/>
      <c r="WOM175" s="4"/>
      <c r="WON175" s="4"/>
      <c r="WOO175" s="4"/>
      <c r="WOP175" s="4"/>
      <c r="WOQ175" s="4"/>
      <c r="WOR175" s="4"/>
      <c r="WOS175" s="4"/>
      <c r="WOT175" s="4"/>
      <c r="WOU175" s="4"/>
      <c r="WOV175" s="4"/>
      <c r="WOW175" s="4"/>
      <c r="WOX175" s="4"/>
      <c r="WOY175" s="4"/>
      <c r="WOZ175" s="4"/>
      <c r="WPA175" s="4"/>
      <c r="WPB175" s="4"/>
      <c r="WPC175" s="4"/>
      <c r="WPD175" s="4"/>
      <c r="WPE175" s="4"/>
      <c r="WPF175" s="4"/>
      <c r="WPG175" s="4"/>
      <c r="WPH175" s="4"/>
      <c r="WPI175" s="4"/>
      <c r="WPJ175" s="4"/>
      <c r="WPK175" s="4"/>
      <c r="WPL175" s="4"/>
      <c r="WPM175" s="4"/>
      <c r="WPN175" s="4"/>
      <c r="WPO175" s="4"/>
      <c r="WPP175" s="4"/>
      <c r="WPQ175" s="4"/>
      <c r="WPR175" s="4"/>
      <c r="WPS175" s="4"/>
      <c r="WPT175" s="4"/>
      <c r="WPU175" s="4"/>
      <c r="WPV175" s="4"/>
      <c r="WPW175" s="4"/>
      <c r="WPX175" s="4"/>
      <c r="WPY175" s="4"/>
      <c r="WPZ175" s="4"/>
      <c r="WQA175" s="4"/>
      <c r="WQB175" s="4"/>
      <c r="WQC175" s="4"/>
      <c r="WQD175" s="4"/>
      <c r="WQE175" s="4"/>
      <c r="WQF175" s="4"/>
      <c r="WQG175" s="4"/>
      <c r="WQH175" s="4"/>
      <c r="WQI175" s="4"/>
      <c r="WQJ175" s="4"/>
      <c r="WQK175" s="4"/>
      <c r="WQL175" s="4"/>
      <c r="WQM175" s="4"/>
      <c r="WQN175" s="4"/>
      <c r="WQO175" s="4"/>
      <c r="WQP175" s="4"/>
      <c r="WQQ175" s="4"/>
      <c r="WQR175" s="4"/>
      <c r="WQS175" s="4"/>
      <c r="WQT175" s="4"/>
      <c r="WQU175" s="4"/>
      <c r="WQV175" s="4"/>
      <c r="WQW175" s="4"/>
      <c r="WQX175" s="4"/>
      <c r="WQY175" s="4"/>
      <c r="WQZ175" s="4"/>
      <c r="WRA175" s="4"/>
      <c r="WRB175" s="4"/>
      <c r="WRC175" s="4"/>
      <c r="WRD175" s="4"/>
      <c r="WRE175" s="4"/>
      <c r="WRF175" s="4"/>
      <c r="WRG175" s="4"/>
      <c r="WRH175" s="4"/>
      <c r="WRI175" s="4"/>
      <c r="WRJ175" s="4"/>
      <c r="WRK175" s="4"/>
      <c r="WRL175" s="4"/>
      <c r="WRM175" s="4"/>
      <c r="WRN175" s="4"/>
      <c r="WRO175" s="4"/>
      <c r="WRP175" s="4"/>
      <c r="WRQ175" s="4"/>
      <c r="WRR175" s="4"/>
      <c r="WRS175" s="4"/>
      <c r="WRT175" s="4"/>
      <c r="WRU175" s="4"/>
      <c r="WRV175" s="4"/>
      <c r="WRW175" s="4"/>
      <c r="WRX175" s="4"/>
      <c r="WRY175" s="4"/>
      <c r="WRZ175" s="4"/>
      <c r="WSA175" s="4"/>
      <c r="WSB175" s="4"/>
      <c r="WSC175" s="4"/>
      <c r="WSD175" s="4"/>
      <c r="WSE175" s="4"/>
      <c r="WSF175" s="4"/>
      <c r="WSG175" s="4"/>
      <c r="WSH175" s="4"/>
      <c r="WSI175" s="4"/>
      <c r="WSJ175" s="4"/>
      <c r="WSK175" s="4"/>
      <c r="WSL175" s="4"/>
      <c r="WSM175" s="4"/>
      <c r="WSN175" s="4"/>
      <c r="WSO175" s="4"/>
      <c r="WSP175" s="4"/>
      <c r="WSQ175" s="4"/>
      <c r="WSR175" s="4"/>
      <c r="WSS175" s="4"/>
      <c r="WST175" s="4"/>
      <c r="WSU175" s="4"/>
      <c r="WSV175" s="4"/>
      <c r="WSW175" s="4"/>
      <c r="WSX175" s="4"/>
      <c r="WSY175" s="4"/>
      <c r="WSZ175" s="4"/>
      <c r="WTA175" s="4"/>
      <c r="WTB175" s="4"/>
      <c r="WTC175" s="4"/>
      <c r="WTD175" s="4"/>
      <c r="WTE175" s="4"/>
      <c r="WTF175" s="4"/>
      <c r="WTG175" s="4"/>
      <c r="WTH175" s="4"/>
      <c r="WTI175" s="4"/>
      <c r="WTJ175" s="4"/>
      <c r="WTK175" s="4"/>
      <c r="WTL175" s="4"/>
      <c r="WTM175" s="4"/>
      <c r="WTN175" s="4"/>
      <c r="WTO175" s="4"/>
      <c r="WTP175" s="4"/>
      <c r="WTQ175" s="4"/>
      <c r="WTR175" s="4"/>
      <c r="WTS175" s="4"/>
      <c r="WTT175" s="4"/>
      <c r="WTU175" s="4"/>
      <c r="WTV175" s="4"/>
      <c r="WTW175" s="4"/>
      <c r="WTX175" s="4"/>
      <c r="WTY175" s="4"/>
      <c r="WTZ175" s="4"/>
      <c r="WUA175" s="4"/>
      <c r="WUB175" s="4"/>
      <c r="WUC175" s="4"/>
      <c r="WUD175" s="4"/>
      <c r="WUE175" s="4"/>
      <c r="WUF175" s="4"/>
      <c r="WUG175" s="4"/>
      <c r="WUH175" s="4"/>
      <c r="WUI175" s="4"/>
      <c r="WUJ175" s="4"/>
      <c r="WUK175" s="4"/>
      <c r="WUL175" s="4"/>
      <c r="WUM175" s="4"/>
      <c r="WUN175" s="4"/>
      <c r="WUO175" s="4"/>
      <c r="WUP175" s="4"/>
      <c r="WUQ175" s="4"/>
      <c r="WUR175" s="4"/>
      <c r="WUS175" s="4"/>
      <c r="WUT175" s="4"/>
      <c r="WUU175" s="4"/>
      <c r="WUV175" s="4"/>
      <c r="WUW175" s="4"/>
      <c r="WUX175" s="4"/>
      <c r="WUY175" s="4"/>
      <c r="WUZ175" s="4"/>
      <c r="WVA175" s="4"/>
      <c r="WVB175" s="4"/>
      <c r="WVC175" s="4"/>
      <c r="WVD175" s="4"/>
      <c r="WVE175" s="4"/>
      <c r="WVF175" s="4"/>
      <c r="WVG175" s="4"/>
      <c r="WVH175" s="4"/>
      <c r="WVI175" s="4"/>
      <c r="WVJ175" s="4"/>
      <c r="WVK175" s="4"/>
      <c r="WVL175" s="4"/>
      <c r="WVM175" s="4"/>
      <c r="WVN175" s="4"/>
      <c r="WVO175" s="4"/>
      <c r="WVP175" s="4"/>
      <c r="WVQ175" s="4"/>
      <c r="WVR175" s="4"/>
      <c r="WVS175" s="4"/>
      <c r="WVT175" s="4"/>
      <c r="WVU175" s="4"/>
      <c r="WVV175" s="4"/>
      <c r="WVW175" s="4"/>
      <c r="WVX175" s="4"/>
      <c r="WVY175" s="4"/>
      <c r="WVZ175" s="4"/>
      <c r="WWA175" s="4"/>
      <c r="WWB175" s="4"/>
      <c r="WWC175" s="4"/>
      <c r="WWD175" s="4"/>
      <c r="WWE175" s="4"/>
      <c r="WWF175" s="4"/>
      <c r="WWG175" s="4"/>
      <c r="WWH175" s="4"/>
      <c r="WWI175" s="4"/>
      <c r="WWJ175" s="4"/>
      <c r="WWK175" s="4"/>
      <c r="WWL175" s="4"/>
      <c r="WWM175" s="4"/>
      <c r="WWN175" s="4"/>
      <c r="WWO175" s="4"/>
      <c r="WWP175" s="4"/>
      <c r="WWQ175" s="4"/>
      <c r="WWR175" s="4"/>
      <c r="WWS175" s="4"/>
      <c r="WWT175" s="4"/>
      <c r="WWU175" s="4"/>
      <c r="WWV175" s="4"/>
      <c r="WWW175" s="4"/>
      <c r="WWX175" s="4"/>
      <c r="WWY175" s="4"/>
      <c r="WWZ175" s="4"/>
      <c r="WXA175" s="4"/>
      <c r="WXB175" s="4"/>
      <c r="WXC175" s="4"/>
      <c r="WXD175" s="4"/>
      <c r="WXE175" s="4"/>
      <c r="WXF175" s="4"/>
      <c r="WXG175" s="4"/>
      <c r="WXH175" s="4"/>
      <c r="WXI175" s="4"/>
      <c r="WXJ175" s="4"/>
      <c r="WXK175" s="4"/>
      <c r="WXL175" s="4"/>
      <c r="WXM175" s="4"/>
      <c r="WXN175" s="4"/>
      <c r="WXO175" s="4"/>
      <c r="WXP175" s="4"/>
      <c r="WXQ175" s="4"/>
      <c r="WXR175" s="4"/>
      <c r="WXS175" s="4"/>
      <c r="WXT175" s="4"/>
      <c r="WXU175" s="4"/>
      <c r="WXV175" s="4"/>
      <c r="WXW175" s="4"/>
      <c r="WXX175" s="4"/>
      <c r="WXY175" s="4"/>
      <c r="WXZ175" s="4"/>
      <c r="WYA175" s="4"/>
      <c r="WYB175" s="4"/>
      <c r="WYC175" s="4"/>
      <c r="WYD175" s="4"/>
      <c r="WYE175" s="4"/>
      <c r="WYF175" s="4"/>
      <c r="WYG175" s="4"/>
      <c r="WYH175" s="4"/>
      <c r="WYI175" s="4"/>
      <c r="WYJ175" s="4"/>
      <c r="WYK175" s="4"/>
      <c r="WYL175" s="4"/>
      <c r="WYM175" s="4"/>
      <c r="WYN175" s="4"/>
      <c r="WYO175" s="4"/>
      <c r="WYP175" s="4"/>
      <c r="WYQ175" s="4"/>
      <c r="WYR175" s="4"/>
      <c r="WYS175" s="4"/>
      <c r="WYT175" s="4"/>
      <c r="WYU175" s="4"/>
      <c r="WYV175" s="4"/>
      <c r="WYW175" s="4"/>
      <c r="WYX175" s="4"/>
      <c r="WYY175" s="4"/>
      <c r="WYZ175" s="4"/>
      <c r="WZA175" s="4"/>
      <c r="WZB175" s="4"/>
      <c r="WZC175" s="4"/>
      <c r="WZD175" s="4"/>
      <c r="WZE175" s="4"/>
      <c r="WZF175" s="4"/>
      <c r="WZG175" s="4"/>
      <c r="WZH175" s="4"/>
      <c r="WZI175" s="4"/>
      <c r="WZJ175" s="4"/>
      <c r="WZK175" s="4"/>
      <c r="WZL175" s="4"/>
      <c r="WZM175" s="4"/>
      <c r="WZN175" s="4"/>
      <c r="WZO175" s="4"/>
      <c r="WZP175" s="4"/>
      <c r="WZQ175" s="4"/>
      <c r="WZR175" s="4"/>
      <c r="WZS175" s="4"/>
      <c r="WZT175" s="4"/>
      <c r="WZU175" s="4"/>
      <c r="WZV175" s="4"/>
      <c r="WZW175" s="4"/>
      <c r="WZX175" s="4"/>
      <c r="WZY175" s="4"/>
      <c r="WZZ175" s="4"/>
      <c r="XAA175" s="4"/>
      <c r="XAB175" s="4"/>
      <c r="XAC175" s="4"/>
      <c r="XAD175" s="4"/>
      <c r="XAE175" s="4"/>
      <c r="XAF175" s="4"/>
      <c r="XAG175" s="4"/>
      <c r="XAH175" s="4"/>
      <c r="XAI175" s="4"/>
      <c r="XAJ175" s="4"/>
      <c r="XAK175" s="4"/>
      <c r="XAL175" s="4"/>
      <c r="XAM175" s="4"/>
      <c r="XAN175" s="4"/>
      <c r="XAO175" s="4"/>
      <c r="XAP175" s="4"/>
      <c r="XAQ175" s="4"/>
      <c r="XAR175" s="4"/>
      <c r="XAS175" s="4"/>
      <c r="XAT175" s="4"/>
      <c r="XAU175" s="4"/>
      <c r="XAV175" s="4"/>
      <c r="XAW175" s="4"/>
      <c r="XAX175" s="4"/>
      <c r="XAY175" s="4"/>
      <c r="XAZ175" s="4"/>
      <c r="XBA175" s="4"/>
      <c r="XBB175" s="4"/>
      <c r="XBC175" s="4"/>
      <c r="XBD175" s="4"/>
      <c r="XBE175" s="4"/>
      <c r="XBF175" s="4"/>
      <c r="XBG175" s="4"/>
      <c r="XBH175" s="4"/>
      <c r="XBI175" s="4"/>
      <c r="XBJ175" s="4"/>
      <c r="XBK175" s="4"/>
      <c r="XBL175" s="4"/>
      <c r="XBM175" s="4"/>
      <c r="XBN175" s="4"/>
      <c r="XBO175" s="4"/>
      <c r="XBP175" s="4"/>
      <c r="XBQ175" s="4"/>
      <c r="XBR175" s="4"/>
      <c r="XBS175" s="4"/>
      <c r="XBT175" s="4"/>
      <c r="XBU175" s="4"/>
      <c r="XBV175" s="4"/>
      <c r="XBW175" s="4"/>
      <c r="XBX175" s="4"/>
      <c r="XBY175" s="4"/>
      <c r="XBZ175" s="4"/>
      <c r="XCA175" s="4"/>
      <c r="XCB175" s="4"/>
      <c r="XCC175" s="4"/>
      <c r="XCD175" s="4"/>
      <c r="XCE175" s="4"/>
      <c r="XCF175" s="4"/>
      <c r="XCG175" s="4"/>
      <c r="XCH175" s="4"/>
      <c r="XCI175" s="4"/>
      <c r="XCJ175" s="4"/>
      <c r="XCK175" s="4"/>
      <c r="XCL175" s="4"/>
      <c r="XCM175" s="4"/>
      <c r="XCN175" s="4"/>
      <c r="XCO175" s="4"/>
      <c r="XCP175" s="4"/>
      <c r="XCQ175" s="4"/>
      <c r="XCR175" s="4"/>
      <c r="XCS175" s="4"/>
      <c r="XCT175" s="4"/>
      <c r="XCU175" s="4"/>
      <c r="XCV175" s="4"/>
      <c r="XCW175" s="4"/>
      <c r="XCX175" s="4"/>
      <c r="XCY175" s="4"/>
      <c r="XCZ175" s="4"/>
      <c r="XDA175" s="4"/>
      <c r="XDB175" s="4"/>
      <c r="XDC175" s="4"/>
      <c r="XDD175" s="4"/>
      <c r="XDE175" s="4"/>
      <c r="XDF175" s="4"/>
      <c r="XDG175" s="4"/>
      <c r="XDH175" s="4"/>
      <c r="XDI175" s="4"/>
      <c r="XDJ175" s="4"/>
      <c r="XDK175" s="4"/>
      <c r="XDL175" s="4"/>
      <c r="XDM175" s="4"/>
      <c r="XDN175" s="4"/>
      <c r="XDO175" s="4"/>
      <c r="XDP175" s="4"/>
      <c r="XDQ175" s="4"/>
      <c r="XDR175" s="4"/>
      <c r="XDS175" s="4"/>
      <c r="XDT175" s="4"/>
      <c r="XDU175" s="4"/>
      <c r="XDV175" s="4"/>
      <c r="XDW175" s="4"/>
      <c r="XDX175" s="4"/>
      <c r="XDY175" s="4"/>
      <c r="XDZ175" s="4"/>
      <c r="XEA175" s="4"/>
      <c r="XEB175" s="4"/>
      <c r="XEC175" s="4"/>
      <c r="XED175" s="4"/>
      <c r="XEE175" s="4"/>
      <c r="XEF175" s="4"/>
      <c r="XEG175" s="4"/>
      <c r="XEH175" s="4"/>
      <c r="XEI175" s="4"/>
      <c r="XEJ175" s="4"/>
      <c r="XEK175" s="4"/>
      <c r="XEL175" s="4"/>
      <c r="XEM175" s="4"/>
      <c r="XEN175" s="4"/>
      <c r="XEO175" s="4"/>
      <c r="XEP175" s="4"/>
      <c r="XEQ175" s="4"/>
      <c r="XER175" s="4"/>
      <c r="XES175" s="4"/>
      <c r="XET175" s="4"/>
      <c r="XEU175" s="4"/>
      <c r="XEV175" s="4"/>
      <c r="XEW175" s="4"/>
      <c r="XEX175" s="4"/>
      <c r="XEY175" s="4"/>
      <c r="XEZ175" s="4"/>
    </row>
    <row r="176" s="4" customFormat="1" customHeight="1" spans="1:16380">
      <c r="A176" s="18">
        <v>173</v>
      </c>
      <c r="B176" s="18">
        <v>92101090715</v>
      </c>
      <c r="C176" s="18" t="s">
        <v>225</v>
      </c>
      <c r="D176" s="23" t="s">
        <v>226</v>
      </c>
      <c r="E176" s="22">
        <v>76.85</v>
      </c>
      <c r="F176" s="24"/>
      <c r="G176" s="22">
        <v>76.85</v>
      </c>
      <c r="H176" s="22">
        <v>86.07</v>
      </c>
      <c r="I176" s="21">
        <f t="shared" si="2"/>
        <v>81.46</v>
      </c>
      <c r="J176" s="30">
        <v>1</v>
      </c>
      <c r="K176" s="18" t="s">
        <v>15</v>
      </c>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c r="BO176" s="35"/>
      <c r="BP176" s="35"/>
      <c r="BQ176" s="35"/>
      <c r="BR176" s="35"/>
      <c r="BS176" s="35"/>
      <c r="BT176" s="35"/>
      <c r="BU176" s="35"/>
      <c r="BV176" s="35"/>
      <c r="BW176" s="35"/>
      <c r="BX176" s="35"/>
      <c r="BY176" s="35"/>
      <c r="BZ176" s="35"/>
      <c r="CA176" s="35"/>
      <c r="CB176" s="35"/>
      <c r="CC176" s="35"/>
      <c r="CD176" s="35"/>
      <c r="CE176" s="35"/>
      <c r="CF176" s="35"/>
      <c r="CG176" s="35"/>
      <c r="CH176" s="35"/>
      <c r="CI176" s="35"/>
      <c r="CJ176" s="35"/>
      <c r="CK176" s="35"/>
      <c r="CL176" s="35"/>
      <c r="CM176" s="35"/>
      <c r="CN176" s="35"/>
      <c r="CO176" s="35"/>
      <c r="CP176" s="35"/>
      <c r="CQ176" s="35"/>
      <c r="CR176" s="35"/>
      <c r="CS176" s="35"/>
      <c r="CT176" s="35"/>
      <c r="CU176" s="35"/>
      <c r="CV176" s="35"/>
      <c r="CW176" s="35"/>
      <c r="CX176" s="35"/>
      <c r="CY176" s="35"/>
      <c r="CZ176" s="35"/>
      <c r="DA176" s="35"/>
      <c r="DB176" s="35"/>
      <c r="DC176" s="35"/>
      <c r="DD176" s="35"/>
      <c r="DE176" s="35"/>
      <c r="DF176" s="35"/>
      <c r="DG176" s="35"/>
      <c r="DH176" s="35"/>
      <c r="DI176" s="35"/>
      <c r="DJ176" s="35"/>
      <c r="DK176" s="35"/>
      <c r="DL176" s="35"/>
      <c r="DM176" s="35"/>
      <c r="DN176" s="35"/>
      <c r="DO176" s="35"/>
      <c r="DP176" s="35"/>
      <c r="DQ176" s="35"/>
      <c r="DR176" s="35"/>
      <c r="DS176" s="35"/>
      <c r="DT176" s="35"/>
      <c r="DU176" s="35"/>
      <c r="DV176" s="35"/>
      <c r="DW176" s="35"/>
      <c r="DX176" s="35"/>
      <c r="DY176" s="35"/>
      <c r="DZ176" s="35"/>
      <c r="EA176" s="35"/>
      <c r="EB176" s="35"/>
      <c r="EC176" s="35"/>
      <c r="ED176" s="35"/>
      <c r="EE176" s="35"/>
      <c r="EF176" s="35"/>
      <c r="EG176" s="35"/>
      <c r="EH176" s="35"/>
      <c r="EI176" s="35"/>
      <c r="EJ176" s="35"/>
      <c r="EK176" s="35"/>
      <c r="EL176" s="35"/>
      <c r="EM176" s="35"/>
      <c r="EN176" s="35"/>
      <c r="EO176" s="35"/>
      <c r="EP176" s="35"/>
      <c r="EQ176" s="35"/>
      <c r="ER176" s="35"/>
      <c r="ES176" s="35"/>
      <c r="ET176" s="35"/>
      <c r="EU176" s="35"/>
      <c r="EV176" s="35"/>
      <c r="EW176" s="35"/>
      <c r="EX176" s="35"/>
      <c r="EY176" s="35"/>
      <c r="EZ176" s="35"/>
      <c r="FA176" s="35"/>
      <c r="FB176" s="35"/>
      <c r="FC176" s="35"/>
      <c r="FD176" s="35"/>
      <c r="FE176" s="35"/>
      <c r="FF176" s="35"/>
      <c r="FG176" s="35"/>
      <c r="FH176" s="35"/>
      <c r="FI176" s="35"/>
      <c r="FJ176" s="35"/>
      <c r="FK176" s="35"/>
      <c r="FL176" s="35"/>
      <c r="FM176" s="35"/>
      <c r="FN176" s="35"/>
      <c r="FO176" s="35"/>
      <c r="FP176" s="35"/>
      <c r="FQ176" s="35"/>
      <c r="FR176" s="35"/>
      <c r="FS176" s="35"/>
      <c r="FT176" s="35"/>
      <c r="FU176" s="35"/>
      <c r="FV176" s="35"/>
      <c r="FW176" s="35"/>
      <c r="FX176" s="35"/>
      <c r="FY176" s="35"/>
      <c r="FZ176" s="35"/>
      <c r="GA176" s="35"/>
      <c r="GB176" s="35"/>
      <c r="GC176" s="35"/>
      <c r="GD176" s="35"/>
      <c r="GE176" s="35"/>
      <c r="GF176" s="35"/>
      <c r="GG176" s="35"/>
      <c r="GH176" s="35"/>
      <c r="GI176" s="35"/>
      <c r="GJ176" s="35"/>
      <c r="GK176" s="35"/>
      <c r="GL176" s="35"/>
      <c r="GM176" s="35"/>
      <c r="GN176" s="35"/>
      <c r="GO176" s="35"/>
      <c r="GP176" s="35"/>
      <c r="GQ176" s="35"/>
      <c r="GR176" s="35"/>
      <c r="GS176" s="35"/>
      <c r="GT176" s="35"/>
      <c r="GU176" s="35"/>
      <c r="GV176" s="35"/>
      <c r="GW176" s="35"/>
      <c r="GX176" s="35"/>
      <c r="GY176" s="35"/>
      <c r="GZ176" s="35"/>
      <c r="HA176" s="35"/>
      <c r="HB176" s="35"/>
      <c r="HC176" s="35"/>
      <c r="HD176" s="35"/>
      <c r="HE176" s="35"/>
      <c r="HF176" s="35"/>
      <c r="HG176" s="35"/>
      <c r="HH176" s="35"/>
      <c r="HI176" s="35"/>
      <c r="HJ176" s="35"/>
      <c r="HK176" s="35"/>
      <c r="HL176" s="35"/>
      <c r="HM176" s="35"/>
      <c r="HN176" s="35"/>
      <c r="HO176" s="35"/>
      <c r="HP176" s="35"/>
      <c r="HQ176" s="35"/>
      <c r="HR176" s="35"/>
      <c r="HS176" s="35"/>
      <c r="HT176" s="35"/>
      <c r="HU176" s="35"/>
      <c r="HV176" s="35"/>
      <c r="HW176" s="35"/>
      <c r="HX176" s="35"/>
      <c r="HY176" s="35"/>
      <c r="HZ176" s="35"/>
      <c r="IA176" s="35"/>
      <c r="IB176" s="35"/>
      <c r="IC176" s="35"/>
      <c r="ID176" s="35"/>
      <c r="IE176" s="35"/>
      <c r="IF176" s="35"/>
      <c r="IG176" s="35"/>
      <c r="IH176" s="35"/>
      <c r="II176" s="35"/>
      <c r="IJ176" s="35"/>
      <c r="IK176" s="35"/>
      <c r="IL176" s="35"/>
      <c r="IM176" s="35"/>
      <c r="IN176" s="35"/>
      <c r="IO176" s="35"/>
      <c r="IP176" s="35"/>
      <c r="IQ176" s="35"/>
      <c r="IR176" s="35"/>
      <c r="IS176" s="35"/>
      <c r="IT176" s="35"/>
      <c r="IU176" s="35"/>
      <c r="IV176" s="35"/>
      <c r="IW176" s="35"/>
      <c r="IX176" s="35"/>
      <c r="IY176" s="35"/>
      <c r="IZ176" s="35"/>
      <c r="JA176" s="35"/>
      <c r="JB176" s="35"/>
      <c r="JC176" s="35"/>
      <c r="JD176" s="35"/>
      <c r="JE176" s="35"/>
      <c r="JF176" s="35"/>
      <c r="JG176" s="35"/>
      <c r="JH176" s="35"/>
      <c r="JI176" s="35"/>
      <c r="JJ176" s="35"/>
      <c r="JK176" s="35"/>
      <c r="JL176" s="35"/>
      <c r="JM176" s="35"/>
      <c r="JN176" s="35"/>
      <c r="JO176" s="35"/>
      <c r="JP176" s="35"/>
      <c r="JQ176" s="35"/>
      <c r="JR176" s="35"/>
      <c r="JS176" s="35"/>
      <c r="JT176" s="35"/>
      <c r="JU176" s="35"/>
      <c r="JV176" s="35"/>
      <c r="JW176" s="35"/>
      <c r="JX176" s="35"/>
      <c r="JY176" s="35"/>
      <c r="JZ176" s="35"/>
      <c r="KA176" s="35"/>
      <c r="KB176" s="35"/>
      <c r="KC176" s="35"/>
      <c r="KD176" s="35"/>
      <c r="KE176" s="35"/>
      <c r="KF176" s="35"/>
      <c r="KG176" s="35"/>
      <c r="KH176" s="35"/>
      <c r="KI176" s="35"/>
      <c r="KJ176" s="35"/>
      <c r="KK176" s="35"/>
      <c r="KL176" s="35"/>
      <c r="KM176" s="35"/>
      <c r="KN176" s="35"/>
      <c r="KO176" s="35"/>
      <c r="KP176" s="35"/>
      <c r="KQ176" s="35"/>
      <c r="KR176" s="35"/>
      <c r="KS176" s="35"/>
      <c r="KT176" s="35"/>
      <c r="KU176" s="35"/>
      <c r="KV176" s="35"/>
      <c r="KW176" s="35"/>
      <c r="KX176" s="35"/>
      <c r="KY176" s="35"/>
      <c r="KZ176" s="35"/>
      <c r="LA176" s="35"/>
      <c r="LB176" s="35"/>
      <c r="LC176" s="35"/>
      <c r="LD176" s="35"/>
      <c r="LE176" s="35"/>
      <c r="LF176" s="35"/>
      <c r="LG176" s="35"/>
      <c r="LH176" s="35"/>
      <c r="LI176" s="35"/>
      <c r="LJ176" s="35"/>
      <c r="LK176" s="35"/>
      <c r="LL176" s="35"/>
      <c r="LM176" s="35"/>
      <c r="LN176" s="35"/>
      <c r="LO176" s="35"/>
      <c r="LP176" s="35"/>
      <c r="LQ176" s="35"/>
      <c r="LR176" s="35"/>
      <c r="LS176" s="35"/>
      <c r="LT176" s="35"/>
      <c r="LU176" s="35"/>
      <c r="LV176" s="35"/>
      <c r="LW176" s="35"/>
      <c r="LX176" s="35"/>
      <c r="LY176" s="35"/>
      <c r="LZ176" s="35"/>
      <c r="MA176" s="35"/>
      <c r="MB176" s="35"/>
      <c r="MC176" s="35"/>
      <c r="MD176" s="35"/>
      <c r="ME176" s="35"/>
      <c r="MF176" s="35"/>
      <c r="MG176" s="35"/>
      <c r="MH176" s="35"/>
      <c r="MI176" s="35"/>
      <c r="MJ176" s="35"/>
      <c r="MK176" s="35"/>
      <c r="ML176" s="35"/>
      <c r="MM176" s="35"/>
      <c r="MN176" s="35"/>
      <c r="MO176" s="35"/>
      <c r="MP176" s="35"/>
      <c r="MQ176" s="35"/>
      <c r="MR176" s="35"/>
      <c r="MS176" s="35"/>
      <c r="MT176" s="35"/>
      <c r="MU176" s="35"/>
      <c r="MV176" s="35"/>
      <c r="MW176" s="35"/>
      <c r="MX176" s="35"/>
      <c r="MY176" s="35"/>
      <c r="MZ176" s="35"/>
      <c r="NA176" s="35"/>
      <c r="NB176" s="35"/>
      <c r="NC176" s="35"/>
      <c r="ND176" s="35"/>
      <c r="NE176" s="35"/>
      <c r="NF176" s="35"/>
      <c r="NG176" s="35"/>
      <c r="NH176" s="35"/>
      <c r="NI176" s="35"/>
      <c r="NJ176" s="35"/>
      <c r="NK176" s="35"/>
      <c r="NL176" s="35"/>
      <c r="NM176" s="35"/>
      <c r="NN176" s="35"/>
      <c r="NO176" s="35"/>
      <c r="NP176" s="35"/>
      <c r="NQ176" s="35"/>
      <c r="NR176" s="35"/>
      <c r="NS176" s="35"/>
      <c r="NT176" s="35"/>
      <c r="NU176" s="35"/>
      <c r="NV176" s="35"/>
      <c r="NW176" s="35"/>
      <c r="NX176" s="35"/>
      <c r="NY176" s="35"/>
      <c r="NZ176" s="35"/>
      <c r="OA176" s="35"/>
      <c r="OB176" s="35"/>
      <c r="OC176" s="35"/>
      <c r="OD176" s="35"/>
      <c r="OE176" s="35"/>
      <c r="OF176" s="35"/>
      <c r="OG176" s="35"/>
      <c r="OH176" s="35"/>
      <c r="OI176" s="35"/>
      <c r="OJ176" s="35"/>
      <c r="OK176" s="35"/>
      <c r="OL176" s="35"/>
      <c r="OM176" s="35"/>
      <c r="ON176" s="35"/>
      <c r="OO176" s="35"/>
      <c r="OP176" s="35"/>
      <c r="OQ176" s="35"/>
      <c r="OR176" s="35"/>
      <c r="OS176" s="35"/>
      <c r="OT176" s="35"/>
      <c r="OU176" s="35"/>
      <c r="OV176" s="35"/>
      <c r="OW176" s="35"/>
      <c r="OX176" s="35"/>
      <c r="OY176" s="35"/>
      <c r="OZ176" s="35"/>
      <c r="PA176" s="35"/>
      <c r="PB176" s="35"/>
      <c r="PC176" s="35"/>
      <c r="PD176" s="35"/>
      <c r="PE176" s="35"/>
      <c r="PF176" s="35"/>
      <c r="PG176" s="35"/>
      <c r="PH176" s="35"/>
      <c r="PI176" s="35"/>
      <c r="PJ176" s="35"/>
      <c r="PK176" s="35"/>
      <c r="PL176" s="35"/>
      <c r="PM176" s="35"/>
      <c r="PN176" s="35"/>
      <c r="PO176" s="35"/>
      <c r="PP176" s="35"/>
      <c r="PQ176" s="35"/>
      <c r="PR176" s="35"/>
      <c r="PS176" s="35"/>
      <c r="PT176" s="35"/>
      <c r="PU176" s="35"/>
      <c r="PV176" s="35"/>
      <c r="PW176" s="35"/>
      <c r="PX176" s="35"/>
      <c r="PY176" s="35"/>
      <c r="PZ176" s="35"/>
      <c r="QA176" s="35"/>
      <c r="QB176" s="35"/>
      <c r="QC176" s="35"/>
      <c r="QD176" s="35"/>
      <c r="QE176" s="35"/>
      <c r="QF176" s="35"/>
      <c r="QG176" s="35"/>
      <c r="QH176" s="35"/>
      <c r="QI176" s="35"/>
      <c r="QJ176" s="35"/>
      <c r="QK176" s="35"/>
      <c r="QL176" s="35"/>
      <c r="QM176" s="35"/>
      <c r="QN176" s="35"/>
      <c r="QO176" s="35"/>
      <c r="QP176" s="35"/>
      <c r="QQ176" s="35"/>
      <c r="QR176" s="35"/>
      <c r="QS176" s="35"/>
      <c r="QT176" s="35"/>
      <c r="QU176" s="35"/>
      <c r="QV176" s="35"/>
      <c r="QW176" s="35"/>
      <c r="QX176" s="35"/>
      <c r="QY176" s="35"/>
      <c r="QZ176" s="35"/>
      <c r="RA176" s="35"/>
      <c r="RB176" s="35"/>
      <c r="RC176" s="35"/>
      <c r="RD176" s="35"/>
      <c r="RE176" s="35"/>
      <c r="RF176" s="35"/>
      <c r="RG176" s="35"/>
      <c r="RH176" s="35"/>
      <c r="RI176" s="35"/>
      <c r="RJ176" s="35"/>
      <c r="RK176" s="35"/>
      <c r="RL176" s="35"/>
      <c r="RM176" s="35"/>
      <c r="RN176" s="35"/>
      <c r="RO176" s="35"/>
      <c r="RP176" s="35"/>
      <c r="RQ176" s="35"/>
      <c r="RR176" s="35"/>
      <c r="RS176" s="35"/>
      <c r="RT176" s="35"/>
      <c r="RU176" s="35"/>
      <c r="RV176" s="35"/>
      <c r="RW176" s="35"/>
      <c r="RX176" s="35"/>
      <c r="RY176" s="35"/>
      <c r="RZ176" s="35"/>
      <c r="SA176" s="35"/>
      <c r="SB176" s="35"/>
      <c r="SC176" s="35"/>
      <c r="SD176" s="35"/>
      <c r="SE176" s="35"/>
      <c r="SF176" s="35"/>
      <c r="SG176" s="35"/>
      <c r="SH176" s="35"/>
      <c r="SI176" s="35"/>
      <c r="SJ176" s="35"/>
      <c r="SK176" s="35"/>
      <c r="SL176" s="35"/>
      <c r="SM176" s="35"/>
      <c r="SN176" s="35"/>
      <c r="SO176" s="35"/>
      <c r="SP176" s="35"/>
      <c r="SQ176" s="35"/>
      <c r="SR176" s="35"/>
      <c r="SS176" s="35"/>
      <c r="ST176" s="35"/>
      <c r="SU176" s="35"/>
      <c r="SV176" s="35"/>
      <c r="SW176" s="35"/>
      <c r="SX176" s="35"/>
      <c r="SY176" s="35"/>
      <c r="SZ176" s="35"/>
      <c r="TA176" s="35"/>
      <c r="TB176" s="35"/>
      <c r="TC176" s="35"/>
      <c r="TD176" s="35"/>
      <c r="TE176" s="35"/>
      <c r="TF176" s="35"/>
      <c r="TG176" s="35"/>
      <c r="TH176" s="35"/>
      <c r="TI176" s="35"/>
      <c r="TJ176" s="35"/>
      <c r="TK176" s="35"/>
      <c r="TL176" s="35"/>
      <c r="TM176" s="35"/>
      <c r="TN176" s="35"/>
      <c r="TO176" s="35"/>
      <c r="TP176" s="35"/>
      <c r="TQ176" s="35"/>
      <c r="TR176" s="35"/>
      <c r="TS176" s="35"/>
      <c r="TT176" s="35"/>
      <c r="TU176" s="35"/>
      <c r="TV176" s="35"/>
      <c r="TW176" s="35"/>
      <c r="TX176" s="35"/>
      <c r="TY176" s="35"/>
      <c r="TZ176" s="35"/>
      <c r="UA176" s="35"/>
      <c r="UB176" s="35"/>
      <c r="UC176" s="35"/>
      <c r="UD176" s="35"/>
      <c r="UE176" s="35"/>
      <c r="UF176" s="35"/>
      <c r="UG176" s="35"/>
      <c r="UH176" s="35"/>
      <c r="UI176" s="35"/>
      <c r="UJ176" s="35"/>
      <c r="UK176" s="35"/>
      <c r="UL176" s="35"/>
      <c r="UM176" s="35"/>
      <c r="UN176" s="35"/>
      <c r="UO176" s="35"/>
      <c r="UP176" s="35"/>
      <c r="UQ176" s="35"/>
      <c r="UR176" s="35"/>
      <c r="US176" s="35"/>
      <c r="UT176" s="35"/>
      <c r="UU176" s="35"/>
      <c r="UV176" s="35"/>
      <c r="UW176" s="35"/>
      <c r="UX176" s="35"/>
      <c r="UY176" s="35"/>
      <c r="UZ176" s="35"/>
      <c r="VA176" s="35"/>
      <c r="VB176" s="35"/>
      <c r="VC176" s="35"/>
      <c r="VD176" s="35"/>
      <c r="VE176" s="35"/>
      <c r="VF176" s="35"/>
      <c r="VG176" s="35"/>
      <c r="VH176" s="35"/>
      <c r="VI176" s="35"/>
      <c r="VJ176" s="35"/>
      <c r="VK176" s="35"/>
      <c r="VL176" s="35"/>
      <c r="VM176" s="35"/>
      <c r="VN176" s="35"/>
      <c r="VO176" s="35"/>
      <c r="VP176" s="35"/>
      <c r="VQ176" s="35"/>
      <c r="VR176" s="35"/>
      <c r="VS176" s="35"/>
      <c r="VT176" s="35"/>
      <c r="VU176" s="35"/>
      <c r="VV176" s="35"/>
      <c r="VW176" s="35"/>
      <c r="VX176" s="35"/>
      <c r="VY176" s="35"/>
      <c r="VZ176" s="35"/>
      <c r="WA176" s="35"/>
      <c r="WB176" s="35"/>
      <c r="WC176" s="35"/>
      <c r="WD176" s="35"/>
      <c r="WE176" s="35"/>
      <c r="WF176" s="35"/>
      <c r="WG176" s="35"/>
      <c r="WH176" s="35"/>
      <c r="WI176" s="35"/>
      <c r="WJ176" s="35"/>
      <c r="WK176" s="35"/>
      <c r="WL176" s="35"/>
      <c r="WM176" s="35"/>
      <c r="WN176" s="35"/>
      <c r="WO176" s="35"/>
      <c r="WP176" s="35"/>
      <c r="WQ176" s="35"/>
      <c r="WR176" s="35"/>
      <c r="WS176" s="35"/>
      <c r="WT176" s="35"/>
      <c r="WU176" s="35"/>
      <c r="WV176" s="35"/>
      <c r="WW176" s="35"/>
      <c r="WX176" s="35"/>
      <c r="WY176" s="35"/>
      <c r="WZ176" s="35"/>
      <c r="XA176" s="35"/>
      <c r="XB176" s="35"/>
      <c r="XC176" s="35"/>
      <c r="XD176" s="35"/>
      <c r="XE176" s="35"/>
      <c r="XF176" s="35"/>
      <c r="XG176" s="35"/>
      <c r="XH176" s="35"/>
      <c r="XI176" s="35"/>
      <c r="XJ176" s="35"/>
      <c r="XK176" s="35"/>
      <c r="XL176" s="35"/>
      <c r="XM176" s="35"/>
      <c r="XN176" s="35"/>
      <c r="XO176" s="35"/>
      <c r="XP176" s="35"/>
      <c r="XQ176" s="35"/>
      <c r="XR176" s="35"/>
      <c r="XS176" s="35"/>
      <c r="XT176" s="35"/>
      <c r="XU176" s="35"/>
      <c r="XV176" s="35"/>
      <c r="XW176" s="35"/>
      <c r="XX176" s="35"/>
      <c r="XY176" s="35"/>
      <c r="XZ176" s="35"/>
      <c r="YA176" s="35"/>
      <c r="YB176" s="35"/>
      <c r="YC176" s="35"/>
      <c r="YD176" s="35"/>
      <c r="YE176" s="35"/>
      <c r="YF176" s="35"/>
      <c r="YG176" s="35"/>
      <c r="YH176" s="35"/>
      <c r="YI176" s="35"/>
      <c r="YJ176" s="35"/>
      <c r="YK176" s="35"/>
      <c r="YL176" s="35"/>
      <c r="YM176" s="35"/>
      <c r="YN176" s="35"/>
      <c r="YO176" s="35"/>
      <c r="YP176" s="35"/>
      <c r="YQ176" s="35"/>
      <c r="YR176" s="35"/>
      <c r="YS176" s="35"/>
      <c r="YT176" s="35"/>
      <c r="YU176" s="35"/>
      <c r="YV176" s="35"/>
      <c r="YW176" s="35"/>
      <c r="YX176" s="35"/>
      <c r="YY176" s="35"/>
      <c r="YZ176" s="35"/>
      <c r="ZA176" s="35"/>
      <c r="ZB176" s="35"/>
      <c r="ZC176" s="35"/>
      <c r="ZD176" s="35"/>
      <c r="ZE176" s="35"/>
      <c r="ZF176" s="35"/>
      <c r="ZG176" s="35"/>
      <c r="ZH176" s="35"/>
      <c r="ZI176" s="35"/>
      <c r="ZJ176" s="35"/>
      <c r="ZK176" s="35"/>
      <c r="ZL176" s="35"/>
      <c r="ZM176" s="35"/>
      <c r="ZN176" s="35"/>
      <c r="ZO176" s="35"/>
      <c r="ZP176" s="35"/>
      <c r="ZQ176" s="35"/>
      <c r="ZR176" s="35"/>
      <c r="ZS176" s="35"/>
      <c r="ZT176" s="35"/>
      <c r="ZU176" s="35"/>
      <c r="ZV176" s="35"/>
      <c r="ZW176" s="35"/>
      <c r="ZX176" s="35"/>
      <c r="ZY176" s="35"/>
      <c r="ZZ176" s="35"/>
      <c r="AAA176" s="35"/>
      <c r="AAB176" s="35"/>
      <c r="AAC176" s="35"/>
      <c r="AAD176" s="35"/>
      <c r="AAE176" s="35"/>
      <c r="AAF176" s="35"/>
      <c r="AAG176" s="35"/>
      <c r="AAH176" s="35"/>
      <c r="AAI176" s="35"/>
      <c r="AAJ176" s="35"/>
      <c r="AAK176" s="35"/>
      <c r="AAL176" s="35"/>
      <c r="AAM176" s="35"/>
      <c r="AAN176" s="35"/>
      <c r="AAO176" s="35"/>
      <c r="AAP176" s="35"/>
      <c r="AAQ176" s="35"/>
      <c r="AAR176" s="35"/>
      <c r="AAS176" s="35"/>
      <c r="AAT176" s="35"/>
      <c r="AAU176" s="35"/>
      <c r="AAV176" s="35"/>
      <c r="AAW176" s="35"/>
      <c r="AAX176" s="35"/>
      <c r="AAY176" s="35"/>
      <c r="AAZ176" s="35"/>
      <c r="ABA176" s="35"/>
      <c r="ABB176" s="35"/>
      <c r="ABC176" s="35"/>
      <c r="ABD176" s="35"/>
      <c r="ABE176" s="35"/>
      <c r="ABF176" s="35"/>
      <c r="ABG176" s="35"/>
      <c r="ABH176" s="35"/>
      <c r="ABI176" s="35"/>
      <c r="ABJ176" s="35"/>
      <c r="ABK176" s="35"/>
      <c r="ABL176" s="35"/>
      <c r="ABM176" s="35"/>
      <c r="ABN176" s="35"/>
      <c r="ABO176" s="35"/>
      <c r="ABP176" s="35"/>
      <c r="ABQ176" s="35"/>
      <c r="ABR176" s="35"/>
      <c r="ABS176" s="35"/>
      <c r="ABT176" s="35"/>
      <c r="ABU176" s="35"/>
      <c r="ABV176" s="35"/>
      <c r="ABW176" s="35"/>
      <c r="ABX176" s="35"/>
      <c r="ABY176" s="35"/>
      <c r="ABZ176" s="35"/>
      <c r="ACA176" s="35"/>
      <c r="ACB176" s="35"/>
      <c r="ACC176" s="35"/>
      <c r="ACD176" s="35"/>
      <c r="ACE176" s="35"/>
      <c r="ACF176" s="35"/>
      <c r="ACG176" s="35"/>
      <c r="ACH176" s="35"/>
      <c r="ACI176" s="35"/>
      <c r="ACJ176" s="35"/>
      <c r="ACK176" s="35"/>
      <c r="ACL176" s="35"/>
      <c r="ACM176" s="35"/>
      <c r="ACN176" s="35"/>
      <c r="ACO176" s="35"/>
      <c r="ACP176" s="35"/>
      <c r="ACQ176" s="35"/>
      <c r="ACR176" s="35"/>
      <c r="ACS176" s="35"/>
      <c r="ACT176" s="35"/>
      <c r="ACU176" s="35"/>
      <c r="ACV176" s="35"/>
      <c r="ACW176" s="35"/>
      <c r="ACX176" s="35"/>
      <c r="ACY176" s="35"/>
      <c r="ACZ176" s="35"/>
      <c r="ADA176" s="35"/>
      <c r="ADB176" s="35"/>
      <c r="ADC176" s="35"/>
      <c r="ADD176" s="35"/>
      <c r="ADE176" s="35"/>
      <c r="ADF176" s="35"/>
      <c r="ADG176" s="35"/>
      <c r="ADH176" s="35"/>
      <c r="ADI176" s="35"/>
      <c r="ADJ176" s="35"/>
      <c r="ADK176" s="35"/>
      <c r="ADL176" s="35"/>
      <c r="ADM176" s="35"/>
      <c r="ADN176" s="35"/>
      <c r="ADO176" s="35"/>
      <c r="ADP176" s="35"/>
      <c r="ADQ176" s="35"/>
      <c r="ADR176" s="35"/>
      <c r="ADS176" s="35"/>
      <c r="ADT176" s="35"/>
      <c r="ADU176" s="35"/>
      <c r="ADV176" s="35"/>
      <c r="ADW176" s="35"/>
      <c r="ADX176" s="35"/>
      <c r="ADY176" s="35"/>
      <c r="ADZ176" s="35"/>
      <c r="AEA176" s="35"/>
      <c r="AEB176" s="35"/>
      <c r="AEC176" s="35"/>
      <c r="AED176" s="35"/>
      <c r="AEE176" s="35"/>
      <c r="AEF176" s="35"/>
      <c r="AEG176" s="35"/>
      <c r="AEH176" s="35"/>
      <c r="AEI176" s="35"/>
      <c r="AEJ176" s="35"/>
      <c r="AEK176" s="35"/>
      <c r="AEL176" s="35"/>
      <c r="AEM176" s="35"/>
      <c r="AEN176" s="35"/>
      <c r="AEO176" s="35"/>
      <c r="AEP176" s="35"/>
      <c r="AEQ176" s="35"/>
      <c r="AER176" s="35"/>
      <c r="AES176" s="35"/>
      <c r="AET176" s="35"/>
      <c r="AEU176" s="35"/>
      <c r="AEV176" s="35"/>
      <c r="AEW176" s="35"/>
      <c r="AEX176" s="35"/>
      <c r="AEY176" s="35"/>
      <c r="AEZ176" s="35"/>
      <c r="AFA176" s="35"/>
      <c r="AFB176" s="35"/>
      <c r="AFC176" s="35"/>
      <c r="AFD176" s="35"/>
      <c r="AFE176" s="35"/>
      <c r="AFF176" s="35"/>
      <c r="AFG176" s="35"/>
      <c r="AFH176" s="35"/>
      <c r="AFI176" s="35"/>
      <c r="AFJ176" s="35"/>
      <c r="AFK176" s="35"/>
      <c r="AFL176" s="35"/>
      <c r="AFM176" s="35"/>
      <c r="AFN176" s="35"/>
      <c r="AFO176" s="35"/>
      <c r="AFP176" s="35"/>
      <c r="AFQ176" s="35"/>
      <c r="AFR176" s="35"/>
      <c r="AFS176" s="35"/>
      <c r="AFT176" s="35"/>
      <c r="AFU176" s="35"/>
      <c r="AFV176" s="35"/>
      <c r="AFW176" s="35"/>
      <c r="AFX176" s="35"/>
      <c r="AFY176" s="35"/>
      <c r="AFZ176" s="35"/>
      <c r="AGA176" s="35"/>
      <c r="AGB176" s="35"/>
      <c r="AGC176" s="35"/>
      <c r="AGD176" s="35"/>
      <c r="AGE176" s="35"/>
      <c r="AGF176" s="35"/>
      <c r="AGG176" s="35"/>
      <c r="AGH176" s="35"/>
      <c r="AGI176" s="35"/>
      <c r="AGJ176" s="35"/>
      <c r="AGK176" s="35"/>
      <c r="AGL176" s="35"/>
      <c r="AGM176" s="35"/>
      <c r="AGN176" s="35"/>
      <c r="AGO176" s="35"/>
      <c r="AGP176" s="35"/>
      <c r="AGQ176" s="35"/>
      <c r="AGR176" s="35"/>
      <c r="AGS176" s="35"/>
      <c r="AGT176" s="35"/>
      <c r="AGU176" s="35"/>
      <c r="AGV176" s="35"/>
      <c r="AGW176" s="35"/>
      <c r="AGX176" s="35"/>
      <c r="AGY176" s="35"/>
      <c r="AGZ176" s="35"/>
      <c r="AHA176" s="35"/>
      <c r="AHB176" s="35"/>
      <c r="AHC176" s="35"/>
      <c r="AHD176" s="35"/>
      <c r="AHE176" s="35"/>
      <c r="AHF176" s="35"/>
      <c r="AHG176" s="35"/>
      <c r="AHH176" s="35"/>
      <c r="AHI176" s="35"/>
      <c r="AHJ176" s="35"/>
      <c r="AHK176" s="35"/>
      <c r="AHL176" s="35"/>
      <c r="AHM176" s="35"/>
      <c r="AHN176" s="35"/>
      <c r="AHO176" s="35"/>
      <c r="AHP176" s="35"/>
      <c r="AHQ176" s="35"/>
      <c r="AHR176" s="35"/>
      <c r="AHS176" s="35"/>
      <c r="AHT176" s="35"/>
      <c r="AHU176" s="35"/>
      <c r="AHV176" s="35"/>
      <c r="AHW176" s="35"/>
      <c r="AHX176" s="35"/>
      <c r="AHY176" s="35"/>
      <c r="AHZ176" s="35"/>
      <c r="AIA176" s="35"/>
      <c r="AIB176" s="35"/>
      <c r="AIC176" s="35"/>
      <c r="AID176" s="35"/>
      <c r="AIE176" s="35"/>
      <c r="AIF176" s="35"/>
      <c r="AIG176" s="35"/>
      <c r="AIH176" s="35"/>
      <c r="AII176" s="35"/>
      <c r="AIJ176" s="35"/>
      <c r="AIK176" s="35"/>
      <c r="AIL176" s="35"/>
      <c r="AIM176" s="35"/>
      <c r="AIN176" s="35"/>
      <c r="AIO176" s="35"/>
      <c r="AIP176" s="35"/>
      <c r="AIQ176" s="35"/>
      <c r="AIR176" s="35"/>
      <c r="AIS176" s="35"/>
      <c r="AIT176" s="35"/>
      <c r="AIU176" s="35"/>
      <c r="AIV176" s="35"/>
      <c r="AIW176" s="35"/>
      <c r="AIX176" s="35"/>
      <c r="AIY176" s="35"/>
      <c r="AIZ176" s="35"/>
      <c r="AJA176" s="35"/>
      <c r="AJB176" s="35"/>
      <c r="AJC176" s="35"/>
      <c r="AJD176" s="35"/>
      <c r="AJE176" s="35"/>
      <c r="AJF176" s="35"/>
      <c r="AJG176" s="35"/>
      <c r="AJH176" s="35"/>
      <c r="AJI176" s="35"/>
      <c r="AJJ176" s="35"/>
      <c r="AJK176" s="35"/>
      <c r="AJL176" s="35"/>
      <c r="AJM176" s="35"/>
      <c r="AJN176" s="35"/>
      <c r="AJO176" s="35"/>
      <c r="AJP176" s="35"/>
      <c r="AJQ176" s="35"/>
      <c r="AJR176" s="35"/>
      <c r="AJS176" s="35"/>
      <c r="AJT176" s="35"/>
      <c r="AJU176" s="35"/>
      <c r="AJV176" s="35"/>
      <c r="AJW176" s="35"/>
      <c r="AJX176" s="35"/>
      <c r="AJY176" s="35"/>
      <c r="AJZ176" s="35"/>
      <c r="AKA176" s="35"/>
      <c r="AKB176" s="35"/>
      <c r="AKC176" s="35"/>
      <c r="AKD176" s="35"/>
      <c r="AKE176" s="35"/>
      <c r="AKF176" s="35"/>
      <c r="AKG176" s="35"/>
      <c r="AKH176" s="35"/>
      <c r="AKI176" s="35"/>
      <c r="AKJ176" s="35"/>
      <c r="AKK176" s="35"/>
      <c r="AKL176" s="35"/>
      <c r="AKM176" s="35"/>
      <c r="AKN176" s="35"/>
      <c r="AKO176" s="35"/>
      <c r="AKP176" s="35"/>
      <c r="AKQ176" s="35"/>
      <c r="AKR176" s="35"/>
      <c r="AKS176" s="35"/>
      <c r="AKT176" s="35"/>
      <c r="AKU176" s="35"/>
      <c r="AKV176" s="35"/>
      <c r="AKW176" s="35"/>
      <c r="AKX176" s="35"/>
      <c r="AKY176" s="35"/>
      <c r="AKZ176" s="35"/>
      <c r="ALA176" s="35"/>
      <c r="ALB176" s="35"/>
      <c r="ALC176" s="35"/>
      <c r="ALD176" s="35"/>
      <c r="ALE176" s="35"/>
      <c r="ALF176" s="35"/>
      <c r="ALG176" s="35"/>
      <c r="ALH176" s="35"/>
      <c r="ALI176" s="35"/>
      <c r="ALJ176" s="35"/>
      <c r="ALK176" s="35"/>
      <c r="ALL176" s="35"/>
      <c r="ALM176" s="35"/>
      <c r="ALN176" s="35"/>
      <c r="ALO176" s="35"/>
      <c r="ALP176" s="35"/>
      <c r="ALQ176" s="35"/>
      <c r="ALR176" s="35"/>
      <c r="ALS176" s="35"/>
      <c r="ALT176" s="35"/>
      <c r="ALU176" s="35"/>
      <c r="ALV176" s="35"/>
      <c r="ALW176" s="35"/>
      <c r="ALX176" s="35"/>
      <c r="ALY176" s="35"/>
      <c r="ALZ176" s="35"/>
      <c r="AMA176" s="35"/>
      <c r="AMB176" s="35"/>
      <c r="AMC176" s="35"/>
      <c r="AMD176" s="35"/>
      <c r="AME176" s="35"/>
      <c r="AMF176" s="35"/>
      <c r="AMG176" s="35"/>
      <c r="AMH176" s="35"/>
      <c r="AMI176" s="35"/>
      <c r="AMJ176" s="35"/>
      <c r="AMK176" s="35"/>
      <c r="AML176" s="35"/>
      <c r="AMM176" s="35"/>
      <c r="AMN176" s="35"/>
      <c r="AMO176" s="35"/>
      <c r="AMP176" s="35"/>
      <c r="AMQ176" s="35"/>
      <c r="AMR176" s="35"/>
      <c r="AMS176" s="35"/>
      <c r="AMT176" s="35"/>
      <c r="AMU176" s="35"/>
      <c r="AMV176" s="35"/>
      <c r="AMW176" s="35"/>
      <c r="AMX176" s="35"/>
      <c r="AMY176" s="35"/>
      <c r="AMZ176" s="35"/>
      <c r="ANA176" s="35"/>
      <c r="ANB176" s="35"/>
      <c r="ANC176" s="35"/>
      <c r="AND176" s="35"/>
      <c r="ANE176" s="35"/>
      <c r="ANF176" s="35"/>
      <c r="ANG176" s="35"/>
      <c r="ANH176" s="35"/>
      <c r="ANI176" s="35"/>
      <c r="ANJ176" s="35"/>
      <c r="ANK176" s="35"/>
      <c r="ANL176" s="35"/>
      <c r="ANM176" s="35"/>
      <c r="ANN176" s="35"/>
      <c r="ANO176" s="35"/>
      <c r="ANP176" s="35"/>
      <c r="ANQ176" s="35"/>
      <c r="ANR176" s="35"/>
      <c r="ANS176" s="35"/>
      <c r="ANT176" s="35"/>
      <c r="ANU176" s="35"/>
      <c r="ANV176" s="35"/>
      <c r="ANW176" s="35"/>
      <c r="ANX176" s="35"/>
      <c r="ANY176" s="35"/>
      <c r="ANZ176" s="35"/>
      <c r="AOA176" s="35"/>
      <c r="AOB176" s="35"/>
      <c r="AOC176" s="35"/>
      <c r="AOD176" s="35"/>
      <c r="AOE176" s="35"/>
      <c r="AOF176" s="35"/>
      <c r="AOG176" s="35"/>
      <c r="AOH176" s="35"/>
      <c r="AOI176" s="35"/>
      <c r="AOJ176" s="35"/>
      <c r="AOK176" s="35"/>
      <c r="AOL176" s="35"/>
      <c r="AOM176" s="35"/>
      <c r="AON176" s="35"/>
      <c r="AOO176" s="35"/>
      <c r="AOP176" s="35"/>
      <c r="AOQ176" s="35"/>
      <c r="AOR176" s="35"/>
      <c r="AOS176" s="35"/>
      <c r="AOT176" s="35"/>
      <c r="AOU176" s="35"/>
      <c r="AOV176" s="35"/>
      <c r="AOW176" s="35"/>
      <c r="AOX176" s="35"/>
      <c r="AOY176" s="35"/>
      <c r="AOZ176" s="35"/>
      <c r="APA176" s="35"/>
      <c r="APB176" s="35"/>
      <c r="APC176" s="35"/>
      <c r="APD176" s="35"/>
      <c r="APE176" s="35"/>
      <c r="APF176" s="35"/>
      <c r="APG176" s="35"/>
      <c r="APH176" s="35"/>
      <c r="API176" s="35"/>
      <c r="APJ176" s="35"/>
      <c r="APK176" s="35"/>
      <c r="APL176" s="35"/>
      <c r="APM176" s="35"/>
      <c r="APN176" s="35"/>
      <c r="APO176" s="35"/>
      <c r="APP176" s="35"/>
      <c r="APQ176" s="35"/>
      <c r="APR176" s="35"/>
      <c r="APS176" s="35"/>
      <c r="APT176" s="35"/>
      <c r="APU176" s="35"/>
      <c r="APV176" s="35"/>
      <c r="APW176" s="35"/>
      <c r="APX176" s="35"/>
      <c r="APY176" s="35"/>
      <c r="APZ176" s="35"/>
      <c r="AQA176" s="35"/>
      <c r="AQB176" s="35"/>
      <c r="AQC176" s="35"/>
      <c r="AQD176" s="35"/>
      <c r="AQE176" s="35"/>
      <c r="AQF176" s="35"/>
      <c r="AQG176" s="35"/>
      <c r="AQH176" s="35"/>
      <c r="AQI176" s="35"/>
      <c r="AQJ176" s="35"/>
      <c r="AQK176" s="35"/>
      <c r="AQL176" s="35"/>
      <c r="AQM176" s="35"/>
      <c r="AQN176" s="35"/>
      <c r="AQO176" s="35"/>
      <c r="AQP176" s="35"/>
      <c r="AQQ176" s="35"/>
      <c r="AQR176" s="35"/>
      <c r="AQS176" s="35"/>
      <c r="AQT176" s="35"/>
      <c r="AQU176" s="35"/>
      <c r="AQV176" s="35"/>
      <c r="AQW176" s="35"/>
      <c r="AQX176" s="35"/>
      <c r="AQY176" s="35"/>
      <c r="AQZ176" s="35"/>
      <c r="ARA176" s="35"/>
      <c r="ARB176" s="35"/>
      <c r="ARC176" s="35"/>
      <c r="ARD176" s="35"/>
      <c r="ARE176" s="35"/>
      <c r="ARF176" s="35"/>
      <c r="ARG176" s="35"/>
      <c r="ARH176" s="35"/>
      <c r="ARI176" s="35"/>
      <c r="ARJ176" s="35"/>
      <c r="ARK176" s="35"/>
      <c r="ARL176" s="35"/>
      <c r="ARM176" s="35"/>
      <c r="ARN176" s="35"/>
      <c r="ARO176" s="35"/>
      <c r="ARP176" s="35"/>
      <c r="ARQ176" s="35"/>
      <c r="ARR176" s="35"/>
      <c r="ARS176" s="35"/>
      <c r="ART176" s="35"/>
      <c r="ARU176" s="35"/>
      <c r="ARV176" s="35"/>
      <c r="ARW176" s="35"/>
      <c r="ARX176" s="35"/>
      <c r="ARY176" s="35"/>
      <c r="ARZ176" s="35"/>
      <c r="ASA176" s="35"/>
      <c r="ASB176" s="35"/>
      <c r="ASC176" s="35"/>
      <c r="ASD176" s="35"/>
      <c r="ASE176" s="35"/>
      <c r="ASF176" s="35"/>
      <c r="ASG176" s="35"/>
      <c r="ASH176" s="35"/>
      <c r="ASI176" s="35"/>
      <c r="ASJ176" s="35"/>
      <c r="ASK176" s="35"/>
      <c r="ASL176" s="35"/>
      <c r="ASM176" s="35"/>
      <c r="ASN176" s="35"/>
      <c r="ASO176" s="35"/>
      <c r="ASP176" s="35"/>
      <c r="ASQ176" s="35"/>
      <c r="ASR176" s="35"/>
      <c r="ASS176" s="35"/>
      <c r="AST176" s="35"/>
      <c r="ASU176" s="35"/>
      <c r="ASV176" s="35"/>
      <c r="ASW176" s="35"/>
      <c r="ASX176" s="35"/>
      <c r="ASY176" s="35"/>
      <c r="ASZ176" s="35"/>
      <c r="ATA176" s="35"/>
      <c r="ATB176" s="35"/>
      <c r="ATC176" s="35"/>
      <c r="ATD176" s="35"/>
      <c r="ATE176" s="35"/>
      <c r="ATF176" s="35"/>
      <c r="ATG176" s="35"/>
      <c r="ATH176" s="35"/>
      <c r="ATI176" s="35"/>
      <c r="ATJ176" s="35"/>
      <c r="ATK176" s="35"/>
      <c r="ATL176" s="35"/>
      <c r="ATM176" s="35"/>
      <c r="ATN176" s="35"/>
      <c r="ATO176" s="35"/>
      <c r="ATP176" s="35"/>
      <c r="ATQ176" s="35"/>
      <c r="ATR176" s="35"/>
      <c r="ATS176" s="35"/>
      <c r="ATT176" s="35"/>
      <c r="ATU176" s="35"/>
      <c r="ATV176" s="35"/>
      <c r="ATW176" s="35"/>
      <c r="ATX176" s="35"/>
      <c r="ATY176" s="35"/>
      <c r="ATZ176" s="35"/>
      <c r="AUA176" s="35"/>
      <c r="AUB176" s="35"/>
      <c r="AUC176" s="35"/>
      <c r="AUD176" s="35"/>
      <c r="AUE176" s="35"/>
      <c r="AUF176" s="35"/>
      <c r="AUG176" s="35"/>
      <c r="AUH176" s="35"/>
      <c r="AUI176" s="35"/>
      <c r="AUJ176" s="35"/>
      <c r="AUK176" s="35"/>
      <c r="AUL176" s="35"/>
      <c r="AUM176" s="35"/>
      <c r="AUN176" s="35"/>
      <c r="AUO176" s="35"/>
      <c r="AUP176" s="35"/>
      <c r="AUQ176" s="35"/>
      <c r="AUR176" s="35"/>
      <c r="AUS176" s="35"/>
      <c r="AUT176" s="35"/>
      <c r="AUU176" s="35"/>
      <c r="AUV176" s="35"/>
      <c r="AUW176" s="35"/>
      <c r="AUX176" s="35"/>
      <c r="AUY176" s="35"/>
      <c r="AUZ176" s="35"/>
      <c r="AVA176" s="35"/>
      <c r="AVB176" s="35"/>
      <c r="AVC176" s="35"/>
      <c r="AVD176" s="35"/>
      <c r="AVE176" s="35"/>
      <c r="AVF176" s="35"/>
      <c r="AVG176" s="35"/>
      <c r="AVH176" s="35"/>
      <c r="AVI176" s="35"/>
      <c r="AVJ176" s="35"/>
      <c r="AVK176" s="35"/>
      <c r="AVL176" s="35"/>
      <c r="AVM176" s="35"/>
      <c r="AVN176" s="35"/>
      <c r="AVO176" s="35"/>
      <c r="AVP176" s="35"/>
      <c r="AVQ176" s="35"/>
      <c r="AVR176" s="35"/>
      <c r="AVS176" s="35"/>
      <c r="AVT176" s="35"/>
      <c r="AVU176" s="35"/>
      <c r="AVV176" s="35"/>
      <c r="AVW176" s="35"/>
      <c r="AVX176" s="35"/>
      <c r="AVY176" s="35"/>
      <c r="AVZ176" s="35"/>
      <c r="AWA176" s="35"/>
      <c r="AWB176" s="35"/>
      <c r="AWC176" s="35"/>
      <c r="AWD176" s="35"/>
      <c r="AWE176" s="35"/>
      <c r="AWF176" s="35"/>
      <c r="AWG176" s="35"/>
      <c r="AWH176" s="35"/>
      <c r="AWI176" s="35"/>
      <c r="AWJ176" s="35"/>
      <c r="AWK176" s="35"/>
      <c r="AWL176" s="35"/>
      <c r="AWM176" s="35"/>
      <c r="AWN176" s="35"/>
      <c r="AWO176" s="35"/>
      <c r="AWP176" s="35"/>
      <c r="AWQ176" s="35"/>
      <c r="AWR176" s="35"/>
      <c r="AWS176" s="35"/>
      <c r="AWT176" s="35"/>
      <c r="AWU176" s="35"/>
      <c r="AWV176" s="35"/>
      <c r="AWW176" s="35"/>
      <c r="AWX176" s="35"/>
      <c r="AWY176" s="35"/>
      <c r="AWZ176" s="35"/>
      <c r="AXA176" s="35"/>
      <c r="AXB176" s="35"/>
      <c r="AXC176" s="35"/>
      <c r="AXD176" s="35"/>
      <c r="AXE176" s="35"/>
      <c r="AXF176" s="35"/>
      <c r="AXG176" s="35"/>
      <c r="AXH176" s="35"/>
      <c r="AXI176" s="35"/>
      <c r="AXJ176" s="35"/>
      <c r="AXK176" s="35"/>
      <c r="AXL176" s="35"/>
      <c r="AXM176" s="35"/>
      <c r="AXN176" s="35"/>
      <c r="AXO176" s="35"/>
      <c r="AXP176" s="35"/>
      <c r="AXQ176" s="35"/>
      <c r="AXR176" s="35"/>
      <c r="AXS176" s="35"/>
      <c r="AXT176" s="35"/>
      <c r="AXU176" s="35"/>
      <c r="AXV176" s="35"/>
      <c r="AXW176" s="35"/>
      <c r="AXX176" s="35"/>
      <c r="AXY176" s="35"/>
      <c r="AXZ176" s="35"/>
      <c r="AYA176" s="35"/>
      <c r="AYB176" s="35"/>
      <c r="AYC176" s="35"/>
      <c r="AYD176" s="35"/>
      <c r="AYE176" s="35"/>
      <c r="AYF176" s="35"/>
      <c r="AYG176" s="35"/>
      <c r="AYH176" s="35"/>
      <c r="AYI176" s="35"/>
      <c r="AYJ176" s="35"/>
      <c r="AYK176" s="35"/>
      <c r="AYL176" s="35"/>
      <c r="AYM176" s="35"/>
      <c r="AYN176" s="35"/>
      <c r="AYO176" s="35"/>
      <c r="AYP176" s="35"/>
      <c r="AYQ176" s="35"/>
      <c r="AYR176" s="35"/>
      <c r="AYS176" s="35"/>
      <c r="AYT176" s="35"/>
      <c r="AYU176" s="35"/>
      <c r="AYV176" s="35"/>
      <c r="AYW176" s="35"/>
      <c r="AYX176" s="35"/>
      <c r="AYY176" s="35"/>
      <c r="AYZ176" s="35"/>
      <c r="AZA176" s="35"/>
      <c r="AZB176" s="35"/>
      <c r="AZC176" s="35"/>
      <c r="AZD176" s="35"/>
      <c r="AZE176" s="35"/>
      <c r="AZF176" s="35"/>
      <c r="AZG176" s="35"/>
      <c r="AZH176" s="35"/>
      <c r="AZI176" s="35"/>
      <c r="AZJ176" s="35"/>
      <c r="AZK176" s="35"/>
      <c r="AZL176" s="35"/>
      <c r="AZM176" s="35"/>
      <c r="AZN176" s="35"/>
      <c r="AZO176" s="35"/>
      <c r="AZP176" s="35"/>
      <c r="AZQ176" s="35"/>
      <c r="AZR176" s="35"/>
      <c r="AZS176" s="35"/>
      <c r="AZT176" s="35"/>
      <c r="AZU176" s="35"/>
      <c r="AZV176" s="35"/>
      <c r="AZW176" s="35"/>
      <c r="AZX176" s="35"/>
      <c r="AZY176" s="35"/>
      <c r="AZZ176" s="35"/>
      <c r="BAA176" s="35"/>
      <c r="BAB176" s="35"/>
      <c r="BAC176" s="35"/>
      <c r="BAD176" s="35"/>
      <c r="BAE176" s="35"/>
      <c r="BAF176" s="35"/>
      <c r="BAG176" s="35"/>
      <c r="BAH176" s="35"/>
      <c r="BAI176" s="35"/>
      <c r="BAJ176" s="35"/>
      <c r="BAK176" s="35"/>
      <c r="BAL176" s="35"/>
      <c r="BAM176" s="35"/>
      <c r="BAN176" s="35"/>
      <c r="BAO176" s="35"/>
      <c r="BAP176" s="35"/>
      <c r="BAQ176" s="35"/>
      <c r="BAR176" s="35"/>
      <c r="BAS176" s="35"/>
      <c r="BAT176" s="35"/>
      <c r="BAU176" s="35"/>
      <c r="BAV176" s="35"/>
      <c r="BAW176" s="35"/>
      <c r="BAX176" s="35"/>
      <c r="BAY176" s="35"/>
      <c r="BAZ176" s="35"/>
      <c r="BBA176" s="35"/>
      <c r="BBB176" s="35"/>
      <c r="BBC176" s="35"/>
      <c r="BBD176" s="35"/>
      <c r="BBE176" s="35"/>
      <c r="BBF176" s="35"/>
      <c r="BBG176" s="35"/>
      <c r="BBH176" s="35"/>
      <c r="BBI176" s="35"/>
      <c r="BBJ176" s="35"/>
      <c r="BBK176" s="35"/>
      <c r="BBL176" s="35"/>
      <c r="BBM176" s="35"/>
      <c r="BBN176" s="35"/>
      <c r="BBO176" s="35"/>
      <c r="BBP176" s="35"/>
      <c r="BBQ176" s="35"/>
      <c r="BBR176" s="35"/>
      <c r="BBS176" s="35"/>
      <c r="BBT176" s="35"/>
      <c r="BBU176" s="35"/>
      <c r="BBV176" s="35"/>
      <c r="BBW176" s="35"/>
      <c r="BBX176" s="35"/>
      <c r="BBY176" s="35"/>
      <c r="BBZ176" s="35"/>
      <c r="BCA176" s="35"/>
      <c r="BCB176" s="35"/>
      <c r="BCC176" s="35"/>
      <c r="BCD176" s="35"/>
      <c r="BCE176" s="35"/>
      <c r="BCF176" s="35"/>
      <c r="BCG176" s="35"/>
      <c r="BCH176" s="35"/>
      <c r="BCI176" s="35"/>
      <c r="BCJ176" s="35"/>
      <c r="BCK176" s="35"/>
      <c r="BCL176" s="35"/>
      <c r="BCM176" s="35"/>
      <c r="BCN176" s="35"/>
      <c r="BCO176" s="35"/>
      <c r="BCP176" s="35"/>
      <c r="BCQ176" s="35"/>
      <c r="BCR176" s="35"/>
      <c r="BCS176" s="35"/>
      <c r="BCT176" s="35"/>
      <c r="BCU176" s="35"/>
      <c r="BCV176" s="35"/>
      <c r="BCW176" s="35"/>
      <c r="BCX176" s="35"/>
      <c r="BCY176" s="35"/>
      <c r="BCZ176" s="35"/>
      <c r="BDA176" s="35"/>
      <c r="BDB176" s="35"/>
      <c r="BDC176" s="35"/>
      <c r="BDD176" s="35"/>
      <c r="BDE176" s="35"/>
      <c r="BDF176" s="35"/>
      <c r="BDG176" s="35"/>
      <c r="BDH176" s="35"/>
      <c r="BDI176" s="35"/>
      <c r="BDJ176" s="35"/>
      <c r="BDK176" s="35"/>
      <c r="BDL176" s="35"/>
      <c r="BDM176" s="35"/>
      <c r="BDN176" s="35"/>
      <c r="BDO176" s="35"/>
      <c r="BDP176" s="35"/>
      <c r="BDQ176" s="35"/>
      <c r="BDR176" s="35"/>
      <c r="BDS176" s="35"/>
      <c r="BDT176" s="35"/>
      <c r="BDU176" s="35"/>
      <c r="BDV176" s="35"/>
      <c r="BDW176" s="35"/>
      <c r="BDX176" s="35"/>
      <c r="BDY176" s="35"/>
      <c r="BDZ176" s="35"/>
      <c r="BEA176" s="35"/>
      <c r="BEB176" s="35"/>
      <c r="BEC176" s="35"/>
      <c r="BED176" s="35"/>
      <c r="BEE176" s="35"/>
      <c r="BEF176" s="35"/>
      <c r="BEG176" s="35"/>
      <c r="BEH176" s="35"/>
      <c r="BEI176" s="35"/>
      <c r="BEJ176" s="35"/>
      <c r="BEK176" s="35"/>
      <c r="BEL176" s="35"/>
      <c r="BEM176" s="35"/>
      <c r="BEN176" s="35"/>
      <c r="BEO176" s="35"/>
      <c r="BEP176" s="35"/>
      <c r="BEQ176" s="35"/>
      <c r="BER176" s="35"/>
      <c r="BES176" s="35"/>
      <c r="BET176" s="35"/>
      <c r="BEU176" s="35"/>
      <c r="BEV176" s="35"/>
      <c r="BEW176" s="35"/>
      <c r="BEX176" s="35"/>
      <c r="BEY176" s="35"/>
      <c r="BEZ176" s="35"/>
      <c r="BFA176" s="35"/>
      <c r="BFB176" s="35"/>
      <c r="BFC176" s="35"/>
      <c r="BFD176" s="35"/>
      <c r="BFE176" s="35"/>
      <c r="BFF176" s="35"/>
      <c r="BFG176" s="35"/>
      <c r="BFH176" s="35"/>
      <c r="BFI176" s="35"/>
      <c r="BFJ176" s="35"/>
      <c r="BFK176" s="35"/>
      <c r="BFL176" s="35"/>
      <c r="BFM176" s="35"/>
      <c r="BFN176" s="35"/>
      <c r="BFO176" s="35"/>
      <c r="BFP176" s="35"/>
      <c r="BFQ176" s="35"/>
      <c r="BFR176" s="35"/>
      <c r="BFS176" s="35"/>
      <c r="BFT176" s="35"/>
      <c r="BFU176" s="35"/>
      <c r="BFV176" s="35"/>
      <c r="BFW176" s="35"/>
      <c r="BFX176" s="35"/>
      <c r="BFY176" s="35"/>
      <c r="BFZ176" s="35"/>
      <c r="BGA176" s="35"/>
      <c r="BGB176" s="35"/>
      <c r="BGC176" s="35"/>
      <c r="BGD176" s="35"/>
      <c r="BGE176" s="35"/>
      <c r="BGF176" s="35"/>
      <c r="BGG176" s="35"/>
      <c r="BGH176" s="35"/>
      <c r="BGI176" s="35"/>
      <c r="BGJ176" s="35"/>
      <c r="BGK176" s="35"/>
      <c r="BGL176" s="35"/>
      <c r="BGM176" s="35"/>
      <c r="BGN176" s="35"/>
      <c r="BGO176" s="35"/>
      <c r="BGP176" s="35"/>
      <c r="BGQ176" s="35"/>
      <c r="BGR176" s="35"/>
      <c r="BGS176" s="35"/>
      <c r="BGT176" s="35"/>
      <c r="BGU176" s="35"/>
      <c r="BGV176" s="35"/>
      <c r="BGW176" s="35"/>
      <c r="BGX176" s="35"/>
      <c r="BGY176" s="35"/>
      <c r="BGZ176" s="35"/>
      <c r="BHA176" s="35"/>
      <c r="BHB176" s="35"/>
      <c r="BHC176" s="35"/>
      <c r="BHD176" s="35"/>
      <c r="BHE176" s="35"/>
      <c r="BHF176" s="35"/>
      <c r="BHG176" s="35"/>
      <c r="BHH176" s="35"/>
      <c r="BHI176" s="35"/>
      <c r="BHJ176" s="35"/>
      <c r="BHK176" s="35"/>
      <c r="BHL176" s="35"/>
      <c r="BHM176" s="35"/>
      <c r="BHN176" s="35"/>
      <c r="BHO176" s="35"/>
      <c r="BHP176" s="35"/>
      <c r="BHQ176" s="35"/>
      <c r="BHR176" s="35"/>
      <c r="BHS176" s="35"/>
      <c r="BHT176" s="35"/>
      <c r="BHU176" s="35"/>
      <c r="BHV176" s="35"/>
      <c r="BHW176" s="35"/>
      <c r="BHX176" s="35"/>
      <c r="BHY176" s="35"/>
      <c r="BHZ176" s="35"/>
      <c r="BIA176" s="35"/>
      <c r="BIB176" s="35"/>
      <c r="BIC176" s="35"/>
      <c r="BID176" s="35"/>
      <c r="BIE176" s="35"/>
      <c r="BIF176" s="35"/>
      <c r="BIG176" s="35"/>
      <c r="BIH176" s="35"/>
      <c r="BII176" s="35"/>
      <c r="BIJ176" s="35"/>
      <c r="BIK176" s="35"/>
      <c r="BIL176" s="35"/>
      <c r="BIM176" s="35"/>
      <c r="BIN176" s="35"/>
      <c r="BIO176" s="35"/>
      <c r="BIP176" s="35"/>
      <c r="BIQ176" s="35"/>
      <c r="BIR176" s="35"/>
      <c r="BIS176" s="35"/>
      <c r="BIT176" s="35"/>
      <c r="BIU176" s="35"/>
      <c r="BIV176" s="35"/>
      <c r="BIW176" s="35"/>
      <c r="BIX176" s="35"/>
      <c r="BIY176" s="35"/>
      <c r="BIZ176" s="35"/>
      <c r="BJA176" s="35"/>
      <c r="BJB176" s="35"/>
      <c r="BJC176" s="35"/>
      <c r="BJD176" s="35"/>
      <c r="BJE176" s="35"/>
      <c r="BJF176" s="35"/>
      <c r="BJG176" s="35"/>
      <c r="BJH176" s="35"/>
      <c r="BJI176" s="35"/>
      <c r="BJJ176" s="35"/>
      <c r="BJK176" s="35"/>
      <c r="BJL176" s="35"/>
      <c r="BJM176" s="35"/>
      <c r="BJN176" s="35"/>
      <c r="BJO176" s="35"/>
      <c r="BJP176" s="35"/>
      <c r="BJQ176" s="35"/>
      <c r="BJR176" s="35"/>
      <c r="BJS176" s="35"/>
      <c r="BJT176" s="35"/>
      <c r="BJU176" s="35"/>
      <c r="BJV176" s="35"/>
      <c r="BJW176" s="35"/>
      <c r="BJX176" s="35"/>
      <c r="BJY176" s="35"/>
      <c r="BJZ176" s="35"/>
      <c r="BKA176" s="35"/>
      <c r="BKB176" s="35"/>
      <c r="BKC176" s="35"/>
      <c r="BKD176" s="35"/>
      <c r="BKE176" s="35"/>
      <c r="BKF176" s="35"/>
      <c r="BKG176" s="35"/>
      <c r="BKH176" s="35"/>
      <c r="BKI176" s="35"/>
      <c r="BKJ176" s="35"/>
      <c r="BKK176" s="35"/>
      <c r="BKL176" s="35"/>
      <c r="BKM176" s="35"/>
      <c r="BKN176" s="35"/>
      <c r="BKO176" s="35"/>
      <c r="BKP176" s="35"/>
      <c r="BKQ176" s="35"/>
      <c r="BKR176" s="35"/>
      <c r="BKS176" s="35"/>
      <c r="BKT176" s="35"/>
      <c r="BKU176" s="35"/>
      <c r="BKV176" s="35"/>
      <c r="BKW176" s="35"/>
      <c r="BKX176" s="35"/>
      <c r="BKY176" s="35"/>
      <c r="BKZ176" s="35"/>
      <c r="BLA176" s="35"/>
      <c r="BLB176" s="35"/>
      <c r="BLC176" s="35"/>
      <c r="BLD176" s="35"/>
      <c r="BLE176" s="35"/>
      <c r="BLF176" s="35"/>
      <c r="BLG176" s="35"/>
      <c r="BLH176" s="35"/>
      <c r="BLI176" s="35"/>
      <c r="BLJ176" s="35"/>
      <c r="BLK176" s="35"/>
      <c r="BLL176" s="35"/>
      <c r="BLM176" s="35"/>
      <c r="BLN176" s="35"/>
      <c r="BLO176" s="35"/>
      <c r="BLP176" s="35"/>
      <c r="BLQ176" s="35"/>
      <c r="BLR176" s="35"/>
      <c r="BLS176" s="35"/>
      <c r="BLT176" s="35"/>
      <c r="BLU176" s="35"/>
      <c r="BLV176" s="35"/>
      <c r="BLW176" s="35"/>
      <c r="BLX176" s="35"/>
      <c r="BLY176" s="35"/>
      <c r="BLZ176" s="35"/>
      <c r="BMA176" s="35"/>
      <c r="BMB176" s="35"/>
      <c r="BMC176" s="35"/>
      <c r="BMD176" s="35"/>
      <c r="BME176" s="35"/>
      <c r="BMF176" s="35"/>
      <c r="BMG176" s="35"/>
      <c r="BMH176" s="35"/>
      <c r="BMI176" s="35"/>
      <c r="BMJ176" s="35"/>
      <c r="BMK176" s="35"/>
      <c r="BML176" s="35"/>
      <c r="BMM176" s="35"/>
      <c r="BMN176" s="35"/>
      <c r="BMO176" s="35"/>
      <c r="BMP176" s="35"/>
      <c r="BMQ176" s="35"/>
      <c r="BMR176" s="35"/>
      <c r="BMS176" s="35"/>
      <c r="BMT176" s="35"/>
      <c r="BMU176" s="35"/>
      <c r="BMV176" s="35"/>
      <c r="BMW176" s="35"/>
      <c r="BMX176" s="35"/>
      <c r="BMY176" s="35"/>
      <c r="BMZ176" s="35"/>
      <c r="BNA176" s="35"/>
      <c r="BNB176" s="35"/>
      <c r="BNC176" s="35"/>
      <c r="BND176" s="35"/>
      <c r="BNE176" s="35"/>
      <c r="BNF176" s="35"/>
      <c r="BNG176" s="35"/>
      <c r="BNH176" s="35"/>
      <c r="BNI176" s="35"/>
      <c r="BNJ176" s="35"/>
      <c r="BNK176" s="35"/>
      <c r="BNL176" s="35"/>
      <c r="BNM176" s="35"/>
      <c r="BNN176" s="35"/>
      <c r="BNO176" s="35"/>
      <c r="BNP176" s="35"/>
      <c r="BNQ176" s="35"/>
      <c r="BNR176" s="35"/>
      <c r="BNS176" s="35"/>
      <c r="BNT176" s="35"/>
      <c r="BNU176" s="35"/>
      <c r="BNV176" s="35"/>
      <c r="BNW176" s="35"/>
      <c r="BNX176" s="35"/>
      <c r="BNY176" s="35"/>
      <c r="BNZ176" s="35"/>
      <c r="BOA176" s="35"/>
      <c r="BOB176" s="35"/>
      <c r="BOC176" s="35"/>
      <c r="BOD176" s="35"/>
      <c r="BOE176" s="35"/>
      <c r="BOF176" s="35"/>
      <c r="BOG176" s="35"/>
      <c r="BOH176" s="35"/>
      <c r="BOI176" s="35"/>
      <c r="BOJ176" s="35"/>
      <c r="BOK176" s="35"/>
      <c r="BOL176" s="35"/>
      <c r="BOM176" s="35"/>
      <c r="BON176" s="35"/>
      <c r="BOO176" s="35"/>
      <c r="BOP176" s="35"/>
      <c r="BOQ176" s="35"/>
      <c r="BOR176" s="35"/>
      <c r="BOS176" s="35"/>
      <c r="BOT176" s="35"/>
      <c r="BOU176" s="35"/>
      <c r="BOV176" s="35"/>
      <c r="BOW176" s="35"/>
      <c r="BOX176" s="35"/>
      <c r="BOY176" s="35"/>
      <c r="BOZ176" s="35"/>
      <c r="BPA176" s="35"/>
      <c r="BPB176" s="35"/>
      <c r="BPC176" s="35"/>
      <c r="BPD176" s="35"/>
      <c r="BPE176" s="35"/>
      <c r="BPF176" s="35"/>
      <c r="BPG176" s="35"/>
      <c r="BPH176" s="35"/>
      <c r="BPI176" s="35"/>
      <c r="BPJ176" s="35"/>
      <c r="BPK176" s="35"/>
      <c r="BPL176" s="35"/>
      <c r="BPM176" s="35"/>
      <c r="BPN176" s="35"/>
      <c r="BPO176" s="35"/>
      <c r="BPP176" s="35"/>
      <c r="BPQ176" s="35"/>
      <c r="BPR176" s="35"/>
      <c r="BPS176" s="35"/>
      <c r="BPT176" s="35"/>
      <c r="BPU176" s="35"/>
      <c r="BPV176" s="35"/>
      <c r="BPW176" s="35"/>
      <c r="BPX176" s="35"/>
      <c r="BPY176" s="35"/>
      <c r="BPZ176" s="35"/>
      <c r="BQA176" s="35"/>
      <c r="BQB176" s="35"/>
      <c r="BQC176" s="35"/>
      <c r="BQD176" s="35"/>
      <c r="BQE176" s="35"/>
      <c r="BQF176" s="35"/>
      <c r="BQG176" s="35"/>
      <c r="BQH176" s="35"/>
      <c r="BQI176" s="35"/>
      <c r="BQJ176" s="35"/>
      <c r="BQK176" s="35"/>
      <c r="BQL176" s="35"/>
      <c r="BQM176" s="35"/>
      <c r="BQN176" s="35"/>
      <c r="BQO176" s="35"/>
      <c r="BQP176" s="35"/>
      <c r="BQQ176" s="35"/>
      <c r="BQR176" s="35"/>
      <c r="BQS176" s="35"/>
      <c r="BQT176" s="35"/>
      <c r="BQU176" s="35"/>
      <c r="BQV176" s="35"/>
      <c r="BQW176" s="35"/>
      <c r="BQX176" s="35"/>
      <c r="BQY176" s="35"/>
      <c r="BQZ176" s="35"/>
      <c r="BRA176" s="35"/>
      <c r="BRB176" s="35"/>
      <c r="BRC176" s="35"/>
      <c r="BRD176" s="35"/>
      <c r="BRE176" s="35"/>
      <c r="BRF176" s="35"/>
      <c r="BRG176" s="35"/>
      <c r="BRH176" s="35"/>
      <c r="BRI176" s="35"/>
      <c r="BRJ176" s="35"/>
      <c r="BRK176" s="35"/>
      <c r="BRL176" s="35"/>
      <c r="BRM176" s="35"/>
      <c r="BRN176" s="35"/>
      <c r="BRO176" s="35"/>
      <c r="BRP176" s="35"/>
      <c r="BRQ176" s="35"/>
      <c r="BRR176" s="35"/>
      <c r="BRS176" s="35"/>
      <c r="BRT176" s="35"/>
      <c r="BRU176" s="35"/>
      <c r="BRV176" s="35"/>
      <c r="BRW176" s="35"/>
      <c r="BRX176" s="35"/>
      <c r="BRY176" s="35"/>
      <c r="BRZ176" s="35"/>
      <c r="BSA176" s="35"/>
      <c r="BSB176" s="35"/>
      <c r="BSC176" s="35"/>
      <c r="BSD176" s="35"/>
      <c r="BSE176" s="35"/>
      <c r="BSF176" s="35"/>
      <c r="BSG176" s="35"/>
      <c r="BSH176" s="35"/>
      <c r="BSI176" s="35"/>
      <c r="BSJ176" s="35"/>
      <c r="BSK176" s="35"/>
      <c r="BSL176" s="35"/>
      <c r="BSM176" s="35"/>
      <c r="BSN176" s="35"/>
      <c r="BSO176" s="35"/>
      <c r="BSP176" s="35"/>
      <c r="BSQ176" s="35"/>
      <c r="BSR176" s="35"/>
      <c r="BSS176" s="35"/>
      <c r="BST176" s="35"/>
      <c r="BSU176" s="35"/>
      <c r="BSV176" s="35"/>
      <c r="BSW176" s="35"/>
      <c r="BSX176" s="35"/>
      <c r="BSY176" s="35"/>
      <c r="BSZ176" s="35"/>
      <c r="BTA176" s="35"/>
      <c r="BTB176" s="35"/>
      <c r="BTC176" s="35"/>
      <c r="BTD176" s="35"/>
      <c r="BTE176" s="35"/>
      <c r="BTF176" s="35"/>
      <c r="BTG176" s="35"/>
      <c r="BTH176" s="35"/>
      <c r="BTI176" s="35"/>
      <c r="BTJ176" s="35"/>
      <c r="BTK176" s="35"/>
      <c r="BTL176" s="35"/>
      <c r="BTM176" s="35"/>
      <c r="BTN176" s="35"/>
      <c r="BTO176" s="35"/>
      <c r="BTP176" s="35"/>
      <c r="BTQ176" s="35"/>
      <c r="BTR176" s="35"/>
      <c r="BTS176" s="35"/>
      <c r="BTT176" s="35"/>
      <c r="BTU176" s="35"/>
      <c r="BTV176" s="35"/>
      <c r="BTW176" s="35"/>
      <c r="BTX176" s="35"/>
      <c r="BTY176" s="35"/>
      <c r="BTZ176" s="35"/>
      <c r="BUA176" s="35"/>
      <c r="BUB176" s="35"/>
      <c r="BUC176" s="35"/>
      <c r="BUD176" s="35"/>
      <c r="BUE176" s="35"/>
      <c r="BUF176" s="35"/>
      <c r="BUG176" s="35"/>
      <c r="BUH176" s="35"/>
      <c r="BUI176" s="35"/>
      <c r="BUJ176" s="35"/>
      <c r="BUK176" s="35"/>
      <c r="BUL176" s="35"/>
      <c r="BUM176" s="35"/>
      <c r="BUN176" s="35"/>
      <c r="BUO176" s="35"/>
      <c r="BUP176" s="35"/>
      <c r="BUQ176" s="35"/>
      <c r="BUR176" s="35"/>
      <c r="BUS176" s="35"/>
      <c r="BUT176" s="35"/>
      <c r="BUU176" s="35"/>
      <c r="BUV176" s="35"/>
      <c r="BUW176" s="35"/>
      <c r="BUX176" s="35"/>
      <c r="BUY176" s="35"/>
      <c r="BUZ176" s="35"/>
      <c r="BVA176" s="35"/>
      <c r="BVB176" s="35"/>
      <c r="BVC176" s="35"/>
      <c r="BVD176" s="35"/>
      <c r="BVE176" s="35"/>
      <c r="BVF176" s="35"/>
      <c r="BVG176" s="35"/>
      <c r="BVH176" s="35"/>
      <c r="BVI176" s="35"/>
      <c r="BVJ176" s="35"/>
      <c r="BVK176" s="35"/>
      <c r="BVL176" s="35"/>
      <c r="BVM176" s="35"/>
      <c r="BVN176" s="35"/>
      <c r="BVO176" s="35"/>
      <c r="BVP176" s="35"/>
      <c r="BVQ176" s="35"/>
      <c r="BVR176" s="35"/>
      <c r="BVS176" s="35"/>
      <c r="BVT176" s="35"/>
      <c r="BVU176" s="35"/>
      <c r="BVV176" s="35"/>
      <c r="BVW176" s="35"/>
      <c r="BVX176" s="35"/>
      <c r="BVY176" s="35"/>
      <c r="BVZ176" s="35"/>
      <c r="BWA176" s="35"/>
      <c r="BWB176" s="35"/>
      <c r="BWC176" s="35"/>
      <c r="BWD176" s="35"/>
      <c r="BWE176" s="35"/>
      <c r="BWF176" s="35"/>
      <c r="BWG176" s="35"/>
      <c r="BWH176" s="35"/>
      <c r="BWI176" s="35"/>
      <c r="BWJ176" s="35"/>
      <c r="BWK176" s="35"/>
      <c r="BWL176" s="35"/>
      <c r="BWM176" s="35"/>
      <c r="BWN176" s="35"/>
      <c r="BWO176" s="35"/>
      <c r="BWP176" s="35"/>
      <c r="BWQ176" s="35"/>
      <c r="BWR176" s="35"/>
      <c r="BWS176" s="35"/>
      <c r="BWT176" s="35"/>
      <c r="BWU176" s="35"/>
      <c r="BWV176" s="35"/>
      <c r="BWW176" s="35"/>
      <c r="BWX176" s="35"/>
      <c r="BWY176" s="35"/>
      <c r="BWZ176" s="35"/>
      <c r="BXA176" s="35"/>
      <c r="BXB176" s="35"/>
      <c r="BXC176" s="35"/>
      <c r="BXD176" s="35"/>
      <c r="BXE176" s="35"/>
      <c r="BXF176" s="35"/>
      <c r="BXG176" s="35"/>
      <c r="BXH176" s="35"/>
      <c r="BXI176" s="35"/>
      <c r="BXJ176" s="35"/>
      <c r="BXK176" s="35"/>
      <c r="BXL176" s="35"/>
      <c r="BXM176" s="35"/>
      <c r="BXN176" s="35"/>
      <c r="BXO176" s="35"/>
      <c r="BXP176" s="35"/>
      <c r="BXQ176" s="35"/>
      <c r="BXR176" s="35"/>
      <c r="BXS176" s="35"/>
      <c r="BXT176" s="35"/>
      <c r="BXU176" s="35"/>
      <c r="BXV176" s="35"/>
      <c r="BXW176" s="35"/>
      <c r="BXX176" s="35"/>
      <c r="BXY176" s="35"/>
      <c r="BXZ176" s="35"/>
      <c r="BYA176" s="35"/>
      <c r="BYB176" s="35"/>
      <c r="BYC176" s="35"/>
      <c r="BYD176" s="35"/>
      <c r="BYE176" s="35"/>
      <c r="BYF176" s="35"/>
      <c r="BYG176" s="35"/>
      <c r="BYH176" s="35"/>
      <c r="BYI176" s="35"/>
      <c r="BYJ176" s="35"/>
      <c r="BYK176" s="35"/>
      <c r="BYL176" s="35"/>
      <c r="BYM176" s="35"/>
      <c r="BYN176" s="35"/>
      <c r="BYO176" s="35"/>
      <c r="BYP176" s="35"/>
      <c r="BYQ176" s="35"/>
      <c r="BYR176" s="35"/>
      <c r="BYS176" s="35"/>
      <c r="BYT176" s="35"/>
      <c r="BYU176" s="35"/>
      <c r="BYV176" s="35"/>
      <c r="BYW176" s="35"/>
      <c r="BYX176" s="35"/>
      <c r="BYY176" s="35"/>
      <c r="BYZ176" s="35"/>
      <c r="BZA176" s="35"/>
      <c r="BZB176" s="35"/>
      <c r="BZC176" s="35"/>
      <c r="BZD176" s="35"/>
      <c r="BZE176" s="35"/>
      <c r="BZF176" s="35"/>
      <c r="BZG176" s="35"/>
      <c r="BZH176" s="35"/>
      <c r="BZI176" s="35"/>
      <c r="BZJ176" s="35"/>
      <c r="BZK176" s="35"/>
      <c r="BZL176" s="35"/>
      <c r="BZM176" s="35"/>
      <c r="BZN176" s="35"/>
      <c r="BZO176" s="35"/>
      <c r="BZP176" s="35"/>
      <c r="BZQ176" s="35"/>
      <c r="BZR176" s="35"/>
      <c r="BZS176" s="35"/>
      <c r="BZT176" s="35"/>
      <c r="BZU176" s="35"/>
      <c r="BZV176" s="35"/>
      <c r="BZW176" s="35"/>
      <c r="BZX176" s="35"/>
      <c r="BZY176" s="35"/>
      <c r="BZZ176" s="35"/>
      <c r="CAA176" s="35"/>
      <c r="CAB176" s="35"/>
      <c r="CAC176" s="35"/>
      <c r="CAD176" s="35"/>
      <c r="CAE176" s="35"/>
      <c r="CAF176" s="35"/>
      <c r="CAG176" s="35"/>
      <c r="CAH176" s="35"/>
      <c r="CAI176" s="35"/>
      <c r="CAJ176" s="35"/>
      <c r="CAK176" s="35"/>
      <c r="CAL176" s="35"/>
      <c r="CAM176" s="35"/>
      <c r="CAN176" s="35"/>
      <c r="CAO176" s="35"/>
      <c r="CAP176" s="35"/>
      <c r="CAQ176" s="35"/>
      <c r="CAR176" s="35"/>
      <c r="CAS176" s="35"/>
      <c r="CAT176" s="35"/>
      <c r="CAU176" s="35"/>
      <c r="CAV176" s="35"/>
      <c r="CAW176" s="35"/>
      <c r="CAX176" s="35"/>
      <c r="CAY176" s="35"/>
      <c r="CAZ176" s="35"/>
      <c r="CBA176" s="35"/>
      <c r="CBB176" s="35"/>
      <c r="CBC176" s="35"/>
      <c r="CBD176" s="35"/>
      <c r="CBE176" s="35"/>
      <c r="CBF176" s="35"/>
      <c r="CBG176" s="35"/>
      <c r="CBH176" s="35"/>
      <c r="CBI176" s="35"/>
      <c r="CBJ176" s="35"/>
      <c r="CBK176" s="35"/>
      <c r="CBL176" s="35"/>
      <c r="CBM176" s="35"/>
      <c r="CBN176" s="35"/>
      <c r="CBO176" s="35"/>
      <c r="CBP176" s="35"/>
      <c r="CBQ176" s="35"/>
      <c r="CBR176" s="35"/>
      <c r="CBS176" s="35"/>
      <c r="CBT176" s="35"/>
      <c r="CBU176" s="35"/>
      <c r="CBV176" s="35"/>
      <c r="CBW176" s="35"/>
      <c r="CBX176" s="35"/>
      <c r="CBY176" s="35"/>
      <c r="CBZ176" s="35"/>
      <c r="CCA176" s="35"/>
      <c r="CCB176" s="35"/>
      <c r="CCC176" s="35"/>
      <c r="CCD176" s="35"/>
      <c r="CCE176" s="35"/>
      <c r="CCF176" s="35"/>
      <c r="CCG176" s="35"/>
      <c r="CCH176" s="35"/>
      <c r="CCI176" s="35"/>
      <c r="CCJ176" s="35"/>
      <c r="CCK176" s="35"/>
      <c r="CCL176" s="35"/>
      <c r="CCM176" s="35"/>
      <c r="CCN176" s="35"/>
      <c r="CCO176" s="35"/>
      <c r="CCP176" s="35"/>
      <c r="CCQ176" s="35"/>
      <c r="CCR176" s="35"/>
      <c r="CCS176" s="35"/>
      <c r="CCT176" s="35"/>
      <c r="CCU176" s="35"/>
      <c r="CCV176" s="35"/>
      <c r="CCW176" s="35"/>
      <c r="CCX176" s="35"/>
      <c r="CCY176" s="35"/>
      <c r="CCZ176" s="35"/>
      <c r="CDA176" s="35"/>
      <c r="CDB176" s="35"/>
      <c r="CDC176" s="35"/>
      <c r="CDD176" s="35"/>
      <c r="CDE176" s="35"/>
      <c r="CDF176" s="35"/>
      <c r="CDG176" s="35"/>
      <c r="CDH176" s="35"/>
      <c r="CDI176" s="35"/>
      <c r="CDJ176" s="35"/>
      <c r="CDK176" s="35"/>
      <c r="CDL176" s="35"/>
      <c r="CDM176" s="35"/>
      <c r="CDN176" s="35"/>
      <c r="CDO176" s="35"/>
      <c r="CDP176" s="35"/>
      <c r="CDQ176" s="35"/>
      <c r="CDR176" s="35"/>
      <c r="CDS176" s="35"/>
      <c r="CDT176" s="35"/>
      <c r="CDU176" s="35"/>
      <c r="CDV176" s="35"/>
      <c r="CDW176" s="35"/>
      <c r="CDX176" s="35"/>
      <c r="CDY176" s="35"/>
      <c r="CDZ176" s="35"/>
      <c r="CEA176" s="35"/>
      <c r="CEB176" s="35"/>
      <c r="CEC176" s="35"/>
      <c r="CED176" s="35"/>
      <c r="CEE176" s="35"/>
      <c r="CEF176" s="35"/>
      <c r="CEG176" s="35"/>
      <c r="CEH176" s="35"/>
      <c r="CEI176" s="35"/>
      <c r="CEJ176" s="35"/>
      <c r="CEK176" s="35"/>
      <c r="CEL176" s="35"/>
      <c r="CEM176" s="35"/>
      <c r="CEN176" s="35"/>
      <c r="CEO176" s="35"/>
      <c r="CEP176" s="35"/>
      <c r="CEQ176" s="35"/>
      <c r="CER176" s="35"/>
      <c r="CES176" s="35"/>
      <c r="CET176" s="35"/>
      <c r="CEU176" s="35"/>
      <c r="CEV176" s="35"/>
      <c r="CEW176" s="35"/>
      <c r="CEX176" s="35"/>
      <c r="CEY176" s="35"/>
      <c r="CEZ176" s="35"/>
      <c r="CFA176" s="35"/>
      <c r="CFB176" s="35"/>
      <c r="CFC176" s="35"/>
      <c r="CFD176" s="35"/>
      <c r="CFE176" s="35"/>
      <c r="CFF176" s="35"/>
      <c r="CFG176" s="35"/>
      <c r="CFH176" s="35"/>
      <c r="CFI176" s="35"/>
      <c r="CFJ176" s="35"/>
      <c r="CFK176" s="35"/>
      <c r="CFL176" s="35"/>
      <c r="CFM176" s="35"/>
      <c r="CFN176" s="35"/>
      <c r="CFO176" s="35"/>
      <c r="CFP176" s="35"/>
      <c r="CFQ176" s="35"/>
      <c r="CFR176" s="35"/>
      <c r="CFS176" s="35"/>
      <c r="CFT176" s="35"/>
      <c r="CFU176" s="35"/>
      <c r="CFV176" s="35"/>
      <c r="CFW176" s="35"/>
      <c r="CFX176" s="35"/>
      <c r="CFY176" s="35"/>
      <c r="CFZ176" s="35"/>
      <c r="CGA176" s="35"/>
      <c r="CGB176" s="35"/>
      <c r="CGC176" s="35"/>
      <c r="CGD176" s="35"/>
      <c r="CGE176" s="35"/>
      <c r="CGF176" s="35"/>
      <c r="CGG176" s="35"/>
      <c r="CGH176" s="35"/>
      <c r="CGI176" s="35"/>
      <c r="CGJ176" s="35"/>
      <c r="CGK176" s="35"/>
      <c r="CGL176" s="35"/>
      <c r="CGM176" s="35"/>
      <c r="CGN176" s="35"/>
      <c r="CGO176" s="35"/>
      <c r="CGP176" s="35"/>
      <c r="CGQ176" s="35"/>
      <c r="CGR176" s="35"/>
      <c r="CGS176" s="35"/>
      <c r="CGT176" s="35"/>
      <c r="CGU176" s="35"/>
      <c r="CGV176" s="35"/>
      <c r="CGW176" s="35"/>
      <c r="CGX176" s="35"/>
      <c r="CGY176" s="35"/>
      <c r="CGZ176" s="35"/>
      <c r="CHA176" s="35"/>
      <c r="CHB176" s="35"/>
      <c r="CHC176" s="35"/>
      <c r="CHD176" s="35"/>
      <c r="CHE176" s="35"/>
      <c r="CHF176" s="35"/>
      <c r="CHG176" s="35"/>
      <c r="CHH176" s="35"/>
      <c r="CHI176" s="35"/>
      <c r="CHJ176" s="35"/>
      <c r="CHK176" s="35"/>
      <c r="CHL176" s="35"/>
      <c r="CHM176" s="35"/>
      <c r="CHN176" s="35"/>
      <c r="CHO176" s="35"/>
      <c r="CHP176" s="35"/>
      <c r="CHQ176" s="35"/>
      <c r="CHR176" s="35"/>
      <c r="CHS176" s="35"/>
      <c r="CHT176" s="35"/>
      <c r="CHU176" s="35"/>
      <c r="CHV176" s="35"/>
      <c r="CHW176" s="35"/>
      <c r="CHX176" s="35"/>
      <c r="CHY176" s="35"/>
      <c r="CHZ176" s="35"/>
      <c r="CIA176" s="35"/>
      <c r="CIB176" s="35"/>
      <c r="CIC176" s="35"/>
      <c r="CID176" s="35"/>
      <c r="CIE176" s="35"/>
      <c r="CIF176" s="35"/>
      <c r="CIG176" s="35"/>
      <c r="CIH176" s="35"/>
      <c r="CII176" s="35"/>
      <c r="CIJ176" s="35"/>
      <c r="CIK176" s="35"/>
      <c r="CIL176" s="35"/>
      <c r="CIM176" s="35"/>
      <c r="CIN176" s="35"/>
      <c r="CIO176" s="35"/>
      <c r="CIP176" s="35"/>
      <c r="CIQ176" s="35"/>
      <c r="CIR176" s="35"/>
      <c r="CIS176" s="35"/>
      <c r="CIT176" s="35"/>
      <c r="CIU176" s="35"/>
      <c r="CIV176" s="35"/>
      <c r="CIW176" s="35"/>
      <c r="CIX176" s="35"/>
      <c r="CIY176" s="35"/>
      <c r="CIZ176" s="35"/>
      <c r="CJA176" s="35"/>
      <c r="CJB176" s="35"/>
      <c r="CJC176" s="35"/>
      <c r="CJD176" s="35"/>
      <c r="CJE176" s="35"/>
      <c r="CJF176" s="35"/>
      <c r="CJG176" s="35"/>
      <c r="CJH176" s="35"/>
      <c r="CJI176" s="35"/>
      <c r="CJJ176" s="35"/>
      <c r="CJK176" s="35"/>
      <c r="CJL176" s="35"/>
      <c r="CJM176" s="35"/>
      <c r="CJN176" s="35"/>
      <c r="CJO176" s="35"/>
      <c r="CJP176" s="35"/>
      <c r="CJQ176" s="35"/>
      <c r="CJR176" s="35"/>
      <c r="CJS176" s="35"/>
      <c r="CJT176" s="35"/>
      <c r="CJU176" s="35"/>
      <c r="CJV176" s="35"/>
      <c r="CJW176" s="35"/>
      <c r="CJX176" s="35"/>
      <c r="CJY176" s="35"/>
      <c r="CJZ176" s="35"/>
      <c r="CKA176" s="35"/>
      <c r="CKB176" s="35"/>
      <c r="CKC176" s="35"/>
      <c r="CKD176" s="35"/>
      <c r="CKE176" s="35"/>
      <c r="CKF176" s="35"/>
      <c r="CKG176" s="35"/>
      <c r="CKH176" s="35"/>
      <c r="CKI176" s="35"/>
      <c r="CKJ176" s="35"/>
      <c r="CKK176" s="35"/>
      <c r="CKL176" s="35"/>
      <c r="CKM176" s="35"/>
      <c r="CKN176" s="35"/>
      <c r="CKO176" s="35"/>
      <c r="CKP176" s="35"/>
      <c r="CKQ176" s="35"/>
      <c r="CKR176" s="35"/>
      <c r="CKS176" s="35"/>
      <c r="CKT176" s="35"/>
      <c r="CKU176" s="35"/>
      <c r="CKV176" s="35"/>
      <c r="CKW176" s="35"/>
      <c r="CKX176" s="35"/>
      <c r="CKY176" s="35"/>
      <c r="CKZ176" s="35"/>
      <c r="CLA176" s="35"/>
      <c r="CLB176" s="35"/>
      <c r="CLC176" s="35"/>
      <c r="CLD176" s="35"/>
      <c r="CLE176" s="35"/>
      <c r="CLF176" s="35"/>
      <c r="CLG176" s="35"/>
      <c r="CLH176" s="35"/>
      <c r="CLI176" s="35"/>
      <c r="CLJ176" s="35"/>
      <c r="CLK176" s="35"/>
      <c r="CLL176" s="35"/>
      <c r="CLM176" s="35"/>
      <c r="CLN176" s="35"/>
      <c r="CLO176" s="35"/>
      <c r="CLP176" s="35"/>
      <c r="CLQ176" s="35"/>
      <c r="CLR176" s="35"/>
      <c r="CLS176" s="35"/>
      <c r="CLT176" s="35"/>
      <c r="CLU176" s="35"/>
      <c r="CLV176" s="35"/>
      <c r="CLW176" s="35"/>
      <c r="CLX176" s="35"/>
      <c r="CLY176" s="35"/>
      <c r="CLZ176" s="35"/>
      <c r="CMA176" s="35"/>
      <c r="CMB176" s="35"/>
      <c r="CMC176" s="35"/>
      <c r="CMD176" s="35"/>
      <c r="CME176" s="35"/>
      <c r="CMF176" s="35"/>
      <c r="CMG176" s="35"/>
      <c r="CMH176" s="35"/>
      <c r="CMI176" s="35"/>
      <c r="CMJ176" s="35"/>
      <c r="CMK176" s="35"/>
      <c r="CML176" s="35"/>
      <c r="CMM176" s="35"/>
      <c r="CMN176" s="35"/>
      <c r="CMO176" s="35"/>
      <c r="CMP176" s="35"/>
      <c r="CMQ176" s="35"/>
      <c r="CMR176" s="35"/>
      <c r="CMS176" s="35"/>
      <c r="CMT176" s="35"/>
      <c r="CMU176" s="35"/>
      <c r="CMV176" s="35"/>
      <c r="CMW176" s="35"/>
      <c r="CMX176" s="35"/>
      <c r="CMY176" s="35"/>
      <c r="CMZ176" s="35"/>
      <c r="CNA176" s="35"/>
      <c r="CNB176" s="35"/>
      <c r="CNC176" s="35"/>
      <c r="CND176" s="35"/>
      <c r="CNE176" s="35"/>
      <c r="CNF176" s="35"/>
      <c r="CNG176" s="35"/>
      <c r="CNH176" s="35"/>
      <c r="CNI176" s="35"/>
      <c r="CNJ176" s="35"/>
      <c r="CNK176" s="35"/>
      <c r="CNL176" s="35"/>
      <c r="CNM176" s="35"/>
      <c r="CNN176" s="35"/>
      <c r="CNO176" s="35"/>
      <c r="CNP176" s="35"/>
      <c r="CNQ176" s="35"/>
      <c r="CNR176" s="35"/>
      <c r="CNS176" s="35"/>
      <c r="CNT176" s="35"/>
      <c r="CNU176" s="35"/>
      <c r="CNV176" s="35"/>
      <c r="CNW176" s="35"/>
      <c r="CNX176" s="35"/>
      <c r="CNY176" s="35"/>
      <c r="CNZ176" s="35"/>
      <c r="COA176" s="35"/>
      <c r="COB176" s="35"/>
      <c r="COC176" s="35"/>
      <c r="COD176" s="35"/>
      <c r="COE176" s="35"/>
      <c r="COF176" s="35"/>
      <c r="COG176" s="35"/>
      <c r="COH176" s="35"/>
      <c r="COI176" s="35"/>
      <c r="COJ176" s="35"/>
      <c r="COK176" s="35"/>
      <c r="COL176" s="35"/>
      <c r="COM176" s="35"/>
      <c r="CON176" s="35"/>
      <c r="COO176" s="35"/>
      <c r="COP176" s="35"/>
      <c r="COQ176" s="35"/>
      <c r="COR176" s="35"/>
      <c r="COS176" s="35"/>
      <c r="COT176" s="35"/>
      <c r="COU176" s="35"/>
      <c r="COV176" s="35"/>
      <c r="COW176" s="35"/>
      <c r="COX176" s="35"/>
      <c r="COY176" s="35"/>
      <c r="COZ176" s="35"/>
      <c r="CPA176" s="35"/>
      <c r="CPB176" s="35"/>
      <c r="CPC176" s="35"/>
      <c r="CPD176" s="35"/>
      <c r="CPE176" s="35"/>
      <c r="CPF176" s="35"/>
      <c r="CPG176" s="35"/>
      <c r="CPH176" s="35"/>
      <c r="CPI176" s="35"/>
      <c r="CPJ176" s="35"/>
      <c r="CPK176" s="35"/>
      <c r="CPL176" s="35"/>
      <c r="CPM176" s="35"/>
      <c r="CPN176" s="35"/>
      <c r="CPO176" s="35"/>
      <c r="CPP176" s="35"/>
      <c r="CPQ176" s="35"/>
      <c r="CPR176" s="35"/>
      <c r="CPS176" s="35"/>
      <c r="CPT176" s="35"/>
      <c r="CPU176" s="35"/>
      <c r="CPV176" s="35"/>
      <c r="CPW176" s="35"/>
      <c r="CPX176" s="35"/>
      <c r="CPY176" s="35"/>
      <c r="CPZ176" s="35"/>
      <c r="CQA176" s="35"/>
      <c r="CQB176" s="35"/>
      <c r="CQC176" s="35"/>
      <c r="CQD176" s="35"/>
      <c r="CQE176" s="35"/>
      <c r="CQF176" s="35"/>
      <c r="CQG176" s="35"/>
      <c r="CQH176" s="35"/>
      <c r="CQI176" s="35"/>
      <c r="CQJ176" s="35"/>
      <c r="CQK176" s="35"/>
      <c r="CQL176" s="35"/>
      <c r="CQM176" s="35"/>
      <c r="CQN176" s="35"/>
      <c r="CQO176" s="35"/>
      <c r="CQP176" s="35"/>
      <c r="CQQ176" s="35"/>
      <c r="CQR176" s="35"/>
      <c r="CQS176" s="35"/>
      <c r="CQT176" s="35"/>
      <c r="CQU176" s="35"/>
      <c r="CQV176" s="35"/>
      <c r="CQW176" s="35"/>
      <c r="CQX176" s="35"/>
      <c r="CQY176" s="35"/>
      <c r="CQZ176" s="35"/>
      <c r="CRA176" s="35"/>
      <c r="CRB176" s="35"/>
      <c r="CRC176" s="35"/>
      <c r="CRD176" s="35"/>
      <c r="CRE176" s="35"/>
      <c r="CRF176" s="35"/>
      <c r="CRG176" s="35"/>
      <c r="CRH176" s="35"/>
      <c r="CRI176" s="35"/>
      <c r="CRJ176" s="35"/>
      <c r="CRK176" s="35"/>
      <c r="CRL176" s="35"/>
      <c r="CRM176" s="35"/>
      <c r="CRN176" s="35"/>
      <c r="CRO176" s="35"/>
      <c r="CRP176" s="35"/>
      <c r="CRQ176" s="35"/>
      <c r="CRR176" s="35"/>
      <c r="CRS176" s="35"/>
      <c r="CRT176" s="35"/>
      <c r="CRU176" s="35"/>
      <c r="CRV176" s="35"/>
      <c r="CRW176" s="35"/>
      <c r="CRX176" s="35"/>
      <c r="CRY176" s="35"/>
      <c r="CRZ176" s="35"/>
      <c r="CSA176" s="35"/>
      <c r="CSB176" s="35"/>
      <c r="CSC176" s="35"/>
      <c r="CSD176" s="35"/>
      <c r="CSE176" s="35"/>
      <c r="CSF176" s="35"/>
      <c r="CSG176" s="35"/>
      <c r="CSH176" s="35"/>
      <c r="CSI176" s="35"/>
      <c r="CSJ176" s="35"/>
      <c r="CSK176" s="35"/>
      <c r="CSL176" s="35"/>
      <c r="CSM176" s="35"/>
      <c r="CSN176" s="35"/>
      <c r="CSO176" s="35"/>
      <c r="CSP176" s="35"/>
      <c r="CSQ176" s="35"/>
      <c r="CSR176" s="35"/>
      <c r="CSS176" s="35"/>
      <c r="CST176" s="35"/>
      <c r="CSU176" s="35"/>
      <c r="CSV176" s="35"/>
      <c r="CSW176" s="35"/>
      <c r="CSX176" s="35"/>
      <c r="CSY176" s="35"/>
      <c r="CSZ176" s="35"/>
      <c r="CTA176" s="35"/>
      <c r="CTB176" s="35"/>
      <c r="CTC176" s="35"/>
      <c r="CTD176" s="35"/>
      <c r="CTE176" s="35"/>
      <c r="CTF176" s="35"/>
      <c r="CTG176" s="35"/>
      <c r="CTH176" s="35"/>
      <c r="CTI176" s="35"/>
      <c r="CTJ176" s="35"/>
      <c r="CTK176" s="35"/>
      <c r="CTL176" s="35"/>
      <c r="CTM176" s="35"/>
      <c r="CTN176" s="35"/>
      <c r="CTO176" s="35"/>
      <c r="CTP176" s="35"/>
      <c r="CTQ176" s="35"/>
      <c r="CTR176" s="35"/>
      <c r="CTS176" s="35"/>
      <c r="CTT176" s="35"/>
      <c r="CTU176" s="35"/>
      <c r="CTV176" s="35"/>
      <c r="CTW176" s="35"/>
      <c r="CTX176" s="35"/>
      <c r="CTY176" s="35"/>
      <c r="CTZ176" s="35"/>
      <c r="CUA176" s="35"/>
      <c r="CUB176" s="35"/>
      <c r="CUC176" s="35"/>
      <c r="CUD176" s="35"/>
      <c r="CUE176" s="35"/>
      <c r="CUF176" s="35"/>
      <c r="CUG176" s="35"/>
      <c r="CUH176" s="35"/>
      <c r="CUI176" s="35"/>
      <c r="CUJ176" s="35"/>
      <c r="CUK176" s="35"/>
      <c r="CUL176" s="35"/>
      <c r="CUM176" s="35"/>
      <c r="CUN176" s="35"/>
      <c r="CUO176" s="35"/>
      <c r="CUP176" s="35"/>
      <c r="CUQ176" s="35"/>
      <c r="CUR176" s="35"/>
      <c r="CUS176" s="35"/>
      <c r="CUT176" s="35"/>
      <c r="CUU176" s="35"/>
      <c r="CUV176" s="35"/>
      <c r="CUW176" s="35"/>
      <c r="CUX176" s="35"/>
      <c r="CUY176" s="35"/>
      <c r="CUZ176" s="35"/>
      <c r="CVA176" s="35"/>
      <c r="CVB176" s="35"/>
      <c r="CVC176" s="35"/>
      <c r="CVD176" s="35"/>
      <c r="CVE176" s="35"/>
      <c r="CVF176" s="35"/>
      <c r="CVG176" s="35"/>
      <c r="CVH176" s="35"/>
      <c r="CVI176" s="35"/>
      <c r="CVJ176" s="35"/>
      <c r="CVK176" s="35"/>
      <c r="CVL176" s="35"/>
      <c r="CVM176" s="35"/>
      <c r="CVN176" s="35"/>
      <c r="CVO176" s="35"/>
      <c r="CVP176" s="35"/>
      <c r="CVQ176" s="35"/>
      <c r="CVR176" s="35"/>
      <c r="CVS176" s="35"/>
      <c r="CVT176" s="35"/>
      <c r="CVU176" s="35"/>
      <c r="CVV176" s="35"/>
      <c r="CVW176" s="35"/>
      <c r="CVX176" s="35"/>
      <c r="CVY176" s="35"/>
      <c r="CVZ176" s="35"/>
      <c r="CWA176" s="35"/>
      <c r="CWB176" s="35"/>
      <c r="CWC176" s="35"/>
      <c r="CWD176" s="35"/>
      <c r="CWE176" s="35"/>
      <c r="CWF176" s="35"/>
      <c r="CWG176" s="35"/>
      <c r="CWH176" s="35"/>
      <c r="CWI176" s="35"/>
      <c r="CWJ176" s="35"/>
      <c r="CWK176" s="35"/>
      <c r="CWL176" s="35"/>
      <c r="CWM176" s="35"/>
      <c r="CWN176" s="35"/>
      <c r="CWO176" s="35"/>
      <c r="CWP176" s="35"/>
      <c r="CWQ176" s="35"/>
      <c r="CWR176" s="35"/>
      <c r="CWS176" s="35"/>
      <c r="CWT176" s="35"/>
      <c r="CWU176" s="35"/>
      <c r="CWV176" s="35"/>
      <c r="CWW176" s="35"/>
      <c r="CWX176" s="35"/>
      <c r="CWY176" s="35"/>
      <c r="CWZ176" s="35"/>
      <c r="CXA176" s="35"/>
      <c r="CXB176" s="35"/>
      <c r="CXC176" s="35"/>
      <c r="CXD176" s="35"/>
      <c r="CXE176" s="35"/>
      <c r="CXF176" s="35"/>
      <c r="CXG176" s="35"/>
      <c r="CXH176" s="35"/>
      <c r="CXI176" s="35"/>
      <c r="CXJ176" s="35"/>
      <c r="CXK176" s="35"/>
      <c r="CXL176" s="35"/>
      <c r="CXM176" s="35"/>
      <c r="CXN176" s="35"/>
      <c r="CXO176" s="35"/>
      <c r="CXP176" s="35"/>
      <c r="CXQ176" s="35"/>
      <c r="CXR176" s="35"/>
      <c r="CXS176" s="35"/>
      <c r="CXT176" s="35"/>
      <c r="CXU176" s="35"/>
      <c r="CXV176" s="35"/>
      <c r="CXW176" s="35"/>
      <c r="CXX176" s="35"/>
      <c r="CXY176" s="35"/>
      <c r="CXZ176" s="35"/>
      <c r="CYA176" s="35"/>
      <c r="CYB176" s="35"/>
      <c r="CYC176" s="35"/>
      <c r="CYD176" s="35"/>
      <c r="CYE176" s="35"/>
      <c r="CYF176" s="35"/>
      <c r="CYG176" s="35"/>
      <c r="CYH176" s="35"/>
      <c r="CYI176" s="35"/>
      <c r="CYJ176" s="35"/>
      <c r="CYK176" s="35"/>
      <c r="CYL176" s="35"/>
      <c r="CYM176" s="35"/>
      <c r="CYN176" s="35"/>
      <c r="CYO176" s="35"/>
      <c r="CYP176" s="35"/>
      <c r="CYQ176" s="35"/>
      <c r="CYR176" s="35"/>
      <c r="CYS176" s="35"/>
      <c r="CYT176" s="35"/>
      <c r="CYU176" s="35"/>
      <c r="CYV176" s="35"/>
      <c r="CYW176" s="35"/>
      <c r="CYX176" s="35"/>
      <c r="CYY176" s="35"/>
      <c r="CYZ176" s="35"/>
      <c r="CZA176" s="35"/>
      <c r="CZB176" s="35"/>
      <c r="CZC176" s="35"/>
      <c r="CZD176" s="35"/>
      <c r="CZE176" s="35"/>
      <c r="CZF176" s="35"/>
      <c r="CZG176" s="35"/>
      <c r="CZH176" s="35"/>
      <c r="CZI176" s="35"/>
      <c r="CZJ176" s="35"/>
      <c r="CZK176" s="35"/>
      <c r="CZL176" s="35"/>
      <c r="CZM176" s="35"/>
      <c r="CZN176" s="35"/>
      <c r="CZO176" s="35"/>
      <c r="CZP176" s="35"/>
      <c r="CZQ176" s="35"/>
      <c r="CZR176" s="35"/>
      <c r="CZS176" s="35"/>
      <c r="CZT176" s="35"/>
      <c r="CZU176" s="35"/>
      <c r="CZV176" s="35"/>
      <c r="CZW176" s="35"/>
      <c r="CZX176" s="35"/>
      <c r="CZY176" s="35"/>
      <c r="CZZ176" s="35"/>
      <c r="DAA176" s="35"/>
      <c r="DAB176" s="35"/>
      <c r="DAC176" s="35"/>
      <c r="DAD176" s="35"/>
      <c r="DAE176" s="35"/>
      <c r="DAF176" s="35"/>
      <c r="DAG176" s="35"/>
      <c r="DAH176" s="35"/>
      <c r="DAI176" s="35"/>
      <c r="DAJ176" s="35"/>
      <c r="DAK176" s="35"/>
      <c r="DAL176" s="35"/>
      <c r="DAM176" s="35"/>
      <c r="DAN176" s="35"/>
      <c r="DAO176" s="35"/>
      <c r="DAP176" s="35"/>
      <c r="DAQ176" s="35"/>
      <c r="DAR176" s="35"/>
      <c r="DAS176" s="35"/>
      <c r="DAT176" s="35"/>
      <c r="DAU176" s="35"/>
      <c r="DAV176" s="35"/>
      <c r="DAW176" s="35"/>
      <c r="DAX176" s="35"/>
      <c r="DAY176" s="35"/>
      <c r="DAZ176" s="35"/>
      <c r="DBA176" s="35"/>
      <c r="DBB176" s="35"/>
      <c r="DBC176" s="35"/>
      <c r="DBD176" s="35"/>
      <c r="DBE176" s="35"/>
      <c r="DBF176" s="35"/>
      <c r="DBG176" s="35"/>
      <c r="DBH176" s="35"/>
      <c r="DBI176" s="35"/>
      <c r="DBJ176" s="35"/>
      <c r="DBK176" s="35"/>
      <c r="DBL176" s="35"/>
      <c r="DBM176" s="35"/>
      <c r="DBN176" s="35"/>
      <c r="DBO176" s="35"/>
      <c r="DBP176" s="35"/>
      <c r="DBQ176" s="35"/>
      <c r="DBR176" s="35"/>
      <c r="DBS176" s="35"/>
      <c r="DBT176" s="35"/>
      <c r="DBU176" s="35"/>
      <c r="DBV176" s="35"/>
      <c r="DBW176" s="35"/>
      <c r="DBX176" s="35"/>
      <c r="DBY176" s="35"/>
      <c r="DBZ176" s="35"/>
      <c r="DCA176" s="35"/>
      <c r="DCB176" s="35"/>
      <c r="DCC176" s="35"/>
      <c r="DCD176" s="35"/>
      <c r="DCE176" s="35"/>
      <c r="DCF176" s="35"/>
      <c r="DCG176" s="35"/>
      <c r="DCH176" s="35"/>
      <c r="DCI176" s="35"/>
      <c r="DCJ176" s="35"/>
      <c r="DCK176" s="35"/>
      <c r="DCL176" s="35"/>
      <c r="DCM176" s="35"/>
      <c r="DCN176" s="35"/>
      <c r="DCO176" s="35"/>
      <c r="DCP176" s="35"/>
      <c r="DCQ176" s="35"/>
      <c r="DCR176" s="35"/>
      <c r="DCS176" s="35"/>
      <c r="DCT176" s="35"/>
      <c r="DCU176" s="35"/>
      <c r="DCV176" s="35"/>
      <c r="DCW176" s="35"/>
      <c r="DCX176" s="35"/>
      <c r="DCY176" s="35"/>
      <c r="DCZ176" s="35"/>
      <c r="DDA176" s="35"/>
      <c r="DDB176" s="35"/>
      <c r="DDC176" s="35"/>
      <c r="DDD176" s="35"/>
      <c r="DDE176" s="35"/>
      <c r="DDF176" s="35"/>
      <c r="DDG176" s="35"/>
      <c r="DDH176" s="35"/>
      <c r="DDI176" s="35"/>
      <c r="DDJ176" s="35"/>
      <c r="DDK176" s="35"/>
      <c r="DDL176" s="35"/>
      <c r="DDM176" s="35"/>
      <c r="DDN176" s="35"/>
      <c r="DDO176" s="35"/>
      <c r="DDP176" s="35"/>
      <c r="DDQ176" s="35"/>
      <c r="DDR176" s="35"/>
      <c r="DDS176" s="35"/>
      <c r="DDT176" s="35"/>
      <c r="DDU176" s="35"/>
      <c r="DDV176" s="35"/>
      <c r="DDW176" s="35"/>
      <c r="DDX176" s="35"/>
      <c r="DDY176" s="35"/>
      <c r="DDZ176" s="35"/>
      <c r="DEA176" s="35"/>
      <c r="DEB176" s="35"/>
      <c r="DEC176" s="35"/>
      <c r="DED176" s="35"/>
      <c r="DEE176" s="35"/>
      <c r="DEF176" s="35"/>
      <c r="DEG176" s="35"/>
      <c r="DEH176" s="35"/>
      <c r="DEI176" s="35"/>
      <c r="DEJ176" s="35"/>
      <c r="DEK176" s="35"/>
      <c r="DEL176" s="35"/>
      <c r="DEM176" s="35"/>
      <c r="DEN176" s="35"/>
      <c r="DEO176" s="35"/>
      <c r="DEP176" s="35"/>
      <c r="DEQ176" s="35"/>
      <c r="DER176" s="35"/>
      <c r="DES176" s="35"/>
      <c r="DET176" s="35"/>
      <c r="DEU176" s="35"/>
      <c r="DEV176" s="35"/>
      <c r="DEW176" s="35"/>
      <c r="DEX176" s="35"/>
      <c r="DEY176" s="35"/>
      <c r="DEZ176" s="35"/>
      <c r="DFA176" s="35"/>
      <c r="DFB176" s="35"/>
      <c r="DFC176" s="35"/>
      <c r="DFD176" s="35"/>
      <c r="DFE176" s="35"/>
      <c r="DFF176" s="35"/>
      <c r="DFG176" s="35"/>
      <c r="DFH176" s="35"/>
      <c r="DFI176" s="35"/>
      <c r="DFJ176" s="35"/>
      <c r="DFK176" s="35"/>
      <c r="DFL176" s="35"/>
      <c r="DFM176" s="35"/>
      <c r="DFN176" s="35"/>
      <c r="DFO176" s="35"/>
      <c r="DFP176" s="35"/>
      <c r="DFQ176" s="35"/>
      <c r="DFR176" s="35"/>
      <c r="DFS176" s="35"/>
      <c r="DFT176" s="35"/>
      <c r="DFU176" s="35"/>
      <c r="DFV176" s="35"/>
      <c r="DFW176" s="35"/>
      <c r="DFX176" s="35"/>
      <c r="DFY176" s="35"/>
      <c r="DFZ176" s="35"/>
      <c r="DGA176" s="35"/>
      <c r="DGB176" s="35"/>
      <c r="DGC176" s="35"/>
      <c r="DGD176" s="35"/>
      <c r="DGE176" s="35"/>
      <c r="DGF176" s="35"/>
      <c r="DGG176" s="35"/>
      <c r="DGH176" s="35"/>
      <c r="DGI176" s="35"/>
      <c r="DGJ176" s="35"/>
      <c r="DGK176" s="35"/>
      <c r="DGL176" s="35"/>
      <c r="DGM176" s="35"/>
      <c r="DGN176" s="35"/>
      <c r="DGO176" s="35"/>
      <c r="DGP176" s="35"/>
      <c r="DGQ176" s="35"/>
      <c r="DGR176" s="35"/>
      <c r="DGS176" s="35"/>
      <c r="DGT176" s="35"/>
      <c r="DGU176" s="35"/>
      <c r="DGV176" s="35"/>
      <c r="DGW176" s="35"/>
      <c r="DGX176" s="35"/>
      <c r="DGY176" s="35"/>
      <c r="DGZ176" s="35"/>
      <c r="DHA176" s="35"/>
      <c r="DHB176" s="35"/>
      <c r="DHC176" s="35"/>
      <c r="DHD176" s="35"/>
      <c r="DHE176" s="35"/>
      <c r="DHF176" s="35"/>
      <c r="DHG176" s="35"/>
      <c r="DHH176" s="35"/>
      <c r="DHI176" s="35"/>
      <c r="DHJ176" s="35"/>
      <c r="DHK176" s="35"/>
      <c r="DHL176" s="35"/>
      <c r="DHM176" s="35"/>
      <c r="DHN176" s="35"/>
      <c r="DHO176" s="35"/>
      <c r="DHP176" s="35"/>
      <c r="DHQ176" s="35"/>
      <c r="DHR176" s="35"/>
      <c r="DHS176" s="35"/>
      <c r="DHT176" s="35"/>
      <c r="DHU176" s="35"/>
      <c r="DHV176" s="35"/>
      <c r="DHW176" s="35"/>
      <c r="DHX176" s="35"/>
      <c r="DHY176" s="35"/>
      <c r="DHZ176" s="35"/>
      <c r="DIA176" s="35"/>
      <c r="DIB176" s="35"/>
      <c r="DIC176" s="35"/>
      <c r="DID176" s="35"/>
      <c r="DIE176" s="35"/>
      <c r="DIF176" s="35"/>
      <c r="DIG176" s="35"/>
      <c r="DIH176" s="35"/>
      <c r="DII176" s="35"/>
      <c r="DIJ176" s="35"/>
      <c r="DIK176" s="35"/>
      <c r="DIL176" s="35"/>
      <c r="DIM176" s="35"/>
      <c r="DIN176" s="35"/>
      <c r="DIO176" s="35"/>
      <c r="DIP176" s="35"/>
      <c r="DIQ176" s="35"/>
      <c r="DIR176" s="35"/>
      <c r="DIS176" s="35"/>
      <c r="DIT176" s="35"/>
      <c r="DIU176" s="35"/>
      <c r="DIV176" s="35"/>
      <c r="DIW176" s="35"/>
      <c r="DIX176" s="35"/>
      <c r="DIY176" s="35"/>
      <c r="DIZ176" s="35"/>
      <c r="DJA176" s="35"/>
      <c r="DJB176" s="35"/>
      <c r="DJC176" s="35"/>
      <c r="DJD176" s="35"/>
      <c r="DJE176" s="35"/>
      <c r="DJF176" s="35"/>
      <c r="DJG176" s="35"/>
      <c r="DJH176" s="35"/>
      <c r="DJI176" s="35"/>
      <c r="DJJ176" s="35"/>
      <c r="DJK176" s="35"/>
      <c r="DJL176" s="35"/>
      <c r="DJM176" s="35"/>
      <c r="DJN176" s="35"/>
      <c r="DJO176" s="35"/>
      <c r="DJP176" s="35"/>
      <c r="DJQ176" s="35"/>
      <c r="DJR176" s="35"/>
      <c r="DJS176" s="35"/>
      <c r="DJT176" s="35"/>
      <c r="DJU176" s="35"/>
      <c r="DJV176" s="35"/>
      <c r="DJW176" s="35"/>
      <c r="DJX176" s="35"/>
      <c r="DJY176" s="35"/>
      <c r="DJZ176" s="35"/>
      <c r="DKA176" s="35"/>
      <c r="DKB176" s="35"/>
      <c r="DKC176" s="35"/>
      <c r="DKD176" s="35"/>
      <c r="DKE176" s="35"/>
      <c r="DKF176" s="35"/>
      <c r="DKG176" s="35"/>
      <c r="DKH176" s="35"/>
      <c r="DKI176" s="35"/>
      <c r="DKJ176" s="35"/>
      <c r="DKK176" s="35"/>
      <c r="DKL176" s="35"/>
      <c r="DKM176" s="35"/>
      <c r="DKN176" s="35"/>
      <c r="DKO176" s="35"/>
      <c r="DKP176" s="35"/>
      <c r="DKQ176" s="35"/>
      <c r="DKR176" s="35"/>
      <c r="DKS176" s="35"/>
      <c r="DKT176" s="35"/>
      <c r="DKU176" s="35"/>
      <c r="DKV176" s="35"/>
      <c r="DKW176" s="35"/>
      <c r="DKX176" s="35"/>
      <c r="DKY176" s="35"/>
      <c r="DKZ176" s="35"/>
      <c r="DLA176" s="35"/>
      <c r="DLB176" s="35"/>
      <c r="DLC176" s="35"/>
      <c r="DLD176" s="35"/>
      <c r="DLE176" s="35"/>
      <c r="DLF176" s="35"/>
      <c r="DLG176" s="35"/>
      <c r="DLH176" s="35"/>
      <c r="DLI176" s="35"/>
      <c r="DLJ176" s="35"/>
      <c r="DLK176" s="35"/>
      <c r="DLL176" s="35"/>
      <c r="DLM176" s="35"/>
      <c r="DLN176" s="35"/>
      <c r="DLO176" s="35"/>
      <c r="DLP176" s="35"/>
      <c r="DLQ176" s="35"/>
      <c r="DLR176" s="35"/>
      <c r="DLS176" s="35"/>
      <c r="DLT176" s="35"/>
      <c r="DLU176" s="35"/>
      <c r="DLV176" s="35"/>
      <c r="DLW176" s="35"/>
      <c r="DLX176" s="35"/>
      <c r="DLY176" s="35"/>
      <c r="DLZ176" s="35"/>
      <c r="DMA176" s="35"/>
      <c r="DMB176" s="35"/>
      <c r="DMC176" s="35"/>
      <c r="DMD176" s="35"/>
      <c r="DME176" s="35"/>
      <c r="DMF176" s="35"/>
      <c r="DMG176" s="35"/>
      <c r="DMH176" s="35"/>
      <c r="DMI176" s="35"/>
      <c r="DMJ176" s="35"/>
      <c r="DMK176" s="35"/>
      <c r="DML176" s="35"/>
      <c r="DMM176" s="35"/>
      <c r="DMN176" s="35"/>
      <c r="DMO176" s="35"/>
      <c r="DMP176" s="35"/>
      <c r="DMQ176" s="35"/>
      <c r="DMR176" s="35"/>
      <c r="DMS176" s="35"/>
      <c r="DMT176" s="35"/>
      <c r="DMU176" s="35"/>
      <c r="DMV176" s="35"/>
      <c r="DMW176" s="35"/>
      <c r="DMX176" s="35"/>
      <c r="DMY176" s="35"/>
      <c r="DMZ176" s="35"/>
      <c r="DNA176" s="35"/>
      <c r="DNB176" s="35"/>
      <c r="DNC176" s="35"/>
      <c r="DND176" s="35"/>
      <c r="DNE176" s="35"/>
      <c r="DNF176" s="35"/>
      <c r="DNG176" s="35"/>
      <c r="DNH176" s="35"/>
      <c r="DNI176" s="35"/>
      <c r="DNJ176" s="35"/>
      <c r="DNK176" s="35"/>
      <c r="DNL176" s="35"/>
      <c r="DNM176" s="35"/>
      <c r="DNN176" s="35"/>
      <c r="DNO176" s="35"/>
      <c r="DNP176" s="35"/>
      <c r="DNQ176" s="35"/>
      <c r="DNR176" s="35"/>
      <c r="DNS176" s="35"/>
      <c r="DNT176" s="35"/>
      <c r="DNU176" s="35"/>
      <c r="DNV176" s="35"/>
      <c r="DNW176" s="35"/>
      <c r="DNX176" s="35"/>
      <c r="DNY176" s="35"/>
      <c r="DNZ176" s="35"/>
      <c r="DOA176" s="35"/>
      <c r="DOB176" s="35"/>
      <c r="DOC176" s="35"/>
      <c r="DOD176" s="35"/>
      <c r="DOE176" s="35"/>
      <c r="DOF176" s="35"/>
      <c r="DOG176" s="35"/>
      <c r="DOH176" s="35"/>
      <c r="DOI176" s="35"/>
      <c r="DOJ176" s="35"/>
      <c r="DOK176" s="35"/>
      <c r="DOL176" s="35"/>
      <c r="DOM176" s="35"/>
      <c r="DON176" s="35"/>
      <c r="DOO176" s="35"/>
      <c r="DOP176" s="35"/>
      <c r="DOQ176" s="35"/>
      <c r="DOR176" s="35"/>
      <c r="DOS176" s="35"/>
      <c r="DOT176" s="35"/>
      <c r="DOU176" s="35"/>
      <c r="DOV176" s="35"/>
      <c r="DOW176" s="35"/>
      <c r="DOX176" s="35"/>
      <c r="DOY176" s="35"/>
      <c r="DOZ176" s="35"/>
      <c r="DPA176" s="35"/>
      <c r="DPB176" s="35"/>
      <c r="DPC176" s="35"/>
      <c r="DPD176" s="35"/>
      <c r="DPE176" s="35"/>
      <c r="DPF176" s="35"/>
      <c r="DPG176" s="35"/>
      <c r="DPH176" s="35"/>
      <c r="DPI176" s="35"/>
      <c r="DPJ176" s="35"/>
      <c r="DPK176" s="35"/>
      <c r="DPL176" s="35"/>
      <c r="DPM176" s="35"/>
      <c r="DPN176" s="35"/>
      <c r="DPO176" s="35"/>
      <c r="DPP176" s="35"/>
      <c r="DPQ176" s="35"/>
      <c r="DPR176" s="35"/>
      <c r="DPS176" s="35"/>
      <c r="DPT176" s="35"/>
      <c r="DPU176" s="35"/>
      <c r="DPV176" s="35"/>
      <c r="DPW176" s="35"/>
      <c r="DPX176" s="35"/>
      <c r="DPY176" s="35"/>
      <c r="DPZ176" s="35"/>
      <c r="DQA176" s="35"/>
      <c r="DQB176" s="35"/>
      <c r="DQC176" s="35"/>
      <c r="DQD176" s="35"/>
      <c r="DQE176" s="35"/>
      <c r="DQF176" s="35"/>
      <c r="DQG176" s="35"/>
      <c r="DQH176" s="35"/>
      <c r="DQI176" s="35"/>
      <c r="DQJ176" s="35"/>
      <c r="DQK176" s="35"/>
      <c r="DQL176" s="35"/>
      <c r="DQM176" s="35"/>
      <c r="DQN176" s="35"/>
      <c r="DQO176" s="35"/>
      <c r="DQP176" s="35"/>
      <c r="DQQ176" s="35"/>
      <c r="DQR176" s="35"/>
      <c r="DQS176" s="35"/>
      <c r="DQT176" s="35"/>
      <c r="DQU176" s="35"/>
      <c r="DQV176" s="35"/>
      <c r="DQW176" s="35"/>
      <c r="DQX176" s="35"/>
      <c r="DQY176" s="35"/>
      <c r="DQZ176" s="35"/>
      <c r="DRA176" s="35"/>
      <c r="DRB176" s="35"/>
      <c r="DRC176" s="35"/>
      <c r="DRD176" s="35"/>
      <c r="DRE176" s="35"/>
      <c r="DRF176" s="35"/>
      <c r="DRG176" s="35"/>
      <c r="DRH176" s="35"/>
      <c r="DRI176" s="35"/>
      <c r="DRJ176" s="35"/>
      <c r="DRK176" s="35"/>
      <c r="DRL176" s="35"/>
      <c r="DRM176" s="35"/>
      <c r="DRN176" s="35"/>
      <c r="DRO176" s="35"/>
      <c r="DRP176" s="35"/>
      <c r="DRQ176" s="35"/>
      <c r="DRR176" s="35"/>
      <c r="DRS176" s="35"/>
      <c r="DRT176" s="35"/>
      <c r="DRU176" s="35"/>
      <c r="DRV176" s="35"/>
      <c r="DRW176" s="35"/>
      <c r="DRX176" s="35"/>
      <c r="DRY176" s="35"/>
      <c r="DRZ176" s="35"/>
      <c r="DSA176" s="35"/>
      <c r="DSB176" s="35"/>
      <c r="DSC176" s="35"/>
      <c r="DSD176" s="35"/>
      <c r="DSE176" s="35"/>
      <c r="DSF176" s="35"/>
      <c r="DSG176" s="35"/>
      <c r="DSH176" s="35"/>
      <c r="DSI176" s="35"/>
      <c r="DSJ176" s="35"/>
      <c r="DSK176" s="35"/>
      <c r="DSL176" s="35"/>
      <c r="DSM176" s="35"/>
      <c r="DSN176" s="35"/>
      <c r="DSO176" s="35"/>
      <c r="DSP176" s="35"/>
      <c r="DSQ176" s="35"/>
      <c r="DSR176" s="35"/>
      <c r="DSS176" s="35"/>
      <c r="DST176" s="35"/>
      <c r="DSU176" s="35"/>
      <c r="DSV176" s="35"/>
      <c r="DSW176" s="35"/>
      <c r="DSX176" s="35"/>
      <c r="DSY176" s="35"/>
      <c r="DSZ176" s="35"/>
      <c r="DTA176" s="35"/>
      <c r="DTB176" s="35"/>
      <c r="DTC176" s="35"/>
      <c r="DTD176" s="35"/>
      <c r="DTE176" s="35"/>
      <c r="DTF176" s="35"/>
      <c r="DTG176" s="35"/>
      <c r="DTH176" s="35"/>
      <c r="DTI176" s="35"/>
      <c r="DTJ176" s="35"/>
      <c r="DTK176" s="35"/>
      <c r="DTL176" s="35"/>
      <c r="DTM176" s="35"/>
      <c r="DTN176" s="35"/>
      <c r="DTO176" s="35"/>
      <c r="DTP176" s="35"/>
      <c r="DTQ176" s="35"/>
      <c r="DTR176" s="35"/>
      <c r="DTS176" s="35"/>
      <c r="DTT176" s="35"/>
      <c r="DTU176" s="35"/>
      <c r="DTV176" s="35"/>
      <c r="DTW176" s="35"/>
      <c r="DTX176" s="35"/>
      <c r="DTY176" s="35"/>
      <c r="DTZ176" s="35"/>
      <c r="DUA176" s="35"/>
      <c r="DUB176" s="35"/>
      <c r="DUC176" s="35"/>
      <c r="DUD176" s="35"/>
      <c r="DUE176" s="35"/>
      <c r="DUF176" s="35"/>
      <c r="DUG176" s="35"/>
      <c r="DUH176" s="35"/>
      <c r="DUI176" s="35"/>
      <c r="DUJ176" s="35"/>
      <c r="DUK176" s="35"/>
      <c r="DUL176" s="35"/>
      <c r="DUM176" s="35"/>
      <c r="DUN176" s="35"/>
      <c r="DUO176" s="35"/>
      <c r="DUP176" s="35"/>
      <c r="DUQ176" s="35"/>
      <c r="DUR176" s="35"/>
      <c r="DUS176" s="35"/>
      <c r="DUT176" s="35"/>
      <c r="DUU176" s="35"/>
      <c r="DUV176" s="35"/>
      <c r="DUW176" s="35"/>
      <c r="DUX176" s="35"/>
      <c r="DUY176" s="35"/>
      <c r="DUZ176" s="35"/>
      <c r="DVA176" s="35"/>
      <c r="DVB176" s="35"/>
      <c r="DVC176" s="35"/>
      <c r="DVD176" s="35"/>
      <c r="DVE176" s="35"/>
      <c r="DVF176" s="35"/>
      <c r="DVG176" s="35"/>
      <c r="DVH176" s="35"/>
      <c r="DVI176" s="35"/>
      <c r="DVJ176" s="35"/>
      <c r="DVK176" s="35"/>
      <c r="DVL176" s="35"/>
      <c r="DVM176" s="35"/>
      <c r="DVN176" s="35"/>
      <c r="DVO176" s="35"/>
      <c r="DVP176" s="35"/>
      <c r="DVQ176" s="35"/>
      <c r="DVR176" s="35"/>
      <c r="DVS176" s="35"/>
      <c r="DVT176" s="35"/>
      <c r="DVU176" s="35"/>
      <c r="DVV176" s="35"/>
      <c r="DVW176" s="35"/>
      <c r="DVX176" s="35"/>
      <c r="DVY176" s="35"/>
      <c r="DVZ176" s="35"/>
      <c r="DWA176" s="35"/>
      <c r="DWB176" s="35"/>
      <c r="DWC176" s="35"/>
      <c r="DWD176" s="35"/>
      <c r="DWE176" s="35"/>
      <c r="DWF176" s="35"/>
      <c r="DWG176" s="35"/>
      <c r="DWH176" s="35"/>
      <c r="DWI176" s="35"/>
      <c r="DWJ176" s="35"/>
      <c r="DWK176" s="35"/>
      <c r="DWL176" s="35"/>
      <c r="DWM176" s="35"/>
      <c r="DWN176" s="35"/>
      <c r="DWO176" s="35"/>
      <c r="DWP176" s="35"/>
      <c r="DWQ176" s="35"/>
      <c r="DWR176" s="35"/>
      <c r="DWS176" s="35"/>
      <c r="DWT176" s="35"/>
      <c r="DWU176" s="35"/>
      <c r="DWV176" s="35"/>
      <c r="DWW176" s="35"/>
      <c r="DWX176" s="35"/>
      <c r="DWY176" s="35"/>
      <c r="DWZ176" s="35"/>
      <c r="DXA176" s="35"/>
      <c r="DXB176" s="35"/>
      <c r="DXC176" s="35"/>
      <c r="DXD176" s="35"/>
      <c r="DXE176" s="35"/>
      <c r="DXF176" s="35"/>
      <c r="DXG176" s="35"/>
      <c r="DXH176" s="35"/>
      <c r="DXI176" s="35"/>
      <c r="DXJ176" s="35"/>
      <c r="DXK176" s="35"/>
      <c r="DXL176" s="35"/>
      <c r="DXM176" s="35"/>
      <c r="DXN176" s="35"/>
      <c r="DXO176" s="35"/>
      <c r="DXP176" s="35"/>
      <c r="DXQ176" s="35"/>
      <c r="DXR176" s="35"/>
      <c r="DXS176" s="35"/>
      <c r="DXT176" s="35"/>
      <c r="DXU176" s="35"/>
      <c r="DXV176" s="35"/>
      <c r="DXW176" s="35"/>
      <c r="DXX176" s="35"/>
      <c r="DXY176" s="35"/>
      <c r="DXZ176" s="35"/>
      <c r="DYA176" s="35"/>
      <c r="DYB176" s="35"/>
      <c r="DYC176" s="35"/>
      <c r="DYD176" s="35"/>
      <c r="DYE176" s="35"/>
      <c r="DYF176" s="35"/>
      <c r="DYG176" s="35"/>
      <c r="DYH176" s="35"/>
      <c r="DYI176" s="35"/>
      <c r="DYJ176" s="35"/>
      <c r="DYK176" s="35"/>
      <c r="DYL176" s="35"/>
      <c r="DYM176" s="35"/>
      <c r="DYN176" s="35"/>
      <c r="DYO176" s="35"/>
      <c r="DYP176" s="35"/>
      <c r="DYQ176" s="35"/>
      <c r="DYR176" s="35"/>
      <c r="DYS176" s="35"/>
      <c r="DYT176" s="35"/>
      <c r="DYU176" s="35"/>
      <c r="DYV176" s="35"/>
      <c r="DYW176" s="35"/>
      <c r="DYX176" s="35"/>
      <c r="DYY176" s="35"/>
      <c r="DYZ176" s="35"/>
      <c r="DZA176" s="35"/>
      <c r="DZB176" s="35"/>
      <c r="DZC176" s="35"/>
      <c r="DZD176" s="35"/>
      <c r="DZE176" s="35"/>
      <c r="DZF176" s="35"/>
      <c r="DZG176" s="35"/>
      <c r="DZH176" s="35"/>
      <c r="DZI176" s="35"/>
      <c r="DZJ176" s="35"/>
      <c r="DZK176" s="35"/>
      <c r="DZL176" s="35"/>
      <c r="DZM176" s="35"/>
      <c r="DZN176" s="35"/>
      <c r="DZO176" s="35"/>
      <c r="DZP176" s="35"/>
      <c r="DZQ176" s="35"/>
      <c r="DZR176" s="35"/>
      <c r="DZS176" s="35"/>
      <c r="DZT176" s="35"/>
      <c r="DZU176" s="35"/>
      <c r="DZV176" s="35"/>
      <c r="DZW176" s="35"/>
      <c r="DZX176" s="35"/>
      <c r="DZY176" s="35"/>
      <c r="DZZ176" s="35"/>
      <c r="EAA176" s="35"/>
      <c r="EAB176" s="35"/>
      <c r="EAC176" s="35"/>
      <c r="EAD176" s="35"/>
      <c r="EAE176" s="35"/>
      <c r="EAF176" s="35"/>
      <c r="EAG176" s="35"/>
      <c r="EAH176" s="35"/>
      <c r="EAI176" s="35"/>
      <c r="EAJ176" s="35"/>
      <c r="EAK176" s="35"/>
      <c r="EAL176" s="35"/>
      <c r="EAM176" s="35"/>
      <c r="EAN176" s="35"/>
      <c r="EAO176" s="35"/>
      <c r="EAP176" s="35"/>
      <c r="EAQ176" s="35"/>
      <c r="EAR176" s="35"/>
      <c r="EAS176" s="35"/>
      <c r="EAT176" s="35"/>
      <c r="EAU176" s="35"/>
      <c r="EAV176" s="35"/>
      <c r="EAW176" s="35"/>
      <c r="EAX176" s="35"/>
      <c r="EAY176" s="35"/>
      <c r="EAZ176" s="35"/>
      <c r="EBA176" s="35"/>
      <c r="EBB176" s="35"/>
      <c r="EBC176" s="35"/>
      <c r="EBD176" s="35"/>
      <c r="EBE176" s="35"/>
      <c r="EBF176" s="35"/>
      <c r="EBG176" s="35"/>
      <c r="EBH176" s="35"/>
      <c r="EBI176" s="35"/>
      <c r="EBJ176" s="35"/>
      <c r="EBK176" s="35"/>
      <c r="EBL176" s="35"/>
      <c r="EBM176" s="35"/>
      <c r="EBN176" s="35"/>
      <c r="EBO176" s="35"/>
      <c r="EBP176" s="35"/>
      <c r="EBQ176" s="35"/>
      <c r="EBR176" s="35"/>
      <c r="EBS176" s="35"/>
      <c r="EBT176" s="35"/>
      <c r="EBU176" s="35"/>
      <c r="EBV176" s="35"/>
      <c r="EBW176" s="35"/>
      <c r="EBX176" s="35"/>
      <c r="EBY176" s="35"/>
      <c r="EBZ176" s="35"/>
      <c r="ECA176" s="35"/>
      <c r="ECB176" s="35"/>
      <c r="ECC176" s="35"/>
      <c r="ECD176" s="35"/>
      <c r="ECE176" s="35"/>
      <c r="ECF176" s="35"/>
      <c r="ECG176" s="35"/>
      <c r="ECH176" s="35"/>
      <c r="ECI176" s="35"/>
      <c r="ECJ176" s="35"/>
      <c r="ECK176" s="35"/>
      <c r="ECL176" s="35"/>
      <c r="ECM176" s="35"/>
      <c r="ECN176" s="35"/>
      <c r="ECO176" s="35"/>
      <c r="ECP176" s="35"/>
      <c r="ECQ176" s="35"/>
      <c r="ECR176" s="35"/>
      <c r="ECS176" s="35"/>
      <c r="ECT176" s="35"/>
      <c r="ECU176" s="35"/>
      <c r="ECV176" s="35"/>
      <c r="ECW176" s="35"/>
      <c r="ECX176" s="35"/>
      <c r="ECY176" s="35"/>
      <c r="ECZ176" s="35"/>
      <c r="EDA176" s="35"/>
      <c r="EDB176" s="35"/>
      <c r="EDC176" s="35"/>
      <c r="EDD176" s="35"/>
      <c r="EDE176" s="35"/>
      <c r="EDF176" s="35"/>
      <c r="EDG176" s="35"/>
      <c r="EDH176" s="35"/>
      <c r="EDI176" s="35"/>
      <c r="EDJ176" s="35"/>
      <c r="EDK176" s="35"/>
      <c r="EDL176" s="35"/>
      <c r="EDM176" s="35"/>
      <c r="EDN176" s="35"/>
      <c r="EDO176" s="35"/>
      <c r="EDP176" s="35"/>
      <c r="EDQ176" s="35"/>
      <c r="EDR176" s="35"/>
      <c r="EDS176" s="35"/>
      <c r="EDT176" s="35"/>
      <c r="EDU176" s="35"/>
      <c r="EDV176" s="35"/>
      <c r="EDW176" s="35"/>
      <c r="EDX176" s="35"/>
      <c r="EDY176" s="35"/>
      <c r="EDZ176" s="35"/>
      <c r="EEA176" s="35"/>
      <c r="EEB176" s="35"/>
      <c r="EEC176" s="35"/>
      <c r="EED176" s="35"/>
      <c r="EEE176" s="35"/>
      <c r="EEF176" s="35"/>
      <c r="EEG176" s="35"/>
      <c r="EEH176" s="35"/>
      <c r="EEI176" s="35"/>
      <c r="EEJ176" s="35"/>
      <c r="EEK176" s="35"/>
      <c r="EEL176" s="35"/>
      <c r="EEM176" s="35"/>
      <c r="EEN176" s="35"/>
      <c r="EEO176" s="35"/>
      <c r="EEP176" s="35"/>
      <c r="EEQ176" s="35"/>
      <c r="EER176" s="35"/>
      <c r="EES176" s="35"/>
      <c r="EET176" s="35"/>
      <c r="EEU176" s="35"/>
      <c r="EEV176" s="35"/>
      <c r="EEW176" s="35"/>
      <c r="EEX176" s="35"/>
      <c r="EEY176" s="35"/>
      <c r="EEZ176" s="35"/>
      <c r="EFA176" s="35"/>
      <c r="EFB176" s="35"/>
      <c r="EFC176" s="35"/>
      <c r="EFD176" s="35"/>
      <c r="EFE176" s="35"/>
      <c r="EFF176" s="35"/>
      <c r="EFG176" s="35"/>
      <c r="EFH176" s="35"/>
      <c r="EFI176" s="35"/>
      <c r="EFJ176" s="35"/>
      <c r="EFK176" s="35"/>
      <c r="EFL176" s="35"/>
      <c r="EFM176" s="35"/>
      <c r="EFN176" s="35"/>
      <c r="EFO176" s="35"/>
      <c r="EFP176" s="35"/>
      <c r="EFQ176" s="35"/>
      <c r="EFR176" s="35"/>
      <c r="EFS176" s="35"/>
      <c r="EFT176" s="35"/>
      <c r="EFU176" s="35"/>
      <c r="EFV176" s="35"/>
      <c r="EFW176" s="35"/>
      <c r="EFX176" s="35"/>
      <c r="EFY176" s="35"/>
      <c r="EFZ176" s="35"/>
      <c r="EGA176" s="35"/>
      <c r="EGB176" s="35"/>
      <c r="EGC176" s="35"/>
      <c r="EGD176" s="35"/>
      <c r="EGE176" s="35"/>
      <c r="EGF176" s="35"/>
      <c r="EGG176" s="35"/>
      <c r="EGH176" s="35"/>
      <c r="EGI176" s="35"/>
      <c r="EGJ176" s="35"/>
      <c r="EGK176" s="35"/>
      <c r="EGL176" s="35"/>
      <c r="EGM176" s="35"/>
      <c r="EGN176" s="35"/>
      <c r="EGO176" s="35"/>
      <c r="EGP176" s="35"/>
      <c r="EGQ176" s="35"/>
      <c r="EGR176" s="35"/>
      <c r="EGS176" s="35"/>
      <c r="EGT176" s="35"/>
      <c r="EGU176" s="35"/>
      <c r="EGV176" s="35"/>
      <c r="EGW176" s="35"/>
      <c r="EGX176" s="35"/>
      <c r="EGY176" s="35"/>
      <c r="EGZ176" s="35"/>
      <c r="EHA176" s="35"/>
      <c r="EHB176" s="35"/>
      <c r="EHC176" s="35"/>
      <c r="EHD176" s="35"/>
      <c r="EHE176" s="35"/>
      <c r="EHF176" s="35"/>
      <c r="EHG176" s="35"/>
      <c r="EHH176" s="35"/>
      <c r="EHI176" s="35"/>
      <c r="EHJ176" s="35"/>
      <c r="EHK176" s="35"/>
      <c r="EHL176" s="35"/>
      <c r="EHM176" s="35"/>
      <c r="EHN176" s="35"/>
      <c r="EHO176" s="35"/>
      <c r="EHP176" s="35"/>
      <c r="EHQ176" s="35"/>
      <c r="EHR176" s="35"/>
      <c r="EHS176" s="35"/>
      <c r="EHT176" s="35"/>
      <c r="EHU176" s="35"/>
      <c r="EHV176" s="35"/>
      <c r="EHW176" s="35"/>
      <c r="EHX176" s="35"/>
      <c r="EHY176" s="35"/>
      <c r="EHZ176" s="35"/>
      <c r="EIA176" s="35"/>
      <c r="EIB176" s="35"/>
      <c r="EIC176" s="35"/>
      <c r="EID176" s="35"/>
      <c r="EIE176" s="35"/>
      <c r="EIF176" s="35"/>
      <c r="EIG176" s="35"/>
      <c r="EIH176" s="35"/>
      <c r="EII176" s="35"/>
      <c r="EIJ176" s="35"/>
      <c r="EIK176" s="35"/>
      <c r="EIL176" s="35"/>
      <c r="EIM176" s="35"/>
      <c r="EIN176" s="35"/>
      <c r="EIO176" s="35"/>
      <c r="EIP176" s="35"/>
      <c r="EIQ176" s="35"/>
      <c r="EIR176" s="35"/>
      <c r="EIS176" s="35"/>
      <c r="EIT176" s="35"/>
      <c r="EIU176" s="35"/>
      <c r="EIV176" s="35"/>
      <c r="EIW176" s="35"/>
      <c r="EIX176" s="35"/>
      <c r="EIY176" s="35"/>
      <c r="EIZ176" s="35"/>
      <c r="EJA176" s="35"/>
      <c r="EJB176" s="35"/>
      <c r="EJC176" s="35"/>
      <c r="EJD176" s="35"/>
      <c r="EJE176" s="35"/>
      <c r="EJF176" s="35"/>
      <c r="EJG176" s="35"/>
      <c r="EJH176" s="35"/>
      <c r="EJI176" s="35"/>
      <c r="EJJ176" s="35"/>
      <c r="EJK176" s="35"/>
      <c r="EJL176" s="35"/>
      <c r="EJM176" s="35"/>
      <c r="EJN176" s="35"/>
      <c r="EJO176" s="35"/>
      <c r="EJP176" s="35"/>
      <c r="EJQ176" s="35"/>
      <c r="EJR176" s="35"/>
      <c r="EJS176" s="35"/>
      <c r="EJT176" s="35"/>
      <c r="EJU176" s="35"/>
      <c r="EJV176" s="35"/>
      <c r="EJW176" s="35"/>
      <c r="EJX176" s="35"/>
      <c r="EJY176" s="35"/>
      <c r="EJZ176" s="35"/>
      <c r="EKA176" s="35"/>
      <c r="EKB176" s="35"/>
      <c r="EKC176" s="35"/>
      <c r="EKD176" s="35"/>
      <c r="EKE176" s="35"/>
      <c r="EKF176" s="35"/>
      <c r="EKG176" s="35"/>
      <c r="EKH176" s="35"/>
      <c r="EKI176" s="35"/>
      <c r="EKJ176" s="35"/>
      <c r="EKK176" s="35"/>
      <c r="EKL176" s="35"/>
      <c r="EKM176" s="35"/>
      <c r="EKN176" s="35"/>
      <c r="EKO176" s="35"/>
      <c r="EKP176" s="35"/>
      <c r="EKQ176" s="35"/>
      <c r="EKR176" s="35"/>
      <c r="EKS176" s="35"/>
      <c r="EKT176" s="35"/>
      <c r="EKU176" s="35"/>
      <c r="EKV176" s="35"/>
      <c r="EKW176" s="35"/>
      <c r="EKX176" s="35"/>
      <c r="EKY176" s="35"/>
      <c r="EKZ176" s="35"/>
      <c r="ELA176" s="35"/>
      <c r="ELB176" s="35"/>
      <c r="ELC176" s="35"/>
      <c r="ELD176" s="35"/>
      <c r="ELE176" s="35"/>
      <c r="ELF176" s="35"/>
      <c r="ELG176" s="35"/>
      <c r="ELH176" s="35"/>
      <c r="ELI176" s="35"/>
      <c r="ELJ176" s="35"/>
      <c r="ELK176" s="35"/>
      <c r="ELL176" s="35"/>
      <c r="ELM176" s="35"/>
      <c r="ELN176" s="35"/>
      <c r="ELO176" s="35"/>
      <c r="ELP176" s="35"/>
      <c r="ELQ176" s="35"/>
      <c r="ELR176" s="35"/>
      <c r="ELS176" s="35"/>
      <c r="ELT176" s="35"/>
      <c r="ELU176" s="35"/>
      <c r="ELV176" s="35"/>
      <c r="ELW176" s="35"/>
      <c r="ELX176" s="35"/>
      <c r="ELY176" s="35"/>
      <c r="ELZ176" s="35"/>
      <c r="EMA176" s="35"/>
      <c r="EMB176" s="35"/>
      <c r="EMC176" s="35"/>
      <c r="EMD176" s="35"/>
      <c r="EME176" s="35"/>
      <c r="EMF176" s="35"/>
      <c r="EMG176" s="35"/>
      <c r="EMH176" s="35"/>
      <c r="EMI176" s="35"/>
      <c r="EMJ176" s="35"/>
      <c r="EMK176" s="35"/>
      <c r="EML176" s="35"/>
      <c r="EMM176" s="35"/>
      <c r="EMN176" s="35"/>
      <c r="EMO176" s="35"/>
      <c r="EMP176" s="35"/>
      <c r="EMQ176" s="35"/>
      <c r="EMR176" s="35"/>
      <c r="EMS176" s="35"/>
      <c r="EMT176" s="35"/>
      <c r="EMU176" s="35"/>
      <c r="EMV176" s="35"/>
      <c r="EMW176" s="35"/>
      <c r="EMX176" s="35"/>
      <c r="EMY176" s="35"/>
      <c r="EMZ176" s="35"/>
      <c r="ENA176" s="35"/>
      <c r="ENB176" s="35"/>
      <c r="ENC176" s="35"/>
      <c r="END176" s="35"/>
      <c r="ENE176" s="35"/>
      <c r="ENF176" s="35"/>
      <c r="ENG176" s="35"/>
      <c r="ENH176" s="35"/>
      <c r="ENI176" s="35"/>
      <c r="ENJ176" s="35"/>
      <c r="ENK176" s="35"/>
      <c r="ENL176" s="35"/>
      <c r="ENM176" s="35"/>
      <c r="ENN176" s="35"/>
      <c r="ENO176" s="35"/>
      <c r="ENP176" s="35"/>
      <c r="ENQ176" s="35"/>
      <c r="ENR176" s="35"/>
      <c r="ENS176" s="35"/>
      <c r="ENT176" s="35"/>
      <c r="ENU176" s="35"/>
      <c r="ENV176" s="35"/>
      <c r="ENW176" s="35"/>
      <c r="ENX176" s="35"/>
      <c r="ENY176" s="35"/>
      <c r="ENZ176" s="35"/>
      <c r="EOA176" s="35"/>
      <c r="EOB176" s="35"/>
      <c r="EOC176" s="35"/>
      <c r="EOD176" s="35"/>
      <c r="EOE176" s="35"/>
      <c r="EOF176" s="35"/>
      <c r="EOG176" s="35"/>
      <c r="EOH176" s="35"/>
      <c r="EOI176" s="35"/>
      <c r="EOJ176" s="35"/>
      <c r="EOK176" s="35"/>
      <c r="EOL176" s="35"/>
      <c r="EOM176" s="35"/>
      <c r="EON176" s="35"/>
      <c r="EOO176" s="35"/>
      <c r="EOP176" s="35"/>
      <c r="EOQ176" s="35"/>
      <c r="EOR176" s="35"/>
      <c r="EOS176" s="35"/>
      <c r="EOT176" s="35"/>
      <c r="EOU176" s="35"/>
      <c r="EOV176" s="35"/>
      <c r="EOW176" s="35"/>
      <c r="EOX176" s="35"/>
      <c r="EOY176" s="35"/>
      <c r="EOZ176" s="35"/>
      <c r="EPA176" s="35"/>
      <c r="EPB176" s="35"/>
      <c r="EPC176" s="35"/>
      <c r="EPD176" s="35"/>
      <c r="EPE176" s="35"/>
      <c r="EPF176" s="35"/>
      <c r="EPG176" s="35"/>
      <c r="EPH176" s="35"/>
      <c r="EPI176" s="35"/>
      <c r="EPJ176" s="35"/>
      <c r="EPK176" s="35"/>
      <c r="EPL176" s="35"/>
      <c r="EPM176" s="35"/>
      <c r="EPN176" s="35"/>
      <c r="EPO176" s="35"/>
      <c r="EPP176" s="35"/>
      <c r="EPQ176" s="35"/>
      <c r="EPR176" s="35"/>
      <c r="EPS176" s="35"/>
      <c r="EPT176" s="35"/>
      <c r="EPU176" s="35"/>
      <c r="EPV176" s="35"/>
      <c r="EPW176" s="35"/>
      <c r="EPX176" s="35"/>
      <c r="EPY176" s="35"/>
      <c r="EPZ176" s="35"/>
      <c r="EQA176" s="35"/>
      <c r="EQB176" s="35"/>
      <c r="EQC176" s="35"/>
      <c r="EQD176" s="35"/>
      <c r="EQE176" s="35"/>
      <c r="EQF176" s="35"/>
      <c r="EQG176" s="35"/>
      <c r="EQH176" s="35"/>
      <c r="EQI176" s="35"/>
      <c r="EQJ176" s="35"/>
      <c r="EQK176" s="35"/>
      <c r="EQL176" s="35"/>
      <c r="EQM176" s="35"/>
      <c r="EQN176" s="35"/>
      <c r="EQO176" s="35"/>
      <c r="EQP176" s="35"/>
      <c r="EQQ176" s="35"/>
      <c r="EQR176" s="35"/>
      <c r="EQS176" s="35"/>
      <c r="EQT176" s="35"/>
      <c r="EQU176" s="35"/>
      <c r="EQV176" s="35"/>
      <c r="EQW176" s="35"/>
      <c r="EQX176" s="35"/>
      <c r="EQY176" s="35"/>
      <c r="EQZ176" s="35"/>
      <c r="ERA176" s="35"/>
      <c r="ERB176" s="35"/>
      <c r="ERC176" s="35"/>
      <c r="ERD176" s="35"/>
      <c r="ERE176" s="35"/>
      <c r="ERF176" s="35"/>
      <c r="ERG176" s="35"/>
      <c r="ERH176" s="35"/>
      <c r="ERI176" s="35"/>
      <c r="ERJ176" s="35"/>
      <c r="ERK176" s="35"/>
      <c r="ERL176" s="35"/>
      <c r="ERM176" s="35"/>
      <c r="ERN176" s="35"/>
      <c r="ERO176" s="35"/>
      <c r="ERP176" s="35"/>
      <c r="ERQ176" s="35"/>
      <c r="ERR176" s="35"/>
      <c r="ERS176" s="35"/>
      <c r="ERT176" s="35"/>
      <c r="ERU176" s="35"/>
      <c r="ERV176" s="35"/>
      <c r="ERW176" s="35"/>
      <c r="ERX176" s="35"/>
      <c r="ERY176" s="35"/>
      <c r="ERZ176" s="35"/>
      <c r="ESA176" s="35"/>
      <c r="ESB176" s="35"/>
      <c r="ESC176" s="35"/>
      <c r="ESD176" s="35"/>
      <c r="ESE176" s="35"/>
      <c r="ESF176" s="35"/>
      <c r="ESG176" s="35"/>
      <c r="ESH176" s="35"/>
      <c r="ESI176" s="35"/>
      <c r="ESJ176" s="35"/>
      <c r="ESK176" s="35"/>
      <c r="ESL176" s="35"/>
      <c r="ESM176" s="35"/>
      <c r="ESN176" s="35"/>
      <c r="ESO176" s="35"/>
      <c r="ESP176" s="35"/>
      <c r="ESQ176" s="35"/>
      <c r="ESR176" s="35"/>
      <c r="ESS176" s="35"/>
      <c r="EST176" s="35"/>
      <c r="ESU176" s="35"/>
      <c r="ESV176" s="35"/>
      <c r="ESW176" s="35"/>
      <c r="ESX176" s="35"/>
      <c r="ESY176" s="35"/>
      <c r="ESZ176" s="35"/>
      <c r="ETA176" s="35"/>
      <c r="ETB176" s="35"/>
      <c r="ETC176" s="35"/>
      <c r="ETD176" s="35"/>
      <c r="ETE176" s="35"/>
      <c r="ETF176" s="35"/>
      <c r="ETG176" s="35"/>
      <c r="ETH176" s="35"/>
      <c r="ETI176" s="35"/>
      <c r="ETJ176" s="35"/>
      <c r="ETK176" s="35"/>
      <c r="ETL176" s="35"/>
      <c r="ETM176" s="35"/>
      <c r="ETN176" s="35"/>
      <c r="ETO176" s="35"/>
      <c r="ETP176" s="35"/>
      <c r="ETQ176" s="35"/>
      <c r="ETR176" s="35"/>
      <c r="ETS176" s="35"/>
      <c r="ETT176" s="35"/>
      <c r="ETU176" s="35"/>
      <c r="ETV176" s="35"/>
      <c r="ETW176" s="35"/>
      <c r="ETX176" s="35"/>
      <c r="ETY176" s="35"/>
      <c r="ETZ176" s="35"/>
      <c r="EUA176" s="35"/>
      <c r="EUB176" s="35"/>
      <c r="EUC176" s="35"/>
      <c r="EUD176" s="35"/>
      <c r="EUE176" s="35"/>
      <c r="EUF176" s="35"/>
      <c r="EUG176" s="35"/>
      <c r="EUH176" s="35"/>
      <c r="EUI176" s="35"/>
      <c r="EUJ176" s="35"/>
      <c r="EUK176" s="35"/>
      <c r="EUL176" s="35"/>
      <c r="EUM176" s="35"/>
      <c r="EUN176" s="35"/>
      <c r="EUO176" s="35"/>
      <c r="EUP176" s="35"/>
      <c r="EUQ176" s="35"/>
      <c r="EUR176" s="35"/>
      <c r="EUS176" s="35"/>
      <c r="EUT176" s="35"/>
      <c r="EUU176" s="35"/>
      <c r="EUV176" s="35"/>
      <c r="EUW176" s="35"/>
      <c r="EUX176" s="35"/>
      <c r="EUY176" s="35"/>
      <c r="EUZ176" s="35"/>
      <c r="EVA176" s="35"/>
      <c r="EVB176" s="35"/>
      <c r="EVC176" s="35"/>
      <c r="EVD176" s="35"/>
      <c r="EVE176" s="35"/>
      <c r="EVF176" s="35"/>
      <c r="EVG176" s="35"/>
      <c r="EVH176" s="35"/>
      <c r="EVI176" s="35"/>
      <c r="EVJ176" s="35"/>
      <c r="EVK176" s="35"/>
      <c r="EVL176" s="35"/>
      <c r="EVM176" s="35"/>
      <c r="EVN176" s="35"/>
      <c r="EVO176" s="35"/>
      <c r="EVP176" s="35"/>
      <c r="EVQ176" s="35"/>
      <c r="EVR176" s="35"/>
      <c r="EVS176" s="35"/>
      <c r="EVT176" s="35"/>
      <c r="EVU176" s="35"/>
      <c r="EVV176" s="35"/>
      <c r="EVW176" s="35"/>
      <c r="EVX176" s="35"/>
      <c r="EVY176" s="35"/>
      <c r="EVZ176" s="35"/>
      <c r="EWA176" s="35"/>
      <c r="EWB176" s="35"/>
      <c r="EWC176" s="35"/>
      <c r="EWD176" s="35"/>
      <c r="EWE176" s="35"/>
      <c r="EWF176" s="35"/>
      <c r="EWG176" s="35"/>
      <c r="EWH176" s="35"/>
      <c r="EWI176" s="35"/>
      <c r="EWJ176" s="35"/>
      <c r="EWK176" s="35"/>
      <c r="EWL176" s="35"/>
      <c r="EWM176" s="35"/>
      <c r="EWN176" s="35"/>
      <c r="EWO176" s="35"/>
      <c r="EWP176" s="35"/>
      <c r="EWQ176" s="35"/>
      <c r="EWR176" s="35"/>
      <c r="EWS176" s="35"/>
      <c r="EWT176" s="35"/>
      <c r="EWU176" s="35"/>
      <c r="EWV176" s="35"/>
      <c r="EWW176" s="35"/>
      <c r="EWX176" s="35"/>
      <c r="EWY176" s="35"/>
      <c r="EWZ176" s="35"/>
      <c r="EXA176" s="35"/>
      <c r="EXB176" s="35"/>
      <c r="EXC176" s="35"/>
      <c r="EXD176" s="35"/>
      <c r="EXE176" s="35"/>
      <c r="EXF176" s="35"/>
      <c r="EXG176" s="35"/>
      <c r="EXH176" s="35"/>
      <c r="EXI176" s="35"/>
      <c r="EXJ176" s="35"/>
      <c r="EXK176" s="35"/>
      <c r="EXL176" s="35"/>
      <c r="EXM176" s="35"/>
      <c r="EXN176" s="35"/>
      <c r="EXO176" s="35"/>
      <c r="EXP176" s="35"/>
      <c r="EXQ176" s="35"/>
      <c r="EXR176" s="35"/>
      <c r="EXS176" s="35"/>
      <c r="EXT176" s="35"/>
      <c r="EXU176" s="35"/>
      <c r="EXV176" s="35"/>
      <c r="EXW176" s="35"/>
      <c r="EXX176" s="35"/>
      <c r="EXY176" s="35"/>
      <c r="EXZ176" s="35"/>
      <c r="EYA176" s="35"/>
      <c r="EYB176" s="35"/>
      <c r="EYC176" s="35"/>
      <c r="EYD176" s="35"/>
      <c r="EYE176" s="35"/>
      <c r="EYF176" s="35"/>
      <c r="EYG176" s="35"/>
      <c r="EYH176" s="35"/>
      <c r="EYI176" s="35"/>
      <c r="EYJ176" s="35"/>
      <c r="EYK176" s="35"/>
      <c r="EYL176" s="35"/>
      <c r="EYM176" s="35"/>
      <c r="EYN176" s="35"/>
      <c r="EYO176" s="35"/>
      <c r="EYP176" s="35"/>
      <c r="EYQ176" s="35"/>
      <c r="EYR176" s="35"/>
      <c r="EYS176" s="35"/>
      <c r="EYT176" s="35"/>
      <c r="EYU176" s="35"/>
      <c r="EYV176" s="35"/>
      <c r="EYW176" s="35"/>
      <c r="EYX176" s="35"/>
      <c r="EYY176" s="35"/>
      <c r="EYZ176" s="35"/>
      <c r="EZA176" s="35"/>
      <c r="EZB176" s="35"/>
      <c r="EZC176" s="35"/>
      <c r="EZD176" s="35"/>
      <c r="EZE176" s="35"/>
      <c r="EZF176" s="35"/>
      <c r="EZG176" s="35"/>
      <c r="EZH176" s="35"/>
      <c r="EZI176" s="35"/>
      <c r="EZJ176" s="35"/>
      <c r="EZK176" s="35"/>
      <c r="EZL176" s="35"/>
      <c r="EZM176" s="35"/>
      <c r="EZN176" s="35"/>
      <c r="EZO176" s="35"/>
      <c r="EZP176" s="35"/>
      <c r="EZQ176" s="35"/>
      <c r="EZR176" s="35"/>
      <c r="EZS176" s="35"/>
      <c r="EZT176" s="35"/>
      <c r="EZU176" s="35"/>
      <c r="EZV176" s="35"/>
      <c r="EZW176" s="35"/>
      <c r="EZX176" s="35"/>
      <c r="EZY176" s="35"/>
      <c r="EZZ176" s="35"/>
      <c r="FAA176" s="35"/>
      <c r="FAB176" s="35"/>
      <c r="FAC176" s="35"/>
      <c r="FAD176" s="35"/>
      <c r="FAE176" s="35"/>
      <c r="FAF176" s="35"/>
      <c r="FAG176" s="35"/>
      <c r="FAH176" s="35"/>
      <c r="FAI176" s="35"/>
      <c r="FAJ176" s="35"/>
      <c r="FAK176" s="35"/>
      <c r="FAL176" s="35"/>
      <c r="FAM176" s="35"/>
      <c r="FAN176" s="35"/>
      <c r="FAO176" s="35"/>
      <c r="FAP176" s="35"/>
      <c r="FAQ176" s="35"/>
      <c r="FAR176" s="35"/>
      <c r="FAS176" s="35"/>
      <c r="FAT176" s="35"/>
      <c r="FAU176" s="35"/>
      <c r="FAV176" s="35"/>
      <c r="FAW176" s="35"/>
      <c r="FAX176" s="35"/>
      <c r="FAY176" s="35"/>
      <c r="FAZ176" s="35"/>
      <c r="FBA176" s="35"/>
      <c r="FBB176" s="35"/>
      <c r="FBC176" s="35"/>
      <c r="FBD176" s="35"/>
      <c r="FBE176" s="35"/>
      <c r="FBF176" s="35"/>
      <c r="FBG176" s="35"/>
      <c r="FBH176" s="35"/>
      <c r="FBI176" s="35"/>
      <c r="FBJ176" s="35"/>
      <c r="FBK176" s="35"/>
      <c r="FBL176" s="35"/>
      <c r="FBM176" s="35"/>
      <c r="FBN176" s="35"/>
      <c r="FBO176" s="35"/>
      <c r="FBP176" s="35"/>
      <c r="FBQ176" s="35"/>
      <c r="FBR176" s="35"/>
      <c r="FBS176" s="35"/>
      <c r="FBT176" s="35"/>
      <c r="FBU176" s="35"/>
      <c r="FBV176" s="35"/>
      <c r="FBW176" s="35"/>
      <c r="FBX176" s="35"/>
      <c r="FBY176" s="35"/>
      <c r="FBZ176" s="35"/>
      <c r="FCA176" s="35"/>
      <c r="FCB176" s="35"/>
      <c r="FCC176" s="35"/>
      <c r="FCD176" s="35"/>
      <c r="FCE176" s="35"/>
      <c r="FCF176" s="35"/>
      <c r="FCG176" s="35"/>
      <c r="FCH176" s="35"/>
      <c r="FCI176" s="35"/>
      <c r="FCJ176" s="35"/>
      <c r="FCK176" s="35"/>
      <c r="FCL176" s="35"/>
      <c r="FCM176" s="35"/>
      <c r="FCN176" s="35"/>
      <c r="FCO176" s="35"/>
      <c r="FCP176" s="35"/>
      <c r="FCQ176" s="35"/>
      <c r="FCR176" s="35"/>
      <c r="FCS176" s="35"/>
      <c r="FCT176" s="35"/>
      <c r="FCU176" s="35"/>
      <c r="FCV176" s="35"/>
      <c r="FCW176" s="35"/>
      <c r="FCX176" s="35"/>
      <c r="FCY176" s="35"/>
      <c r="FCZ176" s="35"/>
      <c r="FDA176" s="35"/>
      <c r="FDB176" s="35"/>
      <c r="FDC176" s="35"/>
      <c r="FDD176" s="35"/>
      <c r="FDE176" s="35"/>
      <c r="FDF176" s="35"/>
      <c r="FDG176" s="35"/>
      <c r="FDH176" s="35"/>
      <c r="FDI176" s="35"/>
      <c r="FDJ176" s="35"/>
      <c r="FDK176" s="35"/>
      <c r="FDL176" s="35"/>
      <c r="FDM176" s="35"/>
      <c r="FDN176" s="35"/>
      <c r="FDO176" s="35"/>
      <c r="FDP176" s="35"/>
      <c r="FDQ176" s="35"/>
      <c r="FDR176" s="35"/>
      <c r="FDS176" s="35"/>
      <c r="FDT176" s="35"/>
      <c r="FDU176" s="35"/>
      <c r="FDV176" s="35"/>
      <c r="FDW176" s="35"/>
      <c r="FDX176" s="35"/>
      <c r="FDY176" s="35"/>
      <c r="FDZ176" s="35"/>
      <c r="FEA176" s="35"/>
      <c r="FEB176" s="35"/>
      <c r="FEC176" s="35"/>
      <c r="FED176" s="35"/>
      <c r="FEE176" s="35"/>
      <c r="FEF176" s="35"/>
      <c r="FEG176" s="35"/>
      <c r="FEH176" s="35"/>
      <c r="FEI176" s="35"/>
      <c r="FEJ176" s="35"/>
      <c r="FEK176" s="35"/>
      <c r="FEL176" s="35"/>
      <c r="FEM176" s="35"/>
      <c r="FEN176" s="35"/>
      <c r="FEO176" s="35"/>
      <c r="FEP176" s="35"/>
      <c r="FEQ176" s="35"/>
      <c r="FER176" s="35"/>
      <c r="FES176" s="35"/>
      <c r="FET176" s="35"/>
      <c r="FEU176" s="35"/>
      <c r="FEV176" s="35"/>
      <c r="FEW176" s="35"/>
      <c r="FEX176" s="35"/>
      <c r="FEY176" s="35"/>
      <c r="FEZ176" s="35"/>
      <c r="FFA176" s="35"/>
      <c r="FFB176" s="35"/>
      <c r="FFC176" s="35"/>
      <c r="FFD176" s="35"/>
      <c r="FFE176" s="35"/>
      <c r="FFF176" s="35"/>
      <c r="FFG176" s="35"/>
      <c r="FFH176" s="35"/>
      <c r="FFI176" s="35"/>
      <c r="FFJ176" s="35"/>
      <c r="FFK176" s="35"/>
      <c r="FFL176" s="35"/>
      <c r="FFM176" s="35"/>
      <c r="FFN176" s="35"/>
      <c r="FFO176" s="35"/>
      <c r="FFP176" s="35"/>
      <c r="FFQ176" s="35"/>
      <c r="FFR176" s="35"/>
      <c r="FFS176" s="35"/>
      <c r="FFT176" s="35"/>
      <c r="FFU176" s="35"/>
      <c r="FFV176" s="35"/>
      <c r="FFW176" s="35"/>
      <c r="FFX176" s="35"/>
      <c r="FFY176" s="35"/>
      <c r="FFZ176" s="35"/>
      <c r="FGA176" s="35"/>
      <c r="FGB176" s="35"/>
      <c r="FGC176" s="35"/>
      <c r="FGD176" s="35"/>
      <c r="FGE176" s="35"/>
      <c r="FGF176" s="35"/>
      <c r="FGG176" s="35"/>
      <c r="FGH176" s="35"/>
      <c r="FGI176" s="35"/>
      <c r="FGJ176" s="35"/>
      <c r="FGK176" s="35"/>
      <c r="FGL176" s="35"/>
      <c r="FGM176" s="35"/>
      <c r="FGN176" s="35"/>
      <c r="FGO176" s="35"/>
      <c r="FGP176" s="35"/>
      <c r="FGQ176" s="35"/>
      <c r="FGR176" s="35"/>
      <c r="FGS176" s="35"/>
      <c r="FGT176" s="35"/>
      <c r="FGU176" s="35"/>
      <c r="FGV176" s="35"/>
      <c r="FGW176" s="35"/>
      <c r="FGX176" s="35"/>
      <c r="FGY176" s="35"/>
      <c r="FGZ176" s="35"/>
      <c r="FHA176" s="35"/>
      <c r="FHB176" s="35"/>
      <c r="FHC176" s="35"/>
      <c r="FHD176" s="35"/>
      <c r="FHE176" s="35"/>
      <c r="FHF176" s="35"/>
      <c r="FHG176" s="35"/>
      <c r="FHH176" s="35"/>
      <c r="FHI176" s="35"/>
      <c r="FHJ176" s="35"/>
      <c r="FHK176" s="35"/>
      <c r="FHL176" s="35"/>
      <c r="FHM176" s="35"/>
      <c r="FHN176" s="35"/>
      <c r="FHO176" s="35"/>
      <c r="FHP176" s="35"/>
      <c r="FHQ176" s="35"/>
      <c r="FHR176" s="35"/>
      <c r="FHS176" s="35"/>
      <c r="FHT176" s="35"/>
      <c r="FHU176" s="35"/>
      <c r="FHV176" s="35"/>
      <c r="FHW176" s="35"/>
      <c r="FHX176" s="35"/>
      <c r="FHY176" s="35"/>
      <c r="FHZ176" s="35"/>
      <c r="FIA176" s="35"/>
      <c r="FIB176" s="35"/>
      <c r="FIC176" s="35"/>
      <c r="FID176" s="35"/>
      <c r="FIE176" s="35"/>
      <c r="FIF176" s="35"/>
      <c r="FIG176" s="35"/>
      <c r="FIH176" s="35"/>
      <c r="FII176" s="35"/>
      <c r="FIJ176" s="35"/>
      <c r="FIK176" s="35"/>
      <c r="FIL176" s="35"/>
      <c r="FIM176" s="35"/>
      <c r="FIN176" s="35"/>
      <c r="FIO176" s="35"/>
      <c r="FIP176" s="35"/>
      <c r="FIQ176" s="35"/>
      <c r="FIR176" s="35"/>
      <c r="FIS176" s="35"/>
      <c r="FIT176" s="35"/>
      <c r="FIU176" s="35"/>
      <c r="FIV176" s="35"/>
      <c r="FIW176" s="35"/>
      <c r="FIX176" s="35"/>
      <c r="FIY176" s="35"/>
      <c r="FIZ176" s="35"/>
      <c r="FJA176" s="35"/>
      <c r="FJB176" s="35"/>
      <c r="FJC176" s="35"/>
      <c r="FJD176" s="35"/>
      <c r="FJE176" s="35"/>
      <c r="FJF176" s="35"/>
      <c r="FJG176" s="35"/>
      <c r="FJH176" s="35"/>
      <c r="FJI176" s="35"/>
      <c r="FJJ176" s="35"/>
      <c r="FJK176" s="35"/>
      <c r="FJL176" s="35"/>
      <c r="FJM176" s="35"/>
      <c r="FJN176" s="35"/>
      <c r="FJO176" s="35"/>
      <c r="FJP176" s="35"/>
      <c r="FJQ176" s="35"/>
      <c r="FJR176" s="35"/>
      <c r="FJS176" s="35"/>
      <c r="FJT176" s="35"/>
      <c r="FJU176" s="35"/>
      <c r="FJV176" s="35"/>
      <c r="FJW176" s="35"/>
      <c r="FJX176" s="35"/>
      <c r="FJY176" s="35"/>
      <c r="FJZ176" s="35"/>
      <c r="FKA176" s="35"/>
      <c r="FKB176" s="35"/>
      <c r="FKC176" s="35"/>
      <c r="FKD176" s="35"/>
      <c r="FKE176" s="35"/>
      <c r="FKF176" s="35"/>
      <c r="FKG176" s="35"/>
      <c r="FKH176" s="35"/>
      <c r="FKI176" s="35"/>
      <c r="FKJ176" s="35"/>
      <c r="FKK176" s="35"/>
      <c r="FKL176" s="35"/>
      <c r="FKM176" s="35"/>
      <c r="FKN176" s="35"/>
      <c r="FKO176" s="35"/>
      <c r="FKP176" s="35"/>
      <c r="FKQ176" s="35"/>
      <c r="FKR176" s="35"/>
      <c r="FKS176" s="35"/>
      <c r="FKT176" s="35"/>
      <c r="FKU176" s="35"/>
      <c r="FKV176" s="35"/>
      <c r="FKW176" s="35"/>
      <c r="FKX176" s="35"/>
      <c r="FKY176" s="35"/>
      <c r="FKZ176" s="35"/>
      <c r="FLA176" s="35"/>
      <c r="FLB176" s="35"/>
      <c r="FLC176" s="35"/>
      <c r="FLD176" s="35"/>
      <c r="FLE176" s="35"/>
      <c r="FLF176" s="35"/>
      <c r="FLG176" s="35"/>
      <c r="FLH176" s="35"/>
      <c r="FLI176" s="35"/>
      <c r="FLJ176" s="35"/>
      <c r="FLK176" s="35"/>
      <c r="FLL176" s="35"/>
      <c r="FLM176" s="35"/>
      <c r="FLN176" s="35"/>
      <c r="FLO176" s="35"/>
      <c r="FLP176" s="35"/>
      <c r="FLQ176" s="35"/>
      <c r="FLR176" s="35"/>
      <c r="FLS176" s="35"/>
      <c r="FLT176" s="35"/>
      <c r="FLU176" s="35"/>
      <c r="FLV176" s="35"/>
      <c r="FLW176" s="35"/>
      <c r="FLX176" s="35"/>
      <c r="FLY176" s="35"/>
      <c r="FLZ176" s="35"/>
      <c r="FMA176" s="35"/>
      <c r="FMB176" s="35"/>
      <c r="FMC176" s="35"/>
      <c r="FMD176" s="35"/>
      <c r="FME176" s="35"/>
      <c r="FMF176" s="35"/>
      <c r="FMG176" s="35"/>
      <c r="FMH176" s="35"/>
      <c r="FMI176" s="35"/>
      <c r="FMJ176" s="35"/>
      <c r="FMK176" s="35"/>
      <c r="FML176" s="35"/>
      <c r="FMM176" s="35"/>
      <c r="FMN176" s="35"/>
      <c r="FMO176" s="35"/>
      <c r="FMP176" s="35"/>
      <c r="FMQ176" s="35"/>
      <c r="FMR176" s="35"/>
      <c r="FMS176" s="35"/>
      <c r="FMT176" s="35"/>
      <c r="FMU176" s="35"/>
      <c r="FMV176" s="35"/>
      <c r="FMW176" s="35"/>
      <c r="FMX176" s="35"/>
      <c r="FMY176" s="35"/>
      <c r="FMZ176" s="35"/>
      <c r="FNA176" s="35"/>
      <c r="FNB176" s="35"/>
      <c r="FNC176" s="35"/>
      <c r="FND176" s="35"/>
      <c r="FNE176" s="35"/>
      <c r="FNF176" s="35"/>
      <c r="FNG176" s="35"/>
      <c r="FNH176" s="35"/>
      <c r="FNI176" s="35"/>
      <c r="FNJ176" s="35"/>
      <c r="FNK176" s="35"/>
      <c r="FNL176" s="35"/>
      <c r="FNM176" s="35"/>
      <c r="FNN176" s="35"/>
      <c r="FNO176" s="35"/>
      <c r="FNP176" s="35"/>
      <c r="FNQ176" s="35"/>
      <c r="FNR176" s="35"/>
      <c r="FNS176" s="35"/>
      <c r="FNT176" s="35"/>
      <c r="FNU176" s="35"/>
      <c r="FNV176" s="35"/>
      <c r="FNW176" s="35"/>
      <c r="FNX176" s="35"/>
      <c r="FNY176" s="35"/>
      <c r="FNZ176" s="35"/>
      <c r="FOA176" s="35"/>
      <c r="FOB176" s="35"/>
      <c r="FOC176" s="35"/>
      <c r="FOD176" s="35"/>
      <c r="FOE176" s="35"/>
      <c r="FOF176" s="35"/>
      <c r="FOG176" s="35"/>
      <c r="FOH176" s="35"/>
      <c r="FOI176" s="35"/>
      <c r="FOJ176" s="35"/>
      <c r="FOK176" s="35"/>
      <c r="FOL176" s="35"/>
      <c r="FOM176" s="35"/>
      <c r="FON176" s="35"/>
      <c r="FOO176" s="35"/>
      <c r="FOP176" s="35"/>
      <c r="FOQ176" s="35"/>
      <c r="FOR176" s="35"/>
      <c r="FOS176" s="35"/>
      <c r="FOT176" s="35"/>
      <c r="FOU176" s="35"/>
      <c r="FOV176" s="35"/>
      <c r="FOW176" s="35"/>
      <c r="FOX176" s="35"/>
      <c r="FOY176" s="35"/>
      <c r="FOZ176" s="35"/>
      <c r="FPA176" s="35"/>
      <c r="FPB176" s="35"/>
      <c r="FPC176" s="35"/>
      <c r="FPD176" s="35"/>
      <c r="FPE176" s="35"/>
      <c r="FPF176" s="35"/>
      <c r="FPG176" s="35"/>
      <c r="FPH176" s="35"/>
      <c r="FPI176" s="35"/>
      <c r="FPJ176" s="35"/>
      <c r="FPK176" s="35"/>
      <c r="FPL176" s="35"/>
      <c r="FPM176" s="35"/>
      <c r="FPN176" s="35"/>
      <c r="FPO176" s="35"/>
      <c r="FPP176" s="35"/>
      <c r="FPQ176" s="35"/>
      <c r="FPR176" s="35"/>
      <c r="FPS176" s="35"/>
      <c r="FPT176" s="35"/>
      <c r="FPU176" s="35"/>
      <c r="FPV176" s="35"/>
      <c r="FPW176" s="35"/>
      <c r="FPX176" s="35"/>
      <c r="FPY176" s="35"/>
      <c r="FPZ176" s="35"/>
      <c r="FQA176" s="35"/>
      <c r="FQB176" s="35"/>
      <c r="FQC176" s="35"/>
      <c r="FQD176" s="35"/>
      <c r="FQE176" s="35"/>
      <c r="FQF176" s="35"/>
      <c r="FQG176" s="35"/>
      <c r="FQH176" s="35"/>
      <c r="FQI176" s="35"/>
      <c r="FQJ176" s="35"/>
      <c r="FQK176" s="35"/>
      <c r="FQL176" s="35"/>
      <c r="FQM176" s="35"/>
      <c r="FQN176" s="35"/>
      <c r="FQO176" s="35"/>
      <c r="FQP176" s="35"/>
      <c r="FQQ176" s="35"/>
      <c r="FQR176" s="35"/>
      <c r="FQS176" s="35"/>
      <c r="FQT176" s="35"/>
      <c r="FQU176" s="35"/>
      <c r="FQV176" s="35"/>
      <c r="FQW176" s="35"/>
      <c r="FQX176" s="35"/>
      <c r="FQY176" s="35"/>
      <c r="FQZ176" s="35"/>
      <c r="FRA176" s="35"/>
      <c r="FRB176" s="35"/>
      <c r="FRC176" s="35"/>
      <c r="FRD176" s="35"/>
      <c r="FRE176" s="35"/>
      <c r="FRF176" s="35"/>
      <c r="FRG176" s="35"/>
      <c r="FRH176" s="35"/>
      <c r="FRI176" s="35"/>
      <c r="FRJ176" s="35"/>
      <c r="FRK176" s="35"/>
      <c r="FRL176" s="35"/>
      <c r="FRM176" s="35"/>
      <c r="FRN176" s="35"/>
      <c r="FRO176" s="35"/>
      <c r="FRP176" s="35"/>
      <c r="FRQ176" s="35"/>
      <c r="FRR176" s="35"/>
      <c r="FRS176" s="35"/>
      <c r="FRT176" s="35"/>
      <c r="FRU176" s="35"/>
      <c r="FRV176" s="35"/>
      <c r="FRW176" s="35"/>
      <c r="FRX176" s="35"/>
      <c r="FRY176" s="35"/>
      <c r="FRZ176" s="35"/>
      <c r="FSA176" s="35"/>
      <c r="FSB176" s="35"/>
      <c r="FSC176" s="35"/>
      <c r="FSD176" s="35"/>
      <c r="FSE176" s="35"/>
      <c r="FSF176" s="35"/>
      <c r="FSG176" s="35"/>
      <c r="FSH176" s="35"/>
      <c r="FSI176" s="35"/>
      <c r="FSJ176" s="35"/>
      <c r="FSK176" s="35"/>
      <c r="FSL176" s="35"/>
      <c r="FSM176" s="35"/>
      <c r="FSN176" s="35"/>
      <c r="FSO176" s="35"/>
      <c r="FSP176" s="35"/>
      <c r="FSQ176" s="35"/>
      <c r="FSR176" s="35"/>
      <c r="FSS176" s="35"/>
      <c r="FST176" s="35"/>
      <c r="FSU176" s="35"/>
      <c r="FSV176" s="35"/>
      <c r="FSW176" s="35"/>
      <c r="FSX176" s="35"/>
      <c r="FSY176" s="35"/>
      <c r="FSZ176" s="35"/>
      <c r="FTA176" s="35"/>
      <c r="FTB176" s="35"/>
      <c r="FTC176" s="35"/>
      <c r="FTD176" s="35"/>
      <c r="FTE176" s="35"/>
      <c r="FTF176" s="35"/>
      <c r="FTG176" s="35"/>
      <c r="FTH176" s="35"/>
      <c r="FTI176" s="35"/>
      <c r="FTJ176" s="35"/>
      <c r="FTK176" s="35"/>
      <c r="FTL176" s="35"/>
      <c r="FTM176" s="35"/>
      <c r="FTN176" s="35"/>
      <c r="FTO176" s="35"/>
      <c r="FTP176" s="35"/>
      <c r="FTQ176" s="35"/>
      <c r="FTR176" s="35"/>
      <c r="FTS176" s="35"/>
      <c r="FTT176" s="35"/>
      <c r="FTU176" s="35"/>
      <c r="FTV176" s="35"/>
      <c r="FTW176" s="35"/>
      <c r="FTX176" s="35"/>
      <c r="FTY176" s="35"/>
      <c r="FTZ176" s="35"/>
      <c r="FUA176" s="35"/>
      <c r="FUB176" s="35"/>
      <c r="FUC176" s="35"/>
      <c r="FUD176" s="35"/>
      <c r="FUE176" s="35"/>
      <c r="FUF176" s="35"/>
      <c r="FUG176" s="35"/>
      <c r="FUH176" s="35"/>
      <c r="FUI176" s="35"/>
      <c r="FUJ176" s="35"/>
      <c r="FUK176" s="35"/>
      <c r="FUL176" s="35"/>
      <c r="FUM176" s="35"/>
      <c r="FUN176" s="35"/>
      <c r="FUO176" s="35"/>
      <c r="FUP176" s="35"/>
      <c r="FUQ176" s="35"/>
      <c r="FUR176" s="35"/>
      <c r="FUS176" s="35"/>
      <c r="FUT176" s="35"/>
      <c r="FUU176" s="35"/>
      <c r="FUV176" s="35"/>
      <c r="FUW176" s="35"/>
      <c r="FUX176" s="35"/>
      <c r="FUY176" s="35"/>
      <c r="FUZ176" s="35"/>
      <c r="FVA176" s="35"/>
      <c r="FVB176" s="35"/>
      <c r="FVC176" s="35"/>
      <c r="FVD176" s="35"/>
      <c r="FVE176" s="35"/>
      <c r="FVF176" s="35"/>
      <c r="FVG176" s="35"/>
      <c r="FVH176" s="35"/>
      <c r="FVI176" s="35"/>
      <c r="FVJ176" s="35"/>
      <c r="FVK176" s="35"/>
      <c r="FVL176" s="35"/>
      <c r="FVM176" s="35"/>
      <c r="FVN176" s="35"/>
      <c r="FVO176" s="35"/>
      <c r="FVP176" s="35"/>
      <c r="FVQ176" s="35"/>
      <c r="FVR176" s="35"/>
      <c r="FVS176" s="35"/>
      <c r="FVT176" s="35"/>
      <c r="FVU176" s="35"/>
      <c r="FVV176" s="35"/>
      <c r="FVW176" s="35"/>
      <c r="FVX176" s="35"/>
      <c r="FVY176" s="35"/>
      <c r="FVZ176" s="35"/>
      <c r="FWA176" s="35"/>
      <c r="FWB176" s="35"/>
      <c r="FWC176" s="35"/>
      <c r="FWD176" s="35"/>
      <c r="FWE176" s="35"/>
      <c r="FWF176" s="35"/>
      <c r="FWG176" s="35"/>
      <c r="FWH176" s="35"/>
      <c r="FWI176" s="35"/>
      <c r="FWJ176" s="35"/>
      <c r="FWK176" s="35"/>
      <c r="FWL176" s="35"/>
      <c r="FWM176" s="35"/>
      <c r="FWN176" s="35"/>
      <c r="FWO176" s="35"/>
      <c r="FWP176" s="35"/>
      <c r="FWQ176" s="35"/>
      <c r="FWR176" s="35"/>
      <c r="FWS176" s="35"/>
      <c r="FWT176" s="35"/>
      <c r="FWU176" s="35"/>
      <c r="FWV176" s="35"/>
      <c r="FWW176" s="35"/>
      <c r="FWX176" s="35"/>
      <c r="FWY176" s="35"/>
      <c r="FWZ176" s="35"/>
      <c r="FXA176" s="35"/>
      <c r="FXB176" s="35"/>
      <c r="FXC176" s="35"/>
      <c r="FXD176" s="35"/>
      <c r="FXE176" s="35"/>
      <c r="FXF176" s="35"/>
      <c r="FXG176" s="35"/>
      <c r="FXH176" s="35"/>
      <c r="FXI176" s="35"/>
      <c r="FXJ176" s="35"/>
      <c r="FXK176" s="35"/>
      <c r="FXL176" s="35"/>
      <c r="FXM176" s="35"/>
      <c r="FXN176" s="35"/>
      <c r="FXO176" s="35"/>
      <c r="FXP176" s="35"/>
      <c r="FXQ176" s="35"/>
      <c r="FXR176" s="35"/>
      <c r="FXS176" s="35"/>
      <c r="FXT176" s="35"/>
      <c r="FXU176" s="35"/>
      <c r="FXV176" s="35"/>
      <c r="FXW176" s="35"/>
      <c r="FXX176" s="35"/>
      <c r="FXY176" s="35"/>
      <c r="FXZ176" s="35"/>
      <c r="FYA176" s="35"/>
      <c r="FYB176" s="35"/>
      <c r="FYC176" s="35"/>
      <c r="FYD176" s="35"/>
      <c r="FYE176" s="35"/>
      <c r="FYF176" s="35"/>
      <c r="FYG176" s="35"/>
      <c r="FYH176" s="35"/>
      <c r="FYI176" s="35"/>
      <c r="FYJ176" s="35"/>
      <c r="FYK176" s="35"/>
      <c r="FYL176" s="35"/>
      <c r="FYM176" s="35"/>
      <c r="FYN176" s="35"/>
      <c r="FYO176" s="35"/>
      <c r="FYP176" s="35"/>
      <c r="FYQ176" s="35"/>
      <c r="FYR176" s="35"/>
      <c r="FYS176" s="35"/>
      <c r="FYT176" s="35"/>
      <c r="FYU176" s="35"/>
      <c r="FYV176" s="35"/>
      <c r="FYW176" s="35"/>
      <c r="FYX176" s="35"/>
      <c r="FYY176" s="35"/>
      <c r="FYZ176" s="35"/>
      <c r="FZA176" s="35"/>
      <c r="FZB176" s="35"/>
      <c r="FZC176" s="35"/>
      <c r="FZD176" s="35"/>
      <c r="FZE176" s="35"/>
      <c r="FZF176" s="35"/>
      <c r="FZG176" s="35"/>
      <c r="FZH176" s="35"/>
      <c r="FZI176" s="35"/>
      <c r="FZJ176" s="35"/>
      <c r="FZK176" s="35"/>
      <c r="FZL176" s="35"/>
      <c r="FZM176" s="35"/>
      <c r="FZN176" s="35"/>
      <c r="FZO176" s="35"/>
      <c r="FZP176" s="35"/>
      <c r="FZQ176" s="35"/>
      <c r="FZR176" s="35"/>
      <c r="FZS176" s="35"/>
      <c r="FZT176" s="35"/>
      <c r="FZU176" s="35"/>
      <c r="FZV176" s="35"/>
      <c r="FZW176" s="35"/>
      <c r="FZX176" s="35"/>
      <c r="FZY176" s="35"/>
      <c r="FZZ176" s="35"/>
      <c r="GAA176" s="35"/>
      <c r="GAB176" s="35"/>
      <c r="GAC176" s="35"/>
      <c r="GAD176" s="35"/>
      <c r="GAE176" s="35"/>
      <c r="GAF176" s="35"/>
      <c r="GAG176" s="35"/>
      <c r="GAH176" s="35"/>
      <c r="GAI176" s="35"/>
      <c r="GAJ176" s="35"/>
      <c r="GAK176" s="35"/>
      <c r="GAL176" s="35"/>
      <c r="GAM176" s="35"/>
      <c r="GAN176" s="35"/>
      <c r="GAO176" s="35"/>
      <c r="GAP176" s="35"/>
      <c r="GAQ176" s="35"/>
      <c r="GAR176" s="35"/>
      <c r="GAS176" s="35"/>
      <c r="GAT176" s="35"/>
      <c r="GAU176" s="35"/>
      <c r="GAV176" s="35"/>
      <c r="GAW176" s="35"/>
      <c r="GAX176" s="35"/>
      <c r="GAY176" s="35"/>
      <c r="GAZ176" s="35"/>
      <c r="GBA176" s="35"/>
      <c r="GBB176" s="35"/>
      <c r="GBC176" s="35"/>
      <c r="GBD176" s="35"/>
      <c r="GBE176" s="35"/>
      <c r="GBF176" s="35"/>
      <c r="GBG176" s="35"/>
      <c r="GBH176" s="35"/>
      <c r="GBI176" s="35"/>
      <c r="GBJ176" s="35"/>
      <c r="GBK176" s="35"/>
      <c r="GBL176" s="35"/>
      <c r="GBM176" s="35"/>
      <c r="GBN176" s="35"/>
      <c r="GBO176" s="35"/>
      <c r="GBP176" s="35"/>
      <c r="GBQ176" s="35"/>
      <c r="GBR176" s="35"/>
      <c r="GBS176" s="35"/>
      <c r="GBT176" s="35"/>
      <c r="GBU176" s="35"/>
      <c r="GBV176" s="35"/>
      <c r="GBW176" s="35"/>
      <c r="GBX176" s="35"/>
      <c r="GBY176" s="35"/>
      <c r="GBZ176" s="35"/>
      <c r="GCA176" s="35"/>
      <c r="GCB176" s="35"/>
      <c r="GCC176" s="35"/>
      <c r="GCD176" s="35"/>
      <c r="GCE176" s="35"/>
      <c r="GCF176" s="35"/>
      <c r="GCG176" s="35"/>
      <c r="GCH176" s="35"/>
      <c r="GCI176" s="35"/>
      <c r="GCJ176" s="35"/>
      <c r="GCK176" s="35"/>
      <c r="GCL176" s="35"/>
      <c r="GCM176" s="35"/>
      <c r="GCN176" s="35"/>
      <c r="GCO176" s="35"/>
      <c r="GCP176" s="35"/>
      <c r="GCQ176" s="35"/>
      <c r="GCR176" s="35"/>
      <c r="GCS176" s="35"/>
      <c r="GCT176" s="35"/>
      <c r="GCU176" s="35"/>
      <c r="GCV176" s="35"/>
      <c r="GCW176" s="35"/>
      <c r="GCX176" s="35"/>
      <c r="GCY176" s="35"/>
      <c r="GCZ176" s="35"/>
      <c r="GDA176" s="35"/>
      <c r="GDB176" s="35"/>
      <c r="GDC176" s="35"/>
      <c r="GDD176" s="35"/>
      <c r="GDE176" s="35"/>
      <c r="GDF176" s="35"/>
      <c r="GDG176" s="35"/>
      <c r="GDH176" s="35"/>
      <c r="GDI176" s="35"/>
      <c r="GDJ176" s="35"/>
      <c r="GDK176" s="35"/>
      <c r="GDL176" s="35"/>
      <c r="GDM176" s="35"/>
      <c r="GDN176" s="35"/>
      <c r="GDO176" s="35"/>
      <c r="GDP176" s="35"/>
      <c r="GDQ176" s="35"/>
      <c r="GDR176" s="35"/>
      <c r="GDS176" s="35"/>
      <c r="GDT176" s="35"/>
      <c r="GDU176" s="35"/>
      <c r="GDV176" s="35"/>
      <c r="GDW176" s="35"/>
      <c r="GDX176" s="35"/>
      <c r="GDY176" s="35"/>
      <c r="GDZ176" s="35"/>
      <c r="GEA176" s="35"/>
      <c r="GEB176" s="35"/>
      <c r="GEC176" s="35"/>
      <c r="GED176" s="35"/>
      <c r="GEE176" s="35"/>
      <c r="GEF176" s="35"/>
      <c r="GEG176" s="35"/>
      <c r="GEH176" s="35"/>
      <c r="GEI176" s="35"/>
      <c r="GEJ176" s="35"/>
      <c r="GEK176" s="35"/>
      <c r="GEL176" s="35"/>
      <c r="GEM176" s="35"/>
      <c r="GEN176" s="35"/>
      <c r="GEO176" s="35"/>
      <c r="GEP176" s="35"/>
      <c r="GEQ176" s="35"/>
      <c r="GER176" s="35"/>
      <c r="GES176" s="35"/>
      <c r="GET176" s="35"/>
      <c r="GEU176" s="35"/>
      <c r="GEV176" s="35"/>
      <c r="GEW176" s="35"/>
      <c r="GEX176" s="35"/>
      <c r="GEY176" s="35"/>
      <c r="GEZ176" s="35"/>
      <c r="GFA176" s="35"/>
      <c r="GFB176" s="35"/>
      <c r="GFC176" s="35"/>
      <c r="GFD176" s="35"/>
      <c r="GFE176" s="35"/>
      <c r="GFF176" s="35"/>
      <c r="GFG176" s="35"/>
      <c r="GFH176" s="35"/>
      <c r="GFI176" s="35"/>
      <c r="GFJ176" s="35"/>
      <c r="GFK176" s="35"/>
      <c r="GFL176" s="35"/>
      <c r="GFM176" s="35"/>
      <c r="GFN176" s="35"/>
      <c r="GFO176" s="35"/>
      <c r="GFP176" s="35"/>
      <c r="GFQ176" s="35"/>
      <c r="GFR176" s="35"/>
      <c r="GFS176" s="35"/>
      <c r="GFT176" s="35"/>
      <c r="GFU176" s="35"/>
      <c r="GFV176" s="35"/>
      <c r="GFW176" s="35"/>
      <c r="GFX176" s="35"/>
      <c r="GFY176" s="35"/>
      <c r="GFZ176" s="35"/>
      <c r="GGA176" s="35"/>
      <c r="GGB176" s="35"/>
      <c r="GGC176" s="35"/>
      <c r="GGD176" s="35"/>
      <c r="GGE176" s="35"/>
      <c r="GGF176" s="35"/>
      <c r="GGG176" s="35"/>
      <c r="GGH176" s="35"/>
      <c r="GGI176" s="35"/>
      <c r="GGJ176" s="35"/>
      <c r="GGK176" s="35"/>
      <c r="GGL176" s="35"/>
      <c r="GGM176" s="35"/>
      <c r="GGN176" s="35"/>
      <c r="GGO176" s="35"/>
      <c r="GGP176" s="35"/>
      <c r="GGQ176" s="35"/>
      <c r="GGR176" s="35"/>
      <c r="GGS176" s="35"/>
      <c r="GGT176" s="35"/>
      <c r="GGU176" s="35"/>
      <c r="GGV176" s="35"/>
      <c r="GGW176" s="35"/>
      <c r="GGX176" s="35"/>
      <c r="GGY176" s="35"/>
      <c r="GGZ176" s="35"/>
      <c r="GHA176" s="35"/>
      <c r="GHB176" s="35"/>
      <c r="GHC176" s="35"/>
      <c r="GHD176" s="35"/>
      <c r="GHE176" s="35"/>
      <c r="GHF176" s="35"/>
      <c r="GHG176" s="35"/>
      <c r="GHH176" s="35"/>
      <c r="GHI176" s="35"/>
      <c r="GHJ176" s="35"/>
      <c r="GHK176" s="35"/>
      <c r="GHL176" s="35"/>
      <c r="GHM176" s="35"/>
      <c r="GHN176" s="35"/>
      <c r="GHO176" s="35"/>
      <c r="GHP176" s="35"/>
      <c r="GHQ176" s="35"/>
      <c r="GHR176" s="35"/>
      <c r="GHS176" s="35"/>
      <c r="GHT176" s="35"/>
      <c r="GHU176" s="35"/>
      <c r="GHV176" s="35"/>
      <c r="GHW176" s="35"/>
      <c r="GHX176" s="35"/>
      <c r="GHY176" s="35"/>
      <c r="GHZ176" s="35"/>
      <c r="GIA176" s="35"/>
      <c r="GIB176" s="35"/>
      <c r="GIC176" s="35"/>
      <c r="GID176" s="35"/>
      <c r="GIE176" s="35"/>
      <c r="GIF176" s="35"/>
      <c r="GIG176" s="35"/>
      <c r="GIH176" s="35"/>
      <c r="GII176" s="35"/>
      <c r="GIJ176" s="35"/>
      <c r="GIK176" s="35"/>
      <c r="GIL176" s="35"/>
      <c r="GIM176" s="35"/>
      <c r="GIN176" s="35"/>
      <c r="GIO176" s="35"/>
      <c r="GIP176" s="35"/>
      <c r="GIQ176" s="35"/>
      <c r="GIR176" s="35"/>
      <c r="GIS176" s="35"/>
      <c r="GIT176" s="35"/>
      <c r="GIU176" s="35"/>
      <c r="GIV176" s="35"/>
      <c r="GIW176" s="35"/>
      <c r="GIX176" s="35"/>
      <c r="GIY176" s="35"/>
      <c r="GIZ176" s="35"/>
      <c r="GJA176" s="35"/>
      <c r="GJB176" s="35"/>
      <c r="GJC176" s="35"/>
      <c r="GJD176" s="35"/>
      <c r="GJE176" s="35"/>
      <c r="GJF176" s="35"/>
      <c r="GJG176" s="35"/>
      <c r="GJH176" s="35"/>
      <c r="GJI176" s="35"/>
      <c r="GJJ176" s="35"/>
      <c r="GJK176" s="35"/>
      <c r="GJL176" s="35"/>
      <c r="GJM176" s="35"/>
      <c r="GJN176" s="35"/>
      <c r="GJO176" s="35"/>
      <c r="GJP176" s="35"/>
      <c r="GJQ176" s="35"/>
      <c r="GJR176" s="35"/>
      <c r="GJS176" s="35"/>
      <c r="GJT176" s="35"/>
      <c r="GJU176" s="35"/>
      <c r="GJV176" s="35"/>
      <c r="GJW176" s="35"/>
      <c r="GJX176" s="35"/>
      <c r="GJY176" s="35"/>
      <c r="GJZ176" s="35"/>
      <c r="GKA176" s="35"/>
      <c r="GKB176" s="35"/>
      <c r="GKC176" s="35"/>
      <c r="GKD176" s="35"/>
      <c r="GKE176" s="35"/>
      <c r="GKF176" s="35"/>
      <c r="GKG176" s="35"/>
      <c r="GKH176" s="35"/>
      <c r="GKI176" s="35"/>
      <c r="GKJ176" s="35"/>
      <c r="GKK176" s="35"/>
      <c r="GKL176" s="35"/>
      <c r="GKM176" s="35"/>
      <c r="GKN176" s="35"/>
      <c r="GKO176" s="35"/>
      <c r="GKP176" s="35"/>
      <c r="GKQ176" s="35"/>
      <c r="GKR176" s="35"/>
      <c r="GKS176" s="35"/>
      <c r="GKT176" s="35"/>
      <c r="GKU176" s="35"/>
      <c r="GKV176" s="35"/>
      <c r="GKW176" s="35"/>
      <c r="GKX176" s="35"/>
      <c r="GKY176" s="35"/>
      <c r="GKZ176" s="35"/>
      <c r="GLA176" s="35"/>
      <c r="GLB176" s="35"/>
      <c r="GLC176" s="35"/>
      <c r="GLD176" s="35"/>
      <c r="GLE176" s="35"/>
      <c r="GLF176" s="35"/>
      <c r="GLG176" s="35"/>
      <c r="GLH176" s="35"/>
      <c r="GLI176" s="35"/>
      <c r="GLJ176" s="35"/>
      <c r="GLK176" s="35"/>
      <c r="GLL176" s="35"/>
      <c r="GLM176" s="35"/>
      <c r="GLN176" s="35"/>
      <c r="GLO176" s="35"/>
      <c r="GLP176" s="35"/>
      <c r="GLQ176" s="35"/>
      <c r="GLR176" s="35"/>
      <c r="GLS176" s="35"/>
      <c r="GLT176" s="35"/>
      <c r="GLU176" s="35"/>
      <c r="GLV176" s="35"/>
      <c r="GLW176" s="35"/>
      <c r="GLX176" s="35"/>
      <c r="GLY176" s="35"/>
      <c r="GLZ176" s="35"/>
      <c r="GMA176" s="35"/>
      <c r="GMB176" s="35"/>
      <c r="GMC176" s="35"/>
      <c r="GMD176" s="35"/>
      <c r="GME176" s="35"/>
      <c r="GMF176" s="35"/>
      <c r="GMG176" s="35"/>
      <c r="GMH176" s="35"/>
      <c r="GMI176" s="35"/>
      <c r="GMJ176" s="35"/>
      <c r="GMK176" s="35"/>
      <c r="GML176" s="35"/>
      <c r="GMM176" s="35"/>
      <c r="GMN176" s="35"/>
      <c r="GMO176" s="35"/>
      <c r="GMP176" s="35"/>
      <c r="GMQ176" s="35"/>
      <c r="GMR176" s="35"/>
      <c r="GMS176" s="35"/>
      <c r="GMT176" s="35"/>
      <c r="GMU176" s="35"/>
      <c r="GMV176" s="35"/>
      <c r="GMW176" s="35"/>
      <c r="GMX176" s="35"/>
      <c r="GMY176" s="35"/>
      <c r="GMZ176" s="35"/>
      <c r="GNA176" s="35"/>
      <c r="GNB176" s="35"/>
      <c r="GNC176" s="35"/>
      <c r="GND176" s="35"/>
      <c r="GNE176" s="35"/>
      <c r="GNF176" s="35"/>
      <c r="GNG176" s="35"/>
      <c r="GNH176" s="35"/>
      <c r="GNI176" s="35"/>
      <c r="GNJ176" s="35"/>
      <c r="GNK176" s="35"/>
      <c r="GNL176" s="35"/>
      <c r="GNM176" s="35"/>
      <c r="GNN176" s="35"/>
      <c r="GNO176" s="35"/>
      <c r="GNP176" s="35"/>
      <c r="GNQ176" s="35"/>
      <c r="GNR176" s="35"/>
      <c r="GNS176" s="35"/>
      <c r="GNT176" s="35"/>
      <c r="GNU176" s="35"/>
      <c r="GNV176" s="35"/>
      <c r="GNW176" s="35"/>
      <c r="GNX176" s="35"/>
      <c r="GNY176" s="35"/>
      <c r="GNZ176" s="35"/>
      <c r="GOA176" s="35"/>
      <c r="GOB176" s="35"/>
      <c r="GOC176" s="35"/>
      <c r="GOD176" s="35"/>
      <c r="GOE176" s="35"/>
      <c r="GOF176" s="35"/>
      <c r="GOG176" s="35"/>
      <c r="GOH176" s="35"/>
      <c r="GOI176" s="35"/>
      <c r="GOJ176" s="35"/>
      <c r="GOK176" s="35"/>
      <c r="GOL176" s="35"/>
      <c r="GOM176" s="35"/>
      <c r="GON176" s="35"/>
      <c r="GOO176" s="35"/>
      <c r="GOP176" s="35"/>
      <c r="GOQ176" s="35"/>
      <c r="GOR176" s="35"/>
      <c r="GOS176" s="35"/>
      <c r="GOT176" s="35"/>
      <c r="GOU176" s="35"/>
      <c r="GOV176" s="35"/>
      <c r="GOW176" s="35"/>
      <c r="GOX176" s="35"/>
      <c r="GOY176" s="35"/>
      <c r="GOZ176" s="35"/>
      <c r="GPA176" s="35"/>
      <c r="GPB176" s="35"/>
      <c r="GPC176" s="35"/>
      <c r="GPD176" s="35"/>
      <c r="GPE176" s="35"/>
      <c r="GPF176" s="35"/>
      <c r="GPG176" s="35"/>
      <c r="GPH176" s="35"/>
      <c r="GPI176" s="35"/>
      <c r="GPJ176" s="35"/>
      <c r="GPK176" s="35"/>
      <c r="GPL176" s="35"/>
      <c r="GPM176" s="35"/>
      <c r="GPN176" s="35"/>
      <c r="GPO176" s="35"/>
      <c r="GPP176" s="35"/>
      <c r="GPQ176" s="35"/>
      <c r="GPR176" s="35"/>
      <c r="GPS176" s="35"/>
      <c r="GPT176" s="35"/>
      <c r="GPU176" s="35"/>
      <c r="GPV176" s="35"/>
      <c r="GPW176" s="35"/>
      <c r="GPX176" s="35"/>
      <c r="GPY176" s="35"/>
      <c r="GPZ176" s="35"/>
      <c r="GQA176" s="35"/>
      <c r="GQB176" s="35"/>
      <c r="GQC176" s="35"/>
      <c r="GQD176" s="35"/>
      <c r="GQE176" s="35"/>
      <c r="GQF176" s="35"/>
      <c r="GQG176" s="35"/>
      <c r="GQH176" s="35"/>
      <c r="GQI176" s="35"/>
      <c r="GQJ176" s="35"/>
      <c r="GQK176" s="35"/>
      <c r="GQL176" s="35"/>
      <c r="GQM176" s="35"/>
      <c r="GQN176" s="35"/>
      <c r="GQO176" s="35"/>
      <c r="GQP176" s="35"/>
      <c r="GQQ176" s="35"/>
      <c r="GQR176" s="35"/>
      <c r="GQS176" s="35"/>
      <c r="GQT176" s="35"/>
      <c r="GQU176" s="35"/>
      <c r="GQV176" s="35"/>
      <c r="GQW176" s="35"/>
      <c r="GQX176" s="35"/>
      <c r="GQY176" s="35"/>
      <c r="GQZ176" s="35"/>
      <c r="GRA176" s="35"/>
      <c r="GRB176" s="35"/>
      <c r="GRC176" s="35"/>
      <c r="GRD176" s="35"/>
      <c r="GRE176" s="35"/>
      <c r="GRF176" s="35"/>
      <c r="GRG176" s="35"/>
      <c r="GRH176" s="35"/>
      <c r="GRI176" s="35"/>
      <c r="GRJ176" s="35"/>
      <c r="GRK176" s="35"/>
      <c r="GRL176" s="35"/>
      <c r="GRM176" s="35"/>
      <c r="GRN176" s="35"/>
      <c r="GRO176" s="35"/>
      <c r="GRP176" s="35"/>
      <c r="GRQ176" s="35"/>
      <c r="GRR176" s="35"/>
      <c r="GRS176" s="35"/>
      <c r="GRT176" s="35"/>
      <c r="GRU176" s="35"/>
      <c r="GRV176" s="35"/>
      <c r="GRW176" s="35"/>
      <c r="GRX176" s="35"/>
      <c r="GRY176" s="35"/>
      <c r="GRZ176" s="35"/>
      <c r="GSA176" s="35"/>
      <c r="GSB176" s="35"/>
      <c r="GSC176" s="35"/>
      <c r="GSD176" s="35"/>
      <c r="GSE176" s="35"/>
      <c r="GSF176" s="35"/>
      <c r="GSG176" s="35"/>
      <c r="GSH176" s="35"/>
      <c r="GSI176" s="35"/>
      <c r="GSJ176" s="35"/>
      <c r="GSK176" s="35"/>
      <c r="GSL176" s="35"/>
      <c r="GSM176" s="35"/>
      <c r="GSN176" s="35"/>
      <c r="GSO176" s="35"/>
      <c r="GSP176" s="35"/>
      <c r="GSQ176" s="35"/>
      <c r="GSR176" s="35"/>
      <c r="GSS176" s="35"/>
      <c r="GST176" s="35"/>
      <c r="GSU176" s="35"/>
      <c r="GSV176" s="35"/>
      <c r="GSW176" s="35"/>
      <c r="GSX176" s="35"/>
      <c r="GSY176" s="35"/>
      <c r="GSZ176" s="35"/>
      <c r="GTA176" s="35"/>
      <c r="GTB176" s="35"/>
      <c r="GTC176" s="35"/>
      <c r="GTD176" s="35"/>
      <c r="GTE176" s="35"/>
      <c r="GTF176" s="35"/>
      <c r="GTG176" s="35"/>
      <c r="GTH176" s="35"/>
      <c r="GTI176" s="35"/>
      <c r="GTJ176" s="35"/>
      <c r="GTK176" s="35"/>
      <c r="GTL176" s="35"/>
      <c r="GTM176" s="35"/>
      <c r="GTN176" s="35"/>
      <c r="GTO176" s="35"/>
      <c r="GTP176" s="35"/>
      <c r="GTQ176" s="35"/>
      <c r="GTR176" s="35"/>
      <c r="GTS176" s="35"/>
      <c r="GTT176" s="35"/>
      <c r="GTU176" s="35"/>
      <c r="GTV176" s="35"/>
      <c r="GTW176" s="35"/>
      <c r="GTX176" s="35"/>
      <c r="GTY176" s="35"/>
      <c r="GTZ176" s="35"/>
      <c r="GUA176" s="35"/>
      <c r="GUB176" s="35"/>
      <c r="GUC176" s="35"/>
      <c r="GUD176" s="35"/>
      <c r="GUE176" s="35"/>
      <c r="GUF176" s="35"/>
      <c r="GUG176" s="35"/>
      <c r="GUH176" s="35"/>
      <c r="GUI176" s="35"/>
      <c r="GUJ176" s="35"/>
      <c r="GUK176" s="35"/>
      <c r="GUL176" s="35"/>
      <c r="GUM176" s="35"/>
      <c r="GUN176" s="35"/>
      <c r="GUO176" s="35"/>
      <c r="GUP176" s="35"/>
      <c r="GUQ176" s="35"/>
      <c r="GUR176" s="35"/>
      <c r="GUS176" s="35"/>
      <c r="GUT176" s="35"/>
      <c r="GUU176" s="35"/>
      <c r="GUV176" s="35"/>
      <c r="GUW176" s="35"/>
      <c r="GUX176" s="35"/>
      <c r="GUY176" s="35"/>
      <c r="GUZ176" s="35"/>
      <c r="GVA176" s="35"/>
      <c r="GVB176" s="35"/>
      <c r="GVC176" s="35"/>
      <c r="GVD176" s="35"/>
      <c r="GVE176" s="35"/>
      <c r="GVF176" s="35"/>
      <c r="GVG176" s="35"/>
      <c r="GVH176" s="35"/>
      <c r="GVI176" s="35"/>
      <c r="GVJ176" s="35"/>
      <c r="GVK176" s="35"/>
      <c r="GVL176" s="35"/>
      <c r="GVM176" s="35"/>
      <c r="GVN176" s="35"/>
      <c r="GVO176" s="35"/>
      <c r="GVP176" s="35"/>
      <c r="GVQ176" s="35"/>
      <c r="GVR176" s="35"/>
      <c r="GVS176" s="35"/>
      <c r="GVT176" s="35"/>
      <c r="GVU176" s="35"/>
      <c r="GVV176" s="35"/>
      <c r="GVW176" s="35"/>
      <c r="GVX176" s="35"/>
      <c r="GVY176" s="35"/>
      <c r="GVZ176" s="35"/>
      <c r="GWA176" s="35"/>
      <c r="GWB176" s="35"/>
      <c r="GWC176" s="35"/>
      <c r="GWD176" s="35"/>
      <c r="GWE176" s="35"/>
      <c r="GWF176" s="35"/>
      <c r="GWG176" s="35"/>
      <c r="GWH176" s="35"/>
      <c r="GWI176" s="35"/>
      <c r="GWJ176" s="35"/>
      <c r="GWK176" s="35"/>
      <c r="GWL176" s="35"/>
      <c r="GWM176" s="35"/>
      <c r="GWN176" s="35"/>
      <c r="GWO176" s="35"/>
      <c r="GWP176" s="35"/>
      <c r="GWQ176" s="35"/>
      <c r="GWR176" s="35"/>
      <c r="GWS176" s="35"/>
      <c r="GWT176" s="35"/>
      <c r="GWU176" s="35"/>
      <c r="GWV176" s="35"/>
      <c r="GWW176" s="35"/>
      <c r="GWX176" s="35"/>
      <c r="GWY176" s="35"/>
      <c r="GWZ176" s="35"/>
      <c r="GXA176" s="35"/>
      <c r="GXB176" s="35"/>
      <c r="GXC176" s="35"/>
      <c r="GXD176" s="35"/>
      <c r="GXE176" s="35"/>
      <c r="GXF176" s="35"/>
      <c r="GXG176" s="35"/>
      <c r="GXH176" s="35"/>
      <c r="GXI176" s="35"/>
      <c r="GXJ176" s="35"/>
      <c r="GXK176" s="35"/>
      <c r="GXL176" s="35"/>
      <c r="GXM176" s="35"/>
      <c r="GXN176" s="35"/>
      <c r="GXO176" s="35"/>
      <c r="GXP176" s="35"/>
      <c r="GXQ176" s="35"/>
      <c r="GXR176" s="35"/>
      <c r="GXS176" s="35"/>
      <c r="GXT176" s="35"/>
      <c r="GXU176" s="35"/>
      <c r="GXV176" s="35"/>
      <c r="GXW176" s="35"/>
      <c r="GXX176" s="35"/>
      <c r="GXY176" s="35"/>
      <c r="GXZ176" s="35"/>
      <c r="GYA176" s="35"/>
      <c r="GYB176" s="35"/>
      <c r="GYC176" s="35"/>
      <c r="GYD176" s="35"/>
      <c r="GYE176" s="35"/>
      <c r="GYF176" s="35"/>
      <c r="GYG176" s="35"/>
      <c r="GYH176" s="35"/>
      <c r="GYI176" s="35"/>
      <c r="GYJ176" s="35"/>
      <c r="GYK176" s="35"/>
      <c r="GYL176" s="35"/>
      <c r="GYM176" s="35"/>
      <c r="GYN176" s="35"/>
      <c r="GYO176" s="35"/>
      <c r="GYP176" s="35"/>
      <c r="GYQ176" s="35"/>
      <c r="GYR176" s="35"/>
      <c r="GYS176" s="35"/>
      <c r="GYT176" s="35"/>
      <c r="GYU176" s="35"/>
      <c r="GYV176" s="35"/>
      <c r="GYW176" s="35"/>
      <c r="GYX176" s="35"/>
      <c r="GYY176" s="35"/>
      <c r="GYZ176" s="35"/>
      <c r="GZA176" s="35"/>
      <c r="GZB176" s="35"/>
      <c r="GZC176" s="35"/>
      <c r="GZD176" s="35"/>
      <c r="GZE176" s="35"/>
      <c r="GZF176" s="35"/>
      <c r="GZG176" s="35"/>
      <c r="GZH176" s="35"/>
      <c r="GZI176" s="35"/>
      <c r="GZJ176" s="35"/>
      <c r="GZK176" s="35"/>
      <c r="GZL176" s="35"/>
      <c r="GZM176" s="35"/>
      <c r="GZN176" s="35"/>
      <c r="GZO176" s="35"/>
      <c r="GZP176" s="35"/>
      <c r="GZQ176" s="35"/>
      <c r="GZR176" s="35"/>
      <c r="GZS176" s="35"/>
      <c r="GZT176" s="35"/>
      <c r="GZU176" s="35"/>
      <c r="GZV176" s="35"/>
      <c r="GZW176" s="35"/>
      <c r="GZX176" s="35"/>
      <c r="GZY176" s="35"/>
      <c r="GZZ176" s="35"/>
      <c r="HAA176" s="35"/>
      <c r="HAB176" s="35"/>
      <c r="HAC176" s="35"/>
      <c r="HAD176" s="35"/>
      <c r="HAE176" s="35"/>
      <c r="HAF176" s="35"/>
      <c r="HAG176" s="35"/>
      <c r="HAH176" s="35"/>
      <c r="HAI176" s="35"/>
      <c r="HAJ176" s="35"/>
      <c r="HAK176" s="35"/>
      <c r="HAL176" s="35"/>
      <c r="HAM176" s="35"/>
      <c r="HAN176" s="35"/>
      <c r="HAO176" s="35"/>
      <c r="HAP176" s="35"/>
      <c r="HAQ176" s="35"/>
      <c r="HAR176" s="35"/>
      <c r="HAS176" s="35"/>
      <c r="HAT176" s="35"/>
      <c r="HAU176" s="35"/>
      <c r="HAV176" s="35"/>
      <c r="HAW176" s="35"/>
      <c r="HAX176" s="35"/>
      <c r="HAY176" s="35"/>
      <c r="HAZ176" s="35"/>
      <c r="HBA176" s="35"/>
      <c r="HBB176" s="35"/>
      <c r="HBC176" s="35"/>
      <c r="HBD176" s="35"/>
      <c r="HBE176" s="35"/>
      <c r="HBF176" s="35"/>
      <c r="HBG176" s="35"/>
      <c r="HBH176" s="35"/>
      <c r="HBI176" s="35"/>
      <c r="HBJ176" s="35"/>
      <c r="HBK176" s="35"/>
      <c r="HBL176" s="35"/>
      <c r="HBM176" s="35"/>
      <c r="HBN176" s="35"/>
      <c r="HBO176" s="35"/>
      <c r="HBP176" s="35"/>
      <c r="HBQ176" s="35"/>
      <c r="HBR176" s="35"/>
      <c r="HBS176" s="35"/>
      <c r="HBT176" s="35"/>
      <c r="HBU176" s="35"/>
      <c r="HBV176" s="35"/>
      <c r="HBW176" s="35"/>
      <c r="HBX176" s="35"/>
      <c r="HBY176" s="35"/>
      <c r="HBZ176" s="35"/>
      <c r="HCA176" s="35"/>
      <c r="HCB176" s="35"/>
      <c r="HCC176" s="35"/>
      <c r="HCD176" s="35"/>
      <c r="HCE176" s="35"/>
      <c r="HCF176" s="35"/>
      <c r="HCG176" s="35"/>
      <c r="HCH176" s="35"/>
      <c r="HCI176" s="35"/>
      <c r="HCJ176" s="35"/>
      <c r="HCK176" s="35"/>
      <c r="HCL176" s="35"/>
      <c r="HCM176" s="35"/>
      <c r="HCN176" s="35"/>
      <c r="HCO176" s="35"/>
      <c r="HCP176" s="35"/>
      <c r="HCQ176" s="35"/>
      <c r="HCR176" s="35"/>
      <c r="HCS176" s="35"/>
      <c r="HCT176" s="35"/>
      <c r="HCU176" s="35"/>
      <c r="HCV176" s="35"/>
      <c r="HCW176" s="35"/>
      <c r="HCX176" s="35"/>
      <c r="HCY176" s="35"/>
      <c r="HCZ176" s="35"/>
      <c r="HDA176" s="35"/>
      <c r="HDB176" s="35"/>
      <c r="HDC176" s="35"/>
      <c r="HDD176" s="35"/>
      <c r="HDE176" s="35"/>
      <c r="HDF176" s="35"/>
      <c r="HDG176" s="35"/>
      <c r="HDH176" s="35"/>
      <c r="HDI176" s="35"/>
      <c r="HDJ176" s="35"/>
      <c r="HDK176" s="35"/>
      <c r="HDL176" s="35"/>
      <c r="HDM176" s="35"/>
      <c r="HDN176" s="35"/>
      <c r="HDO176" s="35"/>
      <c r="HDP176" s="35"/>
      <c r="HDQ176" s="35"/>
      <c r="HDR176" s="35"/>
      <c r="HDS176" s="35"/>
      <c r="HDT176" s="35"/>
      <c r="HDU176" s="35"/>
      <c r="HDV176" s="35"/>
      <c r="HDW176" s="35"/>
      <c r="HDX176" s="35"/>
      <c r="HDY176" s="35"/>
      <c r="HDZ176" s="35"/>
      <c r="HEA176" s="35"/>
      <c r="HEB176" s="35"/>
      <c r="HEC176" s="35"/>
      <c r="HED176" s="35"/>
      <c r="HEE176" s="35"/>
      <c r="HEF176" s="35"/>
      <c r="HEG176" s="35"/>
      <c r="HEH176" s="35"/>
      <c r="HEI176" s="35"/>
      <c r="HEJ176" s="35"/>
      <c r="HEK176" s="35"/>
      <c r="HEL176" s="35"/>
      <c r="HEM176" s="35"/>
      <c r="HEN176" s="35"/>
      <c r="HEO176" s="35"/>
      <c r="HEP176" s="35"/>
      <c r="HEQ176" s="35"/>
      <c r="HER176" s="35"/>
      <c r="HES176" s="35"/>
      <c r="HET176" s="35"/>
      <c r="HEU176" s="35"/>
      <c r="HEV176" s="35"/>
      <c r="HEW176" s="35"/>
      <c r="HEX176" s="35"/>
      <c r="HEY176" s="35"/>
      <c r="HEZ176" s="35"/>
      <c r="HFA176" s="35"/>
      <c r="HFB176" s="35"/>
      <c r="HFC176" s="35"/>
      <c r="HFD176" s="35"/>
      <c r="HFE176" s="35"/>
      <c r="HFF176" s="35"/>
      <c r="HFG176" s="35"/>
      <c r="HFH176" s="35"/>
      <c r="HFI176" s="35"/>
      <c r="HFJ176" s="35"/>
      <c r="HFK176" s="35"/>
      <c r="HFL176" s="35"/>
      <c r="HFM176" s="35"/>
      <c r="HFN176" s="35"/>
      <c r="HFO176" s="35"/>
      <c r="HFP176" s="35"/>
      <c r="HFQ176" s="35"/>
      <c r="HFR176" s="35"/>
      <c r="HFS176" s="35"/>
      <c r="HFT176" s="35"/>
      <c r="HFU176" s="35"/>
      <c r="HFV176" s="35"/>
      <c r="HFW176" s="35"/>
      <c r="HFX176" s="35"/>
      <c r="HFY176" s="35"/>
      <c r="HFZ176" s="35"/>
      <c r="HGA176" s="35"/>
      <c r="HGB176" s="35"/>
      <c r="HGC176" s="35"/>
      <c r="HGD176" s="35"/>
      <c r="HGE176" s="35"/>
      <c r="HGF176" s="35"/>
      <c r="HGG176" s="35"/>
      <c r="HGH176" s="35"/>
      <c r="HGI176" s="35"/>
      <c r="HGJ176" s="35"/>
      <c r="HGK176" s="35"/>
      <c r="HGL176" s="35"/>
      <c r="HGM176" s="35"/>
      <c r="HGN176" s="35"/>
      <c r="HGO176" s="35"/>
      <c r="HGP176" s="35"/>
      <c r="HGQ176" s="35"/>
      <c r="HGR176" s="35"/>
      <c r="HGS176" s="35"/>
      <c r="HGT176" s="35"/>
      <c r="HGU176" s="35"/>
      <c r="HGV176" s="35"/>
      <c r="HGW176" s="35"/>
      <c r="HGX176" s="35"/>
      <c r="HGY176" s="35"/>
      <c r="HGZ176" s="35"/>
      <c r="HHA176" s="35"/>
      <c r="HHB176" s="35"/>
      <c r="HHC176" s="35"/>
      <c r="HHD176" s="35"/>
      <c r="HHE176" s="35"/>
      <c r="HHF176" s="35"/>
      <c r="HHG176" s="35"/>
      <c r="HHH176" s="35"/>
      <c r="HHI176" s="35"/>
      <c r="HHJ176" s="35"/>
      <c r="HHK176" s="35"/>
      <c r="HHL176" s="35"/>
      <c r="HHM176" s="35"/>
      <c r="HHN176" s="35"/>
      <c r="HHO176" s="35"/>
      <c r="HHP176" s="35"/>
      <c r="HHQ176" s="35"/>
      <c r="HHR176" s="35"/>
      <c r="HHS176" s="35"/>
      <c r="HHT176" s="35"/>
      <c r="HHU176" s="35"/>
      <c r="HHV176" s="35"/>
      <c r="HHW176" s="35"/>
      <c r="HHX176" s="35"/>
      <c r="HHY176" s="35"/>
      <c r="HHZ176" s="35"/>
      <c r="HIA176" s="35"/>
      <c r="HIB176" s="35"/>
      <c r="HIC176" s="35"/>
      <c r="HID176" s="35"/>
      <c r="HIE176" s="35"/>
      <c r="HIF176" s="35"/>
      <c r="HIG176" s="35"/>
      <c r="HIH176" s="35"/>
      <c r="HII176" s="35"/>
      <c r="HIJ176" s="35"/>
      <c r="HIK176" s="35"/>
      <c r="HIL176" s="35"/>
      <c r="HIM176" s="35"/>
      <c r="HIN176" s="35"/>
      <c r="HIO176" s="35"/>
      <c r="HIP176" s="35"/>
      <c r="HIQ176" s="35"/>
      <c r="HIR176" s="35"/>
      <c r="HIS176" s="35"/>
      <c r="HIT176" s="35"/>
      <c r="HIU176" s="35"/>
      <c r="HIV176" s="35"/>
      <c r="HIW176" s="35"/>
      <c r="HIX176" s="35"/>
      <c r="HIY176" s="35"/>
      <c r="HIZ176" s="35"/>
      <c r="HJA176" s="35"/>
      <c r="HJB176" s="35"/>
      <c r="HJC176" s="35"/>
      <c r="HJD176" s="35"/>
      <c r="HJE176" s="35"/>
      <c r="HJF176" s="35"/>
      <c r="HJG176" s="35"/>
      <c r="HJH176" s="35"/>
      <c r="HJI176" s="35"/>
      <c r="HJJ176" s="35"/>
      <c r="HJK176" s="35"/>
      <c r="HJL176" s="35"/>
      <c r="HJM176" s="35"/>
      <c r="HJN176" s="35"/>
      <c r="HJO176" s="35"/>
      <c r="HJP176" s="35"/>
      <c r="HJQ176" s="35"/>
      <c r="HJR176" s="35"/>
      <c r="HJS176" s="35"/>
      <c r="HJT176" s="35"/>
      <c r="HJU176" s="35"/>
      <c r="HJV176" s="35"/>
      <c r="HJW176" s="35"/>
      <c r="HJX176" s="35"/>
      <c r="HJY176" s="35"/>
      <c r="HJZ176" s="35"/>
      <c r="HKA176" s="35"/>
      <c r="HKB176" s="35"/>
      <c r="HKC176" s="35"/>
      <c r="HKD176" s="35"/>
      <c r="HKE176" s="35"/>
      <c r="HKF176" s="35"/>
      <c r="HKG176" s="35"/>
      <c r="HKH176" s="35"/>
      <c r="HKI176" s="35"/>
      <c r="HKJ176" s="35"/>
      <c r="HKK176" s="35"/>
      <c r="HKL176" s="35"/>
      <c r="HKM176" s="35"/>
      <c r="HKN176" s="35"/>
      <c r="HKO176" s="35"/>
      <c r="HKP176" s="35"/>
      <c r="HKQ176" s="35"/>
      <c r="HKR176" s="35"/>
      <c r="HKS176" s="35"/>
      <c r="HKT176" s="35"/>
      <c r="HKU176" s="35"/>
      <c r="HKV176" s="35"/>
      <c r="HKW176" s="35"/>
      <c r="HKX176" s="35"/>
      <c r="HKY176" s="35"/>
      <c r="HKZ176" s="35"/>
      <c r="HLA176" s="35"/>
      <c r="HLB176" s="35"/>
      <c r="HLC176" s="35"/>
      <c r="HLD176" s="35"/>
      <c r="HLE176" s="35"/>
      <c r="HLF176" s="35"/>
      <c r="HLG176" s="35"/>
      <c r="HLH176" s="35"/>
      <c r="HLI176" s="35"/>
      <c r="HLJ176" s="35"/>
      <c r="HLK176" s="35"/>
      <c r="HLL176" s="35"/>
      <c r="HLM176" s="35"/>
      <c r="HLN176" s="35"/>
      <c r="HLO176" s="35"/>
      <c r="HLP176" s="35"/>
      <c r="HLQ176" s="35"/>
      <c r="HLR176" s="35"/>
      <c r="HLS176" s="35"/>
      <c r="HLT176" s="35"/>
      <c r="HLU176" s="35"/>
      <c r="HLV176" s="35"/>
      <c r="HLW176" s="35"/>
      <c r="HLX176" s="35"/>
      <c r="HLY176" s="35"/>
      <c r="HLZ176" s="35"/>
      <c r="HMA176" s="35"/>
      <c r="HMB176" s="35"/>
      <c r="HMC176" s="35"/>
      <c r="HMD176" s="35"/>
      <c r="HME176" s="35"/>
      <c r="HMF176" s="35"/>
      <c r="HMG176" s="35"/>
      <c r="HMH176" s="35"/>
      <c r="HMI176" s="35"/>
      <c r="HMJ176" s="35"/>
      <c r="HMK176" s="35"/>
      <c r="HML176" s="35"/>
      <c r="HMM176" s="35"/>
      <c r="HMN176" s="35"/>
      <c r="HMO176" s="35"/>
      <c r="HMP176" s="35"/>
      <c r="HMQ176" s="35"/>
      <c r="HMR176" s="35"/>
      <c r="HMS176" s="35"/>
      <c r="HMT176" s="35"/>
      <c r="HMU176" s="35"/>
      <c r="HMV176" s="35"/>
      <c r="HMW176" s="35"/>
      <c r="HMX176" s="35"/>
      <c r="HMY176" s="35"/>
      <c r="HMZ176" s="35"/>
      <c r="HNA176" s="35"/>
      <c r="HNB176" s="35"/>
      <c r="HNC176" s="35"/>
      <c r="HND176" s="35"/>
      <c r="HNE176" s="35"/>
      <c r="HNF176" s="35"/>
      <c r="HNG176" s="35"/>
      <c r="HNH176" s="35"/>
      <c r="HNI176" s="35"/>
      <c r="HNJ176" s="35"/>
      <c r="HNK176" s="35"/>
      <c r="HNL176" s="35"/>
      <c r="HNM176" s="35"/>
      <c r="HNN176" s="35"/>
      <c r="HNO176" s="35"/>
      <c r="HNP176" s="35"/>
      <c r="HNQ176" s="35"/>
      <c r="HNR176" s="35"/>
      <c r="HNS176" s="35"/>
      <c r="HNT176" s="35"/>
      <c r="HNU176" s="35"/>
      <c r="HNV176" s="35"/>
      <c r="HNW176" s="35"/>
      <c r="HNX176" s="35"/>
      <c r="HNY176" s="35"/>
      <c r="HNZ176" s="35"/>
      <c r="HOA176" s="35"/>
      <c r="HOB176" s="35"/>
      <c r="HOC176" s="35"/>
      <c r="HOD176" s="35"/>
      <c r="HOE176" s="35"/>
      <c r="HOF176" s="35"/>
      <c r="HOG176" s="35"/>
      <c r="HOH176" s="35"/>
      <c r="HOI176" s="35"/>
      <c r="HOJ176" s="35"/>
      <c r="HOK176" s="35"/>
      <c r="HOL176" s="35"/>
      <c r="HOM176" s="35"/>
      <c r="HON176" s="35"/>
      <c r="HOO176" s="35"/>
      <c r="HOP176" s="35"/>
      <c r="HOQ176" s="35"/>
      <c r="HOR176" s="35"/>
      <c r="HOS176" s="35"/>
      <c r="HOT176" s="35"/>
      <c r="HOU176" s="35"/>
      <c r="HOV176" s="35"/>
      <c r="HOW176" s="35"/>
      <c r="HOX176" s="35"/>
      <c r="HOY176" s="35"/>
      <c r="HOZ176" s="35"/>
      <c r="HPA176" s="35"/>
      <c r="HPB176" s="35"/>
      <c r="HPC176" s="35"/>
      <c r="HPD176" s="35"/>
      <c r="HPE176" s="35"/>
      <c r="HPF176" s="35"/>
      <c r="HPG176" s="35"/>
      <c r="HPH176" s="35"/>
      <c r="HPI176" s="35"/>
      <c r="HPJ176" s="35"/>
      <c r="HPK176" s="35"/>
      <c r="HPL176" s="35"/>
      <c r="HPM176" s="35"/>
      <c r="HPN176" s="35"/>
      <c r="HPO176" s="35"/>
      <c r="HPP176" s="35"/>
      <c r="HPQ176" s="35"/>
      <c r="HPR176" s="35"/>
      <c r="HPS176" s="35"/>
      <c r="HPT176" s="35"/>
      <c r="HPU176" s="35"/>
      <c r="HPV176" s="35"/>
      <c r="HPW176" s="35"/>
      <c r="HPX176" s="35"/>
      <c r="HPY176" s="35"/>
      <c r="HPZ176" s="35"/>
      <c r="HQA176" s="35"/>
      <c r="HQB176" s="35"/>
      <c r="HQC176" s="35"/>
      <c r="HQD176" s="35"/>
      <c r="HQE176" s="35"/>
      <c r="HQF176" s="35"/>
      <c r="HQG176" s="35"/>
      <c r="HQH176" s="35"/>
      <c r="HQI176" s="35"/>
      <c r="HQJ176" s="35"/>
      <c r="HQK176" s="35"/>
      <c r="HQL176" s="35"/>
      <c r="HQM176" s="35"/>
      <c r="HQN176" s="35"/>
      <c r="HQO176" s="35"/>
      <c r="HQP176" s="35"/>
      <c r="HQQ176" s="35"/>
      <c r="HQR176" s="35"/>
      <c r="HQS176" s="35"/>
      <c r="HQT176" s="35"/>
      <c r="HQU176" s="35"/>
      <c r="HQV176" s="35"/>
      <c r="HQW176" s="35"/>
      <c r="HQX176" s="35"/>
      <c r="HQY176" s="35"/>
      <c r="HQZ176" s="35"/>
      <c r="HRA176" s="35"/>
      <c r="HRB176" s="35"/>
      <c r="HRC176" s="35"/>
      <c r="HRD176" s="35"/>
      <c r="HRE176" s="35"/>
      <c r="HRF176" s="35"/>
      <c r="HRG176" s="35"/>
      <c r="HRH176" s="35"/>
      <c r="HRI176" s="35"/>
      <c r="HRJ176" s="35"/>
      <c r="HRK176" s="35"/>
      <c r="HRL176" s="35"/>
      <c r="HRM176" s="35"/>
      <c r="HRN176" s="35"/>
      <c r="HRO176" s="35"/>
      <c r="HRP176" s="35"/>
      <c r="HRQ176" s="35"/>
      <c r="HRR176" s="35"/>
      <c r="HRS176" s="35"/>
      <c r="HRT176" s="35"/>
      <c r="HRU176" s="35"/>
      <c r="HRV176" s="35"/>
      <c r="HRW176" s="35"/>
      <c r="HRX176" s="35"/>
      <c r="HRY176" s="35"/>
      <c r="HRZ176" s="35"/>
      <c r="HSA176" s="35"/>
      <c r="HSB176" s="35"/>
      <c r="HSC176" s="35"/>
      <c r="HSD176" s="35"/>
      <c r="HSE176" s="35"/>
      <c r="HSF176" s="35"/>
      <c r="HSG176" s="35"/>
      <c r="HSH176" s="35"/>
      <c r="HSI176" s="35"/>
      <c r="HSJ176" s="35"/>
      <c r="HSK176" s="35"/>
      <c r="HSL176" s="35"/>
      <c r="HSM176" s="35"/>
      <c r="HSN176" s="35"/>
      <c r="HSO176" s="35"/>
      <c r="HSP176" s="35"/>
      <c r="HSQ176" s="35"/>
      <c r="HSR176" s="35"/>
      <c r="HSS176" s="35"/>
      <c r="HST176" s="35"/>
      <c r="HSU176" s="35"/>
      <c r="HSV176" s="35"/>
      <c r="HSW176" s="35"/>
      <c r="HSX176" s="35"/>
      <c r="HSY176" s="35"/>
      <c r="HSZ176" s="35"/>
      <c r="HTA176" s="35"/>
      <c r="HTB176" s="35"/>
      <c r="HTC176" s="35"/>
      <c r="HTD176" s="35"/>
      <c r="HTE176" s="35"/>
      <c r="HTF176" s="35"/>
      <c r="HTG176" s="35"/>
      <c r="HTH176" s="35"/>
      <c r="HTI176" s="35"/>
      <c r="HTJ176" s="35"/>
      <c r="HTK176" s="35"/>
      <c r="HTL176" s="35"/>
      <c r="HTM176" s="35"/>
      <c r="HTN176" s="35"/>
      <c r="HTO176" s="35"/>
      <c r="HTP176" s="35"/>
      <c r="HTQ176" s="35"/>
      <c r="HTR176" s="35"/>
      <c r="HTS176" s="35"/>
      <c r="HTT176" s="35"/>
      <c r="HTU176" s="35"/>
      <c r="HTV176" s="35"/>
      <c r="HTW176" s="35"/>
      <c r="HTX176" s="35"/>
      <c r="HTY176" s="35"/>
      <c r="HTZ176" s="35"/>
      <c r="HUA176" s="35"/>
      <c r="HUB176" s="35"/>
      <c r="HUC176" s="35"/>
      <c r="HUD176" s="35"/>
      <c r="HUE176" s="35"/>
      <c r="HUF176" s="35"/>
      <c r="HUG176" s="35"/>
      <c r="HUH176" s="35"/>
      <c r="HUI176" s="35"/>
      <c r="HUJ176" s="35"/>
      <c r="HUK176" s="35"/>
      <c r="HUL176" s="35"/>
      <c r="HUM176" s="35"/>
      <c r="HUN176" s="35"/>
      <c r="HUO176" s="35"/>
      <c r="HUP176" s="35"/>
      <c r="HUQ176" s="35"/>
      <c r="HUR176" s="35"/>
      <c r="HUS176" s="35"/>
      <c r="HUT176" s="35"/>
      <c r="HUU176" s="35"/>
      <c r="HUV176" s="35"/>
      <c r="HUW176" s="35"/>
      <c r="HUX176" s="35"/>
      <c r="HUY176" s="35"/>
      <c r="HUZ176" s="35"/>
      <c r="HVA176" s="35"/>
      <c r="HVB176" s="35"/>
      <c r="HVC176" s="35"/>
      <c r="HVD176" s="35"/>
      <c r="HVE176" s="35"/>
      <c r="HVF176" s="35"/>
      <c r="HVG176" s="35"/>
      <c r="HVH176" s="35"/>
      <c r="HVI176" s="35"/>
      <c r="HVJ176" s="35"/>
      <c r="HVK176" s="35"/>
      <c r="HVL176" s="35"/>
      <c r="HVM176" s="35"/>
      <c r="HVN176" s="35"/>
      <c r="HVO176" s="35"/>
      <c r="HVP176" s="35"/>
      <c r="HVQ176" s="35"/>
      <c r="HVR176" s="35"/>
      <c r="HVS176" s="35"/>
      <c r="HVT176" s="35"/>
      <c r="HVU176" s="35"/>
      <c r="HVV176" s="35"/>
      <c r="HVW176" s="35"/>
      <c r="HVX176" s="35"/>
      <c r="HVY176" s="35"/>
      <c r="HVZ176" s="35"/>
      <c r="HWA176" s="35"/>
      <c r="HWB176" s="35"/>
      <c r="HWC176" s="35"/>
      <c r="HWD176" s="35"/>
      <c r="HWE176" s="35"/>
      <c r="HWF176" s="35"/>
      <c r="HWG176" s="35"/>
      <c r="HWH176" s="35"/>
      <c r="HWI176" s="35"/>
      <c r="HWJ176" s="35"/>
      <c r="HWK176" s="35"/>
      <c r="HWL176" s="35"/>
      <c r="HWM176" s="35"/>
      <c r="HWN176" s="35"/>
      <c r="HWO176" s="35"/>
      <c r="HWP176" s="35"/>
      <c r="HWQ176" s="35"/>
      <c r="HWR176" s="35"/>
      <c r="HWS176" s="35"/>
      <c r="HWT176" s="35"/>
      <c r="HWU176" s="35"/>
      <c r="HWV176" s="35"/>
      <c r="HWW176" s="35"/>
      <c r="HWX176" s="35"/>
      <c r="HWY176" s="35"/>
      <c r="HWZ176" s="35"/>
      <c r="HXA176" s="35"/>
      <c r="HXB176" s="35"/>
      <c r="HXC176" s="35"/>
      <c r="HXD176" s="35"/>
      <c r="HXE176" s="35"/>
      <c r="HXF176" s="35"/>
      <c r="HXG176" s="35"/>
      <c r="HXH176" s="35"/>
      <c r="HXI176" s="35"/>
      <c r="HXJ176" s="35"/>
      <c r="HXK176" s="35"/>
      <c r="HXL176" s="35"/>
      <c r="HXM176" s="35"/>
      <c r="HXN176" s="35"/>
      <c r="HXO176" s="35"/>
      <c r="HXP176" s="35"/>
      <c r="HXQ176" s="35"/>
      <c r="HXR176" s="35"/>
      <c r="HXS176" s="35"/>
      <c r="HXT176" s="35"/>
      <c r="HXU176" s="35"/>
      <c r="HXV176" s="35"/>
      <c r="HXW176" s="35"/>
      <c r="HXX176" s="35"/>
      <c r="HXY176" s="35"/>
      <c r="HXZ176" s="35"/>
      <c r="HYA176" s="35"/>
      <c r="HYB176" s="35"/>
      <c r="HYC176" s="35"/>
      <c r="HYD176" s="35"/>
      <c r="HYE176" s="35"/>
      <c r="HYF176" s="35"/>
      <c r="HYG176" s="35"/>
      <c r="HYH176" s="35"/>
      <c r="HYI176" s="35"/>
      <c r="HYJ176" s="35"/>
      <c r="HYK176" s="35"/>
      <c r="HYL176" s="35"/>
      <c r="HYM176" s="35"/>
      <c r="HYN176" s="35"/>
      <c r="HYO176" s="35"/>
      <c r="HYP176" s="35"/>
      <c r="HYQ176" s="35"/>
      <c r="HYR176" s="35"/>
      <c r="HYS176" s="35"/>
      <c r="HYT176" s="35"/>
      <c r="HYU176" s="35"/>
      <c r="HYV176" s="35"/>
      <c r="HYW176" s="35"/>
      <c r="HYX176" s="35"/>
      <c r="HYY176" s="35"/>
      <c r="HYZ176" s="35"/>
      <c r="HZA176" s="35"/>
      <c r="HZB176" s="35"/>
      <c r="HZC176" s="35"/>
      <c r="HZD176" s="35"/>
      <c r="HZE176" s="35"/>
      <c r="HZF176" s="35"/>
      <c r="HZG176" s="35"/>
      <c r="HZH176" s="35"/>
      <c r="HZI176" s="35"/>
      <c r="HZJ176" s="35"/>
      <c r="HZK176" s="35"/>
      <c r="HZL176" s="35"/>
      <c r="HZM176" s="35"/>
      <c r="HZN176" s="35"/>
      <c r="HZO176" s="35"/>
      <c r="HZP176" s="35"/>
      <c r="HZQ176" s="35"/>
      <c r="HZR176" s="35"/>
      <c r="HZS176" s="35"/>
      <c r="HZT176" s="35"/>
      <c r="HZU176" s="35"/>
      <c r="HZV176" s="35"/>
      <c r="HZW176" s="35"/>
      <c r="HZX176" s="35"/>
      <c r="HZY176" s="35"/>
      <c r="HZZ176" s="35"/>
      <c r="IAA176" s="35"/>
      <c r="IAB176" s="35"/>
      <c r="IAC176" s="35"/>
      <c r="IAD176" s="35"/>
      <c r="IAE176" s="35"/>
      <c r="IAF176" s="35"/>
      <c r="IAG176" s="35"/>
      <c r="IAH176" s="35"/>
      <c r="IAI176" s="35"/>
      <c r="IAJ176" s="35"/>
      <c r="IAK176" s="35"/>
      <c r="IAL176" s="35"/>
      <c r="IAM176" s="35"/>
      <c r="IAN176" s="35"/>
      <c r="IAO176" s="35"/>
      <c r="IAP176" s="35"/>
      <c r="IAQ176" s="35"/>
      <c r="IAR176" s="35"/>
      <c r="IAS176" s="35"/>
      <c r="IAT176" s="35"/>
      <c r="IAU176" s="35"/>
      <c r="IAV176" s="35"/>
      <c r="IAW176" s="35"/>
      <c r="IAX176" s="35"/>
      <c r="IAY176" s="35"/>
      <c r="IAZ176" s="35"/>
      <c r="IBA176" s="35"/>
      <c r="IBB176" s="35"/>
      <c r="IBC176" s="35"/>
      <c r="IBD176" s="35"/>
      <c r="IBE176" s="35"/>
      <c r="IBF176" s="35"/>
      <c r="IBG176" s="35"/>
      <c r="IBH176" s="35"/>
      <c r="IBI176" s="35"/>
      <c r="IBJ176" s="35"/>
      <c r="IBK176" s="35"/>
      <c r="IBL176" s="35"/>
      <c r="IBM176" s="35"/>
      <c r="IBN176" s="35"/>
      <c r="IBO176" s="35"/>
      <c r="IBP176" s="35"/>
      <c r="IBQ176" s="35"/>
      <c r="IBR176" s="35"/>
      <c r="IBS176" s="35"/>
      <c r="IBT176" s="35"/>
      <c r="IBU176" s="35"/>
      <c r="IBV176" s="35"/>
      <c r="IBW176" s="35"/>
      <c r="IBX176" s="35"/>
      <c r="IBY176" s="35"/>
      <c r="IBZ176" s="35"/>
      <c r="ICA176" s="35"/>
      <c r="ICB176" s="35"/>
      <c r="ICC176" s="35"/>
      <c r="ICD176" s="35"/>
      <c r="ICE176" s="35"/>
      <c r="ICF176" s="35"/>
      <c r="ICG176" s="35"/>
      <c r="ICH176" s="35"/>
      <c r="ICI176" s="35"/>
      <c r="ICJ176" s="35"/>
      <c r="ICK176" s="35"/>
      <c r="ICL176" s="35"/>
      <c r="ICM176" s="35"/>
      <c r="ICN176" s="35"/>
      <c r="ICO176" s="35"/>
      <c r="ICP176" s="35"/>
      <c r="ICQ176" s="35"/>
      <c r="ICR176" s="35"/>
      <c r="ICS176" s="35"/>
      <c r="ICT176" s="35"/>
      <c r="ICU176" s="35"/>
      <c r="ICV176" s="35"/>
      <c r="ICW176" s="35"/>
      <c r="ICX176" s="35"/>
      <c r="ICY176" s="35"/>
      <c r="ICZ176" s="35"/>
      <c r="IDA176" s="35"/>
      <c r="IDB176" s="35"/>
      <c r="IDC176" s="35"/>
      <c r="IDD176" s="35"/>
      <c r="IDE176" s="35"/>
      <c r="IDF176" s="35"/>
      <c r="IDG176" s="35"/>
      <c r="IDH176" s="35"/>
      <c r="IDI176" s="35"/>
      <c r="IDJ176" s="35"/>
      <c r="IDK176" s="35"/>
      <c r="IDL176" s="35"/>
      <c r="IDM176" s="35"/>
      <c r="IDN176" s="35"/>
      <c r="IDO176" s="35"/>
      <c r="IDP176" s="35"/>
      <c r="IDQ176" s="35"/>
      <c r="IDR176" s="35"/>
      <c r="IDS176" s="35"/>
      <c r="IDT176" s="35"/>
      <c r="IDU176" s="35"/>
      <c r="IDV176" s="35"/>
      <c r="IDW176" s="35"/>
      <c r="IDX176" s="35"/>
      <c r="IDY176" s="35"/>
      <c r="IDZ176" s="35"/>
      <c r="IEA176" s="35"/>
      <c r="IEB176" s="35"/>
      <c r="IEC176" s="35"/>
      <c r="IED176" s="35"/>
      <c r="IEE176" s="35"/>
      <c r="IEF176" s="35"/>
      <c r="IEG176" s="35"/>
      <c r="IEH176" s="35"/>
      <c r="IEI176" s="35"/>
      <c r="IEJ176" s="35"/>
      <c r="IEK176" s="35"/>
      <c r="IEL176" s="35"/>
      <c r="IEM176" s="35"/>
      <c r="IEN176" s="35"/>
      <c r="IEO176" s="35"/>
      <c r="IEP176" s="35"/>
      <c r="IEQ176" s="35"/>
      <c r="IER176" s="35"/>
      <c r="IES176" s="35"/>
      <c r="IET176" s="35"/>
      <c r="IEU176" s="35"/>
      <c r="IEV176" s="35"/>
      <c r="IEW176" s="35"/>
      <c r="IEX176" s="35"/>
      <c r="IEY176" s="35"/>
      <c r="IEZ176" s="35"/>
      <c r="IFA176" s="35"/>
      <c r="IFB176" s="35"/>
      <c r="IFC176" s="35"/>
      <c r="IFD176" s="35"/>
      <c r="IFE176" s="35"/>
      <c r="IFF176" s="35"/>
      <c r="IFG176" s="35"/>
      <c r="IFH176" s="35"/>
      <c r="IFI176" s="35"/>
      <c r="IFJ176" s="35"/>
      <c r="IFK176" s="35"/>
      <c r="IFL176" s="35"/>
      <c r="IFM176" s="35"/>
      <c r="IFN176" s="35"/>
      <c r="IFO176" s="35"/>
      <c r="IFP176" s="35"/>
      <c r="IFQ176" s="35"/>
      <c r="IFR176" s="35"/>
      <c r="IFS176" s="35"/>
      <c r="IFT176" s="35"/>
      <c r="IFU176" s="35"/>
      <c r="IFV176" s="35"/>
      <c r="IFW176" s="35"/>
      <c r="IFX176" s="35"/>
      <c r="IFY176" s="35"/>
      <c r="IFZ176" s="35"/>
      <c r="IGA176" s="35"/>
      <c r="IGB176" s="35"/>
      <c r="IGC176" s="35"/>
      <c r="IGD176" s="35"/>
      <c r="IGE176" s="35"/>
      <c r="IGF176" s="35"/>
      <c r="IGG176" s="35"/>
      <c r="IGH176" s="35"/>
      <c r="IGI176" s="35"/>
      <c r="IGJ176" s="35"/>
      <c r="IGK176" s="35"/>
      <c r="IGL176" s="35"/>
      <c r="IGM176" s="35"/>
      <c r="IGN176" s="35"/>
      <c r="IGO176" s="35"/>
      <c r="IGP176" s="35"/>
      <c r="IGQ176" s="35"/>
      <c r="IGR176" s="35"/>
      <c r="IGS176" s="35"/>
      <c r="IGT176" s="35"/>
      <c r="IGU176" s="35"/>
      <c r="IGV176" s="35"/>
      <c r="IGW176" s="35"/>
      <c r="IGX176" s="35"/>
      <c r="IGY176" s="35"/>
      <c r="IGZ176" s="35"/>
      <c r="IHA176" s="35"/>
      <c r="IHB176" s="35"/>
      <c r="IHC176" s="35"/>
      <c r="IHD176" s="35"/>
      <c r="IHE176" s="35"/>
      <c r="IHF176" s="35"/>
      <c r="IHG176" s="35"/>
      <c r="IHH176" s="35"/>
      <c r="IHI176" s="35"/>
      <c r="IHJ176" s="35"/>
      <c r="IHK176" s="35"/>
      <c r="IHL176" s="35"/>
      <c r="IHM176" s="35"/>
      <c r="IHN176" s="35"/>
      <c r="IHO176" s="35"/>
      <c r="IHP176" s="35"/>
      <c r="IHQ176" s="35"/>
      <c r="IHR176" s="35"/>
      <c r="IHS176" s="35"/>
      <c r="IHT176" s="35"/>
      <c r="IHU176" s="35"/>
      <c r="IHV176" s="35"/>
      <c r="IHW176" s="35"/>
      <c r="IHX176" s="35"/>
      <c r="IHY176" s="35"/>
      <c r="IHZ176" s="35"/>
      <c r="IIA176" s="35"/>
      <c r="IIB176" s="35"/>
      <c r="IIC176" s="35"/>
      <c r="IID176" s="35"/>
      <c r="IIE176" s="35"/>
      <c r="IIF176" s="35"/>
      <c r="IIG176" s="35"/>
      <c r="IIH176" s="35"/>
      <c r="III176" s="35"/>
      <c r="IIJ176" s="35"/>
      <c r="IIK176" s="35"/>
      <c r="IIL176" s="35"/>
      <c r="IIM176" s="35"/>
      <c r="IIN176" s="35"/>
      <c r="IIO176" s="35"/>
      <c r="IIP176" s="35"/>
      <c r="IIQ176" s="35"/>
      <c r="IIR176" s="35"/>
      <c r="IIS176" s="35"/>
      <c r="IIT176" s="35"/>
      <c r="IIU176" s="35"/>
      <c r="IIV176" s="35"/>
      <c r="IIW176" s="35"/>
      <c r="IIX176" s="35"/>
      <c r="IIY176" s="35"/>
      <c r="IIZ176" s="35"/>
      <c r="IJA176" s="35"/>
      <c r="IJB176" s="35"/>
      <c r="IJC176" s="35"/>
      <c r="IJD176" s="35"/>
      <c r="IJE176" s="35"/>
      <c r="IJF176" s="35"/>
      <c r="IJG176" s="35"/>
      <c r="IJH176" s="35"/>
      <c r="IJI176" s="35"/>
      <c r="IJJ176" s="35"/>
      <c r="IJK176" s="35"/>
      <c r="IJL176" s="35"/>
      <c r="IJM176" s="35"/>
      <c r="IJN176" s="35"/>
      <c r="IJO176" s="35"/>
      <c r="IJP176" s="35"/>
      <c r="IJQ176" s="35"/>
      <c r="IJR176" s="35"/>
      <c r="IJS176" s="35"/>
      <c r="IJT176" s="35"/>
      <c r="IJU176" s="35"/>
      <c r="IJV176" s="35"/>
      <c r="IJW176" s="35"/>
      <c r="IJX176" s="35"/>
      <c r="IJY176" s="35"/>
      <c r="IJZ176" s="35"/>
      <c r="IKA176" s="35"/>
      <c r="IKB176" s="35"/>
      <c r="IKC176" s="35"/>
      <c r="IKD176" s="35"/>
      <c r="IKE176" s="35"/>
      <c r="IKF176" s="35"/>
      <c r="IKG176" s="35"/>
      <c r="IKH176" s="35"/>
      <c r="IKI176" s="35"/>
      <c r="IKJ176" s="35"/>
      <c r="IKK176" s="35"/>
      <c r="IKL176" s="35"/>
      <c r="IKM176" s="35"/>
      <c r="IKN176" s="35"/>
      <c r="IKO176" s="35"/>
      <c r="IKP176" s="35"/>
      <c r="IKQ176" s="35"/>
      <c r="IKR176" s="35"/>
      <c r="IKS176" s="35"/>
      <c r="IKT176" s="35"/>
      <c r="IKU176" s="35"/>
      <c r="IKV176" s="35"/>
      <c r="IKW176" s="35"/>
      <c r="IKX176" s="35"/>
      <c r="IKY176" s="35"/>
      <c r="IKZ176" s="35"/>
      <c r="ILA176" s="35"/>
      <c r="ILB176" s="35"/>
      <c r="ILC176" s="35"/>
      <c r="ILD176" s="35"/>
      <c r="ILE176" s="35"/>
      <c r="ILF176" s="35"/>
      <c r="ILG176" s="35"/>
      <c r="ILH176" s="35"/>
      <c r="ILI176" s="35"/>
      <c r="ILJ176" s="35"/>
      <c r="ILK176" s="35"/>
      <c r="ILL176" s="35"/>
      <c r="ILM176" s="35"/>
      <c r="ILN176" s="35"/>
      <c r="ILO176" s="35"/>
      <c r="ILP176" s="35"/>
      <c r="ILQ176" s="35"/>
      <c r="ILR176" s="35"/>
      <c r="ILS176" s="35"/>
      <c r="ILT176" s="35"/>
      <c r="ILU176" s="35"/>
      <c r="ILV176" s="35"/>
      <c r="ILW176" s="35"/>
      <c r="ILX176" s="35"/>
      <c r="ILY176" s="35"/>
      <c r="ILZ176" s="35"/>
      <c r="IMA176" s="35"/>
      <c r="IMB176" s="35"/>
      <c r="IMC176" s="35"/>
      <c r="IMD176" s="35"/>
      <c r="IME176" s="35"/>
      <c r="IMF176" s="35"/>
      <c r="IMG176" s="35"/>
      <c r="IMH176" s="35"/>
      <c r="IMI176" s="35"/>
      <c r="IMJ176" s="35"/>
      <c r="IMK176" s="35"/>
      <c r="IML176" s="35"/>
      <c r="IMM176" s="35"/>
      <c r="IMN176" s="35"/>
      <c r="IMO176" s="35"/>
      <c r="IMP176" s="35"/>
      <c r="IMQ176" s="35"/>
      <c r="IMR176" s="35"/>
      <c r="IMS176" s="35"/>
      <c r="IMT176" s="35"/>
      <c r="IMU176" s="35"/>
      <c r="IMV176" s="35"/>
      <c r="IMW176" s="35"/>
      <c r="IMX176" s="35"/>
      <c r="IMY176" s="35"/>
      <c r="IMZ176" s="35"/>
      <c r="INA176" s="35"/>
      <c r="INB176" s="35"/>
      <c r="INC176" s="35"/>
      <c r="IND176" s="35"/>
      <c r="INE176" s="35"/>
      <c r="INF176" s="35"/>
      <c r="ING176" s="35"/>
      <c r="INH176" s="35"/>
      <c r="INI176" s="35"/>
      <c r="INJ176" s="35"/>
      <c r="INK176" s="35"/>
      <c r="INL176" s="35"/>
      <c r="INM176" s="35"/>
      <c r="INN176" s="35"/>
      <c r="INO176" s="35"/>
      <c r="INP176" s="35"/>
      <c r="INQ176" s="35"/>
      <c r="INR176" s="35"/>
      <c r="INS176" s="35"/>
      <c r="INT176" s="35"/>
      <c r="INU176" s="35"/>
      <c r="INV176" s="35"/>
      <c r="INW176" s="35"/>
      <c r="INX176" s="35"/>
      <c r="INY176" s="35"/>
      <c r="INZ176" s="35"/>
      <c r="IOA176" s="35"/>
      <c r="IOB176" s="35"/>
      <c r="IOC176" s="35"/>
      <c r="IOD176" s="35"/>
      <c r="IOE176" s="35"/>
      <c r="IOF176" s="35"/>
      <c r="IOG176" s="35"/>
      <c r="IOH176" s="35"/>
      <c r="IOI176" s="35"/>
      <c r="IOJ176" s="35"/>
      <c r="IOK176" s="35"/>
      <c r="IOL176" s="35"/>
      <c r="IOM176" s="35"/>
      <c r="ION176" s="35"/>
      <c r="IOO176" s="35"/>
      <c r="IOP176" s="35"/>
      <c r="IOQ176" s="35"/>
      <c r="IOR176" s="35"/>
      <c r="IOS176" s="35"/>
      <c r="IOT176" s="35"/>
      <c r="IOU176" s="35"/>
      <c r="IOV176" s="35"/>
      <c r="IOW176" s="35"/>
      <c r="IOX176" s="35"/>
      <c r="IOY176" s="35"/>
      <c r="IOZ176" s="35"/>
      <c r="IPA176" s="35"/>
      <c r="IPB176" s="35"/>
      <c r="IPC176" s="35"/>
      <c r="IPD176" s="35"/>
      <c r="IPE176" s="35"/>
      <c r="IPF176" s="35"/>
      <c r="IPG176" s="35"/>
      <c r="IPH176" s="35"/>
      <c r="IPI176" s="35"/>
      <c r="IPJ176" s="35"/>
      <c r="IPK176" s="35"/>
      <c r="IPL176" s="35"/>
      <c r="IPM176" s="35"/>
      <c r="IPN176" s="35"/>
      <c r="IPO176" s="35"/>
      <c r="IPP176" s="35"/>
      <c r="IPQ176" s="35"/>
      <c r="IPR176" s="35"/>
      <c r="IPS176" s="35"/>
      <c r="IPT176" s="35"/>
      <c r="IPU176" s="35"/>
      <c r="IPV176" s="35"/>
      <c r="IPW176" s="35"/>
      <c r="IPX176" s="35"/>
      <c r="IPY176" s="35"/>
      <c r="IPZ176" s="35"/>
      <c r="IQA176" s="35"/>
      <c r="IQB176" s="35"/>
      <c r="IQC176" s="35"/>
      <c r="IQD176" s="35"/>
      <c r="IQE176" s="35"/>
      <c r="IQF176" s="35"/>
      <c r="IQG176" s="35"/>
      <c r="IQH176" s="35"/>
      <c r="IQI176" s="35"/>
      <c r="IQJ176" s="35"/>
      <c r="IQK176" s="35"/>
      <c r="IQL176" s="35"/>
      <c r="IQM176" s="35"/>
      <c r="IQN176" s="35"/>
      <c r="IQO176" s="35"/>
      <c r="IQP176" s="35"/>
      <c r="IQQ176" s="35"/>
      <c r="IQR176" s="35"/>
      <c r="IQS176" s="35"/>
      <c r="IQT176" s="35"/>
      <c r="IQU176" s="35"/>
      <c r="IQV176" s="35"/>
      <c r="IQW176" s="35"/>
      <c r="IQX176" s="35"/>
      <c r="IQY176" s="35"/>
      <c r="IQZ176" s="35"/>
      <c r="IRA176" s="35"/>
      <c r="IRB176" s="35"/>
      <c r="IRC176" s="35"/>
      <c r="IRD176" s="35"/>
      <c r="IRE176" s="35"/>
      <c r="IRF176" s="35"/>
      <c r="IRG176" s="35"/>
      <c r="IRH176" s="35"/>
      <c r="IRI176" s="35"/>
      <c r="IRJ176" s="35"/>
      <c r="IRK176" s="35"/>
      <c r="IRL176" s="35"/>
      <c r="IRM176" s="35"/>
      <c r="IRN176" s="35"/>
      <c r="IRO176" s="35"/>
      <c r="IRP176" s="35"/>
      <c r="IRQ176" s="35"/>
      <c r="IRR176" s="35"/>
      <c r="IRS176" s="35"/>
      <c r="IRT176" s="35"/>
      <c r="IRU176" s="35"/>
      <c r="IRV176" s="35"/>
      <c r="IRW176" s="35"/>
      <c r="IRX176" s="35"/>
      <c r="IRY176" s="35"/>
      <c r="IRZ176" s="35"/>
      <c r="ISA176" s="35"/>
      <c r="ISB176" s="35"/>
      <c r="ISC176" s="35"/>
      <c r="ISD176" s="35"/>
      <c r="ISE176" s="35"/>
      <c r="ISF176" s="35"/>
      <c r="ISG176" s="35"/>
      <c r="ISH176" s="35"/>
      <c r="ISI176" s="35"/>
      <c r="ISJ176" s="35"/>
      <c r="ISK176" s="35"/>
      <c r="ISL176" s="35"/>
      <c r="ISM176" s="35"/>
      <c r="ISN176" s="35"/>
      <c r="ISO176" s="35"/>
      <c r="ISP176" s="35"/>
      <c r="ISQ176" s="35"/>
      <c r="ISR176" s="35"/>
      <c r="ISS176" s="35"/>
      <c r="IST176" s="35"/>
      <c r="ISU176" s="35"/>
      <c r="ISV176" s="35"/>
      <c r="ISW176" s="35"/>
      <c r="ISX176" s="35"/>
      <c r="ISY176" s="35"/>
      <c r="ISZ176" s="35"/>
      <c r="ITA176" s="35"/>
      <c r="ITB176" s="35"/>
      <c r="ITC176" s="35"/>
      <c r="ITD176" s="35"/>
      <c r="ITE176" s="35"/>
      <c r="ITF176" s="35"/>
      <c r="ITG176" s="35"/>
      <c r="ITH176" s="35"/>
      <c r="ITI176" s="35"/>
      <c r="ITJ176" s="35"/>
      <c r="ITK176" s="35"/>
      <c r="ITL176" s="35"/>
      <c r="ITM176" s="35"/>
      <c r="ITN176" s="35"/>
      <c r="ITO176" s="35"/>
      <c r="ITP176" s="35"/>
      <c r="ITQ176" s="35"/>
      <c r="ITR176" s="35"/>
      <c r="ITS176" s="35"/>
      <c r="ITT176" s="35"/>
      <c r="ITU176" s="35"/>
      <c r="ITV176" s="35"/>
      <c r="ITW176" s="35"/>
      <c r="ITX176" s="35"/>
      <c r="ITY176" s="35"/>
      <c r="ITZ176" s="35"/>
      <c r="IUA176" s="35"/>
      <c r="IUB176" s="35"/>
      <c r="IUC176" s="35"/>
      <c r="IUD176" s="35"/>
      <c r="IUE176" s="35"/>
      <c r="IUF176" s="35"/>
      <c r="IUG176" s="35"/>
      <c r="IUH176" s="35"/>
      <c r="IUI176" s="35"/>
      <c r="IUJ176" s="35"/>
      <c r="IUK176" s="35"/>
      <c r="IUL176" s="35"/>
      <c r="IUM176" s="35"/>
      <c r="IUN176" s="35"/>
      <c r="IUO176" s="35"/>
      <c r="IUP176" s="35"/>
      <c r="IUQ176" s="35"/>
      <c r="IUR176" s="35"/>
      <c r="IUS176" s="35"/>
      <c r="IUT176" s="35"/>
      <c r="IUU176" s="35"/>
      <c r="IUV176" s="35"/>
      <c r="IUW176" s="35"/>
      <c r="IUX176" s="35"/>
      <c r="IUY176" s="35"/>
      <c r="IUZ176" s="35"/>
      <c r="IVA176" s="35"/>
      <c r="IVB176" s="35"/>
      <c r="IVC176" s="35"/>
      <c r="IVD176" s="35"/>
      <c r="IVE176" s="35"/>
      <c r="IVF176" s="35"/>
      <c r="IVG176" s="35"/>
      <c r="IVH176" s="35"/>
      <c r="IVI176" s="35"/>
      <c r="IVJ176" s="35"/>
      <c r="IVK176" s="35"/>
      <c r="IVL176" s="35"/>
      <c r="IVM176" s="35"/>
      <c r="IVN176" s="35"/>
      <c r="IVO176" s="35"/>
      <c r="IVP176" s="35"/>
      <c r="IVQ176" s="35"/>
      <c r="IVR176" s="35"/>
      <c r="IVS176" s="35"/>
      <c r="IVT176" s="35"/>
      <c r="IVU176" s="35"/>
      <c r="IVV176" s="35"/>
      <c r="IVW176" s="35"/>
      <c r="IVX176" s="35"/>
      <c r="IVY176" s="35"/>
      <c r="IVZ176" s="35"/>
      <c r="IWA176" s="35"/>
      <c r="IWB176" s="35"/>
      <c r="IWC176" s="35"/>
      <c r="IWD176" s="35"/>
      <c r="IWE176" s="35"/>
      <c r="IWF176" s="35"/>
      <c r="IWG176" s="35"/>
      <c r="IWH176" s="35"/>
      <c r="IWI176" s="35"/>
      <c r="IWJ176" s="35"/>
      <c r="IWK176" s="35"/>
      <c r="IWL176" s="35"/>
      <c r="IWM176" s="35"/>
      <c r="IWN176" s="35"/>
      <c r="IWO176" s="35"/>
      <c r="IWP176" s="35"/>
      <c r="IWQ176" s="35"/>
      <c r="IWR176" s="35"/>
      <c r="IWS176" s="35"/>
      <c r="IWT176" s="35"/>
      <c r="IWU176" s="35"/>
      <c r="IWV176" s="35"/>
      <c r="IWW176" s="35"/>
      <c r="IWX176" s="35"/>
      <c r="IWY176" s="35"/>
      <c r="IWZ176" s="35"/>
      <c r="IXA176" s="35"/>
      <c r="IXB176" s="35"/>
      <c r="IXC176" s="35"/>
      <c r="IXD176" s="35"/>
      <c r="IXE176" s="35"/>
      <c r="IXF176" s="35"/>
      <c r="IXG176" s="35"/>
      <c r="IXH176" s="35"/>
      <c r="IXI176" s="35"/>
      <c r="IXJ176" s="35"/>
      <c r="IXK176" s="35"/>
      <c r="IXL176" s="35"/>
      <c r="IXM176" s="35"/>
      <c r="IXN176" s="35"/>
      <c r="IXO176" s="35"/>
      <c r="IXP176" s="35"/>
      <c r="IXQ176" s="35"/>
      <c r="IXR176" s="35"/>
      <c r="IXS176" s="35"/>
      <c r="IXT176" s="35"/>
      <c r="IXU176" s="35"/>
      <c r="IXV176" s="35"/>
      <c r="IXW176" s="35"/>
      <c r="IXX176" s="35"/>
      <c r="IXY176" s="35"/>
      <c r="IXZ176" s="35"/>
      <c r="IYA176" s="35"/>
      <c r="IYB176" s="35"/>
      <c r="IYC176" s="35"/>
      <c r="IYD176" s="35"/>
      <c r="IYE176" s="35"/>
      <c r="IYF176" s="35"/>
      <c r="IYG176" s="35"/>
      <c r="IYH176" s="35"/>
      <c r="IYI176" s="35"/>
      <c r="IYJ176" s="35"/>
      <c r="IYK176" s="35"/>
      <c r="IYL176" s="35"/>
      <c r="IYM176" s="35"/>
      <c r="IYN176" s="35"/>
      <c r="IYO176" s="35"/>
      <c r="IYP176" s="35"/>
      <c r="IYQ176" s="35"/>
      <c r="IYR176" s="35"/>
      <c r="IYS176" s="35"/>
      <c r="IYT176" s="35"/>
      <c r="IYU176" s="35"/>
      <c r="IYV176" s="35"/>
      <c r="IYW176" s="35"/>
      <c r="IYX176" s="35"/>
      <c r="IYY176" s="35"/>
      <c r="IYZ176" s="35"/>
      <c r="IZA176" s="35"/>
      <c r="IZB176" s="35"/>
      <c r="IZC176" s="35"/>
      <c r="IZD176" s="35"/>
      <c r="IZE176" s="35"/>
      <c r="IZF176" s="35"/>
      <c r="IZG176" s="35"/>
      <c r="IZH176" s="35"/>
      <c r="IZI176" s="35"/>
      <c r="IZJ176" s="35"/>
      <c r="IZK176" s="35"/>
      <c r="IZL176" s="35"/>
      <c r="IZM176" s="35"/>
      <c r="IZN176" s="35"/>
      <c r="IZO176" s="35"/>
      <c r="IZP176" s="35"/>
      <c r="IZQ176" s="35"/>
      <c r="IZR176" s="35"/>
      <c r="IZS176" s="35"/>
      <c r="IZT176" s="35"/>
      <c r="IZU176" s="35"/>
      <c r="IZV176" s="35"/>
      <c r="IZW176" s="35"/>
      <c r="IZX176" s="35"/>
      <c r="IZY176" s="35"/>
      <c r="IZZ176" s="35"/>
      <c r="JAA176" s="35"/>
      <c r="JAB176" s="35"/>
      <c r="JAC176" s="35"/>
      <c r="JAD176" s="35"/>
      <c r="JAE176" s="35"/>
      <c r="JAF176" s="35"/>
      <c r="JAG176" s="35"/>
      <c r="JAH176" s="35"/>
      <c r="JAI176" s="35"/>
      <c r="JAJ176" s="35"/>
      <c r="JAK176" s="35"/>
      <c r="JAL176" s="35"/>
      <c r="JAM176" s="35"/>
      <c r="JAN176" s="35"/>
      <c r="JAO176" s="35"/>
      <c r="JAP176" s="35"/>
      <c r="JAQ176" s="35"/>
      <c r="JAR176" s="35"/>
      <c r="JAS176" s="35"/>
      <c r="JAT176" s="35"/>
      <c r="JAU176" s="35"/>
      <c r="JAV176" s="35"/>
      <c r="JAW176" s="35"/>
      <c r="JAX176" s="35"/>
      <c r="JAY176" s="35"/>
      <c r="JAZ176" s="35"/>
      <c r="JBA176" s="35"/>
      <c r="JBB176" s="35"/>
      <c r="JBC176" s="35"/>
      <c r="JBD176" s="35"/>
      <c r="JBE176" s="35"/>
      <c r="JBF176" s="35"/>
      <c r="JBG176" s="35"/>
      <c r="JBH176" s="35"/>
      <c r="JBI176" s="35"/>
      <c r="JBJ176" s="35"/>
      <c r="JBK176" s="35"/>
      <c r="JBL176" s="35"/>
      <c r="JBM176" s="35"/>
      <c r="JBN176" s="35"/>
      <c r="JBO176" s="35"/>
      <c r="JBP176" s="35"/>
      <c r="JBQ176" s="35"/>
      <c r="JBR176" s="35"/>
      <c r="JBS176" s="35"/>
      <c r="JBT176" s="35"/>
      <c r="JBU176" s="35"/>
      <c r="JBV176" s="35"/>
      <c r="JBW176" s="35"/>
      <c r="JBX176" s="35"/>
      <c r="JBY176" s="35"/>
      <c r="JBZ176" s="35"/>
      <c r="JCA176" s="35"/>
      <c r="JCB176" s="35"/>
      <c r="JCC176" s="35"/>
      <c r="JCD176" s="35"/>
      <c r="JCE176" s="35"/>
      <c r="JCF176" s="35"/>
      <c r="JCG176" s="35"/>
      <c r="JCH176" s="35"/>
      <c r="JCI176" s="35"/>
      <c r="JCJ176" s="35"/>
      <c r="JCK176" s="35"/>
      <c r="JCL176" s="35"/>
      <c r="JCM176" s="35"/>
      <c r="JCN176" s="35"/>
      <c r="JCO176" s="35"/>
      <c r="JCP176" s="35"/>
      <c r="JCQ176" s="35"/>
      <c r="JCR176" s="35"/>
      <c r="JCS176" s="35"/>
      <c r="JCT176" s="35"/>
      <c r="JCU176" s="35"/>
      <c r="JCV176" s="35"/>
      <c r="JCW176" s="35"/>
      <c r="JCX176" s="35"/>
      <c r="JCY176" s="35"/>
      <c r="JCZ176" s="35"/>
      <c r="JDA176" s="35"/>
      <c r="JDB176" s="35"/>
      <c r="JDC176" s="35"/>
      <c r="JDD176" s="35"/>
      <c r="JDE176" s="35"/>
      <c r="JDF176" s="35"/>
      <c r="JDG176" s="35"/>
      <c r="JDH176" s="35"/>
      <c r="JDI176" s="35"/>
      <c r="JDJ176" s="35"/>
      <c r="JDK176" s="35"/>
      <c r="JDL176" s="35"/>
      <c r="JDM176" s="35"/>
      <c r="JDN176" s="35"/>
      <c r="JDO176" s="35"/>
      <c r="JDP176" s="35"/>
      <c r="JDQ176" s="35"/>
      <c r="JDR176" s="35"/>
      <c r="JDS176" s="35"/>
      <c r="JDT176" s="35"/>
      <c r="JDU176" s="35"/>
      <c r="JDV176" s="35"/>
      <c r="JDW176" s="35"/>
      <c r="JDX176" s="35"/>
      <c r="JDY176" s="35"/>
      <c r="JDZ176" s="35"/>
      <c r="JEA176" s="35"/>
      <c r="JEB176" s="35"/>
      <c r="JEC176" s="35"/>
      <c r="JED176" s="35"/>
      <c r="JEE176" s="35"/>
      <c r="JEF176" s="35"/>
      <c r="JEG176" s="35"/>
      <c r="JEH176" s="35"/>
      <c r="JEI176" s="35"/>
      <c r="JEJ176" s="35"/>
      <c r="JEK176" s="35"/>
      <c r="JEL176" s="35"/>
      <c r="JEM176" s="35"/>
      <c r="JEN176" s="35"/>
      <c r="JEO176" s="35"/>
      <c r="JEP176" s="35"/>
      <c r="JEQ176" s="35"/>
      <c r="JER176" s="35"/>
      <c r="JES176" s="35"/>
      <c r="JET176" s="35"/>
      <c r="JEU176" s="35"/>
      <c r="JEV176" s="35"/>
      <c r="JEW176" s="35"/>
      <c r="JEX176" s="35"/>
      <c r="JEY176" s="35"/>
      <c r="JEZ176" s="35"/>
      <c r="JFA176" s="35"/>
      <c r="JFB176" s="35"/>
      <c r="JFC176" s="35"/>
      <c r="JFD176" s="35"/>
      <c r="JFE176" s="35"/>
      <c r="JFF176" s="35"/>
      <c r="JFG176" s="35"/>
      <c r="JFH176" s="35"/>
      <c r="JFI176" s="35"/>
      <c r="JFJ176" s="35"/>
      <c r="JFK176" s="35"/>
      <c r="JFL176" s="35"/>
      <c r="JFM176" s="35"/>
      <c r="JFN176" s="35"/>
      <c r="JFO176" s="35"/>
      <c r="JFP176" s="35"/>
      <c r="JFQ176" s="35"/>
      <c r="JFR176" s="35"/>
      <c r="JFS176" s="35"/>
      <c r="JFT176" s="35"/>
      <c r="JFU176" s="35"/>
      <c r="JFV176" s="35"/>
      <c r="JFW176" s="35"/>
      <c r="JFX176" s="35"/>
      <c r="JFY176" s="35"/>
      <c r="JFZ176" s="35"/>
      <c r="JGA176" s="35"/>
      <c r="JGB176" s="35"/>
      <c r="JGC176" s="35"/>
      <c r="JGD176" s="35"/>
      <c r="JGE176" s="35"/>
      <c r="JGF176" s="35"/>
      <c r="JGG176" s="35"/>
      <c r="JGH176" s="35"/>
      <c r="JGI176" s="35"/>
      <c r="JGJ176" s="35"/>
      <c r="JGK176" s="35"/>
      <c r="JGL176" s="35"/>
      <c r="JGM176" s="35"/>
      <c r="JGN176" s="35"/>
      <c r="JGO176" s="35"/>
      <c r="JGP176" s="35"/>
      <c r="JGQ176" s="35"/>
      <c r="JGR176" s="35"/>
      <c r="JGS176" s="35"/>
      <c r="JGT176" s="35"/>
      <c r="JGU176" s="35"/>
      <c r="JGV176" s="35"/>
      <c r="JGW176" s="35"/>
      <c r="JGX176" s="35"/>
      <c r="JGY176" s="35"/>
      <c r="JGZ176" s="35"/>
      <c r="JHA176" s="35"/>
      <c r="JHB176" s="35"/>
      <c r="JHC176" s="35"/>
      <c r="JHD176" s="35"/>
      <c r="JHE176" s="35"/>
      <c r="JHF176" s="35"/>
      <c r="JHG176" s="35"/>
      <c r="JHH176" s="35"/>
      <c r="JHI176" s="35"/>
      <c r="JHJ176" s="35"/>
      <c r="JHK176" s="35"/>
      <c r="JHL176" s="35"/>
      <c r="JHM176" s="35"/>
      <c r="JHN176" s="35"/>
      <c r="JHO176" s="35"/>
      <c r="JHP176" s="35"/>
      <c r="JHQ176" s="35"/>
      <c r="JHR176" s="35"/>
      <c r="JHS176" s="35"/>
      <c r="JHT176" s="35"/>
      <c r="JHU176" s="35"/>
      <c r="JHV176" s="35"/>
      <c r="JHW176" s="35"/>
      <c r="JHX176" s="35"/>
      <c r="JHY176" s="35"/>
      <c r="JHZ176" s="35"/>
      <c r="JIA176" s="35"/>
      <c r="JIB176" s="35"/>
      <c r="JIC176" s="35"/>
      <c r="JID176" s="35"/>
      <c r="JIE176" s="35"/>
      <c r="JIF176" s="35"/>
      <c r="JIG176" s="35"/>
      <c r="JIH176" s="35"/>
      <c r="JII176" s="35"/>
      <c r="JIJ176" s="35"/>
      <c r="JIK176" s="35"/>
      <c r="JIL176" s="35"/>
      <c r="JIM176" s="35"/>
      <c r="JIN176" s="35"/>
      <c r="JIO176" s="35"/>
      <c r="JIP176" s="35"/>
      <c r="JIQ176" s="35"/>
      <c r="JIR176" s="35"/>
      <c r="JIS176" s="35"/>
      <c r="JIT176" s="35"/>
      <c r="JIU176" s="35"/>
      <c r="JIV176" s="35"/>
      <c r="JIW176" s="35"/>
      <c r="JIX176" s="35"/>
      <c r="JIY176" s="35"/>
      <c r="JIZ176" s="35"/>
      <c r="JJA176" s="35"/>
      <c r="JJB176" s="35"/>
      <c r="JJC176" s="35"/>
      <c r="JJD176" s="35"/>
      <c r="JJE176" s="35"/>
      <c r="JJF176" s="35"/>
      <c r="JJG176" s="35"/>
      <c r="JJH176" s="35"/>
      <c r="JJI176" s="35"/>
      <c r="JJJ176" s="35"/>
      <c r="JJK176" s="35"/>
      <c r="JJL176" s="35"/>
      <c r="JJM176" s="35"/>
      <c r="JJN176" s="35"/>
      <c r="JJO176" s="35"/>
      <c r="JJP176" s="35"/>
      <c r="JJQ176" s="35"/>
      <c r="JJR176" s="35"/>
      <c r="JJS176" s="35"/>
      <c r="JJT176" s="35"/>
      <c r="JJU176" s="35"/>
      <c r="JJV176" s="35"/>
      <c r="JJW176" s="35"/>
      <c r="JJX176" s="35"/>
      <c r="JJY176" s="35"/>
      <c r="JJZ176" s="35"/>
      <c r="JKA176" s="35"/>
      <c r="JKB176" s="35"/>
      <c r="JKC176" s="35"/>
      <c r="JKD176" s="35"/>
      <c r="JKE176" s="35"/>
      <c r="JKF176" s="35"/>
      <c r="JKG176" s="35"/>
      <c r="JKH176" s="35"/>
      <c r="JKI176" s="35"/>
      <c r="JKJ176" s="35"/>
      <c r="JKK176" s="35"/>
      <c r="JKL176" s="35"/>
      <c r="JKM176" s="35"/>
      <c r="JKN176" s="35"/>
      <c r="JKO176" s="35"/>
      <c r="JKP176" s="35"/>
      <c r="JKQ176" s="35"/>
      <c r="JKR176" s="35"/>
      <c r="JKS176" s="35"/>
      <c r="JKT176" s="35"/>
      <c r="JKU176" s="35"/>
      <c r="JKV176" s="35"/>
      <c r="JKW176" s="35"/>
      <c r="JKX176" s="35"/>
      <c r="JKY176" s="35"/>
      <c r="JKZ176" s="35"/>
      <c r="JLA176" s="35"/>
      <c r="JLB176" s="35"/>
      <c r="JLC176" s="35"/>
      <c r="JLD176" s="35"/>
      <c r="JLE176" s="35"/>
      <c r="JLF176" s="35"/>
      <c r="JLG176" s="35"/>
      <c r="JLH176" s="35"/>
      <c r="JLI176" s="35"/>
      <c r="JLJ176" s="35"/>
      <c r="JLK176" s="35"/>
      <c r="JLL176" s="35"/>
      <c r="JLM176" s="35"/>
      <c r="JLN176" s="35"/>
      <c r="JLO176" s="35"/>
      <c r="JLP176" s="35"/>
      <c r="JLQ176" s="35"/>
      <c r="JLR176" s="35"/>
      <c r="JLS176" s="35"/>
      <c r="JLT176" s="35"/>
      <c r="JLU176" s="35"/>
      <c r="JLV176" s="35"/>
      <c r="JLW176" s="35"/>
      <c r="JLX176" s="35"/>
      <c r="JLY176" s="35"/>
      <c r="JLZ176" s="35"/>
      <c r="JMA176" s="35"/>
      <c r="JMB176" s="35"/>
      <c r="JMC176" s="35"/>
      <c r="JMD176" s="35"/>
      <c r="JME176" s="35"/>
      <c r="JMF176" s="35"/>
      <c r="JMG176" s="35"/>
      <c r="JMH176" s="35"/>
      <c r="JMI176" s="35"/>
      <c r="JMJ176" s="35"/>
      <c r="JMK176" s="35"/>
      <c r="JML176" s="35"/>
      <c r="JMM176" s="35"/>
      <c r="JMN176" s="35"/>
      <c r="JMO176" s="35"/>
      <c r="JMP176" s="35"/>
      <c r="JMQ176" s="35"/>
      <c r="JMR176" s="35"/>
      <c r="JMS176" s="35"/>
      <c r="JMT176" s="35"/>
      <c r="JMU176" s="35"/>
      <c r="JMV176" s="35"/>
      <c r="JMW176" s="35"/>
      <c r="JMX176" s="35"/>
      <c r="JMY176" s="35"/>
      <c r="JMZ176" s="35"/>
      <c r="JNA176" s="35"/>
      <c r="JNB176" s="35"/>
      <c r="JNC176" s="35"/>
      <c r="JND176" s="35"/>
      <c r="JNE176" s="35"/>
      <c r="JNF176" s="35"/>
      <c r="JNG176" s="35"/>
      <c r="JNH176" s="35"/>
      <c r="JNI176" s="35"/>
      <c r="JNJ176" s="35"/>
      <c r="JNK176" s="35"/>
      <c r="JNL176" s="35"/>
      <c r="JNM176" s="35"/>
      <c r="JNN176" s="35"/>
      <c r="JNO176" s="35"/>
      <c r="JNP176" s="35"/>
      <c r="JNQ176" s="35"/>
      <c r="JNR176" s="35"/>
      <c r="JNS176" s="35"/>
      <c r="JNT176" s="35"/>
      <c r="JNU176" s="35"/>
      <c r="JNV176" s="35"/>
      <c r="JNW176" s="35"/>
      <c r="JNX176" s="35"/>
      <c r="JNY176" s="35"/>
      <c r="JNZ176" s="35"/>
      <c r="JOA176" s="35"/>
      <c r="JOB176" s="35"/>
      <c r="JOC176" s="35"/>
      <c r="JOD176" s="35"/>
      <c r="JOE176" s="35"/>
      <c r="JOF176" s="35"/>
      <c r="JOG176" s="35"/>
      <c r="JOH176" s="35"/>
      <c r="JOI176" s="35"/>
      <c r="JOJ176" s="35"/>
      <c r="JOK176" s="35"/>
      <c r="JOL176" s="35"/>
      <c r="JOM176" s="35"/>
      <c r="JON176" s="35"/>
      <c r="JOO176" s="35"/>
      <c r="JOP176" s="35"/>
      <c r="JOQ176" s="35"/>
      <c r="JOR176" s="35"/>
      <c r="JOS176" s="35"/>
      <c r="JOT176" s="35"/>
      <c r="JOU176" s="35"/>
      <c r="JOV176" s="35"/>
      <c r="JOW176" s="35"/>
      <c r="JOX176" s="35"/>
      <c r="JOY176" s="35"/>
      <c r="JOZ176" s="35"/>
      <c r="JPA176" s="35"/>
      <c r="JPB176" s="35"/>
      <c r="JPC176" s="35"/>
      <c r="JPD176" s="35"/>
      <c r="JPE176" s="35"/>
      <c r="JPF176" s="35"/>
      <c r="JPG176" s="35"/>
      <c r="JPH176" s="35"/>
      <c r="JPI176" s="35"/>
      <c r="JPJ176" s="35"/>
      <c r="JPK176" s="35"/>
      <c r="JPL176" s="35"/>
      <c r="JPM176" s="35"/>
      <c r="JPN176" s="35"/>
      <c r="JPO176" s="35"/>
      <c r="JPP176" s="35"/>
      <c r="JPQ176" s="35"/>
      <c r="JPR176" s="35"/>
      <c r="JPS176" s="35"/>
      <c r="JPT176" s="35"/>
      <c r="JPU176" s="35"/>
      <c r="JPV176" s="35"/>
      <c r="JPW176" s="35"/>
      <c r="JPX176" s="35"/>
      <c r="JPY176" s="35"/>
      <c r="JPZ176" s="35"/>
      <c r="JQA176" s="35"/>
      <c r="JQB176" s="35"/>
      <c r="JQC176" s="35"/>
      <c r="JQD176" s="35"/>
      <c r="JQE176" s="35"/>
      <c r="JQF176" s="35"/>
      <c r="JQG176" s="35"/>
      <c r="JQH176" s="35"/>
      <c r="JQI176" s="35"/>
      <c r="JQJ176" s="35"/>
      <c r="JQK176" s="35"/>
      <c r="JQL176" s="35"/>
      <c r="JQM176" s="35"/>
      <c r="JQN176" s="35"/>
      <c r="JQO176" s="35"/>
      <c r="JQP176" s="35"/>
      <c r="JQQ176" s="35"/>
      <c r="JQR176" s="35"/>
      <c r="JQS176" s="35"/>
      <c r="JQT176" s="35"/>
      <c r="JQU176" s="35"/>
      <c r="JQV176" s="35"/>
      <c r="JQW176" s="35"/>
      <c r="JQX176" s="35"/>
      <c r="JQY176" s="35"/>
      <c r="JQZ176" s="35"/>
      <c r="JRA176" s="35"/>
      <c r="JRB176" s="35"/>
      <c r="JRC176" s="35"/>
      <c r="JRD176" s="35"/>
      <c r="JRE176" s="35"/>
      <c r="JRF176" s="35"/>
      <c r="JRG176" s="35"/>
      <c r="JRH176" s="35"/>
      <c r="JRI176" s="35"/>
      <c r="JRJ176" s="35"/>
      <c r="JRK176" s="35"/>
      <c r="JRL176" s="35"/>
      <c r="JRM176" s="35"/>
      <c r="JRN176" s="35"/>
      <c r="JRO176" s="35"/>
      <c r="JRP176" s="35"/>
      <c r="JRQ176" s="35"/>
      <c r="JRR176" s="35"/>
      <c r="JRS176" s="35"/>
      <c r="JRT176" s="35"/>
      <c r="JRU176" s="35"/>
      <c r="JRV176" s="35"/>
      <c r="JRW176" s="35"/>
      <c r="JRX176" s="35"/>
      <c r="JRY176" s="35"/>
      <c r="JRZ176" s="35"/>
      <c r="JSA176" s="35"/>
      <c r="JSB176" s="35"/>
      <c r="JSC176" s="35"/>
      <c r="JSD176" s="35"/>
      <c r="JSE176" s="35"/>
      <c r="JSF176" s="35"/>
      <c r="JSG176" s="35"/>
      <c r="JSH176" s="35"/>
      <c r="JSI176" s="35"/>
      <c r="JSJ176" s="35"/>
      <c r="JSK176" s="35"/>
      <c r="JSL176" s="35"/>
      <c r="JSM176" s="35"/>
      <c r="JSN176" s="35"/>
      <c r="JSO176" s="35"/>
      <c r="JSP176" s="35"/>
      <c r="JSQ176" s="35"/>
      <c r="JSR176" s="35"/>
      <c r="JSS176" s="35"/>
      <c r="JST176" s="35"/>
      <c r="JSU176" s="35"/>
      <c r="JSV176" s="35"/>
      <c r="JSW176" s="35"/>
      <c r="JSX176" s="35"/>
      <c r="JSY176" s="35"/>
      <c r="JSZ176" s="35"/>
      <c r="JTA176" s="35"/>
      <c r="JTB176" s="35"/>
      <c r="JTC176" s="35"/>
      <c r="JTD176" s="35"/>
      <c r="JTE176" s="35"/>
      <c r="JTF176" s="35"/>
      <c r="JTG176" s="35"/>
      <c r="JTH176" s="35"/>
      <c r="JTI176" s="35"/>
      <c r="JTJ176" s="35"/>
      <c r="JTK176" s="35"/>
      <c r="JTL176" s="35"/>
      <c r="JTM176" s="35"/>
      <c r="JTN176" s="35"/>
      <c r="JTO176" s="35"/>
      <c r="JTP176" s="35"/>
      <c r="JTQ176" s="35"/>
      <c r="JTR176" s="35"/>
      <c r="JTS176" s="35"/>
      <c r="JTT176" s="35"/>
      <c r="JTU176" s="35"/>
      <c r="JTV176" s="35"/>
      <c r="JTW176" s="35"/>
      <c r="JTX176" s="35"/>
      <c r="JTY176" s="35"/>
      <c r="JTZ176" s="35"/>
      <c r="JUA176" s="35"/>
      <c r="JUB176" s="35"/>
      <c r="JUC176" s="35"/>
      <c r="JUD176" s="35"/>
      <c r="JUE176" s="35"/>
      <c r="JUF176" s="35"/>
      <c r="JUG176" s="35"/>
      <c r="JUH176" s="35"/>
      <c r="JUI176" s="35"/>
      <c r="JUJ176" s="35"/>
      <c r="JUK176" s="35"/>
      <c r="JUL176" s="35"/>
      <c r="JUM176" s="35"/>
      <c r="JUN176" s="35"/>
      <c r="JUO176" s="35"/>
      <c r="JUP176" s="35"/>
      <c r="JUQ176" s="35"/>
      <c r="JUR176" s="35"/>
      <c r="JUS176" s="35"/>
      <c r="JUT176" s="35"/>
      <c r="JUU176" s="35"/>
      <c r="JUV176" s="35"/>
      <c r="JUW176" s="35"/>
      <c r="JUX176" s="35"/>
      <c r="JUY176" s="35"/>
      <c r="JUZ176" s="35"/>
      <c r="JVA176" s="35"/>
      <c r="JVB176" s="35"/>
      <c r="JVC176" s="35"/>
      <c r="JVD176" s="35"/>
      <c r="JVE176" s="35"/>
      <c r="JVF176" s="35"/>
      <c r="JVG176" s="35"/>
      <c r="JVH176" s="35"/>
      <c r="JVI176" s="35"/>
      <c r="JVJ176" s="35"/>
      <c r="JVK176" s="35"/>
      <c r="JVL176" s="35"/>
      <c r="JVM176" s="35"/>
      <c r="JVN176" s="35"/>
      <c r="JVO176" s="35"/>
      <c r="JVP176" s="35"/>
      <c r="JVQ176" s="35"/>
      <c r="JVR176" s="35"/>
      <c r="JVS176" s="35"/>
      <c r="JVT176" s="35"/>
      <c r="JVU176" s="35"/>
      <c r="JVV176" s="35"/>
      <c r="JVW176" s="35"/>
      <c r="JVX176" s="35"/>
      <c r="JVY176" s="35"/>
      <c r="JVZ176" s="35"/>
      <c r="JWA176" s="35"/>
      <c r="JWB176" s="35"/>
      <c r="JWC176" s="35"/>
      <c r="JWD176" s="35"/>
      <c r="JWE176" s="35"/>
      <c r="JWF176" s="35"/>
      <c r="JWG176" s="35"/>
      <c r="JWH176" s="35"/>
      <c r="JWI176" s="35"/>
      <c r="JWJ176" s="35"/>
      <c r="JWK176" s="35"/>
      <c r="JWL176" s="35"/>
      <c r="JWM176" s="35"/>
      <c r="JWN176" s="35"/>
      <c r="JWO176" s="35"/>
      <c r="JWP176" s="35"/>
      <c r="JWQ176" s="35"/>
      <c r="JWR176" s="35"/>
      <c r="JWS176" s="35"/>
      <c r="JWT176" s="35"/>
      <c r="JWU176" s="35"/>
      <c r="JWV176" s="35"/>
      <c r="JWW176" s="35"/>
      <c r="JWX176" s="35"/>
      <c r="JWY176" s="35"/>
      <c r="JWZ176" s="35"/>
      <c r="JXA176" s="35"/>
      <c r="JXB176" s="35"/>
      <c r="JXC176" s="35"/>
      <c r="JXD176" s="35"/>
      <c r="JXE176" s="35"/>
      <c r="JXF176" s="35"/>
      <c r="JXG176" s="35"/>
      <c r="JXH176" s="35"/>
      <c r="JXI176" s="35"/>
      <c r="JXJ176" s="35"/>
      <c r="JXK176" s="35"/>
      <c r="JXL176" s="35"/>
      <c r="JXM176" s="35"/>
      <c r="JXN176" s="35"/>
      <c r="JXO176" s="35"/>
      <c r="JXP176" s="35"/>
      <c r="JXQ176" s="35"/>
      <c r="JXR176" s="35"/>
      <c r="JXS176" s="35"/>
      <c r="JXT176" s="35"/>
      <c r="JXU176" s="35"/>
      <c r="JXV176" s="35"/>
      <c r="JXW176" s="35"/>
      <c r="JXX176" s="35"/>
      <c r="JXY176" s="35"/>
      <c r="JXZ176" s="35"/>
      <c r="JYA176" s="35"/>
      <c r="JYB176" s="35"/>
      <c r="JYC176" s="35"/>
      <c r="JYD176" s="35"/>
      <c r="JYE176" s="35"/>
      <c r="JYF176" s="35"/>
      <c r="JYG176" s="35"/>
      <c r="JYH176" s="35"/>
      <c r="JYI176" s="35"/>
      <c r="JYJ176" s="35"/>
      <c r="JYK176" s="35"/>
      <c r="JYL176" s="35"/>
      <c r="JYM176" s="35"/>
      <c r="JYN176" s="35"/>
      <c r="JYO176" s="35"/>
      <c r="JYP176" s="35"/>
      <c r="JYQ176" s="35"/>
      <c r="JYR176" s="35"/>
      <c r="JYS176" s="35"/>
      <c r="JYT176" s="35"/>
      <c r="JYU176" s="35"/>
      <c r="JYV176" s="35"/>
      <c r="JYW176" s="35"/>
      <c r="JYX176" s="35"/>
      <c r="JYY176" s="35"/>
      <c r="JYZ176" s="35"/>
      <c r="JZA176" s="35"/>
      <c r="JZB176" s="35"/>
      <c r="JZC176" s="35"/>
      <c r="JZD176" s="35"/>
      <c r="JZE176" s="35"/>
      <c r="JZF176" s="35"/>
      <c r="JZG176" s="35"/>
      <c r="JZH176" s="35"/>
      <c r="JZI176" s="35"/>
      <c r="JZJ176" s="35"/>
      <c r="JZK176" s="35"/>
      <c r="JZL176" s="35"/>
      <c r="JZM176" s="35"/>
      <c r="JZN176" s="35"/>
      <c r="JZO176" s="35"/>
      <c r="JZP176" s="35"/>
      <c r="JZQ176" s="35"/>
      <c r="JZR176" s="35"/>
      <c r="JZS176" s="35"/>
      <c r="JZT176" s="35"/>
      <c r="JZU176" s="35"/>
      <c r="JZV176" s="35"/>
      <c r="JZW176" s="35"/>
      <c r="JZX176" s="35"/>
      <c r="JZY176" s="35"/>
      <c r="JZZ176" s="35"/>
      <c r="KAA176" s="35"/>
      <c r="KAB176" s="35"/>
      <c r="KAC176" s="35"/>
      <c r="KAD176" s="35"/>
      <c r="KAE176" s="35"/>
      <c r="KAF176" s="35"/>
      <c r="KAG176" s="35"/>
      <c r="KAH176" s="35"/>
      <c r="KAI176" s="35"/>
      <c r="KAJ176" s="35"/>
      <c r="KAK176" s="35"/>
      <c r="KAL176" s="35"/>
      <c r="KAM176" s="35"/>
      <c r="KAN176" s="35"/>
      <c r="KAO176" s="35"/>
      <c r="KAP176" s="35"/>
      <c r="KAQ176" s="35"/>
      <c r="KAR176" s="35"/>
      <c r="KAS176" s="35"/>
      <c r="KAT176" s="35"/>
      <c r="KAU176" s="35"/>
      <c r="KAV176" s="35"/>
      <c r="KAW176" s="35"/>
      <c r="KAX176" s="35"/>
      <c r="KAY176" s="35"/>
      <c r="KAZ176" s="35"/>
      <c r="KBA176" s="35"/>
      <c r="KBB176" s="35"/>
      <c r="KBC176" s="35"/>
      <c r="KBD176" s="35"/>
      <c r="KBE176" s="35"/>
      <c r="KBF176" s="35"/>
      <c r="KBG176" s="35"/>
      <c r="KBH176" s="35"/>
      <c r="KBI176" s="35"/>
      <c r="KBJ176" s="35"/>
      <c r="KBK176" s="35"/>
      <c r="KBL176" s="35"/>
      <c r="KBM176" s="35"/>
      <c r="KBN176" s="35"/>
      <c r="KBO176" s="35"/>
      <c r="KBP176" s="35"/>
      <c r="KBQ176" s="35"/>
      <c r="KBR176" s="35"/>
      <c r="KBS176" s="35"/>
      <c r="KBT176" s="35"/>
      <c r="KBU176" s="35"/>
      <c r="KBV176" s="35"/>
      <c r="KBW176" s="35"/>
      <c r="KBX176" s="35"/>
      <c r="KBY176" s="35"/>
      <c r="KBZ176" s="35"/>
      <c r="KCA176" s="35"/>
      <c r="KCB176" s="35"/>
      <c r="KCC176" s="35"/>
      <c r="KCD176" s="35"/>
      <c r="KCE176" s="35"/>
      <c r="KCF176" s="35"/>
      <c r="KCG176" s="35"/>
      <c r="KCH176" s="35"/>
      <c r="KCI176" s="35"/>
      <c r="KCJ176" s="35"/>
      <c r="KCK176" s="35"/>
      <c r="KCL176" s="35"/>
      <c r="KCM176" s="35"/>
      <c r="KCN176" s="35"/>
      <c r="KCO176" s="35"/>
      <c r="KCP176" s="35"/>
      <c r="KCQ176" s="35"/>
      <c r="KCR176" s="35"/>
      <c r="KCS176" s="35"/>
      <c r="KCT176" s="35"/>
      <c r="KCU176" s="35"/>
      <c r="KCV176" s="35"/>
      <c r="KCW176" s="35"/>
      <c r="KCX176" s="35"/>
      <c r="KCY176" s="35"/>
      <c r="KCZ176" s="35"/>
      <c r="KDA176" s="35"/>
      <c r="KDB176" s="35"/>
      <c r="KDC176" s="35"/>
      <c r="KDD176" s="35"/>
      <c r="KDE176" s="35"/>
      <c r="KDF176" s="35"/>
      <c r="KDG176" s="35"/>
      <c r="KDH176" s="35"/>
      <c r="KDI176" s="35"/>
      <c r="KDJ176" s="35"/>
      <c r="KDK176" s="35"/>
      <c r="KDL176" s="35"/>
      <c r="KDM176" s="35"/>
      <c r="KDN176" s="35"/>
      <c r="KDO176" s="35"/>
      <c r="KDP176" s="35"/>
      <c r="KDQ176" s="35"/>
      <c r="KDR176" s="35"/>
      <c r="KDS176" s="35"/>
      <c r="KDT176" s="35"/>
      <c r="KDU176" s="35"/>
      <c r="KDV176" s="35"/>
      <c r="KDW176" s="35"/>
      <c r="KDX176" s="35"/>
      <c r="KDY176" s="35"/>
      <c r="KDZ176" s="35"/>
      <c r="KEA176" s="35"/>
      <c r="KEB176" s="35"/>
      <c r="KEC176" s="35"/>
      <c r="KED176" s="35"/>
      <c r="KEE176" s="35"/>
      <c r="KEF176" s="35"/>
      <c r="KEG176" s="35"/>
      <c r="KEH176" s="35"/>
      <c r="KEI176" s="35"/>
      <c r="KEJ176" s="35"/>
      <c r="KEK176" s="35"/>
      <c r="KEL176" s="35"/>
      <c r="KEM176" s="35"/>
      <c r="KEN176" s="35"/>
      <c r="KEO176" s="35"/>
      <c r="KEP176" s="35"/>
      <c r="KEQ176" s="35"/>
      <c r="KER176" s="35"/>
      <c r="KES176" s="35"/>
      <c r="KET176" s="35"/>
      <c r="KEU176" s="35"/>
      <c r="KEV176" s="35"/>
      <c r="KEW176" s="35"/>
      <c r="KEX176" s="35"/>
      <c r="KEY176" s="35"/>
      <c r="KEZ176" s="35"/>
      <c r="KFA176" s="35"/>
      <c r="KFB176" s="35"/>
      <c r="KFC176" s="35"/>
      <c r="KFD176" s="35"/>
      <c r="KFE176" s="35"/>
      <c r="KFF176" s="35"/>
      <c r="KFG176" s="35"/>
      <c r="KFH176" s="35"/>
      <c r="KFI176" s="35"/>
      <c r="KFJ176" s="35"/>
      <c r="KFK176" s="35"/>
      <c r="KFL176" s="35"/>
      <c r="KFM176" s="35"/>
      <c r="KFN176" s="35"/>
      <c r="KFO176" s="35"/>
      <c r="KFP176" s="35"/>
      <c r="KFQ176" s="35"/>
      <c r="KFR176" s="35"/>
      <c r="KFS176" s="35"/>
      <c r="KFT176" s="35"/>
      <c r="KFU176" s="35"/>
      <c r="KFV176" s="35"/>
      <c r="KFW176" s="35"/>
      <c r="KFX176" s="35"/>
      <c r="KFY176" s="35"/>
      <c r="KFZ176" s="35"/>
      <c r="KGA176" s="35"/>
      <c r="KGB176" s="35"/>
      <c r="KGC176" s="35"/>
      <c r="KGD176" s="35"/>
      <c r="KGE176" s="35"/>
      <c r="KGF176" s="35"/>
      <c r="KGG176" s="35"/>
      <c r="KGH176" s="35"/>
      <c r="KGI176" s="35"/>
      <c r="KGJ176" s="35"/>
      <c r="KGK176" s="35"/>
      <c r="KGL176" s="35"/>
      <c r="KGM176" s="35"/>
      <c r="KGN176" s="35"/>
      <c r="KGO176" s="35"/>
      <c r="KGP176" s="35"/>
      <c r="KGQ176" s="35"/>
      <c r="KGR176" s="35"/>
      <c r="KGS176" s="35"/>
      <c r="KGT176" s="35"/>
      <c r="KGU176" s="35"/>
      <c r="KGV176" s="35"/>
      <c r="KGW176" s="35"/>
      <c r="KGX176" s="35"/>
      <c r="KGY176" s="35"/>
      <c r="KGZ176" s="35"/>
      <c r="KHA176" s="35"/>
      <c r="KHB176" s="35"/>
      <c r="KHC176" s="35"/>
      <c r="KHD176" s="35"/>
      <c r="KHE176" s="35"/>
      <c r="KHF176" s="35"/>
      <c r="KHG176" s="35"/>
      <c r="KHH176" s="35"/>
      <c r="KHI176" s="35"/>
      <c r="KHJ176" s="35"/>
      <c r="KHK176" s="35"/>
      <c r="KHL176" s="35"/>
      <c r="KHM176" s="35"/>
      <c r="KHN176" s="35"/>
      <c r="KHO176" s="35"/>
      <c r="KHP176" s="35"/>
      <c r="KHQ176" s="35"/>
      <c r="KHR176" s="35"/>
      <c r="KHS176" s="35"/>
      <c r="KHT176" s="35"/>
      <c r="KHU176" s="35"/>
      <c r="KHV176" s="35"/>
      <c r="KHW176" s="35"/>
      <c r="KHX176" s="35"/>
      <c r="KHY176" s="35"/>
      <c r="KHZ176" s="35"/>
      <c r="KIA176" s="35"/>
      <c r="KIB176" s="35"/>
      <c r="KIC176" s="35"/>
      <c r="KID176" s="35"/>
      <c r="KIE176" s="35"/>
      <c r="KIF176" s="35"/>
      <c r="KIG176" s="35"/>
      <c r="KIH176" s="35"/>
      <c r="KII176" s="35"/>
      <c r="KIJ176" s="35"/>
      <c r="KIK176" s="35"/>
      <c r="KIL176" s="35"/>
      <c r="KIM176" s="35"/>
      <c r="KIN176" s="35"/>
      <c r="KIO176" s="35"/>
      <c r="KIP176" s="35"/>
      <c r="KIQ176" s="35"/>
      <c r="KIR176" s="35"/>
      <c r="KIS176" s="35"/>
      <c r="KIT176" s="35"/>
      <c r="KIU176" s="35"/>
      <c r="KIV176" s="35"/>
      <c r="KIW176" s="35"/>
      <c r="KIX176" s="35"/>
      <c r="KIY176" s="35"/>
      <c r="KIZ176" s="35"/>
      <c r="KJA176" s="35"/>
      <c r="KJB176" s="35"/>
      <c r="KJC176" s="35"/>
      <c r="KJD176" s="35"/>
      <c r="KJE176" s="35"/>
      <c r="KJF176" s="35"/>
      <c r="KJG176" s="35"/>
      <c r="KJH176" s="35"/>
      <c r="KJI176" s="35"/>
      <c r="KJJ176" s="35"/>
      <c r="KJK176" s="35"/>
      <c r="KJL176" s="35"/>
      <c r="KJM176" s="35"/>
      <c r="KJN176" s="35"/>
      <c r="KJO176" s="35"/>
      <c r="KJP176" s="35"/>
      <c r="KJQ176" s="35"/>
      <c r="KJR176" s="35"/>
      <c r="KJS176" s="35"/>
      <c r="KJT176" s="35"/>
      <c r="KJU176" s="35"/>
      <c r="KJV176" s="35"/>
      <c r="KJW176" s="35"/>
      <c r="KJX176" s="35"/>
      <c r="KJY176" s="35"/>
      <c r="KJZ176" s="35"/>
      <c r="KKA176" s="35"/>
      <c r="KKB176" s="35"/>
      <c r="KKC176" s="35"/>
      <c r="KKD176" s="35"/>
      <c r="KKE176" s="35"/>
      <c r="KKF176" s="35"/>
      <c r="KKG176" s="35"/>
      <c r="KKH176" s="35"/>
      <c r="KKI176" s="35"/>
      <c r="KKJ176" s="35"/>
      <c r="KKK176" s="35"/>
      <c r="KKL176" s="35"/>
      <c r="KKM176" s="35"/>
      <c r="KKN176" s="35"/>
      <c r="KKO176" s="35"/>
      <c r="KKP176" s="35"/>
      <c r="KKQ176" s="35"/>
      <c r="KKR176" s="35"/>
      <c r="KKS176" s="35"/>
      <c r="KKT176" s="35"/>
      <c r="KKU176" s="35"/>
      <c r="KKV176" s="35"/>
      <c r="KKW176" s="35"/>
      <c r="KKX176" s="35"/>
      <c r="KKY176" s="35"/>
      <c r="KKZ176" s="35"/>
      <c r="KLA176" s="35"/>
      <c r="KLB176" s="35"/>
      <c r="KLC176" s="35"/>
      <c r="KLD176" s="35"/>
      <c r="KLE176" s="35"/>
      <c r="KLF176" s="35"/>
      <c r="KLG176" s="35"/>
      <c r="KLH176" s="35"/>
      <c r="KLI176" s="35"/>
      <c r="KLJ176" s="35"/>
      <c r="KLK176" s="35"/>
      <c r="KLL176" s="35"/>
      <c r="KLM176" s="35"/>
      <c r="KLN176" s="35"/>
      <c r="KLO176" s="35"/>
      <c r="KLP176" s="35"/>
      <c r="KLQ176" s="35"/>
      <c r="KLR176" s="35"/>
      <c r="KLS176" s="35"/>
      <c r="KLT176" s="35"/>
      <c r="KLU176" s="35"/>
      <c r="KLV176" s="35"/>
      <c r="KLW176" s="35"/>
      <c r="KLX176" s="35"/>
      <c r="KLY176" s="35"/>
      <c r="KLZ176" s="35"/>
      <c r="KMA176" s="35"/>
      <c r="KMB176" s="35"/>
      <c r="KMC176" s="35"/>
      <c r="KMD176" s="35"/>
      <c r="KME176" s="35"/>
      <c r="KMF176" s="35"/>
      <c r="KMG176" s="35"/>
      <c r="KMH176" s="35"/>
      <c r="KMI176" s="35"/>
      <c r="KMJ176" s="35"/>
      <c r="KMK176" s="35"/>
      <c r="KML176" s="35"/>
      <c r="KMM176" s="35"/>
      <c r="KMN176" s="35"/>
      <c r="KMO176" s="35"/>
      <c r="KMP176" s="35"/>
      <c r="KMQ176" s="35"/>
      <c r="KMR176" s="35"/>
      <c r="KMS176" s="35"/>
      <c r="KMT176" s="35"/>
      <c r="KMU176" s="35"/>
      <c r="KMV176" s="35"/>
      <c r="KMW176" s="35"/>
      <c r="KMX176" s="35"/>
      <c r="KMY176" s="35"/>
      <c r="KMZ176" s="35"/>
      <c r="KNA176" s="35"/>
      <c r="KNB176" s="35"/>
      <c r="KNC176" s="35"/>
      <c r="KND176" s="35"/>
      <c r="KNE176" s="35"/>
      <c r="KNF176" s="35"/>
      <c r="KNG176" s="35"/>
      <c r="KNH176" s="35"/>
      <c r="KNI176" s="35"/>
      <c r="KNJ176" s="35"/>
      <c r="KNK176" s="35"/>
      <c r="KNL176" s="35"/>
      <c r="KNM176" s="35"/>
      <c r="KNN176" s="35"/>
      <c r="KNO176" s="35"/>
      <c r="KNP176" s="35"/>
      <c r="KNQ176" s="35"/>
      <c r="KNR176" s="35"/>
      <c r="KNS176" s="35"/>
      <c r="KNT176" s="35"/>
      <c r="KNU176" s="35"/>
      <c r="KNV176" s="35"/>
      <c r="KNW176" s="35"/>
      <c r="KNX176" s="35"/>
      <c r="KNY176" s="35"/>
      <c r="KNZ176" s="35"/>
      <c r="KOA176" s="35"/>
      <c r="KOB176" s="35"/>
      <c r="KOC176" s="35"/>
      <c r="KOD176" s="35"/>
      <c r="KOE176" s="35"/>
      <c r="KOF176" s="35"/>
      <c r="KOG176" s="35"/>
      <c r="KOH176" s="35"/>
      <c r="KOI176" s="35"/>
      <c r="KOJ176" s="35"/>
      <c r="KOK176" s="35"/>
      <c r="KOL176" s="35"/>
      <c r="KOM176" s="35"/>
      <c r="KON176" s="35"/>
      <c r="KOO176" s="35"/>
      <c r="KOP176" s="35"/>
      <c r="KOQ176" s="35"/>
      <c r="KOR176" s="35"/>
      <c r="KOS176" s="35"/>
      <c r="KOT176" s="35"/>
      <c r="KOU176" s="35"/>
      <c r="KOV176" s="35"/>
      <c r="KOW176" s="35"/>
      <c r="KOX176" s="35"/>
      <c r="KOY176" s="35"/>
      <c r="KOZ176" s="35"/>
      <c r="KPA176" s="35"/>
      <c r="KPB176" s="35"/>
      <c r="KPC176" s="35"/>
      <c r="KPD176" s="35"/>
      <c r="KPE176" s="35"/>
      <c r="KPF176" s="35"/>
      <c r="KPG176" s="35"/>
      <c r="KPH176" s="35"/>
      <c r="KPI176" s="35"/>
      <c r="KPJ176" s="35"/>
      <c r="KPK176" s="35"/>
      <c r="KPL176" s="35"/>
      <c r="KPM176" s="35"/>
      <c r="KPN176" s="35"/>
      <c r="KPO176" s="35"/>
      <c r="KPP176" s="35"/>
      <c r="KPQ176" s="35"/>
      <c r="KPR176" s="35"/>
      <c r="KPS176" s="35"/>
      <c r="KPT176" s="35"/>
      <c r="KPU176" s="35"/>
      <c r="KPV176" s="35"/>
      <c r="KPW176" s="35"/>
      <c r="KPX176" s="35"/>
      <c r="KPY176" s="35"/>
      <c r="KPZ176" s="35"/>
      <c r="KQA176" s="35"/>
      <c r="KQB176" s="35"/>
      <c r="KQC176" s="35"/>
      <c r="KQD176" s="35"/>
      <c r="KQE176" s="35"/>
      <c r="KQF176" s="35"/>
      <c r="KQG176" s="35"/>
      <c r="KQH176" s="35"/>
      <c r="KQI176" s="35"/>
      <c r="KQJ176" s="35"/>
      <c r="KQK176" s="35"/>
      <c r="KQL176" s="35"/>
      <c r="KQM176" s="35"/>
      <c r="KQN176" s="35"/>
      <c r="KQO176" s="35"/>
      <c r="KQP176" s="35"/>
      <c r="KQQ176" s="35"/>
      <c r="KQR176" s="35"/>
      <c r="KQS176" s="35"/>
      <c r="KQT176" s="35"/>
      <c r="KQU176" s="35"/>
      <c r="KQV176" s="35"/>
      <c r="KQW176" s="35"/>
      <c r="KQX176" s="35"/>
      <c r="KQY176" s="35"/>
      <c r="KQZ176" s="35"/>
      <c r="KRA176" s="35"/>
      <c r="KRB176" s="35"/>
      <c r="KRC176" s="35"/>
      <c r="KRD176" s="35"/>
      <c r="KRE176" s="35"/>
      <c r="KRF176" s="35"/>
      <c r="KRG176" s="35"/>
      <c r="KRH176" s="35"/>
      <c r="KRI176" s="35"/>
      <c r="KRJ176" s="35"/>
      <c r="KRK176" s="35"/>
      <c r="KRL176" s="35"/>
      <c r="KRM176" s="35"/>
      <c r="KRN176" s="35"/>
      <c r="KRO176" s="35"/>
      <c r="KRP176" s="35"/>
      <c r="KRQ176" s="35"/>
      <c r="KRR176" s="35"/>
      <c r="KRS176" s="35"/>
      <c r="KRT176" s="35"/>
      <c r="KRU176" s="35"/>
      <c r="KRV176" s="35"/>
      <c r="KRW176" s="35"/>
      <c r="KRX176" s="35"/>
      <c r="KRY176" s="35"/>
      <c r="KRZ176" s="35"/>
      <c r="KSA176" s="35"/>
      <c r="KSB176" s="35"/>
      <c r="KSC176" s="35"/>
      <c r="KSD176" s="35"/>
      <c r="KSE176" s="35"/>
      <c r="KSF176" s="35"/>
      <c r="KSG176" s="35"/>
      <c r="KSH176" s="35"/>
      <c r="KSI176" s="35"/>
      <c r="KSJ176" s="35"/>
      <c r="KSK176" s="35"/>
      <c r="KSL176" s="35"/>
      <c r="KSM176" s="35"/>
      <c r="KSN176" s="35"/>
      <c r="KSO176" s="35"/>
      <c r="KSP176" s="35"/>
      <c r="KSQ176" s="35"/>
      <c r="KSR176" s="35"/>
      <c r="KSS176" s="35"/>
      <c r="KST176" s="35"/>
      <c r="KSU176" s="35"/>
      <c r="KSV176" s="35"/>
      <c r="KSW176" s="35"/>
      <c r="KSX176" s="35"/>
      <c r="KSY176" s="35"/>
      <c r="KSZ176" s="35"/>
      <c r="KTA176" s="35"/>
      <c r="KTB176" s="35"/>
      <c r="KTC176" s="35"/>
      <c r="KTD176" s="35"/>
      <c r="KTE176" s="35"/>
      <c r="KTF176" s="35"/>
      <c r="KTG176" s="35"/>
      <c r="KTH176" s="35"/>
      <c r="KTI176" s="35"/>
      <c r="KTJ176" s="35"/>
      <c r="KTK176" s="35"/>
      <c r="KTL176" s="35"/>
      <c r="KTM176" s="35"/>
      <c r="KTN176" s="35"/>
      <c r="KTO176" s="35"/>
      <c r="KTP176" s="35"/>
      <c r="KTQ176" s="35"/>
      <c r="KTR176" s="35"/>
      <c r="KTS176" s="35"/>
      <c r="KTT176" s="35"/>
      <c r="KTU176" s="35"/>
      <c r="KTV176" s="35"/>
      <c r="KTW176" s="35"/>
      <c r="KTX176" s="35"/>
      <c r="KTY176" s="35"/>
      <c r="KTZ176" s="35"/>
      <c r="KUA176" s="35"/>
      <c r="KUB176" s="35"/>
      <c r="KUC176" s="35"/>
      <c r="KUD176" s="35"/>
      <c r="KUE176" s="35"/>
      <c r="KUF176" s="35"/>
      <c r="KUG176" s="35"/>
      <c r="KUH176" s="35"/>
      <c r="KUI176" s="35"/>
      <c r="KUJ176" s="35"/>
      <c r="KUK176" s="35"/>
      <c r="KUL176" s="35"/>
      <c r="KUM176" s="35"/>
      <c r="KUN176" s="35"/>
      <c r="KUO176" s="35"/>
      <c r="KUP176" s="35"/>
      <c r="KUQ176" s="35"/>
      <c r="KUR176" s="35"/>
      <c r="KUS176" s="35"/>
      <c r="KUT176" s="35"/>
      <c r="KUU176" s="35"/>
      <c r="KUV176" s="35"/>
      <c r="KUW176" s="35"/>
      <c r="KUX176" s="35"/>
      <c r="KUY176" s="35"/>
      <c r="KUZ176" s="35"/>
      <c r="KVA176" s="35"/>
      <c r="KVB176" s="35"/>
      <c r="KVC176" s="35"/>
      <c r="KVD176" s="35"/>
      <c r="KVE176" s="35"/>
      <c r="KVF176" s="35"/>
      <c r="KVG176" s="35"/>
      <c r="KVH176" s="35"/>
      <c r="KVI176" s="35"/>
      <c r="KVJ176" s="35"/>
      <c r="KVK176" s="35"/>
      <c r="KVL176" s="35"/>
      <c r="KVM176" s="35"/>
      <c r="KVN176" s="35"/>
      <c r="KVO176" s="35"/>
      <c r="KVP176" s="35"/>
      <c r="KVQ176" s="35"/>
      <c r="KVR176" s="35"/>
      <c r="KVS176" s="35"/>
      <c r="KVT176" s="35"/>
      <c r="KVU176" s="35"/>
      <c r="KVV176" s="35"/>
      <c r="KVW176" s="35"/>
      <c r="KVX176" s="35"/>
      <c r="KVY176" s="35"/>
      <c r="KVZ176" s="35"/>
      <c r="KWA176" s="35"/>
      <c r="KWB176" s="35"/>
      <c r="KWC176" s="35"/>
      <c r="KWD176" s="35"/>
      <c r="KWE176" s="35"/>
      <c r="KWF176" s="35"/>
      <c r="KWG176" s="35"/>
      <c r="KWH176" s="35"/>
      <c r="KWI176" s="35"/>
      <c r="KWJ176" s="35"/>
      <c r="KWK176" s="35"/>
      <c r="KWL176" s="35"/>
      <c r="KWM176" s="35"/>
      <c r="KWN176" s="35"/>
      <c r="KWO176" s="35"/>
      <c r="KWP176" s="35"/>
      <c r="KWQ176" s="35"/>
      <c r="KWR176" s="35"/>
      <c r="KWS176" s="35"/>
      <c r="KWT176" s="35"/>
      <c r="KWU176" s="35"/>
      <c r="KWV176" s="35"/>
      <c r="KWW176" s="35"/>
      <c r="KWX176" s="35"/>
      <c r="KWY176" s="35"/>
      <c r="KWZ176" s="35"/>
      <c r="KXA176" s="35"/>
      <c r="KXB176" s="35"/>
      <c r="KXC176" s="35"/>
      <c r="KXD176" s="35"/>
      <c r="KXE176" s="35"/>
      <c r="KXF176" s="35"/>
      <c r="KXG176" s="35"/>
      <c r="KXH176" s="35"/>
      <c r="KXI176" s="35"/>
      <c r="KXJ176" s="35"/>
      <c r="KXK176" s="35"/>
      <c r="KXL176" s="35"/>
      <c r="KXM176" s="35"/>
      <c r="KXN176" s="35"/>
      <c r="KXO176" s="35"/>
      <c r="KXP176" s="35"/>
      <c r="KXQ176" s="35"/>
      <c r="KXR176" s="35"/>
      <c r="KXS176" s="35"/>
      <c r="KXT176" s="35"/>
      <c r="KXU176" s="35"/>
      <c r="KXV176" s="35"/>
      <c r="KXW176" s="35"/>
      <c r="KXX176" s="35"/>
      <c r="KXY176" s="35"/>
      <c r="KXZ176" s="35"/>
      <c r="KYA176" s="35"/>
      <c r="KYB176" s="35"/>
      <c r="KYC176" s="35"/>
      <c r="KYD176" s="35"/>
      <c r="KYE176" s="35"/>
      <c r="KYF176" s="35"/>
      <c r="KYG176" s="35"/>
      <c r="KYH176" s="35"/>
      <c r="KYI176" s="35"/>
      <c r="KYJ176" s="35"/>
      <c r="KYK176" s="35"/>
      <c r="KYL176" s="35"/>
      <c r="KYM176" s="35"/>
      <c r="KYN176" s="35"/>
      <c r="KYO176" s="35"/>
      <c r="KYP176" s="35"/>
      <c r="KYQ176" s="35"/>
      <c r="KYR176" s="35"/>
      <c r="KYS176" s="35"/>
      <c r="KYT176" s="35"/>
      <c r="KYU176" s="35"/>
      <c r="KYV176" s="35"/>
      <c r="KYW176" s="35"/>
      <c r="KYX176" s="35"/>
      <c r="KYY176" s="35"/>
      <c r="KYZ176" s="35"/>
      <c r="KZA176" s="35"/>
      <c r="KZB176" s="35"/>
      <c r="KZC176" s="35"/>
      <c r="KZD176" s="35"/>
      <c r="KZE176" s="35"/>
      <c r="KZF176" s="35"/>
      <c r="KZG176" s="35"/>
      <c r="KZH176" s="35"/>
      <c r="KZI176" s="35"/>
      <c r="KZJ176" s="35"/>
      <c r="KZK176" s="35"/>
      <c r="KZL176" s="35"/>
      <c r="KZM176" s="35"/>
      <c r="KZN176" s="35"/>
      <c r="KZO176" s="35"/>
      <c r="KZP176" s="35"/>
      <c r="KZQ176" s="35"/>
      <c r="KZR176" s="35"/>
      <c r="KZS176" s="35"/>
      <c r="KZT176" s="35"/>
      <c r="KZU176" s="35"/>
      <c r="KZV176" s="35"/>
      <c r="KZW176" s="35"/>
      <c r="KZX176" s="35"/>
      <c r="KZY176" s="35"/>
      <c r="KZZ176" s="35"/>
      <c r="LAA176" s="35"/>
      <c r="LAB176" s="35"/>
      <c r="LAC176" s="35"/>
      <c r="LAD176" s="35"/>
      <c r="LAE176" s="35"/>
      <c r="LAF176" s="35"/>
      <c r="LAG176" s="35"/>
      <c r="LAH176" s="35"/>
      <c r="LAI176" s="35"/>
      <c r="LAJ176" s="35"/>
      <c r="LAK176" s="35"/>
      <c r="LAL176" s="35"/>
      <c r="LAM176" s="35"/>
      <c r="LAN176" s="35"/>
      <c r="LAO176" s="35"/>
      <c r="LAP176" s="35"/>
      <c r="LAQ176" s="35"/>
      <c r="LAR176" s="35"/>
      <c r="LAS176" s="35"/>
      <c r="LAT176" s="35"/>
      <c r="LAU176" s="35"/>
      <c r="LAV176" s="35"/>
      <c r="LAW176" s="35"/>
      <c r="LAX176" s="35"/>
      <c r="LAY176" s="35"/>
      <c r="LAZ176" s="35"/>
      <c r="LBA176" s="35"/>
      <c r="LBB176" s="35"/>
      <c r="LBC176" s="35"/>
      <c r="LBD176" s="35"/>
      <c r="LBE176" s="35"/>
      <c r="LBF176" s="35"/>
      <c r="LBG176" s="35"/>
      <c r="LBH176" s="35"/>
      <c r="LBI176" s="35"/>
      <c r="LBJ176" s="35"/>
      <c r="LBK176" s="35"/>
      <c r="LBL176" s="35"/>
      <c r="LBM176" s="35"/>
      <c r="LBN176" s="35"/>
      <c r="LBO176" s="35"/>
      <c r="LBP176" s="35"/>
      <c r="LBQ176" s="35"/>
      <c r="LBR176" s="35"/>
      <c r="LBS176" s="35"/>
      <c r="LBT176" s="35"/>
      <c r="LBU176" s="35"/>
      <c r="LBV176" s="35"/>
      <c r="LBW176" s="35"/>
      <c r="LBX176" s="35"/>
      <c r="LBY176" s="35"/>
      <c r="LBZ176" s="35"/>
      <c r="LCA176" s="35"/>
      <c r="LCB176" s="35"/>
      <c r="LCC176" s="35"/>
      <c r="LCD176" s="35"/>
      <c r="LCE176" s="35"/>
      <c r="LCF176" s="35"/>
      <c r="LCG176" s="35"/>
      <c r="LCH176" s="35"/>
      <c r="LCI176" s="35"/>
      <c r="LCJ176" s="35"/>
      <c r="LCK176" s="35"/>
      <c r="LCL176" s="35"/>
      <c r="LCM176" s="35"/>
      <c r="LCN176" s="35"/>
      <c r="LCO176" s="35"/>
      <c r="LCP176" s="35"/>
      <c r="LCQ176" s="35"/>
      <c r="LCR176" s="35"/>
      <c r="LCS176" s="35"/>
      <c r="LCT176" s="35"/>
      <c r="LCU176" s="35"/>
      <c r="LCV176" s="35"/>
      <c r="LCW176" s="35"/>
      <c r="LCX176" s="35"/>
      <c r="LCY176" s="35"/>
      <c r="LCZ176" s="35"/>
      <c r="LDA176" s="35"/>
      <c r="LDB176" s="35"/>
      <c r="LDC176" s="35"/>
      <c r="LDD176" s="35"/>
      <c r="LDE176" s="35"/>
      <c r="LDF176" s="35"/>
      <c r="LDG176" s="35"/>
      <c r="LDH176" s="35"/>
      <c r="LDI176" s="35"/>
      <c r="LDJ176" s="35"/>
      <c r="LDK176" s="35"/>
      <c r="LDL176" s="35"/>
      <c r="LDM176" s="35"/>
      <c r="LDN176" s="35"/>
      <c r="LDO176" s="35"/>
      <c r="LDP176" s="35"/>
      <c r="LDQ176" s="35"/>
      <c r="LDR176" s="35"/>
      <c r="LDS176" s="35"/>
      <c r="LDT176" s="35"/>
      <c r="LDU176" s="35"/>
      <c r="LDV176" s="35"/>
      <c r="LDW176" s="35"/>
      <c r="LDX176" s="35"/>
      <c r="LDY176" s="35"/>
      <c r="LDZ176" s="35"/>
      <c r="LEA176" s="35"/>
      <c r="LEB176" s="35"/>
      <c r="LEC176" s="35"/>
      <c r="LED176" s="35"/>
      <c r="LEE176" s="35"/>
      <c r="LEF176" s="35"/>
      <c r="LEG176" s="35"/>
      <c r="LEH176" s="35"/>
      <c r="LEI176" s="35"/>
      <c r="LEJ176" s="35"/>
      <c r="LEK176" s="35"/>
      <c r="LEL176" s="35"/>
      <c r="LEM176" s="35"/>
      <c r="LEN176" s="35"/>
      <c r="LEO176" s="35"/>
      <c r="LEP176" s="35"/>
      <c r="LEQ176" s="35"/>
      <c r="LER176" s="35"/>
      <c r="LES176" s="35"/>
      <c r="LET176" s="35"/>
      <c r="LEU176" s="35"/>
      <c r="LEV176" s="35"/>
      <c r="LEW176" s="35"/>
      <c r="LEX176" s="35"/>
      <c r="LEY176" s="35"/>
      <c r="LEZ176" s="35"/>
      <c r="LFA176" s="35"/>
      <c r="LFB176" s="35"/>
      <c r="LFC176" s="35"/>
      <c r="LFD176" s="35"/>
      <c r="LFE176" s="35"/>
      <c r="LFF176" s="35"/>
      <c r="LFG176" s="35"/>
      <c r="LFH176" s="35"/>
      <c r="LFI176" s="35"/>
      <c r="LFJ176" s="35"/>
      <c r="LFK176" s="35"/>
      <c r="LFL176" s="35"/>
      <c r="LFM176" s="35"/>
      <c r="LFN176" s="35"/>
      <c r="LFO176" s="35"/>
      <c r="LFP176" s="35"/>
      <c r="LFQ176" s="35"/>
      <c r="LFR176" s="35"/>
      <c r="LFS176" s="35"/>
      <c r="LFT176" s="35"/>
      <c r="LFU176" s="35"/>
      <c r="LFV176" s="35"/>
      <c r="LFW176" s="35"/>
      <c r="LFX176" s="35"/>
      <c r="LFY176" s="35"/>
      <c r="LFZ176" s="35"/>
      <c r="LGA176" s="35"/>
      <c r="LGB176" s="35"/>
      <c r="LGC176" s="35"/>
      <c r="LGD176" s="35"/>
      <c r="LGE176" s="35"/>
      <c r="LGF176" s="35"/>
      <c r="LGG176" s="35"/>
      <c r="LGH176" s="35"/>
      <c r="LGI176" s="35"/>
      <c r="LGJ176" s="35"/>
      <c r="LGK176" s="35"/>
      <c r="LGL176" s="35"/>
      <c r="LGM176" s="35"/>
      <c r="LGN176" s="35"/>
      <c r="LGO176" s="35"/>
      <c r="LGP176" s="35"/>
      <c r="LGQ176" s="35"/>
      <c r="LGR176" s="35"/>
      <c r="LGS176" s="35"/>
      <c r="LGT176" s="35"/>
      <c r="LGU176" s="35"/>
      <c r="LGV176" s="35"/>
      <c r="LGW176" s="35"/>
      <c r="LGX176" s="35"/>
      <c r="LGY176" s="35"/>
      <c r="LGZ176" s="35"/>
      <c r="LHA176" s="35"/>
      <c r="LHB176" s="35"/>
      <c r="LHC176" s="35"/>
      <c r="LHD176" s="35"/>
      <c r="LHE176" s="35"/>
      <c r="LHF176" s="35"/>
      <c r="LHG176" s="35"/>
      <c r="LHH176" s="35"/>
      <c r="LHI176" s="35"/>
      <c r="LHJ176" s="35"/>
      <c r="LHK176" s="35"/>
      <c r="LHL176" s="35"/>
      <c r="LHM176" s="35"/>
      <c r="LHN176" s="35"/>
      <c r="LHO176" s="35"/>
      <c r="LHP176" s="35"/>
      <c r="LHQ176" s="35"/>
      <c r="LHR176" s="35"/>
      <c r="LHS176" s="35"/>
      <c r="LHT176" s="35"/>
      <c r="LHU176" s="35"/>
      <c r="LHV176" s="35"/>
      <c r="LHW176" s="35"/>
      <c r="LHX176" s="35"/>
      <c r="LHY176" s="35"/>
      <c r="LHZ176" s="35"/>
      <c r="LIA176" s="35"/>
      <c r="LIB176" s="35"/>
      <c r="LIC176" s="35"/>
      <c r="LID176" s="35"/>
      <c r="LIE176" s="35"/>
      <c r="LIF176" s="35"/>
      <c r="LIG176" s="35"/>
      <c r="LIH176" s="35"/>
      <c r="LII176" s="35"/>
      <c r="LIJ176" s="35"/>
      <c r="LIK176" s="35"/>
      <c r="LIL176" s="35"/>
      <c r="LIM176" s="35"/>
      <c r="LIN176" s="35"/>
      <c r="LIO176" s="35"/>
      <c r="LIP176" s="35"/>
      <c r="LIQ176" s="35"/>
      <c r="LIR176" s="35"/>
      <c r="LIS176" s="35"/>
      <c r="LIT176" s="35"/>
      <c r="LIU176" s="35"/>
      <c r="LIV176" s="35"/>
      <c r="LIW176" s="35"/>
      <c r="LIX176" s="35"/>
      <c r="LIY176" s="35"/>
      <c r="LIZ176" s="35"/>
      <c r="LJA176" s="35"/>
      <c r="LJB176" s="35"/>
      <c r="LJC176" s="35"/>
      <c r="LJD176" s="35"/>
      <c r="LJE176" s="35"/>
      <c r="LJF176" s="35"/>
      <c r="LJG176" s="35"/>
      <c r="LJH176" s="35"/>
      <c r="LJI176" s="35"/>
      <c r="LJJ176" s="35"/>
      <c r="LJK176" s="35"/>
      <c r="LJL176" s="35"/>
      <c r="LJM176" s="35"/>
      <c r="LJN176" s="35"/>
      <c r="LJO176" s="35"/>
      <c r="LJP176" s="35"/>
      <c r="LJQ176" s="35"/>
      <c r="LJR176" s="35"/>
      <c r="LJS176" s="35"/>
      <c r="LJT176" s="35"/>
      <c r="LJU176" s="35"/>
      <c r="LJV176" s="35"/>
      <c r="LJW176" s="35"/>
      <c r="LJX176" s="35"/>
      <c r="LJY176" s="35"/>
      <c r="LJZ176" s="35"/>
      <c r="LKA176" s="35"/>
      <c r="LKB176" s="35"/>
      <c r="LKC176" s="35"/>
      <c r="LKD176" s="35"/>
      <c r="LKE176" s="35"/>
      <c r="LKF176" s="35"/>
      <c r="LKG176" s="35"/>
      <c r="LKH176" s="35"/>
      <c r="LKI176" s="35"/>
      <c r="LKJ176" s="35"/>
      <c r="LKK176" s="35"/>
      <c r="LKL176" s="35"/>
      <c r="LKM176" s="35"/>
      <c r="LKN176" s="35"/>
      <c r="LKO176" s="35"/>
      <c r="LKP176" s="35"/>
      <c r="LKQ176" s="35"/>
      <c r="LKR176" s="35"/>
      <c r="LKS176" s="35"/>
      <c r="LKT176" s="35"/>
      <c r="LKU176" s="35"/>
      <c r="LKV176" s="35"/>
      <c r="LKW176" s="35"/>
      <c r="LKX176" s="35"/>
      <c r="LKY176" s="35"/>
      <c r="LKZ176" s="35"/>
      <c r="LLA176" s="35"/>
      <c r="LLB176" s="35"/>
      <c r="LLC176" s="35"/>
      <c r="LLD176" s="35"/>
      <c r="LLE176" s="35"/>
      <c r="LLF176" s="35"/>
      <c r="LLG176" s="35"/>
      <c r="LLH176" s="35"/>
      <c r="LLI176" s="35"/>
      <c r="LLJ176" s="35"/>
      <c r="LLK176" s="35"/>
      <c r="LLL176" s="35"/>
      <c r="LLM176" s="35"/>
      <c r="LLN176" s="35"/>
      <c r="LLO176" s="35"/>
      <c r="LLP176" s="35"/>
      <c r="LLQ176" s="35"/>
      <c r="LLR176" s="35"/>
      <c r="LLS176" s="35"/>
      <c r="LLT176" s="35"/>
      <c r="LLU176" s="35"/>
      <c r="LLV176" s="35"/>
      <c r="LLW176" s="35"/>
      <c r="LLX176" s="35"/>
      <c r="LLY176" s="35"/>
      <c r="LLZ176" s="35"/>
      <c r="LMA176" s="35"/>
      <c r="LMB176" s="35"/>
      <c r="LMC176" s="35"/>
      <c r="LMD176" s="35"/>
      <c r="LME176" s="35"/>
      <c r="LMF176" s="35"/>
      <c r="LMG176" s="35"/>
      <c r="LMH176" s="35"/>
      <c r="LMI176" s="35"/>
      <c r="LMJ176" s="35"/>
      <c r="LMK176" s="35"/>
      <c r="LML176" s="35"/>
      <c r="LMM176" s="35"/>
      <c r="LMN176" s="35"/>
      <c r="LMO176" s="35"/>
      <c r="LMP176" s="35"/>
      <c r="LMQ176" s="35"/>
      <c r="LMR176" s="35"/>
      <c r="LMS176" s="35"/>
      <c r="LMT176" s="35"/>
      <c r="LMU176" s="35"/>
      <c r="LMV176" s="35"/>
      <c r="LMW176" s="35"/>
      <c r="LMX176" s="35"/>
      <c r="LMY176" s="35"/>
      <c r="LMZ176" s="35"/>
      <c r="LNA176" s="35"/>
      <c r="LNB176" s="35"/>
      <c r="LNC176" s="35"/>
      <c r="LND176" s="35"/>
      <c r="LNE176" s="35"/>
      <c r="LNF176" s="35"/>
      <c r="LNG176" s="35"/>
      <c r="LNH176" s="35"/>
      <c r="LNI176" s="35"/>
      <c r="LNJ176" s="35"/>
      <c r="LNK176" s="35"/>
      <c r="LNL176" s="35"/>
      <c r="LNM176" s="35"/>
      <c r="LNN176" s="35"/>
      <c r="LNO176" s="35"/>
      <c r="LNP176" s="35"/>
      <c r="LNQ176" s="35"/>
      <c r="LNR176" s="35"/>
      <c r="LNS176" s="35"/>
      <c r="LNT176" s="35"/>
      <c r="LNU176" s="35"/>
      <c r="LNV176" s="35"/>
      <c r="LNW176" s="35"/>
      <c r="LNX176" s="35"/>
      <c r="LNY176" s="35"/>
      <c r="LNZ176" s="35"/>
      <c r="LOA176" s="35"/>
      <c r="LOB176" s="35"/>
      <c r="LOC176" s="35"/>
      <c r="LOD176" s="35"/>
      <c r="LOE176" s="35"/>
      <c r="LOF176" s="35"/>
      <c r="LOG176" s="35"/>
      <c r="LOH176" s="35"/>
      <c r="LOI176" s="35"/>
      <c r="LOJ176" s="35"/>
      <c r="LOK176" s="35"/>
      <c r="LOL176" s="35"/>
      <c r="LOM176" s="35"/>
      <c r="LON176" s="35"/>
      <c r="LOO176" s="35"/>
      <c r="LOP176" s="35"/>
      <c r="LOQ176" s="35"/>
      <c r="LOR176" s="35"/>
      <c r="LOS176" s="35"/>
      <c r="LOT176" s="35"/>
      <c r="LOU176" s="35"/>
      <c r="LOV176" s="35"/>
      <c r="LOW176" s="35"/>
      <c r="LOX176" s="35"/>
      <c r="LOY176" s="35"/>
      <c r="LOZ176" s="35"/>
      <c r="LPA176" s="35"/>
      <c r="LPB176" s="35"/>
      <c r="LPC176" s="35"/>
      <c r="LPD176" s="35"/>
      <c r="LPE176" s="35"/>
      <c r="LPF176" s="35"/>
      <c r="LPG176" s="35"/>
      <c r="LPH176" s="35"/>
      <c r="LPI176" s="35"/>
      <c r="LPJ176" s="35"/>
      <c r="LPK176" s="35"/>
      <c r="LPL176" s="35"/>
      <c r="LPM176" s="35"/>
      <c r="LPN176" s="35"/>
      <c r="LPO176" s="35"/>
      <c r="LPP176" s="35"/>
      <c r="LPQ176" s="35"/>
      <c r="LPR176" s="35"/>
      <c r="LPS176" s="35"/>
      <c r="LPT176" s="35"/>
      <c r="LPU176" s="35"/>
      <c r="LPV176" s="35"/>
      <c r="LPW176" s="35"/>
      <c r="LPX176" s="35"/>
      <c r="LPY176" s="35"/>
      <c r="LPZ176" s="35"/>
      <c r="LQA176" s="35"/>
      <c r="LQB176" s="35"/>
      <c r="LQC176" s="35"/>
      <c r="LQD176" s="35"/>
      <c r="LQE176" s="35"/>
      <c r="LQF176" s="35"/>
      <c r="LQG176" s="35"/>
      <c r="LQH176" s="35"/>
      <c r="LQI176" s="35"/>
      <c r="LQJ176" s="35"/>
      <c r="LQK176" s="35"/>
      <c r="LQL176" s="35"/>
      <c r="LQM176" s="35"/>
      <c r="LQN176" s="35"/>
      <c r="LQO176" s="35"/>
      <c r="LQP176" s="35"/>
      <c r="LQQ176" s="35"/>
      <c r="LQR176" s="35"/>
      <c r="LQS176" s="35"/>
      <c r="LQT176" s="35"/>
      <c r="LQU176" s="35"/>
      <c r="LQV176" s="35"/>
      <c r="LQW176" s="35"/>
      <c r="LQX176" s="35"/>
      <c r="LQY176" s="35"/>
      <c r="LQZ176" s="35"/>
      <c r="LRA176" s="35"/>
      <c r="LRB176" s="35"/>
      <c r="LRC176" s="35"/>
      <c r="LRD176" s="35"/>
      <c r="LRE176" s="35"/>
      <c r="LRF176" s="35"/>
      <c r="LRG176" s="35"/>
      <c r="LRH176" s="35"/>
      <c r="LRI176" s="35"/>
      <c r="LRJ176" s="35"/>
      <c r="LRK176" s="35"/>
      <c r="LRL176" s="35"/>
      <c r="LRM176" s="35"/>
      <c r="LRN176" s="35"/>
      <c r="LRO176" s="35"/>
      <c r="LRP176" s="35"/>
      <c r="LRQ176" s="35"/>
      <c r="LRR176" s="35"/>
      <c r="LRS176" s="35"/>
      <c r="LRT176" s="35"/>
      <c r="LRU176" s="35"/>
      <c r="LRV176" s="35"/>
      <c r="LRW176" s="35"/>
      <c r="LRX176" s="35"/>
      <c r="LRY176" s="35"/>
      <c r="LRZ176" s="35"/>
      <c r="LSA176" s="35"/>
      <c r="LSB176" s="35"/>
      <c r="LSC176" s="35"/>
      <c r="LSD176" s="35"/>
      <c r="LSE176" s="35"/>
      <c r="LSF176" s="35"/>
      <c r="LSG176" s="35"/>
      <c r="LSH176" s="35"/>
      <c r="LSI176" s="35"/>
      <c r="LSJ176" s="35"/>
      <c r="LSK176" s="35"/>
      <c r="LSL176" s="35"/>
      <c r="LSM176" s="35"/>
      <c r="LSN176" s="35"/>
      <c r="LSO176" s="35"/>
      <c r="LSP176" s="35"/>
      <c r="LSQ176" s="35"/>
      <c r="LSR176" s="35"/>
      <c r="LSS176" s="35"/>
      <c r="LST176" s="35"/>
      <c r="LSU176" s="35"/>
      <c r="LSV176" s="35"/>
      <c r="LSW176" s="35"/>
      <c r="LSX176" s="35"/>
      <c r="LSY176" s="35"/>
      <c r="LSZ176" s="35"/>
      <c r="LTA176" s="35"/>
      <c r="LTB176" s="35"/>
      <c r="LTC176" s="35"/>
      <c r="LTD176" s="35"/>
      <c r="LTE176" s="35"/>
      <c r="LTF176" s="35"/>
      <c r="LTG176" s="35"/>
      <c r="LTH176" s="35"/>
      <c r="LTI176" s="35"/>
      <c r="LTJ176" s="35"/>
      <c r="LTK176" s="35"/>
      <c r="LTL176" s="35"/>
      <c r="LTM176" s="35"/>
      <c r="LTN176" s="35"/>
      <c r="LTO176" s="35"/>
      <c r="LTP176" s="35"/>
      <c r="LTQ176" s="35"/>
      <c r="LTR176" s="35"/>
      <c r="LTS176" s="35"/>
      <c r="LTT176" s="35"/>
      <c r="LTU176" s="35"/>
      <c r="LTV176" s="35"/>
      <c r="LTW176" s="35"/>
      <c r="LTX176" s="35"/>
      <c r="LTY176" s="35"/>
      <c r="LTZ176" s="35"/>
      <c r="LUA176" s="35"/>
      <c r="LUB176" s="35"/>
      <c r="LUC176" s="35"/>
      <c r="LUD176" s="35"/>
      <c r="LUE176" s="35"/>
      <c r="LUF176" s="35"/>
      <c r="LUG176" s="35"/>
      <c r="LUH176" s="35"/>
      <c r="LUI176" s="35"/>
      <c r="LUJ176" s="35"/>
      <c r="LUK176" s="35"/>
      <c r="LUL176" s="35"/>
      <c r="LUM176" s="35"/>
      <c r="LUN176" s="35"/>
      <c r="LUO176" s="35"/>
      <c r="LUP176" s="35"/>
      <c r="LUQ176" s="35"/>
      <c r="LUR176" s="35"/>
      <c r="LUS176" s="35"/>
      <c r="LUT176" s="35"/>
      <c r="LUU176" s="35"/>
      <c r="LUV176" s="35"/>
      <c r="LUW176" s="35"/>
      <c r="LUX176" s="35"/>
      <c r="LUY176" s="35"/>
      <c r="LUZ176" s="35"/>
      <c r="LVA176" s="35"/>
      <c r="LVB176" s="35"/>
      <c r="LVC176" s="35"/>
      <c r="LVD176" s="35"/>
      <c r="LVE176" s="35"/>
      <c r="LVF176" s="35"/>
      <c r="LVG176" s="35"/>
      <c r="LVH176" s="35"/>
      <c r="LVI176" s="35"/>
      <c r="LVJ176" s="35"/>
      <c r="LVK176" s="35"/>
      <c r="LVL176" s="35"/>
      <c r="LVM176" s="35"/>
      <c r="LVN176" s="35"/>
      <c r="LVO176" s="35"/>
      <c r="LVP176" s="35"/>
      <c r="LVQ176" s="35"/>
      <c r="LVR176" s="35"/>
      <c r="LVS176" s="35"/>
      <c r="LVT176" s="35"/>
      <c r="LVU176" s="35"/>
      <c r="LVV176" s="35"/>
      <c r="LVW176" s="35"/>
      <c r="LVX176" s="35"/>
      <c r="LVY176" s="35"/>
      <c r="LVZ176" s="35"/>
      <c r="LWA176" s="35"/>
      <c r="LWB176" s="35"/>
      <c r="LWC176" s="35"/>
      <c r="LWD176" s="35"/>
      <c r="LWE176" s="35"/>
      <c r="LWF176" s="35"/>
      <c r="LWG176" s="35"/>
      <c r="LWH176" s="35"/>
      <c r="LWI176" s="35"/>
      <c r="LWJ176" s="35"/>
      <c r="LWK176" s="35"/>
      <c r="LWL176" s="35"/>
      <c r="LWM176" s="35"/>
      <c r="LWN176" s="35"/>
      <c r="LWO176" s="35"/>
      <c r="LWP176" s="35"/>
      <c r="LWQ176" s="35"/>
      <c r="LWR176" s="35"/>
      <c r="LWS176" s="35"/>
      <c r="LWT176" s="35"/>
      <c r="LWU176" s="35"/>
      <c r="LWV176" s="35"/>
      <c r="LWW176" s="35"/>
      <c r="LWX176" s="35"/>
      <c r="LWY176" s="35"/>
      <c r="LWZ176" s="35"/>
      <c r="LXA176" s="35"/>
      <c r="LXB176" s="35"/>
      <c r="LXC176" s="35"/>
      <c r="LXD176" s="35"/>
      <c r="LXE176" s="35"/>
      <c r="LXF176" s="35"/>
      <c r="LXG176" s="35"/>
      <c r="LXH176" s="35"/>
      <c r="LXI176" s="35"/>
      <c r="LXJ176" s="35"/>
      <c r="LXK176" s="35"/>
      <c r="LXL176" s="35"/>
      <c r="LXM176" s="35"/>
      <c r="LXN176" s="35"/>
      <c r="LXO176" s="35"/>
      <c r="LXP176" s="35"/>
      <c r="LXQ176" s="35"/>
      <c r="LXR176" s="35"/>
      <c r="LXS176" s="35"/>
      <c r="LXT176" s="35"/>
      <c r="LXU176" s="35"/>
      <c r="LXV176" s="35"/>
      <c r="LXW176" s="35"/>
      <c r="LXX176" s="35"/>
      <c r="LXY176" s="35"/>
      <c r="LXZ176" s="35"/>
      <c r="LYA176" s="35"/>
      <c r="LYB176" s="35"/>
      <c r="LYC176" s="35"/>
      <c r="LYD176" s="35"/>
      <c r="LYE176" s="35"/>
      <c r="LYF176" s="35"/>
      <c r="LYG176" s="35"/>
      <c r="LYH176" s="35"/>
      <c r="LYI176" s="35"/>
      <c r="LYJ176" s="35"/>
      <c r="LYK176" s="35"/>
      <c r="LYL176" s="35"/>
      <c r="LYM176" s="35"/>
      <c r="LYN176" s="35"/>
      <c r="LYO176" s="35"/>
      <c r="LYP176" s="35"/>
      <c r="LYQ176" s="35"/>
      <c r="LYR176" s="35"/>
      <c r="LYS176" s="35"/>
      <c r="LYT176" s="35"/>
      <c r="LYU176" s="35"/>
      <c r="LYV176" s="35"/>
      <c r="LYW176" s="35"/>
      <c r="LYX176" s="35"/>
      <c r="LYY176" s="35"/>
      <c r="LYZ176" s="35"/>
      <c r="LZA176" s="35"/>
      <c r="LZB176" s="35"/>
      <c r="LZC176" s="35"/>
      <c r="LZD176" s="35"/>
      <c r="LZE176" s="35"/>
      <c r="LZF176" s="35"/>
      <c r="LZG176" s="35"/>
      <c r="LZH176" s="35"/>
      <c r="LZI176" s="35"/>
      <c r="LZJ176" s="35"/>
      <c r="LZK176" s="35"/>
      <c r="LZL176" s="35"/>
      <c r="LZM176" s="35"/>
      <c r="LZN176" s="35"/>
      <c r="LZO176" s="35"/>
      <c r="LZP176" s="35"/>
      <c r="LZQ176" s="35"/>
      <c r="LZR176" s="35"/>
      <c r="LZS176" s="35"/>
      <c r="LZT176" s="35"/>
      <c r="LZU176" s="35"/>
      <c r="LZV176" s="35"/>
      <c r="LZW176" s="35"/>
      <c r="LZX176" s="35"/>
      <c r="LZY176" s="35"/>
      <c r="LZZ176" s="35"/>
      <c r="MAA176" s="35"/>
      <c r="MAB176" s="35"/>
      <c r="MAC176" s="35"/>
      <c r="MAD176" s="35"/>
      <c r="MAE176" s="35"/>
      <c r="MAF176" s="35"/>
      <c r="MAG176" s="35"/>
      <c r="MAH176" s="35"/>
      <c r="MAI176" s="35"/>
      <c r="MAJ176" s="35"/>
      <c r="MAK176" s="35"/>
      <c r="MAL176" s="35"/>
      <c r="MAM176" s="35"/>
      <c r="MAN176" s="35"/>
      <c r="MAO176" s="35"/>
      <c r="MAP176" s="35"/>
      <c r="MAQ176" s="35"/>
      <c r="MAR176" s="35"/>
      <c r="MAS176" s="35"/>
      <c r="MAT176" s="35"/>
      <c r="MAU176" s="35"/>
      <c r="MAV176" s="35"/>
      <c r="MAW176" s="35"/>
      <c r="MAX176" s="35"/>
      <c r="MAY176" s="35"/>
      <c r="MAZ176" s="35"/>
      <c r="MBA176" s="35"/>
      <c r="MBB176" s="35"/>
      <c r="MBC176" s="35"/>
      <c r="MBD176" s="35"/>
      <c r="MBE176" s="35"/>
      <c r="MBF176" s="35"/>
      <c r="MBG176" s="35"/>
      <c r="MBH176" s="35"/>
      <c r="MBI176" s="35"/>
      <c r="MBJ176" s="35"/>
      <c r="MBK176" s="35"/>
      <c r="MBL176" s="35"/>
      <c r="MBM176" s="35"/>
      <c r="MBN176" s="35"/>
      <c r="MBO176" s="35"/>
      <c r="MBP176" s="35"/>
      <c r="MBQ176" s="35"/>
      <c r="MBR176" s="35"/>
      <c r="MBS176" s="35"/>
      <c r="MBT176" s="35"/>
      <c r="MBU176" s="35"/>
      <c r="MBV176" s="35"/>
      <c r="MBW176" s="35"/>
      <c r="MBX176" s="35"/>
      <c r="MBY176" s="35"/>
      <c r="MBZ176" s="35"/>
      <c r="MCA176" s="35"/>
      <c r="MCB176" s="35"/>
      <c r="MCC176" s="35"/>
      <c r="MCD176" s="35"/>
      <c r="MCE176" s="35"/>
      <c r="MCF176" s="35"/>
      <c r="MCG176" s="35"/>
      <c r="MCH176" s="35"/>
      <c r="MCI176" s="35"/>
      <c r="MCJ176" s="35"/>
      <c r="MCK176" s="35"/>
      <c r="MCL176" s="35"/>
      <c r="MCM176" s="35"/>
      <c r="MCN176" s="35"/>
      <c r="MCO176" s="35"/>
      <c r="MCP176" s="35"/>
      <c r="MCQ176" s="35"/>
      <c r="MCR176" s="35"/>
      <c r="MCS176" s="35"/>
      <c r="MCT176" s="35"/>
      <c r="MCU176" s="35"/>
      <c r="MCV176" s="35"/>
      <c r="MCW176" s="35"/>
      <c r="MCX176" s="35"/>
      <c r="MCY176" s="35"/>
      <c r="MCZ176" s="35"/>
      <c r="MDA176" s="35"/>
      <c r="MDB176" s="35"/>
      <c r="MDC176" s="35"/>
      <c r="MDD176" s="35"/>
      <c r="MDE176" s="35"/>
      <c r="MDF176" s="35"/>
      <c r="MDG176" s="35"/>
      <c r="MDH176" s="35"/>
      <c r="MDI176" s="35"/>
      <c r="MDJ176" s="35"/>
      <c r="MDK176" s="35"/>
      <c r="MDL176" s="35"/>
      <c r="MDM176" s="35"/>
      <c r="MDN176" s="35"/>
      <c r="MDO176" s="35"/>
      <c r="MDP176" s="35"/>
      <c r="MDQ176" s="35"/>
      <c r="MDR176" s="35"/>
      <c r="MDS176" s="35"/>
      <c r="MDT176" s="35"/>
      <c r="MDU176" s="35"/>
      <c r="MDV176" s="35"/>
      <c r="MDW176" s="35"/>
      <c r="MDX176" s="35"/>
      <c r="MDY176" s="35"/>
      <c r="MDZ176" s="35"/>
      <c r="MEA176" s="35"/>
      <c r="MEB176" s="35"/>
      <c r="MEC176" s="35"/>
      <c r="MED176" s="35"/>
      <c r="MEE176" s="35"/>
      <c r="MEF176" s="35"/>
      <c r="MEG176" s="35"/>
      <c r="MEH176" s="35"/>
      <c r="MEI176" s="35"/>
      <c r="MEJ176" s="35"/>
      <c r="MEK176" s="35"/>
      <c r="MEL176" s="35"/>
      <c r="MEM176" s="35"/>
      <c r="MEN176" s="35"/>
      <c r="MEO176" s="35"/>
      <c r="MEP176" s="35"/>
      <c r="MEQ176" s="35"/>
      <c r="MER176" s="35"/>
      <c r="MES176" s="35"/>
      <c r="MET176" s="35"/>
      <c r="MEU176" s="35"/>
      <c r="MEV176" s="35"/>
      <c r="MEW176" s="35"/>
      <c r="MEX176" s="35"/>
      <c r="MEY176" s="35"/>
      <c r="MEZ176" s="35"/>
      <c r="MFA176" s="35"/>
      <c r="MFB176" s="35"/>
      <c r="MFC176" s="35"/>
      <c r="MFD176" s="35"/>
      <c r="MFE176" s="35"/>
      <c r="MFF176" s="35"/>
      <c r="MFG176" s="35"/>
      <c r="MFH176" s="35"/>
      <c r="MFI176" s="35"/>
      <c r="MFJ176" s="35"/>
      <c r="MFK176" s="35"/>
      <c r="MFL176" s="35"/>
      <c r="MFM176" s="35"/>
      <c r="MFN176" s="35"/>
      <c r="MFO176" s="35"/>
      <c r="MFP176" s="35"/>
      <c r="MFQ176" s="35"/>
      <c r="MFR176" s="35"/>
      <c r="MFS176" s="35"/>
      <c r="MFT176" s="35"/>
      <c r="MFU176" s="35"/>
      <c r="MFV176" s="35"/>
      <c r="MFW176" s="35"/>
      <c r="MFX176" s="35"/>
      <c r="MFY176" s="35"/>
      <c r="MFZ176" s="35"/>
      <c r="MGA176" s="35"/>
      <c r="MGB176" s="35"/>
      <c r="MGC176" s="35"/>
      <c r="MGD176" s="35"/>
      <c r="MGE176" s="35"/>
      <c r="MGF176" s="35"/>
      <c r="MGG176" s="35"/>
      <c r="MGH176" s="35"/>
      <c r="MGI176" s="35"/>
      <c r="MGJ176" s="35"/>
      <c r="MGK176" s="35"/>
      <c r="MGL176" s="35"/>
      <c r="MGM176" s="35"/>
      <c r="MGN176" s="35"/>
      <c r="MGO176" s="35"/>
      <c r="MGP176" s="35"/>
      <c r="MGQ176" s="35"/>
      <c r="MGR176" s="35"/>
      <c r="MGS176" s="35"/>
      <c r="MGT176" s="35"/>
      <c r="MGU176" s="35"/>
      <c r="MGV176" s="35"/>
      <c r="MGW176" s="35"/>
      <c r="MGX176" s="35"/>
      <c r="MGY176" s="35"/>
      <c r="MGZ176" s="35"/>
      <c r="MHA176" s="35"/>
      <c r="MHB176" s="35"/>
      <c r="MHC176" s="35"/>
      <c r="MHD176" s="35"/>
      <c r="MHE176" s="35"/>
      <c r="MHF176" s="35"/>
      <c r="MHG176" s="35"/>
      <c r="MHH176" s="35"/>
      <c r="MHI176" s="35"/>
      <c r="MHJ176" s="35"/>
      <c r="MHK176" s="35"/>
      <c r="MHL176" s="35"/>
      <c r="MHM176" s="35"/>
      <c r="MHN176" s="35"/>
      <c r="MHO176" s="35"/>
      <c r="MHP176" s="35"/>
      <c r="MHQ176" s="35"/>
      <c r="MHR176" s="35"/>
      <c r="MHS176" s="35"/>
      <c r="MHT176" s="35"/>
      <c r="MHU176" s="35"/>
      <c r="MHV176" s="35"/>
      <c r="MHW176" s="35"/>
      <c r="MHX176" s="35"/>
      <c r="MHY176" s="35"/>
      <c r="MHZ176" s="35"/>
      <c r="MIA176" s="35"/>
      <c r="MIB176" s="35"/>
      <c r="MIC176" s="35"/>
      <c r="MID176" s="35"/>
      <c r="MIE176" s="35"/>
      <c r="MIF176" s="35"/>
      <c r="MIG176" s="35"/>
      <c r="MIH176" s="35"/>
      <c r="MII176" s="35"/>
      <c r="MIJ176" s="35"/>
      <c r="MIK176" s="35"/>
      <c r="MIL176" s="35"/>
      <c r="MIM176" s="35"/>
      <c r="MIN176" s="35"/>
      <c r="MIO176" s="35"/>
      <c r="MIP176" s="35"/>
      <c r="MIQ176" s="35"/>
      <c r="MIR176" s="35"/>
      <c r="MIS176" s="35"/>
      <c r="MIT176" s="35"/>
      <c r="MIU176" s="35"/>
      <c r="MIV176" s="35"/>
      <c r="MIW176" s="35"/>
      <c r="MIX176" s="35"/>
      <c r="MIY176" s="35"/>
      <c r="MIZ176" s="35"/>
      <c r="MJA176" s="35"/>
      <c r="MJB176" s="35"/>
      <c r="MJC176" s="35"/>
      <c r="MJD176" s="35"/>
      <c r="MJE176" s="35"/>
      <c r="MJF176" s="35"/>
      <c r="MJG176" s="35"/>
      <c r="MJH176" s="35"/>
      <c r="MJI176" s="35"/>
      <c r="MJJ176" s="35"/>
      <c r="MJK176" s="35"/>
      <c r="MJL176" s="35"/>
      <c r="MJM176" s="35"/>
      <c r="MJN176" s="35"/>
      <c r="MJO176" s="35"/>
      <c r="MJP176" s="35"/>
      <c r="MJQ176" s="35"/>
      <c r="MJR176" s="35"/>
      <c r="MJS176" s="35"/>
      <c r="MJT176" s="35"/>
      <c r="MJU176" s="35"/>
      <c r="MJV176" s="35"/>
      <c r="MJW176" s="35"/>
      <c r="MJX176" s="35"/>
      <c r="MJY176" s="35"/>
      <c r="MJZ176" s="35"/>
      <c r="MKA176" s="35"/>
      <c r="MKB176" s="35"/>
      <c r="MKC176" s="35"/>
      <c r="MKD176" s="35"/>
      <c r="MKE176" s="35"/>
      <c r="MKF176" s="35"/>
      <c r="MKG176" s="35"/>
      <c r="MKH176" s="35"/>
      <c r="MKI176" s="35"/>
      <c r="MKJ176" s="35"/>
      <c r="MKK176" s="35"/>
      <c r="MKL176" s="35"/>
      <c r="MKM176" s="35"/>
      <c r="MKN176" s="35"/>
      <c r="MKO176" s="35"/>
      <c r="MKP176" s="35"/>
      <c r="MKQ176" s="35"/>
      <c r="MKR176" s="35"/>
      <c r="MKS176" s="35"/>
      <c r="MKT176" s="35"/>
      <c r="MKU176" s="35"/>
      <c r="MKV176" s="35"/>
      <c r="MKW176" s="35"/>
      <c r="MKX176" s="35"/>
      <c r="MKY176" s="35"/>
      <c r="MKZ176" s="35"/>
      <c r="MLA176" s="35"/>
      <c r="MLB176" s="35"/>
      <c r="MLC176" s="35"/>
      <c r="MLD176" s="35"/>
      <c r="MLE176" s="35"/>
      <c r="MLF176" s="35"/>
      <c r="MLG176" s="35"/>
      <c r="MLH176" s="35"/>
      <c r="MLI176" s="35"/>
      <c r="MLJ176" s="35"/>
      <c r="MLK176" s="35"/>
      <c r="MLL176" s="35"/>
      <c r="MLM176" s="35"/>
      <c r="MLN176" s="35"/>
      <c r="MLO176" s="35"/>
      <c r="MLP176" s="35"/>
      <c r="MLQ176" s="35"/>
      <c r="MLR176" s="35"/>
      <c r="MLS176" s="35"/>
      <c r="MLT176" s="35"/>
      <c r="MLU176" s="35"/>
      <c r="MLV176" s="35"/>
      <c r="MLW176" s="35"/>
      <c r="MLX176" s="35"/>
      <c r="MLY176" s="35"/>
      <c r="MLZ176" s="35"/>
      <c r="MMA176" s="35"/>
      <c r="MMB176" s="35"/>
      <c r="MMC176" s="35"/>
      <c r="MMD176" s="35"/>
      <c r="MME176" s="35"/>
      <c r="MMF176" s="35"/>
      <c r="MMG176" s="35"/>
      <c r="MMH176" s="35"/>
      <c r="MMI176" s="35"/>
      <c r="MMJ176" s="35"/>
      <c r="MMK176" s="35"/>
      <c r="MML176" s="35"/>
      <c r="MMM176" s="35"/>
      <c r="MMN176" s="35"/>
      <c r="MMO176" s="35"/>
      <c r="MMP176" s="35"/>
      <c r="MMQ176" s="35"/>
      <c r="MMR176" s="35"/>
      <c r="MMS176" s="35"/>
      <c r="MMT176" s="35"/>
      <c r="MMU176" s="35"/>
      <c r="MMV176" s="35"/>
      <c r="MMW176" s="35"/>
      <c r="MMX176" s="35"/>
      <c r="MMY176" s="35"/>
      <c r="MMZ176" s="35"/>
      <c r="MNA176" s="35"/>
      <c r="MNB176" s="35"/>
      <c r="MNC176" s="35"/>
      <c r="MND176" s="35"/>
      <c r="MNE176" s="35"/>
      <c r="MNF176" s="35"/>
      <c r="MNG176" s="35"/>
      <c r="MNH176" s="35"/>
      <c r="MNI176" s="35"/>
      <c r="MNJ176" s="35"/>
      <c r="MNK176" s="35"/>
      <c r="MNL176" s="35"/>
      <c r="MNM176" s="35"/>
      <c r="MNN176" s="35"/>
      <c r="MNO176" s="35"/>
      <c r="MNP176" s="35"/>
      <c r="MNQ176" s="35"/>
      <c r="MNR176" s="35"/>
      <c r="MNS176" s="35"/>
      <c r="MNT176" s="35"/>
      <c r="MNU176" s="35"/>
      <c r="MNV176" s="35"/>
      <c r="MNW176" s="35"/>
      <c r="MNX176" s="35"/>
      <c r="MNY176" s="35"/>
      <c r="MNZ176" s="35"/>
      <c r="MOA176" s="35"/>
      <c r="MOB176" s="35"/>
      <c r="MOC176" s="35"/>
      <c r="MOD176" s="35"/>
      <c r="MOE176" s="35"/>
      <c r="MOF176" s="35"/>
      <c r="MOG176" s="35"/>
      <c r="MOH176" s="35"/>
      <c r="MOI176" s="35"/>
      <c r="MOJ176" s="35"/>
      <c r="MOK176" s="35"/>
      <c r="MOL176" s="35"/>
      <c r="MOM176" s="35"/>
      <c r="MON176" s="35"/>
      <c r="MOO176" s="35"/>
      <c r="MOP176" s="35"/>
      <c r="MOQ176" s="35"/>
      <c r="MOR176" s="35"/>
      <c r="MOS176" s="35"/>
      <c r="MOT176" s="35"/>
      <c r="MOU176" s="35"/>
      <c r="MOV176" s="35"/>
      <c r="MOW176" s="35"/>
      <c r="MOX176" s="35"/>
      <c r="MOY176" s="35"/>
      <c r="MOZ176" s="35"/>
      <c r="MPA176" s="35"/>
      <c r="MPB176" s="35"/>
      <c r="MPC176" s="35"/>
      <c r="MPD176" s="35"/>
      <c r="MPE176" s="35"/>
      <c r="MPF176" s="35"/>
      <c r="MPG176" s="35"/>
      <c r="MPH176" s="35"/>
      <c r="MPI176" s="35"/>
      <c r="MPJ176" s="35"/>
      <c r="MPK176" s="35"/>
      <c r="MPL176" s="35"/>
      <c r="MPM176" s="35"/>
      <c r="MPN176" s="35"/>
      <c r="MPO176" s="35"/>
      <c r="MPP176" s="35"/>
      <c r="MPQ176" s="35"/>
      <c r="MPR176" s="35"/>
      <c r="MPS176" s="35"/>
      <c r="MPT176" s="35"/>
      <c r="MPU176" s="35"/>
      <c r="MPV176" s="35"/>
      <c r="MPW176" s="35"/>
      <c r="MPX176" s="35"/>
      <c r="MPY176" s="35"/>
      <c r="MPZ176" s="35"/>
      <c r="MQA176" s="35"/>
      <c r="MQB176" s="35"/>
      <c r="MQC176" s="35"/>
      <c r="MQD176" s="35"/>
      <c r="MQE176" s="35"/>
      <c r="MQF176" s="35"/>
      <c r="MQG176" s="35"/>
      <c r="MQH176" s="35"/>
      <c r="MQI176" s="35"/>
      <c r="MQJ176" s="35"/>
      <c r="MQK176" s="35"/>
      <c r="MQL176" s="35"/>
      <c r="MQM176" s="35"/>
      <c r="MQN176" s="35"/>
      <c r="MQO176" s="35"/>
      <c r="MQP176" s="35"/>
      <c r="MQQ176" s="35"/>
      <c r="MQR176" s="35"/>
      <c r="MQS176" s="35"/>
      <c r="MQT176" s="35"/>
      <c r="MQU176" s="35"/>
      <c r="MQV176" s="35"/>
      <c r="MQW176" s="35"/>
      <c r="MQX176" s="35"/>
      <c r="MQY176" s="35"/>
      <c r="MQZ176" s="35"/>
      <c r="MRA176" s="35"/>
      <c r="MRB176" s="35"/>
      <c r="MRC176" s="35"/>
      <c r="MRD176" s="35"/>
      <c r="MRE176" s="35"/>
      <c r="MRF176" s="35"/>
      <c r="MRG176" s="35"/>
      <c r="MRH176" s="35"/>
      <c r="MRI176" s="35"/>
      <c r="MRJ176" s="35"/>
      <c r="MRK176" s="35"/>
      <c r="MRL176" s="35"/>
      <c r="MRM176" s="35"/>
      <c r="MRN176" s="35"/>
      <c r="MRO176" s="35"/>
      <c r="MRP176" s="35"/>
      <c r="MRQ176" s="35"/>
      <c r="MRR176" s="35"/>
      <c r="MRS176" s="35"/>
      <c r="MRT176" s="35"/>
      <c r="MRU176" s="35"/>
      <c r="MRV176" s="35"/>
      <c r="MRW176" s="35"/>
      <c r="MRX176" s="35"/>
      <c r="MRY176" s="35"/>
      <c r="MRZ176" s="35"/>
      <c r="MSA176" s="35"/>
      <c r="MSB176" s="35"/>
      <c r="MSC176" s="35"/>
      <c r="MSD176" s="35"/>
      <c r="MSE176" s="35"/>
      <c r="MSF176" s="35"/>
      <c r="MSG176" s="35"/>
      <c r="MSH176" s="35"/>
      <c r="MSI176" s="35"/>
      <c r="MSJ176" s="35"/>
      <c r="MSK176" s="35"/>
      <c r="MSL176" s="35"/>
      <c r="MSM176" s="35"/>
      <c r="MSN176" s="35"/>
      <c r="MSO176" s="35"/>
      <c r="MSP176" s="35"/>
      <c r="MSQ176" s="35"/>
      <c r="MSR176" s="35"/>
      <c r="MSS176" s="35"/>
      <c r="MST176" s="35"/>
      <c r="MSU176" s="35"/>
      <c r="MSV176" s="35"/>
      <c r="MSW176" s="35"/>
      <c r="MSX176" s="35"/>
      <c r="MSY176" s="35"/>
      <c r="MSZ176" s="35"/>
      <c r="MTA176" s="35"/>
      <c r="MTB176" s="35"/>
      <c r="MTC176" s="35"/>
      <c r="MTD176" s="35"/>
      <c r="MTE176" s="35"/>
      <c r="MTF176" s="35"/>
      <c r="MTG176" s="35"/>
      <c r="MTH176" s="35"/>
      <c r="MTI176" s="35"/>
      <c r="MTJ176" s="35"/>
      <c r="MTK176" s="35"/>
      <c r="MTL176" s="35"/>
      <c r="MTM176" s="35"/>
      <c r="MTN176" s="35"/>
      <c r="MTO176" s="35"/>
      <c r="MTP176" s="35"/>
      <c r="MTQ176" s="35"/>
      <c r="MTR176" s="35"/>
      <c r="MTS176" s="35"/>
      <c r="MTT176" s="35"/>
      <c r="MTU176" s="35"/>
      <c r="MTV176" s="35"/>
      <c r="MTW176" s="35"/>
      <c r="MTX176" s="35"/>
      <c r="MTY176" s="35"/>
      <c r="MTZ176" s="35"/>
      <c r="MUA176" s="35"/>
      <c r="MUB176" s="35"/>
      <c r="MUC176" s="35"/>
      <c r="MUD176" s="35"/>
      <c r="MUE176" s="35"/>
      <c r="MUF176" s="35"/>
      <c r="MUG176" s="35"/>
      <c r="MUH176" s="35"/>
      <c r="MUI176" s="35"/>
      <c r="MUJ176" s="35"/>
      <c r="MUK176" s="35"/>
      <c r="MUL176" s="35"/>
      <c r="MUM176" s="35"/>
      <c r="MUN176" s="35"/>
      <c r="MUO176" s="35"/>
      <c r="MUP176" s="35"/>
      <c r="MUQ176" s="35"/>
      <c r="MUR176" s="35"/>
      <c r="MUS176" s="35"/>
      <c r="MUT176" s="35"/>
      <c r="MUU176" s="35"/>
      <c r="MUV176" s="35"/>
      <c r="MUW176" s="35"/>
      <c r="MUX176" s="35"/>
      <c r="MUY176" s="35"/>
      <c r="MUZ176" s="35"/>
      <c r="MVA176" s="35"/>
      <c r="MVB176" s="35"/>
      <c r="MVC176" s="35"/>
      <c r="MVD176" s="35"/>
      <c r="MVE176" s="35"/>
      <c r="MVF176" s="35"/>
      <c r="MVG176" s="35"/>
      <c r="MVH176" s="35"/>
      <c r="MVI176" s="35"/>
      <c r="MVJ176" s="35"/>
      <c r="MVK176" s="35"/>
      <c r="MVL176" s="35"/>
      <c r="MVM176" s="35"/>
      <c r="MVN176" s="35"/>
      <c r="MVO176" s="35"/>
      <c r="MVP176" s="35"/>
      <c r="MVQ176" s="35"/>
      <c r="MVR176" s="35"/>
      <c r="MVS176" s="35"/>
      <c r="MVT176" s="35"/>
      <c r="MVU176" s="35"/>
      <c r="MVV176" s="35"/>
      <c r="MVW176" s="35"/>
      <c r="MVX176" s="35"/>
      <c r="MVY176" s="35"/>
      <c r="MVZ176" s="35"/>
      <c r="MWA176" s="35"/>
      <c r="MWB176" s="35"/>
      <c r="MWC176" s="35"/>
      <c r="MWD176" s="35"/>
      <c r="MWE176" s="35"/>
      <c r="MWF176" s="35"/>
      <c r="MWG176" s="35"/>
      <c r="MWH176" s="35"/>
      <c r="MWI176" s="35"/>
      <c r="MWJ176" s="35"/>
      <c r="MWK176" s="35"/>
      <c r="MWL176" s="35"/>
      <c r="MWM176" s="35"/>
      <c r="MWN176" s="35"/>
      <c r="MWO176" s="35"/>
      <c r="MWP176" s="35"/>
      <c r="MWQ176" s="35"/>
      <c r="MWR176" s="35"/>
      <c r="MWS176" s="35"/>
      <c r="MWT176" s="35"/>
      <c r="MWU176" s="35"/>
      <c r="MWV176" s="35"/>
      <c r="MWW176" s="35"/>
      <c r="MWX176" s="35"/>
      <c r="MWY176" s="35"/>
      <c r="MWZ176" s="35"/>
      <c r="MXA176" s="35"/>
      <c r="MXB176" s="35"/>
      <c r="MXC176" s="35"/>
      <c r="MXD176" s="35"/>
      <c r="MXE176" s="35"/>
      <c r="MXF176" s="35"/>
      <c r="MXG176" s="35"/>
      <c r="MXH176" s="35"/>
      <c r="MXI176" s="35"/>
      <c r="MXJ176" s="35"/>
      <c r="MXK176" s="35"/>
      <c r="MXL176" s="35"/>
      <c r="MXM176" s="35"/>
      <c r="MXN176" s="35"/>
      <c r="MXO176" s="35"/>
      <c r="MXP176" s="35"/>
      <c r="MXQ176" s="35"/>
      <c r="MXR176" s="35"/>
      <c r="MXS176" s="35"/>
      <c r="MXT176" s="35"/>
      <c r="MXU176" s="35"/>
      <c r="MXV176" s="35"/>
      <c r="MXW176" s="35"/>
      <c r="MXX176" s="35"/>
      <c r="MXY176" s="35"/>
      <c r="MXZ176" s="35"/>
      <c r="MYA176" s="35"/>
      <c r="MYB176" s="35"/>
      <c r="MYC176" s="35"/>
      <c r="MYD176" s="35"/>
      <c r="MYE176" s="35"/>
      <c r="MYF176" s="35"/>
      <c r="MYG176" s="35"/>
      <c r="MYH176" s="35"/>
      <c r="MYI176" s="35"/>
      <c r="MYJ176" s="35"/>
      <c r="MYK176" s="35"/>
      <c r="MYL176" s="35"/>
      <c r="MYM176" s="35"/>
      <c r="MYN176" s="35"/>
      <c r="MYO176" s="35"/>
      <c r="MYP176" s="35"/>
      <c r="MYQ176" s="35"/>
      <c r="MYR176" s="35"/>
      <c r="MYS176" s="35"/>
      <c r="MYT176" s="35"/>
      <c r="MYU176" s="35"/>
      <c r="MYV176" s="35"/>
      <c r="MYW176" s="35"/>
      <c r="MYX176" s="35"/>
      <c r="MYY176" s="35"/>
      <c r="MYZ176" s="35"/>
      <c r="MZA176" s="35"/>
      <c r="MZB176" s="35"/>
      <c r="MZC176" s="35"/>
      <c r="MZD176" s="35"/>
      <c r="MZE176" s="35"/>
      <c r="MZF176" s="35"/>
      <c r="MZG176" s="35"/>
      <c r="MZH176" s="35"/>
      <c r="MZI176" s="35"/>
      <c r="MZJ176" s="35"/>
      <c r="MZK176" s="35"/>
      <c r="MZL176" s="35"/>
      <c r="MZM176" s="35"/>
      <c r="MZN176" s="35"/>
      <c r="MZO176" s="35"/>
      <c r="MZP176" s="35"/>
      <c r="MZQ176" s="35"/>
      <c r="MZR176" s="35"/>
      <c r="MZS176" s="35"/>
      <c r="MZT176" s="35"/>
      <c r="MZU176" s="35"/>
      <c r="MZV176" s="35"/>
      <c r="MZW176" s="35"/>
      <c r="MZX176" s="35"/>
      <c r="MZY176" s="35"/>
      <c r="MZZ176" s="35"/>
      <c r="NAA176" s="35"/>
      <c r="NAB176" s="35"/>
      <c r="NAC176" s="35"/>
      <c r="NAD176" s="35"/>
      <c r="NAE176" s="35"/>
      <c r="NAF176" s="35"/>
      <c r="NAG176" s="35"/>
      <c r="NAH176" s="35"/>
      <c r="NAI176" s="35"/>
      <c r="NAJ176" s="35"/>
      <c r="NAK176" s="35"/>
      <c r="NAL176" s="35"/>
      <c r="NAM176" s="35"/>
      <c r="NAN176" s="35"/>
      <c r="NAO176" s="35"/>
      <c r="NAP176" s="35"/>
      <c r="NAQ176" s="35"/>
      <c r="NAR176" s="35"/>
      <c r="NAS176" s="35"/>
      <c r="NAT176" s="35"/>
      <c r="NAU176" s="35"/>
      <c r="NAV176" s="35"/>
      <c r="NAW176" s="35"/>
      <c r="NAX176" s="35"/>
      <c r="NAY176" s="35"/>
      <c r="NAZ176" s="35"/>
      <c r="NBA176" s="35"/>
      <c r="NBB176" s="35"/>
      <c r="NBC176" s="35"/>
      <c r="NBD176" s="35"/>
      <c r="NBE176" s="35"/>
      <c r="NBF176" s="35"/>
      <c r="NBG176" s="35"/>
      <c r="NBH176" s="35"/>
      <c r="NBI176" s="35"/>
      <c r="NBJ176" s="35"/>
      <c r="NBK176" s="35"/>
      <c r="NBL176" s="35"/>
      <c r="NBM176" s="35"/>
      <c r="NBN176" s="35"/>
      <c r="NBO176" s="35"/>
      <c r="NBP176" s="35"/>
      <c r="NBQ176" s="35"/>
      <c r="NBR176" s="35"/>
      <c r="NBS176" s="35"/>
      <c r="NBT176" s="35"/>
      <c r="NBU176" s="35"/>
      <c r="NBV176" s="35"/>
      <c r="NBW176" s="35"/>
      <c r="NBX176" s="35"/>
      <c r="NBY176" s="35"/>
      <c r="NBZ176" s="35"/>
      <c r="NCA176" s="35"/>
      <c r="NCB176" s="35"/>
      <c r="NCC176" s="35"/>
      <c r="NCD176" s="35"/>
      <c r="NCE176" s="35"/>
      <c r="NCF176" s="35"/>
      <c r="NCG176" s="35"/>
      <c r="NCH176" s="35"/>
      <c r="NCI176" s="35"/>
      <c r="NCJ176" s="35"/>
      <c r="NCK176" s="35"/>
      <c r="NCL176" s="35"/>
      <c r="NCM176" s="35"/>
      <c r="NCN176" s="35"/>
      <c r="NCO176" s="35"/>
      <c r="NCP176" s="35"/>
      <c r="NCQ176" s="35"/>
      <c r="NCR176" s="35"/>
      <c r="NCS176" s="35"/>
      <c r="NCT176" s="35"/>
      <c r="NCU176" s="35"/>
      <c r="NCV176" s="35"/>
      <c r="NCW176" s="35"/>
      <c r="NCX176" s="35"/>
      <c r="NCY176" s="35"/>
      <c r="NCZ176" s="35"/>
      <c r="NDA176" s="35"/>
      <c r="NDB176" s="35"/>
      <c r="NDC176" s="35"/>
      <c r="NDD176" s="35"/>
      <c r="NDE176" s="35"/>
      <c r="NDF176" s="35"/>
      <c r="NDG176" s="35"/>
      <c r="NDH176" s="35"/>
      <c r="NDI176" s="35"/>
      <c r="NDJ176" s="35"/>
      <c r="NDK176" s="35"/>
      <c r="NDL176" s="35"/>
      <c r="NDM176" s="35"/>
      <c r="NDN176" s="35"/>
      <c r="NDO176" s="35"/>
      <c r="NDP176" s="35"/>
      <c r="NDQ176" s="35"/>
      <c r="NDR176" s="35"/>
      <c r="NDS176" s="35"/>
      <c r="NDT176" s="35"/>
      <c r="NDU176" s="35"/>
      <c r="NDV176" s="35"/>
      <c r="NDW176" s="35"/>
      <c r="NDX176" s="35"/>
      <c r="NDY176" s="35"/>
      <c r="NDZ176" s="35"/>
      <c r="NEA176" s="35"/>
      <c r="NEB176" s="35"/>
      <c r="NEC176" s="35"/>
      <c r="NED176" s="35"/>
      <c r="NEE176" s="35"/>
      <c r="NEF176" s="35"/>
      <c r="NEG176" s="35"/>
      <c r="NEH176" s="35"/>
      <c r="NEI176" s="35"/>
      <c r="NEJ176" s="35"/>
      <c r="NEK176" s="35"/>
      <c r="NEL176" s="35"/>
      <c r="NEM176" s="35"/>
      <c r="NEN176" s="35"/>
      <c r="NEO176" s="35"/>
      <c r="NEP176" s="35"/>
      <c r="NEQ176" s="35"/>
      <c r="NER176" s="35"/>
      <c r="NES176" s="35"/>
      <c r="NET176" s="35"/>
      <c r="NEU176" s="35"/>
      <c r="NEV176" s="35"/>
      <c r="NEW176" s="35"/>
      <c r="NEX176" s="35"/>
      <c r="NEY176" s="35"/>
      <c r="NEZ176" s="35"/>
      <c r="NFA176" s="35"/>
      <c r="NFB176" s="35"/>
      <c r="NFC176" s="35"/>
      <c r="NFD176" s="35"/>
      <c r="NFE176" s="35"/>
      <c r="NFF176" s="35"/>
      <c r="NFG176" s="35"/>
      <c r="NFH176" s="35"/>
      <c r="NFI176" s="35"/>
      <c r="NFJ176" s="35"/>
      <c r="NFK176" s="35"/>
      <c r="NFL176" s="35"/>
      <c r="NFM176" s="35"/>
      <c r="NFN176" s="35"/>
      <c r="NFO176" s="35"/>
      <c r="NFP176" s="35"/>
      <c r="NFQ176" s="35"/>
      <c r="NFR176" s="35"/>
      <c r="NFS176" s="35"/>
      <c r="NFT176" s="35"/>
      <c r="NFU176" s="35"/>
      <c r="NFV176" s="35"/>
      <c r="NFW176" s="35"/>
      <c r="NFX176" s="35"/>
      <c r="NFY176" s="35"/>
      <c r="NFZ176" s="35"/>
      <c r="NGA176" s="35"/>
      <c r="NGB176" s="35"/>
      <c r="NGC176" s="35"/>
      <c r="NGD176" s="35"/>
      <c r="NGE176" s="35"/>
      <c r="NGF176" s="35"/>
      <c r="NGG176" s="35"/>
      <c r="NGH176" s="35"/>
      <c r="NGI176" s="35"/>
      <c r="NGJ176" s="35"/>
      <c r="NGK176" s="35"/>
      <c r="NGL176" s="35"/>
      <c r="NGM176" s="35"/>
      <c r="NGN176" s="35"/>
      <c r="NGO176" s="35"/>
      <c r="NGP176" s="35"/>
      <c r="NGQ176" s="35"/>
      <c r="NGR176" s="35"/>
      <c r="NGS176" s="35"/>
      <c r="NGT176" s="35"/>
      <c r="NGU176" s="35"/>
      <c r="NGV176" s="35"/>
      <c r="NGW176" s="35"/>
      <c r="NGX176" s="35"/>
      <c r="NGY176" s="35"/>
      <c r="NGZ176" s="35"/>
      <c r="NHA176" s="35"/>
      <c r="NHB176" s="35"/>
      <c r="NHC176" s="35"/>
      <c r="NHD176" s="35"/>
      <c r="NHE176" s="35"/>
      <c r="NHF176" s="35"/>
      <c r="NHG176" s="35"/>
      <c r="NHH176" s="35"/>
      <c r="NHI176" s="35"/>
      <c r="NHJ176" s="35"/>
      <c r="NHK176" s="35"/>
      <c r="NHL176" s="35"/>
      <c r="NHM176" s="35"/>
      <c r="NHN176" s="35"/>
      <c r="NHO176" s="35"/>
      <c r="NHP176" s="35"/>
      <c r="NHQ176" s="35"/>
      <c r="NHR176" s="35"/>
      <c r="NHS176" s="35"/>
      <c r="NHT176" s="35"/>
      <c r="NHU176" s="35"/>
      <c r="NHV176" s="35"/>
      <c r="NHW176" s="35"/>
      <c r="NHX176" s="35"/>
      <c r="NHY176" s="35"/>
      <c r="NHZ176" s="35"/>
      <c r="NIA176" s="35"/>
      <c r="NIB176" s="35"/>
      <c r="NIC176" s="35"/>
      <c r="NID176" s="35"/>
      <c r="NIE176" s="35"/>
      <c r="NIF176" s="35"/>
      <c r="NIG176" s="35"/>
      <c r="NIH176" s="35"/>
      <c r="NII176" s="35"/>
      <c r="NIJ176" s="35"/>
      <c r="NIK176" s="35"/>
      <c r="NIL176" s="35"/>
      <c r="NIM176" s="35"/>
      <c r="NIN176" s="35"/>
      <c r="NIO176" s="35"/>
      <c r="NIP176" s="35"/>
      <c r="NIQ176" s="35"/>
      <c r="NIR176" s="35"/>
      <c r="NIS176" s="35"/>
      <c r="NIT176" s="35"/>
      <c r="NIU176" s="35"/>
      <c r="NIV176" s="35"/>
      <c r="NIW176" s="35"/>
      <c r="NIX176" s="35"/>
      <c r="NIY176" s="35"/>
      <c r="NIZ176" s="35"/>
      <c r="NJA176" s="35"/>
      <c r="NJB176" s="35"/>
      <c r="NJC176" s="35"/>
      <c r="NJD176" s="35"/>
      <c r="NJE176" s="35"/>
      <c r="NJF176" s="35"/>
      <c r="NJG176" s="35"/>
      <c r="NJH176" s="35"/>
      <c r="NJI176" s="35"/>
      <c r="NJJ176" s="35"/>
      <c r="NJK176" s="35"/>
      <c r="NJL176" s="35"/>
      <c r="NJM176" s="35"/>
      <c r="NJN176" s="35"/>
      <c r="NJO176" s="35"/>
      <c r="NJP176" s="35"/>
      <c r="NJQ176" s="35"/>
      <c r="NJR176" s="35"/>
      <c r="NJS176" s="35"/>
      <c r="NJT176" s="35"/>
      <c r="NJU176" s="35"/>
      <c r="NJV176" s="35"/>
      <c r="NJW176" s="35"/>
      <c r="NJX176" s="35"/>
      <c r="NJY176" s="35"/>
      <c r="NJZ176" s="35"/>
      <c r="NKA176" s="35"/>
      <c r="NKB176" s="35"/>
      <c r="NKC176" s="35"/>
      <c r="NKD176" s="35"/>
      <c r="NKE176" s="35"/>
      <c r="NKF176" s="35"/>
      <c r="NKG176" s="35"/>
      <c r="NKH176" s="35"/>
      <c r="NKI176" s="35"/>
      <c r="NKJ176" s="35"/>
      <c r="NKK176" s="35"/>
      <c r="NKL176" s="35"/>
      <c r="NKM176" s="35"/>
      <c r="NKN176" s="35"/>
      <c r="NKO176" s="35"/>
      <c r="NKP176" s="35"/>
      <c r="NKQ176" s="35"/>
      <c r="NKR176" s="35"/>
      <c r="NKS176" s="35"/>
      <c r="NKT176" s="35"/>
      <c r="NKU176" s="35"/>
      <c r="NKV176" s="35"/>
      <c r="NKW176" s="35"/>
      <c r="NKX176" s="35"/>
      <c r="NKY176" s="35"/>
      <c r="NKZ176" s="35"/>
      <c r="NLA176" s="35"/>
      <c r="NLB176" s="35"/>
      <c r="NLC176" s="35"/>
      <c r="NLD176" s="35"/>
      <c r="NLE176" s="35"/>
      <c r="NLF176" s="35"/>
      <c r="NLG176" s="35"/>
      <c r="NLH176" s="35"/>
      <c r="NLI176" s="35"/>
      <c r="NLJ176" s="35"/>
      <c r="NLK176" s="35"/>
      <c r="NLL176" s="35"/>
      <c r="NLM176" s="35"/>
      <c r="NLN176" s="35"/>
      <c r="NLO176" s="35"/>
      <c r="NLP176" s="35"/>
      <c r="NLQ176" s="35"/>
      <c r="NLR176" s="35"/>
      <c r="NLS176" s="35"/>
      <c r="NLT176" s="35"/>
      <c r="NLU176" s="35"/>
      <c r="NLV176" s="35"/>
      <c r="NLW176" s="35"/>
      <c r="NLX176" s="35"/>
      <c r="NLY176" s="35"/>
      <c r="NLZ176" s="35"/>
      <c r="NMA176" s="35"/>
      <c r="NMB176" s="35"/>
      <c r="NMC176" s="35"/>
      <c r="NMD176" s="35"/>
      <c r="NME176" s="35"/>
      <c r="NMF176" s="35"/>
      <c r="NMG176" s="35"/>
      <c r="NMH176" s="35"/>
      <c r="NMI176" s="35"/>
      <c r="NMJ176" s="35"/>
      <c r="NMK176" s="35"/>
      <c r="NML176" s="35"/>
      <c r="NMM176" s="35"/>
      <c r="NMN176" s="35"/>
      <c r="NMO176" s="35"/>
      <c r="NMP176" s="35"/>
      <c r="NMQ176" s="35"/>
      <c r="NMR176" s="35"/>
      <c r="NMS176" s="35"/>
      <c r="NMT176" s="35"/>
      <c r="NMU176" s="35"/>
      <c r="NMV176" s="35"/>
      <c r="NMW176" s="35"/>
      <c r="NMX176" s="35"/>
      <c r="NMY176" s="35"/>
      <c r="NMZ176" s="35"/>
      <c r="NNA176" s="35"/>
      <c r="NNB176" s="35"/>
      <c r="NNC176" s="35"/>
      <c r="NND176" s="35"/>
      <c r="NNE176" s="35"/>
      <c r="NNF176" s="35"/>
      <c r="NNG176" s="35"/>
      <c r="NNH176" s="35"/>
      <c r="NNI176" s="35"/>
      <c r="NNJ176" s="35"/>
      <c r="NNK176" s="35"/>
      <c r="NNL176" s="35"/>
      <c r="NNM176" s="35"/>
      <c r="NNN176" s="35"/>
      <c r="NNO176" s="35"/>
      <c r="NNP176" s="35"/>
      <c r="NNQ176" s="35"/>
      <c r="NNR176" s="35"/>
      <c r="NNS176" s="35"/>
      <c r="NNT176" s="35"/>
      <c r="NNU176" s="35"/>
      <c r="NNV176" s="35"/>
      <c r="NNW176" s="35"/>
      <c r="NNX176" s="35"/>
      <c r="NNY176" s="35"/>
      <c r="NNZ176" s="35"/>
      <c r="NOA176" s="35"/>
      <c r="NOB176" s="35"/>
      <c r="NOC176" s="35"/>
      <c r="NOD176" s="35"/>
      <c r="NOE176" s="35"/>
      <c r="NOF176" s="35"/>
      <c r="NOG176" s="35"/>
      <c r="NOH176" s="35"/>
      <c r="NOI176" s="35"/>
      <c r="NOJ176" s="35"/>
      <c r="NOK176" s="35"/>
      <c r="NOL176" s="35"/>
      <c r="NOM176" s="35"/>
      <c r="NON176" s="35"/>
      <c r="NOO176" s="35"/>
      <c r="NOP176" s="35"/>
      <c r="NOQ176" s="35"/>
      <c r="NOR176" s="35"/>
      <c r="NOS176" s="35"/>
      <c r="NOT176" s="35"/>
      <c r="NOU176" s="35"/>
      <c r="NOV176" s="35"/>
      <c r="NOW176" s="35"/>
      <c r="NOX176" s="35"/>
      <c r="NOY176" s="35"/>
      <c r="NOZ176" s="35"/>
      <c r="NPA176" s="35"/>
      <c r="NPB176" s="35"/>
      <c r="NPC176" s="35"/>
      <c r="NPD176" s="35"/>
      <c r="NPE176" s="35"/>
      <c r="NPF176" s="35"/>
      <c r="NPG176" s="35"/>
      <c r="NPH176" s="35"/>
      <c r="NPI176" s="35"/>
      <c r="NPJ176" s="35"/>
      <c r="NPK176" s="35"/>
      <c r="NPL176" s="35"/>
      <c r="NPM176" s="35"/>
      <c r="NPN176" s="35"/>
      <c r="NPO176" s="35"/>
      <c r="NPP176" s="35"/>
      <c r="NPQ176" s="35"/>
      <c r="NPR176" s="35"/>
      <c r="NPS176" s="35"/>
      <c r="NPT176" s="35"/>
      <c r="NPU176" s="35"/>
      <c r="NPV176" s="35"/>
      <c r="NPW176" s="35"/>
      <c r="NPX176" s="35"/>
      <c r="NPY176" s="35"/>
      <c r="NPZ176" s="35"/>
      <c r="NQA176" s="35"/>
      <c r="NQB176" s="35"/>
      <c r="NQC176" s="35"/>
      <c r="NQD176" s="35"/>
      <c r="NQE176" s="35"/>
      <c r="NQF176" s="35"/>
      <c r="NQG176" s="35"/>
      <c r="NQH176" s="35"/>
      <c r="NQI176" s="35"/>
      <c r="NQJ176" s="35"/>
      <c r="NQK176" s="35"/>
      <c r="NQL176" s="35"/>
      <c r="NQM176" s="35"/>
      <c r="NQN176" s="35"/>
      <c r="NQO176" s="35"/>
      <c r="NQP176" s="35"/>
      <c r="NQQ176" s="35"/>
      <c r="NQR176" s="35"/>
      <c r="NQS176" s="35"/>
      <c r="NQT176" s="35"/>
      <c r="NQU176" s="35"/>
      <c r="NQV176" s="35"/>
      <c r="NQW176" s="35"/>
      <c r="NQX176" s="35"/>
      <c r="NQY176" s="35"/>
      <c r="NQZ176" s="35"/>
      <c r="NRA176" s="35"/>
      <c r="NRB176" s="35"/>
      <c r="NRC176" s="35"/>
      <c r="NRD176" s="35"/>
      <c r="NRE176" s="35"/>
      <c r="NRF176" s="35"/>
      <c r="NRG176" s="35"/>
      <c r="NRH176" s="35"/>
      <c r="NRI176" s="35"/>
      <c r="NRJ176" s="35"/>
      <c r="NRK176" s="35"/>
      <c r="NRL176" s="35"/>
      <c r="NRM176" s="35"/>
      <c r="NRN176" s="35"/>
      <c r="NRO176" s="35"/>
      <c r="NRP176" s="35"/>
      <c r="NRQ176" s="35"/>
      <c r="NRR176" s="35"/>
      <c r="NRS176" s="35"/>
      <c r="NRT176" s="35"/>
      <c r="NRU176" s="35"/>
      <c r="NRV176" s="35"/>
      <c r="NRW176" s="35"/>
      <c r="NRX176" s="35"/>
      <c r="NRY176" s="35"/>
      <c r="NRZ176" s="35"/>
      <c r="NSA176" s="35"/>
      <c r="NSB176" s="35"/>
      <c r="NSC176" s="35"/>
      <c r="NSD176" s="35"/>
      <c r="NSE176" s="35"/>
      <c r="NSF176" s="35"/>
      <c r="NSG176" s="35"/>
      <c r="NSH176" s="35"/>
      <c r="NSI176" s="35"/>
      <c r="NSJ176" s="35"/>
      <c r="NSK176" s="35"/>
      <c r="NSL176" s="35"/>
      <c r="NSM176" s="35"/>
      <c r="NSN176" s="35"/>
      <c r="NSO176" s="35"/>
      <c r="NSP176" s="35"/>
      <c r="NSQ176" s="35"/>
      <c r="NSR176" s="35"/>
      <c r="NSS176" s="35"/>
      <c r="NST176" s="35"/>
      <c r="NSU176" s="35"/>
      <c r="NSV176" s="35"/>
      <c r="NSW176" s="35"/>
      <c r="NSX176" s="35"/>
      <c r="NSY176" s="35"/>
      <c r="NSZ176" s="35"/>
      <c r="NTA176" s="35"/>
      <c r="NTB176" s="35"/>
      <c r="NTC176" s="35"/>
      <c r="NTD176" s="35"/>
      <c r="NTE176" s="35"/>
      <c r="NTF176" s="35"/>
      <c r="NTG176" s="35"/>
      <c r="NTH176" s="35"/>
      <c r="NTI176" s="35"/>
      <c r="NTJ176" s="35"/>
      <c r="NTK176" s="35"/>
      <c r="NTL176" s="35"/>
      <c r="NTM176" s="35"/>
      <c r="NTN176" s="35"/>
      <c r="NTO176" s="35"/>
      <c r="NTP176" s="35"/>
      <c r="NTQ176" s="35"/>
      <c r="NTR176" s="35"/>
      <c r="NTS176" s="35"/>
      <c r="NTT176" s="35"/>
      <c r="NTU176" s="35"/>
      <c r="NTV176" s="35"/>
      <c r="NTW176" s="35"/>
      <c r="NTX176" s="35"/>
      <c r="NTY176" s="35"/>
      <c r="NTZ176" s="35"/>
      <c r="NUA176" s="35"/>
      <c r="NUB176" s="35"/>
      <c r="NUC176" s="35"/>
      <c r="NUD176" s="35"/>
      <c r="NUE176" s="35"/>
      <c r="NUF176" s="35"/>
      <c r="NUG176" s="35"/>
      <c r="NUH176" s="35"/>
      <c r="NUI176" s="35"/>
      <c r="NUJ176" s="35"/>
      <c r="NUK176" s="35"/>
      <c r="NUL176" s="35"/>
      <c r="NUM176" s="35"/>
      <c r="NUN176" s="35"/>
      <c r="NUO176" s="35"/>
      <c r="NUP176" s="35"/>
      <c r="NUQ176" s="35"/>
      <c r="NUR176" s="35"/>
      <c r="NUS176" s="35"/>
      <c r="NUT176" s="35"/>
      <c r="NUU176" s="35"/>
      <c r="NUV176" s="35"/>
      <c r="NUW176" s="35"/>
      <c r="NUX176" s="35"/>
      <c r="NUY176" s="35"/>
      <c r="NUZ176" s="35"/>
      <c r="NVA176" s="35"/>
      <c r="NVB176" s="35"/>
      <c r="NVC176" s="35"/>
      <c r="NVD176" s="35"/>
      <c r="NVE176" s="35"/>
      <c r="NVF176" s="35"/>
      <c r="NVG176" s="35"/>
      <c r="NVH176" s="35"/>
      <c r="NVI176" s="35"/>
      <c r="NVJ176" s="35"/>
      <c r="NVK176" s="35"/>
      <c r="NVL176" s="35"/>
      <c r="NVM176" s="35"/>
      <c r="NVN176" s="35"/>
      <c r="NVO176" s="35"/>
      <c r="NVP176" s="35"/>
      <c r="NVQ176" s="35"/>
      <c r="NVR176" s="35"/>
      <c r="NVS176" s="35"/>
      <c r="NVT176" s="35"/>
      <c r="NVU176" s="35"/>
      <c r="NVV176" s="35"/>
      <c r="NVW176" s="35"/>
      <c r="NVX176" s="35"/>
      <c r="NVY176" s="35"/>
      <c r="NVZ176" s="35"/>
      <c r="NWA176" s="35"/>
      <c r="NWB176" s="35"/>
      <c r="NWC176" s="35"/>
      <c r="NWD176" s="35"/>
      <c r="NWE176" s="35"/>
      <c r="NWF176" s="35"/>
      <c r="NWG176" s="35"/>
      <c r="NWH176" s="35"/>
      <c r="NWI176" s="35"/>
      <c r="NWJ176" s="35"/>
      <c r="NWK176" s="35"/>
      <c r="NWL176" s="35"/>
      <c r="NWM176" s="35"/>
      <c r="NWN176" s="35"/>
      <c r="NWO176" s="35"/>
      <c r="NWP176" s="35"/>
      <c r="NWQ176" s="35"/>
      <c r="NWR176" s="35"/>
      <c r="NWS176" s="35"/>
      <c r="NWT176" s="35"/>
      <c r="NWU176" s="35"/>
      <c r="NWV176" s="35"/>
      <c r="NWW176" s="35"/>
      <c r="NWX176" s="35"/>
      <c r="NWY176" s="35"/>
      <c r="NWZ176" s="35"/>
      <c r="NXA176" s="35"/>
      <c r="NXB176" s="35"/>
      <c r="NXC176" s="35"/>
      <c r="NXD176" s="35"/>
      <c r="NXE176" s="35"/>
      <c r="NXF176" s="35"/>
      <c r="NXG176" s="35"/>
      <c r="NXH176" s="35"/>
      <c r="NXI176" s="35"/>
      <c r="NXJ176" s="35"/>
      <c r="NXK176" s="35"/>
      <c r="NXL176" s="35"/>
      <c r="NXM176" s="35"/>
      <c r="NXN176" s="35"/>
      <c r="NXO176" s="35"/>
      <c r="NXP176" s="35"/>
      <c r="NXQ176" s="35"/>
      <c r="NXR176" s="35"/>
      <c r="NXS176" s="35"/>
      <c r="NXT176" s="35"/>
      <c r="NXU176" s="35"/>
      <c r="NXV176" s="35"/>
      <c r="NXW176" s="35"/>
      <c r="NXX176" s="35"/>
      <c r="NXY176" s="35"/>
      <c r="NXZ176" s="35"/>
      <c r="NYA176" s="35"/>
      <c r="NYB176" s="35"/>
      <c r="NYC176" s="35"/>
      <c r="NYD176" s="35"/>
      <c r="NYE176" s="35"/>
      <c r="NYF176" s="35"/>
      <c r="NYG176" s="35"/>
      <c r="NYH176" s="35"/>
      <c r="NYI176" s="35"/>
      <c r="NYJ176" s="35"/>
      <c r="NYK176" s="35"/>
      <c r="NYL176" s="35"/>
      <c r="NYM176" s="35"/>
      <c r="NYN176" s="35"/>
      <c r="NYO176" s="35"/>
      <c r="NYP176" s="35"/>
      <c r="NYQ176" s="35"/>
      <c r="NYR176" s="35"/>
      <c r="NYS176" s="35"/>
      <c r="NYT176" s="35"/>
      <c r="NYU176" s="35"/>
      <c r="NYV176" s="35"/>
      <c r="NYW176" s="35"/>
      <c r="NYX176" s="35"/>
      <c r="NYY176" s="35"/>
      <c r="NYZ176" s="35"/>
      <c r="NZA176" s="35"/>
      <c r="NZB176" s="35"/>
      <c r="NZC176" s="35"/>
      <c r="NZD176" s="35"/>
      <c r="NZE176" s="35"/>
      <c r="NZF176" s="35"/>
      <c r="NZG176" s="35"/>
      <c r="NZH176" s="35"/>
      <c r="NZI176" s="35"/>
      <c r="NZJ176" s="35"/>
      <c r="NZK176" s="35"/>
      <c r="NZL176" s="35"/>
      <c r="NZM176" s="35"/>
      <c r="NZN176" s="35"/>
      <c r="NZO176" s="35"/>
      <c r="NZP176" s="35"/>
      <c r="NZQ176" s="35"/>
      <c r="NZR176" s="35"/>
      <c r="NZS176" s="35"/>
      <c r="NZT176" s="35"/>
      <c r="NZU176" s="35"/>
      <c r="NZV176" s="35"/>
      <c r="NZW176" s="35"/>
      <c r="NZX176" s="35"/>
      <c r="NZY176" s="35"/>
      <c r="NZZ176" s="35"/>
      <c r="OAA176" s="35"/>
      <c r="OAB176" s="35"/>
      <c r="OAC176" s="35"/>
      <c r="OAD176" s="35"/>
      <c r="OAE176" s="35"/>
      <c r="OAF176" s="35"/>
      <c r="OAG176" s="35"/>
      <c r="OAH176" s="35"/>
      <c r="OAI176" s="35"/>
      <c r="OAJ176" s="35"/>
      <c r="OAK176" s="35"/>
      <c r="OAL176" s="35"/>
      <c r="OAM176" s="35"/>
      <c r="OAN176" s="35"/>
      <c r="OAO176" s="35"/>
      <c r="OAP176" s="35"/>
      <c r="OAQ176" s="35"/>
      <c r="OAR176" s="35"/>
      <c r="OAS176" s="35"/>
      <c r="OAT176" s="35"/>
      <c r="OAU176" s="35"/>
      <c r="OAV176" s="35"/>
      <c r="OAW176" s="35"/>
      <c r="OAX176" s="35"/>
      <c r="OAY176" s="35"/>
      <c r="OAZ176" s="35"/>
      <c r="OBA176" s="35"/>
      <c r="OBB176" s="35"/>
      <c r="OBC176" s="35"/>
      <c r="OBD176" s="35"/>
      <c r="OBE176" s="35"/>
      <c r="OBF176" s="35"/>
      <c r="OBG176" s="35"/>
      <c r="OBH176" s="35"/>
      <c r="OBI176" s="35"/>
      <c r="OBJ176" s="35"/>
      <c r="OBK176" s="35"/>
      <c r="OBL176" s="35"/>
      <c r="OBM176" s="35"/>
      <c r="OBN176" s="35"/>
      <c r="OBO176" s="35"/>
      <c r="OBP176" s="35"/>
      <c r="OBQ176" s="35"/>
      <c r="OBR176" s="35"/>
      <c r="OBS176" s="35"/>
      <c r="OBT176" s="35"/>
      <c r="OBU176" s="35"/>
      <c r="OBV176" s="35"/>
      <c r="OBW176" s="35"/>
      <c r="OBX176" s="35"/>
      <c r="OBY176" s="35"/>
      <c r="OBZ176" s="35"/>
      <c r="OCA176" s="35"/>
      <c r="OCB176" s="35"/>
      <c r="OCC176" s="35"/>
      <c r="OCD176" s="35"/>
      <c r="OCE176" s="35"/>
      <c r="OCF176" s="35"/>
      <c r="OCG176" s="35"/>
      <c r="OCH176" s="35"/>
      <c r="OCI176" s="35"/>
      <c r="OCJ176" s="35"/>
      <c r="OCK176" s="35"/>
      <c r="OCL176" s="35"/>
      <c r="OCM176" s="35"/>
      <c r="OCN176" s="35"/>
      <c r="OCO176" s="35"/>
      <c r="OCP176" s="35"/>
      <c r="OCQ176" s="35"/>
      <c r="OCR176" s="35"/>
      <c r="OCS176" s="35"/>
      <c r="OCT176" s="35"/>
      <c r="OCU176" s="35"/>
      <c r="OCV176" s="35"/>
      <c r="OCW176" s="35"/>
      <c r="OCX176" s="35"/>
      <c r="OCY176" s="35"/>
      <c r="OCZ176" s="35"/>
      <c r="ODA176" s="35"/>
      <c r="ODB176" s="35"/>
      <c r="ODC176" s="35"/>
      <c r="ODD176" s="35"/>
      <c r="ODE176" s="35"/>
      <c r="ODF176" s="35"/>
      <c r="ODG176" s="35"/>
      <c r="ODH176" s="35"/>
      <c r="ODI176" s="35"/>
      <c r="ODJ176" s="35"/>
      <c r="ODK176" s="35"/>
      <c r="ODL176" s="35"/>
      <c r="ODM176" s="35"/>
      <c r="ODN176" s="35"/>
      <c r="ODO176" s="35"/>
      <c r="ODP176" s="35"/>
      <c r="ODQ176" s="35"/>
      <c r="ODR176" s="35"/>
      <c r="ODS176" s="35"/>
      <c r="ODT176" s="35"/>
      <c r="ODU176" s="35"/>
      <c r="ODV176" s="35"/>
      <c r="ODW176" s="35"/>
      <c r="ODX176" s="35"/>
      <c r="ODY176" s="35"/>
      <c r="ODZ176" s="35"/>
      <c r="OEA176" s="35"/>
      <c r="OEB176" s="35"/>
      <c r="OEC176" s="35"/>
      <c r="OED176" s="35"/>
      <c r="OEE176" s="35"/>
      <c r="OEF176" s="35"/>
      <c r="OEG176" s="35"/>
      <c r="OEH176" s="35"/>
      <c r="OEI176" s="35"/>
      <c r="OEJ176" s="35"/>
      <c r="OEK176" s="35"/>
      <c r="OEL176" s="35"/>
      <c r="OEM176" s="35"/>
      <c r="OEN176" s="35"/>
      <c r="OEO176" s="35"/>
      <c r="OEP176" s="35"/>
      <c r="OEQ176" s="35"/>
      <c r="OER176" s="35"/>
      <c r="OES176" s="35"/>
      <c r="OET176" s="35"/>
      <c r="OEU176" s="35"/>
      <c r="OEV176" s="35"/>
      <c r="OEW176" s="35"/>
      <c r="OEX176" s="35"/>
      <c r="OEY176" s="35"/>
      <c r="OEZ176" s="35"/>
      <c r="OFA176" s="35"/>
      <c r="OFB176" s="35"/>
      <c r="OFC176" s="35"/>
      <c r="OFD176" s="35"/>
      <c r="OFE176" s="35"/>
      <c r="OFF176" s="35"/>
      <c r="OFG176" s="35"/>
      <c r="OFH176" s="35"/>
      <c r="OFI176" s="35"/>
      <c r="OFJ176" s="35"/>
      <c r="OFK176" s="35"/>
      <c r="OFL176" s="35"/>
      <c r="OFM176" s="35"/>
      <c r="OFN176" s="35"/>
      <c r="OFO176" s="35"/>
      <c r="OFP176" s="35"/>
      <c r="OFQ176" s="35"/>
      <c r="OFR176" s="35"/>
      <c r="OFS176" s="35"/>
      <c r="OFT176" s="35"/>
      <c r="OFU176" s="35"/>
      <c r="OFV176" s="35"/>
      <c r="OFW176" s="35"/>
      <c r="OFX176" s="35"/>
      <c r="OFY176" s="35"/>
      <c r="OFZ176" s="35"/>
      <c r="OGA176" s="35"/>
      <c r="OGB176" s="35"/>
      <c r="OGC176" s="35"/>
      <c r="OGD176" s="35"/>
      <c r="OGE176" s="35"/>
      <c r="OGF176" s="35"/>
      <c r="OGG176" s="35"/>
      <c r="OGH176" s="35"/>
      <c r="OGI176" s="35"/>
      <c r="OGJ176" s="35"/>
      <c r="OGK176" s="35"/>
      <c r="OGL176" s="35"/>
      <c r="OGM176" s="35"/>
      <c r="OGN176" s="35"/>
      <c r="OGO176" s="35"/>
      <c r="OGP176" s="35"/>
      <c r="OGQ176" s="35"/>
      <c r="OGR176" s="35"/>
      <c r="OGS176" s="35"/>
      <c r="OGT176" s="35"/>
      <c r="OGU176" s="35"/>
      <c r="OGV176" s="35"/>
      <c r="OGW176" s="35"/>
      <c r="OGX176" s="35"/>
      <c r="OGY176" s="35"/>
      <c r="OGZ176" s="35"/>
      <c r="OHA176" s="35"/>
      <c r="OHB176" s="35"/>
      <c r="OHC176" s="35"/>
      <c r="OHD176" s="35"/>
      <c r="OHE176" s="35"/>
      <c r="OHF176" s="35"/>
      <c r="OHG176" s="35"/>
      <c r="OHH176" s="35"/>
      <c r="OHI176" s="35"/>
      <c r="OHJ176" s="35"/>
      <c r="OHK176" s="35"/>
      <c r="OHL176" s="35"/>
      <c r="OHM176" s="35"/>
      <c r="OHN176" s="35"/>
      <c r="OHO176" s="35"/>
      <c r="OHP176" s="35"/>
      <c r="OHQ176" s="35"/>
      <c r="OHR176" s="35"/>
      <c r="OHS176" s="35"/>
      <c r="OHT176" s="35"/>
      <c r="OHU176" s="35"/>
      <c r="OHV176" s="35"/>
      <c r="OHW176" s="35"/>
      <c r="OHX176" s="35"/>
      <c r="OHY176" s="35"/>
      <c r="OHZ176" s="35"/>
      <c r="OIA176" s="35"/>
      <c r="OIB176" s="35"/>
      <c r="OIC176" s="35"/>
      <c r="OID176" s="35"/>
      <c r="OIE176" s="35"/>
      <c r="OIF176" s="35"/>
      <c r="OIG176" s="35"/>
      <c r="OIH176" s="35"/>
      <c r="OII176" s="35"/>
      <c r="OIJ176" s="35"/>
      <c r="OIK176" s="35"/>
      <c r="OIL176" s="35"/>
      <c r="OIM176" s="35"/>
      <c r="OIN176" s="35"/>
      <c r="OIO176" s="35"/>
      <c r="OIP176" s="35"/>
      <c r="OIQ176" s="35"/>
      <c r="OIR176" s="35"/>
      <c r="OIS176" s="35"/>
      <c r="OIT176" s="35"/>
      <c r="OIU176" s="35"/>
      <c r="OIV176" s="35"/>
      <c r="OIW176" s="35"/>
      <c r="OIX176" s="35"/>
      <c r="OIY176" s="35"/>
      <c r="OIZ176" s="35"/>
      <c r="OJA176" s="35"/>
      <c r="OJB176" s="35"/>
      <c r="OJC176" s="35"/>
      <c r="OJD176" s="35"/>
      <c r="OJE176" s="35"/>
      <c r="OJF176" s="35"/>
      <c r="OJG176" s="35"/>
      <c r="OJH176" s="35"/>
      <c r="OJI176" s="35"/>
      <c r="OJJ176" s="35"/>
      <c r="OJK176" s="35"/>
      <c r="OJL176" s="35"/>
      <c r="OJM176" s="35"/>
      <c r="OJN176" s="35"/>
      <c r="OJO176" s="35"/>
      <c r="OJP176" s="35"/>
      <c r="OJQ176" s="35"/>
      <c r="OJR176" s="35"/>
      <c r="OJS176" s="35"/>
      <c r="OJT176" s="35"/>
      <c r="OJU176" s="35"/>
      <c r="OJV176" s="35"/>
      <c r="OJW176" s="35"/>
      <c r="OJX176" s="35"/>
      <c r="OJY176" s="35"/>
      <c r="OJZ176" s="35"/>
      <c r="OKA176" s="35"/>
      <c r="OKB176" s="35"/>
      <c r="OKC176" s="35"/>
      <c r="OKD176" s="35"/>
      <c r="OKE176" s="35"/>
      <c r="OKF176" s="35"/>
      <c r="OKG176" s="35"/>
      <c r="OKH176" s="35"/>
      <c r="OKI176" s="35"/>
      <c r="OKJ176" s="35"/>
      <c r="OKK176" s="35"/>
      <c r="OKL176" s="35"/>
      <c r="OKM176" s="35"/>
      <c r="OKN176" s="35"/>
      <c r="OKO176" s="35"/>
      <c r="OKP176" s="35"/>
      <c r="OKQ176" s="35"/>
      <c r="OKR176" s="35"/>
      <c r="OKS176" s="35"/>
      <c r="OKT176" s="35"/>
      <c r="OKU176" s="35"/>
      <c r="OKV176" s="35"/>
      <c r="OKW176" s="35"/>
      <c r="OKX176" s="35"/>
      <c r="OKY176" s="35"/>
      <c r="OKZ176" s="35"/>
      <c r="OLA176" s="35"/>
      <c r="OLB176" s="35"/>
      <c r="OLC176" s="35"/>
      <c r="OLD176" s="35"/>
      <c r="OLE176" s="35"/>
      <c r="OLF176" s="35"/>
      <c r="OLG176" s="35"/>
      <c r="OLH176" s="35"/>
      <c r="OLI176" s="35"/>
      <c r="OLJ176" s="35"/>
      <c r="OLK176" s="35"/>
      <c r="OLL176" s="35"/>
      <c r="OLM176" s="35"/>
      <c r="OLN176" s="35"/>
      <c r="OLO176" s="35"/>
      <c r="OLP176" s="35"/>
      <c r="OLQ176" s="35"/>
      <c r="OLR176" s="35"/>
      <c r="OLS176" s="35"/>
      <c r="OLT176" s="35"/>
      <c r="OLU176" s="35"/>
      <c r="OLV176" s="35"/>
      <c r="OLW176" s="35"/>
      <c r="OLX176" s="35"/>
      <c r="OLY176" s="35"/>
      <c r="OLZ176" s="35"/>
      <c r="OMA176" s="35"/>
      <c r="OMB176" s="35"/>
      <c r="OMC176" s="35"/>
      <c r="OMD176" s="35"/>
      <c r="OME176" s="35"/>
      <c r="OMF176" s="35"/>
      <c r="OMG176" s="35"/>
      <c r="OMH176" s="35"/>
      <c r="OMI176" s="35"/>
      <c r="OMJ176" s="35"/>
      <c r="OMK176" s="35"/>
      <c r="OML176" s="35"/>
      <c r="OMM176" s="35"/>
      <c r="OMN176" s="35"/>
      <c r="OMO176" s="35"/>
      <c r="OMP176" s="35"/>
      <c r="OMQ176" s="35"/>
      <c r="OMR176" s="35"/>
      <c r="OMS176" s="35"/>
      <c r="OMT176" s="35"/>
      <c r="OMU176" s="35"/>
      <c r="OMV176" s="35"/>
      <c r="OMW176" s="35"/>
      <c r="OMX176" s="35"/>
      <c r="OMY176" s="35"/>
      <c r="OMZ176" s="35"/>
      <c r="ONA176" s="35"/>
      <c r="ONB176" s="35"/>
      <c r="ONC176" s="35"/>
      <c r="OND176" s="35"/>
      <c r="ONE176" s="35"/>
      <c r="ONF176" s="35"/>
      <c r="ONG176" s="35"/>
      <c r="ONH176" s="35"/>
      <c r="ONI176" s="35"/>
      <c r="ONJ176" s="35"/>
      <c r="ONK176" s="35"/>
      <c r="ONL176" s="35"/>
      <c r="ONM176" s="35"/>
      <c r="ONN176" s="35"/>
      <c r="ONO176" s="35"/>
      <c r="ONP176" s="35"/>
      <c r="ONQ176" s="35"/>
      <c r="ONR176" s="35"/>
      <c r="ONS176" s="35"/>
      <c r="ONT176" s="35"/>
      <c r="ONU176" s="35"/>
      <c r="ONV176" s="35"/>
      <c r="ONW176" s="35"/>
      <c r="ONX176" s="35"/>
      <c r="ONY176" s="35"/>
      <c r="ONZ176" s="35"/>
      <c r="OOA176" s="35"/>
      <c r="OOB176" s="35"/>
      <c r="OOC176" s="35"/>
      <c r="OOD176" s="35"/>
      <c r="OOE176" s="35"/>
      <c r="OOF176" s="35"/>
      <c r="OOG176" s="35"/>
      <c r="OOH176" s="35"/>
      <c r="OOI176" s="35"/>
      <c r="OOJ176" s="35"/>
      <c r="OOK176" s="35"/>
      <c r="OOL176" s="35"/>
      <c r="OOM176" s="35"/>
      <c r="OON176" s="35"/>
      <c r="OOO176" s="35"/>
      <c r="OOP176" s="35"/>
      <c r="OOQ176" s="35"/>
      <c r="OOR176" s="35"/>
      <c r="OOS176" s="35"/>
      <c r="OOT176" s="35"/>
      <c r="OOU176" s="35"/>
      <c r="OOV176" s="35"/>
      <c r="OOW176" s="35"/>
      <c r="OOX176" s="35"/>
      <c r="OOY176" s="35"/>
      <c r="OOZ176" s="35"/>
      <c r="OPA176" s="35"/>
      <c r="OPB176" s="35"/>
      <c r="OPC176" s="35"/>
      <c r="OPD176" s="35"/>
      <c r="OPE176" s="35"/>
      <c r="OPF176" s="35"/>
      <c r="OPG176" s="35"/>
      <c r="OPH176" s="35"/>
      <c r="OPI176" s="35"/>
      <c r="OPJ176" s="35"/>
      <c r="OPK176" s="35"/>
      <c r="OPL176" s="35"/>
      <c r="OPM176" s="35"/>
      <c r="OPN176" s="35"/>
      <c r="OPO176" s="35"/>
      <c r="OPP176" s="35"/>
      <c r="OPQ176" s="35"/>
      <c r="OPR176" s="35"/>
      <c r="OPS176" s="35"/>
      <c r="OPT176" s="35"/>
      <c r="OPU176" s="35"/>
      <c r="OPV176" s="35"/>
      <c r="OPW176" s="35"/>
      <c r="OPX176" s="35"/>
      <c r="OPY176" s="35"/>
      <c r="OPZ176" s="35"/>
      <c r="OQA176" s="35"/>
      <c r="OQB176" s="35"/>
      <c r="OQC176" s="35"/>
      <c r="OQD176" s="35"/>
      <c r="OQE176" s="35"/>
      <c r="OQF176" s="35"/>
      <c r="OQG176" s="35"/>
      <c r="OQH176" s="35"/>
      <c r="OQI176" s="35"/>
      <c r="OQJ176" s="35"/>
      <c r="OQK176" s="35"/>
      <c r="OQL176" s="35"/>
      <c r="OQM176" s="35"/>
      <c r="OQN176" s="35"/>
      <c r="OQO176" s="35"/>
      <c r="OQP176" s="35"/>
      <c r="OQQ176" s="35"/>
      <c r="OQR176" s="35"/>
      <c r="OQS176" s="35"/>
      <c r="OQT176" s="35"/>
      <c r="OQU176" s="35"/>
      <c r="OQV176" s="35"/>
      <c r="OQW176" s="35"/>
      <c r="OQX176" s="35"/>
      <c r="OQY176" s="35"/>
      <c r="OQZ176" s="35"/>
      <c r="ORA176" s="35"/>
      <c r="ORB176" s="35"/>
      <c r="ORC176" s="35"/>
      <c r="ORD176" s="35"/>
      <c r="ORE176" s="35"/>
      <c r="ORF176" s="35"/>
      <c r="ORG176" s="35"/>
      <c r="ORH176" s="35"/>
      <c r="ORI176" s="35"/>
      <c r="ORJ176" s="35"/>
      <c r="ORK176" s="35"/>
      <c r="ORL176" s="35"/>
      <c r="ORM176" s="35"/>
      <c r="ORN176" s="35"/>
      <c r="ORO176" s="35"/>
      <c r="ORP176" s="35"/>
      <c r="ORQ176" s="35"/>
      <c r="ORR176" s="35"/>
      <c r="ORS176" s="35"/>
      <c r="ORT176" s="35"/>
      <c r="ORU176" s="35"/>
      <c r="ORV176" s="35"/>
      <c r="ORW176" s="35"/>
      <c r="ORX176" s="35"/>
      <c r="ORY176" s="35"/>
      <c r="ORZ176" s="35"/>
      <c r="OSA176" s="35"/>
      <c r="OSB176" s="35"/>
      <c r="OSC176" s="35"/>
      <c r="OSD176" s="35"/>
      <c r="OSE176" s="35"/>
      <c r="OSF176" s="35"/>
      <c r="OSG176" s="35"/>
      <c r="OSH176" s="35"/>
      <c r="OSI176" s="35"/>
      <c r="OSJ176" s="35"/>
      <c r="OSK176" s="35"/>
      <c r="OSL176" s="35"/>
      <c r="OSM176" s="35"/>
      <c r="OSN176" s="35"/>
      <c r="OSO176" s="35"/>
      <c r="OSP176" s="35"/>
      <c r="OSQ176" s="35"/>
      <c r="OSR176" s="35"/>
      <c r="OSS176" s="35"/>
      <c r="OST176" s="35"/>
      <c r="OSU176" s="35"/>
      <c r="OSV176" s="35"/>
      <c r="OSW176" s="35"/>
      <c r="OSX176" s="35"/>
      <c r="OSY176" s="35"/>
      <c r="OSZ176" s="35"/>
      <c r="OTA176" s="35"/>
      <c r="OTB176" s="35"/>
      <c r="OTC176" s="35"/>
      <c r="OTD176" s="35"/>
      <c r="OTE176" s="35"/>
      <c r="OTF176" s="35"/>
      <c r="OTG176" s="35"/>
      <c r="OTH176" s="35"/>
      <c r="OTI176" s="35"/>
      <c r="OTJ176" s="35"/>
      <c r="OTK176" s="35"/>
      <c r="OTL176" s="35"/>
      <c r="OTM176" s="35"/>
      <c r="OTN176" s="35"/>
      <c r="OTO176" s="35"/>
      <c r="OTP176" s="35"/>
      <c r="OTQ176" s="35"/>
      <c r="OTR176" s="35"/>
      <c r="OTS176" s="35"/>
      <c r="OTT176" s="35"/>
      <c r="OTU176" s="35"/>
      <c r="OTV176" s="35"/>
      <c r="OTW176" s="35"/>
      <c r="OTX176" s="35"/>
      <c r="OTY176" s="35"/>
      <c r="OTZ176" s="35"/>
      <c r="OUA176" s="35"/>
      <c r="OUB176" s="35"/>
      <c r="OUC176" s="35"/>
      <c r="OUD176" s="35"/>
      <c r="OUE176" s="35"/>
      <c r="OUF176" s="35"/>
      <c r="OUG176" s="35"/>
      <c r="OUH176" s="35"/>
      <c r="OUI176" s="35"/>
      <c r="OUJ176" s="35"/>
      <c r="OUK176" s="35"/>
      <c r="OUL176" s="35"/>
      <c r="OUM176" s="35"/>
      <c r="OUN176" s="35"/>
      <c r="OUO176" s="35"/>
      <c r="OUP176" s="35"/>
      <c r="OUQ176" s="35"/>
      <c r="OUR176" s="35"/>
      <c r="OUS176" s="35"/>
      <c r="OUT176" s="35"/>
      <c r="OUU176" s="35"/>
      <c r="OUV176" s="35"/>
      <c r="OUW176" s="35"/>
      <c r="OUX176" s="35"/>
      <c r="OUY176" s="35"/>
      <c r="OUZ176" s="35"/>
      <c r="OVA176" s="35"/>
      <c r="OVB176" s="35"/>
      <c r="OVC176" s="35"/>
      <c r="OVD176" s="35"/>
      <c r="OVE176" s="35"/>
      <c r="OVF176" s="35"/>
      <c r="OVG176" s="35"/>
      <c r="OVH176" s="35"/>
      <c r="OVI176" s="35"/>
      <c r="OVJ176" s="35"/>
      <c r="OVK176" s="35"/>
      <c r="OVL176" s="35"/>
      <c r="OVM176" s="35"/>
      <c r="OVN176" s="35"/>
      <c r="OVO176" s="35"/>
      <c r="OVP176" s="35"/>
      <c r="OVQ176" s="35"/>
      <c r="OVR176" s="35"/>
      <c r="OVS176" s="35"/>
      <c r="OVT176" s="35"/>
      <c r="OVU176" s="35"/>
      <c r="OVV176" s="35"/>
      <c r="OVW176" s="35"/>
      <c r="OVX176" s="35"/>
      <c r="OVY176" s="35"/>
      <c r="OVZ176" s="35"/>
      <c r="OWA176" s="35"/>
      <c r="OWB176" s="35"/>
      <c r="OWC176" s="35"/>
      <c r="OWD176" s="35"/>
      <c r="OWE176" s="35"/>
      <c r="OWF176" s="35"/>
      <c r="OWG176" s="35"/>
      <c r="OWH176" s="35"/>
      <c r="OWI176" s="35"/>
      <c r="OWJ176" s="35"/>
      <c r="OWK176" s="35"/>
      <c r="OWL176" s="35"/>
      <c r="OWM176" s="35"/>
      <c r="OWN176" s="35"/>
      <c r="OWO176" s="35"/>
      <c r="OWP176" s="35"/>
      <c r="OWQ176" s="35"/>
      <c r="OWR176" s="35"/>
      <c r="OWS176" s="35"/>
      <c r="OWT176" s="35"/>
      <c r="OWU176" s="35"/>
      <c r="OWV176" s="35"/>
      <c r="OWW176" s="35"/>
      <c r="OWX176" s="35"/>
      <c r="OWY176" s="35"/>
      <c r="OWZ176" s="35"/>
      <c r="OXA176" s="35"/>
      <c r="OXB176" s="35"/>
      <c r="OXC176" s="35"/>
      <c r="OXD176" s="35"/>
      <c r="OXE176" s="35"/>
      <c r="OXF176" s="35"/>
      <c r="OXG176" s="35"/>
      <c r="OXH176" s="35"/>
      <c r="OXI176" s="35"/>
      <c r="OXJ176" s="35"/>
      <c r="OXK176" s="35"/>
      <c r="OXL176" s="35"/>
      <c r="OXM176" s="35"/>
      <c r="OXN176" s="35"/>
      <c r="OXO176" s="35"/>
      <c r="OXP176" s="35"/>
      <c r="OXQ176" s="35"/>
      <c r="OXR176" s="35"/>
      <c r="OXS176" s="35"/>
      <c r="OXT176" s="35"/>
      <c r="OXU176" s="35"/>
      <c r="OXV176" s="35"/>
      <c r="OXW176" s="35"/>
      <c r="OXX176" s="35"/>
      <c r="OXY176" s="35"/>
      <c r="OXZ176" s="35"/>
      <c r="OYA176" s="35"/>
      <c r="OYB176" s="35"/>
      <c r="OYC176" s="35"/>
      <c r="OYD176" s="35"/>
      <c r="OYE176" s="35"/>
      <c r="OYF176" s="35"/>
      <c r="OYG176" s="35"/>
      <c r="OYH176" s="35"/>
      <c r="OYI176" s="35"/>
      <c r="OYJ176" s="35"/>
      <c r="OYK176" s="35"/>
      <c r="OYL176" s="35"/>
      <c r="OYM176" s="35"/>
      <c r="OYN176" s="35"/>
      <c r="OYO176" s="35"/>
      <c r="OYP176" s="35"/>
      <c r="OYQ176" s="35"/>
      <c r="OYR176" s="35"/>
      <c r="OYS176" s="35"/>
      <c r="OYT176" s="35"/>
      <c r="OYU176" s="35"/>
      <c r="OYV176" s="35"/>
      <c r="OYW176" s="35"/>
      <c r="OYX176" s="35"/>
      <c r="OYY176" s="35"/>
      <c r="OYZ176" s="35"/>
      <c r="OZA176" s="35"/>
      <c r="OZB176" s="35"/>
      <c r="OZC176" s="35"/>
      <c r="OZD176" s="35"/>
      <c r="OZE176" s="35"/>
      <c r="OZF176" s="35"/>
      <c r="OZG176" s="35"/>
      <c r="OZH176" s="35"/>
      <c r="OZI176" s="35"/>
      <c r="OZJ176" s="35"/>
      <c r="OZK176" s="35"/>
      <c r="OZL176" s="35"/>
      <c r="OZM176" s="35"/>
      <c r="OZN176" s="35"/>
      <c r="OZO176" s="35"/>
      <c r="OZP176" s="35"/>
      <c r="OZQ176" s="35"/>
      <c r="OZR176" s="35"/>
      <c r="OZS176" s="35"/>
      <c r="OZT176" s="35"/>
      <c r="OZU176" s="35"/>
      <c r="OZV176" s="35"/>
      <c r="OZW176" s="35"/>
      <c r="OZX176" s="35"/>
      <c r="OZY176" s="35"/>
      <c r="OZZ176" s="35"/>
      <c r="PAA176" s="35"/>
      <c r="PAB176" s="35"/>
      <c r="PAC176" s="35"/>
      <c r="PAD176" s="35"/>
      <c r="PAE176" s="35"/>
      <c r="PAF176" s="35"/>
      <c r="PAG176" s="35"/>
      <c r="PAH176" s="35"/>
      <c r="PAI176" s="35"/>
      <c r="PAJ176" s="35"/>
      <c r="PAK176" s="35"/>
      <c r="PAL176" s="35"/>
      <c r="PAM176" s="35"/>
      <c r="PAN176" s="35"/>
      <c r="PAO176" s="35"/>
      <c r="PAP176" s="35"/>
      <c r="PAQ176" s="35"/>
      <c r="PAR176" s="35"/>
      <c r="PAS176" s="35"/>
      <c r="PAT176" s="35"/>
      <c r="PAU176" s="35"/>
      <c r="PAV176" s="35"/>
      <c r="PAW176" s="35"/>
      <c r="PAX176" s="35"/>
      <c r="PAY176" s="35"/>
      <c r="PAZ176" s="35"/>
      <c r="PBA176" s="35"/>
      <c r="PBB176" s="35"/>
      <c r="PBC176" s="35"/>
      <c r="PBD176" s="35"/>
      <c r="PBE176" s="35"/>
      <c r="PBF176" s="35"/>
      <c r="PBG176" s="35"/>
      <c r="PBH176" s="35"/>
      <c r="PBI176" s="35"/>
      <c r="PBJ176" s="35"/>
      <c r="PBK176" s="35"/>
      <c r="PBL176" s="35"/>
      <c r="PBM176" s="35"/>
      <c r="PBN176" s="35"/>
      <c r="PBO176" s="35"/>
      <c r="PBP176" s="35"/>
      <c r="PBQ176" s="35"/>
      <c r="PBR176" s="35"/>
      <c r="PBS176" s="35"/>
      <c r="PBT176" s="35"/>
      <c r="PBU176" s="35"/>
      <c r="PBV176" s="35"/>
      <c r="PBW176" s="35"/>
      <c r="PBX176" s="35"/>
      <c r="PBY176" s="35"/>
      <c r="PBZ176" s="35"/>
      <c r="PCA176" s="35"/>
      <c r="PCB176" s="35"/>
      <c r="PCC176" s="35"/>
      <c r="PCD176" s="35"/>
      <c r="PCE176" s="35"/>
      <c r="PCF176" s="35"/>
      <c r="PCG176" s="35"/>
      <c r="PCH176" s="35"/>
      <c r="PCI176" s="35"/>
      <c r="PCJ176" s="35"/>
      <c r="PCK176" s="35"/>
      <c r="PCL176" s="35"/>
      <c r="PCM176" s="35"/>
      <c r="PCN176" s="35"/>
      <c r="PCO176" s="35"/>
      <c r="PCP176" s="35"/>
      <c r="PCQ176" s="35"/>
      <c r="PCR176" s="35"/>
      <c r="PCS176" s="35"/>
      <c r="PCT176" s="35"/>
      <c r="PCU176" s="35"/>
      <c r="PCV176" s="35"/>
      <c r="PCW176" s="35"/>
      <c r="PCX176" s="35"/>
      <c r="PCY176" s="35"/>
      <c r="PCZ176" s="35"/>
      <c r="PDA176" s="35"/>
      <c r="PDB176" s="35"/>
      <c r="PDC176" s="35"/>
      <c r="PDD176" s="35"/>
      <c r="PDE176" s="35"/>
      <c r="PDF176" s="35"/>
      <c r="PDG176" s="35"/>
      <c r="PDH176" s="35"/>
      <c r="PDI176" s="35"/>
      <c r="PDJ176" s="35"/>
      <c r="PDK176" s="35"/>
      <c r="PDL176" s="35"/>
      <c r="PDM176" s="35"/>
      <c r="PDN176" s="35"/>
      <c r="PDO176" s="35"/>
      <c r="PDP176" s="35"/>
      <c r="PDQ176" s="35"/>
      <c r="PDR176" s="35"/>
      <c r="PDS176" s="35"/>
      <c r="PDT176" s="35"/>
      <c r="PDU176" s="35"/>
      <c r="PDV176" s="35"/>
      <c r="PDW176" s="35"/>
      <c r="PDX176" s="35"/>
      <c r="PDY176" s="35"/>
      <c r="PDZ176" s="35"/>
      <c r="PEA176" s="35"/>
      <c r="PEB176" s="35"/>
      <c r="PEC176" s="35"/>
      <c r="PED176" s="35"/>
      <c r="PEE176" s="35"/>
      <c r="PEF176" s="35"/>
      <c r="PEG176" s="35"/>
      <c r="PEH176" s="35"/>
      <c r="PEI176" s="35"/>
      <c r="PEJ176" s="35"/>
      <c r="PEK176" s="35"/>
      <c r="PEL176" s="35"/>
      <c r="PEM176" s="35"/>
      <c r="PEN176" s="35"/>
      <c r="PEO176" s="35"/>
      <c r="PEP176" s="35"/>
      <c r="PEQ176" s="35"/>
      <c r="PER176" s="35"/>
      <c r="PES176" s="35"/>
      <c r="PET176" s="35"/>
      <c r="PEU176" s="35"/>
      <c r="PEV176" s="35"/>
      <c r="PEW176" s="35"/>
      <c r="PEX176" s="35"/>
      <c r="PEY176" s="35"/>
      <c r="PEZ176" s="35"/>
      <c r="PFA176" s="35"/>
      <c r="PFB176" s="35"/>
      <c r="PFC176" s="35"/>
      <c r="PFD176" s="35"/>
      <c r="PFE176" s="35"/>
      <c r="PFF176" s="35"/>
      <c r="PFG176" s="35"/>
      <c r="PFH176" s="35"/>
      <c r="PFI176" s="35"/>
      <c r="PFJ176" s="35"/>
      <c r="PFK176" s="35"/>
      <c r="PFL176" s="35"/>
      <c r="PFM176" s="35"/>
      <c r="PFN176" s="35"/>
      <c r="PFO176" s="35"/>
      <c r="PFP176" s="35"/>
      <c r="PFQ176" s="35"/>
      <c r="PFR176" s="35"/>
      <c r="PFS176" s="35"/>
      <c r="PFT176" s="35"/>
      <c r="PFU176" s="35"/>
      <c r="PFV176" s="35"/>
      <c r="PFW176" s="35"/>
      <c r="PFX176" s="35"/>
      <c r="PFY176" s="35"/>
      <c r="PFZ176" s="35"/>
      <c r="PGA176" s="35"/>
      <c r="PGB176" s="35"/>
      <c r="PGC176" s="35"/>
      <c r="PGD176" s="35"/>
      <c r="PGE176" s="35"/>
      <c r="PGF176" s="35"/>
      <c r="PGG176" s="35"/>
      <c r="PGH176" s="35"/>
      <c r="PGI176" s="35"/>
      <c r="PGJ176" s="35"/>
      <c r="PGK176" s="35"/>
      <c r="PGL176" s="35"/>
      <c r="PGM176" s="35"/>
      <c r="PGN176" s="35"/>
      <c r="PGO176" s="35"/>
      <c r="PGP176" s="35"/>
      <c r="PGQ176" s="35"/>
      <c r="PGR176" s="35"/>
      <c r="PGS176" s="35"/>
      <c r="PGT176" s="35"/>
      <c r="PGU176" s="35"/>
      <c r="PGV176" s="35"/>
      <c r="PGW176" s="35"/>
      <c r="PGX176" s="35"/>
      <c r="PGY176" s="35"/>
      <c r="PGZ176" s="35"/>
      <c r="PHA176" s="35"/>
      <c r="PHB176" s="35"/>
      <c r="PHC176" s="35"/>
      <c r="PHD176" s="35"/>
      <c r="PHE176" s="35"/>
      <c r="PHF176" s="35"/>
      <c r="PHG176" s="35"/>
      <c r="PHH176" s="35"/>
      <c r="PHI176" s="35"/>
      <c r="PHJ176" s="35"/>
      <c r="PHK176" s="35"/>
      <c r="PHL176" s="35"/>
      <c r="PHM176" s="35"/>
      <c r="PHN176" s="35"/>
      <c r="PHO176" s="35"/>
      <c r="PHP176" s="35"/>
      <c r="PHQ176" s="35"/>
      <c r="PHR176" s="35"/>
      <c r="PHS176" s="35"/>
      <c r="PHT176" s="35"/>
      <c r="PHU176" s="35"/>
      <c r="PHV176" s="35"/>
      <c r="PHW176" s="35"/>
      <c r="PHX176" s="35"/>
      <c r="PHY176" s="35"/>
      <c r="PHZ176" s="35"/>
      <c r="PIA176" s="35"/>
      <c r="PIB176" s="35"/>
      <c r="PIC176" s="35"/>
      <c r="PID176" s="35"/>
      <c r="PIE176" s="35"/>
      <c r="PIF176" s="35"/>
      <c r="PIG176" s="35"/>
      <c r="PIH176" s="35"/>
      <c r="PII176" s="35"/>
      <c r="PIJ176" s="35"/>
      <c r="PIK176" s="35"/>
      <c r="PIL176" s="35"/>
      <c r="PIM176" s="35"/>
      <c r="PIN176" s="35"/>
      <c r="PIO176" s="35"/>
      <c r="PIP176" s="35"/>
      <c r="PIQ176" s="35"/>
      <c r="PIR176" s="35"/>
      <c r="PIS176" s="35"/>
      <c r="PIT176" s="35"/>
      <c r="PIU176" s="35"/>
      <c r="PIV176" s="35"/>
      <c r="PIW176" s="35"/>
      <c r="PIX176" s="35"/>
      <c r="PIY176" s="35"/>
      <c r="PIZ176" s="35"/>
      <c r="PJA176" s="35"/>
      <c r="PJB176" s="35"/>
      <c r="PJC176" s="35"/>
      <c r="PJD176" s="35"/>
      <c r="PJE176" s="35"/>
      <c r="PJF176" s="35"/>
      <c r="PJG176" s="35"/>
      <c r="PJH176" s="35"/>
      <c r="PJI176" s="35"/>
      <c r="PJJ176" s="35"/>
      <c r="PJK176" s="35"/>
      <c r="PJL176" s="35"/>
      <c r="PJM176" s="35"/>
      <c r="PJN176" s="35"/>
      <c r="PJO176" s="35"/>
      <c r="PJP176" s="35"/>
      <c r="PJQ176" s="35"/>
      <c r="PJR176" s="35"/>
      <c r="PJS176" s="35"/>
      <c r="PJT176" s="35"/>
      <c r="PJU176" s="35"/>
      <c r="PJV176" s="35"/>
      <c r="PJW176" s="35"/>
      <c r="PJX176" s="35"/>
      <c r="PJY176" s="35"/>
      <c r="PJZ176" s="35"/>
      <c r="PKA176" s="35"/>
      <c r="PKB176" s="35"/>
      <c r="PKC176" s="35"/>
      <c r="PKD176" s="35"/>
      <c r="PKE176" s="35"/>
      <c r="PKF176" s="35"/>
      <c r="PKG176" s="35"/>
      <c r="PKH176" s="35"/>
      <c r="PKI176" s="35"/>
      <c r="PKJ176" s="35"/>
      <c r="PKK176" s="35"/>
      <c r="PKL176" s="35"/>
      <c r="PKM176" s="35"/>
      <c r="PKN176" s="35"/>
      <c r="PKO176" s="35"/>
      <c r="PKP176" s="35"/>
      <c r="PKQ176" s="35"/>
      <c r="PKR176" s="35"/>
      <c r="PKS176" s="35"/>
      <c r="PKT176" s="35"/>
      <c r="PKU176" s="35"/>
      <c r="PKV176" s="35"/>
      <c r="PKW176" s="35"/>
      <c r="PKX176" s="35"/>
      <c r="PKY176" s="35"/>
      <c r="PKZ176" s="35"/>
      <c r="PLA176" s="35"/>
      <c r="PLB176" s="35"/>
      <c r="PLC176" s="35"/>
      <c r="PLD176" s="35"/>
      <c r="PLE176" s="35"/>
      <c r="PLF176" s="35"/>
      <c r="PLG176" s="35"/>
      <c r="PLH176" s="35"/>
      <c r="PLI176" s="35"/>
      <c r="PLJ176" s="35"/>
      <c r="PLK176" s="35"/>
      <c r="PLL176" s="35"/>
      <c r="PLM176" s="35"/>
      <c r="PLN176" s="35"/>
      <c r="PLO176" s="35"/>
      <c r="PLP176" s="35"/>
      <c r="PLQ176" s="35"/>
      <c r="PLR176" s="35"/>
      <c r="PLS176" s="35"/>
      <c r="PLT176" s="35"/>
      <c r="PLU176" s="35"/>
      <c r="PLV176" s="35"/>
      <c r="PLW176" s="35"/>
      <c r="PLX176" s="35"/>
      <c r="PLY176" s="35"/>
      <c r="PLZ176" s="35"/>
      <c r="PMA176" s="35"/>
      <c r="PMB176" s="35"/>
      <c r="PMC176" s="35"/>
      <c r="PMD176" s="35"/>
      <c r="PME176" s="35"/>
      <c r="PMF176" s="35"/>
      <c r="PMG176" s="35"/>
      <c r="PMH176" s="35"/>
      <c r="PMI176" s="35"/>
      <c r="PMJ176" s="35"/>
      <c r="PMK176" s="35"/>
      <c r="PML176" s="35"/>
      <c r="PMM176" s="35"/>
      <c r="PMN176" s="35"/>
      <c r="PMO176" s="35"/>
      <c r="PMP176" s="35"/>
      <c r="PMQ176" s="35"/>
      <c r="PMR176" s="35"/>
      <c r="PMS176" s="35"/>
      <c r="PMT176" s="35"/>
      <c r="PMU176" s="35"/>
      <c r="PMV176" s="35"/>
      <c r="PMW176" s="35"/>
      <c r="PMX176" s="35"/>
      <c r="PMY176" s="35"/>
      <c r="PMZ176" s="35"/>
      <c r="PNA176" s="35"/>
      <c r="PNB176" s="35"/>
      <c r="PNC176" s="35"/>
      <c r="PND176" s="35"/>
      <c r="PNE176" s="35"/>
      <c r="PNF176" s="35"/>
      <c r="PNG176" s="35"/>
      <c r="PNH176" s="35"/>
      <c r="PNI176" s="35"/>
      <c r="PNJ176" s="35"/>
      <c r="PNK176" s="35"/>
      <c r="PNL176" s="35"/>
      <c r="PNM176" s="35"/>
      <c r="PNN176" s="35"/>
      <c r="PNO176" s="35"/>
      <c r="PNP176" s="35"/>
      <c r="PNQ176" s="35"/>
      <c r="PNR176" s="35"/>
      <c r="PNS176" s="35"/>
      <c r="PNT176" s="35"/>
      <c r="PNU176" s="35"/>
      <c r="PNV176" s="35"/>
      <c r="PNW176" s="35"/>
      <c r="PNX176" s="35"/>
      <c r="PNY176" s="35"/>
      <c r="PNZ176" s="35"/>
      <c r="POA176" s="35"/>
      <c r="POB176" s="35"/>
      <c r="POC176" s="35"/>
      <c r="POD176" s="35"/>
      <c r="POE176" s="35"/>
      <c r="POF176" s="35"/>
      <c r="POG176" s="35"/>
      <c r="POH176" s="35"/>
      <c r="POI176" s="35"/>
      <c r="POJ176" s="35"/>
      <c r="POK176" s="35"/>
      <c r="POL176" s="35"/>
      <c r="POM176" s="35"/>
      <c r="PON176" s="35"/>
      <c r="POO176" s="35"/>
      <c r="POP176" s="35"/>
      <c r="POQ176" s="35"/>
      <c r="POR176" s="35"/>
      <c r="POS176" s="35"/>
      <c r="POT176" s="35"/>
      <c r="POU176" s="35"/>
      <c r="POV176" s="35"/>
      <c r="POW176" s="35"/>
      <c r="POX176" s="35"/>
      <c r="POY176" s="35"/>
      <c r="POZ176" s="35"/>
      <c r="PPA176" s="35"/>
      <c r="PPB176" s="35"/>
      <c r="PPC176" s="35"/>
      <c r="PPD176" s="35"/>
      <c r="PPE176" s="35"/>
      <c r="PPF176" s="35"/>
      <c r="PPG176" s="35"/>
      <c r="PPH176" s="35"/>
      <c r="PPI176" s="35"/>
      <c r="PPJ176" s="35"/>
      <c r="PPK176" s="35"/>
      <c r="PPL176" s="35"/>
      <c r="PPM176" s="35"/>
      <c r="PPN176" s="35"/>
      <c r="PPO176" s="35"/>
      <c r="PPP176" s="35"/>
      <c r="PPQ176" s="35"/>
      <c r="PPR176" s="35"/>
      <c r="PPS176" s="35"/>
      <c r="PPT176" s="35"/>
      <c r="PPU176" s="35"/>
      <c r="PPV176" s="35"/>
      <c r="PPW176" s="35"/>
      <c r="PPX176" s="35"/>
      <c r="PPY176" s="35"/>
      <c r="PPZ176" s="35"/>
      <c r="PQA176" s="35"/>
      <c r="PQB176" s="35"/>
      <c r="PQC176" s="35"/>
      <c r="PQD176" s="35"/>
      <c r="PQE176" s="35"/>
      <c r="PQF176" s="35"/>
      <c r="PQG176" s="35"/>
      <c r="PQH176" s="35"/>
      <c r="PQI176" s="35"/>
      <c r="PQJ176" s="35"/>
      <c r="PQK176" s="35"/>
      <c r="PQL176" s="35"/>
      <c r="PQM176" s="35"/>
      <c r="PQN176" s="35"/>
      <c r="PQO176" s="35"/>
      <c r="PQP176" s="35"/>
      <c r="PQQ176" s="35"/>
      <c r="PQR176" s="35"/>
      <c r="PQS176" s="35"/>
      <c r="PQT176" s="35"/>
      <c r="PQU176" s="35"/>
      <c r="PQV176" s="35"/>
      <c r="PQW176" s="35"/>
      <c r="PQX176" s="35"/>
      <c r="PQY176" s="35"/>
      <c r="PQZ176" s="35"/>
      <c r="PRA176" s="35"/>
      <c r="PRB176" s="35"/>
      <c r="PRC176" s="35"/>
      <c r="PRD176" s="35"/>
      <c r="PRE176" s="35"/>
      <c r="PRF176" s="35"/>
      <c r="PRG176" s="35"/>
      <c r="PRH176" s="35"/>
      <c r="PRI176" s="35"/>
      <c r="PRJ176" s="35"/>
      <c r="PRK176" s="35"/>
      <c r="PRL176" s="35"/>
      <c r="PRM176" s="35"/>
      <c r="PRN176" s="35"/>
      <c r="PRO176" s="35"/>
      <c r="PRP176" s="35"/>
      <c r="PRQ176" s="35"/>
      <c r="PRR176" s="35"/>
      <c r="PRS176" s="35"/>
      <c r="PRT176" s="35"/>
      <c r="PRU176" s="35"/>
      <c r="PRV176" s="35"/>
      <c r="PRW176" s="35"/>
      <c r="PRX176" s="35"/>
      <c r="PRY176" s="35"/>
      <c r="PRZ176" s="35"/>
      <c r="PSA176" s="35"/>
      <c r="PSB176" s="35"/>
      <c r="PSC176" s="35"/>
      <c r="PSD176" s="35"/>
      <c r="PSE176" s="35"/>
      <c r="PSF176" s="35"/>
      <c r="PSG176" s="35"/>
      <c r="PSH176" s="35"/>
      <c r="PSI176" s="35"/>
      <c r="PSJ176" s="35"/>
      <c r="PSK176" s="35"/>
      <c r="PSL176" s="35"/>
      <c r="PSM176" s="35"/>
      <c r="PSN176" s="35"/>
      <c r="PSO176" s="35"/>
      <c r="PSP176" s="35"/>
      <c r="PSQ176" s="35"/>
      <c r="PSR176" s="35"/>
      <c r="PSS176" s="35"/>
      <c r="PST176" s="35"/>
      <c r="PSU176" s="35"/>
      <c r="PSV176" s="35"/>
      <c r="PSW176" s="35"/>
      <c r="PSX176" s="35"/>
      <c r="PSY176" s="35"/>
      <c r="PSZ176" s="35"/>
      <c r="PTA176" s="35"/>
      <c r="PTB176" s="35"/>
      <c r="PTC176" s="35"/>
      <c r="PTD176" s="35"/>
      <c r="PTE176" s="35"/>
      <c r="PTF176" s="35"/>
      <c r="PTG176" s="35"/>
      <c r="PTH176" s="35"/>
      <c r="PTI176" s="35"/>
      <c r="PTJ176" s="35"/>
      <c r="PTK176" s="35"/>
      <c r="PTL176" s="35"/>
      <c r="PTM176" s="35"/>
      <c r="PTN176" s="35"/>
      <c r="PTO176" s="35"/>
      <c r="PTP176" s="35"/>
      <c r="PTQ176" s="35"/>
      <c r="PTR176" s="35"/>
      <c r="PTS176" s="35"/>
      <c r="PTT176" s="35"/>
      <c r="PTU176" s="35"/>
      <c r="PTV176" s="35"/>
      <c r="PTW176" s="35"/>
      <c r="PTX176" s="35"/>
      <c r="PTY176" s="35"/>
      <c r="PTZ176" s="35"/>
      <c r="PUA176" s="35"/>
      <c r="PUB176" s="35"/>
      <c r="PUC176" s="35"/>
      <c r="PUD176" s="35"/>
      <c r="PUE176" s="35"/>
      <c r="PUF176" s="35"/>
      <c r="PUG176" s="35"/>
      <c r="PUH176" s="35"/>
      <c r="PUI176" s="35"/>
      <c r="PUJ176" s="35"/>
      <c r="PUK176" s="35"/>
      <c r="PUL176" s="35"/>
      <c r="PUM176" s="35"/>
      <c r="PUN176" s="35"/>
      <c r="PUO176" s="35"/>
      <c r="PUP176" s="35"/>
      <c r="PUQ176" s="35"/>
      <c r="PUR176" s="35"/>
      <c r="PUS176" s="35"/>
      <c r="PUT176" s="35"/>
      <c r="PUU176" s="35"/>
      <c r="PUV176" s="35"/>
      <c r="PUW176" s="35"/>
      <c r="PUX176" s="35"/>
      <c r="PUY176" s="35"/>
      <c r="PUZ176" s="35"/>
      <c r="PVA176" s="35"/>
      <c r="PVB176" s="35"/>
      <c r="PVC176" s="35"/>
      <c r="PVD176" s="35"/>
      <c r="PVE176" s="35"/>
      <c r="PVF176" s="35"/>
      <c r="PVG176" s="35"/>
      <c r="PVH176" s="35"/>
      <c r="PVI176" s="35"/>
      <c r="PVJ176" s="35"/>
      <c r="PVK176" s="35"/>
      <c r="PVL176" s="35"/>
      <c r="PVM176" s="35"/>
      <c r="PVN176" s="35"/>
      <c r="PVO176" s="35"/>
      <c r="PVP176" s="35"/>
      <c r="PVQ176" s="35"/>
      <c r="PVR176" s="35"/>
      <c r="PVS176" s="35"/>
      <c r="PVT176" s="35"/>
      <c r="PVU176" s="35"/>
      <c r="PVV176" s="35"/>
      <c r="PVW176" s="35"/>
      <c r="PVX176" s="35"/>
      <c r="PVY176" s="35"/>
      <c r="PVZ176" s="35"/>
      <c r="PWA176" s="35"/>
      <c r="PWB176" s="35"/>
      <c r="PWC176" s="35"/>
      <c r="PWD176" s="35"/>
      <c r="PWE176" s="35"/>
      <c r="PWF176" s="35"/>
      <c r="PWG176" s="35"/>
      <c r="PWH176" s="35"/>
      <c r="PWI176" s="35"/>
      <c r="PWJ176" s="35"/>
      <c r="PWK176" s="35"/>
      <c r="PWL176" s="35"/>
      <c r="PWM176" s="35"/>
      <c r="PWN176" s="35"/>
      <c r="PWO176" s="35"/>
      <c r="PWP176" s="35"/>
      <c r="PWQ176" s="35"/>
      <c r="PWR176" s="35"/>
      <c r="PWS176" s="35"/>
      <c r="PWT176" s="35"/>
      <c r="PWU176" s="35"/>
      <c r="PWV176" s="35"/>
      <c r="PWW176" s="35"/>
      <c r="PWX176" s="35"/>
      <c r="PWY176" s="35"/>
      <c r="PWZ176" s="35"/>
      <c r="PXA176" s="35"/>
      <c r="PXB176" s="35"/>
      <c r="PXC176" s="35"/>
      <c r="PXD176" s="35"/>
      <c r="PXE176" s="35"/>
      <c r="PXF176" s="35"/>
      <c r="PXG176" s="35"/>
      <c r="PXH176" s="35"/>
      <c r="PXI176" s="35"/>
      <c r="PXJ176" s="35"/>
      <c r="PXK176" s="35"/>
      <c r="PXL176" s="35"/>
      <c r="PXM176" s="35"/>
      <c r="PXN176" s="35"/>
      <c r="PXO176" s="35"/>
      <c r="PXP176" s="35"/>
      <c r="PXQ176" s="35"/>
      <c r="PXR176" s="35"/>
      <c r="PXS176" s="35"/>
      <c r="PXT176" s="35"/>
      <c r="PXU176" s="35"/>
      <c r="PXV176" s="35"/>
      <c r="PXW176" s="35"/>
      <c r="PXX176" s="35"/>
      <c r="PXY176" s="35"/>
      <c r="PXZ176" s="35"/>
      <c r="PYA176" s="35"/>
      <c r="PYB176" s="35"/>
      <c r="PYC176" s="35"/>
      <c r="PYD176" s="35"/>
      <c r="PYE176" s="35"/>
      <c r="PYF176" s="35"/>
      <c r="PYG176" s="35"/>
      <c r="PYH176" s="35"/>
      <c r="PYI176" s="35"/>
      <c r="PYJ176" s="35"/>
      <c r="PYK176" s="35"/>
      <c r="PYL176" s="35"/>
      <c r="PYM176" s="35"/>
      <c r="PYN176" s="35"/>
      <c r="PYO176" s="35"/>
      <c r="PYP176" s="35"/>
      <c r="PYQ176" s="35"/>
      <c r="PYR176" s="35"/>
      <c r="PYS176" s="35"/>
      <c r="PYT176" s="35"/>
      <c r="PYU176" s="35"/>
      <c r="PYV176" s="35"/>
      <c r="PYW176" s="35"/>
      <c r="PYX176" s="35"/>
      <c r="PYY176" s="35"/>
      <c r="PYZ176" s="35"/>
      <c r="PZA176" s="35"/>
      <c r="PZB176" s="35"/>
      <c r="PZC176" s="35"/>
      <c r="PZD176" s="35"/>
      <c r="PZE176" s="35"/>
      <c r="PZF176" s="35"/>
      <c r="PZG176" s="35"/>
      <c r="PZH176" s="35"/>
      <c r="PZI176" s="35"/>
      <c r="PZJ176" s="35"/>
      <c r="PZK176" s="35"/>
      <c r="PZL176" s="35"/>
      <c r="PZM176" s="35"/>
      <c r="PZN176" s="35"/>
      <c r="PZO176" s="35"/>
      <c r="PZP176" s="35"/>
      <c r="PZQ176" s="35"/>
      <c r="PZR176" s="35"/>
      <c r="PZS176" s="35"/>
      <c r="PZT176" s="35"/>
      <c r="PZU176" s="35"/>
      <c r="PZV176" s="35"/>
      <c r="PZW176" s="35"/>
      <c r="PZX176" s="35"/>
      <c r="PZY176" s="35"/>
      <c r="PZZ176" s="35"/>
      <c r="QAA176" s="35"/>
      <c r="QAB176" s="35"/>
      <c r="QAC176" s="35"/>
      <c r="QAD176" s="35"/>
      <c r="QAE176" s="35"/>
      <c r="QAF176" s="35"/>
      <c r="QAG176" s="35"/>
      <c r="QAH176" s="35"/>
      <c r="QAI176" s="35"/>
      <c r="QAJ176" s="35"/>
      <c r="QAK176" s="35"/>
      <c r="QAL176" s="35"/>
      <c r="QAM176" s="35"/>
      <c r="QAN176" s="35"/>
      <c r="QAO176" s="35"/>
      <c r="QAP176" s="35"/>
      <c r="QAQ176" s="35"/>
      <c r="QAR176" s="35"/>
      <c r="QAS176" s="35"/>
      <c r="QAT176" s="35"/>
      <c r="QAU176" s="35"/>
      <c r="QAV176" s="35"/>
      <c r="QAW176" s="35"/>
      <c r="QAX176" s="35"/>
      <c r="QAY176" s="35"/>
      <c r="QAZ176" s="35"/>
      <c r="QBA176" s="35"/>
      <c r="QBB176" s="35"/>
      <c r="QBC176" s="35"/>
      <c r="QBD176" s="35"/>
      <c r="QBE176" s="35"/>
      <c r="QBF176" s="35"/>
      <c r="QBG176" s="35"/>
      <c r="QBH176" s="35"/>
      <c r="QBI176" s="35"/>
      <c r="QBJ176" s="35"/>
      <c r="QBK176" s="35"/>
      <c r="QBL176" s="35"/>
      <c r="QBM176" s="35"/>
      <c r="QBN176" s="35"/>
      <c r="QBO176" s="35"/>
      <c r="QBP176" s="35"/>
      <c r="QBQ176" s="35"/>
      <c r="QBR176" s="35"/>
      <c r="QBS176" s="35"/>
      <c r="QBT176" s="35"/>
      <c r="QBU176" s="35"/>
      <c r="QBV176" s="35"/>
      <c r="QBW176" s="35"/>
      <c r="QBX176" s="35"/>
      <c r="QBY176" s="35"/>
      <c r="QBZ176" s="35"/>
      <c r="QCA176" s="35"/>
      <c r="QCB176" s="35"/>
      <c r="QCC176" s="35"/>
      <c r="QCD176" s="35"/>
      <c r="QCE176" s="35"/>
      <c r="QCF176" s="35"/>
      <c r="QCG176" s="35"/>
      <c r="QCH176" s="35"/>
      <c r="QCI176" s="35"/>
      <c r="QCJ176" s="35"/>
      <c r="QCK176" s="35"/>
      <c r="QCL176" s="35"/>
      <c r="QCM176" s="35"/>
      <c r="QCN176" s="35"/>
      <c r="QCO176" s="35"/>
      <c r="QCP176" s="35"/>
      <c r="QCQ176" s="35"/>
      <c r="QCR176" s="35"/>
      <c r="QCS176" s="35"/>
      <c r="QCT176" s="35"/>
      <c r="QCU176" s="35"/>
      <c r="QCV176" s="35"/>
      <c r="QCW176" s="35"/>
      <c r="QCX176" s="35"/>
      <c r="QCY176" s="35"/>
      <c r="QCZ176" s="35"/>
      <c r="QDA176" s="35"/>
      <c r="QDB176" s="35"/>
      <c r="QDC176" s="35"/>
      <c r="QDD176" s="35"/>
      <c r="QDE176" s="35"/>
      <c r="QDF176" s="35"/>
      <c r="QDG176" s="35"/>
      <c r="QDH176" s="35"/>
      <c r="QDI176" s="35"/>
      <c r="QDJ176" s="35"/>
      <c r="QDK176" s="35"/>
      <c r="QDL176" s="35"/>
      <c r="QDM176" s="35"/>
      <c r="QDN176" s="35"/>
      <c r="QDO176" s="35"/>
      <c r="QDP176" s="35"/>
      <c r="QDQ176" s="35"/>
      <c r="QDR176" s="35"/>
      <c r="QDS176" s="35"/>
      <c r="QDT176" s="35"/>
      <c r="QDU176" s="35"/>
      <c r="QDV176" s="35"/>
      <c r="QDW176" s="35"/>
      <c r="QDX176" s="35"/>
      <c r="QDY176" s="35"/>
      <c r="QDZ176" s="35"/>
      <c r="QEA176" s="35"/>
      <c r="QEB176" s="35"/>
      <c r="QEC176" s="35"/>
      <c r="QED176" s="35"/>
      <c r="QEE176" s="35"/>
      <c r="QEF176" s="35"/>
      <c r="QEG176" s="35"/>
      <c r="QEH176" s="35"/>
      <c r="QEI176" s="35"/>
      <c r="QEJ176" s="35"/>
      <c r="QEK176" s="35"/>
      <c r="QEL176" s="35"/>
      <c r="QEM176" s="35"/>
      <c r="QEN176" s="35"/>
      <c r="QEO176" s="35"/>
      <c r="QEP176" s="35"/>
      <c r="QEQ176" s="35"/>
      <c r="QER176" s="35"/>
      <c r="QES176" s="35"/>
      <c r="QET176" s="35"/>
      <c r="QEU176" s="35"/>
      <c r="QEV176" s="35"/>
      <c r="QEW176" s="35"/>
      <c r="QEX176" s="35"/>
      <c r="QEY176" s="35"/>
      <c r="QEZ176" s="35"/>
      <c r="QFA176" s="35"/>
      <c r="QFB176" s="35"/>
      <c r="QFC176" s="35"/>
      <c r="QFD176" s="35"/>
      <c r="QFE176" s="35"/>
      <c r="QFF176" s="35"/>
      <c r="QFG176" s="35"/>
      <c r="QFH176" s="35"/>
      <c r="QFI176" s="35"/>
      <c r="QFJ176" s="35"/>
      <c r="QFK176" s="35"/>
      <c r="QFL176" s="35"/>
      <c r="QFM176" s="35"/>
      <c r="QFN176" s="35"/>
      <c r="QFO176" s="35"/>
      <c r="QFP176" s="35"/>
      <c r="QFQ176" s="35"/>
      <c r="QFR176" s="35"/>
      <c r="QFS176" s="35"/>
      <c r="QFT176" s="35"/>
      <c r="QFU176" s="35"/>
      <c r="QFV176" s="35"/>
      <c r="QFW176" s="35"/>
      <c r="QFX176" s="35"/>
      <c r="QFY176" s="35"/>
      <c r="QFZ176" s="35"/>
      <c r="QGA176" s="35"/>
      <c r="QGB176" s="35"/>
      <c r="QGC176" s="35"/>
      <c r="QGD176" s="35"/>
      <c r="QGE176" s="35"/>
      <c r="QGF176" s="35"/>
      <c r="QGG176" s="35"/>
      <c r="QGH176" s="35"/>
      <c r="QGI176" s="35"/>
      <c r="QGJ176" s="35"/>
      <c r="QGK176" s="35"/>
      <c r="QGL176" s="35"/>
      <c r="QGM176" s="35"/>
      <c r="QGN176" s="35"/>
      <c r="QGO176" s="35"/>
      <c r="QGP176" s="35"/>
      <c r="QGQ176" s="35"/>
      <c r="QGR176" s="35"/>
      <c r="QGS176" s="35"/>
      <c r="QGT176" s="35"/>
      <c r="QGU176" s="35"/>
      <c r="QGV176" s="35"/>
      <c r="QGW176" s="35"/>
      <c r="QGX176" s="35"/>
      <c r="QGY176" s="35"/>
      <c r="QGZ176" s="35"/>
      <c r="QHA176" s="35"/>
      <c r="QHB176" s="35"/>
      <c r="QHC176" s="35"/>
      <c r="QHD176" s="35"/>
      <c r="QHE176" s="35"/>
      <c r="QHF176" s="35"/>
      <c r="QHG176" s="35"/>
      <c r="QHH176" s="35"/>
      <c r="QHI176" s="35"/>
      <c r="QHJ176" s="35"/>
      <c r="QHK176" s="35"/>
      <c r="QHL176" s="35"/>
      <c r="QHM176" s="35"/>
      <c r="QHN176" s="35"/>
      <c r="QHO176" s="35"/>
      <c r="QHP176" s="35"/>
      <c r="QHQ176" s="35"/>
      <c r="QHR176" s="35"/>
      <c r="QHS176" s="35"/>
      <c r="QHT176" s="35"/>
      <c r="QHU176" s="35"/>
      <c r="QHV176" s="35"/>
      <c r="QHW176" s="35"/>
      <c r="QHX176" s="35"/>
      <c r="QHY176" s="35"/>
      <c r="QHZ176" s="35"/>
      <c r="QIA176" s="35"/>
      <c r="QIB176" s="35"/>
      <c r="QIC176" s="35"/>
      <c r="QID176" s="35"/>
      <c r="QIE176" s="35"/>
      <c r="QIF176" s="35"/>
      <c r="QIG176" s="35"/>
      <c r="QIH176" s="35"/>
      <c r="QII176" s="35"/>
      <c r="QIJ176" s="35"/>
      <c r="QIK176" s="35"/>
      <c r="QIL176" s="35"/>
      <c r="QIM176" s="35"/>
      <c r="QIN176" s="35"/>
      <c r="QIO176" s="35"/>
      <c r="QIP176" s="35"/>
      <c r="QIQ176" s="35"/>
      <c r="QIR176" s="35"/>
      <c r="QIS176" s="35"/>
      <c r="QIT176" s="35"/>
      <c r="QIU176" s="35"/>
      <c r="QIV176" s="35"/>
      <c r="QIW176" s="35"/>
      <c r="QIX176" s="35"/>
      <c r="QIY176" s="35"/>
      <c r="QIZ176" s="35"/>
      <c r="QJA176" s="35"/>
      <c r="QJB176" s="35"/>
      <c r="QJC176" s="35"/>
      <c r="QJD176" s="35"/>
      <c r="QJE176" s="35"/>
      <c r="QJF176" s="35"/>
      <c r="QJG176" s="35"/>
      <c r="QJH176" s="35"/>
      <c r="QJI176" s="35"/>
      <c r="QJJ176" s="35"/>
      <c r="QJK176" s="35"/>
      <c r="QJL176" s="35"/>
      <c r="QJM176" s="35"/>
      <c r="QJN176" s="35"/>
      <c r="QJO176" s="35"/>
      <c r="QJP176" s="35"/>
      <c r="QJQ176" s="35"/>
      <c r="QJR176" s="35"/>
      <c r="QJS176" s="35"/>
      <c r="QJT176" s="35"/>
      <c r="QJU176" s="35"/>
      <c r="QJV176" s="35"/>
      <c r="QJW176" s="35"/>
      <c r="QJX176" s="35"/>
      <c r="QJY176" s="35"/>
      <c r="QJZ176" s="35"/>
      <c r="QKA176" s="35"/>
      <c r="QKB176" s="35"/>
      <c r="QKC176" s="35"/>
      <c r="QKD176" s="35"/>
      <c r="QKE176" s="35"/>
      <c r="QKF176" s="35"/>
      <c r="QKG176" s="35"/>
      <c r="QKH176" s="35"/>
      <c r="QKI176" s="35"/>
      <c r="QKJ176" s="35"/>
      <c r="QKK176" s="35"/>
      <c r="QKL176" s="35"/>
      <c r="QKM176" s="35"/>
      <c r="QKN176" s="35"/>
      <c r="QKO176" s="35"/>
      <c r="QKP176" s="35"/>
      <c r="QKQ176" s="35"/>
      <c r="QKR176" s="35"/>
      <c r="QKS176" s="35"/>
      <c r="QKT176" s="35"/>
      <c r="QKU176" s="35"/>
      <c r="QKV176" s="35"/>
      <c r="QKW176" s="35"/>
      <c r="QKX176" s="35"/>
      <c r="QKY176" s="35"/>
      <c r="QKZ176" s="35"/>
      <c r="QLA176" s="35"/>
      <c r="QLB176" s="35"/>
      <c r="QLC176" s="35"/>
      <c r="QLD176" s="35"/>
      <c r="QLE176" s="35"/>
      <c r="QLF176" s="35"/>
      <c r="QLG176" s="35"/>
      <c r="QLH176" s="35"/>
      <c r="QLI176" s="35"/>
      <c r="QLJ176" s="35"/>
      <c r="QLK176" s="35"/>
      <c r="QLL176" s="35"/>
      <c r="QLM176" s="35"/>
      <c r="QLN176" s="35"/>
      <c r="QLO176" s="35"/>
      <c r="QLP176" s="35"/>
      <c r="QLQ176" s="35"/>
      <c r="QLR176" s="35"/>
      <c r="QLS176" s="35"/>
      <c r="QLT176" s="35"/>
      <c r="QLU176" s="35"/>
      <c r="QLV176" s="35"/>
      <c r="QLW176" s="35"/>
      <c r="QLX176" s="35"/>
      <c r="QLY176" s="35"/>
      <c r="QLZ176" s="35"/>
      <c r="QMA176" s="35"/>
      <c r="QMB176" s="35"/>
      <c r="QMC176" s="35"/>
      <c r="QMD176" s="35"/>
      <c r="QME176" s="35"/>
      <c r="QMF176" s="35"/>
      <c r="QMG176" s="35"/>
      <c r="QMH176" s="35"/>
      <c r="QMI176" s="35"/>
      <c r="QMJ176" s="35"/>
      <c r="QMK176" s="35"/>
      <c r="QML176" s="35"/>
      <c r="QMM176" s="35"/>
      <c r="QMN176" s="35"/>
      <c r="QMO176" s="35"/>
      <c r="QMP176" s="35"/>
      <c r="QMQ176" s="35"/>
      <c r="QMR176" s="35"/>
      <c r="QMS176" s="35"/>
      <c r="QMT176" s="35"/>
      <c r="QMU176" s="35"/>
      <c r="QMV176" s="35"/>
      <c r="QMW176" s="35"/>
      <c r="QMX176" s="35"/>
      <c r="QMY176" s="35"/>
      <c r="QMZ176" s="35"/>
      <c r="QNA176" s="35"/>
      <c r="QNB176" s="35"/>
      <c r="QNC176" s="35"/>
      <c r="QND176" s="35"/>
      <c r="QNE176" s="35"/>
      <c r="QNF176" s="35"/>
      <c r="QNG176" s="35"/>
      <c r="QNH176" s="35"/>
      <c r="QNI176" s="35"/>
      <c r="QNJ176" s="35"/>
      <c r="QNK176" s="35"/>
      <c r="QNL176" s="35"/>
      <c r="QNM176" s="35"/>
      <c r="QNN176" s="35"/>
      <c r="QNO176" s="35"/>
      <c r="QNP176" s="35"/>
      <c r="QNQ176" s="35"/>
      <c r="QNR176" s="35"/>
      <c r="QNS176" s="35"/>
      <c r="QNT176" s="35"/>
      <c r="QNU176" s="35"/>
      <c r="QNV176" s="35"/>
      <c r="QNW176" s="35"/>
      <c r="QNX176" s="35"/>
      <c r="QNY176" s="35"/>
      <c r="QNZ176" s="35"/>
      <c r="QOA176" s="35"/>
      <c r="QOB176" s="35"/>
      <c r="QOC176" s="35"/>
      <c r="QOD176" s="35"/>
      <c r="QOE176" s="35"/>
      <c r="QOF176" s="35"/>
      <c r="QOG176" s="35"/>
      <c r="QOH176" s="35"/>
      <c r="QOI176" s="35"/>
      <c r="QOJ176" s="35"/>
      <c r="QOK176" s="35"/>
      <c r="QOL176" s="35"/>
      <c r="QOM176" s="35"/>
      <c r="QON176" s="35"/>
      <c r="QOO176" s="35"/>
      <c r="QOP176" s="35"/>
      <c r="QOQ176" s="35"/>
      <c r="QOR176" s="35"/>
      <c r="QOS176" s="35"/>
      <c r="QOT176" s="35"/>
      <c r="QOU176" s="35"/>
      <c r="QOV176" s="35"/>
      <c r="QOW176" s="35"/>
      <c r="QOX176" s="35"/>
      <c r="QOY176" s="35"/>
      <c r="QOZ176" s="35"/>
      <c r="QPA176" s="35"/>
      <c r="QPB176" s="35"/>
      <c r="QPC176" s="35"/>
      <c r="QPD176" s="35"/>
      <c r="QPE176" s="35"/>
      <c r="QPF176" s="35"/>
      <c r="QPG176" s="35"/>
      <c r="QPH176" s="35"/>
      <c r="QPI176" s="35"/>
      <c r="QPJ176" s="35"/>
      <c r="QPK176" s="35"/>
      <c r="QPL176" s="35"/>
      <c r="QPM176" s="35"/>
      <c r="QPN176" s="35"/>
      <c r="QPO176" s="35"/>
      <c r="QPP176" s="35"/>
      <c r="QPQ176" s="35"/>
      <c r="QPR176" s="35"/>
      <c r="QPS176" s="35"/>
      <c r="QPT176" s="35"/>
      <c r="QPU176" s="35"/>
      <c r="QPV176" s="35"/>
      <c r="QPW176" s="35"/>
      <c r="QPX176" s="35"/>
      <c r="QPY176" s="35"/>
      <c r="QPZ176" s="35"/>
      <c r="QQA176" s="35"/>
      <c r="QQB176" s="35"/>
      <c r="QQC176" s="35"/>
      <c r="QQD176" s="35"/>
      <c r="QQE176" s="35"/>
      <c r="QQF176" s="35"/>
      <c r="QQG176" s="35"/>
      <c r="QQH176" s="35"/>
      <c r="QQI176" s="35"/>
      <c r="QQJ176" s="35"/>
      <c r="QQK176" s="35"/>
      <c r="QQL176" s="35"/>
      <c r="QQM176" s="35"/>
      <c r="QQN176" s="35"/>
      <c r="QQO176" s="35"/>
      <c r="QQP176" s="35"/>
      <c r="QQQ176" s="35"/>
      <c r="QQR176" s="35"/>
      <c r="QQS176" s="35"/>
      <c r="QQT176" s="35"/>
      <c r="QQU176" s="35"/>
      <c r="QQV176" s="35"/>
      <c r="QQW176" s="35"/>
      <c r="QQX176" s="35"/>
      <c r="QQY176" s="35"/>
      <c r="QQZ176" s="35"/>
      <c r="QRA176" s="35"/>
      <c r="QRB176" s="35"/>
      <c r="QRC176" s="35"/>
      <c r="QRD176" s="35"/>
      <c r="QRE176" s="35"/>
      <c r="QRF176" s="35"/>
      <c r="QRG176" s="35"/>
      <c r="QRH176" s="35"/>
      <c r="QRI176" s="35"/>
      <c r="QRJ176" s="35"/>
      <c r="QRK176" s="35"/>
      <c r="QRL176" s="35"/>
      <c r="QRM176" s="35"/>
      <c r="QRN176" s="35"/>
      <c r="QRO176" s="35"/>
      <c r="QRP176" s="35"/>
      <c r="QRQ176" s="35"/>
      <c r="QRR176" s="35"/>
      <c r="QRS176" s="35"/>
      <c r="QRT176" s="35"/>
      <c r="QRU176" s="35"/>
      <c r="QRV176" s="35"/>
      <c r="QRW176" s="35"/>
      <c r="QRX176" s="35"/>
      <c r="QRY176" s="35"/>
      <c r="QRZ176" s="35"/>
      <c r="QSA176" s="35"/>
      <c r="QSB176" s="35"/>
      <c r="QSC176" s="35"/>
      <c r="QSD176" s="35"/>
      <c r="QSE176" s="35"/>
      <c r="QSF176" s="35"/>
      <c r="QSG176" s="35"/>
      <c r="QSH176" s="35"/>
      <c r="QSI176" s="35"/>
      <c r="QSJ176" s="35"/>
      <c r="QSK176" s="35"/>
      <c r="QSL176" s="35"/>
      <c r="QSM176" s="35"/>
      <c r="QSN176" s="35"/>
      <c r="QSO176" s="35"/>
      <c r="QSP176" s="35"/>
      <c r="QSQ176" s="35"/>
      <c r="QSR176" s="35"/>
      <c r="QSS176" s="35"/>
      <c r="QST176" s="35"/>
      <c r="QSU176" s="35"/>
      <c r="QSV176" s="35"/>
      <c r="QSW176" s="35"/>
      <c r="QSX176" s="35"/>
      <c r="QSY176" s="35"/>
      <c r="QSZ176" s="35"/>
      <c r="QTA176" s="35"/>
      <c r="QTB176" s="35"/>
      <c r="QTC176" s="35"/>
      <c r="QTD176" s="35"/>
      <c r="QTE176" s="35"/>
      <c r="QTF176" s="35"/>
      <c r="QTG176" s="35"/>
      <c r="QTH176" s="35"/>
      <c r="QTI176" s="35"/>
      <c r="QTJ176" s="35"/>
      <c r="QTK176" s="35"/>
      <c r="QTL176" s="35"/>
      <c r="QTM176" s="35"/>
      <c r="QTN176" s="35"/>
      <c r="QTO176" s="35"/>
      <c r="QTP176" s="35"/>
      <c r="QTQ176" s="35"/>
      <c r="QTR176" s="35"/>
      <c r="QTS176" s="35"/>
      <c r="QTT176" s="35"/>
      <c r="QTU176" s="35"/>
      <c r="QTV176" s="35"/>
      <c r="QTW176" s="35"/>
      <c r="QTX176" s="35"/>
      <c r="QTY176" s="35"/>
      <c r="QTZ176" s="35"/>
      <c r="QUA176" s="35"/>
      <c r="QUB176" s="35"/>
      <c r="QUC176" s="35"/>
      <c r="QUD176" s="35"/>
      <c r="QUE176" s="35"/>
      <c r="QUF176" s="35"/>
      <c r="QUG176" s="35"/>
      <c r="QUH176" s="35"/>
      <c r="QUI176" s="35"/>
      <c r="QUJ176" s="35"/>
      <c r="QUK176" s="35"/>
      <c r="QUL176" s="35"/>
      <c r="QUM176" s="35"/>
      <c r="QUN176" s="35"/>
      <c r="QUO176" s="35"/>
      <c r="QUP176" s="35"/>
      <c r="QUQ176" s="35"/>
      <c r="QUR176" s="35"/>
      <c r="QUS176" s="35"/>
      <c r="QUT176" s="35"/>
      <c r="QUU176" s="35"/>
      <c r="QUV176" s="35"/>
      <c r="QUW176" s="35"/>
      <c r="QUX176" s="35"/>
      <c r="QUY176" s="35"/>
      <c r="QUZ176" s="35"/>
      <c r="QVA176" s="35"/>
      <c r="QVB176" s="35"/>
      <c r="QVC176" s="35"/>
      <c r="QVD176" s="35"/>
      <c r="QVE176" s="35"/>
      <c r="QVF176" s="35"/>
      <c r="QVG176" s="35"/>
      <c r="QVH176" s="35"/>
      <c r="QVI176" s="35"/>
      <c r="QVJ176" s="35"/>
      <c r="QVK176" s="35"/>
      <c r="QVL176" s="35"/>
      <c r="QVM176" s="35"/>
      <c r="QVN176" s="35"/>
      <c r="QVO176" s="35"/>
      <c r="QVP176" s="35"/>
      <c r="QVQ176" s="35"/>
      <c r="QVR176" s="35"/>
      <c r="QVS176" s="35"/>
      <c r="QVT176" s="35"/>
      <c r="QVU176" s="35"/>
      <c r="QVV176" s="35"/>
      <c r="QVW176" s="35"/>
      <c r="QVX176" s="35"/>
      <c r="QVY176" s="35"/>
      <c r="QVZ176" s="35"/>
      <c r="QWA176" s="35"/>
      <c r="QWB176" s="35"/>
      <c r="QWC176" s="35"/>
      <c r="QWD176" s="35"/>
      <c r="QWE176" s="35"/>
      <c r="QWF176" s="35"/>
      <c r="QWG176" s="35"/>
      <c r="QWH176" s="35"/>
      <c r="QWI176" s="35"/>
      <c r="QWJ176" s="35"/>
      <c r="QWK176" s="35"/>
      <c r="QWL176" s="35"/>
      <c r="QWM176" s="35"/>
      <c r="QWN176" s="35"/>
      <c r="QWO176" s="35"/>
      <c r="QWP176" s="35"/>
      <c r="QWQ176" s="35"/>
      <c r="QWR176" s="35"/>
      <c r="QWS176" s="35"/>
      <c r="QWT176" s="35"/>
      <c r="QWU176" s="35"/>
      <c r="QWV176" s="35"/>
      <c r="QWW176" s="35"/>
      <c r="QWX176" s="35"/>
      <c r="QWY176" s="35"/>
      <c r="QWZ176" s="35"/>
      <c r="QXA176" s="35"/>
      <c r="QXB176" s="35"/>
      <c r="QXC176" s="35"/>
      <c r="QXD176" s="35"/>
      <c r="QXE176" s="35"/>
      <c r="QXF176" s="35"/>
      <c r="QXG176" s="35"/>
      <c r="QXH176" s="35"/>
      <c r="QXI176" s="35"/>
      <c r="QXJ176" s="35"/>
      <c r="QXK176" s="35"/>
      <c r="QXL176" s="35"/>
      <c r="QXM176" s="35"/>
      <c r="QXN176" s="35"/>
      <c r="QXO176" s="35"/>
      <c r="QXP176" s="35"/>
      <c r="QXQ176" s="35"/>
      <c r="QXR176" s="35"/>
      <c r="QXS176" s="35"/>
      <c r="QXT176" s="35"/>
      <c r="QXU176" s="35"/>
      <c r="QXV176" s="35"/>
      <c r="QXW176" s="35"/>
      <c r="QXX176" s="35"/>
      <c r="QXY176" s="35"/>
      <c r="QXZ176" s="35"/>
      <c r="QYA176" s="35"/>
      <c r="QYB176" s="35"/>
      <c r="QYC176" s="35"/>
      <c r="QYD176" s="35"/>
      <c r="QYE176" s="35"/>
      <c r="QYF176" s="35"/>
      <c r="QYG176" s="35"/>
      <c r="QYH176" s="35"/>
      <c r="QYI176" s="35"/>
      <c r="QYJ176" s="35"/>
      <c r="QYK176" s="35"/>
      <c r="QYL176" s="35"/>
      <c r="QYM176" s="35"/>
      <c r="QYN176" s="35"/>
      <c r="QYO176" s="35"/>
      <c r="QYP176" s="35"/>
      <c r="QYQ176" s="35"/>
      <c r="QYR176" s="35"/>
      <c r="QYS176" s="35"/>
      <c r="QYT176" s="35"/>
      <c r="QYU176" s="35"/>
      <c r="QYV176" s="35"/>
      <c r="QYW176" s="35"/>
      <c r="QYX176" s="35"/>
      <c r="QYY176" s="35"/>
      <c r="QYZ176" s="35"/>
      <c r="QZA176" s="35"/>
      <c r="QZB176" s="35"/>
      <c r="QZC176" s="35"/>
      <c r="QZD176" s="35"/>
      <c r="QZE176" s="35"/>
      <c r="QZF176" s="35"/>
      <c r="QZG176" s="35"/>
      <c r="QZH176" s="35"/>
      <c r="QZI176" s="35"/>
      <c r="QZJ176" s="35"/>
      <c r="QZK176" s="35"/>
      <c r="QZL176" s="35"/>
      <c r="QZM176" s="35"/>
      <c r="QZN176" s="35"/>
      <c r="QZO176" s="35"/>
      <c r="QZP176" s="35"/>
      <c r="QZQ176" s="35"/>
      <c r="QZR176" s="35"/>
      <c r="QZS176" s="35"/>
      <c r="QZT176" s="35"/>
      <c r="QZU176" s="35"/>
      <c r="QZV176" s="35"/>
      <c r="QZW176" s="35"/>
      <c r="QZX176" s="35"/>
      <c r="QZY176" s="35"/>
      <c r="QZZ176" s="35"/>
      <c r="RAA176" s="35"/>
      <c r="RAB176" s="35"/>
      <c r="RAC176" s="35"/>
      <c r="RAD176" s="35"/>
      <c r="RAE176" s="35"/>
      <c r="RAF176" s="35"/>
      <c r="RAG176" s="35"/>
      <c r="RAH176" s="35"/>
      <c r="RAI176" s="35"/>
      <c r="RAJ176" s="35"/>
      <c r="RAK176" s="35"/>
      <c r="RAL176" s="35"/>
      <c r="RAM176" s="35"/>
      <c r="RAN176" s="35"/>
      <c r="RAO176" s="35"/>
      <c r="RAP176" s="35"/>
      <c r="RAQ176" s="35"/>
      <c r="RAR176" s="35"/>
      <c r="RAS176" s="35"/>
      <c r="RAT176" s="35"/>
      <c r="RAU176" s="35"/>
      <c r="RAV176" s="35"/>
      <c r="RAW176" s="35"/>
      <c r="RAX176" s="35"/>
      <c r="RAY176" s="35"/>
      <c r="RAZ176" s="35"/>
      <c r="RBA176" s="35"/>
      <c r="RBB176" s="35"/>
      <c r="RBC176" s="35"/>
      <c r="RBD176" s="35"/>
      <c r="RBE176" s="35"/>
      <c r="RBF176" s="35"/>
      <c r="RBG176" s="35"/>
      <c r="RBH176" s="35"/>
      <c r="RBI176" s="35"/>
      <c r="RBJ176" s="35"/>
      <c r="RBK176" s="35"/>
      <c r="RBL176" s="35"/>
      <c r="RBM176" s="35"/>
      <c r="RBN176" s="35"/>
      <c r="RBO176" s="35"/>
      <c r="RBP176" s="35"/>
      <c r="RBQ176" s="35"/>
      <c r="RBR176" s="35"/>
      <c r="RBS176" s="35"/>
      <c r="RBT176" s="35"/>
      <c r="RBU176" s="35"/>
      <c r="RBV176" s="35"/>
      <c r="RBW176" s="35"/>
      <c r="RBX176" s="35"/>
      <c r="RBY176" s="35"/>
      <c r="RBZ176" s="35"/>
      <c r="RCA176" s="35"/>
      <c r="RCB176" s="35"/>
      <c r="RCC176" s="35"/>
      <c r="RCD176" s="35"/>
      <c r="RCE176" s="35"/>
      <c r="RCF176" s="35"/>
      <c r="RCG176" s="35"/>
      <c r="RCH176" s="35"/>
      <c r="RCI176" s="35"/>
      <c r="RCJ176" s="35"/>
      <c r="RCK176" s="35"/>
      <c r="RCL176" s="35"/>
      <c r="RCM176" s="35"/>
      <c r="RCN176" s="35"/>
      <c r="RCO176" s="35"/>
      <c r="RCP176" s="35"/>
      <c r="RCQ176" s="35"/>
      <c r="RCR176" s="35"/>
      <c r="RCS176" s="35"/>
      <c r="RCT176" s="35"/>
      <c r="RCU176" s="35"/>
      <c r="RCV176" s="35"/>
      <c r="RCW176" s="35"/>
      <c r="RCX176" s="35"/>
      <c r="RCY176" s="35"/>
      <c r="RCZ176" s="35"/>
      <c r="RDA176" s="35"/>
      <c r="RDB176" s="35"/>
      <c r="RDC176" s="35"/>
      <c r="RDD176" s="35"/>
      <c r="RDE176" s="35"/>
      <c r="RDF176" s="35"/>
      <c r="RDG176" s="35"/>
      <c r="RDH176" s="35"/>
      <c r="RDI176" s="35"/>
      <c r="RDJ176" s="35"/>
      <c r="RDK176" s="35"/>
      <c r="RDL176" s="35"/>
      <c r="RDM176" s="35"/>
      <c r="RDN176" s="35"/>
      <c r="RDO176" s="35"/>
      <c r="RDP176" s="35"/>
      <c r="RDQ176" s="35"/>
      <c r="RDR176" s="35"/>
      <c r="RDS176" s="35"/>
      <c r="RDT176" s="35"/>
      <c r="RDU176" s="35"/>
      <c r="RDV176" s="35"/>
      <c r="RDW176" s="35"/>
      <c r="RDX176" s="35"/>
      <c r="RDY176" s="35"/>
      <c r="RDZ176" s="35"/>
      <c r="REA176" s="35"/>
      <c r="REB176" s="35"/>
      <c r="REC176" s="35"/>
      <c r="RED176" s="35"/>
      <c r="REE176" s="35"/>
      <c r="REF176" s="35"/>
      <c r="REG176" s="35"/>
      <c r="REH176" s="35"/>
      <c r="REI176" s="35"/>
      <c r="REJ176" s="35"/>
      <c r="REK176" s="35"/>
      <c r="REL176" s="35"/>
      <c r="REM176" s="35"/>
      <c r="REN176" s="35"/>
      <c r="REO176" s="35"/>
      <c r="REP176" s="35"/>
      <c r="REQ176" s="35"/>
      <c r="RER176" s="35"/>
      <c r="RES176" s="35"/>
      <c r="RET176" s="35"/>
      <c r="REU176" s="35"/>
      <c r="REV176" s="35"/>
      <c r="REW176" s="35"/>
      <c r="REX176" s="35"/>
      <c r="REY176" s="35"/>
      <c r="REZ176" s="35"/>
      <c r="RFA176" s="35"/>
      <c r="RFB176" s="35"/>
      <c r="RFC176" s="35"/>
      <c r="RFD176" s="35"/>
      <c r="RFE176" s="35"/>
      <c r="RFF176" s="35"/>
      <c r="RFG176" s="35"/>
      <c r="RFH176" s="35"/>
      <c r="RFI176" s="35"/>
      <c r="RFJ176" s="35"/>
      <c r="RFK176" s="35"/>
      <c r="RFL176" s="35"/>
      <c r="RFM176" s="35"/>
      <c r="RFN176" s="35"/>
      <c r="RFO176" s="35"/>
      <c r="RFP176" s="35"/>
      <c r="RFQ176" s="35"/>
      <c r="RFR176" s="35"/>
      <c r="RFS176" s="35"/>
      <c r="RFT176" s="35"/>
      <c r="RFU176" s="35"/>
      <c r="RFV176" s="35"/>
      <c r="RFW176" s="35"/>
      <c r="RFX176" s="35"/>
      <c r="RFY176" s="35"/>
      <c r="RFZ176" s="35"/>
      <c r="RGA176" s="35"/>
      <c r="RGB176" s="35"/>
      <c r="RGC176" s="35"/>
      <c r="RGD176" s="35"/>
      <c r="RGE176" s="35"/>
      <c r="RGF176" s="35"/>
      <c r="RGG176" s="35"/>
      <c r="RGH176" s="35"/>
      <c r="RGI176" s="35"/>
      <c r="RGJ176" s="35"/>
      <c r="RGK176" s="35"/>
      <c r="RGL176" s="35"/>
      <c r="RGM176" s="35"/>
      <c r="RGN176" s="35"/>
      <c r="RGO176" s="35"/>
      <c r="RGP176" s="35"/>
      <c r="RGQ176" s="35"/>
      <c r="RGR176" s="35"/>
      <c r="RGS176" s="35"/>
      <c r="RGT176" s="35"/>
      <c r="RGU176" s="35"/>
      <c r="RGV176" s="35"/>
      <c r="RGW176" s="35"/>
      <c r="RGX176" s="35"/>
      <c r="RGY176" s="35"/>
      <c r="RGZ176" s="35"/>
      <c r="RHA176" s="35"/>
      <c r="RHB176" s="35"/>
      <c r="RHC176" s="35"/>
      <c r="RHD176" s="35"/>
      <c r="RHE176" s="35"/>
      <c r="RHF176" s="35"/>
      <c r="RHG176" s="35"/>
      <c r="RHH176" s="35"/>
      <c r="RHI176" s="35"/>
      <c r="RHJ176" s="35"/>
      <c r="RHK176" s="35"/>
      <c r="RHL176" s="35"/>
      <c r="RHM176" s="35"/>
      <c r="RHN176" s="35"/>
      <c r="RHO176" s="35"/>
      <c r="RHP176" s="35"/>
      <c r="RHQ176" s="35"/>
      <c r="RHR176" s="35"/>
      <c r="RHS176" s="35"/>
      <c r="RHT176" s="35"/>
      <c r="RHU176" s="35"/>
      <c r="RHV176" s="35"/>
      <c r="RHW176" s="35"/>
      <c r="RHX176" s="35"/>
      <c r="RHY176" s="35"/>
      <c r="RHZ176" s="35"/>
      <c r="RIA176" s="35"/>
      <c r="RIB176" s="35"/>
      <c r="RIC176" s="35"/>
      <c r="RID176" s="35"/>
      <c r="RIE176" s="35"/>
      <c r="RIF176" s="35"/>
      <c r="RIG176" s="35"/>
      <c r="RIH176" s="35"/>
      <c r="RII176" s="35"/>
      <c r="RIJ176" s="35"/>
      <c r="RIK176" s="35"/>
      <c r="RIL176" s="35"/>
      <c r="RIM176" s="35"/>
      <c r="RIN176" s="35"/>
      <c r="RIO176" s="35"/>
      <c r="RIP176" s="35"/>
      <c r="RIQ176" s="35"/>
      <c r="RIR176" s="35"/>
      <c r="RIS176" s="35"/>
      <c r="RIT176" s="35"/>
      <c r="RIU176" s="35"/>
      <c r="RIV176" s="35"/>
      <c r="RIW176" s="35"/>
      <c r="RIX176" s="35"/>
      <c r="RIY176" s="35"/>
      <c r="RIZ176" s="35"/>
      <c r="RJA176" s="35"/>
      <c r="RJB176" s="35"/>
      <c r="RJC176" s="35"/>
      <c r="RJD176" s="35"/>
      <c r="RJE176" s="35"/>
      <c r="RJF176" s="35"/>
      <c r="RJG176" s="35"/>
      <c r="RJH176" s="35"/>
      <c r="RJI176" s="35"/>
      <c r="RJJ176" s="35"/>
      <c r="RJK176" s="35"/>
      <c r="RJL176" s="35"/>
      <c r="RJM176" s="35"/>
      <c r="RJN176" s="35"/>
      <c r="RJO176" s="35"/>
      <c r="RJP176" s="35"/>
      <c r="RJQ176" s="35"/>
      <c r="RJR176" s="35"/>
      <c r="RJS176" s="35"/>
      <c r="RJT176" s="35"/>
      <c r="RJU176" s="35"/>
      <c r="RJV176" s="35"/>
      <c r="RJW176" s="35"/>
      <c r="RJX176" s="35"/>
      <c r="RJY176" s="35"/>
      <c r="RJZ176" s="35"/>
      <c r="RKA176" s="35"/>
      <c r="RKB176" s="35"/>
      <c r="RKC176" s="35"/>
      <c r="RKD176" s="35"/>
      <c r="RKE176" s="35"/>
      <c r="RKF176" s="35"/>
      <c r="RKG176" s="35"/>
      <c r="RKH176" s="35"/>
      <c r="RKI176" s="35"/>
      <c r="RKJ176" s="35"/>
      <c r="RKK176" s="35"/>
      <c r="RKL176" s="35"/>
      <c r="RKM176" s="35"/>
      <c r="RKN176" s="35"/>
      <c r="RKO176" s="35"/>
      <c r="RKP176" s="35"/>
      <c r="RKQ176" s="35"/>
      <c r="RKR176" s="35"/>
      <c r="RKS176" s="35"/>
      <c r="RKT176" s="35"/>
      <c r="RKU176" s="35"/>
      <c r="RKV176" s="35"/>
      <c r="RKW176" s="35"/>
      <c r="RKX176" s="35"/>
      <c r="RKY176" s="35"/>
      <c r="RKZ176" s="35"/>
      <c r="RLA176" s="35"/>
      <c r="RLB176" s="35"/>
      <c r="RLC176" s="35"/>
      <c r="RLD176" s="35"/>
      <c r="RLE176" s="35"/>
      <c r="RLF176" s="35"/>
      <c r="RLG176" s="35"/>
      <c r="RLH176" s="35"/>
      <c r="RLI176" s="35"/>
      <c r="RLJ176" s="35"/>
      <c r="RLK176" s="35"/>
      <c r="RLL176" s="35"/>
      <c r="RLM176" s="35"/>
      <c r="RLN176" s="35"/>
      <c r="RLO176" s="35"/>
      <c r="RLP176" s="35"/>
      <c r="RLQ176" s="35"/>
      <c r="RLR176" s="35"/>
      <c r="RLS176" s="35"/>
      <c r="RLT176" s="35"/>
      <c r="RLU176" s="35"/>
      <c r="RLV176" s="35"/>
      <c r="RLW176" s="35"/>
      <c r="RLX176" s="35"/>
      <c r="RLY176" s="35"/>
      <c r="RLZ176" s="35"/>
      <c r="RMA176" s="35"/>
      <c r="RMB176" s="35"/>
      <c r="RMC176" s="35"/>
      <c r="RMD176" s="35"/>
      <c r="RME176" s="35"/>
      <c r="RMF176" s="35"/>
      <c r="RMG176" s="35"/>
      <c r="RMH176" s="35"/>
      <c r="RMI176" s="35"/>
      <c r="RMJ176" s="35"/>
      <c r="RMK176" s="35"/>
      <c r="RML176" s="35"/>
      <c r="RMM176" s="35"/>
      <c r="RMN176" s="35"/>
      <c r="RMO176" s="35"/>
      <c r="RMP176" s="35"/>
      <c r="RMQ176" s="35"/>
      <c r="RMR176" s="35"/>
      <c r="RMS176" s="35"/>
      <c r="RMT176" s="35"/>
      <c r="RMU176" s="35"/>
      <c r="RMV176" s="35"/>
      <c r="RMW176" s="35"/>
      <c r="RMX176" s="35"/>
      <c r="RMY176" s="35"/>
      <c r="RMZ176" s="35"/>
      <c r="RNA176" s="35"/>
      <c r="RNB176" s="35"/>
      <c r="RNC176" s="35"/>
      <c r="RND176" s="35"/>
      <c r="RNE176" s="35"/>
      <c r="RNF176" s="35"/>
      <c r="RNG176" s="35"/>
      <c r="RNH176" s="35"/>
      <c r="RNI176" s="35"/>
      <c r="RNJ176" s="35"/>
      <c r="RNK176" s="35"/>
      <c r="RNL176" s="35"/>
      <c r="RNM176" s="35"/>
      <c r="RNN176" s="35"/>
      <c r="RNO176" s="35"/>
      <c r="RNP176" s="35"/>
      <c r="RNQ176" s="35"/>
      <c r="RNR176" s="35"/>
      <c r="RNS176" s="35"/>
      <c r="RNT176" s="35"/>
      <c r="RNU176" s="35"/>
      <c r="RNV176" s="35"/>
      <c r="RNW176" s="35"/>
      <c r="RNX176" s="35"/>
      <c r="RNY176" s="35"/>
      <c r="RNZ176" s="35"/>
      <c r="ROA176" s="35"/>
      <c r="ROB176" s="35"/>
      <c r="ROC176" s="35"/>
      <c r="ROD176" s="35"/>
      <c r="ROE176" s="35"/>
      <c r="ROF176" s="35"/>
      <c r="ROG176" s="35"/>
      <c r="ROH176" s="35"/>
      <c r="ROI176" s="35"/>
      <c r="ROJ176" s="35"/>
      <c r="ROK176" s="35"/>
      <c r="ROL176" s="35"/>
      <c r="ROM176" s="35"/>
      <c r="RON176" s="35"/>
      <c r="ROO176" s="35"/>
      <c r="ROP176" s="35"/>
      <c r="ROQ176" s="35"/>
      <c r="ROR176" s="35"/>
      <c r="ROS176" s="35"/>
      <c r="ROT176" s="35"/>
      <c r="ROU176" s="35"/>
      <c r="ROV176" s="35"/>
      <c r="ROW176" s="35"/>
      <c r="ROX176" s="35"/>
      <c r="ROY176" s="35"/>
      <c r="ROZ176" s="35"/>
      <c r="RPA176" s="35"/>
      <c r="RPB176" s="35"/>
      <c r="RPC176" s="35"/>
      <c r="RPD176" s="35"/>
      <c r="RPE176" s="35"/>
      <c r="RPF176" s="35"/>
      <c r="RPG176" s="35"/>
      <c r="RPH176" s="35"/>
      <c r="RPI176" s="35"/>
      <c r="RPJ176" s="35"/>
      <c r="RPK176" s="35"/>
      <c r="RPL176" s="35"/>
      <c r="RPM176" s="35"/>
      <c r="RPN176" s="35"/>
      <c r="RPO176" s="35"/>
      <c r="RPP176" s="35"/>
      <c r="RPQ176" s="35"/>
      <c r="RPR176" s="35"/>
      <c r="RPS176" s="35"/>
      <c r="RPT176" s="35"/>
      <c r="RPU176" s="35"/>
      <c r="RPV176" s="35"/>
      <c r="RPW176" s="35"/>
      <c r="RPX176" s="35"/>
      <c r="RPY176" s="35"/>
      <c r="RPZ176" s="35"/>
      <c r="RQA176" s="35"/>
      <c r="RQB176" s="35"/>
      <c r="RQC176" s="35"/>
      <c r="RQD176" s="35"/>
      <c r="RQE176" s="35"/>
      <c r="RQF176" s="35"/>
      <c r="RQG176" s="35"/>
      <c r="RQH176" s="35"/>
      <c r="RQI176" s="35"/>
      <c r="RQJ176" s="35"/>
      <c r="RQK176" s="35"/>
      <c r="RQL176" s="35"/>
      <c r="RQM176" s="35"/>
      <c r="RQN176" s="35"/>
      <c r="RQO176" s="35"/>
      <c r="RQP176" s="35"/>
      <c r="RQQ176" s="35"/>
      <c r="RQR176" s="35"/>
      <c r="RQS176" s="35"/>
      <c r="RQT176" s="35"/>
      <c r="RQU176" s="35"/>
      <c r="RQV176" s="35"/>
      <c r="RQW176" s="35"/>
      <c r="RQX176" s="35"/>
      <c r="RQY176" s="35"/>
      <c r="RQZ176" s="35"/>
      <c r="RRA176" s="35"/>
      <c r="RRB176" s="35"/>
      <c r="RRC176" s="35"/>
      <c r="RRD176" s="35"/>
      <c r="RRE176" s="35"/>
      <c r="RRF176" s="35"/>
      <c r="RRG176" s="35"/>
      <c r="RRH176" s="35"/>
      <c r="RRI176" s="35"/>
      <c r="RRJ176" s="35"/>
      <c r="RRK176" s="35"/>
      <c r="RRL176" s="35"/>
      <c r="RRM176" s="35"/>
      <c r="RRN176" s="35"/>
      <c r="RRO176" s="35"/>
      <c r="RRP176" s="35"/>
      <c r="RRQ176" s="35"/>
      <c r="RRR176" s="35"/>
      <c r="RRS176" s="35"/>
      <c r="RRT176" s="35"/>
      <c r="RRU176" s="35"/>
      <c r="RRV176" s="35"/>
      <c r="RRW176" s="35"/>
      <c r="RRX176" s="35"/>
      <c r="RRY176" s="35"/>
      <c r="RRZ176" s="35"/>
      <c r="RSA176" s="35"/>
      <c r="RSB176" s="35"/>
      <c r="RSC176" s="35"/>
      <c r="RSD176" s="35"/>
      <c r="RSE176" s="35"/>
      <c r="RSF176" s="35"/>
      <c r="RSG176" s="35"/>
      <c r="RSH176" s="35"/>
      <c r="RSI176" s="35"/>
      <c r="RSJ176" s="35"/>
      <c r="RSK176" s="35"/>
      <c r="RSL176" s="35"/>
      <c r="RSM176" s="35"/>
      <c r="RSN176" s="35"/>
      <c r="RSO176" s="35"/>
      <c r="RSP176" s="35"/>
      <c r="RSQ176" s="35"/>
      <c r="RSR176" s="35"/>
      <c r="RSS176" s="35"/>
      <c r="RST176" s="35"/>
      <c r="RSU176" s="35"/>
      <c r="RSV176" s="35"/>
      <c r="RSW176" s="35"/>
      <c r="RSX176" s="35"/>
      <c r="RSY176" s="35"/>
      <c r="RSZ176" s="35"/>
      <c r="RTA176" s="35"/>
      <c r="RTB176" s="35"/>
      <c r="RTC176" s="35"/>
      <c r="RTD176" s="35"/>
      <c r="RTE176" s="35"/>
      <c r="RTF176" s="35"/>
      <c r="RTG176" s="35"/>
      <c r="RTH176" s="35"/>
      <c r="RTI176" s="35"/>
      <c r="RTJ176" s="35"/>
      <c r="RTK176" s="35"/>
      <c r="RTL176" s="35"/>
      <c r="RTM176" s="35"/>
      <c r="RTN176" s="35"/>
      <c r="RTO176" s="35"/>
      <c r="RTP176" s="35"/>
      <c r="RTQ176" s="35"/>
      <c r="RTR176" s="35"/>
      <c r="RTS176" s="35"/>
      <c r="RTT176" s="35"/>
      <c r="RTU176" s="35"/>
      <c r="RTV176" s="35"/>
      <c r="RTW176" s="35"/>
      <c r="RTX176" s="35"/>
      <c r="RTY176" s="35"/>
      <c r="RTZ176" s="35"/>
      <c r="RUA176" s="35"/>
      <c r="RUB176" s="35"/>
      <c r="RUC176" s="35"/>
      <c r="RUD176" s="35"/>
      <c r="RUE176" s="35"/>
      <c r="RUF176" s="35"/>
      <c r="RUG176" s="35"/>
      <c r="RUH176" s="35"/>
      <c r="RUI176" s="35"/>
      <c r="RUJ176" s="35"/>
      <c r="RUK176" s="35"/>
      <c r="RUL176" s="35"/>
      <c r="RUM176" s="35"/>
      <c r="RUN176" s="35"/>
      <c r="RUO176" s="35"/>
      <c r="RUP176" s="35"/>
      <c r="RUQ176" s="35"/>
      <c r="RUR176" s="35"/>
      <c r="RUS176" s="35"/>
      <c r="RUT176" s="35"/>
      <c r="RUU176" s="35"/>
      <c r="RUV176" s="35"/>
      <c r="RUW176" s="35"/>
      <c r="RUX176" s="35"/>
      <c r="RUY176" s="35"/>
      <c r="RUZ176" s="35"/>
      <c r="RVA176" s="35"/>
      <c r="RVB176" s="35"/>
      <c r="RVC176" s="35"/>
      <c r="RVD176" s="35"/>
      <c r="RVE176" s="35"/>
      <c r="RVF176" s="35"/>
      <c r="RVG176" s="35"/>
      <c r="RVH176" s="35"/>
      <c r="RVI176" s="35"/>
      <c r="RVJ176" s="35"/>
      <c r="RVK176" s="35"/>
      <c r="RVL176" s="35"/>
      <c r="RVM176" s="35"/>
      <c r="RVN176" s="35"/>
      <c r="RVO176" s="35"/>
      <c r="RVP176" s="35"/>
      <c r="RVQ176" s="35"/>
      <c r="RVR176" s="35"/>
      <c r="RVS176" s="35"/>
      <c r="RVT176" s="35"/>
      <c r="RVU176" s="35"/>
      <c r="RVV176" s="35"/>
      <c r="RVW176" s="35"/>
      <c r="RVX176" s="35"/>
      <c r="RVY176" s="35"/>
      <c r="RVZ176" s="35"/>
      <c r="RWA176" s="35"/>
      <c r="RWB176" s="35"/>
      <c r="RWC176" s="35"/>
      <c r="RWD176" s="35"/>
      <c r="RWE176" s="35"/>
      <c r="RWF176" s="35"/>
      <c r="RWG176" s="35"/>
      <c r="RWH176" s="35"/>
      <c r="RWI176" s="35"/>
      <c r="RWJ176" s="35"/>
      <c r="RWK176" s="35"/>
      <c r="RWL176" s="35"/>
      <c r="RWM176" s="35"/>
      <c r="RWN176" s="35"/>
      <c r="RWO176" s="35"/>
      <c r="RWP176" s="35"/>
      <c r="RWQ176" s="35"/>
      <c r="RWR176" s="35"/>
      <c r="RWS176" s="35"/>
      <c r="RWT176" s="35"/>
      <c r="RWU176" s="35"/>
      <c r="RWV176" s="35"/>
      <c r="RWW176" s="35"/>
      <c r="RWX176" s="35"/>
      <c r="RWY176" s="35"/>
      <c r="RWZ176" s="35"/>
      <c r="RXA176" s="35"/>
      <c r="RXB176" s="35"/>
      <c r="RXC176" s="35"/>
      <c r="RXD176" s="35"/>
      <c r="RXE176" s="35"/>
      <c r="RXF176" s="35"/>
      <c r="RXG176" s="35"/>
      <c r="RXH176" s="35"/>
      <c r="RXI176" s="35"/>
      <c r="RXJ176" s="35"/>
      <c r="RXK176" s="35"/>
      <c r="RXL176" s="35"/>
      <c r="RXM176" s="35"/>
      <c r="RXN176" s="35"/>
      <c r="RXO176" s="35"/>
      <c r="RXP176" s="35"/>
      <c r="RXQ176" s="35"/>
      <c r="RXR176" s="35"/>
      <c r="RXS176" s="35"/>
      <c r="RXT176" s="35"/>
      <c r="RXU176" s="35"/>
      <c r="RXV176" s="35"/>
      <c r="RXW176" s="35"/>
      <c r="RXX176" s="35"/>
      <c r="RXY176" s="35"/>
      <c r="RXZ176" s="35"/>
      <c r="RYA176" s="35"/>
      <c r="RYB176" s="35"/>
      <c r="RYC176" s="35"/>
      <c r="RYD176" s="35"/>
      <c r="RYE176" s="35"/>
      <c r="RYF176" s="35"/>
      <c r="RYG176" s="35"/>
      <c r="RYH176" s="35"/>
      <c r="RYI176" s="35"/>
      <c r="RYJ176" s="35"/>
      <c r="RYK176" s="35"/>
      <c r="RYL176" s="35"/>
      <c r="RYM176" s="35"/>
      <c r="RYN176" s="35"/>
      <c r="RYO176" s="35"/>
      <c r="RYP176" s="35"/>
      <c r="RYQ176" s="35"/>
      <c r="RYR176" s="35"/>
      <c r="RYS176" s="35"/>
      <c r="RYT176" s="35"/>
      <c r="RYU176" s="35"/>
      <c r="RYV176" s="35"/>
      <c r="RYW176" s="35"/>
      <c r="RYX176" s="35"/>
      <c r="RYY176" s="35"/>
      <c r="RYZ176" s="35"/>
      <c r="RZA176" s="35"/>
      <c r="RZB176" s="35"/>
      <c r="RZC176" s="35"/>
      <c r="RZD176" s="35"/>
      <c r="RZE176" s="35"/>
      <c r="RZF176" s="35"/>
      <c r="RZG176" s="35"/>
      <c r="RZH176" s="35"/>
      <c r="RZI176" s="35"/>
      <c r="RZJ176" s="35"/>
      <c r="RZK176" s="35"/>
      <c r="RZL176" s="35"/>
      <c r="RZM176" s="35"/>
      <c r="RZN176" s="35"/>
      <c r="RZO176" s="35"/>
      <c r="RZP176" s="35"/>
      <c r="RZQ176" s="35"/>
      <c r="RZR176" s="35"/>
      <c r="RZS176" s="35"/>
      <c r="RZT176" s="35"/>
      <c r="RZU176" s="35"/>
      <c r="RZV176" s="35"/>
      <c r="RZW176" s="35"/>
      <c r="RZX176" s="35"/>
      <c r="RZY176" s="35"/>
      <c r="RZZ176" s="35"/>
      <c r="SAA176" s="35"/>
      <c r="SAB176" s="35"/>
      <c r="SAC176" s="35"/>
      <c r="SAD176" s="35"/>
      <c r="SAE176" s="35"/>
      <c r="SAF176" s="35"/>
      <c r="SAG176" s="35"/>
      <c r="SAH176" s="35"/>
      <c r="SAI176" s="35"/>
      <c r="SAJ176" s="35"/>
      <c r="SAK176" s="35"/>
      <c r="SAL176" s="35"/>
      <c r="SAM176" s="35"/>
      <c r="SAN176" s="35"/>
      <c r="SAO176" s="35"/>
      <c r="SAP176" s="35"/>
      <c r="SAQ176" s="35"/>
      <c r="SAR176" s="35"/>
      <c r="SAS176" s="35"/>
      <c r="SAT176" s="35"/>
      <c r="SAU176" s="35"/>
      <c r="SAV176" s="35"/>
      <c r="SAW176" s="35"/>
      <c r="SAX176" s="35"/>
      <c r="SAY176" s="35"/>
      <c r="SAZ176" s="35"/>
      <c r="SBA176" s="35"/>
      <c r="SBB176" s="35"/>
      <c r="SBC176" s="35"/>
      <c r="SBD176" s="35"/>
      <c r="SBE176" s="35"/>
      <c r="SBF176" s="35"/>
      <c r="SBG176" s="35"/>
      <c r="SBH176" s="35"/>
      <c r="SBI176" s="35"/>
      <c r="SBJ176" s="35"/>
      <c r="SBK176" s="35"/>
      <c r="SBL176" s="35"/>
      <c r="SBM176" s="35"/>
      <c r="SBN176" s="35"/>
      <c r="SBO176" s="35"/>
      <c r="SBP176" s="35"/>
      <c r="SBQ176" s="35"/>
      <c r="SBR176" s="35"/>
      <c r="SBS176" s="35"/>
      <c r="SBT176" s="35"/>
      <c r="SBU176" s="35"/>
      <c r="SBV176" s="35"/>
      <c r="SBW176" s="35"/>
      <c r="SBX176" s="35"/>
      <c r="SBY176" s="35"/>
      <c r="SBZ176" s="35"/>
      <c r="SCA176" s="35"/>
      <c r="SCB176" s="35"/>
      <c r="SCC176" s="35"/>
      <c r="SCD176" s="35"/>
      <c r="SCE176" s="35"/>
      <c r="SCF176" s="35"/>
      <c r="SCG176" s="35"/>
      <c r="SCH176" s="35"/>
      <c r="SCI176" s="35"/>
      <c r="SCJ176" s="35"/>
      <c r="SCK176" s="35"/>
      <c r="SCL176" s="35"/>
      <c r="SCM176" s="35"/>
      <c r="SCN176" s="35"/>
      <c r="SCO176" s="35"/>
      <c r="SCP176" s="35"/>
      <c r="SCQ176" s="35"/>
      <c r="SCR176" s="35"/>
      <c r="SCS176" s="35"/>
      <c r="SCT176" s="35"/>
      <c r="SCU176" s="35"/>
      <c r="SCV176" s="35"/>
      <c r="SCW176" s="35"/>
      <c r="SCX176" s="35"/>
      <c r="SCY176" s="35"/>
      <c r="SCZ176" s="35"/>
      <c r="SDA176" s="35"/>
      <c r="SDB176" s="35"/>
      <c r="SDC176" s="35"/>
      <c r="SDD176" s="35"/>
      <c r="SDE176" s="35"/>
      <c r="SDF176" s="35"/>
      <c r="SDG176" s="35"/>
      <c r="SDH176" s="35"/>
      <c r="SDI176" s="35"/>
      <c r="SDJ176" s="35"/>
      <c r="SDK176" s="35"/>
      <c r="SDL176" s="35"/>
      <c r="SDM176" s="35"/>
      <c r="SDN176" s="35"/>
      <c r="SDO176" s="35"/>
      <c r="SDP176" s="35"/>
      <c r="SDQ176" s="35"/>
      <c r="SDR176" s="35"/>
      <c r="SDS176" s="35"/>
      <c r="SDT176" s="35"/>
      <c r="SDU176" s="35"/>
      <c r="SDV176" s="35"/>
      <c r="SDW176" s="35"/>
      <c r="SDX176" s="35"/>
      <c r="SDY176" s="35"/>
      <c r="SDZ176" s="35"/>
      <c r="SEA176" s="35"/>
      <c r="SEB176" s="35"/>
      <c r="SEC176" s="35"/>
      <c r="SED176" s="35"/>
      <c r="SEE176" s="35"/>
      <c r="SEF176" s="35"/>
      <c r="SEG176" s="35"/>
      <c r="SEH176" s="35"/>
      <c r="SEI176" s="35"/>
      <c r="SEJ176" s="35"/>
      <c r="SEK176" s="35"/>
      <c r="SEL176" s="35"/>
      <c r="SEM176" s="35"/>
      <c r="SEN176" s="35"/>
      <c r="SEO176" s="35"/>
      <c r="SEP176" s="35"/>
      <c r="SEQ176" s="35"/>
      <c r="SER176" s="35"/>
      <c r="SES176" s="35"/>
      <c r="SET176" s="35"/>
      <c r="SEU176" s="35"/>
      <c r="SEV176" s="35"/>
      <c r="SEW176" s="35"/>
      <c r="SEX176" s="35"/>
      <c r="SEY176" s="35"/>
      <c r="SEZ176" s="35"/>
      <c r="SFA176" s="35"/>
      <c r="SFB176" s="35"/>
      <c r="SFC176" s="35"/>
      <c r="SFD176" s="35"/>
      <c r="SFE176" s="35"/>
      <c r="SFF176" s="35"/>
      <c r="SFG176" s="35"/>
      <c r="SFH176" s="35"/>
      <c r="SFI176" s="35"/>
      <c r="SFJ176" s="35"/>
      <c r="SFK176" s="35"/>
      <c r="SFL176" s="35"/>
      <c r="SFM176" s="35"/>
      <c r="SFN176" s="35"/>
      <c r="SFO176" s="35"/>
      <c r="SFP176" s="35"/>
      <c r="SFQ176" s="35"/>
      <c r="SFR176" s="35"/>
      <c r="SFS176" s="35"/>
      <c r="SFT176" s="35"/>
      <c r="SFU176" s="35"/>
      <c r="SFV176" s="35"/>
      <c r="SFW176" s="35"/>
      <c r="SFX176" s="35"/>
      <c r="SFY176" s="35"/>
      <c r="SFZ176" s="35"/>
      <c r="SGA176" s="35"/>
      <c r="SGB176" s="35"/>
      <c r="SGC176" s="35"/>
      <c r="SGD176" s="35"/>
      <c r="SGE176" s="35"/>
      <c r="SGF176" s="35"/>
      <c r="SGG176" s="35"/>
      <c r="SGH176" s="35"/>
      <c r="SGI176" s="35"/>
      <c r="SGJ176" s="35"/>
      <c r="SGK176" s="35"/>
      <c r="SGL176" s="35"/>
      <c r="SGM176" s="35"/>
      <c r="SGN176" s="35"/>
      <c r="SGO176" s="35"/>
      <c r="SGP176" s="35"/>
      <c r="SGQ176" s="35"/>
      <c r="SGR176" s="35"/>
      <c r="SGS176" s="35"/>
      <c r="SGT176" s="35"/>
      <c r="SGU176" s="35"/>
      <c r="SGV176" s="35"/>
      <c r="SGW176" s="35"/>
      <c r="SGX176" s="35"/>
      <c r="SGY176" s="35"/>
      <c r="SGZ176" s="35"/>
      <c r="SHA176" s="35"/>
      <c r="SHB176" s="35"/>
      <c r="SHC176" s="35"/>
      <c r="SHD176" s="35"/>
      <c r="SHE176" s="35"/>
      <c r="SHF176" s="35"/>
      <c r="SHG176" s="35"/>
      <c r="SHH176" s="35"/>
      <c r="SHI176" s="35"/>
      <c r="SHJ176" s="35"/>
      <c r="SHK176" s="35"/>
      <c r="SHL176" s="35"/>
      <c r="SHM176" s="35"/>
      <c r="SHN176" s="35"/>
      <c r="SHO176" s="35"/>
      <c r="SHP176" s="35"/>
      <c r="SHQ176" s="35"/>
      <c r="SHR176" s="35"/>
      <c r="SHS176" s="35"/>
      <c r="SHT176" s="35"/>
      <c r="SHU176" s="35"/>
      <c r="SHV176" s="35"/>
      <c r="SHW176" s="35"/>
      <c r="SHX176" s="35"/>
      <c r="SHY176" s="35"/>
      <c r="SHZ176" s="35"/>
      <c r="SIA176" s="35"/>
      <c r="SIB176" s="35"/>
      <c r="SIC176" s="35"/>
      <c r="SID176" s="35"/>
      <c r="SIE176" s="35"/>
      <c r="SIF176" s="35"/>
      <c r="SIG176" s="35"/>
      <c r="SIH176" s="35"/>
      <c r="SII176" s="35"/>
      <c r="SIJ176" s="35"/>
      <c r="SIK176" s="35"/>
      <c r="SIL176" s="35"/>
      <c r="SIM176" s="35"/>
      <c r="SIN176" s="35"/>
      <c r="SIO176" s="35"/>
      <c r="SIP176" s="35"/>
      <c r="SIQ176" s="35"/>
      <c r="SIR176" s="35"/>
      <c r="SIS176" s="35"/>
      <c r="SIT176" s="35"/>
      <c r="SIU176" s="35"/>
      <c r="SIV176" s="35"/>
      <c r="SIW176" s="35"/>
      <c r="SIX176" s="35"/>
      <c r="SIY176" s="35"/>
      <c r="SIZ176" s="35"/>
      <c r="SJA176" s="35"/>
      <c r="SJB176" s="35"/>
      <c r="SJC176" s="35"/>
      <c r="SJD176" s="35"/>
      <c r="SJE176" s="35"/>
      <c r="SJF176" s="35"/>
      <c r="SJG176" s="35"/>
      <c r="SJH176" s="35"/>
      <c r="SJI176" s="35"/>
      <c r="SJJ176" s="35"/>
      <c r="SJK176" s="35"/>
      <c r="SJL176" s="35"/>
      <c r="SJM176" s="35"/>
      <c r="SJN176" s="35"/>
      <c r="SJO176" s="35"/>
      <c r="SJP176" s="35"/>
      <c r="SJQ176" s="35"/>
      <c r="SJR176" s="35"/>
      <c r="SJS176" s="35"/>
      <c r="SJT176" s="35"/>
      <c r="SJU176" s="35"/>
      <c r="SJV176" s="35"/>
      <c r="SJW176" s="35"/>
      <c r="SJX176" s="35"/>
      <c r="SJY176" s="35"/>
      <c r="SJZ176" s="35"/>
      <c r="SKA176" s="35"/>
      <c r="SKB176" s="35"/>
      <c r="SKC176" s="35"/>
      <c r="SKD176" s="35"/>
      <c r="SKE176" s="35"/>
      <c r="SKF176" s="35"/>
      <c r="SKG176" s="35"/>
      <c r="SKH176" s="35"/>
      <c r="SKI176" s="35"/>
      <c r="SKJ176" s="35"/>
      <c r="SKK176" s="35"/>
      <c r="SKL176" s="35"/>
      <c r="SKM176" s="35"/>
      <c r="SKN176" s="35"/>
      <c r="SKO176" s="35"/>
      <c r="SKP176" s="35"/>
      <c r="SKQ176" s="35"/>
      <c r="SKR176" s="35"/>
      <c r="SKS176" s="35"/>
      <c r="SKT176" s="35"/>
      <c r="SKU176" s="35"/>
      <c r="SKV176" s="35"/>
      <c r="SKW176" s="35"/>
      <c r="SKX176" s="35"/>
      <c r="SKY176" s="35"/>
      <c r="SKZ176" s="35"/>
      <c r="SLA176" s="35"/>
      <c r="SLB176" s="35"/>
      <c r="SLC176" s="35"/>
      <c r="SLD176" s="35"/>
      <c r="SLE176" s="35"/>
      <c r="SLF176" s="35"/>
      <c r="SLG176" s="35"/>
      <c r="SLH176" s="35"/>
      <c r="SLI176" s="35"/>
      <c r="SLJ176" s="35"/>
      <c r="SLK176" s="35"/>
      <c r="SLL176" s="35"/>
      <c r="SLM176" s="35"/>
      <c r="SLN176" s="35"/>
      <c r="SLO176" s="35"/>
      <c r="SLP176" s="35"/>
      <c r="SLQ176" s="35"/>
      <c r="SLR176" s="35"/>
      <c r="SLS176" s="35"/>
      <c r="SLT176" s="35"/>
      <c r="SLU176" s="35"/>
      <c r="SLV176" s="35"/>
      <c r="SLW176" s="35"/>
      <c r="SLX176" s="35"/>
      <c r="SLY176" s="35"/>
      <c r="SLZ176" s="35"/>
      <c r="SMA176" s="35"/>
      <c r="SMB176" s="35"/>
      <c r="SMC176" s="35"/>
      <c r="SMD176" s="35"/>
      <c r="SME176" s="35"/>
      <c r="SMF176" s="35"/>
      <c r="SMG176" s="35"/>
      <c r="SMH176" s="35"/>
      <c r="SMI176" s="35"/>
      <c r="SMJ176" s="35"/>
      <c r="SMK176" s="35"/>
      <c r="SML176" s="35"/>
      <c r="SMM176" s="35"/>
      <c r="SMN176" s="35"/>
      <c r="SMO176" s="35"/>
      <c r="SMP176" s="35"/>
      <c r="SMQ176" s="35"/>
      <c r="SMR176" s="35"/>
      <c r="SMS176" s="35"/>
      <c r="SMT176" s="35"/>
      <c r="SMU176" s="35"/>
      <c r="SMV176" s="35"/>
      <c r="SMW176" s="35"/>
      <c r="SMX176" s="35"/>
      <c r="SMY176" s="35"/>
      <c r="SMZ176" s="35"/>
      <c r="SNA176" s="35"/>
      <c r="SNB176" s="35"/>
      <c r="SNC176" s="35"/>
      <c r="SND176" s="35"/>
      <c r="SNE176" s="35"/>
      <c r="SNF176" s="35"/>
      <c r="SNG176" s="35"/>
      <c r="SNH176" s="35"/>
      <c r="SNI176" s="35"/>
      <c r="SNJ176" s="35"/>
      <c r="SNK176" s="35"/>
      <c r="SNL176" s="35"/>
      <c r="SNM176" s="35"/>
      <c r="SNN176" s="35"/>
      <c r="SNO176" s="35"/>
      <c r="SNP176" s="35"/>
      <c r="SNQ176" s="35"/>
      <c r="SNR176" s="35"/>
      <c r="SNS176" s="35"/>
      <c r="SNT176" s="35"/>
      <c r="SNU176" s="35"/>
      <c r="SNV176" s="35"/>
      <c r="SNW176" s="35"/>
      <c r="SNX176" s="35"/>
      <c r="SNY176" s="35"/>
      <c r="SNZ176" s="35"/>
      <c r="SOA176" s="35"/>
      <c r="SOB176" s="35"/>
      <c r="SOC176" s="35"/>
      <c r="SOD176" s="35"/>
      <c r="SOE176" s="35"/>
      <c r="SOF176" s="35"/>
      <c r="SOG176" s="35"/>
      <c r="SOH176" s="35"/>
      <c r="SOI176" s="35"/>
      <c r="SOJ176" s="35"/>
      <c r="SOK176" s="35"/>
      <c r="SOL176" s="35"/>
      <c r="SOM176" s="35"/>
      <c r="SON176" s="35"/>
      <c r="SOO176" s="35"/>
      <c r="SOP176" s="35"/>
      <c r="SOQ176" s="35"/>
      <c r="SOR176" s="35"/>
      <c r="SOS176" s="35"/>
      <c r="SOT176" s="35"/>
      <c r="SOU176" s="35"/>
      <c r="SOV176" s="35"/>
      <c r="SOW176" s="35"/>
      <c r="SOX176" s="35"/>
      <c r="SOY176" s="35"/>
      <c r="SOZ176" s="35"/>
      <c r="SPA176" s="35"/>
      <c r="SPB176" s="35"/>
      <c r="SPC176" s="35"/>
      <c r="SPD176" s="35"/>
      <c r="SPE176" s="35"/>
      <c r="SPF176" s="35"/>
      <c r="SPG176" s="35"/>
      <c r="SPH176" s="35"/>
      <c r="SPI176" s="35"/>
      <c r="SPJ176" s="35"/>
      <c r="SPK176" s="35"/>
      <c r="SPL176" s="35"/>
      <c r="SPM176" s="35"/>
      <c r="SPN176" s="35"/>
      <c r="SPO176" s="35"/>
      <c r="SPP176" s="35"/>
      <c r="SPQ176" s="35"/>
      <c r="SPR176" s="35"/>
      <c r="SPS176" s="35"/>
      <c r="SPT176" s="35"/>
      <c r="SPU176" s="35"/>
      <c r="SPV176" s="35"/>
      <c r="SPW176" s="35"/>
      <c r="SPX176" s="35"/>
      <c r="SPY176" s="35"/>
      <c r="SPZ176" s="35"/>
      <c r="SQA176" s="35"/>
      <c r="SQB176" s="35"/>
      <c r="SQC176" s="35"/>
      <c r="SQD176" s="35"/>
      <c r="SQE176" s="35"/>
      <c r="SQF176" s="35"/>
      <c r="SQG176" s="35"/>
      <c r="SQH176" s="35"/>
      <c r="SQI176" s="35"/>
      <c r="SQJ176" s="35"/>
      <c r="SQK176" s="35"/>
      <c r="SQL176" s="35"/>
      <c r="SQM176" s="35"/>
      <c r="SQN176" s="35"/>
      <c r="SQO176" s="35"/>
      <c r="SQP176" s="35"/>
      <c r="SQQ176" s="35"/>
      <c r="SQR176" s="35"/>
      <c r="SQS176" s="35"/>
      <c r="SQT176" s="35"/>
      <c r="SQU176" s="35"/>
      <c r="SQV176" s="35"/>
      <c r="SQW176" s="35"/>
      <c r="SQX176" s="35"/>
      <c r="SQY176" s="35"/>
      <c r="SQZ176" s="35"/>
      <c r="SRA176" s="35"/>
      <c r="SRB176" s="35"/>
      <c r="SRC176" s="35"/>
      <c r="SRD176" s="35"/>
      <c r="SRE176" s="35"/>
      <c r="SRF176" s="35"/>
      <c r="SRG176" s="35"/>
      <c r="SRH176" s="35"/>
      <c r="SRI176" s="35"/>
      <c r="SRJ176" s="35"/>
      <c r="SRK176" s="35"/>
      <c r="SRL176" s="35"/>
      <c r="SRM176" s="35"/>
      <c r="SRN176" s="35"/>
      <c r="SRO176" s="35"/>
      <c r="SRP176" s="35"/>
      <c r="SRQ176" s="35"/>
      <c r="SRR176" s="35"/>
      <c r="SRS176" s="35"/>
      <c r="SRT176" s="35"/>
      <c r="SRU176" s="35"/>
      <c r="SRV176" s="35"/>
      <c r="SRW176" s="35"/>
      <c r="SRX176" s="35"/>
      <c r="SRY176" s="35"/>
      <c r="SRZ176" s="35"/>
      <c r="SSA176" s="35"/>
      <c r="SSB176" s="35"/>
      <c r="SSC176" s="35"/>
      <c r="SSD176" s="35"/>
      <c r="SSE176" s="35"/>
      <c r="SSF176" s="35"/>
      <c r="SSG176" s="35"/>
      <c r="SSH176" s="35"/>
      <c r="SSI176" s="35"/>
      <c r="SSJ176" s="35"/>
      <c r="SSK176" s="35"/>
      <c r="SSL176" s="35"/>
      <c r="SSM176" s="35"/>
      <c r="SSN176" s="35"/>
      <c r="SSO176" s="35"/>
      <c r="SSP176" s="35"/>
      <c r="SSQ176" s="35"/>
      <c r="SSR176" s="35"/>
      <c r="SSS176" s="35"/>
      <c r="SST176" s="35"/>
      <c r="SSU176" s="35"/>
      <c r="SSV176" s="35"/>
      <c r="SSW176" s="35"/>
      <c r="SSX176" s="35"/>
      <c r="SSY176" s="35"/>
      <c r="SSZ176" s="35"/>
      <c r="STA176" s="35"/>
      <c r="STB176" s="35"/>
      <c r="STC176" s="35"/>
      <c r="STD176" s="35"/>
      <c r="STE176" s="35"/>
      <c r="STF176" s="35"/>
      <c r="STG176" s="35"/>
      <c r="STH176" s="35"/>
      <c r="STI176" s="35"/>
      <c r="STJ176" s="35"/>
      <c r="STK176" s="35"/>
      <c r="STL176" s="35"/>
      <c r="STM176" s="35"/>
      <c r="STN176" s="35"/>
      <c r="STO176" s="35"/>
      <c r="STP176" s="35"/>
      <c r="STQ176" s="35"/>
      <c r="STR176" s="35"/>
      <c r="STS176" s="35"/>
      <c r="STT176" s="35"/>
      <c r="STU176" s="35"/>
      <c r="STV176" s="35"/>
      <c r="STW176" s="35"/>
      <c r="STX176" s="35"/>
      <c r="STY176" s="35"/>
      <c r="STZ176" s="35"/>
      <c r="SUA176" s="35"/>
      <c r="SUB176" s="35"/>
      <c r="SUC176" s="35"/>
      <c r="SUD176" s="35"/>
      <c r="SUE176" s="35"/>
      <c r="SUF176" s="35"/>
      <c r="SUG176" s="35"/>
      <c r="SUH176" s="35"/>
      <c r="SUI176" s="35"/>
      <c r="SUJ176" s="35"/>
      <c r="SUK176" s="35"/>
      <c r="SUL176" s="35"/>
      <c r="SUM176" s="35"/>
      <c r="SUN176" s="35"/>
      <c r="SUO176" s="35"/>
      <c r="SUP176" s="35"/>
      <c r="SUQ176" s="35"/>
      <c r="SUR176" s="35"/>
      <c r="SUS176" s="35"/>
      <c r="SUT176" s="35"/>
      <c r="SUU176" s="35"/>
      <c r="SUV176" s="35"/>
      <c r="SUW176" s="35"/>
      <c r="SUX176" s="35"/>
      <c r="SUY176" s="35"/>
      <c r="SUZ176" s="35"/>
      <c r="SVA176" s="35"/>
      <c r="SVB176" s="35"/>
      <c r="SVC176" s="35"/>
      <c r="SVD176" s="35"/>
      <c r="SVE176" s="35"/>
      <c r="SVF176" s="35"/>
      <c r="SVG176" s="35"/>
      <c r="SVH176" s="35"/>
      <c r="SVI176" s="35"/>
      <c r="SVJ176" s="35"/>
      <c r="SVK176" s="35"/>
      <c r="SVL176" s="35"/>
      <c r="SVM176" s="35"/>
      <c r="SVN176" s="35"/>
      <c r="SVO176" s="35"/>
      <c r="SVP176" s="35"/>
      <c r="SVQ176" s="35"/>
      <c r="SVR176" s="35"/>
      <c r="SVS176" s="35"/>
      <c r="SVT176" s="35"/>
      <c r="SVU176" s="35"/>
      <c r="SVV176" s="35"/>
      <c r="SVW176" s="35"/>
      <c r="SVX176" s="35"/>
      <c r="SVY176" s="35"/>
      <c r="SVZ176" s="35"/>
      <c r="SWA176" s="35"/>
      <c r="SWB176" s="35"/>
      <c r="SWC176" s="35"/>
      <c r="SWD176" s="35"/>
      <c r="SWE176" s="35"/>
      <c r="SWF176" s="35"/>
      <c r="SWG176" s="35"/>
      <c r="SWH176" s="35"/>
      <c r="SWI176" s="35"/>
      <c r="SWJ176" s="35"/>
      <c r="SWK176" s="35"/>
      <c r="SWL176" s="35"/>
      <c r="SWM176" s="35"/>
      <c r="SWN176" s="35"/>
      <c r="SWO176" s="35"/>
      <c r="SWP176" s="35"/>
      <c r="SWQ176" s="35"/>
      <c r="SWR176" s="35"/>
      <c r="SWS176" s="35"/>
      <c r="SWT176" s="35"/>
      <c r="SWU176" s="35"/>
      <c r="SWV176" s="35"/>
      <c r="SWW176" s="35"/>
      <c r="SWX176" s="35"/>
      <c r="SWY176" s="35"/>
      <c r="SWZ176" s="35"/>
      <c r="SXA176" s="35"/>
      <c r="SXB176" s="35"/>
      <c r="SXC176" s="35"/>
      <c r="SXD176" s="35"/>
      <c r="SXE176" s="35"/>
      <c r="SXF176" s="35"/>
      <c r="SXG176" s="35"/>
      <c r="SXH176" s="35"/>
      <c r="SXI176" s="35"/>
      <c r="SXJ176" s="35"/>
      <c r="SXK176" s="35"/>
      <c r="SXL176" s="35"/>
      <c r="SXM176" s="35"/>
      <c r="SXN176" s="35"/>
      <c r="SXO176" s="35"/>
      <c r="SXP176" s="35"/>
      <c r="SXQ176" s="35"/>
      <c r="SXR176" s="35"/>
      <c r="SXS176" s="35"/>
      <c r="SXT176" s="35"/>
      <c r="SXU176" s="35"/>
      <c r="SXV176" s="35"/>
      <c r="SXW176" s="35"/>
      <c r="SXX176" s="35"/>
      <c r="SXY176" s="35"/>
      <c r="SXZ176" s="35"/>
      <c r="SYA176" s="35"/>
      <c r="SYB176" s="35"/>
      <c r="SYC176" s="35"/>
      <c r="SYD176" s="35"/>
      <c r="SYE176" s="35"/>
      <c r="SYF176" s="35"/>
      <c r="SYG176" s="35"/>
      <c r="SYH176" s="35"/>
      <c r="SYI176" s="35"/>
      <c r="SYJ176" s="35"/>
      <c r="SYK176" s="35"/>
      <c r="SYL176" s="35"/>
      <c r="SYM176" s="35"/>
      <c r="SYN176" s="35"/>
      <c r="SYO176" s="35"/>
      <c r="SYP176" s="35"/>
      <c r="SYQ176" s="35"/>
      <c r="SYR176" s="35"/>
      <c r="SYS176" s="35"/>
      <c r="SYT176" s="35"/>
      <c r="SYU176" s="35"/>
      <c r="SYV176" s="35"/>
      <c r="SYW176" s="35"/>
      <c r="SYX176" s="35"/>
      <c r="SYY176" s="35"/>
      <c r="SYZ176" s="35"/>
      <c r="SZA176" s="35"/>
      <c r="SZB176" s="35"/>
      <c r="SZC176" s="35"/>
      <c r="SZD176" s="35"/>
      <c r="SZE176" s="35"/>
      <c r="SZF176" s="35"/>
      <c r="SZG176" s="35"/>
      <c r="SZH176" s="35"/>
      <c r="SZI176" s="35"/>
      <c r="SZJ176" s="35"/>
      <c r="SZK176" s="35"/>
      <c r="SZL176" s="35"/>
      <c r="SZM176" s="35"/>
      <c r="SZN176" s="35"/>
      <c r="SZO176" s="35"/>
      <c r="SZP176" s="35"/>
      <c r="SZQ176" s="35"/>
      <c r="SZR176" s="35"/>
      <c r="SZS176" s="35"/>
      <c r="SZT176" s="35"/>
      <c r="SZU176" s="35"/>
      <c r="SZV176" s="35"/>
      <c r="SZW176" s="35"/>
      <c r="SZX176" s="35"/>
      <c r="SZY176" s="35"/>
      <c r="SZZ176" s="35"/>
      <c r="TAA176" s="35"/>
      <c r="TAB176" s="35"/>
      <c r="TAC176" s="35"/>
      <c r="TAD176" s="35"/>
      <c r="TAE176" s="35"/>
      <c r="TAF176" s="35"/>
      <c r="TAG176" s="35"/>
      <c r="TAH176" s="35"/>
      <c r="TAI176" s="35"/>
      <c r="TAJ176" s="35"/>
      <c r="TAK176" s="35"/>
      <c r="TAL176" s="35"/>
      <c r="TAM176" s="35"/>
      <c r="TAN176" s="35"/>
      <c r="TAO176" s="35"/>
      <c r="TAP176" s="35"/>
      <c r="TAQ176" s="35"/>
      <c r="TAR176" s="35"/>
      <c r="TAS176" s="35"/>
      <c r="TAT176" s="35"/>
      <c r="TAU176" s="35"/>
      <c r="TAV176" s="35"/>
      <c r="TAW176" s="35"/>
      <c r="TAX176" s="35"/>
      <c r="TAY176" s="35"/>
      <c r="TAZ176" s="35"/>
      <c r="TBA176" s="35"/>
      <c r="TBB176" s="35"/>
      <c r="TBC176" s="35"/>
      <c r="TBD176" s="35"/>
      <c r="TBE176" s="35"/>
      <c r="TBF176" s="35"/>
      <c r="TBG176" s="35"/>
      <c r="TBH176" s="35"/>
      <c r="TBI176" s="35"/>
      <c r="TBJ176" s="35"/>
      <c r="TBK176" s="35"/>
      <c r="TBL176" s="35"/>
      <c r="TBM176" s="35"/>
      <c r="TBN176" s="35"/>
      <c r="TBO176" s="35"/>
      <c r="TBP176" s="35"/>
      <c r="TBQ176" s="35"/>
      <c r="TBR176" s="35"/>
      <c r="TBS176" s="35"/>
      <c r="TBT176" s="35"/>
      <c r="TBU176" s="35"/>
      <c r="TBV176" s="35"/>
      <c r="TBW176" s="35"/>
      <c r="TBX176" s="35"/>
      <c r="TBY176" s="35"/>
      <c r="TBZ176" s="35"/>
      <c r="TCA176" s="35"/>
      <c r="TCB176" s="35"/>
      <c r="TCC176" s="35"/>
      <c r="TCD176" s="35"/>
      <c r="TCE176" s="35"/>
      <c r="TCF176" s="35"/>
      <c r="TCG176" s="35"/>
      <c r="TCH176" s="35"/>
      <c r="TCI176" s="35"/>
      <c r="TCJ176" s="35"/>
      <c r="TCK176" s="35"/>
      <c r="TCL176" s="35"/>
      <c r="TCM176" s="35"/>
      <c r="TCN176" s="35"/>
      <c r="TCO176" s="35"/>
      <c r="TCP176" s="35"/>
      <c r="TCQ176" s="35"/>
      <c r="TCR176" s="35"/>
      <c r="TCS176" s="35"/>
      <c r="TCT176" s="35"/>
      <c r="TCU176" s="35"/>
      <c r="TCV176" s="35"/>
      <c r="TCW176" s="35"/>
      <c r="TCX176" s="35"/>
      <c r="TCY176" s="35"/>
      <c r="TCZ176" s="35"/>
      <c r="TDA176" s="35"/>
      <c r="TDB176" s="35"/>
      <c r="TDC176" s="35"/>
      <c r="TDD176" s="35"/>
      <c r="TDE176" s="35"/>
      <c r="TDF176" s="35"/>
      <c r="TDG176" s="35"/>
      <c r="TDH176" s="35"/>
      <c r="TDI176" s="35"/>
      <c r="TDJ176" s="35"/>
      <c r="TDK176" s="35"/>
      <c r="TDL176" s="35"/>
      <c r="TDM176" s="35"/>
      <c r="TDN176" s="35"/>
      <c r="TDO176" s="35"/>
      <c r="TDP176" s="35"/>
      <c r="TDQ176" s="35"/>
      <c r="TDR176" s="35"/>
      <c r="TDS176" s="35"/>
      <c r="TDT176" s="35"/>
      <c r="TDU176" s="35"/>
      <c r="TDV176" s="35"/>
      <c r="TDW176" s="35"/>
      <c r="TDX176" s="35"/>
      <c r="TDY176" s="35"/>
      <c r="TDZ176" s="35"/>
      <c r="TEA176" s="35"/>
      <c r="TEB176" s="35"/>
      <c r="TEC176" s="35"/>
      <c r="TED176" s="35"/>
      <c r="TEE176" s="35"/>
      <c r="TEF176" s="35"/>
      <c r="TEG176" s="35"/>
      <c r="TEH176" s="35"/>
      <c r="TEI176" s="35"/>
      <c r="TEJ176" s="35"/>
      <c r="TEK176" s="35"/>
      <c r="TEL176" s="35"/>
      <c r="TEM176" s="35"/>
      <c r="TEN176" s="35"/>
      <c r="TEO176" s="35"/>
      <c r="TEP176" s="35"/>
      <c r="TEQ176" s="35"/>
      <c r="TER176" s="35"/>
      <c r="TES176" s="35"/>
      <c r="TET176" s="35"/>
      <c r="TEU176" s="35"/>
      <c r="TEV176" s="35"/>
      <c r="TEW176" s="35"/>
      <c r="TEX176" s="35"/>
      <c r="TEY176" s="35"/>
      <c r="TEZ176" s="35"/>
      <c r="TFA176" s="35"/>
      <c r="TFB176" s="35"/>
      <c r="TFC176" s="35"/>
      <c r="TFD176" s="35"/>
      <c r="TFE176" s="35"/>
      <c r="TFF176" s="35"/>
      <c r="TFG176" s="35"/>
      <c r="TFH176" s="35"/>
      <c r="TFI176" s="35"/>
      <c r="TFJ176" s="35"/>
      <c r="TFK176" s="35"/>
      <c r="TFL176" s="35"/>
      <c r="TFM176" s="35"/>
      <c r="TFN176" s="35"/>
      <c r="TFO176" s="35"/>
      <c r="TFP176" s="35"/>
      <c r="TFQ176" s="35"/>
      <c r="TFR176" s="35"/>
      <c r="TFS176" s="35"/>
      <c r="TFT176" s="35"/>
      <c r="TFU176" s="35"/>
      <c r="TFV176" s="35"/>
      <c r="TFW176" s="35"/>
      <c r="TFX176" s="35"/>
      <c r="TFY176" s="35"/>
      <c r="TFZ176" s="35"/>
      <c r="TGA176" s="35"/>
      <c r="TGB176" s="35"/>
      <c r="TGC176" s="35"/>
      <c r="TGD176" s="35"/>
      <c r="TGE176" s="35"/>
      <c r="TGF176" s="35"/>
      <c r="TGG176" s="35"/>
      <c r="TGH176" s="35"/>
      <c r="TGI176" s="35"/>
      <c r="TGJ176" s="35"/>
      <c r="TGK176" s="35"/>
      <c r="TGL176" s="35"/>
      <c r="TGM176" s="35"/>
      <c r="TGN176" s="35"/>
      <c r="TGO176" s="35"/>
      <c r="TGP176" s="35"/>
      <c r="TGQ176" s="35"/>
      <c r="TGR176" s="35"/>
      <c r="TGS176" s="35"/>
      <c r="TGT176" s="35"/>
      <c r="TGU176" s="35"/>
      <c r="TGV176" s="35"/>
      <c r="TGW176" s="35"/>
      <c r="TGX176" s="35"/>
      <c r="TGY176" s="35"/>
      <c r="TGZ176" s="35"/>
      <c r="THA176" s="35"/>
      <c r="THB176" s="35"/>
      <c r="THC176" s="35"/>
      <c r="THD176" s="35"/>
      <c r="THE176" s="35"/>
      <c r="THF176" s="35"/>
      <c r="THG176" s="35"/>
      <c r="THH176" s="35"/>
      <c r="THI176" s="35"/>
      <c r="THJ176" s="35"/>
      <c r="THK176" s="35"/>
      <c r="THL176" s="35"/>
      <c r="THM176" s="35"/>
      <c r="THN176" s="35"/>
      <c r="THO176" s="35"/>
      <c r="THP176" s="35"/>
      <c r="THQ176" s="35"/>
      <c r="THR176" s="35"/>
      <c r="THS176" s="35"/>
      <c r="THT176" s="35"/>
      <c r="THU176" s="35"/>
      <c r="THV176" s="35"/>
      <c r="THW176" s="35"/>
      <c r="THX176" s="35"/>
      <c r="THY176" s="35"/>
      <c r="THZ176" s="35"/>
      <c r="TIA176" s="35"/>
      <c r="TIB176" s="35"/>
      <c r="TIC176" s="35"/>
      <c r="TID176" s="35"/>
      <c r="TIE176" s="35"/>
      <c r="TIF176" s="35"/>
      <c r="TIG176" s="35"/>
      <c r="TIH176" s="35"/>
      <c r="TII176" s="35"/>
      <c r="TIJ176" s="35"/>
      <c r="TIK176" s="35"/>
      <c r="TIL176" s="35"/>
      <c r="TIM176" s="35"/>
      <c r="TIN176" s="35"/>
      <c r="TIO176" s="35"/>
      <c r="TIP176" s="35"/>
      <c r="TIQ176" s="35"/>
      <c r="TIR176" s="35"/>
      <c r="TIS176" s="35"/>
      <c r="TIT176" s="35"/>
      <c r="TIU176" s="35"/>
      <c r="TIV176" s="35"/>
      <c r="TIW176" s="35"/>
      <c r="TIX176" s="35"/>
      <c r="TIY176" s="35"/>
      <c r="TIZ176" s="35"/>
      <c r="TJA176" s="35"/>
      <c r="TJB176" s="35"/>
      <c r="TJC176" s="35"/>
      <c r="TJD176" s="35"/>
      <c r="TJE176" s="35"/>
      <c r="TJF176" s="35"/>
      <c r="TJG176" s="35"/>
      <c r="TJH176" s="35"/>
      <c r="TJI176" s="35"/>
      <c r="TJJ176" s="35"/>
      <c r="TJK176" s="35"/>
      <c r="TJL176" s="35"/>
      <c r="TJM176" s="35"/>
      <c r="TJN176" s="35"/>
      <c r="TJO176" s="35"/>
      <c r="TJP176" s="35"/>
      <c r="TJQ176" s="35"/>
      <c r="TJR176" s="35"/>
      <c r="TJS176" s="35"/>
      <c r="TJT176" s="35"/>
      <c r="TJU176" s="35"/>
      <c r="TJV176" s="35"/>
      <c r="TJW176" s="35"/>
      <c r="TJX176" s="35"/>
      <c r="TJY176" s="35"/>
      <c r="TJZ176" s="35"/>
      <c r="TKA176" s="35"/>
      <c r="TKB176" s="35"/>
      <c r="TKC176" s="35"/>
      <c r="TKD176" s="35"/>
      <c r="TKE176" s="35"/>
      <c r="TKF176" s="35"/>
      <c r="TKG176" s="35"/>
      <c r="TKH176" s="35"/>
      <c r="TKI176" s="35"/>
      <c r="TKJ176" s="35"/>
      <c r="TKK176" s="35"/>
      <c r="TKL176" s="35"/>
      <c r="TKM176" s="35"/>
      <c r="TKN176" s="35"/>
      <c r="TKO176" s="35"/>
      <c r="TKP176" s="35"/>
      <c r="TKQ176" s="35"/>
      <c r="TKR176" s="35"/>
      <c r="TKS176" s="35"/>
      <c r="TKT176" s="35"/>
      <c r="TKU176" s="35"/>
      <c r="TKV176" s="35"/>
      <c r="TKW176" s="35"/>
      <c r="TKX176" s="35"/>
      <c r="TKY176" s="35"/>
      <c r="TKZ176" s="35"/>
      <c r="TLA176" s="35"/>
      <c r="TLB176" s="35"/>
      <c r="TLC176" s="35"/>
      <c r="TLD176" s="35"/>
      <c r="TLE176" s="35"/>
      <c r="TLF176" s="35"/>
      <c r="TLG176" s="35"/>
      <c r="TLH176" s="35"/>
      <c r="TLI176" s="35"/>
      <c r="TLJ176" s="35"/>
      <c r="TLK176" s="35"/>
      <c r="TLL176" s="35"/>
      <c r="TLM176" s="35"/>
      <c r="TLN176" s="35"/>
      <c r="TLO176" s="35"/>
      <c r="TLP176" s="35"/>
      <c r="TLQ176" s="35"/>
      <c r="TLR176" s="35"/>
      <c r="TLS176" s="35"/>
      <c r="TLT176" s="35"/>
      <c r="TLU176" s="35"/>
      <c r="TLV176" s="35"/>
      <c r="TLW176" s="35"/>
      <c r="TLX176" s="35"/>
      <c r="TLY176" s="35"/>
      <c r="TLZ176" s="35"/>
      <c r="TMA176" s="35"/>
      <c r="TMB176" s="35"/>
      <c r="TMC176" s="35"/>
      <c r="TMD176" s="35"/>
      <c r="TME176" s="35"/>
      <c r="TMF176" s="35"/>
      <c r="TMG176" s="35"/>
      <c r="TMH176" s="35"/>
      <c r="TMI176" s="35"/>
      <c r="TMJ176" s="35"/>
      <c r="TMK176" s="35"/>
      <c r="TML176" s="35"/>
      <c r="TMM176" s="35"/>
      <c r="TMN176" s="35"/>
      <c r="TMO176" s="35"/>
      <c r="TMP176" s="35"/>
      <c r="TMQ176" s="35"/>
      <c r="TMR176" s="35"/>
      <c r="TMS176" s="35"/>
      <c r="TMT176" s="35"/>
      <c r="TMU176" s="35"/>
      <c r="TMV176" s="35"/>
      <c r="TMW176" s="35"/>
      <c r="TMX176" s="35"/>
      <c r="TMY176" s="35"/>
      <c r="TMZ176" s="35"/>
      <c r="TNA176" s="35"/>
      <c r="TNB176" s="35"/>
      <c r="TNC176" s="35"/>
      <c r="TND176" s="35"/>
      <c r="TNE176" s="35"/>
      <c r="TNF176" s="35"/>
      <c r="TNG176" s="35"/>
      <c r="TNH176" s="35"/>
      <c r="TNI176" s="35"/>
      <c r="TNJ176" s="35"/>
      <c r="TNK176" s="35"/>
      <c r="TNL176" s="35"/>
      <c r="TNM176" s="35"/>
      <c r="TNN176" s="35"/>
      <c r="TNO176" s="35"/>
      <c r="TNP176" s="35"/>
      <c r="TNQ176" s="35"/>
      <c r="TNR176" s="35"/>
      <c r="TNS176" s="35"/>
      <c r="TNT176" s="35"/>
      <c r="TNU176" s="35"/>
      <c r="TNV176" s="35"/>
      <c r="TNW176" s="35"/>
      <c r="TNX176" s="35"/>
      <c r="TNY176" s="35"/>
      <c r="TNZ176" s="35"/>
      <c r="TOA176" s="35"/>
      <c r="TOB176" s="35"/>
      <c r="TOC176" s="35"/>
      <c r="TOD176" s="35"/>
      <c r="TOE176" s="35"/>
      <c r="TOF176" s="35"/>
      <c r="TOG176" s="35"/>
      <c r="TOH176" s="35"/>
      <c r="TOI176" s="35"/>
      <c r="TOJ176" s="35"/>
      <c r="TOK176" s="35"/>
      <c r="TOL176" s="35"/>
      <c r="TOM176" s="35"/>
      <c r="TON176" s="35"/>
      <c r="TOO176" s="35"/>
      <c r="TOP176" s="35"/>
      <c r="TOQ176" s="35"/>
      <c r="TOR176" s="35"/>
      <c r="TOS176" s="35"/>
      <c r="TOT176" s="35"/>
      <c r="TOU176" s="35"/>
      <c r="TOV176" s="35"/>
      <c r="TOW176" s="35"/>
      <c r="TOX176" s="35"/>
      <c r="TOY176" s="35"/>
      <c r="TOZ176" s="35"/>
      <c r="TPA176" s="35"/>
      <c r="TPB176" s="35"/>
      <c r="TPC176" s="35"/>
      <c r="TPD176" s="35"/>
      <c r="TPE176" s="35"/>
      <c r="TPF176" s="35"/>
      <c r="TPG176" s="35"/>
      <c r="TPH176" s="35"/>
      <c r="TPI176" s="35"/>
      <c r="TPJ176" s="35"/>
      <c r="TPK176" s="35"/>
      <c r="TPL176" s="35"/>
      <c r="TPM176" s="35"/>
      <c r="TPN176" s="35"/>
      <c r="TPO176" s="35"/>
      <c r="TPP176" s="35"/>
      <c r="TPQ176" s="35"/>
      <c r="TPR176" s="35"/>
      <c r="TPS176" s="35"/>
      <c r="TPT176" s="35"/>
      <c r="TPU176" s="35"/>
      <c r="TPV176" s="35"/>
      <c r="TPW176" s="35"/>
      <c r="TPX176" s="35"/>
      <c r="TPY176" s="35"/>
      <c r="TPZ176" s="35"/>
      <c r="TQA176" s="35"/>
      <c r="TQB176" s="35"/>
      <c r="TQC176" s="35"/>
      <c r="TQD176" s="35"/>
      <c r="TQE176" s="35"/>
      <c r="TQF176" s="35"/>
      <c r="TQG176" s="35"/>
      <c r="TQH176" s="35"/>
      <c r="TQI176" s="35"/>
      <c r="TQJ176" s="35"/>
      <c r="TQK176" s="35"/>
      <c r="TQL176" s="35"/>
      <c r="TQM176" s="35"/>
      <c r="TQN176" s="35"/>
      <c r="TQO176" s="35"/>
      <c r="TQP176" s="35"/>
      <c r="TQQ176" s="35"/>
      <c r="TQR176" s="35"/>
      <c r="TQS176" s="35"/>
      <c r="TQT176" s="35"/>
      <c r="TQU176" s="35"/>
      <c r="TQV176" s="35"/>
      <c r="TQW176" s="35"/>
      <c r="TQX176" s="35"/>
      <c r="TQY176" s="35"/>
      <c r="TQZ176" s="35"/>
      <c r="TRA176" s="35"/>
      <c r="TRB176" s="35"/>
      <c r="TRC176" s="35"/>
      <c r="TRD176" s="35"/>
      <c r="TRE176" s="35"/>
      <c r="TRF176" s="35"/>
      <c r="TRG176" s="35"/>
      <c r="TRH176" s="35"/>
      <c r="TRI176" s="35"/>
      <c r="TRJ176" s="35"/>
      <c r="TRK176" s="35"/>
      <c r="TRL176" s="35"/>
      <c r="TRM176" s="35"/>
      <c r="TRN176" s="35"/>
      <c r="TRO176" s="35"/>
      <c r="TRP176" s="35"/>
      <c r="TRQ176" s="35"/>
      <c r="TRR176" s="35"/>
      <c r="TRS176" s="35"/>
      <c r="TRT176" s="35"/>
      <c r="TRU176" s="35"/>
      <c r="TRV176" s="35"/>
      <c r="TRW176" s="35"/>
      <c r="TRX176" s="35"/>
      <c r="TRY176" s="35"/>
      <c r="TRZ176" s="35"/>
      <c r="TSA176" s="35"/>
      <c r="TSB176" s="35"/>
      <c r="TSC176" s="35"/>
      <c r="TSD176" s="35"/>
      <c r="TSE176" s="35"/>
      <c r="TSF176" s="35"/>
      <c r="TSG176" s="35"/>
      <c r="TSH176" s="35"/>
      <c r="TSI176" s="35"/>
      <c r="TSJ176" s="35"/>
      <c r="TSK176" s="35"/>
      <c r="TSL176" s="35"/>
      <c r="TSM176" s="35"/>
      <c r="TSN176" s="35"/>
      <c r="TSO176" s="35"/>
      <c r="TSP176" s="35"/>
      <c r="TSQ176" s="35"/>
      <c r="TSR176" s="35"/>
      <c r="TSS176" s="35"/>
      <c r="TST176" s="35"/>
      <c r="TSU176" s="35"/>
      <c r="TSV176" s="35"/>
      <c r="TSW176" s="35"/>
      <c r="TSX176" s="35"/>
      <c r="TSY176" s="35"/>
      <c r="TSZ176" s="35"/>
      <c r="TTA176" s="35"/>
      <c r="TTB176" s="35"/>
      <c r="TTC176" s="35"/>
      <c r="TTD176" s="35"/>
      <c r="TTE176" s="35"/>
      <c r="TTF176" s="35"/>
      <c r="TTG176" s="35"/>
      <c r="TTH176" s="35"/>
      <c r="TTI176" s="35"/>
      <c r="TTJ176" s="35"/>
      <c r="TTK176" s="35"/>
      <c r="TTL176" s="35"/>
      <c r="TTM176" s="35"/>
      <c r="TTN176" s="35"/>
      <c r="TTO176" s="35"/>
      <c r="TTP176" s="35"/>
      <c r="TTQ176" s="35"/>
      <c r="TTR176" s="35"/>
      <c r="TTS176" s="35"/>
      <c r="TTT176" s="35"/>
      <c r="TTU176" s="35"/>
      <c r="TTV176" s="35"/>
      <c r="TTW176" s="35"/>
      <c r="TTX176" s="35"/>
      <c r="TTY176" s="35"/>
      <c r="TTZ176" s="35"/>
      <c r="TUA176" s="35"/>
      <c r="TUB176" s="35"/>
      <c r="TUC176" s="35"/>
      <c r="TUD176" s="35"/>
      <c r="TUE176" s="35"/>
      <c r="TUF176" s="35"/>
      <c r="TUG176" s="35"/>
      <c r="TUH176" s="35"/>
      <c r="TUI176" s="35"/>
      <c r="TUJ176" s="35"/>
      <c r="TUK176" s="35"/>
      <c r="TUL176" s="35"/>
      <c r="TUM176" s="35"/>
      <c r="TUN176" s="35"/>
      <c r="TUO176" s="35"/>
      <c r="TUP176" s="35"/>
      <c r="TUQ176" s="35"/>
      <c r="TUR176" s="35"/>
      <c r="TUS176" s="35"/>
      <c r="TUT176" s="35"/>
      <c r="TUU176" s="35"/>
      <c r="TUV176" s="35"/>
      <c r="TUW176" s="35"/>
      <c r="TUX176" s="35"/>
      <c r="TUY176" s="35"/>
      <c r="TUZ176" s="35"/>
      <c r="TVA176" s="35"/>
      <c r="TVB176" s="35"/>
      <c r="TVC176" s="35"/>
      <c r="TVD176" s="35"/>
      <c r="TVE176" s="35"/>
      <c r="TVF176" s="35"/>
      <c r="TVG176" s="35"/>
      <c r="TVH176" s="35"/>
      <c r="TVI176" s="35"/>
      <c r="TVJ176" s="35"/>
      <c r="TVK176" s="35"/>
      <c r="TVL176" s="35"/>
      <c r="TVM176" s="35"/>
      <c r="TVN176" s="35"/>
      <c r="TVO176" s="35"/>
      <c r="TVP176" s="35"/>
      <c r="TVQ176" s="35"/>
      <c r="TVR176" s="35"/>
      <c r="TVS176" s="35"/>
      <c r="TVT176" s="35"/>
      <c r="TVU176" s="35"/>
      <c r="TVV176" s="35"/>
      <c r="TVW176" s="35"/>
      <c r="TVX176" s="35"/>
      <c r="TVY176" s="35"/>
      <c r="TVZ176" s="35"/>
      <c r="TWA176" s="35"/>
      <c r="TWB176" s="35"/>
      <c r="TWC176" s="35"/>
      <c r="TWD176" s="35"/>
      <c r="TWE176" s="35"/>
      <c r="TWF176" s="35"/>
      <c r="TWG176" s="35"/>
      <c r="TWH176" s="35"/>
      <c r="TWI176" s="35"/>
      <c r="TWJ176" s="35"/>
      <c r="TWK176" s="35"/>
      <c r="TWL176" s="35"/>
      <c r="TWM176" s="35"/>
      <c r="TWN176" s="35"/>
      <c r="TWO176" s="35"/>
      <c r="TWP176" s="35"/>
      <c r="TWQ176" s="35"/>
      <c r="TWR176" s="35"/>
      <c r="TWS176" s="35"/>
      <c r="TWT176" s="35"/>
      <c r="TWU176" s="35"/>
      <c r="TWV176" s="35"/>
      <c r="TWW176" s="35"/>
      <c r="TWX176" s="35"/>
      <c r="TWY176" s="35"/>
      <c r="TWZ176" s="35"/>
      <c r="TXA176" s="35"/>
      <c r="TXB176" s="35"/>
      <c r="TXC176" s="35"/>
      <c r="TXD176" s="35"/>
      <c r="TXE176" s="35"/>
      <c r="TXF176" s="35"/>
      <c r="TXG176" s="35"/>
      <c r="TXH176" s="35"/>
      <c r="TXI176" s="35"/>
      <c r="TXJ176" s="35"/>
      <c r="TXK176" s="35"/>
      <c r="TXL176" s="35"/>
      <c r="TXM176" s="35"/>
      <c r="TXN176" s="35"/>
      <c r="TXO176" s="35"/>
      <c r="TXP176" s="35"/>
      <c r="TXQ176" s="35"/>
      <c r="TXR176" s="35"/>
      <c r="TXS176" s="35"/>
      <c r="TXT176" s="35"/>
      <c r="TXU176" s="35"/>
      <c r="TXV176" s="35"/>
      <c r="TXW176" s="35"/>
      <c r="TXX176" s="35"/>
      <c r="TXY176" s="35"/>
      <c r="TXZ176" s="35"/>
      <c r="TYA176" s="35"/>
      <c r="TYB176" s="35"/>
      <c r="TYC176" s="35"/>
      <c r="TYD176" s="35"/>
      <c r="TYE176" s="35"/>
      <c r="TYF176" s="35"/>
      <c r="TYG176" s="35"/>
      <c r="TYH176" s="35"/>
      <c r="TYI176" s="35"/>
      <c r="TYJ176" s="35"/>
      <c r="TYK176" s="35"/>
      <c r="TYL176" s="35"/>
      <c r="TYM176" s="35"/>
      <c r="TYN176" s="35"/>
      <c r="TYO176" s="35"/>
      <c r="TYP176" s="35"/>
      <c r="TYQ176" s="35"/>
      <c r="TYR176" s="35"/>
      <c r="TYS176" s="35"/>
      <c r="TYT176" s="35"/>
      <c r="TYU176" s="35"/>
      <c r="TYV176" s="35"/>
      <c r="TYW176" s="35"/>
      <c r="TYX176" s="35"/>
      <c r="TYY176" s="35"/>
      <c r="TYZ176" s="35"/>
      <c r="TZA176" s="35"/>
      <c r="TZB176" s="35"/>
      <c r="TZC176" s="35"/>
      <c r="TZD176" s="35"/>
      <c r="TZE176" s="35"/>
      <c r="TZF176" s="35"/>
      <c r="TZG176" s="35"/>
      <c r="TZH176" s="35"/>
      <c r="TZI176" s="35"/>
      <c r="TZJ176" s="35"/>
      <c r="TZK176" s="35"/>
      <c r="TZL176" s="35"/>
      <c r="TZM176" s="35"/>
      <c r="TZN176" s="35"/>
      <c r="TZO176" s="35"/>
      <c r="TZP176" s="35"/>
      <c r="TZQ176" s="35"/>
      <c r="TZR176" s="35"/>
      <c r="TZS176" s="35"/>
      <c r="TZT176" s="35"/>
      <c r="TZU176" s="35"/>
      <c r="TZV176" s="35"/>
      <c r="TZW176" s="35"/>
      <c r="TZX176" s="35"/>
      <c r="TZY176" s="35"/>
      <c r="TZZ176" s="35"/>
      <c r="UAA176" s="35"/>
      <c r="UAB176" s="35"/>
      <c r="UAC176" s="35"/>
      <c r="UAD176" s="35"/>
      <c r="UAE176" s="35"/>
      <c r="UAF176" s="35"/>
      <c r="UAG176" s="35"/>
      <c r="UAH176" s="35"/>
      <c r="UAI176" s="35"/>
      <c r="UAJ176" s="35"/>
      <c r="UAK176" s="35"/>
      <c r="UAL176" s="35"/>
      <c r="UAM176" s="35"/>
      <c r="UAN176" s="35"/>
      <c r="UAO176" s="35"/>
      <c r="UAP176" s="35"/>
      <c r="UAQ176" s="35"/>
      <c r="UAR176" s="35"/>
      <c r="UAS176" s="35"/>
      <c r="UAT176" s="35"/>
      <c r="UAU176" s="35"/>
      <c r="UAV176" s="35"/>
      <c r="UAW176" s="35"/>
      <c r="UAX176" s="35"/>
      <c r="UAY176" s="35"/>
      <c r="UAZ176" s="35"/>
      <c r="UBA176" s="35"/>
      <c r="UBB176" s="35"/>
      <c r="UBC176" s="35"/>
      <c r="UBD176" s="35"/>
      <c r="UBE176" s="35"/>
      <c r="UBF176" s="35"/>
      <c r="UBG176" s="35"/>
      <c r="UBH176" s="35"/>
      <c r="UBI176" s="35"/>
      <c r="UBJ176" s="35"/>
      <c r="UBK176" s="35"/>
      <c r="UBL176" s="35"/>
      <c r="UBM176" s="35"/>
      <c r="UBN176" s="35"/>
      <c r="UBO176" s="35"/>
      <c r="UBP176" s="35"/>
      <c r="UBQ176" s="35"/>
      <c r="UBR176" s="35"/>
      <c r="UBS176" s="35"/>
      <c r="UBT176" s="35"/>
      <c r="UBU176" s="35"/>
      <c r="UBV176" s="35"/>
      <c r="UBW176" s="35"/>
      <c r="UBX176" s="35"/>
      <c r="UBY176" s="35"/>
      <c r="UBZ176" s="35"/>
      <c r="UCA176" s="35"/>
      <c r="UCB176" s="35"/>
      <c r="UCC176" s="35"/>
      <c r="UCD176" s="35"/>
      <c r="UCE176" s="35"/>
      <c r="UCF176" s="35"/>
      <c r="UCG176" s="35"/>
      <c r="UCH176" s="35"/>
      <c r="UCI176" s="35"/>
      <c r="UCJ176" s="35"/>
      <c r="UCK176" s="35"/>
      <c r="UCL176" s="35"/>
      <c r="UCM176" s="35"/>
      <c r="UCN176" s="35"/>
      <c r="UCO176" s="35"/>
      <c r="UCP176" s="35"/>
      <c r="UCQ176" s="35"/>
      <c r="UCR176" s="35"/>
      <c r="UCS176" s="35"/>
      <c r="UCT176" s="35"/>
      <c r="UCU176" s="35"/>
      <c r="UCV176" s="35"/>
      <c r="UCW176" s="35"/>
      <c r="UCX176" s="35"/>
      <c r="UCY176" s="35"/>
      <c r="UCZ176" s="35"/>
      <c r="UDA176" s="35"/>
      <c r="UDB176" s="35"/>
      <c r="UDC176" s="35"/>
      <c r="UDD176" s="35"/>
      <c r="UDE176" s="35"/>
      <c r="UDF176" s="35"/>
      <c r="UDG176" s="35"/>
      <c r="UDH176" s="35"/>
      <c r="UDI176" s="35"/>
      <c r="UDJ176" s="35"/>
      <c r="UDK176" s="35"/>
      <c r="UDL176" s="35"/>
      <c r="UDM176" s="35"/>
      <c r="UDN176" s="35"/>
      <c r="UDO176" s="35"/>
      <c r="UDP176" s="35"/>
      <c r="UDQ176" s="35"/>
      <c r="UDR176" s="35"/>
      <c r="UDS176" s="35"/>
      <c r="UDT176" s="35"/>
      <c r="UDU176" s="35"/>
      <c r="UDV176" s="35"/>
      <c r="UDW176" s="35"/>
      <c r="UDX176" s="35"/>
      <c r="UDY176" s="35"/>
      <c r="UDZ176" s="35"/>
      <c r="UEA176" s="35"/>
      <c r="UEB176" s="35"/>
      <c r="UEC176" s="35"/>
      <c r="UED176" s="35"/>
      <c r="UEE176" s="35"/>
      <c r="UEF176" s="35"/>
      <c r="UEG176" s="35"/>
      <c r="UEH176" s="35"/>
      <c r="UEI176" s="35"/>
      <c r="UEJ176" s="35"/>
      <c r="UEK176" s="35"/>
      <c r="UEL176" s="35"/>
      <c r="UEM176" s="35"/>
      <c r="UEN176" s="35"/>
      <c r="UEO176" s="35"/>
      <c r="UEP176" s="35"/>
      <c r="UEQ176" s="35"/>
      <c r="UER176" s="35"/>
      <c r="UES176" s="35"/>
      <c r="UET176" s="35"/>
      <c r="UEU176" s="35"/>
      <c r="UEV176" s="35"/>
      <c r="UEW176" s="35"/>
      <c r="UEX176" s="35"/>
      <c r="UEY176" s="35"/>
      <c r="UEZ176" s="35"/>
      <c r="UFA176" s="35"/>
      <c r="UFB176" s="35"/>
      <c r="UFC176" s="35"/>
      <c r="UFD176" s="35"/>
      <c r="UFE176" s="35"/>
      <c r="UFF176" s="35"/>
      <c r="UFG176" s="35"/>
      <c r="UFH176" s="35"/>
      <c r="UFI176" s="35"/>
      <c r="UFJ176" s="35"/>
      <c r="UFK176" s="35"/>
      <c r="UFL176" s="35"/>
      <c r="UFM176" s="35"/>
      <c r="UFN176" s="35"/>
      <c r="UFO176" s="35"/>
      <c r="UFP176" s="35"/>
      <c r="UFQ176" s="35"/>
      <c r="UFR176" s="35"/>
      <c r="UFS176" s="35"/>
      <c r="UFT176" s="35"/>
      <c r="UFU176" s="35"/>
      <c r="UFV176" s="35"/>
      <c r="UFW176" s="35"/>
      <c r="UFX176" s="35"/>
      <c r="UFY176" s="35"/>
      <c r="UFZ176" s="35"/>
      <c r="UGA176" s="35"/>
      <c r="UGB176" s="35"/>
      <c r="UGC176" s="35"/>
      <c r="UGD176" s="35"/>
      <c r="UGE176" s="35"/>
      <c r="UGF176" s="35"/>
      <c r="UGG176" s="35"/>
      <c r="UGH176" s="35"/>
      <c r="UGI176" s="35"/>
      <c r="UGJ176" s="35"/>
      <c r="UGK176" s="35"/>
      <c r="UGL176" s="35"/>
      <c r="UGM176" s="35"/>
      <c r="UGN176" s="35"/>
      <c r="UGO176" s="35"/>
      <c r="UGP176" s="35"/>
      <c r="UGQ176" s="35"/>
      <c r="UGR176" s="35"/>
      <c r="UGS176" s="35"/>
      <c r="UGT176" s="35"/>
      <c r="UGU176" s="35"/>
      <c r="UGV176" s="35"/>
      <c r="UGW176" s="35"/>
      <c r="UGX176" s="35"/>
      <c r="UGY176" s="35"/>
      <c r="UGZ176" s="35"/>
      <c r="UHA176" s="35"/>
      <c r="UHB176" s="35"/>
      <c r="UHC176" s="35"/>
      <c r="UHD176" s="35"/>
      <c r="UHE176" s="35"/>
      <c r="UHF176" s="35"/>
      <c r="UHG176" s="35"/>
      <c r="UHH176" s="35"/>
      <c r="UHI176" s="35"/>
      <c r="UHJ176" s="35"/>
      <c r="UHK176" s="35"/>
      <c r="UHL176" s="35"/>
      <c r="UHM176" s="35"/>
      <c r="UHN176" s="35"/>
      <c r="UHO176" s="35"/>
      <c r="UHP176" s="35"/>
      <c r="UHQ176" s="35"/>
      <c r="UHR176" s="35"/>
      <c r="UHS176" s="35"/>
      <c r="UHT176" s="35"/>
      <c r="UHU176" s="35"/>
      <c r="UHV176" s="35"/>
      <c r="UHW176" s="35"/>
      <c r="UHX176" s="35"/>
      <c r="UHY176" s="35"/>
      <c r="UHZ176" s="35"/>
      <c r="UIA176" s="35"/>
      <c r="UIB176" s="35"/>
      <c r="UIC176" s="35"/>
      <c r="UID176" s="35"/>
      <c r="UIE176" s="35"/>
      <c r="UIF176" s="35"/>
      <c r="UIG176" s="35"/>
      <c r="UIH176" s="35"/>
      <c r="UII176" s="35"/>
      <c r="UIJ176" s="35"/>
      <c r="UIK176" s="35"/>
      <c r="UIL176" s="35"/>
      <c r="UIM176" s="35"/>
      <c r="UIN176" s="35"/>
      <c r="UIO176" s="35"/>
      <c r="UIP176" s="35"/>
      <c r="UIQ176" s="35"/>
      <c r="UIR176" s="35"/>
      <c r="UIS176" s="35"/>
      <c r="UIT176" s="35"/>
      <c r="UIU176" s="35"/>
      <c r="UIV176" s="35"/>
      <c r="UIW176" s="35"/>
      <c r="UIX176" s="35"/>
      <c r="UIY176" s="35"/>
      <c r="UIZ176" s="35"/>
      <c r="UJA176" s="35"/>
      <c r="UJB176" s="35"/>
      <c r="UJC176" s="35"/>
      <c r="UJD176" s="35"/>
      <c r="UJE176" s="35"/>
      <c r="UJF176" s="35"/>
      <c r="UJG176" s="35"/>
      <c r="UJH176" s="35"/>
      <c r="UJI176" s="35"/>
      <c r="UJJ176" s="35"/>
      <c r="UJK176" s="35"/>
      <c r="UJL176" s="35"/>
      <c r="UJM176" s="35"/>
      <c r="UJN176" s="35"/>
      <c r="UJO176" s="35"/>
      <c r="UJP176" s="35"/>
      <c r="UJQ176" s="35"/>
      <c r="UJR176" s="35"/>
      <c r="UJS176" s="35"/>
      <c r="UJT176" s="35"/>
      <c r="UJU176" s="35"/>
      <c r="UJV176" s="35"/>
      <c r="UJW176" s="35"/>
      <c r="UJX176" s="35"/>
      <c r="UJY176" s="35"/>
      <c r="UJZ176" s="35"/>
      <c r="UKA176" s="35"/>
      <c r="UKB176" s="35"/>
      <c r="UKC176" s="35"/>
      <c r="UKD176" s="35"/>
      <c r="UKE176" s="35"/>
      <c r="UKF176" s="35"/>
      <c r="UKG176" s="35"/>
      <c r="UKH176" s="35"/>
      <c r="UKI176" s="35"/>
      <c r="UKJ176" s="35"/>
      <c r="UKK176" s="35"/>
      <c r="UKL176" s="35"/>
      <c r="UKM176" s="35"/>
      <c r="UKN176" s="35"/>
      <c r="UKO176" s="35"/>
      <c r="UKP176" s="35"/>
      <c r="UKQ176" s="35"/>
      <c r="UKR176" s="35"/>
      <c r="UKS176" s="35"/>
      <c r="UKT176" s="35"/>
      <c r="UKU176" s="35"/>
      <c r="UKV176" s="35"/>
      <c r="UKW176" s="35"/>
      <c r="UKX176" s="35"/>
      <c r="UKY176" s="35"/>
      <c r="UKZ176" s="35"/>
      <c r="ULA176" s="35"/>
      <c r="ULB176" s="35"/>
      <c r="ULC176" s="35"/>
      <c r="ULD176" s="35"/>
      <c r="ULE176" s="35"/>
      <c r="ULF176" s="35"/>
      <c r="ULG176" s="35"/>
      <c r="ULH176" s="35"/>
      <c r="ULI176" s="35"/>
      <c r="ULJ176" s="35"/>
      <c r="ULK176" s="35"/>
      <c r="ULL176" s="35"/>
      <c r="ULM176" s="35"/>
      <c r="ULN176" s="35"/>
      <c r="ULO176" s="35"/>
      <c r="ULP176" s="35"/>
      <c r="ULQ176" s="35"/>
      <c r="ULR176" s="35"/>
      <c r="ULS176" s="35"/>
      <c r="ULT176" s="35"/>
      <c r="ULU176" s="35"/>
      <c r="ULV176" s="35"/>
      <c r="ULW176" s="35"/>
      <c r="ULX176" s="35"/>
      <c r="ULY176" s="35"/>
      <c r="ULZ176" s="35"/>
      <c r="UMA176" s="35"/>
      <c r="UMB176" s="35"/>
      <c r="UMC176" s="35"/>
      <c r="UMD176" s="35"/>
      <c r="UME176" s="35"/>
      <c r="UMF176" s="35"/>
      <c r="UMG176" s="35"/>
      <c r="UMH176" s="35"/>
      <c r="UMI176" s="35"/>
      <c r="UMJ176" s="35"/>
      <c r="UMK176" s="35"/>
      <c r="UML176" s="35"/>
      <c r="UMM176" s="35"/>
      <c r="UMN176" s="35"/>
      <c r="UMO176" s="35"/>
      <c r="UMP176" s="35"/>
      <c r="UMQ176" s="35"/>
      <c r="UMR176" s="35"/>
      <c r="UMS176" s="35"/>
      <c r="UMT176" s="35"/>
      <c r="UMU176" s="35"/>
      <c r="UMV176" s="35"/>
      <c r="UMW176" s="35"/>
      <c r="UMX176" s="35"/>
      <c r="UMY176" s="35"/>
      <c r="UMZ176" s="35"/>
      <c r="UNA176" s="35"/>
      <c r="UNB176" s="35"/>
      <c r="UNC176" s="35"/>
      <c r="UND176" s="35"/>
      <c r="UNE176" s="35"/>
      <c r="UNF176" s="35"/>
      <c r="UNG176" s="35"/>
      <c r="UNH176" s="35"/>
      <c r="UNI176" s="35"/>
      <c r="UNJ176" s="35"/>
      <c r="UNK176" s="35"/>
      <c r="UNL176" s="35"/>
      <c r="UNM176" s="35"/>
      <c r="UNN176" s="35"/>
      <c r="UNO176" s="35"/>
      <c r="UNP176" s="35"/>
      <c r="UNQ176" s="35"/>
      <c r="UNR176" s="35"/>
      <c r="UNS176" s="35"/>
      <c r="UNT176" s="35"/>
      <c r="UNU176" s="35"/>
      <c r="UNV176" s="35"/>
      <c r="UNW176" s="35"/>
      <c r="UNX176" s="35"/>
      <c r="UNY176" s="35"/>
      <c r="UNZ176" s="35"/>
      <c r="UOA176" s="35"/>
      <c r="UOB176" s="35"/>
      <c r="UOC176" s="35"/>
      <c r="UOD176" s="35"/>
      <c r="UOE176" s="35"/>
      <c r="UOF176" s="35"/>
      <c r="UOG176" s="35"/>
      <c r="UOH176" s="35"/>
      <c r="UOI176" s="35"/>
      <c r="UOJ176" s="35"/>
      <c r="UOK176" s="35"/>
      <c r="UOL176" s="35"/>
      <c r="UOM176" s="35"/>
      <c r="UON176" s="35"/>
      <c r="UOO176" s="35"/>
      <c r="UOP176" s="35"/>
      <c r="UOQ176" s="35"/>
      <c r="UOR176" s="35"/>
      <c r="UOS176" s="35"/>
      <c r="UOT176" s="35"/>
      <c r="UOU176" s="35"/>
      <c r="UOV176" s="35"/>
      <c r="UOW176" s="35"/>
      <c r="UOX176" s="35"/>
      <c r="UOY176" s="35"/>
      <c r="UOZ176" s="35"/>
      <c r="UPA176" s="35"/>
      <c r="UPB176" s="35"/>
      <c r="UPC176" s="35"/>
      <c r="UPD176" s="35"/>
      <c r="UPE176" s="35"/>
      <c r="UPF176" s="35"/>
      <c r="UPG176" s="35"/>
      <c r="UPH176" s="35"/>
      <c r="UPI176" s="35"/>
      <c r="UPJ176" s="35"/>
      <c r="UPK176" s="35"/>
      <c r="UPL176" s="35"/>
      <c r="UPM176" s="35"/>
      <c r="UPN176" s="35"/>
      <c r="UPO176" s="35"/>
      <c r="UPP176" s="35"/>
      <c r="UPQ176" s="35"/>
      <c r="UPR176" s="35"/>
      <c r="UPS176" s="35"/>
      <c r="UPT176" s="35"/>
      <c r="UPU176" s="35"/>
      <c r="UPV176" s="35"/>
      <c r="UPW176" s="35"/>
      <c r="UPX176" s="35"/>
      <c r="UPY176" s="35"/>
      <c r="UPZ176" s="35"/>
      <c r="UQA176" s="35"/>
      <c r="UQB176" s="35"/>
      <c r="UQC176" s="35"/>
      <c r="UQD176" s="35"/>
      <c r="UQE176" s="35"/>
      <c r="UQF176" s="35"/>
      <c r="UQG176" s="35"/>
      <c r="UQH176" s="35"/>
      <c r="UQI176" s="35"/>
      <c r="UQJ176" s="35"/>
      <c r="UQK176" s="35"/>
      <c r="UQL176" s="35"/>
      <c r="UQM176" s="35"/>
      <c r="UQN176" s="35"/>
      <c r="UQO176" s="35"/>
      <c r="UQP176" s="35"/>
      <c r="UQQ176" s="35"/>
      <c r="UQR176" s="35"/>
      <c r="UQS176" s="35"/>
      <c r="UQT176" s="35"/>
      <c r="UQU176" s="35"/>
      <c r="UQV176" s="35"/>
      <c r="UQW176" s="35"/>
      <c r="UQX176" s="35"/>
      <c r="UQY176" s="35"/>
      <c r="UQZ176" s="35"/>
      <c r="URA176" s="35"/>
      <c r="URB176" s="35"/>
      <c r="URC176" s="35"/>
      <c r="URD176" s="35"/>
      <c r="URE176" s="35"/>
      <c r="URF176" s="35"/>
      <c r="URG176" s="35"/>
      <c r="URH176" s="35"/>
      <c r="URI176" s="35"/>
      <c r="URJ176" s="35"/>
      <c r="URK176" s="35"/>
      <c r="URL176" s="35"/>
      <c r="URM176" s="35"/>
      <c r="URN176" s="35"/>
      <c r="URO176" s="35"/>
      <c r="URP176" s="35"/>
      <c r="URQ176" s="35"/>
      <c r="URR176" s="35"/>
      <c r="URS176" s="35"/>
      <c r="URT176" s="35"/>
      <c r="URU176" s="35"/>
      <c r="URV176" s="35"/>
      <c r="URW176" s="35"/>
      <c r="URX176" s="35"/>
      <c r="URY176" s="35"/>
      <c r="URZ176" s="35"/>
      <c r="USA176" s="35"/>
      <c r="USB176" s="35"/>
      <c r="USC176" s="35"/>
      <c r="USD176" s="35"/>
      <c r="USE176" s="35"/>
      <c r="USF176" s="35"/>
      <c r="USG176" s="35"/>
      <c r="USH176" s="35"/>
      <c r="USI176" s="35"/>
      <c r="USJ176" s="35"/>
      <c r="USK176" s="35"/>
      <c r="USL176" s="35"/>
      <c r="USM176" s="35"/>
      <c r="USN176" s="35"/>
      <c r="USO176" s="35"/>
      <c r="USP176" s="35"/>
      <c r="USQ176" s="35"/>
      <c r="USR176" s="35"/>
      <c r="USS176" s="35"/>
      <c r="UST176" s="35"/>
      <c r="USU176" s="35"/>
      <c r="USV176" s="35"/>
      <c r="USW176" s="35"/>
      <c r="USX176" s="35"/>
      <c r="USY176" s="35"/>
      <c r="USZ176" s="35"/>
      <c r="UTA176" s="35"/>
      <c r="UTB176" s="35"/>
      <c r="UTC176" s="35"/>
      <c r="UTD176" s="35"/>
      <c r="UTE176" s="35"/>
      <c r="UTF176" s="35"/>
      <c r="UTG176" s="35"/>
      <c r="UTH176" s="35"/>
      <c r="UTI176" s="35"/>
      <c r="UTJ176" s="35"/>
      <c r="UTK176" s="35"/>
      <c r="UTL176" s="35"/>
      <c r="UTM176" s="35"/>
      <c r="UTN176" s="35"/>
      <c r="UTO176" s="35"/>
      <c r="UTP176" s="35"/>
      <c r="UTQ176" s="35"/>
      <c r="UTR176" s="35"/>
      <c r="UTS176" s="35"/>
      <c r="UTT176" s="35"/>
      <c r="UTU176" s="35"/>
      <c r="UTV176" s="35"/>
      <c r="UTW176" s="35"/>
      <c r="UTX176" s="35"/>
      <c r="UTY176" s="35"/>
      <c r="UTZ176" s="35"/>
      <c r="UUA176" s="35"/>
      <c r="UUB176" s="35"/>
      <c r="UUC176" s="35"/>
      <c r="UUD176" s="35"/>
      <c r="UUE176" s="35"/>
      <c r="UUF176" s="35"/>
      <c r="UUG176" s="35"/>
      <c r="UUH176" s="35"/>
      <c r="UUI176" s="35"/>
      <c r="UUJ176" s="35"/>
      <c r="UUK176" s="35"/>
      <c r="UUL176" s="35"/>
      <c r="UUM176" s="35"/>
      <c r="UUN176" s="35"/>
      <c r="UUO176" s="35"/>
      <c r="UUP176" s="35"/>
      <c r="UUQ176" s="35"/>
      <c r="UUR176" s="35"/>
      <c r="UUS176" s="35"/>
      <c r="UUT176" s="35"/>
      <c r="UUU176" s="35"/>
      <c r="UUV176" s="35"/>
      <c r="UUW176" s="35"/>
      <c r="UUX176" s="35"/>
      <c r="UUY176" s="35"/>
      <c r="UUZ176" s="35"/>
      <c r="UVA176" s="35"/>
      <c r="UVB176" s="35"/>
      <c r="UVC176" s="35"/>
      <c r="UVD176" s="35"/>
      <c r="UVE176" s="35"/>
      <c r="UVF176" s="35"/>
      <c r="UVG176" s="35"/>
      <c r="UVH176" s="35"/>
      <c r="UVI176" s="35"/>
      <c r="UVJ176" s="35"/>
      <c r="UVK176" s="35"/>
      <c r="UVL176" s="35"/>
      <c r="UVM176" s="35"/>
      <c r="UVN176" s="35"/>
      <c r="UVO176" s="35"/>
      <c r="UVP176" s="35"/>
      <c r="UVQ176" s="35"/>
      <c r="UVR176" s="35"/>
      <c r="UVS176" s="35"/>
      <c r="UVT176" s="35"/>
      <c r="UVU176" s="35"/>
      <c r="UVV176" s="35"/>
      <c r="UVW176" s="35"/>
      <c r="UVX176" s="35"/>
      <c r="UVY176" s="35"/>
      <c r="UVZ176" s="35"/>
      <c r="UWA176" s="35"/>
      <c r="UWB176" s="35"/>
      <c r="UWC176" s="35"/>
      <c r="UWD176" s="35"/>
      <c r="UWE176" s="35"/>
      <c r="UWF176" s="35"/>
      <c r="UWG176" s="35"/>
      <c r="UWH176" s="35"/>
      <c r="UWI176" s="35"/>
      <c r="UWJ176" s="35"/>
      <c r="UWK176" s="35"/>
      <c r="UWL176" s="35"/>
      <c r="UWM176" s="35"/>
      <c r="UWN176" s="35"/>
      <c r="UWO176" s="35"/>
      <c r="UWP176" s="35"/>
      <c r="UWQ176" s="35"/>
      <c r="UWR176" s="35"/>
      <c r="UWS176" s="35"/>
      <c r="UWT176" s="35"/>
      <c r="UWU176" s="35"/>
      <c r="UWV176" s="35"/>
      <c r="UWW176" s="35"/>
      <c r="UWX176" s="35"/>
      <c r="UWY176" s="35"/>
      <c r="UWZ176" s="35"/>
      <c r="UXA176" s="35"/>
      <c r="UXB176" s="35"/>
      <c r="UXC176" s="35"/>
      <c r="UXD176" s="35"/>
      <c r="UXE176" s="35"/>
      <c r="UXF176" s="35"/>
      <c r="UXG176" s="35"/>
      <c r="UXH176" s="35"/>
      <c r="UXI176" s="35"/>
      <c r="UXJ176" s="35"/>
      <c r="UXK176" s="35"/>
      <c r="UXL176" s="35"/>
      <c r="UXM176" s="35"/>
      <c r="UXN176" s="35"/>
      <c r="UXO176" s="35"/>
      <c r="UXP176" s="35"/>
      <c r="UXQ176" s="35"/>
      <c r="UXR176" s="35"/>
      <c r="UXS176" s="35"/>
      <c r="UXT176" s="35"/>
      <c r="UXU176" s="35"/>
      <c r="UXV176" s="35"/>
      <c r="UXW176" s="35"/>
      <c r="UXX176" s="35"/>
      <c r="UXY176" s="35"/>
      <c r="UXZ176" s="35"/>
      <c r="UYA176" s="35"/>
      <c r="UYB176" s="35"/>
      <c r="UYC176" s="35"/>
      <c r="UYD176" s="35"/>
      <c r="UYE176" s="35"/>
      <c r="UYF176" s="35"/>
      <c r="UYG176" s="35"/>
      <c r="UYH176" s="35"/>
      <c r="UYI176" s="35"/>
      <c r="UYJ176" s="35"/>
      <c r="UYK176" s="35"/>
      <c r="UYL176" s="35"/>
      <c r="UYM176" s="35"/>
      <c r="UYN176" s="35"/>
      <c r="UYO176" s="35"/>
      <c r="UYP176" s="35"/>
      <c r="UYQ176" s="35"/>
      <c r="UYR176" s="35"/>
      <c r="UYS176" s="35"/>
      <c r="UYT176" s="35"/>
      <c r="UYU176" s="35"/>
      <c r="UYV176" s="35"/>
      <c r="UYW176" s="35"/>
      <c r="UYX176" s="35"/>
      <c r="UYY176" s="35"/>
      <c r="UYZ176" s="35"/>
      <c r="UZA176" s="35"/>
      <c r="UZB176" s="35"/>
      <c r="UZC176" s="35"/>
      <c r="UZD176" s="35"/>
      <c r="UZE176" s="35"/>
      <c r="UZF176" s="35"/>
      <c r="UZG176" s="35"/>
      <c r="UZH176" s="35"/>
      <c r="UZI176" s="35"/>
      <c r="UZJ176" s="35"/>
      <c r="UZK176" s="35"/>
      <c r="UZL176" s="35"/>
      <c r="UZM176" s="35"/>
      <c r="UZN176" s="35"/>
      <c r="UZO176" s="35"/>
      <c r="UZP176" s="35"/>
      <c r="UZQ176" s="35"/>
      <c r="UZR176" s="35"/>
      <c r="UZS176" s="35"/>
      <c r="UZT176" s="35"/>
      <c r="UZU176" s="35"/>
      <c r="UZV176" s="35"/>
      <c r="UZW176" s="35"/>
      <c r="UZX176" s="35"/>
      <c r="UZY176" s="35"/>
      <c r="UZZ176" s="35"/>
      <c r="VAA176" s="35"/>
      <c r="VAB176" s="35"/>
      <c r="VAC176" s="35"/>
      <c r="VAD176" s="35"/>
      <c r="VAE176" s="35"/>
      <c r="VAF176" s="35"/>
      <c r="VAG176" s="35"/>
      <c r="VAH176" s="35"/>
      <c r="VAI176" s="35"/>
      <c r="VAJ176" s="35"/>
      <c r="VAK176" s="35"/>
      <c r="VAL176" s="35"/>
      <c r="VAM176" s="35"/>
      <c r="VAN176" s="35"/>
      <c r="VAO176" s="35"/>
      <c r="VAP176" s="35"/>
      <c r="VAQ176" s="35"/>
      <c r="VAR176" s="35"/>
      <c r="VAS176" s="35"/>
      <c r="VAT176" s="35"/>
      <c r="VAU176" s="35"/>
      <c r="VAV176" s="35"/>
      <c r="VAW176" s="35"/>
      <c r="VAX176" s="35"/>
      <c r="VAY176" s="35"/>
      <c r="VAZ176" s="35"/>
      <c r="VBA176" s="35"/>
      <c r="VBB176" s="35"/>
      <c r="VBC176" s="35"/>
      <c r="VBD176" s="35"/>
      <c r="VBE176" s="35"/>
      <c r="VBF176" s="35"/>
      <c r="VBG176" s="35"/>
      <c r="VBH176" s="35"/>
      <c r="VBI176" s="35"/>
      <c r="VBJ176" s="35"/>
      <c r="VBK176" s="35"/>
      <c r="VBL176" s="35"/>
      <c r="VBM176" s="35"/>
      <c r="VBN176" s="35"/>
      <c r="VBO176" s="35"/>
      <c r="VBP176" s="35"/>
      <c r="VBQ176" s="35"/>
      <c r="VBR176" s="35"/>
      <c r="VBS176" s="35"/>
      <c r="VBT176" s="35"/>
      <c r="VBU176" s="35"/>
      <c r="VBV176" s="35"/>
      <c r="VBW176" s="35"/>
      <c r="VBX176" s="35"/>
      <c r="VBY176" s="35"/>
      <c r="VBZ176" s="35"/>
      <c r="VCA176" s="35"/>
      <c r="VCB176" s="35"/>
      <c r="VCC176" s="35"/>
      <c r="VCD176" s="35"/>
      <c r="VCE176" s="35"/>
      <c r="VCF176" s="35"/>
      <c r="VCG176" s="35"/>
      <c r="VCH176" s="35"/>
      <c r="VCI176" s="35"/>
      <c r="VCJ176" s="35"/>
      <c r="VCK176" s="35"/>
      <c r="VCL176" s="35"/>
      <c r="VCM176" s="35"/>
      <c r="VCN176" s="35"/>
      <c r="VCO176" s="35"/>
      <c r="VCP176" s="35"/>
      <c r="VCQ176" s="35"/>
      <c r="VCR176" s="35"/>
      <c r="VCS176" s="35"/>
      <c r="VCT176" s="35"/>
      <c r="VCU176" s="35"/>
      <c r="VCV176" s="35"/>
      <c r="VCW176" s="35"/>
      <c r="VCX176" s="35"/>
      <c r="VCY176" s="35"/>
      <c r="VCZ176" s="35"/>
      <c r="VDA176" s="35"/>
      <c r="VDB176" s="35"/>
      <c r="VDC176" s="35"/>
      <c r="VDD176" s="35"/>
      <c r="VDE176" s="35"/>
      <c r="VDF176" s="35"/>
      <c r="VDG176" s="35"/>
      <c r="VDH176" s="35"/>
      <c r="VDI176" s="35"/>
      <c r="VDJ176" s="35"/>
      <c r="VDK176" s="35"/>
      <c r="VDL176" s="35"/>
      <c r="VDM176" s="35"/>
      <c r="VDN176" s="35"/>
      <c r="VDO176" s="35"/>
      <c r="VDP176" s="35"/>
      <c r="VDQ176" s="35"/>
      <c r="VDR176" s="35"/>
      <c r="VDS176" s="35"/>
      <c r="VDT176" s="35"/>
      <c r="VDU176" s="35"/>
      <c r="VDV176" s="35"/>
      <c r="VDW176" s="35"/>
      <c r="VDX176" s="35"/>
      <c r="VDY176" s="35"/>
      <c r="VDZ176" s="35"/>
      <c r="VEA176" s="35"/>
      <c r="VEB176" s="35"/>
      <c r="VEC176" s="35"/>
      <c r="VED176" s="35"/>
      <c r="VEE176" s="35"/>
      <c r="VEF176" s="35"/>
      <c r="VEG176" s="35"/>
      <c r="VEH176" s="35"/>
      <c r="VEI176" s="35"/>
      <c r="VEJ176" s="35"/>
      <c r="VEK176" s="35"/>
      <c r="VEL176" s="35"/>
      <c r="VEM176" s="35"/>
      <c r="VEN176" s="35"/>
      <c r="VEO176" s="35"/>
      <c r="VEP176" s="35"/>
      <c r="VEQ176" s="35"/>
      <c r="VER176" s="35"/>
      <c r="VES176" s="35"/>
      <c r="VET176" s="35"/>
      <c r="VEU176" s="35"/>
      <c r="VEV176" s="35"/>
      <c r="VEW176" s="35"/>
      <c r="VEX176" s="35"/>
      <c r="VEY176" s="35"/>
      <c r="VEZ176" s="35"/>
      <c r="VFA176" s="35"/>
      <c r="VFB176" s="35"/>
      <c r="VFC176" s="35"/>
      <c r="VFD176" s="35"/>
      <c r="VFE176" s="35"/>
      <c r="VFF176" s="35"/>
      <c r="VFG176" s="35"/>
      <c r="VFH176" s="35"/>
      <c r="VFI176" s="35"/>
      <c r="VFJ176" s="35"/>
      <c r="VFK176" s="35"/>
      <c r="VFL176" s="35"/>
      <c r="VFM176" s="35"/>
      <c r="VFN176" s="35"/>
      <c r="VFO176" s="35"/>
      <c r="VFP176" s="35"/>
      <c r="VFQ176" s="35"/>
      <c r="VFR176" s="35"/>
      <c r="VFS176" s="35"/>
      <c r="VFT176" s="35"/>
      <c r="VFU176" s="35"/>
      <c r="VFV176" s="35"/>
      <c r="VFW176" s="35"/>
      <c r="VFX176" s="35"/>
      <c r="VFY176" s="35"/>
      <c r="VFZ176" s="35"/>
      <c r="VGA176" s="35"/>
      <c r="VGB176" s="35"/>
      <c r="VGC176" s="35"/>
      <c r="VGD176" s="35"/>
      <c r="VGE176" s="35"/>
      <c r="VGF176" s="35"/>
      <c r="VGG176" s="35"/>
      <c r="VGH176" s="35"/>
      <c r="VGI176" s="35"/>
      <c r="VGJ176" s="35"/>
      <c r="VGK176" s="35"/>
      <c r="VGL176" s="35"/>
      <c r="VGM176" s="35"/>
      <c r="VGN176" s="35"/>
      <c r="VGO176" s="35"/>
      <c r="VGP176" s="35"/>
      <c r="VGQ176" s="35"/>
      <c r="VGR176" s="35"/>
      <c r="VGS176" s="35"/>
      <c r="VGT176" s="35"/>
      <c r="VGU176" s="35"/>
      <c r="VGV176" s="35"/>
      <c r="VGW176" s="35"/>
      <c r="VGX176" s="35"/>
      <c r="VGY176" s="35"/>
      <c r="VGZ176" s="35"/>
      <c r="VHA176" s="35"/>
      <c r="VHB176" s="35"/>
      <c r="VHC176" s="35"/>
      <c r="VHD176" s="35"/>
      <c r="VHE176" s="35"/>
      <c r="VHF176" s="35"/>
      <c r="VHG176" s="35"/>
      <c r="VHH176" s="35"/>
      <c r="VHI176" s="35"/>
      <c r="VHJ176" s="35"/>
      <c r="VHK176" s="35"/>
      <c r="VHL176" s="35"/>
      <c r="VHM176" s="35"/>
      <c r="VHN176" s="35"/>
      <c r="VHO176" s="35"/>
      <c r="VHP176" s="35"/>
      <c r="VHQ176" s="35"/>
      <c r="VHR176" s="35"/>
      <c r="VHS176" s="35"/>
      <c r="VHT176" s="35"/>
      <c r="VHU176" s="35"/>
      <c r="VHV176" s="35"/>
      <c r="VHW176" s="35"/>
      <c r="VHX176" s="35"/>
      <c r="VHY176" s="35"/>
      <c r="VHZ176" s="35"/>
      <c r="VIA176" s="35"/>
      <c r="VIB176" s="35"/>
      <c r="VIC176" s="35"/>
      <c r="VID176" s="35"/>
      <c r="VIE176" s="35"/>
      <c r="VIF176" s="35"/>
      <c r="VIG176" s="35"/>
      <c r="VIH176" s="35"/>
      <c r="VII176" s="35"/>
      <c r="VIJ176" s="35"/>
      <c r="VIK176" s="35"/>
      <c r="VIL176" s="35"/>
      <c r="VIM176" s="35"/>
      <c r="VIN176" s="35"/>
      <c r="VIO176" s="35"/>
      <c r="VIP176" s="35"/>
      <c r="VIQ176" s="35"/>
      <c r="VIR176" s="35"/>
      <c r="VIS176" s="35"/>
      <c r="VIT176" s="35"/>
      <c r="VIU176" s="35"/>
      <c r="VIV176" s="35"/>
      <c r="VIW176" s="35"/>
      <c r="VIX176" s="35"/>
      <c r="VIY176" s="35"/>
      <c r="VIZ176" s="35"/>
      <c r="VJA176" s="35"/>
      <c r="VJB176" s="35"/>
      <c r="VJC176" s="35"/>
      <c r="VJD176" s="35"/>
      <c r="VJE176" s="35"/>
      <c r="VJF176" s="35"/>
      <c r="VJG176" s="35"/>
      <c r="VJH176" s="35"/>
      <c r="VJI176" s="35"/>
      <c r="VJJ176" s="35"/>
      <c r="VJK176" s="35"/>
      <c r="VJL176" s="35"/>
      <c r="VJM176" s="35"/>
      <c r="VJN176" s="35"/>
      <c r="VJO176" s="35"/>
      <c r="VJP176" s="35"/>
      <c r="VJQ176" s="35"/>
      <c r="VJR176" s="35"/>
      <c r="VJS176" s="35"/>
      <c r="VJT176" s="35"/>
      <c r="VJU176" s="35"/>
      <c r="VJV176" s="35"/>
      <c r="VJW176" s="35"/>
      <c r="VJX176" s="35"/>
      <c r="VJY176" s="35"/>
      <c r="VJZ176" s="35"/>
      <c r="VKA176" s="35"/>
      <c r="VKB176" s="35"/>
      <c r="VKC176" s="35"/>
      <c r="VKD176" s="35"/>
      <c r="VKE176" s="35"/>
      <c r="VKF176" s="35"/>
      <c r="VKG176" s="35"/>
      <c r="VKH176" s="35"/>
      <c r="VKI176" s="35"/>
      <c r="VKJ176" s="35"/>
      <c r="VKK176" s="35"/>
      <c r="VKL176" s="35"/>
      <c r="VKM176" s="35"/>
      <c r="VKN176" s="35"/>
      <c r="VKO176" s="35"/>
      <c r="VKP176" s="35"/>
      <c r="VKQ176" s="35"/>
      <c r="VKR176" s="35"/>
      <c r="VKS176" s="35"/>
      <c r="VKT176" s="35"/>
      <c r="VKU176" s="35"/>
      <c r="VKV176" s="35"/>
      <c r="VKW176" s="35"/>
      <c r="VKX176" s="35"/>
      <c r="VKY176" s="35"/>
      <c r="VKZ176" s="35"/>
      <c r="VLA176" s="35"/>
      <c r="VLB176" s="35"/>
      <c r="VLC176" s="35"/>
      <c r="VLD176" s="35"/>
      <c r="VLE176" s="35"/>
      <c r="VLF176" s="35"/>
      <c r="VLG176" s="35"/>
      <c r="VLH176" s="35"/>
      <c r="VLI176" s="35"/>
      <c r="VLJ176" s="35"/>
      <c r="VLK176" s="35"/>
      <c r="VLL176" s="35"/>
      <c r="VLM176" s="35"/>
      <c r="VLN176" s="35"/>
      <c r="VLO176" s="35"/>
      <c r="VLP176" s="35"/>
      <c r="VLQ176" s="35"/>
      <c r="VLR176" s="35"/>
      <c r="VLS176" s="35"/>
      <c r="VLT176" s="35"/>
      <c r="VLU176" s="35"/>
      <c r="VLV176" s="35"/>
      <c r="VLW176" s="35"/>
      <c r="VLX176" s="35"/>
      <c r="VLY176" s="35"/>
      <c r="VLZ176" s="35"/>
      <c r="VMA176" s="35"/>
      <c r="VMB176" s="35"/>
      <c r="VMC176" s="35"/>
      <c r="VMD176" s="35"/>
      <c r="VME176" s="35"/>
      <c r="VMF176" s="35"/>
      <c r="VMG176" s="35"/>
      <c r="VMH176" s="35"/>
      <c r="VMI176" s="35"/>
      <c r="VMJ176" s="35"/>
      <c r="VMK176" s="35"/>
      <c r="VML176" s="35"/>
      <c r="VMM176" s="35"/>
      <c r="VMN176" s="35"/>
      <c r="VMO176" s="35"/>
      <c r="VMP176" s="35"/>
      <c r="VMQ176" s="35"/>
      <c r="VMR176" s="35"/>
      <c r="VMS176" s="35"/>
      <c r="VMT176" s="35"/>
      <c r="VMU176" s="35"/>
      <c r="VMV176" s="35"/>
      <c r="VMW176" s="35"/>
      <c r="VMX176" s="35"/>
      <c r="VMY176" s="35"/>
      <c r="VMZ176" s="35"/>
      <c r="VNA176" s="35"/>
      <c r="VNB176" s="35"/>
      <c r="VNC176" s="35"/>
      <c r="VND176" s="35"/>
      <c r="VNE176" s="35"/>
      <c r="VNF176" s="35"/>
      <c r="VNG176" s="35"/>
      <c r="VNH176" s="35"/>
      <c r="VNI176" s="35"/>
      <c r="VNJ176" s="35"/>
      <c r="VNK176" s="35"/>
      <c r="VNL176" s="35"/>
      <c r="VNM176" s="35"/>
      <c r="VNN176" s="35"/>
      <c r="VNO176" s="35"/>
      <c r="VNP176" s="35"/>
      <c r="VNQ176" s="35"/>
      <c r="VNR176" s="35"/>
      <c r="VNS176" s="35"/>
      <c r="VNT176" s="35"/>
      <c r="VNU176" s="35"/>
      <c r="VNV176" s="35"/>
      <c r="VNW176" s="35"/>
      <c r="VNX176" s="35"/>
      <c r="VNY176" s="35"/>
      <c r="VNZ176" s="35"/>
      <c r="VOA176" s="35"/>
      <c r="VOB176" s="35"/>
      <c r="VOC176" s="35"/>
      <c r="VOD176" s="35"/>
      <c r="VOE176" s="35"/>
      <c r="VOF176" s="35"/>
      <c r="VOG176" s="35"/>
      <c r="VOH176" s="35"/>
      <c r="VOI176" s="35"/>
      <c r="VOJ176" s="35"/>
      <c r="VOK176" s="35"/>
      <c r="VOL176" s="35"/>
      <c r="VOM176" s="35"/>
      <c r="VON176" s="35"/>
      <c r="VOO176" s="35"/>
      <c r="VOP176" s="35"/>
      <c r="VOQ176" s="35"/>
      <c r="VOR176" s="35"/>
      <c r="VOS176" s="35"/>
      <c r="VOT176" s="35"/>
      <c r="VOU176" s="35"/>
      <c r="VOV176" s="35"/>
      <c r="VOW176" s="35"/>
      <c r="VOX176" s="35"/>
      <c r="VOY176" s="35"/>
      <c r="VOZ176" s="35"/>
      <c r="VPA176" s="35"/>
      <c r="VPB176" s="35"/>
      <c r="VPC176" s="35"/>
      <c r="VPD176" s="35"/>
      <c r="VPE176" s="35"/>
      <c r="VPF176" s="35"/>
      <c r="VPG176" s="35"/>
      <c r="VPH176" s="35"/>
      <c r="VPI176" s="35"/>
      <c r="VPJ176" s="35"/>
      <c r="VPK176" s="35"/>
      <c r="VPL176" s="35"/>
      <c r="VPM176" s="35"/>
      <c r="VPN176" s="35"/>
      <c r="VPO176" s="35"/>
      <c r="VPP176" s="35"/>
      <c r="VPQ176" s="35"/>
      <c r="VPR176" s="35"/>
      <c r="VPS176" s="35"/>
      <c r="VPT176" s="35"/>
      <c r="VPU176" s="35"/>
      <c r="VPV176" s="35"/>
      <c r="VPW176" s="35"/>
      <c r="VPX176" s="35"/>
      <c r="VPY176" s="35"/>
      <c r="VPZ176" s="35"/>
      <c r="VQA176" s="35"/>
      <c r="VQB176" s="35"/>
      <c r="VQC176" s="35"/>
      <c r="VQD176" s="35"/>
      <c r="VQE176" s="35"/>
      <c r="VQF176" s="35"/>
      <c r="VQG176" s="35"/>
      <c r="VQH176" s="35"/>
      <c r="VQI176" s="35"/>
      <c r="VQJ176" s="35"/>
      <c r="VQK176" s="35"/>
      <c r="VQL176" s="35"/>
      <c r="VQM176" s="35"/>
      <c r="VQN176" s="35"/>
      <c r="VQO176" s="35"/>
      <c r="VQP176" s="35"/>
      <c r="VQQ176" s="35"/>
      <c r="VQR176" s="35"/>
      <c r="VQS176" s="35"/>
      <c r="VQT176" s="35"/>
      <c r="VQU176" s="35"/>
      <c r="VQV176" s="35"/>
      <c r="VQW176" s="35"/>
      <c r="VQX176" s="35"/>
      <c r="VQY176" s="35"/>
      <c r="VQZ176" s="35"/>
      <c r="VRA176" s="35"/>
      <c r="VRB176" s="35"/>
      <c r="VRC176" s="35"/>
      <c r="VRD176" s="35"/>
      <c r="VRE176" s="35"/>
      <c r="VRF176" s="35"/>
      <c r="VRG176" s="35"/>
      <c r="VRH176" s="35"/>
      <c r="VRI176" s="35"/>
      <c r="VRJ176" s="35"/>
      <c r="VRK176" s="35"/>
      <c r="VRL176" s="35"/>
      <c r="VRM176" s="35"/>
      <c r="VRN176" s="35"/>
      <c r="VRO176" s="35"/>
      <c r="VRP176" s="35"/>
      <c r="VRQ176" s="35"/>
      <c r="VRR176" s="35"/>
      <c r="VRS176" s="35"/>
      <c r="VRT176" s="35"/>
      <c r="VRU176" s="35"/>
      <c r="VRV176" s="35"/>
      <c r="VRW176" s="35"/>
      <c r="VRX176" s="35"/>
      <c r="VRY176" s="35"/>
      <c r="VRZ176" s="35"/>
      <c r="VSA176" s="35"/>
      <c r="VSB176" s="35"/>
      <c r="VSC176" s="35"/>
      <c r="VSD176" s="35"/>
      <c r="VSE176" s="35"/>
      <c r="VSF176" s="35"/>
      <c r="VSG176" s="35"/>
      <c r="VSH176" s="35"/>
      <c r="VSI176" s="35"/>
      <c r="VSJ176" s="35"/>
      <c r="VSK176" s="35"/>
      <c r="VSL176" s="35"/>
      <c r="VSM176" s="35"/>
      <c r="VSN176" s="35"/>
      <c r="VSO176" s="35"/>
      <c r="VSP176" s="35"/>
      <c r="VSQ176" s="35"/>
      <c r="VSR176" s="35"/>
      <c r="VSS176" s="35"/>
      <c r="VST176" s="35"/>
      <c r="VSU176" s="35"/>
      <c r="VSV176" s="35"/>
      <c r="VSW176" s="35"/>
      <c r="VSX176" s="35"/>
      <c r="VSY176" s="35"/>
      <c r="VSZ176" s="35"/>
      <c r="VTA176" s="35"/>
      <c r="VTB176" s="35"/>
      <c r="VTC176" s="35"/>
      <c r="VTD176" s="35"/>
      <c r="VTE176" s="35"/>
      <c r="VTF176" s="35"/>
      <c r="VTG176" s="35"/>
      <c r="VTH176" s="35"/>
      <c r="VTI176" s="35"/>
      <c r="VTJ176" s="35"/>
      <c r="VTK176" s="35"/>
      <c r="VTL176" s="35"/>
      <c r="VTM176" s="35"/>
      <c r="VTN176" s="35"/>
      <c r="VTO176" s="35"/>
      <c r="VTP176" s="35"/>
      <c r="VTQ176" s="35"/>
      <c r="VTR176" s="35"/>
      <c r="VTS176" s="35"/>
      <c r="VTT176" s="35"/>
      <c r="VTU176" s="35"/>
      <c r="VTV176" s="35"/>
      <c r="VTW176" s="35"/>
      <c r="VTX176" s="35"/>
      <c r="VTY176" s="35"/>
      <c r="VTZ176" s="35"/>
      <c r="VUA176" s="35"/>
      <c r="VUB176" s="35"/>
      <c r="VUC176" s="35"/>
      <c r="VUD176" s="35"/>
      <c r="VUE176" s="35"/>
      <c r="VUF176" s="35"/>
      <c r="VUG176" s="35"/>
      <c r="VUH176" s="35"/>
      <c r="VUI176" s="35"/>
      <c r="VUJ176" s="35"/>
      <c r="VUK176" s="35"/>
      <c r="VUL176" s="35"/>
      <c r="VUM176" s="35"/>
      <c r="VUN176" s="35"/>
      <c r="VUO176" s="35"/>
      <c r="VUP176" s="35"/>
      <c r="VUQ176" s="35"/>
      <c r="VUR176" s="35"/>
      <c r="VUS176" s="35"/>
      <c r="VUT176" s="35"/>
      <c r="VUU176" s="35"/>
      <c r="VUV176" s="35"/>
      <c r="VUW176" s="35"/>
      <c r="VUX176" s="35"/>
      <c r="VUY176" s="35"/>
      <c r="VUZ176" s="35"/>
      <c r="VVA176" s="35"/>
      <c r="VVB176" s="35"/>
      <c r="VVC176" s="35"/>
      <c r="VVD176" s="35"/>
      <c r="VVE176" s="35"/>
      <c r="VVF176" s="35"/>
      <c r="VVG176" s="35"/>
      <c r="VVH176" s="35"/>
      <c r="VVI176" s="35"/>
      <c r="VVJ176" s="35"/>
      <c r="VVK176" s="35"/>
      <c r="VVL176" s="35"/>
      <c r="VVM176" s="35"/>
      <c r="VVN176" s="35"/>
      <c r="VVO176" s="35"/>
      <c r="VVP176" s="35"/>
      <c r="VVQ176" s="35"/>
      <c r="VVR176" s="35"/>
      <c r="VVS176" s="35"/>
      <c r="VVT176" s="35"/>
      <c r="VVU176" s="35"/>
      <c r="VVV176" s="35"/>
      <c r="VVW176" s="35"/>
      <c r="VVX176" s="35"/>
      <c r="VVY176" s="35"/>
      <c r="VVZ176" s="35"/>
      <c r="VWA176" s="35"/>
      <c r="VWB176" s="35"/>
      <c r="VWC176" s="35"/>
      <c r="VWD176" s="35"/>
      <c r="VWE176" s="35"/>
      <c r="VWF176" s="35"/>
      <c r="VWG176" s="35"/>
      <c r="VWH176" s="35"/>
      <c r="VWI176" s="35"/>
      <c r="VWJ176" s="35"/>
      <c r="VWK176" s="35"/>
      <c r="VWL176" s="35"/>
      <c r="VWM176" s="35"/>
      <c r="VWN176" s="35"/>
      <c r="VWO176" s="35"/>
      <c r="VWP176" s="35"/>
      <c r="VWQ176" s="35"/>
      <c r="VWR176" s="35"/>
      <c r="VWS176" s="35"/>
      <c r="VWT176" s="35"/>
      <c r="VWU176" s="35"/>
      <c r="VWV176" s="35"/>
      <c r="VWW176" s="35"/>
      <c r="VWX176" s="35"/>
      <c r="VWY176" s="35"/>
      <c r="VWZ176" s="35"/>
      <c r="VXA176" s="35"/>
      <c r="VXB176" s="35"/>
      <c r="VXC176" s="35"/>
      <c r="VXD176" s="35"/>
      <c r="VXE176" s="35"/>
      <c r="VXF176" s="35"/>
      <c r="VXG176" s="35"/>
      <c r="VXH176" s="35"/>
      <c r="VXI176" s="35"/>
      <c r="VXJ176" s="35"/>
      <c r="VXK176" s="35"/>
      <c r="VXL176" s="35"/>
      <c r="VXM176" s="35"/>
      <c r="VXN176" s="35"/>
      <c r="VXO176" s="35"/>
      <c r="VXP176" s="35"/>
      <c r="VXQ176" s="35"/>
      <c r="VXR176" s="35"/>
      <c r="VXS176" s="35"/>
      <c r="VXT176" s="35"/>
      <c r="VXU176" s="35"/>
      <c r="VXV176" s="35"/>
      <c r="VXW176" s="35"/>
      <c r="VXX176" s="35"/>
      <c r="VXY176" s="35"/>
      <c r="VXZ176" s="35"/>
      <c r="VYA176" s="35"/>
      <c r="VYB176" s="35"/>
      <c r="VYC176" s="35"/>
      <c r="VYD176" s="35"/>
      <c r="VYE176" s="35"/>
      <c r="VYF176" s="35"/>
      <c r="VYG176" s="35"/>
      <c r="VYH176" s="35"/>
      <c r="VYI176" s="35"/>
      <c r="VYJ176" s="35"/>
      <c r="VYK176" s="35"/>
      <c r="VYL176" s="35"/>
      <c r="VYM176" s="35"/>
      <c r="VYN176" s="35"/>
      <c r="VYO176" s="35"/>
      <c r="VYP176" s="35"/>
      <c r="VYQ176" s="35"/>
      <c r="VYR176" s="35"/>
      <c r="VYS176" s="35"/>
      <c r="VYT176" s="35"/>
      <c r="VYU176" s="35"/>
      <c r="VYV176" s="35"/>
      <c r="VYW176" s="35"/>
      <c r="VYX176" s="35"/>
      <c r="VYY176" s="35"/>
      <c r="VYZ176" s="35"/>
      <c r="VZA176" s="35"/>
      <c r="VZB176" s="35"/>
      <c r="VZC176" s="35"/>
      <c r="VZD176" s="35"/>
      <c r="VZE176" s="35"/>
      <c r="VZF176" s="35"/>
      <c r="VZG176" s="35"/>
      <c r="VZH176" s="35"/>
      <c r="VZI176" s="35"/>
      <c r="VZJ176" s="35"/>
      <c r="VZK176" s="35"/>
      <c r="VZL176" s="35"/>
      <c r="VZM176" s="35"/>
      <c r="VZN176" s="35"/>
      <c r="VZO176" s="35"/>
      <c r="VZP176" s="35"/>
      <c r="VZQ176" s="35"/>
      <c r="VZR176" s="35"/>
      <c r="VZS176" s="35"/>
      <c r="VZT176" s="35"/>
      <c r="VZU176" s="35"/>
      <c r="VZV176" s="35"/>
      <c r="VZW176" s="35"/>
      <c r="VZX176" s="35"/>
      <c r="VZY176" s="35"/>
      <c r="VZZ176" s="35"/>
      <c r="WAA176" s="35"/>
      <c r="WAB176" s="35"/>
      <c r="WAC176" s="35"/>
      <c r="WAD176" s="35"/>
      <c r="WAE176" s="35"/>
      <c r="WAF176" s="35"/>
      <c r="WAG176" s="35"/>
      <c r="WAH176" s="35"/>
      <c r="WAI176" s="35"/>
      <c r="WAJ176" s="35"/>
      <c r="WAK176" s="35"/>
      <c r="WAL176" s="35"/>
      <c r="WAM176" s="35"/>
      <c r="WAN176" s="35"/>
      <c r="WAO176" s="35"/>
      <c r="WAP176" s="35"/>
      <c r="WAQ176" s="35"/>
      <c r="WAR176" s="35"/>
      <c r="WAS176" s="35"/>
      <c r="WAT176" s="35"/>
      <c r="WAU176" s="35"/>
      <c r="WAV176" s="35"/>
      <c r="WAW176" s="35"/>
      <c r="WAX176" s="35"/>
      <c r="WAY176" s="35"/>
      <c r="WAZ176" s="35"/>
      <c r="WBA176" s="35"/>
      <c r="WBB176" s="35"/>
      <c r="WBC176" s="35"/>
      <c r="WBD176" s="35"/>
      <c r="WBE176" s="35"/>
      <c r="WBF176" s="35"/>
      <c r="WBG176" s="35"/>
      <c r="WBH176" s="35"/>
      <c r="WBI176" s="35"/>
      <c r="WBJ176" s="35"/>
      <c r="WBK176" s="35"/>
      <c r="WBL176" s="35"/>
      <c r="WBM176" s="35"/>
      <c r="WBN176" s="35"/>
      <c r="WBO176" s="35"/>
      <c r="WBP176" s="35"/>
      <c r="WBQ176" s="35"/>
      <c r="WBR176" s="35"/>
      <c r="WBS176" s="35"/>
      <c r="WBT176" s="35"/>
      <c r="WBU176" s="35"/>
      <c r="WBV176" s="35"/>
      <c r="WBW176" s="35"/>
      <c r="WBX176" s="35"/>
      <c r="WBY176" s="35"/>
      <c r="WBZ176" s="35"/>
      <c r="WCA176" s="35"/>
      <c r="WCB176" s="35"/>
      <c r="WCC176" s="35"/>
      <c r="WCD176" s="35"/>
      <c r="WCE176" s="35"/>
      <c r="WCF176" s="35"/>
      <c r="WCG176" s="35"/>
      <c r="WCH176" s="35"/>
      <c r="WCI176" s="35"/>
      <c r="WCJ176" s="35"/>
      <c r="WCK176" s="35"/>
      <c r="WCL176" s="35"/>
      <c r="WCM176" s="35"/>
      <c r="WCN176" s="35"/>
      <c r="WCO176" s="35"/>
      <c r="WCP176" s="35"/>
      <c r="WCQ176" s="35"/>
      <c r="WCR176" s="35"/>
      <c r="WCS176" s="35"/>
      <c r="WCT176" s="35"/>
      <c r="WCU176" s="35"/>
      <c r="WCV176" s="35"/>
      <c r="WCW176" s="35"/>
      <c r="WCX176" s="35"/>
      <c r="WCY176" s="35"/>
      <c r="WCZ176" s="35"/>
      <c r="WDA176" s="35"/>
      <c r="WDB176" s="35"/>
      <c r="WDC176" s="35"/>
      <c r="WDD176" s="35"/>
      <c r="WDE176" s="35"/>
      <c r="WDF176" s="35"/>
      <c r="WDG176" s="35"/>
      <c r="WDH176" s="35"/>
      <c r="WDI176" s="35"/>
      <c r="WDJ176" s="35"/>
      <c r="WDK176" s="35"/>
      <c r="WDL176" s="35"/>
      <c r="WDM176" s="35"/>
      <c r="WDN176" s="35"/>
      <c r="WDO176" s="35"/>
      <c r="WDP176" s="35"/>
      <c r="WDQ176" s="35"/>
      <c r="WDR176" s="35"/>
      <c r="WDS176" s="35"/>
      <c r="WDT176" s="35"/>
      <c r="WDU176" s="35"/>
      <c r="WDV176" s="35"/>
      <c r="WDW176" s="35"/>
      <c r="WDX176" s="35"/>
      <c r="WDY176" s="35"/>
      <c r="WDZ176" s="35"/>
      <c r="WEA176" s="35"/>
      <c r="WEB176" s="35"/>
      <c r="WEC176" s="35"/>
      <c r="WED176" s="35"/>
      <c r="WEE176" s="35"/>
      <c r="WEF176" s="35"/>
      <c r="WEG176" s="35"/>
      <c r="WEH176" s="35"/>
      <c r="WEI176" s="35"/>
      <c r="WEJ176" s="35"/>
      <c r="WEK176" s="35"/>
      <c r="WEL176" s="35"/>
      <c r="WEM176" s="35"/>
      <c r="WEN176" s="35"/>
      <c r="WEO176" s="35"/>
      <c r="WEP176" s="35"/>
      <c r="WEQ176" s="35"/>
      <c r="WER176" s="35"/>
      <c r="WES176" s="35"/>
      <c r="WET176" s="35"/>
      <c r="WEU176" s="35"/>
      <c r="WEV176" s="35"/>
      <c r="WEW176" s="35"/>
      <c r="WEX176" s="35"/>
      <c r="WEY176" s="35"/>
      <c r="WEZ176" s="35"/>
      <c r="WFA176" s="35"/>
      <c r="WFB176" s="35"/>
      <c r="WFC176" s="35"/>
      <c r="WFD176" s="35"/>
      <c r="WFE176" s="35"/>
      <c r="WFF176" s="35"/>
      <c r="WFG176" s="35"/>
      <c r="WFH176" s="35"/>
      <c r="WFI176" s="35"/>
      <c r="WFJ176" s="35"/>
      <c r="WFK176" s="35"/>
      <c r="WFL176" s="35"/>
      <c r="WFM176" s="35"/>
      <c r="WFN176" s="35"/>
      <c r="WFO176" s="35"/>
      <c r="WFP176" s="35"/>
      <c r="WFQ176" s="35"/>
      <c r="WFR176" s="35"/>
      <c r="WFS176" s="35"/>
      <c r="WFT176" s="35"/>
      <c r="WFU176" s="35"/>
      <c r="WFV176" s="35"/>
      <c r="WFW176" s="35"/>
      <c r="WFX176" s="35"/>
      <c r="WFY176" s="35"/>
      <c r="WFZ176" s="35"/>
      <c r="WGA176" s="35"/>
      <c r="WGB176" s="35"/>
      <c r="WGC176" s="35"/>
      <c r="WGD176" s="35"/>
      <c r="WGE176" s="35"/>
      <c r="WGF176" s="35"/>
      <c r="WGG176" s="35"/>
      <c r="WGH176" s="35"/>
      <c r="WGI176" s="35"/>
      <c r="WGJ176" s="35"/>
      <c r="WGK176" s="35"/>
      <c r="WGL176" s="35"/>
      <c r="WGM176" s="35"/>
      <c r="WGN176" s="35"/>
      <c r="WGO176" s="35"/>
      <c r="WGP176" s="35"/>
      <c r="WGQ176" s="35"/>
      <c r="WGR176" s="35"/>
      <c r="WGS176" s="35"/>
      <c r="WGT176" s="35"/>
      <c r="WGU176" s="35"/>
      <c r="WGV176" s="35"/>
      <c r="WGW176" s="35"/>
      <c r="WGX176" s="35"/>
      <c r="WGY176" s="35"/>
      <c r="WGZ176" s="35"/>
      <c r="WHA176" s="35"/>
      <c r="WHB176" s="35"/>
      <c r="WHC176" s="35"/>
      <c r="WHD176" s="35"/>
      <c r="WHE176" s="35"/>
      <c r="WHF176" s="35"/>
      <c r="WHG176" s="35"/>
      <c r="WHH176" s="35"/>
      <c r="WHI176" s="35"/>
      <c r="WHJ176" s="35"/>
      <c r="WHK176" s="35"/>
      <c r="WHL176" s="35"/>
      <c r="WHM176" s="35"/>
      <c r="WHN176" s="35"/>
      <c r="WHO176" s="35"/>
      <c r="WHP176" s="35"/>
      <c r="WHQ176" s="35"/>
      <c r="WHR176" s="35"/>
      <c r="WHS176" s="35"/>
      <c r="WHT176" s="35"/>
      <c r="WHU176" s="35"/>
      <c r="WHV176" s="35"/>
      <c r="WHW176" s="35"/>
      <c r="WHX176" s="35"/>
      <c r="WHY176" s="35"/>
      <c r="WHZ176" s="35"/>
      <c r="WIA176" s="35"/>
      <c r="WIB176" s="35"/>
      <c r="WIC176" s="35"/>
      <c r="WID176" s="35"/>
      <c r="WIE176" s="35"/>
      <c r="WIF176" s="35"/>
      <c r="WIG176" s="35"/>
      <c r="WIH176" s="35"/>
      <c r="WII176" s="35"/>
      <c r="WIJ176" s="35"/>
      <c r="WIK176" s="35"/>
      <c r="WIL176" s="35"/>
      <c r="WIM176" s="35"/>
      <c r="WIN176" s="35"/>
      <c r="WIO176" s="35"/>
      <c r="WIP176" s="35"/>
      <c r="WIQ176" s="35"/>
      <c r="WIR176" s="35"/>
      <c r="WIS176" s="35"/>
      <c r="WIT176" s="35"/>
      <c r="WIU176" s="35"/>
      <c r="WIV176" s="35"/>
      <c r="WIW176" s="35"/>
      <c r="WIX176" s="35"/>
      <c r="WIY176" s="35"/>
      <c r="WIZ176" s="35"/>
      <c r="WJA176" s="35"/>
      <c r="WJB176" s="35"/>
      <c r="WJC176" s="35"/>
      <c r="WJD176" s="35"/>
      <c r="WJE176" s="35"/>
      <c r="WJF176" s="35"/>
      <c r="WJG176" s="35"/>
      <c r="WJH176" s="35"/>
      <c r="WJI176" s="35"/>
      <c r="WJJ176" s="35"/>
      <c r="WJK176" s="35"/>
      <c r="WJL176" s="35"/>
      <c r="WJM176" s="35"/>
      <c r="WJN176" s="35"/>
      <c r="WJO176" s="35"/>
      <c r="WJP176" s="35"/>
      <c r="WJQ176" s="35"/>
      <c r="WJR176" s="35"/>
      <c r="WJS176" s="35"/>
      <c r="WJT176" s="35"/>
      <c r="WJU176" s="35"/>
      <c r="WJV176" s="35"/>
      <c r="WJW176" s="35"/>
      <c r="WJX176" s="35"/>
      <c r="WJY176" s="35"/>
      <c r="WJZ176" s="35"/>
      <c r="WKA176" s="35"/>
      <c r="WKB176" s="35"/>
      <c r="WKC176" s="35"/>
      <c r="WKD176" s="35"/>
      <c r="WKE176" s="35"/>
      <c r="WKF176" s="35"/>
      <c r="WKG176" s="35"/>
      <c r="WKH176" s="35"/>
      <c r="WKI176" s="35"/>
      <c r="WKJ176" s="35"/>
      <c r="WKK176" s="35"/>
      <c r="WKL176" s="35"/>
      <c r="WKM176" s="35"/>
      <c r="WKN176" s="35"/>
      <c r="WKO176" s="35"/>
      <c r="WKP176" s="35"/>
      <c r="WKQ176" s="35"/>
      <c r="WKR176" s="35"/>
      <c r="WKS176" s="35"/>
      <c r="WKT176" s="35"/>
      <c r="WKU176" s="35"/>
      <c r="WKV176" s="35"/>
      <c r="WKW176" s="35"/>
      <c r="WKX176" s="35"/>
      <c r="WKY176" s="35"/>
      <c r="WKZ176" s="35"/>
      <c r="WLA176" s="35"/>
      <c r="WLB176" s="35"/>
      <c r="WLC176" s="35"/>
      <c r="WLD176" s="35"/>
      <c r="WLE176" s="35"/>
      <c r="WLF176" s="35"/>
      <c r="WLG176" s="35"/>
      <c r="WLH176" s="35"/>
      <c r="WLI176" s="35"/>
      <c r="WLJ176" s="35"/>
      <c r="WLK176" s="35"/>
      <c r="WLL176" s="35"/>
      <c r="WLM176" s="35"/>
      <c r="WLN176" s="35"/>
      <c r="WLO176" s="35"/>
      <c r="WLP176" s="35"/>
      <c r="WLQ176" s="35"/>
      <c r="WLR176" s="35"/>
      <c r="WLS176" s="35"/>
      <c r="WLT176" s="35"/>
      <c r="WLU176" s="35"/>
      <c r="WLV176" s="35"/>
      <c r="WLW176" s="35"/>
      <c r="WLX176" s="35"/>
      <c r="WLY176" s="35"/>
      <c r="WLZ176" s="35"/>
      <c r="WMA176" s="35"/>
      <c r="WMB176" s="35"/>
      <c r="WMC176" s="35"/>
      <c r="WMD176" s="35"/>
      <c r="WME176" s="35"/>
      <c r="WMF176" s="35"/>
      <c r="WMG176" s="35"/>
      <c r="WMH176" s="35"/>
      <c r="WMI176" s="35"/>
      <c r="WMJ176" s="35"/>
      <c r="WMK176" s="35"/>
      <c r="WML176" s="35"/>
      <c r="WMM176" s="35"/>
      <c r="WMN176" s="35"/>
      <c r="WMO176" s="35"/>
      <c r="WMP176" s="35"/>
      <c r="WMQ176" s="35"/>
      <c r="WMR176" s="35"/>
      <c r="WMS176" s="35"/>
      <c r="WMT176" s="35"/>
      <c r="WMU176" s="35"/>
      <c r="WMV176" s="35"/>
      <c r="WMW176" s="35"/>
      <c r="WMX176" s="35"/>
      <c r="WMY176" s="35"/>
      <c r="WMZ176" s="35"/>
      <c r="WNA176" s="35"/>
      <c r="WNB176" s="35"/>
      <c r="WNC176" s="35"/>
      <c r="WND176" s="35"/>
      <c r="WNE176" s="35"/>
      <c r="WNF176" s="35"/>
      <c r="WNG176" s="35"/>
      <c r="WNH176" s="35"/>
      <c r="WNI176" s="35"/>
      <c r="WNJ176" s="35"/>
      <c r="WNK176" s="35"/>
      <c r="WNL176" s="35"/>
      <c r="WNM176" s="35"/>
      <c r="WNN176" s="35"/>
      <c r="WNO176" s="35"/>
      <c r="WNP176" s="35"/>
      <c r="WNQ176" s="35"/>
      <c r="WNR176" s="35"/>
      <c r="WNS176" s="35"/>
      <c r="WNT176" s="35"/>
      <c r="WNU176" s="35"/>
      <c r="WNV176" s="35"/>
      <c r="WNW176" s="35"/>
      <c r="WNX176" s="35"/>
      <c r="WNY176" s="35"/>
      <c r="WNZ176" s="35"/>
      <c r="WOA176" s="35"/>
      <c r="WOB176" s="35"/>
      <c r="WOC176" s="35"/>
      <c r="WOD176" s="35"/>
      <c r="WOE176" s="35"/>
      <c r="WOF176" s="35"/>
      <c r="WOG176" s="35"/>
      <c r="WOH176" s="35"/>
      <c r="WOI176" s="35"/>
      <c r="WOJ176" s="35"/>
      <c r="WOK176" s="35"/>
      <c r="WOL176" s="35"/>
      <c r="WOM176" s="35"/>
      <c r="WON176" s="35"/>
      <c r="WOO176" s="35"/>
      <c r="WOP176" s="35"/>
      <c r="WOQ176" s="35"/>
      <c r="WOR176" s="35"/>
      <c r="WOS176" s="35"/>
      <c r="WOT176" s="35"/>
      <c r="WOU176" s="35"/>
      <c r="WOV176" s="35"/>
      <c r="WOW176" s="35"/>
      <c r="WOX176" s="35"/>
      <c r="WOY176" s="35"/>
      <c r="WOZ176" s="35"/>
      <c r="WPA176" s="35"/>
      <c r="WPB176" s="35"/>
      <c r="WPC176" s="35"/>
      <c r="WPD176" s="35"/>
      <c r="WPE176" s="35"/>
      <c r="WPF176" s="35"/>
      <c r="WPG176" s="35"/>
      <c r="WPH176" s="35"/>
      <c r="WPI176" s="35"/>
      <c r="WPJ176" s="35"/>
      <c r="WPK176" s="35"/>
      <c r="WPL176" s="35"/>
      <c r="WPM176" s="35"/>
      <c r="WPN176" s="35"/>
      <c r="WPO176" s="35"/>
      <c r="WPP176" s="35"/>
      <c r="WPQ176" s="35"/>
      <c r="WPR176" s="35"/>
      <c r="WPS176" s="35"/>
      <c r="WPT176" s="35"/>
      <c r="WPU176" s="35"/>
      <c r="WPV176" s="35"/>
      <c r="WPW176" s="35"/>
      <c r="WPX176" s="35"/>
      <c r="WPY176" s="35"/>
      <c r="WPZ176" s="35"/>
      <c r="WQA176" s="35"/>
      <c r="WQB176" s="35"/>
      <c r="WQC176" s="35"/>
      <c r="WQD176" s="35"/>
      <c r="WQE176" s="35"/>
      <c r="WQF176" s="35"/>
      <c r="WQG176" s="35"/>
      <c r="WQH176" s="35"/>
      <c r="WQI176" s="35"/>
      <c r="WQJ176" s="35"/>
      <c r="WQK176" s="35"/>
      <c r="WQL176" s="35"/>
      <c r="WQM176" s="35"/>
      <c r="WQN176" s="35"/>
      <c r="WQO176" s="35"/>
      <c r="WQP176" s="35"/>
      <c r="WQQ176" s="35"/>
      <c r="WQR176" s="35"/>
      <c r="WQS176" s="35"/>
      <c r="WQT176" s="35"/>
      <c r="WQU176" s="35"/>
      <c r="WQV176" s="35"/>
      <c r="WQW176" s="35"/>
      <c r="WQX176" s="35"/>
      <c r="WQY176" s="35"/>
      <c r="WQZ176" s="35"/>
      <c r="WRA176" s="35"/>
      <c r="WRB176" s="35"/>
      <c r="WRC176" s="35"/>
      <c r="WRD176" s="35"/>
      <c r="WRE176" s="35"/>
      <c r="WRF176" s="35"/>
      <c r="WRG176" s="35"/>
      <c r="WRH176" s="35"/>
      <c r="WRI176" s="35"/>
      <c r="WRJ176" s="35"/>
      <c r="WRK176" s="35"/>
      <c r="WRL176" s="35"/>
      <c r="WRM176" s="35"/>
      <c r="WRN176" s="35"/>
      <c r="WRO176" s="35"/>
      <c r="WRP176" s="35"/>
      <c r="WRQ176" s="35"/>
      <c r="WRR176" s="35"/>
      <c r="WRS176" s="35"/>
      <c r="WRT176" s="35"/>
      <c r="WRU176" s="35"/>
      <c r="WRV176" s="35"/>
      <c r="WRW176" s="35"/>
      <c r="WRX176" s="35"/>
      <c r="WRY176" s="35"/>
      <c r="WRZ176" s="35"/>
      <c r="WSA176" s="35"/>
      <c r="WSB176" s="35"/>
      <c r="WSC176" s="35"/>
      <c r="WSD176" s="35"/>
      <c r="WSE176" s="35"/>
      <c r="WSF176" s="35"/>
      <c r="WSG176" s="35"/>
      <c r="WSH176" s="35"/>
      <c r="WSI176" s="35"/>
      <c r="WSJ176" s="35"/>
      <c r="WSK176" s="35"/>
      <c r="WSL176" s="35"/>
      <c r="WSM176" s="35"/>
      <c r="WSN176" s="35"/>
      <c r="WSO176" s="35"/>
      <c r="WSP176" s="35"/>
      <c r="WSQ176" s="35"/>
      <c r="WSR176" s="35"/>
      <c r="WSS176" s="35"/>
      <c r="WST176" s="35"/>
      <c r="WSU176" s="35"/>
      <c r="WSV176" s="35"/>
      <c r="WSW176" s="35"/>
      <c r="WSX176" s="35"/>
      <c r="WSY176" s="35"/>
      <c r="WSZ176" s="35"/>
      <c r="WTA176" s="35"/>
      <c r="WTB176" s="35"/>
      <c r="WTC176" s="35"/>
      <c r="WTD176" s="35"/>
      <c r="WTE176" s="35"/>
      <c r="WTF176" s="35"/>
      <c r="WTG176" s="35"/>
      <c r="WTH176" s="35"/>
      <c r="WTI176" s="35"/>
      <c r="WTJ176" s="35"/>
      <c r="WTK176" s="35"/>
      <c r="WTL176" s="35"/>
      <c r="WTM176" s="35"/>
      <c r="WTN176" s="35"/>
      <c r="WTO176" s="35"/>
      <c r="WTP176" s="35"/>
      <c r="WTQ176" s="35"/>
      <c r="WTR176" s="35"/>
      <c r="WTS176" s="35"/>
      <c r="WTT176" s="35"/>
      <c r="WTU176" s="35"/>
      <c r="WTV176" s="35"/>
      <c r="WTW176" s="35"/>
      <c r="WTX176" s="35"/>
      <c r="WTY176" s="35"/>
      <c r="WTZ176" s="35"/>
      <c r="WUA176" s="35"/>
      <c r="WUB176" s="35"/>
      <c r="WUC176" s="35"/>
      <c r="WUD176" s="35"/>
      <c r="WUE176" s="35"/>
      <c r="WUF176" s="35"/>
      <c r="WUG176" s="35"/>
      <c r="WUH176" s="35"/>
      <c r="WUI176" s="35"/>
      <c r="WUJ176" s="35"/>
      <c r="WUK176" s="35"/>
      <c r="WUL176" s="35"/>
      <c r="WUM176" s="35"/>
      <c r="WUN176" s="35"/>
      <c r="WUO176" s="35"/>
      <c r="WUP176" s="35"/>
      <c r="WUQ176" s="35"/>
      <c r="WUR176" s="35"/>
      <c r="WUS176" s="35"/>
      <c r="WUT176" s="35"/>
      <c r="WUU176" s="35"/>
      <c r="WUV176" s="35"/>
      <c r="WUW176" s="35"/>
      <c r="WUX176" s="35"/>
      <c r="WUY176" s="35"/>
      <c r="WUZ176" s="35"/>
      <c r="WVA176" s="35"/>
      <c r="WVB176" s="35"/>
      <c r="WVC176" s="35"/>
      <c r="WVD176" s="35"/>
      <c r="WVE176" s="35"/>
      <c r="WVF176" s="35"/>
      <c r="WVG176" s="35"/>
      <c r="WVH176" s="35"/>
      <c r="WVI176" s="35"/>
      <c r="WVJ176" s="35"/>
      <c r="WVK176" s="35"/>
      <c r="WVL176" s="35"/>
      <c r="WVM176" s="35"/>
      <c r="WVN176" s="35"/>
      <c r="WVO176" s="35"/>
      <c r="WVP176" s="35"/>
      <c r="WVQ176" s="35"/>
      <c r="WVR176" s="35"/>
      <c r="WVS176" s="35"/>
      <c r="WVT176" s="35"/>
      <c r="WVU176" s="35"/>
      <c r="WVV176" s="35"/>
      <c r="WVW176" s="35"/>
      <c r="WVX176" s="35"/>
      <c r="WVY176" s="35"/>
      <c r="WVZ176" s="35"/>
      <c r="WWA176" s="35"/>
      <c r="WWB176" s="35"/>
      <c r="WWC176" s="35"/>
      <c r="WWD176" s="35"/>
      <c r="WWE176" s="35"/>
      <c r="WWF176" s="35"/>
      <c r="WWG176" s="35"/>
      <c r="WWH176" s="35"/>
      <c r="WWI176" s="35"/>
      <c r="WWJ176" s="35"/>
      <c r="WWK176" s="35"/>
      <c r="WWL176" s="35"/>
      <c r="WWM176" s="35"/>
      <c r="WWN176" s="35"/>
      <c r="WWO176" s="35"/>
      <c r="WWP176" s="35"/>
      <c r="WWQ176" s="35"/>
      <c r="WWR176" s="35"/>
      <c r="WWS176" s="35"/>
      <c r="WWT176" s="35"/>
      <c r="WWU176" s="35"/>
      <c r="WWV176" s="35"/>
      <c r="WWW176" s="35"/>
      <c r="WWX176" s="35"/>
      <c r="WWY176" s="35"/>
      <c r="WWZ176" s="35"/>
      <c r="WXA176" s="35"/>
      <c r="WXB176" s="35"/>
      <c r="WXC176" s="35"/>
      <c r="WXD176" s="35"/>
      <c r="WXE176" s="35"/>
      <c r="WXF176" s="35"/>
      <c r="WXG176" s="35"/>
      <c r="WXH176" s="35"/>
      <c r="WXI176" s="35"/>
      <c r="WXJ176" s="35"/>
      <c r="WXK176" s="35"/>
      <c r="WXL176" s="35"/>
      <c r="WXM176" s="35"/>
      <c r="WXN176" s="35"/>
      <c r="WXO176" s="35"/>
      <c r="WXP176" s="35"/>
      <c r="WXQ176" s="35"/>
      <c r="WXR176" s="35"/>
      <c r="WXS176" s="35"/>
      <c r="WXT176" s="35"/>
      <c r="WXU176" s="35"/>
      <c r="WXV176" s="35"/>
      <c r="WXW176" s="35"/>
      <c r="WXX176" s="35"/>
      <c r="WXY176" s="35"/>
      <c r="WXZ176" s="35"/>
      <c r="WYA176" s="35"/>
      <c r="WYB176" s="35"/>
      <c r="WYC176" s="35"/>
      <c r="WYD176" s="35"/>
      <c r="WYE176" s="35"/>
      <c r="WYF176" s="35"/>
      <c r="WYG176" s="35"/>
      <c r="WYH176" s="35"/>
      <c r="WYI176" s="35"/>
      <c r="WYJ176" s="35"/>
      <c r="WYK176" s="35"/>
      <c r="WYL176" s="35"/>
      <c r="WYM176" s="35"/>
      <c r="WYN176" s="35"/>
      <c r="WYO176" s="35"/>
      <c r="WYP176" s="35"/>
      <c r="WYQ176" s="35"/>
      <c r="WYR176" s="35"/>
      <c r="WYS176" s="35"/>
      <c r="WYT176" s="35"/>
      <c r="WYU176" s="35"/>
      <c r="WYV176" s="35"/>
      <c r="WYW176" s="35"/>
      <c r="WYX176" s="35"/>
      <c r="WYY176" s="35"/>
      <c r="WYZ176" s="35"/>
      <c r="WZA176" s="35"/>
      <c r="WZB176" s="35"/>
      <c r="WZC176" s="35"/>
      <c r="WZD176" s="35"/>
      <c r="WZE176" s="35"/>
      <c r="WZF176" s="35"/>
      <c r="WZG176" s="35"/>
      <c r="WZH176" s="35"/>
      <c r="WZI176" s="35"/>
      <c r="WZJ176" s="35"/>
      <c r="WZK176" s="35"/>
      <c r="WZL176" s="35"/>
      <c r="WZM176" s="35"/>
      <c r="WZN176" s="35"/>
      <c r="WZO176" s="35"/>
      <c r="WZP176" s="35"/>
      <c r="WZQ176" s="35"/>
      <c r="WZR176" s="35"/>
      <c r="WZS176" s="35"/>
      <c r="WZT176" s="35"/>
      <c r="WZU176" s="35"/>
      <c r="WZV176" s="35"/>
      <c r="WZW176" s="35"/>
      <c r="WZX176" s="35"/>
      <c r="WZY176" s="35"/>
      <c r="WZZ176" s="35"/>
      <c r="XAA176" s="35"/>
      <c r="XAB176" s="35"/>
      <c r="XAC176" s="35"/>
      <c r="XAD176" s="35"/>
      <c r="XAE176" s="35"/>
      <c r="XAF176" s="35"/>
      <c r="XAG176" s="35"/>
      <c r="XAH176" s="35"/>
      <c r="XAI176" s="35"/>
      <c r="XAJ176" s="35"/>
      <c r="XAK176" s="35"/>
      <c r="XAL176" s="35"/>
      <c r="XAM176" s="35"/>
      <c r="XAN176" s="35"/>
      <c r="XAO176" s="35"/>
      <c r="XAP176" s="35"/>
      <c r="XAQ176" s="35"/>
      <c r="XAR176" s="35"/>
      <c r="XAS176" s="35"/>
      <c r="XAT176" s="35"/>
      <c r="XAU176" s="35"/>
      <c r="XAV176" s="35"/>
      <c r="XAW176" s="35"/>
      <c r="XAX176" s="35"/>
      <c r="XAY176" s="35"/>
      <c r="XAZ176" s="35"/>
      <c r="XBA176" s="35"/>
      <c r="XBB176" s="35"/>
      <c r="XBC176" s="35"/>
      <c r="XBD176" s="35"/>
      <c r="XBE176" s="35"/>
      <c r="XBF176" s="35"/>
      <c r="XBG176" s="35"/>
      <c r="XBH176" s="35"/>
      <c r="XBI176" s="35"/>
      <c r="XBJ176" s="35"/>
      <c r="XBK176" s="35"/>
      <c r="XBL176" s="35"/>
      <c r="XBM176" s="35"/>
      <c r="XBN176" s="35"/>
      <c r="XBO176" s="35"/>
      <c r="XBP176" s="35"/>
      <c r="XBQ176" s="35"/>
      <c r="XBR176" s="35"/>
      <c r="XBS176" s="35"/>
      <c r="XBT176" s="35"/>
      <c r="XBU176" s="35"/>
      <c r="XBV176" s="35"/>
      <c r="XBW176" s="35"/>
      <c r="XBX176" s="35"/>
      <c r="XBY176" s="35"/>
      <c r="XBZ176" s="35"/>
      <c r="XCA176" s="35"/>
      <c r="XCB176" s="35"/>
      <c r="XCC176" s="35"/>
      <c r="XCD176" s="35"/>
      <c r="XCE176" s="35"/>
      <c r="XCF176" s="35"/>
      <c r="XCG176" s="35"/>
      <c r="XCH176" s="35"/>
      <c r="XCI176" s="35"/>
      <c r="XCJ176" s="35"/>
      <c r="XCK176" s="35"/>
      <c r="XCL176" s="35"/>
      <c r="XCM176" s="35"/>
      <c r="XCN176" s="35"/>
      <c r="XCO176" s="35"/>
      <c r="XCP176" s="35"/>
      <c r="XCQ176" s="35"/>
      <c r="XCR176" s="35"/>
      <c r="XCS176" s="35"/>
      <c r="XCT176" s="35"/>
      <c r="XCU176" s="35"/>
      <c r="XCV176" s="35"/>
      <c r="XCW176" s="35"/>
      <c r="XCX176" s="35"/>
      <c r="XCY176" s="35"/>
      <c r="XCZ176" s="35"/>
      <c r="XDA176" s="35"/>
      <c r="XDB176" s="35"/>
      <c r="XDC176" s="35"/>
      <c r="XDD176" s="35"/>
      <c r="XDE176" s="35"/>
      <c r="XDF176" s="35"/>
      <c r="XDG176" s="35"/>
      <c r="XDH176" s="35"/>
      <c r="XDI176" s="35"/>
      <c r="XDJ176" s="35"/>
      <c r="XDK176" s="35"/>
      <c r="XDL176" s="35"/>
      <c r="XDM176" s="35"/>
      <c r="XDN176" s="35"/>
      <c r="XDO176" s="35"/>
      <c r="XDP176" s="35"/>
      <c r="XDQ176" s="35"/>
      <c r="XDR176" s="35"/>
      <c r="XDS176" s="35"/>
      <c r="XDT176" s="35"/>
      <c r="XDU176" s="35"/>
      <c r="XDV176" s="35"/>
      <c r="XDW176" s="35"/>
      <c r="XDX176" s="35"/>
      <c r="XDY176" s="35"/>
      <c r="XDZ176" s="35"/>
      <c r="XEA176" s="35"/>
      <c r="XEB176" s="35"/>
      <c r="XEC176" s="35"/>
      <c r="XED176" s="35"/>
      <c r="XEE176" s="35"/>
      <c r="XEF176" s="35"/>
      <c r="XEG176" s="35"/>
      <c r="XEH176" s="35"/>
      <c r="XEI176" s="35"/>
      <c r="XEJ176" s="35"/>
      <c r="XEK176" s="35"/>
      <c r="XEL176" s="35"/>
      <c r="XEM176" s="35"/>
      <c r="XEN176" s="35"/>
      <c r="XEO176" s="35"/>
      <c r="XEP176" s="35"/>
      <c r="XEQ176" s="35"/>
      <c r="XER176" s="35"/>
      <c r="XES176" s="35"/>
      <c r="XET176" s="35"/>
      <c r="XEU176" s="35"/>
      <c r="XEV176" s="35"/>
      <c r="XEW176" s="35"/>
      <c r="XEX176" s="35"/>
      <c r="XEY176" s="35"/>
      <c r="XEZ176" s="35"/>
    </row>
    <row r="177" s="2" customFormat="1" customHeight="1" spans="1:11">
      <c r="A177" s="18">
        <v>174</v>
      </c>
      <c r="B177" s="18">
        <v>92101091010</v>
      </c>
      <c r="C177" s="18" t="s">
        <v>227</v>
      </c>
      <c r="D177" s="23" t="s">
        <v>226</v>
      </c>
      <c r="E177" s="22">
        <v>74.5</v>
      </c>
      <c r="F177" s="24"/>
      <c r="G177" s="22">
        <v>74.5</v>
      </c>
      <c r="H177" s="22">
        <v>85.33</v>
      </c>
      <c r="I177" s="21">
        <f t="shared" si="2"/>
        <v>79.915</v>
      </c>
      <c r="J177" s="30">
        <v>2</v>
      </c>
      <c r="K177" s="18" t="s">
        <v>15</v>
      </c>
    </row>
    <row r="178" s="2" customFormat="1" customHeight="1" spans="1:11">
      <c r="A178" s="18">
        <v>175</v>
      </c>
      <c r="B178" s="18">
        <v>92101090917</v>
      </c>
      <c r="C178" s="18" t="s">
        <v>228</v>
      </c>
      <c r="D178" s="23" t="s">
        <v>226</v>
      </c>
      <c r="E178" s="22">
        <v>74.45</v>
      </c>
      <c r="F178" s="24"/>
      <c r="G178" s="22">
        <v>74.45</v>
      </c>
      <c r="H178" s="22">
        <v>84.13</v>
      </c>
      <c r="I178" s="21">
        <f t="shared" si="2"/>
        <v>79.29</v>
      </c>
      <c r="J178" s="30">
        <v>3</v>
      </c>
      <c r="K178" s="18" t="s">
        <v>15</v>
      </c>
    </row>
    <row r="179" s="2" customFormat="1" customHeight="1" spans="1:16380">
      <c r="A179" s="18">
        <v>176</v>
      </c>
      <c r="B179" s="18">
        <v>92101090726</v>
      </c>
      <c r="C179" s="18" t="s">
        <v>229</v>
      </c>
      <c r="D179" s="23" t="s">
        <v>226</v>
      </c>
      <c r="E179" s="22">
        <v>73.85</v>
      </c>
      <c r="F179" s="24"/>
      <c r="G179" s="22">
        <v>73.85</v>
      </c>
      <c r="H179" s="22">
        <v>84.13</v>
      </c>
      <c r="I179" s="21">
        <f t="shared" si="2"/>
        <v>78.99</v>
      </c>
      <c r="J179" s="30">
        <v>4</v>
      </c>
      <c r="K179" s="18"/>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c r="AMK179"/>
      <c r="AML179"/>
      <c r="AMM179"/>
      <c r="AMN179"/>
      <c r="AMO179"/>
      <c r="AMP179"/>
      <c r="AMQ179"/>
      <c r="AMR179"/>
      <c r="AMS179"/>
      <c r="AMT179"/>
      <c r="AMU179"/>
      <c r="AMV179"/>
      <c r="AMW179"/>
      <c r="AMX179"/>
      <c r="AMY179"/>
      <c r="AMZ179"/>
      <c r="ANA179"/>
      <c r="ANB179"/>
      <c r="ANC179"/>
      <c r="AND179"/>
      <c r="ANE179"/>
      <c r="ANF179"/>
      <c r="ANG179"/>
      <c r="ANH179"/>
      <c r="ANI179"/>
      <c r="ANJ179"/>
      <c r="ANK179"/>
      <c r="ANL179"/>
      <c r="ANM179"/>
      <c r="ANN179"/>
      <c r="ANO179"/>
      <c r="ANP179"/>
      <c r="ANQ179"/>
      <c r="ANR179"/>
      <c r="ANS179"/>
      <c r="ANT179"/>
      <c r="ANU179"/>
      <c r="ANV179"/>
      <c r="ANW179"/>
      <c r="ANX179"/>
      <c r="ANY179"/>
      <c r="ANZ179"/>
      <c r="AOA179"/>
      <c r="AOB179"/>
      <c r="AOC179"/>
      <c r="AOD179"/>
      <c r="AOE179"/>
      <c r="AOF179"/>
      <c r="AOG179"/>
      <c r="AOH179"/>
      <c r="AOI179"/>
      <c r="AOJ179"/>
      <c r="AOK179"/>
      <c r="AOL179"/>
      <c r="AOM179"/>
      <c r="AON179"/>
      <c r="AOO179"/>
      <c r="AOP179"/>
      <c r="AOQ179"/>
      <c r="AOR179"/>
      <c r="AOS179"/>
      <c r="AOT179"/>
      <c r="AOU179"/>
      <c r="AOV179"/>
      <c r="AOW179"/>
      <c r="AOX179"/>
      <c r="AOY179"/>
      <c r="AOZ179"/>
      <c r="APA179"/>
      <c r="APB179"/>
      <c r="APC179"/>
      <c r="APD179"/>
      <c r="APE179"/>
      <c r="APF179"/>
      <c r="APG179"/>
      <c r="APH179"/>
      <c r="API179"/>
      <c r="APJ179"/>
      <c r="APK179"/>
      <c r="APL179"/>
      <c r="APM179"/>
      <c r="APN179"/>
      <c r="APO179"/>
      <c r="APP179"/>
      <c r="APQ179"/>
      <c r="APR179"/>
      <c r="APS179"/>
      <c r="APT179"/>
      <c r="APU179"/>
      <c r="APV179"/>
      <c r="APW179"/>
      <c r="APX179"/>
      <c r="APY179"/>
      <c r="APZ179"/>
      <c r="AQA179"/>
      <c r="AQB179"/>
      <c r="AQC179"/>
      <c r="AQD179"/>
      <c r="AQE179"/>
      <c r="AQF179"/>
      <c r="AQG179"/>
      <c r="AQH179"/>
      <c r="AQI179"/>
      <c r="AQJ179"/>
      <c r="AQK179"/>
      <c r="AQL179"/>
      <c r="AQM179"/>
      <c r="AQN179"/>
      <c r="AQO179"/>
      <c r="AQP179"/>
      <c r="AQQ179"/>
      <c r="AQR179"/>
      <c r="AQS179"/>
      <c r="AQT179"/>
      <c r="AQU179"/>
      <c r="AQV179"/>
      <c r="AQW179"/>
      <c r="AQX179"/>
      <c r="AQY179"/>
      <c r="AQZ179"/>
      <c r="ARA179"/>
      <c r="ARB179"/>
      <c r="ARC179"/>
      <c r="ARD179"/>
      <c r="ARE179"/>
      <c r="ARF179"/>
      <c r="ARG179"/>
      <c r="ARH179"/>
      <c r="ARI179"/>
      <c r="ARJ179"/>
      <c r="ARK179"/>
      <c r="ARL179"/>
      <c r="ARM179"/>
      <c r="ARN179"/>
      <c r="ARO179"/>
      <c r="ARP179"/>
      <c r="ARQ179"/>
      <c r="ARR179"/>
      <c r="ARS179"/>
      <c r="ART179"/>
      <c r="ARU179"/>
      <c r="ARV179"/>
      <c r="ARW179"/>
      <c r="ARX179"/>
      <c r="ARY179"/>
      <c r="ARZ179"/>
      <c r="ASA179"/>
      <c r="ASB179"/>
      <c r="ASC179"/>
      <c r="ASD179"/>
      <c r="ASE179"/>
      <c r="ASF179"/>
      <c r="ASG179"/>
      <c r="ASH179"/>
      <c r="ASI179"/>
      <c r="ASJ179"/>
      <c r="ASK179"/>
      <c r="ASL179"/>
      <c r="ASM179"/>
      <c r="ASN179"/>
      <c r="ASO179"/>
      <c r="ASP179"/>
      <c r="ASQ179"/>
      <c r="ASR179"/>
      <c r="ASS179"/>
      <c r="AST179"/>
      <c r="ASU179"/>
      <c r="ASV179"/>
      <c r="ASW179"/>
      <c r="ASX179"/>
      <c r="ASY179"/>
      <c r="ASZ179"/>
      <c r="ATA179"/>
      <c r="ATB179"/>
      <c r="ATC179"/>
      <c r="ATD179"/>
      <c r="ATE179"/>
      <c r="ATF179"/>
      <c r="ATG179"/>
      <c r="ATH179"/>
      <c r="ATI179"/>
      <c r="ATJ179"/>
      <c r="ATK179"/>
      <c r="ATL179"/>
      <c r="ATM179"/>
      <c r="ATN179"/>
      <c r="ATO179"/>
      <c r="ATP179"/>
      <c r="ATQ179"/>
      <c r="ATR179"/>
      <c r="ATS179"/>
      <c r="ATT179"/>
      <c r="ATU179"/>
      <c r="ATV179"/>
      <c r="ATW179"/>
      <c r="ATX179"/>
      <c r="ATY179"/>
      <c r="ATZ179"/>
      <c r="AUA179"/>
      <c r="AUB179"/>
      <c r="AUC179"/>
      <c r="AUD179"/>
      <c r="AUE179"/>
      <c r="AUF179"/>
      <c r="AUG179"/>
      <c r="AUH179"/>
      <c r="AUI179"/>
      <c r="AUJ179"/>
      <c r="AUK179"/>
      <c r="AUL179"/>
      <c r="AUM179"/>
      <c r="AUN179"/>
      <c r="AUO179"/>
      <c r="AUP179"/>
      <c r="AUQ179"/>
      <c r="AUR179"/>
      <c r="AUS179"/>
      <c r="AUT179"/>
      <c r="AUU179"/>
      <c r="AUV179"/>
      <c r="AUW179"/>
      <c r="AUX179"/>
      <c r="AUY179"/>
      <c r="AUZ179"/>
      <c r="AVA179"/>
      <c r="AVB179"/>
      <c r="AVC179"/>
      <c r="AVD179"/>
      <c r="AVE179"/>
      <c r="AVF179"/>
      <c r="AVG179"/>
      <c r="AVH179"/>
      <c r="AVI179"/>
      <c r="AVJ179"/>
      <c r="AVK179"/>
      <c r="AVL179"/>
      <c r="AVM179"/>
      <c r="AVN179"/>
      <c r="AVO179"/>
      <c r="AVP179"/>
      <c r="AVQ179"/>
      <c r="AVR179"/>
      <c r="AVS179"/>
      <c r="AVT179"/>
      <c r="AVU179"/>
      <c r="AVV179"/>
      <c r="AVW179"/>
      <c r="AVX179"/>
      <c r="AVY179"/>
      <c r="AVZ179"/>
      <c r="AWA179"/>
      <c r="AWB179"/>
      <c r="AWC179"/>
      <c r="AWD179"/>
      <c r="AWE179"/>
      <c r="AWF179"/>
      <c r="AWG179"/>
      <c r="AWH179"/>
      <c r="AWI179"/>
      <c r="AWJ179"/>
      <c r="AWK179"/>
      <c r="AWL179"/>
      <c r="AWM179"/>
      <c r="AWN179"/>
      <c r="AWO179"/>
      <c r="AWP179"/>
      <c r="AWQ179"/>
      <c r="AWR179"/>
      <c r="AWS179"/>
      <c r="AWT179"/>
      <c r="AWU179"/>
      <c r="AWV179"/>
      <c r="AWW179"/>
      <c r="AWX179"/>
      <c r="AWY179"/>
      <c r="AWZ179"/>
      <c r="AXA179"/>
      <c r="AXB179"/>
      <c r="AXC179"/>
      <c r="AXD179"/>
      <c r="AXE179"/>
      <c r="AXF179"/>
      <c r="AXG179"/>
      <c r="AXH179"/>
      <c r="AXI179"/>
      <c r="AXJ179"/>
      <c r="AXK179"/>
      <c r="AXL179"/>
      <c r="AXM179"/>
      <c r="AXN179"/>
      <c r="AXO179"/>
      <c r="AXP179"/>
      <c r="AXQ179"/>
      <c r="AXR179"/>
      <c r="AXS179"/>
      <c r="AXT179"/>
      <c r="AXU179"/>
      <c r="AXV179"/>
      <c r="AXW179"/>
      <c r="AXX179"/>
      <c r="AXY179"/>
      <c r="AXZ179"/>
      <c r="AYA179"/>
      <c r="AYB179"/>
      <c r="AYC179"/>
      <c r="AYD179"/>
      <c r="AYE179"/>
      <c r="AYF179"/>
      <c r="AYG179"/>
      <c r="AYH179"/>
      <c r="AYI179"/>
      <c r="AYJ179"/>
      <c r="AYK179"/>
      <c r="AYL179"/>
      <c r="AYM179"/>
      <c r="AYN179"/>
      <c r="AYO179"/>
      <c r="AYP179"/>
      <c r="AYQ179"/>
      <c r="AYR179"/>
      <c r="AYS179"/>
      <c r="AYT179"/>
      <c r="AYU179"/>
      <c r="AYV179"/>
      <c r="AYW179"/>
      <c r="AYX179"/>
      <c r="AYY179"/>
      <c r="AYZ179"/>
      <c r="AZA179"/>
      <c r="AZB179"/>
      <c r="AZC179"/>
      <c r="AZD179"/>
      <c r="AZE179"/>
      <c r="AZF179"/>
      <c r="AZG179"/>
      <c r="AZH179"/>
      <c r="AZI179"/>
      <c r="AZJ179"/>
      <c r="AZK179"/>
      <c r="AZL179"/>
      <c r="AZM179"/>
      <c r="AZN179"/>
      <c r="AZO179"/>
      <c r="AZP179"/>
      <c r="AZQ179"/>
      <c r="AZR179"/>
      <c r="AZS179"/>
      <c r="AZT179"/>
      <c r="AZU179"/>
      <c r="AZV179"/>
      <c r="AZW179"/>
      <c r="AZX179"/>
      <c r="AZY179"/>
      <c r="AZZ179"/>
      <c r="BAA179"/>
      <c r="BAB179"/>
      <c r="BAC179"/>
      <c r="BAD179"/>
      <c r="BAE179"/>
      <c r="BAF179"/>
      <c r="BAG179"/>
      <c r="BAH179"/>
      <c r="BAI179"/>
      <c r="BAJ179"/>
      <c r="BAK179"/>
      <c r="BAL179"/>
      <c r="BAM179"/>
      <c r="BAN179"/>
      <c r="BAO179"/>
      <c r="BAP179"/>
      <c r="BAQ179"/>
      <c r="BAR179"/>
      <c r="BAS179"/>
      <c r="BAT179"/>
      <c r="BAU179"/>
      <c r="BAV179"/>
      <c r="BAW179"/>
      <c r="BAX179"/>
      <c r="BAY179"/>
      <c r="BAZ179"/>
      <c r="BBA179"/>
      <c r="BBB179"/>
      <c r="BBC179"/>
      <c r="BBD179"/>
      <c r="BBE179"/>
      <c r="BBF179"/>
      <c r="BBG179"/>
      <c r="BBH179"/>
      <c r="BBI179"/>
      <c r="BBJ179"/>
      <c r="BBK179"/>
      <c r="BBL179"/>
      <c r="BBM179"/>
      <c r="BBN179"/>
      <c r="BBO179"/>
      <c r="BBP179"/>
      <c r="BBQ179"/>
      <c r="BBR179"/>
      <c r="BBS179"/>
      <c r="BBT179"/>
      <c r="BBU179"/>
      <c r="BBV179"/>
      <c r="BBW179"/>
      <c r="BBX179"/>
      <c r="BBY179"/>
      <c r="BBZ179"/>
      <c r="BCA179"/>
      <c r="BCB179"/>
      <c r="BCC179"/>
      <c r="BCD179"/>
      <c r="BCE179"/>
      <c r="BCF179"/>
      <c r="BCG179"/>
      <c r="BCH179"/>
      <c r="BCI179"/>
      <c r="BCJ179"/>
      <c r="BCK179"/>
      <c r="BCL179"/>
      <c r="BCM179"/>
      <c r="BCN179"/>
      <c r="BCO179"/>
      <c r="BCP179"/>
      <c r="BCQ179"/>
      <c r="BCR179"/>
      <c r="BCS179"/>
      <c r="BCT179"/>
      <c r="BCU179"/>
      <c r="BCV179"/>
      <c r="BCW179"/>
      <c r="BCX179"/>
      <c r="BCY179"/>
      <c r="BCZ179"/>
      <c r="BDA179"/>
      <c r="BDB179"/>
      <c r="BDC179"/>
      <c r="BDD179"/>
      <c r="BDE179"/>
      <c r="BDF179"/>
      <c r="BDG179"/>
      <c r="BDH179"/>
      <c r="BDI179"/>
      <c r="BDJ179"/>
      <c r="BDK179"/>
      <c r="BDL179"/>
      <c r="BDM179"/>
      <c r="BDN179"/>
      <c r="BDO179"/>
      <c r="BDP179"/>
      <c r="BDQ179"/>
      <c r="BDR179"/>
      <c r="BDS179"/>
      <c r="BDT179"/>
      <c r="BDU179"/>
      <c r="BDV179"/>
      <c r="BDW179"/>
      <c r="BDX179"/>
      <c r="BDY179"/>
      <c r="BDZ179"/>
      <c r="BEA179"/>
      <c r="BEB179"/>
      <c r="BEC179"/>
      <c r="BED179"/>
      <c r="BEE179"/>
      <c r="BEF179"/>
      <c r="BEG179"/>
      <c r="BEH179"/>
      <c r="BEI179"/>
      <c r="BEJ179"/>
      <c r="BEK179"/>
      <c r="BEL179"/>
      <c r="BEM179"/>
      <c r="BEN179"/>
      <c r="BEO179"/>
      <c r="BEP179"/>
      <c r="BEQ179"/>
      <c r="BER179"/>
      <c r="BES179"/>
      <c r="BET179"/>
      <c r="BEU179"/>
      <c r="BEV179"/>
      <c r="BEW179"/>
      <c r="BEX179"/>
      <c r="BEY179"/>
      <c r="BEZ179"/>
      <c r="BFA179"/>
      <c r="BFB179"/>
      <c r="BFC179"/>
      <c r="BFD179"/>
      <c r="BFE179"/>
      <c r="BFF179"/>
      <c r="BFG179"/>
      <c r="BFH179"/>
      <c r="BFI179"/>
      <c r="BFJ179"/>
      <c r="BFK179"/>
      <c r="BFL179"/>
      <c r="BFM179"/>
      <c r="BFN179"/>
      <c r="BFO179"/>
      <c r="BFP179"/>
      <c r="BFQ179"/>
      <c r="BFR179"/>
      <c r="BFS179"/>
      <c r="BFT179"/>
      <c r="BFU179"/>
      <c r="BFV179"/>
      <c r="BFW179"/>
      <c r="BFX179"/>
      <c r="BFY179"/>
      <c r="BFZ179"/>
      <c r="BGA179"/>
      <c r="BGB179"/>
      <c r="BGC179"/>
      <c r="BGD179"/>
      <c r="BGE179"/>
      <c r="BGF179"/>
      <c r="BGG179"/>
      <c r="BGH179"/>
      <c r="BGI179"/>
      <c r="BGJ179"/>
      <c r="BGK179"/>
      <c r="BGL179"/>
      <c r="BGM179"/>
      <c r="BGN179"/>
      <c r="BGO179"/>
      <c r="BGP179"/>
      <c r="BGQ179"/>
      <c r="BGR179"/>
      <c r="BGS179"/>
      <c r="BGT179"/>
      <c r="BGU179"/>
      <c r="BGV179"/>
      <c r="BGW179"/>
      <c r="BGX179"/>
      <c r="BGY179"/>
      <c r="BGZ179"/>
      <c r="BHA179"/>
      <c r="BHB179"/>
      <c r="BHC179"/>
      <c r="BHD179"/>
      <c r="BHE179"/>
      <c r="BHF179"/>
      <c r="BHG179"/>
      <c r="BHH179"/>
      <c r="BHI179"/>
      <c r="BHJ179"/>
      <c r="BHK179"/>
      <c r="BHL179"/>
      <c r="BHM179"/>
      <c r="BHN179"/>
      <c r="BHO179"/>
      <c r="BHP179"/>
      <c r="BHQ179"/>
      <c r="BHR179"/>
      <c r="BHS179"/>
      <c r="BHT179"/>
      <c r="BHU179"/>
      <c r="BHV179"/>
      <c r="BHW179"/>
      <c r="BHX179"/>
      <c r="BHY179"/>
      <c r="BHZ179"/>
      <c r="BIA179"/>
      <c r="BIB179"/>
      <c r="BIC179"/>
      <c r="BID179"/>
      <c r="BIE179"/>
      <c r="BIF179"/>
      <c r="BIG179"/>
      <c r="BIH179"/>
      <c r="BII179"/>
      <c r="BIJ179"/>
      <c r="BIK179"/>
      <c r="BIL179"/>
      <c r="BIM179"/>
      <c r="BIN179"/>
      <c r="BIO179"/>
      <c r="BIP179"/>
      <c r="BIQ179"/>
      <c r="BIR179"/>
      <c r="BIS179"/>
      <c r="BIT179"/>
      <c r="BIU179"/>
      <c r="BIV179"/>
      <c r="BIW179"/>
      <c r="BIX179"/>
      <c r="BIY179"/>
      <c r="BIZ179"/>
      <c r="BJA179"/>
      <c r="BJB179"/>
      <c r="BJC179"/>
      <c r="BJD179"/>
      <c r="BJE179"/>
      <c r="BJF179"/>
      <c r="BJG179"/>
      <c r="BJH179"/>
      <c r="BJI179"/>
      <c r="BJJ179"/>
      <c r="BJK179"/>
      <c r="BJL179"/>
      <c r="BJM179"/>
      <c r="BJN179"/>
      <c r="BJO179"/>
      <c r="BJP179"/>
      <c r="BJQ179"/>
      <c r="BJR179"/>
      <c r="BJS179"/>
      <c r="BJT179"/>
      <c r="BJU179"/>
      <c r="BJV179"/>
      <c r="BJW179"/>
      <c r="BJX179"/>
      <c r="BJY179"/>
      <c r="BJZ179"/>
      <c r="BKA179"/>
      <c r="BKB179"/>
      <c r="BKC179"/>
      <c r="BKD179"/>
      <c r="BKE179"/>
      <c r="BKF179"/>
      <c r="BKG179"/>
      <c r="BKH179"/>
      <c r="BKI179"/>
      <c r="BKJ179"/>
      <c r="BKK179"/>
      <c r="BKL179"/>
      <c r="BKM179"/>
      <c r="BKN179"/>
      <c r="BKO179"/>
      <c r="BKP179"/>
      <c r="BKQ179"/>
      <c r="BKR179"/>
      <c r="BKS179"/>
      <c r="BKT179"/>
      <c r="BKU179"/>
      <c r="BKV179"/>
      <c r="BKW179"/>
      <c r="BKX179"/>
      <c r="BKY179"/>
      <c r="BKZ179"/>
      <c r="BLA179"/>
      <c r="BLB179"/>
      <c r="BLC179"/>
      <c r="BLD179"/>
      <c r="BLE179"/>
      <c r="BLF179"/>
      <c r="BLG179"/>
      <c r="BLH179"/>
      <c r="BLI179"/>
      <c r="BLJ179"/>
      <c r="BLK179"/>
      <c r="BLL179"/>
      <c r="BLM179"/>
      <c r="BLN179"/>
      <c r="BLO179"/>
      <c r="BLP179"/>
      <c r="BLQ179"/>
      <c r="BLR179"/>
      <c r="BLS179"/>
      <c r="BLT179"/>
      <c r="BLU179"/>
      <c r="BLV179"/>
      <c r="BLW179"/>
      <c r="BLX179"/>
      <c r="BLY179"/>
      <c r="BLZ179"/>
      <c r="BMA179"/>
      <c r="BMB179"/>
      <c r="BMC179"/>
      <c r="BMD179"/>
      <c r="BME179"/>
      <c r="BMF179"/>
      <c r="BMG179"/>
      <c r="BMH179"/>
      <c r="BMI179"/>
      <c r="BMJ179"/>
      <c r="BMK179"/>
      <c r="BML179"/>
      <c r="BMM179"/>
      <c r="BMN179"/>
      <c r="BMO179"/>
      <c r="BMP179"/>
      <c r="BMQ179"/>
      <c r="BMR179"/>
      <c r="BMS179"/>
      <c r="BMT179"/>
      <c r="BMU179"/>
      <c r="BMV179"/>
      <c r="BMW179"/>
      <c r="BMX179"/>
      <c r="BMY179"/>
      <c r="BMZ179"/>
      <c r="BNA179"/>
      <c r="BNB179"/>
      <c r="BNC179"/>
      <c r="BND179"/>
      <c r="BNE179"/>
      <c r="BNF179"/>
      <c r="BNG179"/>
      <c r="BNH179"/>
      <c r="BNI179"/>
      <c r="BNJ179"/>
      <c r="BNK179"/>
      <c r="BNL179"/>
      <c r="BNM179"/>
      <c r="BNN179"/>
      <c r="BNO179"/>
      <c r="BNP179"/>
      <c r="BNQ179"/>
      <c r="BNR179"/>
      <c r="BNS179"/>
      <c r="BNT179"/>
      <c r="BNU179"/>
      <c r="BNV179"/>
      <c r="BNW179"/>
      <c r="BNX179"/>
      <c r="BNY179"/>
      <c r="BNZ179"/>
      <c r="BOA179"/>
      <c r="BOB179"/>
      <c r="BOC179"/>
      <c r="BOD179"/>
      <c r="BOE179"/>
      <c r="BOF179"/>
      <c r="BOG179"/>
      <c r="BOH179"/>
      <c r="BOI179"/>
      <c r="BOJ179"/>
      <c r="BOK179"/>
      <c r="BOL179"/>
      <c r="BOM179"/>
      <c r="BON179"/>
      <c r="BOO179"/>
      <c r="BOP179"/>
      <c r="BOQ179"/>
      <c r="BOR179"/>
      <c r="BOS179"/>
      <c r="BOT179"/>
      <c r="BOU179"/>
      <c r="BOV179"/>
      <c r="BOW179"/>
      <c r="BOX179"/>
      <c r="BOY179"/>
      <c r="BOZ179"/>
      <c r="BPA179"/>
      <c r="BPB179"/>
      <c r="BPC179"/>
      <c r="BPD179"/>
      <c r="BPE179"/>
      <c r="BPF179"/>
      <c r="BPG179"/>
      <c r="BPH179"/>
      <c r="BPI179"/>
      <c r="BPJ179"/>
      <c r="BPK179"/>
      <c r="BPL179"/>
      <c r="BPM179"/>
      <c r="BPN179"/>
      <c r="BPO179"/>
      <c r="BPP179"/>
      <c r="BPQ179"/>
      <c r="BPR179"/>
      <c r="BPS179"/>
      <c r="BPT179"/>
      <c r="BPU179"/>
      <c r="BPV179"/>
      <c r="BPW179"/>
      <c r="BPX179"/>
      <c r="BPY179"/>
      <c r="BPZ179"/>
      <c r="BQA179"/>
      <c r="BQB179"/>
      <c r="BQC179"/>
      <c r="BQD179"/>
      <c r="BQE179"/>
      <c r="BQF179"/>
      <c r="BQG179"/>
      <c r="BQH179"/>
      <c r="BQI179"/>
      <c r="BQJ179"/>
      <c r="BQK179"/>
      <c r="BQL179"/>
      <c r="BQM179"/>
      <c r="BQN179"/>
      <c r="BQO179"/>
      <c r="BQP179"/>
      <c r="BQQ179"/>
      <c r="BQR179"/>
      <c r="BQS179"/>
      <c r="BQT179"/>
      <c r="BQU179"/>
      <c r="BQV179"/>
      <c r="BQW179"/>
      <c r="BQX179"/>
      <c r="BQY179"/>
      <c r="BQZ179"/>
      <c r="BRA179"/>
      <c r="BRB179"/>
      <c r="BRC179"/>
      <c r="BRD179"/>
      <c r="BRE179"/>
      <c r="BRF179"/>
      <c r="BRG179"/>
      <c r="BRH179"/>
      <c r="BRI179"/>
      <c r="BRJ179"/>
      <c r="BRK179"/>
      <c r="BRL179"/>
      <c r="BRM179"/>
      <c r="BRN179"/>
      <c r="BRO179"/>
      <c r="BRP179"/>
      <c r="BRQ179"/>
      <c r="BRR179"/>
      <c r="BRS179"/>
      <c r="BRT179"/>
      <c r="BRU179"/>
      <c r="BRV179"/>
      <c r="BRW179"/>
      <c r="BRX179"/>
      <c r="BRY179"/>
      <c r="BRZ179"/>
      <c r="BSA179"/>
      <c r="BSB179"/>
      <c r="BSC179"/>
      <c r="BSD179"/>
      <c r="BSE179"/>
      <c r="BSF179"/>
      <c r="BSG179"/>
      <c r="BSH179"/>
      <c r="BSI179"/>
      <c r="BSJ179"/>
      <c r="BSK179"/>
      <c r="BSL179"/>
      <c r="BSM179"/>
      <c r="BSN179"/>
      <c r="BSO179"/>
      <c r="BSP179"/>
      <c r="BSQ179"/>
      <c r="BSR179"/>
      <c r="BSS179"/>
      <c r="BST179"/>
      <c r="BSU179"/>
      <c r="BSV179"/>
      <c r="BSW179"/>
      <c r="BSX179"/>
      <c r="BSY179"/>
      <c r="BSZ179"/>
      <c r="BTA179"/>
      <c r="BTB179"/>
      <c r="BTC179"/>
      <c r="BTD179"/>
      <c r="BTE179"/>
      <c r="BTF179"/>
      <c r="BTG179"/>
      <c r="BTH179"/>
      <c r="BTI179"/>
      <c r="BTJ179"/>
      <c r="BTK179"/>
      <c r="BTL179"/>
      <c r="BTM179"/>
      <c r="BTN179"/>
      <c r="BTO179"/>
      <c r="BTP179"/>
      <c r="BTQ179"/>
      <c r="BTR179"/>
      <c r="BTS179"/>
      <c r="BTT179"/>
      <c r="BTU179"/>
      <c r="BTV179"/>
      <c r="BTW179"/>
      <c r="BTX179"/>
      <c r="BTY179"/>
      <c r="BTZ179"/>
      <c r="BUA179"/>
      <c r="BUB179"/>
      <c r="BUC179"/>
      <c r="BUD179"/>
      <c r="BUE179"/>
      <c r="BUF179"/>
      <c r="BUG179"/>
      <c r="BUH179"/>
      <c r="BUI179"/>
      <c r="BUJ179"/>
      <c r="BUK179"/>
      <c r="BUL179"/>
      <c r="BUM179"/>
      <c r="BUN179"/>
      <c r="BUO179"/>
      <c r="BUP179"/>
      <c r="BUQ179"/>
      <c r="BUR179"/>
      <c r="BUS179"/>
      <c r="BUT179"/>
      <c r="BUU179"/>
      <c r="BUV179"/>
      <c r="BUW179"/>
      <c r="BUX179"/>
      <c r="BUY179"/>
      <c r="BUZ179"/>
      <c r="BVA179"/>
      <c r="BVB179"/>
      <c r="BVC179"/>
      <c r="BVD179"/>
      <c r="BVE179"/>
      <c r="BVF179"/>
      <c r="BVG179"/>
      <c r="BVH179"/>
      <c r="BVI179"/>
      <c r="BVJ179"/>
      <c r="BVK179"/>
      <c r="BVL179"/>
      <c r="BVM179"/>
      <c r="BVN179"/>
      <c r="BVO179"/>
      <c r="BVP179"/>
      <c r="BVQ179"/>
      <c r="BVR179"/>
      <c r="BVS179"/>
      <c r="BVT179"/>
      <c r="BVU179"/>
      <c r="BVV179"/>
      <c r="BVW179"/>
      <c r="BVX179"/>
      <c r="BVY179"/>
      <c r="BVZ179"/>
      <c r="BWA179"/>
      <c r="BWB179"/>
      <c r="BWC179"/>
      <c r="BWD179"/>
      <c r="BWE179"/>
      <c r="BWF179"/>
      <c r="BWG179"/>
      <c r="BWH179"/>
      <c r="BWI179"/>
      <c r="BWJ179"/>
      <c r="BWK179"/>
      <c r="BWL179"/>
      <c r="BWM179"/>
      <c r="BWN179"/>
      <c r="BWO179"/>
      <c r="BWP179"/>
      <c r="BWQ179"/>
      <c r="BWR179"/>
      <c r="BWS179"/>
      <c r="BWT179"/>
      <c r="BWU179"/>
      <c r="BWV179"/>
      <c r="BWW179"/>
      <c r="BWX179"/>
      <c r="BWY179"/>
      <c r="BWZ179"/>
      <c r="BXA179"/>
      <c r="BXB179"/>
      <c r="BXC179"/>
      <c r="BXD179"/>
      <c r="BXE179"/>
      <c r="BXF179"/>
      <c r="BXG179"/>
      <c r="BXH179"/>
      <c r="BXI179"/>
      <c r="BXJ179"/>
      <c r="BXK179"/>
      <c r="BXL179"/>
      <c r="BXM179"/>
      <c r="BXN179"/>
      <c r="BXO179"/>
      <c r="BXP179"/>
      <c r="BXQ179"/>
      <c r="BXR179"/>
      <c r="BXS179"/>
      <c r="BXT179"/>
      <c r="BXU179"/>
      <c r="BXV179"/>
      <c r="BXW179"/>
      <c r="BXX179"/>
      <c r="BXY179"/>
      <c r="BXZ179"/>
      <c r="BYA179"/>
      <c r="BYB179"/>
      <c r="BYC179"/>
      <c r="BYD179"/>
      <c r="BYE179"/>
      <c r="BYF179"/>
      <c r="BYG179"/>
      <c r="BYH179"/>
      <c r="BYI179"/>
      <c r="BYJ179"/>
      <c r="BYK179"/>
      <c r="BYL179"/>
      <c r="BYM179"/>
      <c r="BYN179"/>
      <c r="BYO179"/>
      <c r="BYP179"/>
      <c r="BYQ179"/>
      <c r="BYR179"/>
      <c r="BYS179"/>
      <c r="BYT179"/>
      <c r="BYU179"/>
      <c r="BYV179"/>
      <c r="BYW179"/>
      <c r="BYX179"/>
      <c r="BYY179"/>
      <c r="BYZ179"/>
      <c r="BZA179"/>
      <c r="BZB179"/>
      <c r="BZC179"/>
      <c r="BZD179"/>
      <c r="BZE179"/>
      <c r="BZF179"/>
      <c r="BZG179"/>
      <c r="BZH179"/>
      <c r="BZI179"/>
      <c r="BZJ179"/>
      <c r="BZK179"/>
      <c r="BZL179"/>
      <c r="BZM179"/>
      <c r="BZN179"/>
      <c r="BZO179"/>
      <c r="BZP179"/>
      <c r="BZQ179"/>
      <c r="BZR179"/>
      <c r="BZS179"/>
      <c r="BZT179"/>
      <c r="BZU179"/>
      <c r="BZV179"/>
      <c r="BZW179"/>
      <c r="BZX179"/>
      <c r="BZY179"/>
      <c r="BZZ179"/>
      <c r="CAA179"/>
      <c r="CAB179"/>
      <c r="CAC179"/>
      <c r="CAD179"/>
      <c r="CAE179"/>
      <c r="CAF179"/>
      <c r="CAG179"/>
      <c r="CAH179"/>
      <c r="CAI179"/>
      <c r="CAJ179"/>
      <c r="CAK179"/>
      <c r="CAL179"/>
      <c r="CAM179"/>
      <c r="CAN179"/>
      <c r="CAO179"/>
      <c r="CAP179"/>
      <c r="CAQ179"/>
      <c r="CAR179"/>
      <c r="CAS179"/>
      <c r="CAT179"/>
      <c r="CAU179"/>
      <c r="CAV179"/>
      <c r="CAW179"/>
      <c r="CAX179"/>
      <c r="CAY179"/>
      <c r="CAZ179"/>
      <c r="CBA179"/>
      <c r="CBB179"/>
      <c r="CBC179"/>
      <c r="CBD179"/>
      <c r="CBE179"/>
      <c r="CBF179"/>
      <c r="CBG179"/>
      <c r="CBH179"/>
      <c r="CBI179"/>
      <c r="CBJ179"/>
      <c r="CBK179"/>
      <c r="CBL179"/>
      <c r="CBM179"/>
      <c r="CBN179"/>
      <c r="CBO179"/>
      <c r="CBP179"/>
      <c r="CBQ179"/>
      <c r="CBR179"/>
      <c r="CBS179"/>
      <c r="CBT179"/>
      <c r="CBU179"/>
      <c r="CBV179"/>
      <c r="CBW179"/>
      <c r="CBX179"/>
      <c r="CBY179"/>
      <c r="CBZ179"/>
      <c r="CCA179"/>
      <c r="CCB179"/>
      <c r="CCC179"/>
      <c r="CCD179"/>
      <c r="CCE179"/>
      <c r="CCF179"/>
      <c r="CCG179"/>
      <c r="CCH179"/>
      <c r="CCI179"/>
      <c r="CCJ179"/>
      <c r="CCK179"/>
      <c r="CCL179"/>
      <c r="CCM179"/>
      <c r="CCN179"/>
      <c r="CCO179"/>
      <c r="CCP179"/>
      <c r="CCQ179"/>
      <c r="CCR179"/>
      <c r="CCS179"/>
      <c r="CCT179"/>
      <c r="CCU179"/>
      <c r="CCV179"/>
      <c r="CCW179"/>
      <c r="CCX179"/>
      <c r="CCY179"/>
      <c r="CCZ179"/>
      <c r="CDA179"/>
      <c r="CDB179"/>
      <c r="CDC179"/>
      <c r="CDD179"/>
      <c r="CDE179"/>
      <c r="CDF179"/>
      <c r="CDG179"/>
      <c r="CDH179"/>
      <c r="CDI179"/>
      <c r="CDJ179"/>
      <c r="CDK179"/>
      <c r="CDL179"/>
      <c r="CDM179"/>
      <c r="CDN179"/>
      <c r="CDO179"/>
      <c r="CDP179"/>
      <c r="CDQ179"/>
      <c r="CDR179"/>
      <c r="CDS179"/>
      <c r="CDT179"/>
      <c r="CDU179"/>
      <c r="CDV179"/>
      <c r="CDW179"/>
      <c r="CDX179"/>
      <c r="CDY179"/>
      <c r="CDZ179"/>
      <c r="CEA179"/>
      <c r="CEB179"/>
      <c r="CEC179"/>
      <c r="CED179"/>
      <c r="CEE179"/>
      <c r="CEF179"/>
      <c r="CEG179"/>
      <c r="CEH179"/>
      <c r="CEI179"/>
      <c r="CEJ179"/>
      <c r="CEK179"/>
      <c r="CEL179"/>
      <c r="CEM179"/>
      <c r="CEN179"/>
      <c r="CEO179"/>
      <c r="CEP179"/>
      <c r="CEQ179"/>
      <c r="CER179"/>
      <c r="CES179"/>
      <c r="CET179"/>
      <c r="CEU179"/>
      <c r="CEV179"/>
      <c r="CEW179"/>
      <c r="CEX179"/>
      <c r="CEY179"/>
      <c r="CEZ179"/>
      <c r="CFA179"/>
      <c r="CFB179"/>
      <c r="CFC179"/>
      <c r="CFD179"/>
      <c r="CFE179"/>
      <c r="CFF179"/>
      <c r="CFG179"/>
      <c r="CFH179"/>
      <c r="CFI179"/>
      <c r="CFJ179"/>
      <c r="CFK179"/>
      <c r="CFL179"/>
      <c r="CFM179"/>
      <c r="CFN179"/>
      <c r="CFO179"/>
      <c r="CFP179"/>
      <c r="CFQ179"/>
      <c r="CFR179"/>
      <c r="CFS179"/>
      <c r="CFT179"/>
      <c r="CFU179"/>
      <c r="CFV179"/>
      <c r="CFW179"/>
      <c r="CFX179"/>
      <c r="CFY179"/>
      <c r="CFZ179"/>
      <c r="CGA179"/>
      <c r="CGB179"/>
      <c r="CGC179"/>
      <c r="CGD179"/>
      <c r="CGE179"/>
      <c r="CGF179"/>
      <c r="CGG179"/>
      <c r="CGH179"/>
      <c r="CGI179"/>
      <c r="CGJ179"/>
      <c r="CGK179"/>
      <c r="CGL179"/>
      <c r="CGM179"/>
      <c r="CGN179"/>
      <c r="CGO179"/>
      <c r="CGP179"/>
      <c r="CGQ179"/>
      <c r="CGR179"/>
      <c r="CGS179"/>
      <c r="CGT179"/>
      <c r="CGU179"/>
      <c r="CGV179"/>
      <c r="CGW179"/>
      <c r="CGX179"/>
      <c r="CGY179"/>
      <c r="CGZ179"/>
      <c r="CHA179"/>
      <c r="CHB179"/>
      <c r="CHC179"/>
      <c r="CHD179"/>
      <c r="CHE179"/>
      <c r="CHF179"/>
      <c r="CHG179"/>
      <c r="CHH179"/>
      <c r="CHI179"/>
      <c r="CHJ179"/>
      <c r="CHK179"/>
      <c r="CHL179"/>
      <c r="CHM179"/>
      <c r="CHN179"/>
      <c r="CHO179"/>
      <c r="CHP179"/>
      <c r="CHQ179"/>
      <c r="CHR179"/>
      <c r="CHS179"/>
      <c r="CHT179"/>
      <c r="CHU179"/>
      <c r="CHV179"/>
      <c r="CHW179"/>
      <c r="CHX179"/>
      <c r="CHY179"/>
      <c r="CHZ179"/>
      <c r="CIA179"/>
      <c r="CIB179"/>
      <c r="CIC179"/>
      <c r="CID179"/>
      <c r="CIE179"/>
      <c r="CIF179"/>
      <c r="CIG179"/>
      <c r="CIH179"/>
      <c r="CII179"/>
      <c r="CIJ179"/>
      <c r="CIK179"/>
      <c r="CIL179"/>
      <c r="CIM179"/>
      <c r="CIN179"/>
      <c r="CIO179"/>
      <c r="CIP179"/>
      <c r="CIQ179"/>
      <c r="CIR179"/>
      <c r="CIS179"/>
      <c r="CIT179"/>
      <c r="CIU179"/>
      <c r="CIV179"/>
      <c r="CIW179"/>
      <c r="CIX179"/>
      <c r="CIY179"/>
      <c r="CIZ179"/>
      <c r="CJA179"/>
      <c r="CJB179"/>
      <c r="CJC179"/>
      <c r="CJD179"/>
      <c r="CJE179"/>
      <c r="CJF179"/>
      <c r="CJG179"/>
      <c r="CJH179"/>
      <c r="CJI179"/>
      <c r="CJJ179"/>
      <c r="CJK179"/>
      <c r="CJL179"/>
      <c r="CJM179"/>
      <c r="CJN179"/>
      <c r="CJO179"/>
      <c r="CJP179"/>
      <c r="CJQ179"/>
      <c r="CJR179"/>
      <c r="CJS179"/>
      <c r="CJT179"/>
      <c r="CJU179"/>
      <c r="CJV179"/>
      <c r="CJW179"/>
      <c r="CJX179"/>
      <c r="CJY179"/>
      <c r="CJZ179"/>
      <c r="CKA179"/>
      <c r="CKB179"/>
      <c r="CKC179"/>
      <c r="CKD179"/>
      <c r="CKE179"/>
      <c r="CKF179"/>
      <c r="CKG179"/>
      <c r="CKH179"/>
      <c r="CKI179"/>
      <c r="CKJ179"/>
      <c r="CKK179"/>
      <c r="CKL179"/>
      <c r="CKM179"/>
      <c r="CKN179"/>
      <c r="CKO179"/>
      <c r="CKP179"/>
      <c r="CKQ179"/>
      <c r="CKR179"/>
      <c r="CKS179"/>
      <c r="CKT179"/>
      <c r="CKU179"/>
      <c r="CKV179"/>
      <c r="CKW179"/>
      <c r="CKX179"/>
      <c r="CKY179"/>
      <c r="CKZ179"/>
      <c r="CLA179"/>
      <c r="CLB179"/>
      <c r="CLC179"/>
      <c r="CLD179"/>
      <c r="CLE179"/>
      <c r="CLF179"/>
      <c r="CLG179"/>
      <c r="CLH179"/>
      <c r="CLI179"/>
      <c r="CLJ179"/>
      <c r="CLK179"/>
      <c r="CLL179"/>
      <c r="CLM179"/>
      <c r="CLN179"/>
      <c r="CLO179"/>
      <c r="CLP179"/>
      <c r="CLQ179"/>
      <c r="CLR179"/>
      <c r="CLS179"/>
      <c r="CLT179"/>
      <c r="CLU179"/>
      <c r="CLV179"/>
      <c r="CLW179"/>
      <c r="CLX179"/>
      <c r="CLY179"/>
      <c r="CLZ179"/>
      <c r="CMA179"/>
      <c r="CMB179"/>
      <c r="CMC179"/>
      <c r="CMD179"/>
      <c r="CME179"/>
      <c r="CMF179"/>
      <c r="CMG179"/>
      <c r="CMH179"/>
      <c r="CMI179"/>
      <c r="CMJ179"/>
      <c r="CMK179"/>
      <c r="CML179"/>
      <c r="CMM179"/>
      <c r="CMN179"/>
      <c r="CMO179"/>
      <c r="CMP179"/>
      <c r="CMQ179"/>
      <c r="CMR179"/>
      <c r="CMS179"/>
      <c r="CMT179"/>
      <c r="CMU179"/>
      <c r="CMV179"/>
      <c r="CMW179"/>
      <c r="CMX179"/>
      <c r="CMY179"/>
      <c r="CMZ179"/>
      <c r="CNA179"/>
      <c r="CNB179"/>
      <c r="CNC179"/>
      <c r="CND179"/>
      <c r="CNE179"/>
      <c r="CNF179"/>
      <c r="CNG179"/>
      <c r="CNH179"/>
      <c r="CNI179"/>
      <c r="CNJ179"/>
      <c r="CNK179"/>
      <c r="CNL179"/>
      <c r="CNM179"/>
      <c r="CNN179"/>
      <c r="CNO179"/>
      <c r="CNP179"/>
      <c r="CNQ179"/>
      <c r="CNR179"/>
      <c r="CNS179"/>
      <c r="CNT179"/>
      <c r="CNU179"/>
      <c r="CNV179"/>
      <c r="CNW179"/>
      <c r="CNX179"/>
      <c r="CNY179"/>
      <c r="CNZ179"/>
      <c r="COA179"/>
      <c r="COB179"/>
      <c r="COC179"/>
      <c r="COD179"/>
      <c r="COE179"/>
      <c r="COF179"/>
      <c r="COG179"/>
      <c r="COH179"/>
      <c r="COI179"/>
      <c r="COJ179"/>
      <c r="COK179"/>
      <c r="COL179"/>
      <c r="COM179"/>
      <c r="CON179"/>
      <c r="COO179"/>
      <c r="COP179"/>
      <c r="COQ179"/>
      <c r="COR179"/>
      <c r="COS179"/>
      <c r="COT179"/>
      <c r="COU179"/>
      <c r="COV179"/>
      <c r="COW179"/>
      <c r="COX179"/>
      <c r="COY179"/>
      <c r="COZ179"/>
      <c r="CPA179"/>
      <c r="CPB179"/>
      <c r="CPC179"/>
      <c r="CPD179"/>
      <c r="CPE179"/>
      <c r="CPF179"/>
      <c r="CPG179"/>
      <c r="CPH179"/>
      <c r="CPI179"/>
      <c r="CPJ179"/>
      <c r="CPK179"/>
      <c r="CPL179"/>
      <c r="CPM179"/>
      <c r="CPN179"/>
      <c r="CPO179"/>
      <c r="CPP179"/>
      <c r="CPQ179"/>
      <c r="CPR179"/>
      <c r="CPS179"/>
      <c r="CPT179"/>
      <c r="CPU179"/>
      <c r="CPV179"/>
      <c r="CPW179"/>
      <c r="CPX179"/>
      <c r="CPY179"/>
      <c r="CPZ179"/>
      <c r="CQA179"/>
      <c r="CQB179"/>
      <c r="CQC179"/>
      <c r="CQD179"/>
      <c r="CQE179"/>
      <c r="CQF179"/>
      <c r="CQG179"/>
      <c r="CQH179"/>
      <c r="CQI179"/>
      <c r="CQJ179"/>
      <c r="CQK179"/>
      <c r="CQL179"/>
      <c r="CQM179"/>
      <c r="CQN179"/>
      <c r="CQO179"/>
      <c r="CQP179"/>
      <c r="CQQ179"/>
      <c r="CQR179"/>
      <c r="CQS179"/>
      <c r="CQT179"/>
      <c r="CQU179"/>
      <c r="CQV179"/>
      <c r="CQW179"/>
      <c r="CQX179"/>
      <c r="CQY179"/>
      <c r="CQZ179"/>
      <c r="CRA179"/>
      <c r="CRB179"/>
      <c r="CRC179"/>
      <c r="CRD179"/>
      <c r="CRE179"/>
      <c r="CRF179"/>
      <c r="CRG179"/>
      <c r="CRH179"/>
      <c r="CRI179"/>
      <c r="CRJ179"/>
      <c r="CRK179"/>
      <c r="CRL179"/>
      <c r="CRM179"/>
      <c r="CRN179"/>
      <c r="CRO179"/>
      <c r="CRP179"/>
      <c r="CRQ179"/>
      <c r="CRR179"/>
      <c r="CRS179"/>
      <c r="CRT179"/>
      <c r="CRU179"/>
      <c r="CRV179"/>
      <c r="CRW179"/>
      <c r="CRX179"/>
      <c r="CRY179"/>
      <c r="CRZ179"/>
      <c r="CSA179"/>
      <c r="CSB179"/>
      <c r="CSC179"/>
      <c r="CSD179"/>
      <c r="CSE179"/>
      <c r="CSF179"/>
      <c r="CSG179"/>
      <c r="CSH179"/>
      <c r="CSI179"/>
      <c r="CSJ179"/>
      <c r="CSK179"/>
      <c r="CSL179"/>
      <c r="CSM179"/>
      <c r="CSN179"/>
      <c r="CSO179"/>
      <c r="CSP179"/>
      <c r="CSQ179"/>
      <c r="CSR179"/>
      <c r="CSS179"/>
      <c r="CST179"/>
      <c r="CSU179"/>
      <c r="CSV179"/>
      <c r="CSW179"/>
      <c r="CSX179"/>
      <c r="CSY179"/>
      <c r="CSZ179"/>
      <c r="CTA179"/>
      <c r="CTB179"/>
      <c r="CTC179"/>
      <c r="CTD179"/>
      <c r="CTE179"/>
      <c r="CTF179"/>
      <c r="CTG179"/>
      <c r="CTH179"/>
      <c r="CTI179"/>
      <c r="CTJ179"/>
      <c r="CTK179"/>
      <c r="CTL179"/>
      <c r="CTM179"/>
      <c r="CTN179"/>
      <c r="CTO179"/>
      <c r="CTP179"/>
      <c r="CTQ179"/>
      <c r="CTR179"/>
      <c r="CTS179"/>
      <c r="CTT179"/>
      <c r="CTU179"/>
      <c r="CTV179"/>
      <c r="CTW179"/>
      <c r="CTX179"/>
      <c r="CTY179"/>
      <c r="CTZ179"/>
      <c r="CUA179"/>
      <c r="CUB179"/>
      <c r="CUC179"/>
      <c r="CUD179"/>
      <c r="CUE179"/>
      <c r="CUF179"/>
      <c r="CUG179"/>
      <c r="CUH179"/>
      <c r="CUI179"/>
      <c r="CUJ179"/>
      <c r="CUK179"/>
      <c r="CUL179"/>
      <c r="CUM179"/>
      <c r="CUN179"/>
      <c r="CUO179"/>
      <c r="CUP179"/>
      <c r="CUQ179"/>
      <c r="CUR179"/>
      <c r="CUS179"/>
      <c r="CUT179"/>
      <c r="CUU179"/>
      <c r="CUV179"/>
      <c r="CUW179"/>
      <c r="CUX179"/>
      <c r="CUY179"/>
      <c r="CUZ179"/>
      <c r="CVA179"/>
      <c r="CVB179"/>
      <c r="CVC179"/>
      <c r="CVD179"/>
      <c r="CVE179"/>
      <c r="CVF179"/>
      <c r="CVG179"/>
      <c r="CVH179"/>
      <c r="CVI179"/>
      <c r="CVJ179"/>
      <c r="CVK179"/>
      <c r="CVL179"/>
      <c r="CVM179"/>
      <c r="CVN179"/>
      <c r="CVO179"/>
      <c r="CVP179"/>
      <c r="CVQ179"/>
      <c r="CVR179"/>
      <c r="CVS179"/>
      <c r="CVT179"/>
      <c r="CVU179"/>
      <c r="CVV179"/>
      <c r="CVW179"/>
      <c r="CVX179"/>
      <c r="CVY179"/>
      <c r="CVZ179"/>
      <c r="CWA179"/>
      <c r="CWB179"/>
      <c r="CWC179"/>
      <c r="CWD179"/>
      <c r="CWE179"/>
      <c r="CWF179"/>
      <c r="CWG179"/>
      <c r="CWH179"/>
      <c r="CWI179"/>
      <c r="CWJ179"/>
      <c r="CWK179"/>
      <c r="CWL179"/>
      <c r="CWM179"/>
      <c r="CWN179"/>
      <c r="CWO179"/>
      <c r="CWP179"/>
      <c r="CWQ179"/>
      <c r="CWR179"/>
      <c r="CWS179"/>
      <c r="CWT179"/>
      <c r="CWU179"/>
      <c r="CWV179"/>
      <c r="CWW179"/>
      <c r="CWX179"/>
      <c r="CWY179"/>
      <c r="CWZ179"/>
      <c r="CXA179"/>
      <c r="CXB179"/>
      <c r="CXC179"/>
      <c r="CXD179"/>
      <c r="CXE179"/>
      <c r="CXF179"/>
      <c r="CXG179"/>
      <c r="CXH179"/>
      <c r="CXI179"/>
      <c r="CXJ179"/>
      <c r="CXK179"/>
      <c r="CXL179"/>
      <c r="CXM179"/>
      <c r="CXN179"/>
      <c r="CXO179"/>
      <c r="CXP179"/>
      <c r="CXQ179"/>
      <c r="CXR179"/>
      <c r="CXS179"/>
      <c r="CXT179"/>
      <c r="CXU179"/>
      <c r="CXV179"/>
      <c r="CXW179"/>
      <c r="CXX179"/>
      <c r="CXY179"/>
      <c r="CXZ179"/>
      <c r="CYA179"/>
      <c r="CYB179"/>
      <c r="CYC179"/>
      <c r="CYD179"/>
      <c r="CYE179"/>
      <c r="CYF179"/>
      <c r="CYG179"/>
      <c r="CYH179"/>
      <c r="CYI179"/>
      <c r="CYJ179"/>
      <c r="CYK179"/>
      <c r="CYL179"/>
      <c r="CYM179"/>
      <c r="CYN179"/>
      <c r="CYO179"/>
      <c r="CYP179"/>
      <c r="CYQ179"/>
      <c r="CYR179"/>
      <c r="CYS179"/>
      <c r="CYT179"/>
      <c r="CYU179"/>
      <c r="CYV179"/>
      <c r="CYW179"/>
      <c r="CYX179"/>
      <c r="CYY179"/>
      <c r="CYZ179"/>
      <c r="CZA179"/>
      <c r="CZB179"/>
      <c r="CZC179"/>
      <c r="CZD179"/>
      <c r="CZE179"/>
      <c r="CZF179"/>
      <c r="CZG179"/>
      <c r="CZH179"/>
      <c r="CZI179"/>
      <c r="CZJ179"/>
      <c r="CZK179"/>
      <c r="CZL179"/>
      <c r="CZM179"/>
      <c r="CZN179"/>
      <c r="CZO179"/>
      <c r="CZP179"/>
      <c r="CZQ179"/>
      <c r="CZR179"/>
      <c r="CZS179"/>
      <c r="CZT179"/>
      <c r="CZU179"/>
      <c r="CZV179"/>
      <c r="CZW179"/>
      <c r="CZX179"/>
      <c r="CZY179"/>
      <c r="CZZ179"/>
      <c r="DAA179"/>
      <c r="DAB179"/>
      <c r="DAC179"/>
      <c r="DAD179"/>
      <c r="DAE179"/>
      <c r="DAF179"/>
      <c r="DAG179"/>
      <c r="DAH179"/>
      <c r="DAI179"/>
      <c r="DAJ179"/>
      <c r="DAK179"/>
      <c r="DAL179"/>
      <c r="DAM179"/>
      <c r="DAN179"/>
      <c r="DAO179"/>
      <c r="DAP179"/>
      <c r="DAQ179"/>
      <c r="DAR179"/>
      <c r="DAS179"/>
      <c r="DAT179"/>
      <c r="DAU179"/>
      <c r="DAV179"/>
      <c r="DAW179"/>
      <c r="DAX179"/>
      <c r="DAY179"/>
      <c r="DAZ179"/>
      <c r="DBA179"/>
      <c r="DBB179"/>
      <c r="DBC179"/>
      <c r="DBD179"/>
      <c r="DBE179"/>
      <c r="DBF179"/>
      <c r="DBG179"/>
      <c r="DBH179"/>
      <c r="DBI179"/>
      <c r="DBJ179"/>
      <c r="DBK179"/>
      <c r="DBL179"/>
      <c r="DBM179"/>
      <c r="DBN179"/>
      <c r="DBO179"/>
      <c r="DBP179"/>
      <c r="DBQ179"/>
      <c r="DBR179"/>
      <c r="DBS179"/>
      <c r="DBT179"/>
      <c r="DBU179"/>
      <c r="DBV179"/>
      <c r="DBW179"/>
      <c r="DBX179"/>
      <c r="DBY179"/>
      <c r="DBZ179"/>
      <c r="DCA179"/>
      <c r="DCB179"/>
      <c r="DCC179"/>
      <c r="DCD179"/>
      <c r="DCE179"/>
      <c r="DCF179"/>
      <c r="DCG179"/>
      <c r="DCH179"/>
      <c r="DCI179"/>
      <c r="DCJ179"/>
      <c r="DCK179"/>
      <c r="DCL179"/>
      <c r="DCM179"/>
      <c r="DCN179"/>
      <c r="DCO179"/>
      <c r="DCP179"/>
      <c r="DCQ179"/>
      <c r="DCR179"/>
      <c r="DCS179"/>
      <c r="DCT179"/>
      <c r="DCU179"/>
      <c r="DCV179"/>
      <c r="DCW179"/>
      <c r="DCX179"/>
      <c r="DCY179"/>
      <c r="DCZ179"/>
      <c r="DDA179"/>
      <c r="DDB179"/>
      <c r="DDC179"/>
      <c r="DDD179"/>
      <c r="DDE179"/>
      <c r="DDF179"/>
      <c r="DDG179"/>
      <c r="DDH179"/>
      <c r="DDI179"/>
      <c r="DDJ179"/>
      <c r="DDK179"/>
      <c r="DDL179"/>
      <c r="DDM179"/>
      <c r="DDN179"/>
      <c r="DDO179"/>
      <c r="DDP179"/>
      <c r="DDQ179"/>
      <c r="DDR179"/>
      <c r="DDS179"/>
      <c r="DDT179"/>
      <c r="DDU179"/>
      <c r="DDV179"/>
      <c r="DDW179"/>
      <c r="DDX179"/>
      <c r="DDY179"/>
      <c r="DDZ179"/>
      <c r="DEA179"/>
      <c r="DEB179"/>
      <c r="DEC179"/>
      <c r="DED179"/>
      <c r="DEE179"/>
      <c r="DEF179"/>
      <c r="DEG179"/>
      <c r="DEH179"/>
      <c r="DEI179"/>
      <c r="DEJ179"/>
      <c r="DEK179"/>
      <c r="DEL179"/>
      <c r="DEM179"/>
      <c r="DEN179"/>
      <c r="DEO179"/>
      <c r="DEP179"/>
      <c r="DEQ179"/>
      <c r="DER179"/>
      <c r="DES179"/>
      <c r="DET179"/>
      <c r="DEU179"/>
      <c r="DEV179"/>
      <c r="DEW179"/>
      <c r="DEX179"/>
      <c r="DEY179"/>
      <c r="DEZ179"/>
      <c r="DFA179"/>
      <c r="DFB179"/>
      <c r="DFC179"/>
      <c r="DFD179"/>
      <c r="DFE179"/>
      <c r="DFF179"/>
      <c r="DFG179"/>
      <c r="DFH179"/>
      <c r="DFI179"/>
      <c r="DFJ179"/>
      <c r="DFK179"/>
      <c r="DFL179"/>
      <c r="DFM179"/>
      <c r="DFN179"/>
      <c r="DFO179"/>
      <c r="DFP179"/>
      <c r="DFQ179"/>
      <c r="DFR179"/>
      <c r="DFS179"/>
      <c r="DFT179"/>
      <c r="DFU179"/>
      <c r="DFV179"/>
      <c r="DFW179"/>
      <c r="DFX179"/>
      <c r="DFY179"/>
      <c r="DFZ179"/>
      <c r="DGA179"/>
      <c r="DGB179"/>
      <c r="DGC179"/>
      <c r="DGD179"/>
      <c r="DGE179"/>
      <c r="DGF179"/>
      <c r="DGG179"/>
      <c r="DGH179"/>
      <c r="DGI179"/>
      <c r="DGJ179"/>
      <c r="DGK179"/>
      <c r="DGL179"/>
      <c r="DGM179"/>
      <c r="DGN179"/>
      <c r="DGO179"/>
      <c r="DGP179"/>
      <c r="DGQ179"/>
      <c r="DGR179"/>
      <c r="DGS179"/>
      <c r="DGT179"/>
      <c r="DGU179"/>
      <c r="DGV179"/>
      <c r="DGW179"/>
      <c r="DGX179"/>
      <c r="DGY179"/>
      <c r="DGZ179"/>
      <c r="DHA179"/>
      <c r="DHB179"/>
      <c r="DHC179"/>
      <c r="DHD179"/>
      <c r="DHE179"/>
      <c r="DHF179"/>
      <c r="DHG179"/>
      <c r="DHH179"/>
      <c r="DHI179"/>
      <c r="DHJ179"/>
      <c r="DHK179"/>
      <c r="DHL179"/>
      <c r="DHM179"/>
      <c r="DHN179"/>
      <c r="DHO179"/>
      <c r="DHP179"/>
      <c r="DHQ179"/>
      <c r="DHR179"/>
      <c r="DHS179"/>
      <c r="DHT179"/>
      <c r="DHU179"/>
      <c r="DHV179"/>
      <c r="DHW179"/>
      <c r="DHX179"/>
      <c r="DHY179"/>
      <c r="DHZ179"/>
      <c r="DIA179"/>
      <c r="DIB179"/>
      <c r="DIC179"/>
      <c r="DID179"/>
      <c r="DIE179"/>
      <c r="DIF179"/>
      <c r="DIG179"/>
      <c r="DIH179"/>
      <c r="DII179"/>
      <c r="DIJ179"/>
      <c r="DIK179"/>
      <c r="DIL179"/>
      <c r="DIM179"/>
      <c r="DIN179"/>
      <c r="DIO179"/>
      <c r="DIP179"/>
      <c r="DIQ179"/>
      <c r="DIR179"/>
      <c r="DIS179"/>
      <c r="DIT179"/>
      <c r="DIU179"/>
      <c r="DIV179"/>
      <c r="DIW179"/>
      <c r="DIX179"/>
      <c r="DIY179"/>
      <c r="DIZ179"/>
      <c r="DJA179"/>
      <c r="DJB179"/>
      <c r="DJC179"/>
      <c r="DJD179"/>
      <c r="DJE179"/>
      <c r="DJF179"/>
      <c r="DJG179"/>
      <c r="DJH179"/>
      <c r="DJI179"/>
      <c r="DJJ179"/>
      <c r="DJK179"/>
      <c r="DJL179"/>
      <c r="DJM179"/>
      <c r="DJN179"/>
      <c r="DJO179"/>
      <c r="DJP179"/>
      <c r="DJQ179"/>
      <c r="DJR179"/>
      <c r="DJS179"/>
      <c r="DJT179"/>
      <c r="DJU179"/>
      <c r="DJV179"/>
      <c r="DJW179"/>
      <c r="DJX179"/>
      <c r="DJY179"/>
      <c r="DJZ179"/>
      <c r="DKA179"/>
      <c r="DKB179"/>
      <c r="DKC179"/>
      <c r="DKD179"/>
      <c r="DKE179"/>
      <c r="DKF179"/>
      <c r="DKG179"/>
      <c r="DKH179"/>
      <c r="DKI179"/>
      <c r="DKJ179"/>
      <c r="DKK179"/>
      <c r="DKL179"/>
      <c r="DKM179"/>
      <c r="DKN179"/>
      <c r="DKO179"/>
      <c r="DKP179"/>
      <c r="DKQ179"/>
      <c r="DKR179"/>
      <c r="DKS179"/>
      <c r="DKT179"/>
      <c r="DKU179"/>
      <c r="DKV179"/>
      <c r="DKW179"/>
      <c r="DKX179"/>
      <c r="DKY179"/>
      <c r="DKZ179"/>
      <c r="DLA179"/>
      <c r="DLB179"/>
      <c r="DLC179"/>
      <c r="DLD179"/>
      <c r="DLE179"/>
      <c r="DLF179"/>
      <c r="DLG179"/>
      <c r="DLH179"/>
      <c r="DLI179"/>
      <c r="DLJ179"/>
      <c r="DLK179"/>
      <c r="DLL179"/>
      <c r="DLM179"/>
      <c r="DLN179"/>
      <c r="DLO179"/>
      <c r="DLP179"/>
      <c r="DLQ179"/>
      <c r="DLR179"/>
      <c r="DLS179"/>
      <c r="DLT179"/>
      <c r="DLU179"/>
      <c r="DLV179"/>
      <c r="DLW179"/>
      <c r="DLX179"/>
      <c r="DLY179"/>
      <c r="DLZ179"/>
      <c r="DMA179"/>
      <c r="DMB179"/>
      <c r="DMC179"/>
      <c r="DMD179"/>
      <c r="DME179"/>
      <c r="DMF179"/>
      <c r="DMG179"/>
      <c r="DMH179"/>
      <c r="DMI179"/>
      <c r="DMJ179"/>
      <c r="DMK179"/>
      <c r="DML179"/>
      <c r="DMM179"/>
      <c r="DMN179"/>
      <c r="DMO179"/>
      <c r="DMP179"/>
      <c r="DMQ179"/>
      <c r="DMR179"/>
      <c r="DMS179"/>
      <c r="DMT179"/>
      <c r="DMU179"/>
      <c r="DMV179"/>
      <c r="DMW179"/>
      <c r="DMX179"/>
      <c r="DMY179"/>
      <c r="DMZ179"/>
      <c r="DNA179"/>
      <c r="DNB179"/>
      <c r="DNC179"/>
      <c r="DND179"/>
      <c r="DNE179"/>
      <c r="DNF179"/>
      <c r="DNG179"/>
      <c r="DNH179"/>
      <c r="DNI179"/>
      <c r="DNJ179"/>
      <c r="DNK179"/>
      <c r="DNL179"/>
      <c r="DNM179"/>
      <c r="DNN179"/>
      <c r="DNO179"/>
      <c r="DNP179"/>
      <c r="DNQ179"/>
      <c r="DNR179"/>
      <c r="DNS179"/>
      <c r="DNT179"/>
      <c r="DNU179"/>
      <c r="DNV179"/>
      <c r="DNW179"/>
      <c r="DNX179"/>
      <c r="DNY179"/>
      <c r="DNZ179"/>
      <c r="DOA179"/>
      <c r="DOB179"/>
      <c r="DOC179"/>
      <c r="DOD179"/>
      <c r="DOE179"/>
      <c r="DOF179"/>
      <c r="DOG179"/>
      <c r="DOH179"/>
      <c r="DOI179"/>
      <c r="DOJ179"/>
      <c r="DOK179"/>
      <c r="DOL179"/>
      <c r="DOM179"/>
      <c r="DON179"/>
      <c r="DOO179"/>
      <c r="DOP179"/>
      <c r="DOQ179"/>
      <c r="DOR179"/>
      <c r="DOS179"/>
      <c r="DOT179"/>
      <c r="DOU179"/>
      <c r="DOV179"/>
      <c r="DOW179"/>
      <c r="DOX179"/>
      <c r="DOY179"/>
      <c r="DOZ179"/>
      <c r="DPA179"/>
      <c r="DPB179"/>
      <c r="DPC179"/>
      <c r="DPD179"/>
      <c r="DPE179"/>
      <c r="DPF179"/>
      <c r="DPG179"/>
      <c r="DPH179"/>
      <c r="DPI179"/>
      <c r="DPJ179"/>
      <c r="DPK179"/>
      <c r="DPL179"/>
      <c r="DPM179"/>
      <c r="DPN179"/>
      <c r="DPO179"/>
      <c r="DPP179"/>
      <c r="DPQ179"/>
      <c r="DPR179"/>
      <c r="DPS179"/>
      <c r="DPT179"/>
      <c r="DPU179"/>
      <c r="DPV179"/>
      <c r="DPW179"/>
      <c r="DPX179"/>
      <c r="DPY179"/>
      <c r="DPZ179"/>
      <c r="DQA179"/>
      <c r="DQB179"/>
      <c r="DQC179"/>
      <c r="DQD179"/>
      <c r="DQE179"/>
      <c r="DQF179"/>
      <c r="DQG179"/>
      <c r="DQH179"/>
      <c r="DQI179"/>
      <c r="DQJ179"/>
      <c r="DQK179"/>
      <c r="DQL179"/>
      <c r="DQM179"/>
      <c r="DQN179"/>
      <c r="DQO179"/>
      <c r="DQP179"/>
      <c r="DQQ179"/>
      <c r="DQR179"/>
      <c r="DQS179"/>
      <c r="DQT179"/>
      <c r="DQU179"/>
      <c r="DQV179"/>
      <c r="DQW179"/>
      <c r="DQX179"/>
      <c r="DQY179"/>
      <c r="DQZ179"/>
      <c r="DRA179"/>
      <c r="DRB179"/>
      <c r="DRC179"/>
      <c r="DRD179"/>
      <c r="DRE179"/>
      <c r="DRF179"/>
      <c r="DRG179"/>
      <c r="DRH179"/>
      <c r="DRI179"/>
      <c r="DRJ179"/>
      <c r="DRK179"/>
      <c r="DRL179"/>
      <c r="DRM179"/>
      <c r="DRN179"/>
      <c r="DRO179"/>
      <c r="DRP179"/>
      <c r="DRQ179"/>
      <c r="DRR179"/>
      <c r="DRS179"/>
      <c r="DRT179"/>
      <c r="DRU179"/>
      <c r="DRV179"/>
      <c r="DRW179"/>
      <c r="DRX179"/>
      <c r="DRY179"/>
      <c r="DRZ179"/>
      <c r="DSA179"/>
      <c r="DSB179"/>
      <c r="DSC179"/>
      <c r="DSD179"/>
      <c r="DSE179"/>
      <c r="DSF179"/>
      <c r="DSG179"/>
      <c r="DSH179"/>
      <c r="DSI179"/>
      <c r="DSJ179"/>
      <c r="DSK179"/>
      <c r="DSL179"/>
      <c r="DSM179"/>
      <c r="DSN179"/>
      <c r="DSO179"/>
      <c r="DSP179"/>
      <c r="DSQ179"/>
      <c r="DSR179"/>
      <c r="DSS179"/>
      <c r="DST179"/>
      <c r="DSU179"/>
      <c r="DSV179"/>
      <c r="DSW179"/>
      <c r="DSX179"/>
      <c r="DSY179"/>
      <c r="DSZ179"/>
      <c r="DTA179"/>
      <c r="DTB179"/>
      <c r="DTC179"/>
      <c r="DTD179"/>
      <c r="DTE179"/>
      <c r="DTF179"/>
      <c r="DTG179"/>
      <c r="DTH179"/>
      <c r="DTI179"/>
      <c r="DTJ179"/>
      <c r="DTK179"/>
      <c r="DTL179"/>
      <c r="DTM179"/>
      <c r="DTN179"/>
      <c r="DTO179"/>
      <c r="DTP179"/>
      <c r="DTQ179"/>
      <c r="DTR179"/>
      <c r="DTS179"/>
      <c r="DTT179"/>
      <c r="DTU179"/>
      <c r="DTV179"/>
      <c r="DTW179"/>
      <c r="DTX179"/>
      <c r="DTY179"/>
      <c r="DTZ179"/>
      <c r="DUA179"/>
      <c r="DUB179"/>
      <c r="DUC179"/>
      <c r="DUD179"/>
      <c r="DUE179"/>
      <c r="DUF179"/>
      <c r="DUG179"/>
      <c r="DUH179"/>
      <c r="DUI179"/>
      <c r="DUJ179"/>
      <c r="DUK179"/>
      <c r="DUL179"/>
      <c r="DUM179"/>
      <c r="DUN179"/>
      <c r="DUO179"/>
      <c r="DUP179"/>
      <c r="DUQ179"/>
      <c r="DUR179"/>
      <c r="DUS179"/>
      <c r="DUT179"/>
      <c r="DUU179"/>
      <c r="DUV179"/>
      <c r="DUW179"/>
      <c r="DUX179"/>
      <c r="DUY179"/>
      <c r="DUZ179"/>
      <c r="DVA179"/>
      <c r="DVB179"/>
      <c r="DVC179"/>
      <c r="DVD179"/>
      <c r="DVE179"/>
      <c r="DVF179"/>
      <c r="DVG179"/>
      <c r="DVH179"/>
      <c r="DVI179"/>
      <c r="DVJ179"/>
      <c r="DVK179"/>
      <c r="DVL179"/>
      <c r="DVM179"/>
      <c r="DVN179"/>
      <c r="DVO179"/>
      <c r="DVP179"/>
      <c r="DVQ179"/>
      <c r="DVR179"/>
      <c r="DVS179"/>
      <c r="DVT179"/>
      <c r="DVU179"/>
      <c r="DVV179"/>
      <c r="DVW179"/>
      <c r="DVX179"/>
      <c r="DVY179"/>
      <c r="DVZ179"/>
      <c r="DWA179"/>
      <c r="DWB179"/>
      <c r="DWC179"/>
      <c r="DWD179"/>
      <c r="DWE179"/>
      <c r="DWF179"/>
      <c r="DWG179"/>
      <c r="DWH179"/>
      <c r="DWI179"/>
      <c r="DWJ179"/>
      <c r="DWK179"/>
      <c r="DWL179"/>
      <c r="DWM179"/>
      <c r="DWN179"/>
      <c r="DWO179"/>
      <c r="DWP179"/>
      <c r="DWQ179"/>
      <c r="DWR179"/>
      <c r="DWS179"/>
      <c r="DWT179"/>
      <c r="DWU179"/>
      <c r="DWV179"/>
      <c r="DWW179"/>
      <c r="DWX179"/>
      <c r="DWY179"/>
      <c r="DWZ179"/>
      <c r="DXA179"/>
      <c r="DXB179"/>
      <c r="DXC179"/>
      <c r="DXD179"/>
      <c r="DXE179"/>
      <c r="DXF179"/>
      <c r="DXG179"/>
      <c r="DXH179"/>
      <c r="DXI179"/>
      <c r="DXJ179"/>
      <c r="DXK179"/>
      <c r="DXL179"/>
      <c r="DXM179"/>
      <c r="DXN179"/>
      <c r="DXO179"/>
      <c r="DXP179"/>
      <c r="DXQ179"/>
      <c r="DXR179"/>
      <c r="DXS179"/>
      <c r="DXT179"/>
      <c r="DXU179"/>
      <c r="DXV179"/>
      <c r="DXW179"/>
      <c r="DXX179"/>
      <c r="DXY179"/>
      <c r="DXZ179"/>
      <c r="DYA179"/>
      <c r="DYB179"/>
      <c r="DYC179"/>
      <c r="DYD179"/>
      <c r="DYE179"/>
      <c r="DYF179"/>
      <c r="DYG179"/>
      <c r="DYH179"/>
      <c r="DYI179"/>
      <c r="DYJ179"/>
      <c r="DYK179"/>
      <c r="DYL179"/>
      <c r="DYM179"/>
      <c r="DYN179"/>
      <c r="DYO179"/>
      <c r="DYP179"/>
      <c r="DYQ179"/>
      <c r="DYR179"/>
      <c r="DYS179"/>
      <c r="DYT179"/>
      <c r="DYU179"/>
      <c r="DYV179"/>
      <c r="DYW179"/>
      <c r="DYX179"/>
      <c r="DYY179"/>
      <c r="DYZ179"/>
      <c r="DZA179"/>
      <c r="DZB179"/>
      <c r="DZC179"/>
      <c r="DZD179"/>
      <c r="DZE179"/>
      <c r="DZF179"/>
      <c r="DZG179"/>
      <c r="DZH179"/>
      <c r="DZI179"/>
      <c r="DZJ179"/>
      <c r="DZK179"/>
      <c r="DZL179"/>
      <c r="DZM179"/>
      <c r="DZN179"/>
      <c r="DZO179"/>
      <c r="DZP179"/>
      <c r="DZQ179"/>
      <c r="DZR179"/>
      <c r="DZS179"/>
      <c r="DZT179"/>
      <c r="DZU179"/>
      <c r="DZV179"/>
      <c r="DZW179"/>
      <c r="DZX179"/>
      <c r="DZY179"/>
      <c r="DZZ179"/>
      <c r="EAA179"/>
      <c r="EAB179"/>
      <c r="EAC179"/>
      <c r="EAD179"/>
      <c r="EAE179"/>
      <c r="EAF179"/>
      <c r="EAG179"/>
      <c r="EAH179"/>
      <c r="EAI179"/>
      <c r="EAJ179"/>
      <c r="EAK179"/>
      <c r="EAL179"/>
      <c r="EAM179"/>
      <c r="EAN179"/>
      <c r="EAO179"/>
      <c r="EAP179"/>
      <c r="EAQ179"/>
      <c r="EAR179"/>
      <c r="EAS179"/>
      <c r="EAT179"/>
      <c r="EAU179"/>
      <c r="EAV179"/>
      <c r="EAW179"/>
      <c r="EAX179"/>
      <c r="EAY179"/>
      <c r="EAZ179"/>
      <c r="EBA179"/>
      <c r="EBB179"/>
      <c r="EBC179"/>
      <c r="EBD179"/>
      <c r="EBE179"/>
      <c r="EBF179"/>
      <c r="EBG179"/>
      <c r="EBH179"/>
      <c r="EBI179"/>
      <c r="EBJ179"/>
      <c r="EBK179"/>
      <c r="EBL179"/>
      <c r="EBM179"/>
      <c r="EBN179"/>
      <c r="EBO179"/>
      <c r="EBP179"/>
      <c r="EBQ179"/>
      <c r="EBR179"/>
      <c r="EBS179"/>
      <c r="EBT179"/>
      <c r="EBU179"/>
      <c r="EBV179"/>
      <c r="EBW179"/>
      <c r="EBX179"/>
      <c r="EBY179"/>
      <c r="EBZ179"/>
      <c r="ECA179"/>
      <c r="ECB179"/>
      <c r="ECC179"/>
      <c r="ECD179"/>
      <c r="ECE179"/>
      <c r="ECF179"/>
      <c r="ECG179"/>
      <c r="ECH179"/>
      <c r="ECI179"/>
      <c r="ECJ179"/>
      <c r="ECK179"/>
      <c r="ECL179"/>
      <c r="ECM179"/>
      <c r="ECN179"/>
      <c r="ECO179"/>
      <c r="ECP179"/>
      <c r="ECQ179"/>
      <c r="ECR179"/>
      <c r="ECS179"/>
      <c r="ECT179"/>
      <c r="ECU179"/>
      <c r="ECV179"/>
      <c r="ECW179"/>
      <c r="ECX179"/>
      <c r="ECY179"/>
      <c r="ECZ179"/>
      <c r="EDA179"/>
      <c r="EDB179"/>
      <c r="EDC179"/>
      <c r="EDD179"/>
      <c r="EDE179"/>
      <c r="EDF179"/>
      <c r="EDG179"/>
      <c r="EDH179"/>
      <c r="EDI179"/>
      <c r="EDJ179"/>
      <c r="EDK179"/>
      <c r="EDL179"/>
      <c r="EDM179"/>
      <c r="EDN179"/>
      <c r="EDO179"/>
      <c r="EDP179"/>
      <c r="EDQ179"/>
      <c r="EDR179"/>
      <c r="EDS179"/>
      <c r="EDT179"/>
      <c r="EDU179"/>
      <c r="EDV179"/>
      <c r="EDW179"/>
      <c r="EDX179"/>
      <c r="EDY179"/>
      <c r="EDZ179"/>
      <c r="EEA179"/>
      <c r="EEB179"/>
      <c r="EEC179"/>
      <c r="EED179"/>
      <c r="EEE179"/>
      <c r="EEF179"/>
      <c r="EEG179"/>
      <c r="EEH179"/>
      <c r="EEI179"/>
      <c r="EEJ179"/>
      <c r="EEK179"/>
      <c r="EEL179"/>
      <c r="EEM179"/>
      <c r="EEN179"/>
      <c r="EEO179"/>
      <c r="EEP179"/>
      <c r="EEQ179"/>
      <c r="EER179"/>
      <c r="EES179"/>
      <c r="EET179"/>
      <c r="EEU179"/>
      <c r="EEV179"/>
      <c r="EEW179"/>
      <c r="EEX179"/>
      <c r="EEY179"/>
      <c r="EEZ179"/>
      <c r="EFA179"/>
      <c r="EFB179"/>
      <c r="EFC179"/>
      <c r="EFD179"/>
      <c r="EFE179"/>
      <c r="EFF179"/>
      <c r="EFG179"/>
      <c r="EFH179"/>
      <c r="EFI179"/>
      <c r="EFJ179"/>
      <c r="EFK179"/>
      <c r="EFL179"/>
      <c r="EFM179"/>
      <c r="EFN179"/>
      <c r="EFO179"/>
      <c r="EFP179"/>
      <c r="EFQ179"/>
      <c r="EFR179"/>
      <c r="EFS179"/>
      <c r="EFT179"/>
      <c r="EFU179"/>
      <c r="EFV179"/>
      <c r="EFW179"/>
      <c r="EFX179"/>
      <c r="EFY179"/>
      <c r="EFZ179"/>
      <c r="EGA179"/>
      <c r="EGB179"/>
      <c r="EGC179"/>
      <c r="EGD179"/>
      <c r="EGE179"/>
      <c r="EGF179"/>
      <c r="EGG179"/>
      <c r="EGH179"/>
      <c r="EGI179"/>
      <c r="EGJ179"/>
      <c r="EGK179"/>
      <c r="EGL179"/>
      <c r="EGM179"/>
      <c r="EGN179"/>
      <c r="EGO179"/>
      <c r="EGP179"/>
      <c r="EGQ179"/>
      <c r="EGR179"/>
      <c r="EGS179"/>
      <c r="EGT179"/>
      <c r="EGU179"/>
      <c r="EGV179"/>
      <c r="EGW179"/>
      <c r="EGX179"/>
      <c r="EGY179"/>
      <c r="EGZ179"/>
      <c r="EHA179"/>
      <c r="EHB179"/>
      <c r="EHC179"/>
      <c r="EHD179"/>
      <c r="EHE179"/>
      <c r="EHF179"/>
      <c r="EHG179"/>
      <c r="EHH179"/>
      <c r="EHI179"/>
      <c r="EHJ179"/>
      <c r="EHK179"/>
      <c r="EHL179"/>
      <c r="EHM179"/>
      <c r="EHN179"/>
      <c r="EHO179"/>
      <c r="EHP179"/>
      <c r="EHQ179"/>
      <c r="EHR179"/>
      <c r="EHS179"/>
      <c r="EHT179"/>
      <c r="EHU179"/>
      <c r="EHV179"/>
      <c r="EHW179"/>
      <c r="EHX179"/>
      <c r="EHY179"/>
      <c r="EHZ179"/>
      <c r="EIA179"/>
      <c r="EIB179"/>
      <c r="EIC179"/>
      <c r="EID179"/>
      <c r="EIE179"/>
      <c r="EIF179"/>
      <c r="EIG179"/>
      <c r="EIH179"/>
      <c r="EII179"/>
      <c r="EIJ179"/>
      <c r="EIK179"/>
      <c r="EIL179"/>
      <c r="EIM179"/>
      <c r="EIN179"/>
      <c r="EIO179"/>
      <c r="EIP179"/>
      <c r="EIQ179"/>
      <c r="EIR179"/>
      <c r="EIS179"/>
      <c r="EIT179"/>
      <c r="EIU179"/>
      <c r="EIV179"/>
      <c r="EIW179"/>
      <c r="EIX179"/>
      <c r="EIY179"/>
      <c r="EIZ179"/>
      <c r="EJA179"/>
      <c r="EJB179"/>
      <c r="EJC179"/>
      <c r="EJD179"/>
      <c r="EJE179"/>
      <c r="EJF179"/>
      <c r="EJG179"/>
      <c r="EJH179"/>
      <c r="EJI179"/>
      <c r="EJJ179"/>
      <c r="EJK179"/>
      <c r="EJL179"/>
      <c r="EJM179"/>
      <c r="EJN179"/>
      <c r="EJO179"/>
      <c r="EJP179"/>
      <c r="EJQ179"/>
      <c r="EJR179"/>
      <c r="EJS179"/>
      <c r="EJT179"/>
      <c r="EJU179"/>
      <c r="EJV179"/>
      <c r="EJW179"/>
      <c r="EJX179"/>
      <c r="EJY179"/>
      <c r="EJZ179"/>
      <c r="EKA179"/>
      <c r="EKB179"/>
      <c r="EKC179"/>
      <c r="EKD179"/>
      <c r="EKE179"/>
      <c r="EKF179"/>
      <c r="EKG179"/>
      <c r="EKH179"/>
      <c r="EKI179"/>
      <c r="EKJ179"/>
      <c r="EKK179"/>
      <c r="EKL179"/>
      <c r="EKM179"/>
      <c r="EKN179"/>
      <c r="EKO179"/>
      <c r="EKP179"/>
      <c r="EKQ179"/>
      <c r="EKR179"/>
      <c r="EKS179"/>
      <c r="EKT179"/>
      <c r="EKU179"/>
      <c r="EKV179"/>
      <c r="EKW179"/>
      <c r="EKX179"/>
      <c r="EKY179"/>
      <c r="EKZ179"/>
      <c r="ELA179"/>
      <c r="ELB179"/>
      <c r="ELC179"/>
      <c r="ELD179"/>
      <c r="ELE179"/>
      <c r="ELF179"/>
      <c r="ELG179"/>
      <c r="ELH179"/>
      <c r="ELI179"/>
      <c r="ELJ179"/>
      <c r="ELK179"/>
      <c r="ELL179"/>
      <c r="ELM179"/>
      <c r="ELN179"/>
      <c r="ELO179"/>
      <c r="ELP179"/>
      <c r="ELQ179"/>
      <c r="ELR179"/>
      <c r="ELS179"/>
      <c r="ELT179"/>
      <c r="ELU179"/>
      <c r="ELV179"/>
      <c r="ELW179"/>
      <c r="ELX179"/>
      <c r="ELY179"/>
      <c r="ELZ179"/>
      <c r="EMA179"/>
      <c r="EMB179"/>
      <c r="EMC179"/>
      <c r="EMD179"/>
      <c r="EME179"/>
      <c r="EMF179"/>
      <c r="EMG179"/>
      <c r="EMH179"/>
      <c r="EMI179"/>
      <c r="EMJ179"/>
      <c r="EMK179"/>
      <c r="EML179"/>
      <c r="EMM179"/>
      <c r="EMN179"/>
      <c r="EMO179"/>
      <c r="EMP179"/>
      <c r="EMQ179"/>
      <c r="EMR179"/>
      <c r="EMS179"/>
      <c r="EMT179"/>
      <c r="EMU179"/>
      <c r="EMV179"/>
      <c r="EMW179"/>
      <c r="EMX179"/>
      <c r="EMY179"/>
      <c r="EMZ179"/>
      <c r="ENA179"/>
      <c r="ENB179"/>
      <c r="ENC179"/>
      <c r="END179"/>
      <c r="ENE179"/>
      <c r="ENF179"/>
      <c r="ENG179"/>
      <c r="ENH179"/>
      <c r="ENI179"/>
      <c r="ENJ179"/>
      <c r="ENK179"/>
      <c r="ENL179"/>
      <c r="ENM179"/>
      <c r="ENN179"/>
      <c r="ENO179"/>
      <c r="ENP179"/>
      <c r="ENQ179"/>
      <c r="ENR179"/>
      <c r="ENS179"/>
      <c r="ENT179"/>
      <c r="ENU179"/>
      <c r="ENV179"/>
      <c r="ENW179"/>
      <c r="ENX179"/>
      <c r="ENY179"/>
      <c r="ENZ179"/>
      <c r="EOA179"/>
      <c r="EOB179"/>
      <c r="EOC179"/>
      <c r="EOD179"/>
      <c r="EOE179"/>
      <c r="EOF179"/>
      <c r="EOG179"/>
      <c r="EOH179"/>
      <c r="EOI179"/>
      <c r="EOJ179"/>
      <c r="EOK179"/>
      <c r="EOL179"/>
      <c r="EOM179"/>
      <c r="EON179"/>
      <c r="EOO179"/>
      <c r="EOP179"/>
      <c r="EOQ179"/>
      <c r="EOR179"/>
      <c r="EOS179"/>
      <c r="EOT179"/>
      <c r="EOU179"/>
      <c r="EOV179"/>
      <c r="EOW179"/>
      <c r="EOX179"/>
      <c r="EOY179"/>
      <c r="EOZ179"/>
      <c r="EPA179"/>
      <c r="EPB179"/>
      <c r="EPC179"/>
      <c r="EPD179"/>
      <c r="EPE179"/>
      <c r="EPF179"/>
      <c r="EPG179"/>
      <c r="EPH179"/>
      <c r="EPI179"/>
      <c r="EPJ179"/>
      <c r="EPK179"/>
      <c r="EPL179"/>
      <c r="EPM179"/>
      <c r="EPN179"/>
      <c r="EPO179"/>
      <c r="EPP179"/>
      <c r="EPQ179"/>
      <c r="EPR179"/>
      <c r="EPS179"/>
      <c r="EPT179"/>
      <c r="EPU179"/>
      <c r="EPV179"/>
      <c r="EPW179"/>
      <c r="EPX179"/>
      <c r="EPY179"/>
      <c r="EPZ179"/>
      <c r="EQA179"/>
      <c r="EQB179"/>
      <c r="EQC179"/>
      <c r="EQD179"/>
      <c r="EQE179"/>
      <c r="EQF179"/>
      <c r="EQG179"/>
      <c r="EQH179"/>
      <c r="EQI179"/>
      <c r="EQJ179"/>
      <c r="EQK179"/>
      <c r="EQL179"/>
      <c r="EQM179"/>
      <c r="EQN179"/>
      <c r="EQO179"/>
      <c r="EQP179"/>
      <c r="EQQ179"/>
      <c r="EQR179"/>
      <c r="EQS179"/>
      <c r="EQT179"/>
      <c r="EQU179"/>
      <c r="EQV179"/>
      <c r="EQW179"/>
      <c r="EQX179"/>
      <c r="EQY179"/>
      <c r="EQZ179"/>
      <c r="ERA179"/>
      <c r="ERB179"/>
      <c r="ERC179"/>
      <c r="ERD179"/>
      <c r="ERE179"/>
      <c r="ERF179"/>
      <c r="ERG179"/>
      <c r="ERH179"/>
      <c r="ERI179"/>
      <c r="ERJ179"/>
      <c r="ERK179"/>
      <c r="ERL179"/>
      <c r="ERM179"/>
      <c r="ERN179"/>
      <c r="ERO179"/>
      <c r="ERP179"/>
      <c r="ERQ179"/>
      <c r="ERR179"/>
      <c r="ERS179"/>
      <c r="ERT179"/>
      <c r="ERU179"/>
      <c r="ERV179"/>
      <c r="ERW179"/>
      <c r="ERX179"/>
      <c r="ERY179"/>
      <c r="ERZ179"/>
      <c r="ESA179"/>
      <c r="ESB179"/>
      <c r="ESC179"/>
      <c r="ESD179"/>
      <c r="ESE179"/>
      <c r="ESF179"/>
      <c r="ESG179"/>
      <c r="ESH179"/>
      <c r="ESI179"/>
      <c r="ESJ179"/>
      <c r="ESK179"/>
      <c r="ESL179"/>
      <c r="ESM179"/>
      <c r="ESN179"/>
      <c r="ESO179"/>
      <c r="ESP179"/>
      <c r="ESQ179"/>
      <c r="ESR179"/>
      <c r="ESS179"/>
      <c r="EST179"/>
      <c r="ESU179"/>
      <c r="ESV179"/>
      <c r="ESW179"/>
      <c r="ESX179"/>
      <c r="ESY179"/>
      <c r="ESZ179"/>
      <c r="ETA179"/>
      <c r="ETB179"/>
      <c r="ETC179"/>
      <c r="ETD179"/>
      <c r="ETE179"/>
      <c r="ETF179"/>
      <c r="ETG179"/>
      <c r="ETH179"/>
      <c r="ETI179"/>
      <c r="ETJ179"/>
      <c r="ETK179"/>
      <c r="ETL179"/>
      <c r="ETM179"/>
      <c r="ETN179"/>
      <c r="ETO179"/>
      <c r="ETP179"/>
      <c r="ETQ179"/>
      <c r="ETR179"/>
      <c r="ETS179"/>
      <c r="ETT179"/>
      <c r="ETU179"/>
      <c r="ETV179"/>
      <c r="ETW179"/>
      <c r="ETX179"/>
      <c r="ETY179"/>
      <c r="ETZ179"/>
      <c r="EUA179"/>
      <c r="EUB179"/>
      <c r="EUC179"/>
      <c r="EUD179"/>
      <c r="EUE179"/>
      <c r="EUF179"/>
      <c r="EUG179"/>
      <c r="EUH179"/>
      <c r="EUI179"/>
      <c r="EUJ179"/>
      <c r="EUK179"/>
      <c r="EUL179"/>
      <c r="EUM179"/>
      <c r="EUN179"/>
      <c r="EUO179"/>
      <c r="EUP179"/>
      <c r="EUQ179"/>
      <c r="EUR179"/>
      <c r="EUS179"/>
      <c r="EUT179"/>
      <c r="EUU179"/>
      <c r="EUV179"/>
      <c r="EUW179"/>
      <c r="EUX179"/>
      <c r="EUY179"/>
      <c r="EUZ179"/>
      <c r="EVA179"/>
      <c r="EVB179"/>
      <c r="EVC179"/>
      <c r="EVD179"/>
      <c r="EVE179"/>
      <c r="EVF179"/>
      <c r="EVG179"/>
      <c r="EVH179"/>
      <c r="EVI179"/>
      <c r="EVJ179"/>
      <c r="EVK179"/>
      <c r="EVL179"/>
      <c r="EVM179"/>
      <c r="EVN179"/>
      <c r="EVO179"/>
      <c r="EVP179"/>
      <c r="EVQ179"/>
      <c r="EVR179"/>
      <c r="EVS179"/>
      <c r="EVT179"/>
      <c r="EVU179"/>
      <c r="EVV179"/>
      <c r="EVW179"/>
      <c r="EVX179"/>
      <c r="EVY179"/>
      <c r="EVZ179"/>
      <c r="EWA179"/>
      <c r="EWB179"/>
      <c r="EWC179"/>
      <c r="EWD179"/>
      <c r="EWE179"/>
      <c r="EWF179"/>
      <c r="EWG179"/>
      <c r="EWH179"/>
      <c r="EWI179"/>
      <c r="EWJ179"/>
      <c r="EWK179"/>
      <c r="EWL179"/>
      <c r="EWM179"/>
      <c r="EWN179"/>
      <c r="EWO179"/>
      <c r="EWP179"/>
      <c r="EWQ179"/>
      <c r="EWR179"/>
      <c r="EWS179"/>
      <c r="EWT179"/>
      <c r="EWU179"/>
      <c r="EWV179"/>
      <c r="EWW179"/>
      <c r="EWX179"/>
      <c r="EWY179"/>
      <c r="EWZ179"/>
      <c r="EXA179"/>
      <c r="EXB179"/>
      <c r="EXC179"/>
      <c r="EXD179"/>
      <c r="EXE179"/>
      <c r="EXF179"/>
      <c r="EXG179"/>
      <c r="EXH179"/>
      <c r="EXI179"/>
      <c r="EXJ179"/>
      <c r="EXK179"/>
      <c r="EXL179"/>
      <c r="EXM179"/>
      <c r="EXN179"/>
      <c r="EXO179"/>
      <c r="EXP179"/>
      <c r="EXQ179"/>
      <c r="EXR179"/>
      <c r="EXS179"/>
      <c r="EXT179"/>
      <c r="EXU179"/>
      <c r="EXV179"/>
      <c r="EXW179"/>
      <c r="EXX179"/>
      <c r="EXY179"/>
      <c r="EXZ179"/>
      <c r="EYA179"/>
      <c r="EYB179"/>
      <c r="EYC179"/>
      <c r="EYD179"/>
      <c r="EYE179"/>
      <c r="EYF179"/>
      <c r="EYG179"/>
      <c r="EYH179"/>
      <c r="EYI179"/>
      <c r="EYJ179"/>
      <c r="EYK179"/>
      <c r="EYL179"/>
      <c r="EYM179"/>
      <c r="EYN179"/>
      <c r="EYO179"/>
      <c r="EYP179"/>
      <c r="EYQ179"/>
      <c r="EYR179"/>
      <c r="EYS179"/>
      <c r="EYT179"/>
      <c r="EYU179"/>
      <c r="EYV179"/>
      <c r="EYW179"/>
      <c r="EYX179"/>
      <c r="EYY179"/>
      <c r="EYZ179"/>
      <c r="EZA179"/>
      <c r="EZB179"/>
      <c r="EZC179"/>
      <c r="EZD179"/>
      <c r="EZE179"/>
      <c r="EZF179"/>
      <c r="EZG179"/>
      <c r="EZH179"/>
      <c r="EZI179"/>
      <c r="EZJ179"/>
      <c r="EZK179"/>
      <c r="EZL179"/>
      <c r="EZM179"/>
      <c r="EZN179"/>
      <c r="EZO179"/>
      <c r="EZP179"/>
      <c r="EZQ179"/>
      <c r="EZR179"/>
      <c r="EZS179"/>
      <c r="EZT179"/>
      <c r="EZU179"/>
      <c r="EZV179"/>
      <c r="EZW179"/>
      <c r="EZX179"/>
      <c r="EZY179"/>
      <c r="EZZ179"/>
      <c r="FAA179"/>
      <c r="FAB179"/>
      <c r="FAC179"/>
      <c r="FAD179"/>
      <c r="FAE179"/>
      <c r="FAF179"/>
      <c r="FAG179"/>
      <c r="FAH179"/>
      <c r="FAI179"/>
      <c r="FAJ179"/>
      <c r="FAK179"/>
      <c r="FAL179"/>
      <c r="FAM179"/>
      <c r="FAN179"/>
      <c r="FAO179"/>
      <c r="FAP179"/>
      <c r="FAQ179"/>
      <c r="FAR179"/>
      <c r="FAS179"/>
      <c r="FAT179"/>
      <c r="FAU179"/>
      <c r="FAV179"/>
      <c r="FAW179"/>
      <c r="FAX179"/>
      <c r="FAY179"/>
      <c r="FAZ179"/>
      <c r="FBA179"/>
      <c r="FBB179"/>
      <c r="FBC179"/>
      <c r="FBD179"/>
      <c r="FBE179"/>
      <c r="FBF179"/>
      <c r="FBG179"/>
      <c r="FBH179"/>
      <c r="FBI179"/>
      <c r="FBJ179"/>
      <c r="FBK179"/>
      <c r="FBL179"/>
      <c r="FBM179"/>
      <c r="FBN179"/>
      <c r="FBO179"/>
      <c r="FBP179"/>
      <c r="FBQ179"/>
      <c r="FBR179"/>
      <c r="FBS179"/>
      <c r="FBT179"/>
      <c r="FBU179"/>
      <c r="FBV179"/>
      <c r="FBW179"/>
      <c r="FBX179"/>
      <c r="FBY179"/>
      <c r="FBZ179"/>
      <c r="FCA179"/>
      <c r="FCB179"/>
      <c r="FCC179"/>
      <c r="FCD179"/>
      <c r="FCE179"/>
      <c r="FCF179"/>
      <c r="FCG179"/>
      <c r="FCH179"/>
      <c r="FCI179"/>
      <c r="FCJ179"/>
      <c r="FCK179"/>
      <c r="FCL179"/>
      <c r="FCM179"/>
      <c r="FCN179"/>
      <c r="FCO179"/>
      <c r="FCP179"/>
      <c r="FCQ179"/>
      <c r="FCR179"/>
      <c r="FCS179"/>
      <c r="FCT179"/>
      <c r="FCU179"/>
      <c r="FCV179"/>
      <c r="FCW179"/>
      <c r="FCX179"/>
      <c r="FCY179"/>
      <c r="FCZ179"/>
      <c r="FDA179"/>
      <c r="FDB179"/>
      <c r="FDC179"/>
      <c r="FDD179"/>
      <c r="FDE179"/>
      <c r="FDF179"/>
      <c r="FDG179"/>
      <c r="FDH179"/>
      <c r="FDI179"/>
      <c r="FDJ179"/>
      <c r="FDK179"/>
      <c r="FDL179"/>
      <c r="FDM179"/>
      <c r="FDN179"/>
      <c r="FDO179"/>
      <c r="FDP179"/>
      <c r="FDQ179"/>
      <c r="FDR179"/>
      <c r="FDS179"/>
      <c r="FDT179"/>
      <c r="FDU179"/>
      <c r="FDV179"/>
      <c r="FDW179"/>
      <c r="FDX179"/>
      <c r="FDY179"/>
      <c r="FDZ179"/>
      <c r="FEA179"/>
      <c r="FEB179"/>
      <c r="FEC179"/>
      <c r="FED179"/>
      <c r="FEE179"/>
      <c r="FEF179"/>
      <c r="FEG179"/>
      <c r="FEH179"/>
      <c r="FEI179"/>
      <c r="FEJ179"/>
      <c r="FEK179"/>
      <c r="FEL179"/>
      <c r="FEM179"/>
      <c r="FEN179"/>
      <c r="FEO179"/>
      <c r="FEP179"/>
      <c r="FEQ179"/>
      <c r="FER179"/>
      <c r="FES179"/>
      <c r="FET179"/>
      <c r="FEU179"/>
      <c r="FEV179"/>
      <c r="FEW179"/>
      <c r="FEX179"/>
      <c r="FEY179"/>
      <c r="FEZ179"/>
      <c r="FFA179"/>
      <c r="FFB179"/>
      <c r="FFC179"/>
      <c r="FFD179"/>
      <c r="FFE179"/>
      <c r="FFF179"/>
      <c r="FFG179"/>
      <c r="FFH179"/>
      <c r="FFI179"/>
      <c r="FFJ179"/>
      <c r="FFK179"/>
      <c r="FFL179"/>
      <c r="FFM179"/>
      <c r="FFN179"/>
      <c r="FFO179"/>
      <c r="FFP179"/>
      <c r="FFQ179"/>
      <c r="FFR179"/>
      <c r="FFS179"/>
      <c r="FFT179"/>
      <c r="FFU179"/>
      <c r="FFV179"/>
      <c r="FFW179"/>
      <c r="FFX179"/>
      <c r="FFY179"/>
      <c r="FFZ179"/>
      <c r="FGA179"/>
      <c r="FGB179"/>
      <c r="FGC179"/>
      <c r="FGD179"/>
      <c r="FGE179"/>
      <c r="FGF179"/>
      <c r="FGG179"/>
      <c r="FGH179"/>
      <c r="FGI179"/>
      <c r="FGJ179"/>
      <c r="FGK179"/>
      <c r="FGL179"/>
      <c r="FGM179"/>
      <c r="FGN179"/>
      <c r="FGO179"/>
      <c r="FGP179"/>
      <c r="FGQ179"/>
      <c r="FGR179"/>
      <c r="FGS179"/>
      <c r="FGT179"/>
      <c r="FGU179"/>
      <c r="FGV179"/>
      <c r="FGW179"/>
      <c r="FGX179"/>
      <c r="FGY179"/>
      <c r="FGZ179"/>
      <c r="FHA179"/>
      <c r="FHB179"/>
      <c r="FHC179"/>
      <c r="FHD179"/>
      <c r="FHE179"/>
      <c r="FHF179"/>
      <c r="FHG179"/>
      <c r="FHH179"/>
      <c r="FHI179"/>
      <c r="FHJ179"/>
      <c r="FHK179"/>
      <c r="FHL179"/>
      <c r="FHM179"/>
      <c r="FHN179"/>
      <c r="FHO179"/>
      <c r="FHP179"/>
      <c r="FHQ179"/>
      <c r="FHR179"/>
      <c r="FHS179"/>
      <c r="FHT179"/>
      <c r="FHU179"/>
      <c r="FHV179"/>
      <c r="FHW179"/>
      <c r="FHX179"/>
      <c r="FHY179"/>
      <c r="FHZ179"/>
      <c r="FIA179"/>
      <c r="FIB179"/>
      <c r="FIC179"/>
      <c r="FID179"/>
      <c r="FIE179"/>
      <c r="FIF179"/>
      <c r="FIG179"/>
      <c r="FIH179"/>
      <c r="FII179"/>
      <c r="FIJ179"/>
      <c r="FIK179"/>
      <c r="FIL179"/>
      <c r="FIM179"/>
      <c r="FIN179"/>
      <c r="FIO179"/>
      <c r="FIP179"/>
      <c r="FIQ179"/>
      <c r="FIR179"/>
      <c r="FIS179"/>
      <c r="FIT179"/>
      <c r="FIU179"/>
      <c r="FIV179"/>
      <c r="FIW179"/>
      <c r="FIX179"/>
      <c r="FIY179"/>
      <c r="FIZ179"/>
      <c r="FJA179"/>
      <c r="FJB179"/>
      <c r="FJC179"/>
      <c r="FJD179"/>
      <c r="FJE179"/>
      <c r="FJF179"/>
      <c r="FJG179"/>
      <c r="FJH179"/>
      <c r="FJI179"/>
      <c r="FJJ179"/>
      <c r="FJK179"/>
      <c r="FJL179"/>
      <c r="FJM179"/>
      <c r="FJN179"/>
      <c r="FJO179"/>
      <c r="FJP179"/>
      <c r="FJQ179"/>
      <c r="FJR179"/>
      <c r="FJS179"/>
      <c r="FJT179"/>
      <c r="FJU179"/>
      <c r="FJV179"/>
      <c r="FJW179"/>
      <c r="FJX179"/>
      <c r="FJY179"/>
      <c r="FJZ179"/>
      <c r="FKA179"/>
      <c r="FKB179"/>
      <c r="FKC179"/>
      <c r="FKD179"/>
      <c r="FKE179"/>
      <c r="FKF179"/>
      <c r="FKG179"/>
      <c r="FKH179"/>
      <c r="FKI179"/>
      <c r="FKJ179"/>
      <c r="FKK179"/>
      <c r="FKL179"/>
      <c r="FKM179"/>
      <c r="FKN179"/>
      <c r="FKO179"/>
      <c r="FKP179"/>
      <c r="FKQ179"/>
      <c r="FKR179"/>
      <c r="FKS179"/>
      <c r="FKT179"/>
      <c r="FKU179"/>
      <c r="FKV179"/>
      <c r="FKW179"/>
      <c r="FKX179"/>
      <c r="FKY179"/>
      <c r="FKZ179"/>
      <c r="FLA179"/>
      <c r="FLB179"/>
      <c r="FLC179"/>
      <c r="FLD179"/>
      <c r="FLE179"/>
      <c r="FLF179"/>
      <c r="FLG179"/>
      <c r="FLH179"/>
      <c r="FLI179"/>
      <c r="FLJ179"/>
      <c r="FLK179"/>
      <c r="FLL179"/>
      <c r="FLM179"/>
      <c r="FLN179"/>
      <c r="FLO179"/>
      <c r="FLP179"/>
      <c r="FLQ179"/>
      <c r="FLR179"/>
      <c r="FLS179"/>
      <c r="FLT179"/>
      <c r="FLU179"/>
      <c r="FLV179"/>
      <c r="FLW179"/>
      <c r="FLX179"/>
      <c r="FLY179"/>
      <c r="FLZ179"/>
      <c r="FMA179"/>
      <c r="FMB179"/>
      <c r="FMC179"/>
      <c r="FMD179"/>
      <c r="FME179"/>
      <c r="FMF179"/>
      <c r="FMG179"/>
      <c r="FMH179"/>
      <c r="FMI179"/>
      <c r="FMJ179"/>
      <c r="FMK179"/>
      <c r="FML179"/>
      <c r="FMM179"/>
      <c r="FMN179"/>
      <c r="FMO179"/>
      <c r="FMP179"/>
      <c r="FMQ179"/>
      <c r="FMR179"/>
      <c r="FMS179"/>
      <c r="FMT179"/>
      <c r="FMU179"/>
      <c r="FMV179"/>
      <c r="FMW179"/>
      <c r="FMX179"/>
      <c r="FMY179"/>
      <c r="FMZ179"/>
      <c r="FNA179"/>
      <c r="FNB179"/>
      <c r="FNC179"/>
      <c r="FND179"/>
      <c r="FNE179"/>
      <c r="FNF179"/>
      <c r="FNG179"/>
      <c r="FNH179"/>
      <c r="FNI179"/>
      <c r="FNJ179"/>
      <c r="FNK179"/>
      <c r="FNL179"/>
      <c r="FNM179"/>
      <c r="FNN179"/>
      <c r="FNO179"/>
      <c r="FNP179"/>
      <c r="FNQ179"/>
      <c r="FNR179"/>
      <c r="FNS179"/>
      <c r="FNT179"/>
      <c r="FNU179"/>
      <c r="FNV179"/>
      <c r="FNW179"/>
      <c r="FNX179"/>
      <c r="FNY179"/>
      <c r="FNZ179"/>
      <c r="FOA179"/>
      <c r="FOB179"/>
      <c r="FOC179"/>
      <c r="FOD179"/>
      <c r="FOE179"/>
      <c r="FOF179"/>
      <c r="FOG179"/>
      <c r="FOH179"/>
      <c r="FOI179"/>
      <c r="FOJ179"/>
      <c r="FOK179"/>
      <c r="FOL179"/>
      <c r="FOM179"/>
      <c r="FON179"/>
      <c r="FOO179"/>
      <c r="FOP179"/>
      <c r="FOQ179"/>
      <c r="FOR179"/>
      <c r="FOS179"/>
      <c r="FOT179"/>
      <c r="FOU179"/>
      <c r="FOV179"/>
      <c r="FOW179"/>
      <c r="FOX179"/>
      <c r="FOY179"/>
      <c r="FOZ179"/>
      <c r="FPA179"/>
      <c r="FPB179"/>
      <c r="FPC179"/>
      <c r="FPD179"/>
      <c r="FPE179"/>
      <c r="FPF179"/>
      <c r="FPG179"/>
      <c r="FPH179"/>
      <c r="FPI179"/>
      <c r="FPJ179"/>
      <c r="FPK179"/>
      <c r="FPL179"/>
      <c r="FPM179"/>
      <c r="FPN179"/>
      <c r="FPO179"/>
      <c r="FPP179"/>
      <c r="FPQ179"/>
      <c r="FPR179"/>
      <c r="FPS179"/>
      <c r="FPT179"/>
      <c r="FPU179"/>
      <c r="FPV179"/>
      <c r="FPW179"/>
      <c r="FPX179"/>
      <c r="FPY179"/>
      <c r="FPZ179"/>
      <c r="FQA179"/>
      <c r="FQB179"/>
      <c r="FQC179"/>
      <c r="FQD179"/>
      <c r="FQE179"/>
      <c r="FQF179"/>
      <c r="FQG179"/>
      <c r="FQH179"/>
      <c r="FQI179"/>
      <c r="FQJ179"/>
      <c r="FQK179"/>
      <c r="FQL179"/>
      <c r="FQM179"/>
      <c r="FQN179"/>
      <c r="FQO179"/>
      <c r="FQP179"/>
      <c r="FQQ179"/>
      <c r="FQR179"/>
      <c r="FQS179"/>
      <c r="FQT179"/>
      <c r="FQU179"/>
      <c r="FQV179"/>
      <c r="FQW179"/>
      <c r="FQX179"/>
      <c r="FQY179"/>
      <c r="FQZ179"/>
      <c r="FRA179"/>
      <c r="FRB179"/>
      <c r="FRC179"/>
      <c r="FRD179"/>
      <c r="FRE179"/>
      <c r="FRF179"/>
      <c r="FRG179"/>
      <c r="FRH179"/>
      <c r="FRI179"/>
      <c r="FRJ179"/>
      <c r="FRK179"/>
      <c r="FRL179"/>
      <c r="FRM179"/>
      <c r="FRN179"/>
      <c r="FRO179"/>
      <c r="FRP179"/>
      <c r="FRQ179"/>
      <c r="FRR179"/>
      <c r="FRS179"/>
      <c r="FRT179"/>
      <c r="FRU179"/>
      <c r="FRV179"/>
      <c r="FRW179"/>
      <c r="FRX179"/>
      <c r="FRY179"/>
      <c r="FRZ179"/>
      <c r="FSA179"/>
      <c r="FSB179"/>
      <c r="FSC179"/>
      <c r="FSD179"/>
      <c r="FSE179"/>
      <c r="FSF179"/>
      <c r="FSG179"/>
      <c r="FSH179"/>
      <c r="FSI179"/>
      <c r="FSJ179"/>
      <c r="FSK179"/>
      <c r="FSL179"/>
      <c r="FSM179"/>
      <c r="FSN179"/>
      <c r="FSO179"/>
      <c r="FSP179"/>
      <c r="FSQ179"/>
      <c r="FSR179"/>
      <c r="FSS179"/>
      <c r="FST179"/>
      <c r="FSU179"/>
      <c r="FSV179"/>
      <c r="FSW179"/>
      <c r="FSX179"/>
      <c r="FSY179"/>
      <c r="FSZ179"/>
      <c r="FTA179"/>
      <c r="FTB179"/>
      <c r="FTC179"/>
      <c r="FTD179"/>
      <c r="FTE179"/>
      <c r="FTF179"/>
      <c r="FTG179"/>
      <c r="FTH179"/>
      <c r="FTI179"/>
      <c r="FTJ179"/>
      <c r="FTK179"/>
      <c r="FTL179"/>
      <c r="FTM179"/>
      <c r="FTN179"/>
      <c r="FTO179"/>
      <c r="FTP179"/>
      <c r="FTQ179"/>
      <c r="FTR179"/>
      <c r="FTS179"/>
      <c r="FTT179"/>
      <c r="FTU179"/>
      <c r="FTV179"/>
      <c r="FTW179"/>
      <c r="FTX179"/>
      <c r="FTY179"/>
      <c r="FTZ179"/>
      <c r="FUA179"/>
      <c r="FUB179"/>
      <c r="FUC179"/>
      <c r="FUD179"/>
      <c r="FUE179"/>
      <c r="FUF179"/>
      <c r="FUG179"/>
      <c r="FUH179"/>
      <c r="FUI179"/>
      <c r="FUJ179"/>
      <c r="FUK179"/>
      <c r="FUL179"/>
      <c r="FUM179"/>
      <c r="FUN179"/>
      <c r="FUO179"/>
      <c r="FUP179"/>
      <c r="FUQ179"/>
      <c r="FUR179"/>
      <c r="FUS179"/>
      <c r="FUT179"/>
      <c r="FUU179"/>
      <c r="FUV179"/>
      <c r="FUW179"/>
      <c r="FUX179"/>
      <c r="FUY179"/>
      <c r="FUZ179"/>
      <c r="FVA179"/>
      <c r="FVB179"/>
      <c r="FVC179"/>
      <c r="FVD179"/>
      <c r="FVE179"/>
      <c r="FVF179"/>
      <c r="FVG179"/>
      <c r="FVH179"/>
      <c r="FVI179"/>
      <c r="FVJ179"/>
      <c r="FVK179"/>
      <c r="FVL179"/>
      <c r="FVM179"/>
      <c r="FVN179"/>
      <c r="FVO179"/>
      <c r="FVP179"/>
      <c r="FVQ179"/>
      <c r="FVR179"/>
      <c r="FVS179"/>
      <c r="FVT179"/>
      <c r="FVU179"/>
      <c r="FVV179"/>
      <c r="FVW179"/>
      <c r="FVX179"/>
      <c r="FVY179"/>
      <c r="FVZ179"/>
      <c r="FWA179"/>
      <c r="FWB179"/>
      <c r="FWC179"/>
      <c r="FWD179"/>
      <c r="FWE179"/>
      <c r="FWF179"/>
      <c r="FWG179"/>
      <c r="FWH179"/>
      <c r="FWI179"/>
      <c r="FWJ179"/>
      <c r="FWK179"/>
      <c r="FWL179"/>
      <c r="FWM179"/>
      <c r="FWN179"/>
      <c r="FWO179"/>
      <c r="FWP179"/>
      <c r="FWQ179"/>
      <c r="FWR179"/>
      <c r="FWS179"/>
      <c r="FWT179"/>
      <c r="FWU179"/>
      <c r="FWV179"/>
      <c r="FWW179"/>
      <c r="FWX179"/>
      <c r="FWY179"/>
      <c r="FWZ179"/>
      <c r="FXA179"/>
      <c r="FXB179"/>
      <c r="FXC179"/>
      <c r="FXD179"/>
      <c r="FXE179"/>
      <c r="FXF179"/>
      <c r="FXG179"/>
      <c r="FXH179"/>
      <c r="FXI179"/>
      <c r="FXJ179"/>
      <c r="FXK179"/>
      <c r="FXL179"/>
      <c r="FXM179"/>
      <c r="FXN179"/>
      <c r="FXO179"/>
      <c r="FXP179"/>
      <c r="FXQ179"/>
      <c r="FXR179"/>
      <c r="FXS179"/>
      <c r="FXT179"/>
      <c r="FXU179"/>
      <c r="FXV179"/>
      <c r="FXW179"/>
      <c r="FXX179"/>
      <c r="FXY179"/>
      <c r="FXZ179"/>
      <c r="FYA179"/>
      <c r="FYB179"/>
      <c r="FYC179"/>
      <c r="FYD179"/>
      <c r="FYE179"/>
      <c r="FYF179"/>
      <c r="FYG179"/>
      <c r="FYH179"/>
      <c r="FYI179"/>
      <c r="FYJ179"/>
      <c r="FYK179"/>
      <c r="FYL179"/>
      <c r="FYM179"/>
      <c r="FYN179"/>
      <c r="FYO179"/>
      <c r="FYP179"/>
      <c r="FYQ179"/>
      <c r="FYR179"/>
      <c r="FYS179"/>
      <c r="FYT179"/>
      <c r="FYU179"/>
      <c r="FYV179"/>
      <c r="FYW179"/>
      <c r="FYX179"/>
      <c r="FYY179"/>
      <c r="FYZ179"/>
      <c r="FZA179"/>
      <c r="FZB179"/>
      <c r="FZC179"/>
      <c r="FZD179"/>
      <c r="FZE179"/>
      <c r="FZF179"/>
      <c r="FZG179"/>
      <c r="FZH179"/>
      <c r="FZI179"/>
      <c r="FZJ179"/>
      <c r="FZK179"/>
      <c r="FZL179"/>
      <c r="FZM179"/>
      <c r="FZN179"/>
      <c r="FZO179"/>
      <c r="FZP179"/>
      <c r="FZQ179"/>
      <c r="FZR179"/>
      <c r="FZS179"/>
      <c r="FZT179"/>
      <c r="FZU179"/>
      <c r="FZV179"/>
      <c r="FZW179"/>
      <c r="FZX179"/>
      <c r="FZY179"/>
      <c r="FZZ179"/>
      <c r="GAA179"/>
      <c r="GAB179"/>
      <c r="GAC179"/>
      <c r="GAD179"/>
      <c r="GAE179"/>
      <c r="GAF179"/>
      <c r="GAG179"/>
      <c r="GAH179"/>
      <c r="GAI179"/>
      <c r="GAJ179"/>
      <c r="GAK179"/>
      <c r="GAL179"/>
      <c r="GAM179"/>
      <c r="GAN179"/>
      <c r="GAO179"/>
      <c r="GAP179"/>
      <c r="GAQ179"/>
      <c r="GAR179"/>
      <c r="GAS179"/>
      <c r="GAT179"/>
      <c r="GAU179"/>
      <c r="GAV179"/>
      <c r="GAW179"/>
      <c r="GAX179"/>
      <c r="GAY179"/>
      <c r="GAZ179"/>
      <c r="GBA179"/>
      <c r="GBB179"/>
      <c r="GBC179"/>
      <c r="GBD179"/>
      <c r="GBE179"/>
      <c r="GBF179"/>
      <c r="GBG179"/>
      <c r="GBH179"/>
      <c r="GBI179"/>
      <c r="GBJ179"/>
      <c r="GBK179"/>
      <c r="GBL179"/>
      <c r="GBM179"/>
      <c r="GBN179"/>
      <c r="GBO179"/>
      <c r="GBP179"/>
      <c r="GBQ179"/>
      <c r="GBR179"/>
      <c r="GBS179"/>
      <c r="GBT179"/>
      <c r="GBU179"/>
      <c r="GBV179"/>
      <c r="GBW179"/>
      <c r="GBX179"/>
      <c r="GBY179"/>
      <c r="GBZ179"/>
      <c r="GCA179"/>
      <c r="GCB179"/>
      <c r="GCC179"/>
      <c r="GCD179"/>
      <c r="GCE179"/>
      <c r="GCF179"/>
      <c r="GCG179"/>
      <c r="GCH179"/>
      <c r="GCI179"/>
      <c r="GCJ179"/>
      <c r="GCK179"/>
      <c r="GCL179"/>
      <c r="GCM179"/>
      <c r="GCN179"/>
      <c r="GCO179"/>
      <c r="GCP179"/>
      <c r="GCQ179"/>
      <c r="GCR179"/>
      <c r="GCS179"/>
      <c r="GCT179"/>
      <c r="GCU179"/>
      <c r="GCV179"/>
      <c r="GCW179"/>
      <c r="GCX179"/>
      <c r="GCY179"/>
      <c r="GCZ179"/>
      <c r="GDA179"/>
      <c r="GDB179"/>
      <c r="GDC179"/>
      <c r="GDD179"/>
      <c r="GDE179"/>
      <c r="GDF179"/>
      <c r="GDG179"/>
      <c r="GDH179"/>
      <c r="GDI179"/>
      <c r="GDJ179"/>
      <c r="GDK179"/>
      <c r="GDL179"/>
      <c r="GDM179"/>
      <c r="GDN179"/>
      <c r="GDO179"/>
      <c r="GDP179"/>
      <c r="GDQ179"/>
      <c r="GDR179"/>
      <c r="GDS179"/>
      <c r="GDT179"/>
      <c r="GDU179"/>
      <c r="GDV179"/>
      <c r="GDW179"/>
      <c r="GDX179"/>
      <c r="GDY179"/>
      <c r="GDZ179"/>
      <c r="GEA179"/>
      <c r="GEB179"/>
      <c r="GEC179"/>
      <c r="GED179"/>
      <c r="GEE179"/>
      <c r="GEF179"/>
      <c r="GEG179"/>
      <c r="GEH179"/>
      <c r="GEI179"/>
      <c r="GEJ179"/>
      <c r="GEK179"/>
      <c r="GEL179"/>
      <c r="GEM179"/>
      <c r="GEN179"/>
      <c r="GEO179"/>
      <c r="GEP179"/>
      <c r="GEQ179"/>
      <c r="GER179"/>
      <c r="GES179"/>
      <c r="GET179"/>
      <c r="GEU179"/>
      <c r="GEV179"/>
      <c r="GEW179"/>
      <c r="GEX179"/>
      <c r="GEY179"/>
      <c r="GEZ179"/>
      <c r="GFA179"/>
      <c r="GFB179"/>
      <c r="GFC179"/>
      <c r="GFD179"/>
      <c r="GFE179"/>
      <c r="GFF179"/>
      <c r="GFG179"/>
      <c r="GFH179"/>
      <c r="GFI179"/>
      <c r="GFJ179"/>
      <c r="GFK179"/>
      <c r="GFL179"/>
      <c r="GFM179"/>
      <c r="GFN179"/>
      <c r="GFO179"/>
      <c r="GFP179"/>
      <c r="GFQ179"/>
      <c r="GFR179"/>
      <c r="GFS179"/>
      <c r="GFT179"/>
      <c r="GFU179"/>
      <c r="GFV179"/>
      <c r="GFW179"/>
      <c r="GFX179"/>
      <c r="GFY179"/>
      <c r="GFZ179"/>
      <c r="GGA179"/>
      <c r="GGB179"/>
      <c r="GGC179"/>
      <c r="GGD179"/>
      <c r="GGE179"/>
      <c r="GGF179"/>
      <c r="GGG179"/>
      <c r="GGH179"/>
      <c r="GGI179"/>
      <c r="GGJ179"/>
      <c r="GGK179"/>
      <c r="GGL179"/>
      <c r="GGM179"/>
      <c r="GGN179"/>
      <c r="GGO179"/>
      <c r="GGP179"/>
      <c r="GGQ179"/>
      <c r="GGR179"/>
      <c r="GGS179"/>
      <c r="GGT179"/>
      <c r="GGU179"/>
      <c r="GGV179"/>
      <c r="GGW179"/>
      <c r="GGX179"/>
      <c r="GGY179"/>
      <c r="GGZ179"/>
      <c r="GHA179"/>
      <c r="GHB179"/>
      <c r="GHC179"/>
      <c r="GHD179"/>
      <c r="GHE179"/>
      <c r="GHF179"/>
      <c r="GHG179"/>
      <c r="GHH179"/>
      <c r="GHI179"/>
      <c r="GHJ179"/>
      <c r="GHK179"/>
      <c r="GHL179"/>
      <c r="GHM179"/>
      <c r="GHN179"/>
      <c r="GHO179"/>
      <c r="GHP179"/>
      <c r="GHQ179"/>
      <c r="GHR179"/>
      <c r="GHS179"/>
      <c r="GHT179"/>
      <c r="GHU179"/>
      <c r="GHV179"/>
      <c r="GHW179"/>
      <c r="GHX179"/>
      <c r="GHY179"/>
      <c r="GHZ179"/>
      <c r="GIA179"/>
      <c r="GIB179"/>
      <c r="GIC179"/>
      <c r="GID179"/>
      <c r="GIE179"/>
      <c r="GIF179"/>
      <c r="GIG179"/>
      <c r="GIH179"/>
      <c r="GII179"/>
      <c r="GIJ179"/>
      <c r="GIK179"/>
      <c r="GIL179"/>
      <c r="GIM179"/>
      <c r="GIN179"/>
      <c r="GIO179"/>
      <c r="GIP179"/>
      <c r="GIQ179"/>
      <c r="GIR179"/>
      <c r="GIS179"/>
      <c r="GIT179"/>
      <c r="GIU179"/>
      <c r="GIV179"/>
      <c r="GIW179"/>
      <c r="GIX179"/>
      <c r="GIY179"/>
      <c r="GIZ179"/>
      <c r="GJA179"/>
      <c r="GJB179"/>
      <c r="GJC179"/>
      <c r="GJD179"/>
      <c r="GJE179"/>
      <c r="GJF179"/>
      <c r="GJG179"/>
      <c r="GJH179"/>
      <c r="GJI179"/>
      <c r="GJJ179"/>
      <c r="GJK179"/>
      <c r="GJL179"/>
      <c r="GJM179"/>
      <c r="GJN179"/>
      <c r="GJO179"/>
      <c r="GJP179"/>
      <c r="GJQ179"/>
      <c r="GJR179"/>
      <c r="GJS179"/>
      <c r="GJT179"/>
      <c r="GJU179"/>
      <c r="GJV179"/>
      <c r="GJW179"/>
      <c r="GJX179"/>
      <c r="GJY179"/>
      <c r="GJZ179"/>
      <c r="GKA179"/>
      <c r="GKB179"/>
      <c r="GKC179"/>
      <c r="GKD179"/>
      <c r="GKE179"/>
      <c r="GKF179"/>
      <c r="GKG179"/>
      <c r="GKH179"/>
      <c r="GKI179"/>
      <c r="GKJ179"/>
      <c r="GKK179"/>
      <c r="GKL179"/>
      <c r="GKM179"/>
      <c r="GKN179"/>
      <c r="GKO179"/>
      <c r="GKP179"/>
      <c r="GKQ179"/>
      <c r="GKR179"/>
      <c r="GKS179"/>
      <c r="GKT179"/>
      <c r="GKU179"/>
      <c r="GKV179"/>
      <c r="GKW179"/>
      <c r="GKX179"/>
      <c r="GKY179"/>
      <c r="GKZ179"/>
      <c r="GLA179"/>
      <c r="GLB179"/>
      <c r="GLC179"/>
      <c r="GLD179"/>
      <c r="GLE179"/>
      <c r="GLF179"/>
      <c r="GLG179"/>
      <c r="GLH179"/>
      <c r="GLI179"/>
      <c r="GLJ179"/>
      <c r="GLK179"/>
      <c r="GLL179"/>
      <c r="GLM179"/>
      <c r="GLN179"/>
      <c r="GLO179"/>
      <c r="GLP179"/>
      <c r="GLQ179"/>
      <c r="GLR179"/>
      <c r="GLS179"/>
      <c r="GLT179"/>
      <c r="GLU179"/>
      <c r="GLV179"/>
      <c r="GLW179"/>
      <c r="GLX179"/>
      <c r="GLY179"/>
      <c r="GLZ179"/>
      <c r="GMA179"/>
      <c r="GMB179"/>
      <c r="GMC179"/>
      <c r="GMD179"/>
      <c r="GME179"/>
      <c r="GMF179"/>
      <c r="GMG179"/>
      <c r="GMH179"/>
      <c r="GMI179"/>
      <c r="GMJ179"/>
      <c r="GMK179"/>
      <c r="GML179"/>
      <c r="GMM179"/>
      <c r="GMN179"/>
      <c r="GMO179"/>
      <c r="GMP179"/>
      <c r="GMQ179"/>
      <c r="GMR179"/>
      <c r="GMS179"/>
      <c r="GMT179"/>
      <c r="GMU179"/>
      <c r="GMV179"/>
      <c r="GMW179"/>
      <c r="GMX179"/>
      <c r="GMY179"/>
      <c r="GMZ179"/>
      <c r="GNA179"/>
      <c r="GNB179"/>
      <c r="GNC179"/>
      <c r="GND179"/>
      <c r="GNE179"/>
      <c r="GNF179"/>
      <c r="GNG179"/>
      <c r="GNH179"/>
      <c r="GNI179"/>
      <c r="GNJ179"/>
      <c r="GNK179"/>
      <c r="GNL179"/>
      <c r="GNM179"/>
      <c r="GNN179"/>
      <c r="GNO179"/>
      <c r="GNP179"/>
      <c r="GNQ179"/>
      <c r="GNR179"/>
      <c r="GNS179"/>
      <c r="GNT179"/>
      <c r="GNU179"/>
      <c r="GNV179"/>
      <c r="GNW179"/>
      <c r="GNX179"/>
      <c r="GNY179"/>
      <c r="GNZ179"/>
      <c r="GOA179"/>
      <c r="GOB179"/>
      <c r="GOC179"/>
      <c r="GOD179"/>
      <c r="GOE179"/>
      <c r="GOF179"/>
      <c r="GOG179"/>
      <c r="GOH179"/>
      <c r="GOI179"/>
      <c r="GOJ179"/>
      <c r="GOK179"/>
      <c r="GOL179"/>
      <c r="GOM179"/>
      <c r="GON179"/>
      <c r="GOO179"/>
      <c r="GOP179"/>
      <c r="GOQ179"/>
      <c r="GOR179"/>
      <c r="GOS179"/>
      <c r="GOT179"/>
      <c r="GOU179"/>
      <c r="GOV179"/>
      <c r="GOW179"/>
      <c r="GOX179"/>
      <c r="GOY179"/>
      <c r="GOZ179"/>
      <c r="GPA179"/>
      <c r="GPB179"/>
      <c r="GPC179"/>
      <c r="GPD179"/>
      <c r="GPE179"/>
      <c r="GPF179"/>
      <c r="GPG179"/>
      <c r="GPH179"/>
      <c r="GPI179"/>
      <c r="GPJ179"/>
      <c r="GPK179"/>
      <c r="GPL179"/>
      <c r="GPM179"/>
      <c r="GPN179"/>
      <c r="GPO179"/>
      <c r="GPP179"/>
      <c r="GPQ179"/>
      <c r="GPR179"/>
      <c r="GPS179"/>
      <c r="GPT179"/>
      <c r="GPU179"/>
      <c r="GPV179"/>
      <c r="GPW179"/>
      <c r="GPX179"/>
      <c r="GPY179"/>
      <c r="GPZ179"/>
      <c r="GQA179"/>
      <c r="GQB179"/>
      <c r="GQC179"/>
      <c r="GQD179"/>
      <c r="GQE179"/>
      <c r="GQF179"/>
      <c r="GQG179"/>
      <c r="GQH179"/>
      <c r="GQI179"/>
      <c r="GQJ179"/>
      <c r="GQK179"/>
      <c r="GQL179"/>
      <c r="GQM179"/>
      <c r="GQN179"/>
      <c r="GQO179"/>
      <c r="GQP179"/>
      <c r="GQQ179"/>
      <c r="GQR179"/>
      <c r="GQS179"/>
      <c r="GQT179"/>
      <c r="GQU179"/>
      <c r="GQV179"/>
      <c r="GQW179"/>
      <c r="GQX179"/>
      <c r="GQY179"/>
      <c r="GQZ179"/>
      <c r="GRA179"/>
      <c r="GRB179"/>
      <c r="GRC179"/>
      <c r="GRD179"/>
      <c r="GRE179"/>
      <c r="GRF179"/>
      <c r="GRG179"/>
      <c r="GRH179"/>
      <c r="GRI179"/>
      <c r="GRJ179"/>
      <c r="GRK179"/>
      <c r="GRL179"/>
      <c r="GRM179"/>
      <c r="GRN179"/>
      <c r="GRO179"/>
      <c r="GRP179"/>
      <c r="GRQ179"/>
      <c r="GRR179"/>
      <c r="GRS179"/>
      <c r="GRT179"/>
      <c r="GRU179"/>
      <c r="GRV179"/>
      <c r="GRW179"/>
      <c r="GRX179"/>
      <c r="GRY179"/>
      <c r="GRZ179"/>
      <c r="GSA179"/>
      <c r="GSB179"/>
      <c r="GSC179"/>
      <c r="GSD179"/>
      <c r="GSE179"/>
      <c r="GSF179"/>
      <c r="GSG179"/>
      <c r="GSH179"/>
      <c r="GSI179"/>
      <c r="GSJ179"/>
      <c r="GSK179"/>
      <c r="GSL179"/>
      <c r="GSM179"/>
      <c r="GSN179"/>
      <c r="GSO179"/>
      <c r="GSP179"/>
      <c r="GSQ179"/>
      <c r="GSR179"/>
      <c r="GSS179"/>
      <c r="GST179"/>
      <c r="GSU179"/>
      <c r="GSV179"/>
      <c r="GSW179"/>
      <c r="GSX179"/>
      <c r="GSY179"/>
      <c r="GSZ179"/>
      <c r="GTA179"/>
      <c r="GTB179"/>
      <c r="GTC179"/>
      <c r="GTD179"/>
      <c r="GTE179"/>
      <c r="GTF179"/>
      <c r="GTG179"/>
      <c r="GTH179"/>
      <c r="GTI179"/>
      <c r="GTJ179"/>
      <c r="GTK179"/>
      <c r="GTL179"/>
      <c r="GTM179"/>
      <c r="GTN179"/>
      <c r="GTO179"/>
      <c r="GTP179"/>
      <c r="GTQ179"/>
      <c r="GTR179"/>
      <c r="GTS179"/>
      <c r="GTT179"/>
      <c r="GTU179"/>
      <c r="GTV179"/>
      <c r="GTW179"/>
      <c r="GTX179"/>
      <c r="GTY179"/>
      <c r="GTZ179"/>
      <c r="GUA179"/>
      <c r="GUB179"/>
      <c r="GUC179"/>
      <c r="GUD179"/>
      <c r="GUE179"/>
      <c r="GUF179"/>
      <c r="GUG179"/>
      <c r="GUH179"/>
      <c r="GUI179"/>
      <c r="GUJ179"/>
      <c r="GUK179"/>
      <c r="GUL179"/>
      <c r="GUM179"/>
      <c r="GUN179"/>
      <c r="GUO179"/>
      <c r="GUP179"/>
      <c r="GUQ179"/>
      <c r="GUR179"/>
      <c r="GUS179"/>
      <c r="GUT179"/>
      <c r="GUU179"/>
      <c r="GUV179"/>
      <c r="GUW179"/>
      <c r="GUX179"/>
      <c r="GUY179"/>
      <c r="GUZ179"/>
      <c r="GVA179"/>
      <c r="GVB179"/>
      <c r="GVC179"/>
      <c r="GVD179"/>
      <c r="GVE179"/>
      <c r="GVF179"/>
      <c r="GVG179"/>
      <c r="GVH179"/>
      <c r="GVI179"/>
      <c r="GVJ179"/>
      <c r="GVK179"/>
      <c r="GVL179"/>
      <c r="GVM179"/>
      <c r="GVN179"/>
      <c r="GVO179"/>
      <c r="GVP179"/>
      <c r="GVQ179"/>
      <c r="GVR179"/>
      <c r="GVS179"/>
      <c r="GVT179"/>
      <c r="GVU179"/>
      <c r="GVV179"/>
      <c r="GVW179"/>
      <c r="GVX179"/>
      <c r="GVY179"/>
      <c r="GVZ179"/>
      <c r="GWA179"/>
      <c r="GWB179"/>
      <c r="GWC179"/>
      <c r="GWD179"/>
      <c r="GWE179"/>
      <c r="GWF179"/>
      <c r="GWG179"/>
      <c r="GWH179"/>
      <c r="GWI179"/>
      <c r="GWJ179"/>
      <c r="GWK179"/>
      <c r="GWL179"/>
      <c r="GWM179"/>
      <c r="GWN179"/>
      <c r="GWO179"/>
      <c r="GWP179"/>
      <c r="GWQ179"/>
      <c r="GWR179"/>
      <c r="GWS179"/>
      <c r="GWT179"/>
      <c r="GWU179"/>
      <c r="GWV179"/>
      <c r="GWW179"/>
      <c r="GWX179"/>
      <c r="GWY179"/>
      <c r="GWZ179"/>
      <c r="GXA179"/>
      <c r="GXB179"/>
      <c r="GXC179"/>
      <c r="GXD179"/>
      <c r="GXE179"/>
      <c r="GXF179"/>
      <c r="GXG179"/>
      <c r="GXH179"/>
      <c r="GXI179"/>
      <c r="GXJ179"/>
      <c r="GXK179"/>
      <c r="GXL179"/>
      <c r="GXM179"/>
      <c r="GXN179"/>
      <c r="GXO179"/>
      <c r="GXP179"/>
      <c r="GXQ179"/>
      <c r="GXR179"/>
      <c r="GXS179"/>
      <c r="GXT179"/>
      <c r="GXU179"/>
      <c r="GXV179"/>
      <c r="GXW179"/>
      <c r="GXX179"/>
      <c r="GXY179"/>
      <c r="GXZ179"/>
      <c r="GYA179"/>
      <c r="GYB179"/>
      <c r="GYC179"/>
      <c r="GYD179"/>
      <c r="GYE179"/>
      <c r="GYF179"/>
      <c r="GYG179"/>
      <c r="GYH179"/>
      <c r="GYI179"/>
      <c r="GYJ179"/>
      <c r="GYK179"/>
      <c r="GYL179"/>
      <c r="GYM179"/>
      <c r="GYN179"/>
      <c r="GYO179"/>
      <c r="GYP179"/>
      <c r="GYQ179"/>
      <c r="GYR179"/>
      <c r="GYS179"/>
      <c r="GYT179"/>
      <c r="GYU179"/>
      <c r="GYV179"/>
      <c r="GYW179"/>
      <c r="GYX179"/>
      <c r="GYY179"/>
      <c r="GYZ179"/>
      <c r="GZA179"/>
      <c r="GZB179"/>
      <c r="GZC179"/>
      <c r="GZD179"/>
      <c r="GZE179"/>
      <c r="GZF179"/>
      <c r="GZG179"/>
      <c r="GZH179"/>
      <c r="GZI179"/>
      <c r="GZJ179"/>
      <c r="GZK179"/>
      <c r="GZL179"/>
      <c r="GZM179"/>
      <c r="GZN179"/>
      <c r="GZO179"/>
      <c r="GZP179"/>
      <c r="GZQ179"/>
      <c r="GZR179"/>
      <c r="GZS179"/>
      <c r="GZT179"/>
      <c r="GZU179"/>
      <c r="GZV179"/>
      <c r="GZW179"/>
      <c r="GZX179"/>
      <c r="GZY179"/>
      <c r="GZZ179"/>
      <c r="HAA179"/>
      <c r="HAB179"/>
      <c r="HAC179"/>
      <c r="HAD179"/>
      <c r="HAE179"/>
      <c r="HAF179"/>
      <c r="HAG179"/>
      <c r="HAH179"/>
      <c r="HAI179"/>
      <c r="HAJ179"/>
      <c r="HAK179"/>
      <c r="HAL179"/>
      <c r="HAM179"/>
      <c r="HAN179"/>
      <c r="HAO179"/>
      <c r="HAP179"/>
      <c r="HAQ179"/>
      <c r="HAR179"/>
      <c r="HAS179"/>
      <c r="HAT179"/>
      <c r="HAU179"/>
      <c r="HAV179"/>
      <c r="HAW179"/>
      <c r="HAX179"/>
      <c r="HAY179"/>
      <c r="HAZ179"/>
      <c r="HBA179"/>
      <c r="HBB179"/>
      <c r="HBC179"/>
      <c r="HBD179"/>
      <c r="HBE179"/>
      <c r="HBF179"/>
      <c r="HBG179"/>
      <c r="HBH179"/>
      <c r="HBI179"/>
      <c r="HBJ179"/>
      <c r="HBK179"/>
      <c r="HBL179"/>
      <c r="HBM179"/>
      <c r="HBN179"/>
      <c r="HBO179"/>
      <c r="HBP179"/>
      <c r="HBQ179"/>
      <c r="HBR179"/>
      <c r="HBS179"/>
      <c r="HBT179"/>
      <c r="HBU179"/>
      <c r="HBV179"/>
      <c r="HBW179"/>
      <c r="HBX179"/>
      <c r="HBY179"/>
      <c r="HBZ179"/>
      <c r="HCA179"/>
      <c r="HCB179"/>
      <c r="HCC179"/>
      <c r="HCD179"/>
      <c r="HCE179"/>
      <c r="HCF179"/>
      <c r="HCG179"/>
      <c r="HCH179"/>
      <c r="HCI179"/>
      <c r="HCJ179"/>
      <c r="HCK179"/>
      <c r="HCL179"/>
      <c r="HCM179"/>
      <c r="HCN179"/>
      <c r="HCO179"/>
      <c r="HCP179"/>
      <c r="HCQ179"/>
      <c r="HCR179"/>
      <c r="HCS179"/>
      <c r="HCT179"/>
      <c r="HCU179"/>
      <c r="HCV179"/>
      <c r="HCW179"/>
      <c r="HCX179"/>
      <c r="HCY179"/>
      <c r="HCZ179"/>
      <c r="HDA179"/>
      <c r="HDB179"/>
      <c r="HDC179"/>
      <c r="HDD179"/>
      <c r="HDE179"/>
      <c r="HDF179"/>
      <c r="HDG179"/>
      <c r="HDH179"/>
      <c r="HDI179"/>
      <c r="HDJ179"/>
      <c r="HDK179"/>
      <c r="HDL179"/>
      <c r="HDM179"/>
      <c r="HDN179"/>
      <c r="HDO179"/>
      <c r="HDP179"/>
      <c r="HDQ179"/>
      <c r="HDR179"/>
      <c r="HDS179"/>
      <c r="HDT179"/>
      <c r="HDU179"/>
      <c r="HDV179"/>
      <c r="HDW179"/>
      <c r="HDX179"/>
      <c r="HDY179"/>
      <c r="HDZ179"/>
      <c r="HEA179"/>
      <c r="HEB179"/>
      <c r="HEC179"/>
      <c r="HED179"/>
      <c r="HEE179"/>
      <c r="HEF179"/>
      <c r="HEG179"/>
      <c r="HEH179"/>
      <c r="HEI179"/>
      <c r="HEJ179"/>
      <c r="HEK179"/>
      <c r="HEL179"/>
      <c r="HEM179"/>
      <c r="HEN179"/>
      <c r="HEO179"/>
      <c r="HEP179"/>
      <c r="HEQ179"/>
      <c r="HER179"/>
      <c r="HES179"/>
      <c r="HET179"/>
      <c r="HEU179"/>
      <c r="HEV179"/>
      <c r="HEW179"/>
      <c r="HEX179"/>
      <c r="HEY179"/>
      <c r="HEZ179"/>
      <c r="HFA179"/>
      <c r="HFB179"/>
      <c r="HFC179"/>
      <c r="HFD179"/>
      <c r="HFE179"/>
      <c r="HFF179"/>
      <c r="HFG179"/>
      <c r="HFH179"/>
      <c r="HFI179"/>
      <c r="HFJ179"/>
      <c r="HFK179"/>
      <c r="HFL179"/>
      <c r="HFM179"/>
      <c r="HFN179"/>
      <c r="HFO179"/>
      <c r="HFP179"/>
      <c r="HFQ179"/>
      <c r="HFR179"/>
      <c r="HFS179"/>
      <c r="HFT179"/>
      <c r="HFU179"/>
      <c r="HFV179"/>
      <c r="HFW179"/>
      <c r="HFX179"/>
      <c r="HFY179"/>
      <c r="HFZ179"/>
      <c r="HGA179"/>
      <c r="HGB179"/>
      <c r="HGC179"/>
      <c r="HGD179"/>
      <c r="HGE179"/>
      <c r="HGF179"/>
      <c r="HGG179"/>
      <c r="HGH179"/>
      <c r="HGI179"/>
      <c r="HGJ179"/>
      <c r="HGK179"/>
      <c r="HGL179"/>
      <c r="HGM179"/>
      <c r="HGN179"/>
      <c r="HGO179"/>
      <c r="HGP179"/>
      <c r="HGQ179"/>
      <c r="HGR179"/>
      <c r="HGS179"/>
      <c r="HGT179"/>
      <c r="HGU179"/>
      <c r="HGV179"/>
      <c r="HGW179"/>
      <c r="HGX179"/>
      <c r="HGY179"/>
      <c r="HGZ179"/>
      <c r="HHA179"/>
      <c r="HHB179"/>
      <c r="HHC179"/>
      <c r="HHD179"/>
      <c r="HHE179"/>
      <c r="HHF179"/>
      <c r="HHG179"/>
      <c r="HHH179"/>
      <c r="HHI179"/>
      <c r="HHJ179"/>
      <c r="HHK179"/>
      <c r="HHL179"/>
      <c r="HHM179"/>
      <c r="HHN179"/>
      <c r="HHO179"/>
      <c r="HHP179"/>
      <c r="HHQ179"/>
      <c r="HHR179"/>
      <c r="HHS179"/>
      <c r="HHT179"/>
      <c r="HHU179"/>
      <c r="HHV179"/>
      <c r="HHW179"/>
      <c r="HHX179"/>
      <c r="HHY179"/>
      <c r="HHZ179"/>
      <c r="HIA179"/>
      <c r="HIB179"/>
      <c r="HIC179"/>
      <c r="HID179"/>
      <c r="HIE179"/>
      <c r="HIF179"/>
      <c r="HIG179"/>
      <c r="HIH179"/>
      <c r="HII179"/>
      <c r="HIJ179"/>
      <c r="HIK179"/>
      <c r="HIL179"/>
      <c r="HIM179"/>
      <c r="HIN179"/>
      <c r="HIO179"/>
      <c r="HIP179"/>
      <c r="HIQ179"/>
      <c r="HIR179"/>
      <c r="HIS179"/>
      <c r="HIT179"/>
      <c r="HIU179"/>
      <c r="HIV179"/>
      <c r="HIW179"/>
      <c r="HIX179"/>
      <c r="HIY179"/>
      <c r="HIZ179"/>
      <c r="HJA179"/>
      <c r="HJB179"/>
      <c r="HJC179"/>
      <c r="HJD179"/>
      <c r="HJE179"/>
      <c r="HJF179"/>
      <c r="HJG179"/>
      <c r="HJH179"/>
      <c r="HJI179"/>
      <c r="HJJ179"/>
      <c r="HJK179"/>
      <c r="HJL179"/>
      <c r="HJM179"/>
      <c r="HJN179"/>
      <c r="HJO179"/>
      <c r="HJP179"/>
      <c r="HJQ179"/>
      <c r="HJR179"/>
      <c r="HJS179"/>
      <c r="HJT179"/>
      <c r="HJU179"/>
      <c r="HJV179"/>
      <c r="HJW179"/>
      <c r="HJX179"/>
      <c r="HJY179"/>
      <c r="HJZ179"/>
      <c r="HKA179"/>
      <c r="HKB179"/>
      <c r="HKC179"/>
      <c r="HKD179"/>
      <c r="HKE179"/>
      <c r="HKF179"/>
      <c r="HKG179"/>
      <c r="HKH179"/>
      <c r="HKI179"/>
      <c r="HKJ179"/>
      <c r="HKK179"/>
      <c r="HKL179"/>
      <c r="HKM179"/>
      <c r="HKN179"/>
      <c r="HKO179"/>
      <c r="HKP179"/>
      <c r="HKQ179"/>
      <c r="HKR179"/>
      <c r="HKS179"/>
      <c r="HKT179"/>
      <c r="HKU179"/>
      <c r="HKV179"/>
      <c r="HKW179"/>
      <c r="HKX179"/>
      <c r="HKY179"/>
      <c r="HKZ179"/>
      <c r="HLA179"/>
      <c r="HLB179"/>
      <c r="HLC179"/>
      <c r="HLD179"/>
      <c r="HLE179"/>
      <c r="HLF179"/>
      <c r="HLG179"/>
      <c r="HLH179"/>
      <c r="HLI179"/>
      <c r="HLJ179"/>
      <c r="HLK179"/>
      <c r="HLL179"/>
      <c r="HLM179"/>
      <c r="HLN179"/>
      <c r="HLO179"/>
      <c r="HLP179"/>
      <c r="HLQ179"/>
      <c r="HLR179"/>
      <c r="HLS179"/>
      <c r="HLT179"/>
      <c r="HLU179"/>
      <c r="HLV179"/>
      <c r="HLW179"/>
      <c r="HLX179"/>
      <c r="HLY179"/>
      <c r="HLZ179"/>
      <c r="HMA179"/>
      <c r="HMB179"/>
      <c r="HMC179"/>
      <c r="HMD179"/>
      <c r="HME179"/>
      <c r="HMF179"/>
      <c r="HMG179"/>
      <c r="HMH179"/>
      <c r="HMI179"/>
      <c r="HMJ179"/>
      <c r="HMK179"/>
      <c r="HML179"/>
      <c r="HMM179"/>
      <c r="HMN179"/>
      <c r="HMO179"/>
      <c r="HMP179"/>
      <c r="HMQ179"/>
      <c r="HMR179"/>
      <c r="HMS179"/>
      <c r="HMT179"/>
      <c r="HMU179"/>
      <c r="HMV179"/>
      <c r="HMW179"/>
      <c r="HMX179"/>
      <c r="HMY179"/>
      <c r="HMZ179"/>
      <c r="HNA179"/>
      <c r="HNB179"/>
      <c r="HNC179"/>
      <c r="HND179"/>
      <c r="HNE179"/>
      <c r="HNF179"/>
      <c r="HNG179"/>
      <c r="HNH179"/>
      <c r="HNI179"/>
      <c r="HNJ179"/>
      <c r="HNK179"/>
      <c r="HNL179"/>
      <c r="HNM179"/>
      <c r="HNN179"/>
      <c r="HNO179"/>
      <c r="HNP179"/>
      <c r="HNQ179"/>
      <c r="HNR179"/>
      <c r="HNS179"/>
      <c r="HNT179"/>
      <c r="HNU179"/>
      <c r="HNV179"/>
      <c r="HNW179"/>
      <c r="HNX179"/>
      <c r="HNY179"/>
      <c r="HNZ179"/>
      <c r="HOA179"/>
      <c r="HOB179"/>
      <c r="HOC179"/>
      <c r="HOD179"/>
      <c r="HOE179"/>
      <c r="HOF179"/>
      <c r="HOG179"/>
      <c r="HOH179"/>
      <c r="HOI179"/>
      <c r="HOJ179"/>
      <c r="HOK179"/>
      <c r="HOL179"/>
      <c r="HOM179"/>
      <c r="HON179"/>
      <c r="HOO179"/>
      <c r="HOP179"/>
      <c r="HOQ179"/>
      <c r="HOR179"/>
      <c r="HOS179"/>
      <c r="HOT179"/>
      <c r="HOU179"/>
      <c r="HOV179"/>
      <c r="HOW179"/>
      <c r="HOX179"/>
      <c r="HOY179"/>
      <c r="HOZ179"/>
      <c r="HPA179"/>
      <c r="HPB179"/>
      <c r="HPC179"/>
      <c r="HPD179"/>
      <c r="HPE179"/>
      <c r="HPF179"/>
      <c r="HPG179"/>
      <c r="HPH179"/>
      <c r="HPI179"/>
      <c r="HPJ179"/>
      <c r="HPK179"/>
      <c r="HPL179"/>
      <c r="HPM179"/>
      <c r="HPN179"/>
      <c r="HPO179"/>
      <c r="HPP179"/>
      <c r="HPQ179"/>
      <c r="HPR179"/>
      <c r="HPS179"/>
      <c r="HPT179"/>
      <c r="HPU179"/>
      <c r="HPV179"/>
      <c r="HPW179"/>
      <c r="HPX179"/>
      <c r="HPY179"/>
      <c r="HPZ179"/>
      <c r="HQA179"/>
      <c r="HQB179"/>
      <c r="HQC179"/>
      <c r="HQD179"/>
      <c r="HQE179"/>
      <c r="HQF179"/>
      <c r="HQG179"/>
      <c r="HQH179"/>
      <c r="HQI179"/>
      <c r="HQJ179"/>
      <c r="HQK179"/>
      <c r="HQL179"/>
      <c r="HQM179"/>
      <c r="HQN179"/>
      <c r="HQO179"/>
      <c r="HQP179"/>
      <c r="HQQ179"/>
      <c r="HQR179"/>
      <c r="HQS179"/>
      <c r="HQT179"/>
      <c r="HQU179"/>
      <c r="HQV179"/>
      <c r="HQW179"/>
      <c r="HQX179"/>
      <c r="HQY179"/>
      <c r="HQZ179"/>
      <c r="HRA179"/>
      <c r="HRB179"/>
      <c r="HRC179"/>
      <c r="HRD179"/>
      <c r="HRE179"/>
      <c r="HRF179"/>
      <c r="HRG179"/>
      <c r="HRH179"/>
      <c r="HRI179"/>
      <c r="HRJ179"/>
      <c r="HRK179"/>
      <c r="HRL179"/>
      <c r="HRM179"/>
      <c r="HRN179"/>
      <c r="HRO179"/>
      <c r="HRP179"/>
      <c r="HRQ179"/>
      <c r="HRR179"/>
      <c r="HRS179"/>
      <c r="HRT179"/>
      <c r="HRU179"/>
      <c r="HRV179"/>
      <c r="HRW179"/>
      <c r="HRX179"/>
      <c r="HRY179"/>
      <c r="HRZ179"/>
      <c r="HSA179"/>
      <c r="HSB179"/>
      <c r="HSC179"/>
      <c r="HSD179"/>
      <c r="HSE179"/>
      <c r="HSF179"/>
      <c r="HSG179"/>
      <c r="HSH179"/>
      <c r="HSI179"/>
      <c r="HSJ179"/>
      <c r="HSK179"/>
      <c r="HSL179"/>
      <c r="HSM179"/>
      <c r="HSN179"/>
      <c r="HSO179"/>
      <c r="HSP179"/>
      <c r="HSQ179"/>
      <c r="HSR179"/>
      <c r="HSS179"/>
      <c r="HST179"/>
      <c r="HSU179"/>
      <c r="HSV179"/>
      <c r="HSW179"/>
      <c r="HSX179"/>
      <c r="HSY179"/>
      <c r="HSZ179"/>
      <c r="HTA179"/>
      <c r="HTB179"/>
      <c r="HTC179"/>
      <c r="HTD179"/>
      <c r="HTE179"/>
      <c r="HTF179"/>
      <c r="HTG179"/>
      <c r="HTH179"/>
      <c r="HTI179"/>
      <c r="HTJ179"/>
      <c r="HTK179"/>
      <c r="HTL179"/>
      <c r="HTM179"/>
      <c r="HTN179"/>
      <c r="HTO179"/>
      <c r="HTP179"/>
      <c r="HTQ179"/>
      <c r="HTR179"/>
      <c r="HTS179"/>
      <c r="HTT179"/>
      <c r="HTU179"/>
      <c r="HTV179"/>
      <c r="HTW179"/>
      <c r="HTX179"/>
      <c r="HTY179"/>
      <c r="HTZ179"/>
      <c r="HUA179"/>
      <c r="HUB179"/>
      <c r="HUC179"/>
      <c r="HUD179"/>
      <c r="HUE179"/>
      <c r="HUF179"/>
      <c r="HUG179"/>
      <c r="HUH179"/>
      <c r="HUI179"/>
      <c r="HUJ179"/>
      <c r="HUK179"/>
      <c r="HUL179"/>
      <c r="HUM179"/>
      <c r="HUN179"/>
      <c r="HUO179"/>
      <c r="HUP179"/>
      <c r="HUQ179"/>
      <c r="HUR179"/>
      <c r="HUS179"/>
      <c r="HUT179"/>
      <c r="HUU179"/>
      <c r="HUV179"/>
      <c r="HUW179"/>
      <c r="HUX179"/>
      <c r="HUY179"/>
      <c r="HUZ179"/>
      <c r="HVA179"/>
      <c r="HVB179"/>
      <c r="HVC179"/>
      <c r="HVD179"/>
      <c r="HVE179"/>
      <c r="HVF179"/>
      <c r="HVG179"/>
      <c r="HVH179"/>
      <c r="HVI179"/>
      <c r="HVJ179"/>
      <c r="HVK179"/>
      <c r="HVL179"/>
      <c r="HVM179"/>
      <c r="HVN179"/>
      <c r="HVO179"/>
      <c r="HVP179"/>
      <c r="HVQ179"/>
      <c r="HVR179"/>
      <c r="HVS179"/>
      <c r="HVT179"/>
      <c r="HVU179"/>
      <c r="HVV179"/>
      <c r="HVW179"/>
      <c r="HVX179"/>
      <c r="HVY179"/>
      <c r="HVZ179"/>
      <c r="HWA179"/>
      <c r="HWB179"/>
      <c r="HWC179"/>
      <c r="HWD179"/>
      <c r="HWE179"/>
      <c r="HWF179"/>
      <c r="HWG179"/>
      <c r="HWH179"/>
      <c r="HWI179"/>
      <c r="HWJ179"/>
      <c r="HWK179"/>
      <c r="HWL179"/>
      <c r="HWM179"/>
      <c r="HWN179"/>
      <c r="HWO179"/>
      <c r="HWP179"/>
      <c r="HWQ179"/>
      <c r="HWR179"/>
      <c r="HWS179"/>
      <c r="HWT179"/>
      <c r="HWU179"/>
      <c r="HWV179"/>
      <c r="HWW179"/>
      <c r="HWX179"/>
      <c r="HWY179"/>
      <c r="HWZ179"/>
      <c r="HXA179"/>
      <c r="HXB179"/>
      <c r="HXC179"/>
      <c r="HXD179"/>
      <c r="HXE179"/>
      <c r="HXF179"/>
      <c r="HXG179"/>
      <c r="HXH179"/>
      <c r="HXI179"/>
      <c r="HXJ179"/>
      <c r="HXK179"/>
      <c r="HXL179"/>
      <c r="HXM179"/>
      <c r="HXN179"/>
      <c r="HXO179"/>
      <c r="HXP179"/>
      <c r="HXQ179"/>
      <c r="HXR179"/>
      <c r="HXS179"/>
      <c r="HXT179"/>
      <c r="HXU179"/>
      <c r="HXV179"/>
      <c r="HXW179"/>
      <c r="HXX179"/>
      <c r="HXY179"/>
      <c r="HXZ179"/>
      <c r="HYA179"/>
      <c r="HYB179"/>
      <c r="HYC179"/>
      <c r="HYD179"/>
      <c r="HYE179"/>
      <c r="HYF179"/>
      <c r="HYG179"/>
      <c r="HYH179"/>
      <c r="HYI179"/>
      <c r="HYJ179"/>
      <c r="HYK179"/>
      <c r="HYL179"/>
      <c r="HYM179"/>
      <c r="HYN179"/>
      <c r="HYO179"/>
      <c r="HYP179"/>
      <c r="HYQ179"/>
      <c r="HYR179"/>
      <c r="HYS179"/>
      <c r="HYT179"/>
      <c r="HYU179"/>
      <c r="HYV179"/>
      <c r="HYW179"/>
      <c r="HYX179"/>
      <c r="HYY179"/>
      <c r="HYZ179"/>
      <c r="HZA179"/>
      <c r="HZB179"/>
      <c r="HZC179"/>
      <c r="HZD179"/>
      <c r="HZE179"/>
      <c r="HZF179"/>
      <c r="HZG179"/>
      <c r="HZH179"/>
      <c r="HZI179"/>
      <c r="HZJ179"/>
      <c r="HZK179"/>
      <c r="HZL179"/>
      <c r="HZM179"/>
      <c r="HZN179"/>
      <c r="HZO179"/>
      <c r="HZP179"/>
      <c r="HZQ179"/>
      <c r="HZR179"/>
      <c r="HZS179"/>
      <c r="HZT179"/>
      <c r="HZU179"/>
      <c r="HZV179"/>
      <c r="HZW179"/>
      <c r="HZX179"/>
      <c r="HZY179"/>
      <c r="HZZ179"/>
      <c r="IAA179"/>
      <c r="IAB179"/>
      <c r="IAC179"/>
      <c r="IAD179"/>
      <c r="IAE179"/>
      <c r="IAF179"/>
      <c r="IAG179"/>
      <c r="IAH179"/>
      <c r="IAI179"/>
      <c r="IAJ179"/>
      <c r="IAK179"/>
      <c r="IAL179"/>
      <c r="IAM179"/>
      <c r="IAN179"/>
      <c r="IAO179"/>
      <c r="IAP179"/>
      <c r="IAQ179"/>
      <c r="IAR179"/>
      <c r="IAS179"/>
      <c r="IAT179"/>
      <c r="IAU179"/>
      <c r="IAV179"/>
      <c r="IAW179"/>
      <c r="IAX179"/>
      <c r="IAY179"/>
      <c r="IAZ179"/>
      <c r="IBA179"/>
      <c r="IBB179"/>
      <c r="IBC179"/>
      <c r="IBD179"/>
      <c r="IBE179"/>
      <c r="IBF179"/>
      <c r="IBG179"/>
      <c r="IBH179"/>
      <c r="IBI179"/>
      <c r="IBJ179"/>
      <c r="IBK179"/>
      <c r="IBL179"/>
      <c r="IBM179"/>
      <c r="IBN179"/>
      <c r="IBO179"/>
      <c r="IBP179"/>
      <c r="IBQ179"/>
      <c r="IBR179"/>
      <c r="IBS179"/>
      <c r="IBT179"/>
      <c r="IBU179"/>
      <c r="IBV179"/>
      <c r="IBW179"/>
      <c r="IBX179"/>
      <c r="IBY179"/>
      <c r="IBZ179"/>
      <c r="ICA179"/>
      <c r="ICB179"/>
      <c r="ICC179"/>
      <c r="ICD179"/>
      <c r="ICE179"/>
      <c r="ICF179"/>
      <c r="ICG179"/>
      <c r="ICH179"/>
      <c r="ICI179"/>
      <c r="ICJ179"/>
      <c r="ICK179"/>
      <c r="ICL179"/>
      <c r="ICM179"/>
      <c r="ICN179"/>
      <c r="ICO179"/>
      <c r="ICP179"/>
      <c r="ICQ179"/>
      <c r="ICR179"/>
      <c r="ICS179"/>
      <c r="ICT179"/>
      <c r="ICU179"/>
      <c r="ICV179"/>
      <c r="ICW179"/>
      <c r="ICX179"/>
      <c r="ICY179"/>
      <c r="ICZ179"/>
      <c r="IDA179"/>
      <c r="IDB179"/>
      <c r="IDC179"/>
      <c r="IDD179"/>
      <c r="IDE179"/>
      <c r="IDF179"/>
      <c r="IDG179"/>
      <c r="IDH179"/>
      <c r="IDI179"/>
      <c r="IDJ179"/>
      <c r="IDK179"/>
      <c r="IDL179"/>
      <c r="IDM179"/>
      <c r="IDN179"/>
      <c r="IDO179"/>
      <c r="IDP179"/>
      <c r="IDQ179"/>
      <c r="IDR179"/>
      <c r="IDS179"/>
      <c r="IDT179"/>
      <c r="IDU179"/>
      <c r="IDV179"/>
      <c r="IDW179"/>
      <c r="IDX179"/>
      <c r="IDY179"/>
      <c r="IDZ179"/>
      <c r="IEA179"/>
      <c r="IEB179"/>
      <c r="IEC179"/>
      <c r="IED179"/>
      <c r="IEE179"/>
      <c r="IEF179"/>
      <c r="IEG179"/>
      <c r="IEH179"/>
      <c r="IEI179"/>
      <c r="IEJ179"/>
      <c r="IEK179"/>
      <c r="IEL179"/>
      <c r="IEM179"/>
      <c r="IEN179"/>
      <c r="IEO179"/>
      <c r="IEP179"/>
      <c r="IEQ179"/>
      <c r="IER179"/>
      <c r="IES179"/>
      <c r="IET179"/>
      <c r="IEU179"/>
      <c r="IEV179"/>
      <c r="IEW179"/>
      <c r="IEX179"/>
      <c r="IEY179"/>
      <c r="IEZ179"/>
      <c r="IFA179"/>
      <c r="IFB179"/>
      <c r="IFC179"/>
      <c r="IFD179"/>
      <c r="IFE179"/>
      <c r="IFF179"/>
      <c r="IFG179"/>
      <c r="IFH179"/>
      <c r="IFI179"/>
      <c r="IFJ179"/>
      <c r="IFK179"/>
      <c r="IFL179"/>
      <c r="IFM179"/>
      <c r="IFN179"/>
      <c r="IFO179"/>
      <c r="IFP179"/>
      <c r="IFQ179"/>
      <c r="IFR179"/>
      <c r="IFS179"/>
      <c r="IFT179"/>
      <c r="IFU179"/>
      <c r="IFV179"/>
      <c r="IFW179"/>
      <c r="IFX179"/>
      <c r="IFY179"/>
      <c r="IFZ179"/>
      <c r="IGA179"/>
      <c r="IGB179"/>
      <c r="IGC179"/>
      <c r="IGD179"/>
      <c r="IGE179"/>
      <c r="IGF179"/>
      <c r="IGG179"/>
      <c r="IGH179"/>
      <c r="IGI179"/>
      <c r="IGJ179"/>
      <c r="IGK179"/>
      <c r="IGL179"/>
      <c r="IGM179"/>
      <c r="IGN179"/>
      <c r="IGO179"/>
      <c r="IGP179"/>
      <c r="IGQ179"/>
      <c r="IGR179"/>
      <c r="IGS179"/>
      <c r="IGT179"/>
      <c r="IGU179"/>
      <c r="IGV179"/>
      <c r="IGW179"/>
      <c r="IGX179"/>
      <c r="IGY179"/>
      <c r="IGZ179"/>
      <c r="IHA179"/>
      <c r="IHB179"/>
      <c r="IHC179"/>
      <c r="IHD179"/>
      <c r="IHE179"/>
      <c r="IHF179"/>
      <c r="IHG179"/>
      <c r="IHH179"/>
      <c r="IHI179"/>
      <c r="IHJ179"/>
      <c r="IHK179"/>
      <c r="IHL179"/>
      <c r="IHM179"/>
      <c r="IHN179"/>
      <c r="IHO179"/>
      <c r="IHP179"/>
      <c r="IHQ179"/>
      <c r="IHR179"/>
      <c r="IHS179"/>
      <c r="IHT179"/>
      <c r="IHU179"/>
      <c r="IHV179"/>
      <c r="IHW179"/>
      <c r="IHX179"/>
      <c r="IHY179"/>
      <c r="IHZ179"/>
      <c r="IIA179"/>
      <c r="IIB179"/>
      <c r="IIC179"/>
      <c r="IID179"/>
      <c r="IIE179"/>
      <c r="IIF179"/>
      <c r="IIG179"/>
      <c r="IIH179"/>
      <c r="III179"/>
      <c r="IIJ179"/>
      <c r="IIK179"/>
      <c r="IIL179"/>
      <c r="IIM179"/>
      <c r="IIN179"/>
      <c r="IIO179"/>
      <c r="IIP179"/>
      <c r="IIQ179"/>
      <c r="IIR179"/>
      <c r="IIS179"/>
      <c r="IIT179"/>
      <c r="IIU179"/>
      <c r="IIV179"/>
      <c r="IIW179"/>
      <c r="IIX179"/>
      <c r="IIY179"/>
      <c r="IIZ179"/>
      <c r="IJA179"/>
      <c r="IJB179"/>
      <c r="IJC179"/>
      <c r="IJD179"/>
      <c r="IJE179"/>
      <c r="IJF179"/>
      <c r="IJG179"/>
      <c r="IJH179"/>
      <c r="IJI179"/>
      <c r="IJJ179"/>
      <c r="IJK179"/>
      <c r="IJL179"/>
      <c r="IJM179"/>
      <c r="IJN179"/>
      <c r="IJO179"/>
      <c r="IJP179"/>
      <c r="IJQ179"/>
      <c r="IJR179"/>
      <c r="IJS179"/>
      <c r="IJT179"/>
      <c r="IJU179"/>
      <c r="IJV179"/>
      <c r="IJW179"/>
      <c r="IJX179"/>
      <c r="IJY179"/>
      <c r="IJZ179"/>
      <c r="IKA179"/>
      <c r="IKB179"/>
      <c r="IKC179"/>
      <c r="IKD179"/>
      <c r="IKE179"/>
      <c r="IKF179"/>
      <c r="IKG179"/>
      <c r="IKH179"/>
      <c r="IKI179"/>
      <c r="IKJ179"/>
      <c r="IKK179"/>
      <c r="IKL179"/>
      <c r="IKM179"/>
      <c r="IKN179"/>
      <c r="IKO179"/>
      <c r="IKP179"/>
      <c r="IKQ179"/>
      <c r="IKR179"/>
      <c r="IKS179"/>
      <c r="IKT179"/>
      <c r="IKU179"/>
      <c r="IKV179"/>
      <c r="IKW179"/>
      <c r="IKX179"/>
      <c r="IKY179"/>
      <c r="IKZ179"/>
      <c r="ILA179"/>
      <c r="ILB179"/>
      <c r="ILC179"/>
      <c r="ILD179"/>
      <c r="ILE179"/>
      <c r="ILF179"/>
      <c r="ILG179"/>
      <c r="ILH179"/>
      <c r="ILI179"/>
      <c r="ILJ179"/>
      <c r="ILK179"/>
      <c r="ILL179"/>
      <c r="ILM179"/>
      <c r="ILN179"/>
      <c r="ILO179"/>
      <c r="ILP179"/>
      <c r="ILQ179"/>
      <c r="ILR179"/>
      <c r="ILS179"/>
      <c r="ILT179"/>
      <c r="ILU179"/>
      <c r="ILV179"/>
      <c r="ILW179"/>
      <c r="ILX179"/>
      <c r="ILY179"/>
      <c r="ILZ179"/>
      <c r="IMA179"/>
      <c r="IMB179"/>
      <c r="IMC179"/>
      <c r="IMD179"/>
      <c r="IME179"/>
      <c r="IMF179"/>
      <c r="IMG179"/>
      <c r="IMH179"/>
      <c r="IMI179"/>
      <c r="IMJ179"/>
      <c r="IMK179"/>
      <c r="IML179"/>
      <c r="IMM179"/>
      <c r="IMN179"/>
      <c r="IMO179"/>
      <c r="IMP179"/>
      <c r="IMQ179"/>
      <c r="IMR179"/>
      <c r="IMS179"/>
      <c r="IMT179"/>
      <c r="IMU179"/>
      <c r="IMV179"/>
      <c r="IMW179"/>
      <c r="IMX179"/>
      <c r="IMY179"/>
      <c r="IMZ179"/>
      <c r="INA179"/>
      <c r="INB179"/>
      <c r="INC179"/>
      <c r="IND179"/>
      <c r="INE179"/>
      <c r="INF179"/>
      <c r="ING179"/>
      <c r="INH179"/>
      <c r="INI179"/>
      <c r="INJ179"/>
      <c r="INK179"/>
      <c r="INL179"/>
      <c r="INM179"/>
      <c r="INN179"/>
      <c r="INO179"/>
      <c r="INP179"/>
      <c r="INQ179"/>
      <c r="INR179"/>
      <c r="INS179"/>
      <c r="INT179"/>
      <c r="INU179"/>
      <c r="INV179"/>
      <c r="INW179"/>
      <c r="INX179"/>
      <c r="INY179"/>
      <c r="INZ179"/>
      <c r="IOA179"/>
      <c r="IOB179"/>
      <c r="IOC179"/>
      <c r="IOD179"/>
      <c r="IOE179"/>
      <c r="IOF179"/>
      <c r="IOG179"/>
      <c r="IOH179"/>
      <c r="IOI179"/>
      <c r="IOJ179"/>
      <c r="IOK179"/>
      <c r="IOL179"/>
      <c r="IOM179"/>
      <c r="ION179"/>
      <c r="IOO179"/>
      <c r="IOP179"/>
      <c r="IOQ179"/>
      <c r="IOR179"/>
      <c r="IOS179"/>
      <c r="IOT179"/>
      <c r="IOU179"/>
      <c r="IOV179"/>
      <c r="IOW179"/>
      <c r="IOX179"/>
      <c r="IOY179"/>
      <c r="IOZ179"/>
      <c r="IPA179"/>
      <c r="IPB179"/>
      <c r="IPC179"/>
      <c r="IPD179"/>
      <c r="IPE179"/>
      <c r="IPF179"/>
      <c r="IPG179"/>
      <c r="IPH179"/>
      <c r="IPI179"/>
      <c r="IPJ179"/>
      <c r="IPK179"/>
      <c r="IPL179"/>
      <c r="IPM179"/>
      <c r="IPN179"/>
      <c r="IPO179"/>
      <c r="IPP179"/>
      <c r="IPQ179"/>
      <c r="IPR179"/>
      <c r="IPS179"/>
      <c r="IPT179"/>
      <c r="IPU179"/>
      <c r="IPV179"/>
      <c r="IPW179"/>
      <c r="IPX179"/>
      <c r="IPY179"/>
      <c r="IPZ179"/>
      <c r="IQA179"/>
      <c r="IQB179"/>
      <c r="IQC179"/>
      <c r="IQD179"/>
      <c r="IQE179"/>
      <c r="IQF179"/>
      <c r="IQG179"/>
      <c r="IQH179"/>
      <c r="IQI179"/>
      <c r="IQJ179"/>
      <c r="IQK179"/>
      <c r="IQL179"/>
      <c r="IQM179"/>
      <c r="IQN179"/>
      <c r="IQO179"/>
      <c r="IQP179"/>
      <c r="IQQ179"/>
      <c r="IQR179"/>
      <c r="IQS179"/>
      <c r="IQT179"/>
      <c r="IQU179"/>
      <c r="IQV179"/>
      <c r="IQW179"/>
      <c r="IQX179"/>
      <c r="IQY179"/>
      <c r="IQZ179"/>
      <c r="IRA179"/>
      <c r="IRB179"/>
      <c r="IRC179"/>
      <c r="IRD179"/>
      <c r="IRE179"/>
      <c r="IRF179"/>
      <c r="IRG179"/>
      <c r="IRH179"/>
      <c r="IRI179"/>
      <c r="IRJ179"/>
      <c r="IRK179"/>
      <c r="IRL179"/>
      <c r="IRM179"/>
      <c r="IRN179"/>
      <c r="IRO179"/>
      <c r="IRP179"/>
      <c r="IRQ179"/>
      <c r="IRR179"/>
      <c r="IRS179"/>
      <c r="IRT179"/>
      <c r="IRU179"/>
      <c r="IRV179"/>
      <c r="IRW179"/>
      <c r="IRX179"/>
      <c r="IRY179"/>
      <c r="IRZ179"/>
      <c r="ISA179"/>
      <c r="ISB179"/>
      <c r="ISC179"/>
      <c r="ISD179"/>
      <c r="ISE179"/>
      <c r="ISF179"/>
      <c r="ISG179"/>
      <c r="ISH179"/>
      <c r="ISI179"/>
      <c r="ISJ179"/>
      <c r="ISK179"/>
      <c r="ISL179"/>
      <c r="ISM179"/>
      <c r="ISN179"/>
      <c r="ISO179"/>
      <c r="ISP179"/>
      <c r="ISQ179"/>
      <c r="ISR179"/>
      <c r="ISS179"/>
      <c r="IST179"/>
      <c r="ISU179"/>
      <c r="ISV179"/>
      <c r="ISW179"/>
      <c r="ISX179"/>
      <c r="ISY179"/>
      <c r="ISZ179"/>
      <c r="ITA179"/>
      <c r="ITB179"/>
      <c r="ITC179"/>
      <c r="ITD179"/>
      <c r="ITE179"/>
      <c r="ITF179"/>
      <c r="ITG179"/>
      <c r="ITH179"/>
      <c r="ITI179"/>
      <c r="ITJ179"/>
      <c r="ITK179"/>
      <c r="ITL179"/>
      <c r="ITM179"/>
      <c r="ITN179"/>
      <c r="ITO179"/>
      <c r="ITP179"/>
      <c r="ITQ179"/>
      <c r="ITR179"/>
      <c r="ITS179"/>
      <c r="ITT179"/>
      <c r="ITU179"/>
      <c r="ITV179"/>
      <c r="ITW179"/>
      <c r="ITX179"/>
      <c r="ITY179"/>
      <c r="ITZ179"/>
      <c r="IUA179"/>
      <c r="IUB179"/>
      <c r="IUC179"/>
      <c r="IUD179"/>
      <c r="IUE179"/>
      <c r="IUF179"/>
      <c r="IUG179"/>
      <c r="IUH179"/>
      <c r="IUI179"/>
      <c r="IUJ179"/>
      <c r="IUK179"/>
      <c r="IUL179"/>
      <c r="IUM179"/>
      <c r="IUN179"/>
      <c r="IUO179"/>
      <c r="IUP179"/>
      <c r="IUQ179"/>
      <c r="IUR179"/>
      <c r="IUS179"/>
      <c r="IUT179"/>
      <c r="IUU179"/>
      <c r="IUV179"/>
      <c r="IUW179"/>
      <c r="IUX179"/>
      <c r="IUY179"/>
      <c r="IUZ179"/>
      <c r="IVA179"/>
      <c r="IVB179"/>
      <c r="IVC179"/>
      <c r="IVD179"/>
      <c r="IVE179"/>
      <c r="IVF179"/>
      <c r="IVG179"/>
      <c r="IVH179"/>
      <c r="IVI179"/>
      <c r="IVJ179"/>
      <c r="IVK179"/>
      <c r="IVL179"/>
      <c r="IVM179"/>
      <c r="IVN179"/>
      <c r="IVO179"/>
      <c r="IVP179"/>
      <c r="IVQ179"/>
      <c r="IVR179"/>
      <c r="IVS179"/>
      <c r="IVT179"/>
      <c r="IVU179"/>
      <c r="IVV179"/>
      <c r="IVW179"/>
      <c r="IVX179"/>
      <c r="IVY179"/>
      <c r="IVZ179"/>
      <c r="IWA179"/>
      <c r="IWB179"/>
      <c r="IWC179"/>
      <c r="IWD179"/>
      <c r="IWE179"/>
      <c r="IWF179"/>
      <c r="IWG179"/>
      <c r="IWH179"/>
      <c r="IWI179"/>
      <c r="IWJ179"/>
      <c r="IWK179"/>
      <c r="IWL179"/>
      <c r="IWM179"/>
      <c r="IWN179"/>
      <c r="IWO179"/>
      <c r="IWP179"/>
      <c r="IWQ179"/>
      <c r="IWR179"/>
      <c r="IWS179"/>
      <c r="IWT179"/>
      <c r="IWU179"/>
      <c r="IWV179"/>
      <c r="IWW179"/>
      <c r="IWX179"/>
      <c r="IWY179"/>
      <c r="IWZ179"/>
      <c r="IXA179"/>
      <c r="IXB179"/>
      <c r="IXC179"/>
      <c r="IXD179"/>
      <c r="IXE179"/>
      <c r="IXF179"/>
      <c r="IXG179"/>
      <c r="IXH179"/>
      <c r="IXI179"/>
      <c r="IXJ179"/>
      <c r="IXK179"/>
      <c r="IXL179"/>
      <c r="IXM179"/>
      <c r="IXN179"/>
      <c r="IXO179"/>
      <c r="IXP179"/>
      <c r="IXQ179"/>
      <c r="IXR179"/>
      <c r="IXS179"/>
      <c r="IXT179"/>
      <c r="IXU179"/>
      <c r="IXV179"/>
      <c r="IXW179"/>
      <c r="IXX179"/>
      <c r="IXY179"/>
      <c r="IXZ179"/>
      <c r="IYA179"/>
      <c r="IYB179"/>
      <c r="IYC179"/>
      <c r="IYD179"/>
      <c r="IYE179"/>
      <c r="IYF179"/>
      <c r="IYG179"/>
      <c r="IYH179"/>
      <c r="IYI179"/>
      <c r="IYJ179"/>
      <c r="IYK179"/>
      <c r="IYL179"/>
      <c r="IYM179"/>
      <c r="IYN179"/>
      <c r="IYO179"/>
      <c r="IYP179"/>
      <c r="IYQ179"/>
      <c r="IYR179"/>
      <c r="IYS179"/>
      <c r="IYT179"/>
      <c r="IYU179"/>
      <c r="IYV179"/>
      <c r="IYW179"/>
      <c r="IYX179"/>
      <c r="IYY179"/>
      <c r="IYZ179"/>
      <c r="IZA179"/>
      <c r="IZB179"/>
      <c r="IZC179"/>
      <c r="IZD179"/>
      <c r="IZE179"/>
      <c r="IZF179"/>
      <c r="IZG179"/>
      <c r="IZH179"/>
      <c r="IZI179"/>
      <c r="IZJ179"/>
      <c r="IZK179"/>
      <c r="IZL179"/>
      <c r="IZM179"/>
      <c r="IZN179"/>
      <c r="IZO179"/>
      <c r="IZP179"/>
      <c r="IZQ179"/>
      <c r="IZR179"/>
      <c r="IZS179"/>
      <c r="IZT179"/>
      <c r="IZU179"/>
      <c r="IZV179"/>
      <c r="IZW179"/>
      <c r="IZX179"/>
      <c r="IZY179"/>
      <c r="IZZ179"/>
      <c r="JAA179"/>
      <c r="JAB179"/>
      <c r="JAC179"/>
      <c r="JAD179"/>
      <c r="JAE179"/>
      <c r="JAF179"/>
      <c r="JAG179"/>
      <c r="JAH179"/>
      <c r="JAI179"/>
      <c r="JAJ179"/>
      <c r="JAK179"/>
      <c r="JAL179"/>
      <c r="JAM179"/>
      <c r="JAN179"/>
      <c r="JAO179"/>
      <c r="JAP179"/>
      <c r="JAQ179"/>
      <c r="JAR179"/>
      <c r="JAS179"/>
      <c r="JAT179"/>
      <c r="JAU179"/>
      <c r="JAV179"/>
      <c r="JAW179"/>
      <c r="JAX179"/>
      <c r="JAY179"/>
      <c r="JAZ179"/>
      <c r="JBA179"/>
      <c r="JBB179"/>
      <c r="JBC179"/>
      <c r="JBD179"/>
      <c r="JBE179"/>
      <c r="JBF179"/>
      <c r="JBG179"/>
      <c r="JBH179"/>
      <c r="JBI179"/>
      <c r="JBJ179"/>
      <c r="JBK179"/>
      <c r="JBL179"/>
      <c r="JBM179"/>
      <c r="JBN179"/>
      <c r="JBO179"/>
      <c r="JBP179"/>
      <c r="JBQ179"/>
      <c r="JBR179"/>
      <c r="JBS179"/>
      <c r="JBT179"/>
      <c r="JBU179"/>
      <c r="JBV179"/>
      <c r="JBW179"/>
      <c r="JBX179"/>
      <c r="JBY179"/>
      <c r="JBZ179"/>
      <c r="JCA179"/>
      <c r="JCB179"/>
      <c r="JCC179"/>
      <c r="JCD179"/>
      <c r="JCE179"/>
      <c r="JCF179"/>
      <c r="JCG179"/>
      <c r="JCH179"/>
      <c r="JCI179"/>
      <c r="JCJ179"/>
      <c r="JCK179"/>
      <c r="JCL179"/>
      <c r="JCM179"/>
      <c r="JCN179"/>
      <c r="JCO179"/>
      <c r="JCP179"/>
      <c r="JCQ179"/>
      <c r="JCR179"/>
      <c r="JCS179"/>
      <c r="JCT179"/>
      <c r="JCU179"/>
      <c r="JCV179"/>
      <c r="JCW179"/>
      <c r="JCX179"/>
      <c r="JCY179"/>
      <c r="JCZ179"/>
      <c r="JDA179"/>
      <c r="JDB179"/>
      <c r="JDC179"/>
      <c r="JDD179"/>
      <c r="JDE179"/>
      <c r="JDF179"/>
      <c r="JDG179"/>
      <c r="JDH179"/>
      <c r="JDI179"/>
      <c r="JDJ179"/>
      <c r="JDK179"/>
      <c r="JDL179"/>
      <c r="JDM179"/>
      <c r="JDN179"/>
      <c r="JDO179"/>
      <c r="JDP179"/>
      <c r="JDQ179"/>
      <c r="JDR179"/>
      <c r="JDS179"/>
      <c r="JDT179"/>
      <c r="JDU179"/>
      <c r="JDV179"/>
      <c r="JDW179"/>
      <c r="JDX179"/>
      <c r="JDY179"/>
      <c r="JDZ179"/>
      <c r="JEA179"/>
      <c r="JEB179"/>
      <c r="JEC179"/>
      <c r="JED179"/>
      <c r="JEE179"/>
      <c r="JEF179"/>
      <c r="JEG179"/>
      <c r="JEH179"/>
      <c r="JEI179"/>
      <c r="JEJ179"/>
      <c r="JEK179"/>
      <c r="JEL179"/>
      <c r="JEM179"/>
      <c r="JEN179"/>
      <c r="JEO179"/>
      <c r="JEP179"/>
      <c r="JEQ179"/>
      <c r="JER179"/>
      <c r="JES179"/>
      <c r="JET179"/>
      <c r="JEU179"/>
      <c r="JEV179"/>
      <c r="JEW179"/>
      <c r="JEX179"/>
      <c r="JEY179"/>
      <c r="JEZ179"/>
      <c r="JFA179"/>
      <c r="JFB179"/>
      <c r="JFC179"/>
      <c r="JFD179"/>
      <c r="JFE179"/>
      <c r="JFF179"/>
      <c r="JFG179"/>
      <c r="JFH179"/>
      <c r="JFI179"/>
      <c r="JFJ179"/>
      <c r="JFK179"/>
      <c r="JFL179"/>
      <c r="JFM179"/>
      <c r="JFN179"/>
      <c r="JFO179"/>
      <c r="JFP179"/>
      <c r="JFQ179"/>
      <c r="JFR179"/>
      <c r="JFS179"/>
      <c r="JFT179"/>
      <c r="JFU179"/>
      <c r="JFV179"/>
      <c r="JFW179"/>
      <c r="JFX179"/>
      <c r="JFY179"/>
      <c r="JFZ179"/>
      <c r="JGA179"/>
      <c r="JGB179"/>
      <c r="JGC179"/>
      <c r="JGD179"/>
      <c r="JGE179"/>
      <c r="JGF179"/>
      <c r="JGG179"/>
      <c r="JGH179"/>
      <c r="JGI179"/>
      <c r="JGJ179"/>
      <c r="JGK179"/>
      <c r="JGL179"/>
      <c r="JGM179"/>
      <c r="JGN179"/>
      <c r="JGO179"/>
      <c r="JGP179"/>
      <c r="JGQ179"/>
      <c r="JGR179"/>
      <c r="JGS179"/>
      <c r="JGT179"/>
      <c r="JGU179"/>
      <c r="JGV179"/>
      <c r="JGW179"/>
      <c r="JGX179"/>
      <c r="JGY179"/>
      <c r="JGZ179"/>
      <c r="JHA179"/>
      <c r="JHB179"/>
      <c r="JHC179"/>
      <c r="JHD179"/>
      <c r="JHE179"/>
      <c r="JHF179"/>
      <c r="JHG179"/>
      <c r="JHH179"/>
      <c r="JHI179"/>
      <c r="JHJ179"/>
      <c r="JHK179"/>
      <c r="JHL179"/>
      <c r="JHM179"/>
      <c r="JHN179"/>
      <c r="JHO179"/>
      <c r="JHP179"/>
      <c r="JHQ179"/>
      <c r="JHR179"/>
      <c r="JHS179"/>
      <c r="JHT179"/>
      <c r="JHU179"/>
      <c r="JHV179"/>
      <c r="JHW179"/>
      <c r="JHX179"/>
      <c r="JHY179"/>
      <c r="JHZ179"/>
      <c r="JIA179"/>
      <c r="JIB179"/>
      <c r="JIC179"/>
      <c r="JID179"/>
      <c r="JIE179"/>
      <c r="JIF179"/>
      <c r="JIG179"/>
      <c r="JIH179"/>
      <c r="JII179"/>
      <c r="JIJ179"/>
      <c r="JIK179"/>
      <c r="JIL179"/>
      <c r="JIM179"/>
      <c r="JIN179"/>
      <c r="JIO179"/>
      <c r="JIP179"/>
      <c r="JIQ179"/>
      <c r="JIR179"/>
      <c r="JIS179"/>
      <c r="JIT179"/>
      <c r="JIU179"/>
      <c r="JIV179"/>
      <c r="JIW179"/>
      <c r="JIX179"/>
      <c r="JIY179"/>
      <c r="JIZ179"/>
      <c r="JJA179"/>
      <c r="JJB179"/>
      <c r="JJC179"/>
      <c r="JJD179"/>
      <c r="JJE179"/>
      <c r="JJF179"/>
      <c r="JJG179"/>
      <c r="JJH179"/>
      <c r="JJI179"/>
      <c r="JJJ179"/>
      <c r="JJK179"/>
      <c r="JJL179"/>
      <c r="JJM179"/>
      <c r="JJN179"/>
      <c r="JJO179"/>
      <c r="JJP179"/>
      <c r="JJQ179"/>
      <c r="JJR179"/>
      <c r="JJS179"/>
      <c r="JJT179"/>
      <c r="JJU179"/>
      <c r="JJV179"/>
      <c r="JJW179"/>
      <c r="JJX179"/>
      <c r="JJY179"/>
      <c r="JJZ179"/>
      <c r="JKA179"/>
      <c r="JKB179"/>
      <c r="JKC179"/>
      <c r="JKD179"/>
      <c r="JKE179"/>
      <c r="JKF179"/>
      <c r="JKG179"/>
      <c r="JKH179"/>
      <c r="JKI179"/>
      <c r="JKJ179"/>
      <c r="JKK179"/>
      <c r="JKL179"/>
      <c r="JKM179"/>
      <c r="JKN179"/>
      <c r="JKO179"/>
      <c r="JKP179"/>
      <c r="JKQ179"/>
      <c r="JKR179"/>
      <c r="JKS179"/>
      <c r="JKT179"/>
      <c r="JKU179"/>
      <c r="JKV179"/>
      <c r="JKW179"/>
      <c r="JKX179"/>
      <c r="JKY179"/>
      <c r="JKZ179"/>
      <c r="JLA179"/>
      <c r="JLB179"/>
      <c r="JLC179"/>
      <c r="JLD179"/>
      <c r="JLE179"/>
      <c r="JLF179"/>
      <c r="JLG179"/>
      <c r="JLH179"/>
      <c r="JLI179"/>
      <c r="JLJ179"/>
      <c r="JLK179"/>
      <c r="JLL179"/>
      <c r="JLM179"/>
      <c r="JLN179"/>
      <c r="JLO179"/>
      <c r="JLP179"/>
      <c r="JLQ179"/>
      <c r="JLR179"/>
      <c r="JLS179"/>
      <c r="JLT179"/>
      <c r="JLU179"/>
      <c r="JLV179"/>
      <c r="JLW179"/>
      <c r="JLX179"/>
      <c r="JLY179"/>
      <c r="JLZ179"/>
      <c r="JMA179"/>
      <c r="JMB179"/>
      <c r="JMC179"/>
      <c r="JMD179"/>
      <c r="JME179"/>
      <c r="JMF179"/>
      <c r="JMG179"/>
      <c r="JMH179"/>
      <c r="JMI179"/>
      <c r="JMJ179"/>
      <c r="JMK179"/>
      <c r="JML179"/>
      <c r="JMM179"/>
      <c r="JMN179"/>
      <c r="JMO179"/>
      <c r="JMP179"/>
      <c r="JMQ179"/>
      <c r="JMR179"/>
      <c r="JMS179"/>
      <c r="JMT179"/>
      <c r="JMU179"/>
      <c r="JMV179"/>
      <c r="JMW179"/>
      <c r="JMX179"/>
      <c r="JMY179"/>
      <c r="JMZ179"/>
      <c r="JNA179"/>
      <c r="JNB179"/>
      <c r="JNC179"/>
      <c r="JND179"/>
      <c r="JNE179"/>
      <c r="JNF179"/>
      <c r="JNG179"/>
      <c r="JNH179"/>
      <c r="JNI179"/>
      <c r="JNJ179"/>
      <c r="JNK179"/>
      <c r="JNL179"/>
      <c r="JNM179"/>
      <c r="JNN179"/>
      <c r="JNO179"/>
      <c r="JNP179"/>
      <c r="JNQ179"/>
      <c r="JNR179"/>
      <c r="JNS179"/>
      <c r="JNT179"/>
      <c r="JNU179"/>
      <c r="JNV179"/>
      <c r="JNW179"/>
      <c r="JNX179"/>
      <c r="JNY179"/>
      <c r="JNZ179"/>
      <c r="JOA179"/>
      <c r="JOB179"/>
      <c r="JOC179"/>
      <c r="JOD179"/>
      <c r="JOE179"/>
      <c r="JOF179"/>
      <c r="JOG179"/>
      <c r="JOH179"/>
      <c r="JOI179"/>
      <c r="JOJ179"/>
      <c r="JOK179"/>
      <c r="JOL179"/>
      <c r="JOM179"/>
      <c r="JON179"/>
      <c r="JOO179"/>
      <c r="JOP179"/>
      <c r="JOQ179"/>
      <c r="JOR179"/>
      <c r="JOS179"/>
      <c r="JOT179"/>
      <c r="JOU179"/>
      <c r="JOV179"/>
      <c r="JOW179"/>
      <c r="JOX179"/>
      <c r="JOY179"/>
      <c r="JOZ179"/>
      <c r="JPA179"/>
      <c r="JPB179"/>
      <c r="JPC179"/>
      <c r="JPD179"/>
      <c r="JPE179"/>
      <c r="JPF179"/>
      <c r="JPG179"/>
      <c r="JPH179"/>
      <c r="JPI179"/>
      <c r="JPJ179"/>
      <c r="JPK179"/>
      <c r="JPL179"/>
      <c r="JPM179"/>
      <c r="JPN179"/>
      <c r="JPO179"/>
      <c r="JPP179"/>
      <c r="JPQ179"/>
      <c r="JPR179"/>
      <c r="JPS179"/>
      <c r="JPT179"/>
      <c r="JPU179"/>
      <c r="JPV179"/>
      <c r="JPW179"/>
      <c r="JPX179"/>
      <c r="JPY179"/>
      <c r="JPZ179"/>
      <c r="JQA179"/>
      <c r="JQB179"/>
      <c r="JQC179"/>
      <c r="JQD179"/>
      <c r="JQE179"/>
      <c r="JQF179"/>
      <c r="JQG179"/>
      <c r="JQH179"/>
      <c r="JQI179"/>
      <c r="JQJ179"/>
      <c r="JQK179"/>
      <c r="JQL179"/>
      <c r="JQM179"/>
      <c r="JQN179"/>
      <c r="JQO179"/>
      <c r="JQP179"/>
      <c r="JQQ179"/>
      <c r="JQR179"/>
      <c r="JQS179"/>
      <c r="JQT179"/>
      <c r="JQU179"/>
      <c r="JQV179"/>
      <c r="JQW179"/>
      <c r="JQX179"/>
      <c r="JQY179"/>
      <c r="JQZ179"/>
      <c r="JRA179"/>
      <c r="JRB179"/>
      <c r="JRC179"/>
      <c r="JRD179"/>
      <c r="JRE179"/>
      <c r="JRF179"/>
      <c r="JRG179"/>
      <c r="JRH179"/>
      <c r="JRI179"/>
      <c r="JRJ179"/>
      <c r="JRK179"/>
      <c r="JRL179"/>
      <c r="JRM179"/>
      <c r="JRN179"/>
      <c r="JRO179"/>
      <c r="JRP179"/>
      <c r="JRQ179"/>
      <c r="JRR179"/>
      <c r="JRS179"/>
      <c r="JRT179"/>
      <c r="JRU179"/>
      <c r="JRV179"/>
      <c r="JRW179"/>
      <c r="JRX179"/>
      <c r="JRY179"/>
      <c r="JRZ179"/>
      <c r="JSA179"/>
      <c r="JSB179"/>
      <c r="JSC179"/>
      <c r="JSD179"/>
      <c r="JSE179"/>
      <c r="JSF179"/>
      <c r="JSG179"/>
      <c r="JSH179"/>
      <c r="JSI179"/>
      <c r="JSJ179"/>
      <c r="JSK179"/>
      <c r="JSL179"/>
      <c r="JSM179"/>
      <c r="JSN179"/>
      <c r="JSO179"/>
      <c r="JSP179"/>
      <c r="JSQ179"/>
      <c r="JSR179"/>
      <c r="JSS179"/>
      <c r="JST179"/>
      <c r="JSU179"/>
      <c r="JSV179"/>
      <c r="JSW179"/>
      <c r="JSX179"/>
      <c r="JSY179"/>
      <c r="JSZ179"/>
      <c r="JTA179"/>
      <c r="JTB179"/>
      <c r="JTC179"/>
      <c r="JTD179"/>
      <c r="JTE179"/>
      <c r="JTF179"/>
      <c r="JTG179"/>
      <c r="JTH179"/>
      <c r="JTI179"/>
      <c r="JTJ179"/>
      <c r="JTK179"/>
      <c r="JTL179"/>
      <c r="JTM179"/>
      <c r="JTN179"/>
      <c r="JTO179"/>
      <c r="JTP179"/>
      <c r="JTQ179"/>
      <c r="JTR179"/>
      <c r="JTS179"/>
      <c r="JTT179"/>
      <c r="JTU179"/>
      <c r="JTV179"/>
      <c r="JTW179"/>
      <c r="JTX179"/>
      <c r="JTY179"/>
      <c r="JTZ179"/>
      <c r="JUA179"/>
      <c r="JUB179"/>
      <c r="JUC179"/>
      <c r="JUD179"/>
      <c r="JUE179"/>
      <c r="JUF179"/>
      <c r="JUG179"/>
      <c r="JUH179"/>
      <c r="JUI179"/>
      <c r="JUJ179"/>
      <c r="JUK179"/>
      <c r="JUL179"/>
      <c r="JUM179"/>
      <c r="JUN179"/>
      <c r="JUO179"/>
      <c r="JUP179"/>
      <c r="JUQ179"/>
      <c r="JUR179"/>
      <c r="JUS179"/>
      <c r="JUT179"/>
      <c r="JUU179"/>
      <c r="JUV179"/>
      <c r="JUW179"/>
      <c r="JUX179"/>
      <c r="JUY179"/>
      <c r="JUZ179"/>
      <c r="JVA179"/>
      <c r="JVB179"/>
      <c r="JVC179"/>
      <c r="JVD179"/>
      <c r="JVE179"/>
      <c r="JVF179"/>
      <c r="JVG179"/>
      <c r="JVH179"/>
      <c r="JVI179"/>
      <c r="JVJ179"/>
      <c r="JVK179"/>
      <c r="JVL179"/>
      <c r="JVM179"/>
      <c r="JVN179"/>
      <c r="JVO179"/>
      <c r="JVP179"/>
      <c r="JVQ179"/>
      <c r="JVR179"/>
      <c r="JVS179"/>
      <c r="JVT179"/>
      <c r="JVU179"/>
      <c r="JVV179"/>
      <c r="JVW179"/>
      <c r="JVX179"/>
      <c r="JVY179"/>
      <c r="JVZ179"/>
      <c r="JWA179"/>
      <c r="JWB179"/>
      <c r="JWC179"/>
      <c r="JWD179"/>
      <c r="JWE179"/>
      <c r="JWF179"/>
      <c r="JWG179"/>
      <c r="JWH179"/>
      <c r="JWI179"/>
      <c r="JWJ179"/>
      <c r="JWK179"/>
      <c r="JWL179"/>
      <c r="JWM179"/>
      <c r="JWN179"/>
      <c r="JWO179"/>
      <c r="JWP179"/>
      <c r="JWQ179"/>
      <c r="JWR179"/>
      <c r="JWS179"/>
      <c r="JWT179"/>
      <c r="JWU179"/>
      <c r="JWV179"/>
      <c r="JWW179"/>
      <c r="JWX179"/>
      <c r="JWY179"/>
      <c r="JWZ179"/>
      <c r="JXA179"/>
      <c r="JXB179"/>
      <c r="JXC179"/>
      <c r="JXD179"/>
      <c r="JXE179"/>
      <c r="JXF179"/>
      <c r="JXG179"/>
      <c r="JXH179"/>
      <c r="JXI179"/>
      <c r="JXJ179"/>
      <c r="JXK179"/>
      <c r="JXL179"/>
      <c r="JXM179"/>
      <c r="JXN179"/>
      <c r="JXO179"/>
      <c r="JXP179"/>
      <c r="JXQ179"/>
      <c r="JXR179"/>
      <c r="JXS179"/>
      <c r="JXT179"/>
      <c r="JXU179"/>
      <c r="JXV179"/>
      <c r="JXW179"/>
      <c r="JXX179"/>
      <c r="JXY179"/>
      <c r="JXZ179"/>
      <c r="JYA179"/>
      <c r="JYB179"/>
      <c r="JYC179"/>
      <c r="JYD179"/>
      <c r="JYE179"/>
      <c r="JYF179"/>
      <c r="JYG179"/>
      <c r="JYH179"/>
      <c r="JYI179"/>
      <c r="JYJ179"/>
      <c r="JYK179"/>
      <c r="JYL179"/>
      <c r="JYM179"/>
      <c r="JYN179"/>
      <c r="JYO179"/>
      <c r="JYP179"/>
      <c r="JYQ179"/>
      <c r="JYR179"/>
      <c r="JYS179"/>
      <c r="JYT179"/>
      <c r="JYU179"/>
      <c r="JYV179"/>
      <c r="JYW179"/>
      <c r="JYX179"/>
      <c r="JYY179"/>
      <c r="JYZ179"/>
      <c r="JZA179"/>
      <c r="JZB179"/>
      <c r="JZC179"/>
      <c r="JZD179"/>
      <c r="JZE179"/>
      <c r="JZF179"/>
      <c r="JZG179"/>
      <c r="JZH179"/>
      <c r="JZI179"/>
      <c r="JZJ179"/>
      <c r="JZK179"/>
      <c r="JZL179"/>
      <c r="JZM179"/>
      <c r="JZN179"/>
      <c r="JZO179"/>
      <c r="JZP179"/>
      <c r="JZQ179"/>
      <c r="JZR179"/>
      <c r="JZS179"/>
      <c r="JZT179"/>
      <c r="JZU179"/>
      <c r="JZV179"/>
      <c r="JZW179"/>
      <c r="JZX179"/>
      <c r="JZY179"/>
      <c r="JZZ179"/>
      <c r="KAA179"/>
      <c r="KAB179"/>
      <c r="KAC179"/>
      <c r="KAD179"/>
      <c r="KAE179"/>
      <c r="KAF179"/>
      <c r="KAG179"/>
      <c r="KAH179"/>
      <c r="KAI179"/>
      <c r="KAJ179"/>
      <c r="KAK179"/>
      <c r="KAL179"/>
      <c r="KAM179"/>
      <c r="KAN179"/>
      <c r="KAO179"/>
      <c r="KAP179"/>
      <c r="KAQ179"/>
      <c r="KAR179"/>
      <c r="KAS179"/>
      <c r="KAT179"/>
      <c r="KAU179"/>
      <c r="KAV179"/>
      <c r="KAW179"/>
      <c r="KAX179"/>
      <c r="KAY179"/>
      <c r="KAZ179"/>
      <c r="KBA179"/>
      <c r="KBB179"/>
      <c r="KBC179"/>
      <c r="KBD179"/>
      <c r="KBE179"/>
      <c r="KBF179"/>
      <c r="KBG179"/>
      <c r="KBH179"/>
      <c r="KBI179"/>
      <c r="KBJ179"/>
      <c r="KBK179"/>
      <c r="KBL179"/>
      <c r="KBM179"/>
      <c r="KBN179"/>
      <c r="KBO179"/>
      <c r="KBP179"/>
      <c r="KBQ179"/>
      <c r="KBR179"/>
      <c r="KBS179"/>
      <c r="KBT179"/>
      <c r="KBU179"/>
      <c r="KBV179"/>
      <c r="KBW179"/>
      <c r="KBX179"/>
      <c r="KBY179"/>
      <c r="KBZ179"/>
      <c r="KCA179"/>
      <c r="KCB179"/>
      <c r="KCC179"/>
      <c r="KCD179"/>
      <c r="KCE179"/>
      <c r="KCF179"/>
      <c r="KCG179"/>
      <c r="KCH179"/>
      <c r="KCI179"/>
      <c r="KCJ179"/>
      <c r="KCK179"/>
      <c r="KCL179"/>
      <c r="KCM179"/>
      <c r="KCN179"/>
      <c r="KCO179"/>
      <c r="KCP179"/>
      <c r="KCQ179"/>
      <c r="KCR179"/>
      <c r="KCS179"/>
      <c r="KCT179"/>
      <c r="KCU179"/>
      <c r="KCV179"/>
      <c r="KCW179"/>
      <c r="KCX179"/>
      <c r="KCY179"/>
      <c r="KCZ179"/>
      <c r="KDA179"/>
      <c r="KDB179"/>
      <c r="KDC179"/>
      <c r="KDD179"/>
      <c r="KDE179"/>
      <c r="KDF179"/>
      <c r="KDG179"/>
      <c r="KDH179"/>
      <c r="KDI179"/>
      <c r="KDJ179"/>
      <c r="KDK179"/>
      <c r="KDL179"/>
      <c r="KDM179"/>
      <c r="KDN179"/>
      <c r="KDO179"/>
      <c r="KDP179"/>
      <c r="KDQ179"/>
      <c r="KDR179"/>
      <c r="KDS179"/>
      <c r="KDT179"/>
      <c r="KDU179"/>
      <c r="KDV179"/>
      <c r="KDW179"/>
      <c r="KDX179"/>
      <c r="KDY179"/>
      <c r="KDZ179"/>
      <c r="KEA179"/>
      <c r="KEB179"/>
      <c r="KEC179"/>
      <c r="KED179"/>
      <c r="KEE179"/>
      <c r="KEF179"/>
      <c r="KEG179"/>
      <c r="KEH179"/>
      <c r="KEI179"/>
      <c r="KEJ179"/>
      <c r="KEK179"/>
      <c r="KEL179"/>
      <c r="KEM179"/>
      <c r="KEN179"/>
      <c r="KEO179"/>
      <c r="KEP179"/>
      <c r="KEQ179"/>
      <c r="KER179"/>
      <c r="KES179"/>
      <c r="KET179"/>
      <c r="KEU179"/>
      <c r="KEV179"/>
      <c r="KEW179"/>
      <c r="KEX179"/>
      <c r="KEY179"/>
      <c r="KEZ179"/>
      <c r="KFA179"/>
      <c r="KFB179"/>
      <c r="KFC179"/>
      <c r="KFD179"/>
      <c r="KFE179"/>
      <c r="KFF179"/>
      <c r="KFG179"/>
      <c r="KFH179"/>
      <c r="KFI179"/>
      <c r="KFJ179"/>
      <c r="KFK179"/>
      <c r="KFL179"/>
      <c r="KFM179"/>
      <c r="KFN179"/>
      <c r="KFO179"/>
      <c r="KFP179"/>
      <c r="KFQ179"/>
      <c r="KFR179"/>
      <c r="KFS179"/>
      <c r="KFT179"/>
      <c r="KFU179"/>
      <c r="KFV179"/>
      <c r="KFW179"/>
      <c r="KFX179"/>
      <c r="KFY179"/>
      <c r="KFZ179"/>
      <c r="KGA179"/>
      <c r="KGB179"/>
      <c r="KGC179"/>
      <c r="KGD179"/>
      <c r="KGE179"/>
      <c r="KGF179"/>
      <c r="KGG179"/>
      <c r="KGH179"/>
      <c r="KGI179"/>
      <c r="KGJ179"/>
      <c r="KGK179"/>
      <c r="KGL179"/>
      <c r="KGM179"/>
      <c r="KGN179"/>
      <c r="KGO179"/>
      <c r="KGP179"/>
      <c r="KGQ179"/>
      <c r="KGR179"/>
      <c r="KGS179"/>
      <c r="KGT179"/>
      <c r="KGU179"/>
      <c r="KGV179"/>
      <c r="KGW179"/>
      <c r="KGX179"/>
      <c r="KGY179"/>
      <c r="KGZ179"/>
      <c r="KHA179"/>
      <c r="KHB179"/>
      <c r="KHC179"/>
      <c r="KHD179"/>
      <c r="KHE179"/>
      <c r="KHF179"/>
      <c r="KHG179"/>
      <c r="KHH179"/>
      <c r="KHI179"/>
      <c r="KHJ179"/>
      <c r="KHK179"/>
      <c r="KHL179"/>
      <c r="KHM179"/>
      <c r="KHN179"/>
      <c r="KHO179"/>
      <c r="KHP179"/>
      <c r="KHQ179"/>
      <c r="KHR179"/>
      <c r="KHS179"/>
      <c r="KHT179"/>
      <c r="KHU179"/>
      <c r="KHV179"/>
      <c r="KHW179"/>
      <c r="KHX179"/>
      <c r="KHY179"/>
      <c r="KHZ179"/>
      <c r="KIA179"/>
      <c r="KIB179"/>
      <c r="KIC179"/>
      <c r="KID179"/>
      <c r="KIE179"/>
      <c r="KIF179"/>
      <c r="KIG179"/>
      <c r="KIH179"/>
      <c r="KII179"/>
      <c r="KIJ179"/>
      <c r="KIK179"/>
      <c r="KIL179"/>
      <c r="KIM179"/>
      <c r="KIN179"/>
      <c r="KIO179"/>
      <c r="KIP179"/>
      <c r="KIQ179"/>
      <c r="KIR179"/>
      <c r="KIS179"/>
      <c r="KIT179"/>
      <c r="KIU179"/>
      <c r="KIV179"/>
      <c r="KIW179"/>
      <c r="KIX179"/>
      <c r="KIY179"/>
      <c r="KIZ179"/>
      <c r="KJA179"/>
      <c r="KJB179"/>
      <c r="KJC179"/>
      <c r="KJD179"/>
      <c r="KJE179"/>
      <c r="KJF179"/>
      <c r="KJG179"/>
      <c r="KJH179"/>
      <c r="KJI179"/>
      <c r="KJJ179"/>
      <c r="KJK179"/>
      <c r="KJL179"/>
      <c r="KJM179"/>
      <c r="KJN179"/>
      <c r="KJO179"/>
      <c r="KJP179"/>
      <c r="KJQ179"/>
      <c r="KJR179"/>
      <c r="KJS179"/>
      <c r="KJT179"/>
      <c r="KJU179"/>
      <c r="KJV179"/>
      <c r="KJW179"/>
      <c r="KJX179"/>
      <c r="KJY179"/>
      <c r="KJZ179"/>
      <c r="KKA179"/>
      <c r="KKB179"/>
      <c r="KKC179"/>
      <c r="KKD179"/>
      <c r="KKE179"/>
      <c r="KKF179"/>
      <c r="KKG179"/>
      <c r="KKH179"/>
      <c r="KKI179"/>
      <c r="KKJ179"/>
      <c r="KKK179"/>
      <c r="KKL179"/>
      <c r="KKM179"/>
      <c r="KKN179"/>
      <c r="KKO179"/>
      <c r="KKP179"/>
      <c r="KKQ179"/>
      <c r="KKR179"/>
      <c r="KKS179"/>
      <c r="KKT179"/>
      <c r="KKU179"/>
      <c r="KKV179"/>
      <c r="KKW179"/>
      <c r="KKX179"/>
      <c r="KKY179"/>
      <c r="KKZ179"/>
      <c r="KLA179"/>
      <c r="KLB179"/>
      <c r="KLC179"/>
      <c r="KLD179"/>
      <c r="KLE179"/>
      <c r="KLF179"/>
      <c r="KLG179"/>
      <c r="KLH179"/>
      <c r="KLI179"/>
      <c r="KLJ179"/>
      <c r="KLK179"/>
      <c r="KLL179"/>
      <c r="KLM179"/>
      <c r="KLN179"/>
      <c r="KLO179"/>
      <c r="KLP179"/>
      <c r="KLQ179"/>
      <c r="KLR179"/>
      <c r="KLS179"/>
      <c r="KLT179"/>
      <c r="KLU179"/>
      <c r="KLV179"/>
      <c r="KLW179"/>
      <c r="KLX179"/>
      <c r="KLY179"/>
      <c r="KLZ179"/>
      <c r="KMA179"/>
      <c r="KMB179"/>
      <c r="KMC179"/>
      <c r="KMD179"/>
      <c r="KME179"/>
      <c r="KMF179"/>
      <c r="KMG179"/>
      <c r="KMH179"/>
      <c r="KMI179"/>
      <c r="KMJ179"/>
      <c r="KMK179"/>
      <c r="KML179"/>
      <c r="KMM179"/>
      <c r="KMN179"/>
      <c r="KMO179"/>
      <c r="KMP179"/>
      <c r="KMQ179"/>
      <c r="KMR179"/>
      <c r="KMS179"/>
      <c r="KMT179"/>
      <c r="KMU179"/>
      <c r="KMV179"/>
      <c r="KMW179"/>
      <c r="KMX179"/>
      <c r="KMY179"/>
      <c r="KMZ179"/>
      <c r="KNA179"/>
      <c r="KNB179"/>
      <c r="KNC179"/>
      <c r="KND179"/>
      <c r="KNE179"/>
      <c r="KNF179"/>
      <c r="KNG179"/>
      <c r="KNH179"/>
      <c r="KNI179"/>
      <c r="KNJ179"/>
      <c r="KNK179"/>
      <c r="KNL179"/>
      <c r="KNM179"/>
      <c r="KNN179"/>
      <c r="KNO179"/>
      <c r="KNP179"/>
      <c r="KNQ179"/>
      <c r="KNR179"/>
      <c r="KNS179"/>
      <c r="KNT179"/>
      <c r="KNU179"/>
      <c r="KNV179"/>
      <c r="KNW179"/>
      <c r="KNX179"/>
      <c r="KNY179"/>
      <c r="KNZ179"/>
      <c r="KOA179"/>
      <c r="KOB179"/>
      <c r="KOC179"/>
      <c r="KOD179"/>
      <c r="KOE179"/>
      <c r="KOF179"/>
      <c r="KOG179"/>
      <c r="KOH179"/>
      <c r="KOI179"/>
      <c r="KOJ179"/>
      <c r="KOK179"/>
      <c r="KOL179"/>
      <c r="KOM179"/>
      <c r="KON179"/>
      <c r="KOO179"/>
      <c r="KOP179"/>
      <c r="KOQ179"/>
      <c r="KOR179"/>
      <c r="KOS179"/>
      <c r="KOT179"/>
      <c r="KOU179"/>
      <c r="KOV179"/>
      <c r="KOW179"/>
      <c r="KOX179"/>
      <c r="KOY179"/>
      <c r="KOZ179"/>
      <c r="KPA179"/>
      <c r="KPB179"/>
      <c r="KPC179"/>
      <c r="KPD179"/>
      <c r="KPE179"/>
      <c r="KPF179"/>
      <c r="KPG179"/>
      <c r="KPH179"/>
      <c r="KPI179"/>
      <c r="KPJ179"/>
      <c r="KPK179"/>
      <c r="KPL179"/>
      <c r="KPM179"/>
      <c r="KPN179"/>
      <c r="KPO179"/>
      <c r="KPP179"/>
      <c r="KPQ179"/>
      <c r="KPR179"/>
      <c r="KPS179"/>
      <c r="KPT179"/>
      <c r="KPU179"/>
      <c r="KPV179"/>
      <c r="KPW179"/>
      <c r="KPX179"/>
      <c r="KPY179"/>
      <c r="KPZ179"/>
      <c r="KQA179"/>
      <c r="KQB179"/>
      <c r="KQC179"/>
      <c r="KQD179"/>
      <c r="KQE179"/>
      <c r="KQF179"/>
      <c r="KQG179"/>
      <c r="KQH179"/>
      <c r="KQI179"/>
      <c r="KQJ179"/>
      <c r="KQK179"/>
      <c r="KQL179"/>
      <c r="KQM179"/>
      <c r="KQN179"/>
      <c r="KQO179"/>
      <c r="KQP179"/>
      <c r="KQQ179"/>
      <c r="KQR179"/>
      <c r="KQS179"/>
      <c r="KQT179"/>
      <c r="KQU179"/>
      <c r="KQV179"/>
      <c r="KQW179"/>
      <c r="KQX179"/>
      <c r="KQY179"/>
      <c r="KQZ179"/>
      <c r="KRA179"/>
      <c r="KRB179"/>
      <c r="KRC179"/>
      <c r="KRD179"/>
      <c r="KRE179"/>
      <c r="KRF179"/>
      <c r="KRG179"/>
      <c r="KRH179"/>
      <c r="KRI179"/>
      <c r="KRJ179"/>
      <c r="KRK179"/>
      <c r="KRL179"/>
      <c r="KRM179"/>
      <c r="KRN179"/>
      <c r="KRO179"/>
      <c r="KRP179"/>
      <c r="KRQ179"/>
      <c r="KRR179"/>
      <c r="KRS179"/>
      <c r="KRT179"/>
      <c r="KRU179"/>
      <c r="KRV179"/>
      <c r="KRW179"/>
      <c r="KRX179"/>
      <c r="KRY179"/>
      <c r="KRZ179"/>
      <c r="KSA179"/>
      <c r="KSB179"/>
      <c r="KSC179"/>
      <c r="KSD179"/>
      <c r="KSE179"/>
      <c r="KSF179"/>
      <c r="KSG179"/>
      <c r="KSH179"/>
      <c r="KSI179"/>
      <c r="KSJ179"/>
      <c r="KSK179"/>
      <c r="KSL179"/>
      <c r="KSM179"/>
      <c r="KSN179"/>
      <c r="KSO179"/>
      <c r="KSP179"/>
      <c r="KSQ179"/>
      <c r="KSR179"/>
      <c r="KSS179"/>
      <c r="KST179"/>
      <c r="KSU179"/>
      <c r="KSV179"/>
      <c r="KSW179"/>
      <c r="KSX179"/>
      <c r="KSY179"/>
      <c r="KSZ179"/>
      <c r="KTA179"/>
      <c r="KTB179"/>
      <c r="KTC179"/>
      <c r="KTD179"/>
      <c r="KTE179"/>
      <c r="KTF179"/>
      <c r="KTG179"/>
      <c r="KTH179"/>
      <c r="KTI179"/>
      <c r="KTJ179"/>
      <c r="KTK179"/>
      <c r="KTL179"/>
      <c r="KTM179"/>
      <c r="KTN179"/>
      <c r="KTO179"/>
      <c r="KTP179"/>
      <c r="KTQ179"/>
      <c r="KTR179"/>
      <c r="KTS179"/>
      <c r="KTT179"/>
      <c r="KTU179"/>
      <c r="KTV179"/>
      <c r="KTW179"/>
      <c r="KTX179"/>
      <c r="KTY179"/>
      <c r="KTZ179"/>
      <c r="KUA179"/>
      <c r="KUB179"/>
      <c r="KUC179"/>
      <c r="KUD179"/>
      <c r="KUE179"/>
      <c r="KUF179"/>
      <c r="KUG179"/>
      <c r="KUH179"/>
      <c r="KUI179"/>
      <c r="KUJ179"/>
      <c r="KUK179"/>
      <c r="KUL179"/>
      <c r="KUM179"/>
      <c r="KUN179"/>
      <c r="KUO179"/>
      <c r="KUP179"/>
      <c r="KUQ179"/>
      <c r="KUR179"/>
      <c r="KUS179"/>
      <c r="KUT179"/>
      <c r="KUU179"/>
      <c r="KUV179"/>
      <c r="KUW179"/>
      <c r="KUX179"/>
      <c r="KUY179"/>
      <c r="KUZ179"/>
      <c r="KVA179"/>
      <c r="KVB179"/>
      <c r="KVC179"/>
      <c r="KVD179"/>
      <c r="KVE179"/>
      <c r="KVF179"/>
      <c r="KVG179"/>
      <c r="KVH179"/>
      <c r="KVI179"/>
      <c r="KVJ179"/>
      <c r="KVK179"/>
      <c r="KVL179"/>
      <c r="KVM179"/>
      <c r="KVN179"/>
      <c r="KVO179"/>
      <c r="KVP179"/>
      <c r="KVQ179"/>
      <c r="KVR179"/>
      <c r="KVS179"/>
      <c r="KVT179"/>
      <c r="KVU179"/>
      <c r="KVV179"/>
      <c r="KVW179"/>
      <c r="KVX179"/>
      <c r="KVY179"/>
      <c r="KVZ179"/>
      <c r="KWA179"/>
      <c r="KWB179"/>
      <c r="KWC179"/>
      <c r="KWD179"/>
      <c r="KWE179"/>
      <c r="KWF179"/>
      <c r="KWG179"/>
      <c r="KWH179"/>
      <c r="KWI179"/>
      <c r="KWJ179"/>
      <c r="KWK179"/>
      <c r="KWL179"/>
      <c r="KWM179"/>
      <c r="KWN179"/>
      <c r="KWO179"/>
      <c r="KWP179"/>
      <c r="KWQ179"/>
      <c r="KWR179"/>
      <c r="KWS179"/>
      <c r="KWT179"/>
      <c r="KWU179"/>
      <c r="KWV179"/>
      <c r="KWW179"/>
      <c r="KWX179"/>
      <c r="KWY179"/>
      <c r="KWZ179"/>
      <c r="KXA179"/>
      <c r="KXB179"/>
      <c r="KXC179"/>
      <c r="KXD179"/>
      <c r="KXE179"/>
      <c r="KXF179"/>
      <c r="KXG179"/>
      <c r="KXH179"/>
      <c r="KXI179"/>
      <c r="KXJ179"/>
      <c r="KXK179"/>
      <c r="KXL179"/>
      <c r="KXM179"/>
      <c r="KXN179"/>
      <c r="KXO179"/>
      <c r="KXP179"/>
      <c r="KXQ179"/>
      <c r="KXR179"/>
      <c r="KXS179"/>
      <c r="KXT179"/>
      <c r="KXU179"/>
      <c r="KXV179"/>
      <c r="KXW179"/>
      <c r="KXX179"/>
      <c r="KXY179"/>
      <c r="KXZ179"/>
      <c r="KYA179"/>
      <c r="KYB179"/>
      <c r="KYC179"/>
      <c r="KYD179"/>
      <c r="KYE179"/>
      <c r="KYF179"/>
      <c r="KYG179"/>
      <c r="KYH179"/>
      <c r="KYI179"/>
      <c r="KYJ179"/>
      <c r="KYK179"/>
      <c r="KYL179"/>
      <c r="KYM179"/>
      <c r="KYN179"/>
      <c r="KYO179"/>
      <c r="KYP179"/>
      <c r="KYQ179"/>
      <c r="KYR179"/>
      <c r="KYS179"/>
      <c r="KYT179"/>
      <c r="KYU179"/>
      <c r="KYV179"/>
      <c r="KYW179"/>
      <c r="KYX179"/>
      <c r="KYY179"/>
      <c r="KYZ179"/>
      <c r="KZA179"/>
      <c r="KZB179"/>
      <c r="KZC179"/>
      <c r="KZD179"/>
      <c r="KZE179"/>
      <c r="KZF179"/>
      <c r="KZG179"/>
      <c r="KZH179"/>
      <c r="KZI179"/>
      <c r="KZJ179"/>
      <c r="KZK179"/>
      <c r="KZL179"/>
      <c r="KZM179"/>
      <c r="KZN179"/>
      <c r="KZO179"/>
      <c r="KZP179"/>
      <c r="KZQ179"/>
      <c r="KZR179"/>
      <c r="KZS179"/>
      <c r="KZT179"/>
      <c r="KZU179"/>
      <c r="KZV179"/>
      <c r="KZW179"/>
      <c r="KZX179"/>
      <c r="KZY179"/>
      <c r="KZZ179"/>
      <c r="LAA179"/>
      <c r="LAB179"/>
      <c r="LAC179"/>
      <c r="LAD179"/>
      <c r="LAE179"/>
      <c r="LAF179"/>
      <c r="LAG179"/>
      <c r="LAH179"/>
      <c r="LAI179"/>
      <c r="LAJ179"/>
      <c r="LAK179"/>
      <c r="LAL179"/>
      <c r="LAM179"/>
      <c r="LAN179"/>
      <c r="LAO179"/>
      <c r="LAP179"/>
      <c r="LAQ179"/>
      <c r="LAR179"/>
      <c r="LAS179"/>
      <c r="LAT179"/>
      <c r="LAU179"/>
      <c r="LAV179"/>
      <c r="LAW179"/>
      <c r="LAX179"/>
      <c r="LAY179"/>
      <c r="LAZ179"/>
      <c r="LBA179"/>
      <c r="LBB179"/>
      <c r="LBC179"/>
      <c r="LBD179"/>
      <c r="LBE179"/>
      <c r="LBF179"/>
      <c r="LBG179"/>
      <c r="LBH179"/>
      <c r="LBI179"/>
      <c r="LBJ179"/>
      <c r="LBK179"/>
      <c r="LBL179"/>
      <c r="LBM179"/>
      <c r="LBN179"/>
      <c r="LBO179"/>
      <c r="LBP179"/>
      <c r="LBQ179"/>
      <c r="LBR179"/>
      <c r="LBS179"/>
      <c r="LBT179"/>
      <c r="LBU179"/>
      <c r="LBV179"/>
      <c r="LBW179"/>
      <c r="LBX179"/>
      <c r="LBY179"/>
      <c r="LBZ179"/>
      <c r="LCA179"/>
      <c r="LCB179"/>
      <c r="LCC179"/>
      <c r="LCD179"/>
      <c r="LCE179"/>
      <c r="LCF179"/>
      <c r="LCG179"/>
      <c r="LCH179"/>
      <c r="LCI179"/>
      <c r="LCJ179"/>
      <c r="LCK179"/>
      <c r="LCL179"/>
      <c r="LCM179"/>
      <c r="LCN179"/>
      <c r="LCO179"/>
      <c r="LCP179"/>
      <c r="LCQ179"/>
      <c r="LCR179"/>
      <c r="LCS179"/>
      <c r="LCT179"/>
      <c r="LCU179"/>
      <c r="LCV179"/>
      <c r="LCW179"/>
      <c r="LCX179"/>
      <c r="LCY179"/>
      <c r="LCZ179"/>
      <c r="LDA179"/>
      <c r="LDB179"/>
      <c r="LDC179"/>
      <c r="LDD179"/>
      <c r="LDE179"/>
      <c r="LDF179"/>
      <c r="LDG179"/>
      <c r="LDH179"/>
      <c r="LDI179"/>
      <c r="LDJ179"/>
      <c r="LDK179"/>
      <c r="LDL179"/>
      <c r="LDM179"/>
      <c r="LDN179"/>
      <c r="LDO179"/>
      <c r="LDP179"/>
      <c r="LDQ179"/>
      <c r="LDR179"/>
      <c r="LDS179"/>
      <c r="LDT179"/>
      <c r="LDU179"/>
      <c r="LDV179"/>
      <c r="LDW179"/>
      <c r="LDX179"/>
      <c r="LDY179"/>
      <c r="LDZ179"/>
      <c r="LEA179"/>
      <c r="LEB179"/>
      <c r="LEC179"/>
      <c r="LED179"/>
      <c r="LEE179"/>
      <c r="LEF179"/>
      <c r="LEG179"/>
      <c r="LEH179"/>
      <c r="LEI179"/>
      <c r="LEJ179"/>
      <c r="LEK179"/>
      <c r="LEL179"/>
      <c r="LEM179"/>
      <c r="LEN179"/>
      <c r="LEO179"/>
      <c r="LEP179"/>
      <c r="LEQ179"/>
      <c r="LER179"/>
      <c r="LES179"/>
      <c r="LET179"/>
      <c r="LEU179"/>
      <c r="LEV179"/>
      <c r="LEW179"/>
      <c r="LEX179"/>
      <c r="LEY179"/>
      <c r="LEZ179"/>
      <c r="LFA179"/>
      <c r="LFB179"/>
      <c r="LFC179"/>
      <c r="LFD179"/>
      <c r="LFE179"/>
      <c r="LFF179"/>
      <c r="LFG179"/>
      <c r="LFH179"/>
      <c r="LFI179"/>
      <c r="LFJ179"/>
      <c r="LFK179"/>
      <c r="LFL179"/>
      <c r="LFM179"/>
      <c r="LFN179"/>
      <c r="LFO179"/>
      <c r="LFP179"/>
      <c r="LFQ179"/>
      <c r="LFR179"/>
      <c r="LFS179"/>
      <c r="LFT179"/>
      <c r="LFU179"/>
      <c r="LFV179"/>
      <c r="LFW179"/>
      <c r="LFX179"/>
      <c r="LFY179"/>
      <c r="LFZ179"/>
      <c r="LGA179"/>
      <c r="LGB179"/>
      <c r="LGC179"/>
      <c r="LGD179"/>
      <c r="LGE179"/>
      <c r="LGF179"/>
      <c r="LGG179"/>
      <c r="LGH179"/>
      <c r="LGI179"/>
      <c r="LGJ179"/>
      <c r="LGK179"/>
      <c r="LGL179"/>
      <c r="LGM179"/>
      <c r="LGN179"/>
      <c r="LGO179"/>
      <c r="LGP179"/>
      <c r="LGQ179"/>
      <c r="LGR179"/>
      <c r="LGS179"/>
      <c r="LGT179"/>
      <c r="LGU179"/>
      <c r="LGV179"/>
      <c r="LGW179"/>
      <c r="LGX179"/>
      <c r="LGY179"/>
      <c r="LGZ179"/>
      <c r="LHA179"/>
      <c r="LHB179"/>
      <c r="LHC179"/>
      <c r="LHD179"/>
      <c r="LHE179"/>
      <c r="LHF179"/>
      <c r="LHG179"/>
      <c r="LHH179"/>
      <c r="LHI179"/>
      <c r="LHJ179"/>
      <c r="LHK179"/>
      <c r="LHL179"/>
      <c r="LHM179"/>
      <c r="LHN179"/>
      <c r="LHO179"/>
      <c r="LHP179"/>
      <c r="LHQ179"/>
      <c r="LHR179"/>
      <c r="LHS179"/>
      <c r="LHT179"/>
      <c r="LHU179"/>
      <c r="LHV179"/>
      <c r="LHW179"/>
      <c r="LHX179"/>
      <c r="LHY179"/>
      <c r="LHZ179"/>
      <c r="LIA179"/>
      <c r="LIB179"/>
      <c r="LIC179"/>
      <c r="LID179"/>
      <c r="LIE179"/>
      <c r="LIF179"/>
      <c r="LIG179"/>
      <c r="LIH179"/>
      <c r="LII179"/>
      <c r="LIJ179"/>
      <c r="LIK179"/>
      <c r="LIL179"/>
      <c r="LIM179"/>
      <c r="LIN179"/>
      <c r="LIO179"/>
      <c r="LIP179"/>
      <c r="LIQ179"/>
      <c r="LIR179"/>
      <c r="LIS179"/>
      <c r="LIT179"/>
      <c r="LIU179"/>
      <c r="LIV179"/>
      <c r="LIW179"/>
      <c r="LIX179"/>
      <c r="LIY179"/>
      <c r="LIZ179"/>
      <c r="LJA179"/>
      <c r="LJB179"/>
      <c r="LJC179"/>
      <c r="LJD179"/>
      <c r="LJE179"/>
      <c r="LJF179"/>
      <c r="LJG179"/>
      <c r="LJH179"/>
      <c r="LJI179"/>
      <c r="LJJ179"/>
      <c r="LJK179"/>
      <c r="LJL179"/>
      <c r="LJM179"/>
      <c r="LJN179"/>
      <c r="LJO179"/>
      <c r="LJP179"/>
      <c r="LJQ179"/>
      <c r="LJR179"/>
      <c r="LJS179"/>
      <c r="LJT179"/>
      <c r="LJU179"/>
      <c r="LJV179"/>
      <c r="LJW179"/>
      <c r="LJX179"/>
      <c r="LJY179"/>
      <c r="LJZ179"/>
      <c r="LKA179"/>
      <c r="LKB179"/>
      <c r="LKC179"/>
      <c r="LKD179"/>
      <c r="LKE179"/>
      <c r="LKF179"/>
      <c r="LKG179"/>
      <c r="LKH179"/>
      <c r="LKI179"/>
      <c r="LKJ179"/>
      <c r="LKK179"/>
      <c r="LKL179"/>
      <c r="LKM179"/>
      <c r="LKN179"/>
      <c r="LKO179"/>
      <c r="LKP179"/>
      <c r="LKQ179"/>
      <c r="LKR179"/>
      <c r="LKS179"/>
      <c r="LKT179"/>
      <c r="LKU179"/>
      <c r="LKV179"/>
      <c r="LKW179"/>
      <c r="LKX179"/>
      <c r="LKY179"/>
      <c r="LKZ179"/>
      <c r="LLA179"/>
      <c r="LLB179"/>
      <c r="LLC179"/>
      <c r="LLD179"/>
      <c r="LLE179"/>
      <c r="LLF179"/>
      <c r="LLG179"/>
      <c r="LLH179"/>
      <c r="LLI179"/>
      <c r="LLJ179"/>
      <c r="LLK179"/>
      <c r="LLL179"/>
      <c r="LLM179"/>
      <c r="LLN179"/>
      <c r="LLO179"/>
      <c r="LLP179"/>
      <c r="LLQ179"/>
      <c r="LLR179"/>
      <c r="LLS179"/>
      <c r="LLT179"/>
      <c r="LLU179"/>
      <c r="LLV179"/>
      <c r="LLW179"/>
      <c r="LLX179"/>
      <c r="LLY179"/>
      <c r="LLZ179"/>
      <c r="LMA179"/>
      <c r="LMB179"/>
      <c r="LMC179"/>
      <c r="LMD179"/>
      <c r="LME179"/>
      <c r="LMF179"/>
      <c r="LMG179"/>
      <c r="LMH179"/>
      <c r="LMI179"/>
      <c r="LMJ179"/>
      <c r="LMK179"/>
      <c r="LML179"/>
      <c r="LMM179"/>
      <c r="LMN179"/>
      <c r="LMO179"/>
      <c r="LMP179"/>
      <c r="LMQ179"/>
      <c r="LMR179"/>
      <c r="LMS179"/>
      <c r="LMT179"/>
      <c r="LMU179"/>
      <c r="LMV179"/>
      <c r="LMW179"/>
      <c r="LMX179"/>
      <c r="LMY179"/>
      <c r="LMZ179"/>
      <c r="LNA179"/>
      <c r="LNB179"/>
      <c r="LNC179"/>
      <c r="LND179"/>
      <c r="LNE179"/>
      <c r="LNF179"/>
      <c r="LNG179"/>
      <c r="LNH179"/>
      <c r="LNI179"/>
      <c r="LNJ179"/>
      <c r="LNK179"/>
      <c r="LNL179"/>
      <c r="LNM179"/>
      <c r="LNN179"/>
      <c r="LNO179"/>
      <c r="LNP179"/>
      <c r="LNQ179"/>
      <c r="LNR179"/>
      <c r="LNS179"/>
      <c r="LNT179"/>
      <c r="LNU179"/>
      <c r="LNV179"/>
      <c r="LNW179"/>
      <c r="LNX179"/>
      <c r="LNY179"/>
      <c r="LNZ179"/>
      <c r="LOA179"/>
      <c r="LOB179"/>
      <c r="LOC179"/>
      <c r="LOD179"/>
      <c r="LOE179"/>
      <c r="LOF179"/>
      <c r="LOG179"/>
      <c r="LOH179"/>
      <c r="LOI179"/>
      <c r="LOJ179"/>
      <c r="LOK179"/>
      <c r="LOL179"/>
      <c r="LOM179"/>
      <c r="LON179"/>
      <c r="LOO179"/>
      <c r="LOP179"/>
      <c r="LOQ179"/>
      <c r="LOR179"/>
      <c r="LOS179"/>
      <c r="LOT179"/>
      <c r="LOU179"/>
      <c r="LOV179"/>
      <c r="LOW179"/>
      <c r="LOX179"/>
      <c r="LOY179"/>
      <c r="LOZ179"/>
      <c r="LPA179"/>
      <c r="LPB179"/>
      <c r="LPC179"/>
      <c r="LPD179"/>
      <c r="LPE179"/>
      <c r="LPF179"/>
      <c r="LPG179"/>
      <c r="LPH179"/>
      <c r="LPI179"/>
      <c r="LPJ179"/>
      <c r="LPK179"/>
      <c r="LPL179"/>
      <c r="LPM179"/>
      <c r="LPN179"/>
      <c r="LPO179"/>
      <c r="LPP179"/>
      <c r="LPQ179"/>
      <c r="LPR179"/>
      <c r="LPS179"/>
      <c r="LPT179"/>
      <c r="LPU179"/>
      <c r="LPV179"/>
      <c r="LPW179"/>
      <c r="LPX179"/>
      <c r="LPY179"/>
      <c r="LPZ179"/>
      <c r="LQA179"/>
      <c r="LQB179"/>
      <c r="LQC179"/>
      <c r="LQD179"/>
      <c r="LQE179"/>
      <c r="LQF179"/>
      <c r="LQG179"/>
      <c r="LQH179"/>
      <c r="LQI179"/>
      <c r="LQJ179"/>
      <c r="LQK179"/>
      <c r="LQL179"/>
      <c r="LQM179"/>
      <c r="LQN179"/>
      <c r="LQO179"/>
      <c r="LQP179"/>
      <c r="LQQ179"/>
      <c r="LQR179"/>
      <c r="LQS179"/>
      <c r="LQT179"/>
      <c r="LQU179"/>
      <c r="LQV179"/>
      <c r="LQW179"/>
      <c r="LQX179"/>
      <c r="LQY179"/>
      <c r="LQZ179"/>
      <c r="LRA179"/>
      <c r="LRB179"/>
      <c r="LRC179"/>
      <c r="LRD179"/>
      <c r="LRE179"/>
      <c r="LRF179"/>
      <c r="LRG179"/>
      <c r="LRH179"/>
      <c r="LRI179"/>
      <c r="LRJ179"/>
      <c r="LRK179"/>
      <c r="LRL179"/>
      <c r="LRM179"/>
      <c r="LRN179"/>
      <c r="LRO179"/>
      <c r="LRP179"/>
      <c r="LRQ179"/>
      <c r="LRR179"/>
      <c r="LRS179"/>
      <c r="LRT179"/>
      <c r="LRU179"/>
      <c r="LRV179"/>
      <c r="LRW179"/>
      <c r="LRX179"/>
      <c r="LRY179"/>
      <c r="LRZ179"/>
      <c r="LSA179"/>
      <c r="LSB179"/>
      <c r="LSC179"/>
      <c r="LSD179"/>
      <c r="LSE179"/>
      <c r="LSF179"/>
      <c r="LSG179"/>
      <c r="LSH179"/>
      <c r="LSI179"/>
      <c r="LSJ179"/>
      <c r="LSK179"/>
      <c r="LSL179"/>
      <c r="LSM179"/>
      <c r="LSN179"/>
      <c r="LSO179"/>
      <c r="LSP179"/>
      <c r="LSQ179"/>
      <c r="LSR179"/>
      <c r="LSS179"/>
      <c r="LST179"/>
      <c r="LSU179"/>
      <c r="LSV179"/>
      <c r="LSW179"/>
      <c r="LSX179"/>
      <c r="LSY179"/>
      <c r="LSZ179"/>
      <c r="LTA179"/>
      <c r="LTB179"/>
      <c r="LTC179"/>
      <c r="LTD179"/>
      <c r="LTE179"/>
      <c r="LTF179"/>
      <c r="LTG179"/>
      <c r="LTH179"/>
      <c r="LTI179"/>
      <c r="LTJ179"/>
      <c r="LTK179"/>
      <c r="LTL179"/>
      <c r="LTM179"/>
      <c r="LTN179"/>
      <c r="LTO179"/>
      <c r="LTP179"/>
      <c r="LTQ179"/>
      <c r="LTR179"/>
      <c r="LTS179"/>
      <c r="LTT179"/>
      <c r="LTU179"/>
      <c r="LTV179"/>
      <c r="LTW179"/>
      <c r="LTX179"/>
      <c r="LTY179"/>
      <c r="LTZ179"/>
      <c r="LUA179"/>
      <c r="LUB179"/>
      <c r="LUC179"/>
      <c r="LUD179"/>
      <c r="LUE179"/>
      <c r="LUF179"/>
      <c r="LUG179"/>
      <c r="LUH179"/>
      <c r="LUI179"/>
      <c r="LUJ179"/>
      <c r="LUK179"/>
      <c r="LUL179"/>
      <c r="LUM179"/>
      <c r="LUN179"/>
      <c r="LUO179"/>
      <c r="LUP179"/>
      <c r="LUQ179"/>
      <c r="LUR179"/>
      <c r="LUS179"/>
      <c r="LUT179"/>
      <c r="LUU179"/>
      <c r="LUV179"/>
      <c r="LUW179"/>
      <c r="LUX179"/>
      <c r="LUY179"/>
      <c r="LUZ179"/>
      <c r="LVA179"/>
      <c r="LVB179"/>
      <c r="LVC179"/>
      <c r="LVD179"/>
      <c r="LVE179"/>
      <c r="LVF179"/>
      <c r="LVG179"/>
      <c r="LVH179"/>
      <c r="LVI179"/>
      <c r="LVJ179"/>
      <c r="LVK179"/>
      <c r="LVL179"/>
      <c r="LVM179"/>
      <c r="LVN179"/>
      <c r="LVO179"/>
      <c r="LVP179"/>
      <c r="LVQ179"/>
      <c r="LVR179"/>
      <c r="LVS179"/>
      <c r="LVT179"/>
      <c r="LVU179"/>
      <c r="LVV179"/>
      <c r="LVW179"/>
      <c r="LVX179"/>
      <c r="LVY179"/>
      <c r="LVZ179"/>
      <c r="LWA179"/>
      <c r="LWB179"/>
      <c r="LWC179"/>
      <c r="LWD179"/>
      <c r="LWE179"/>
      <c r="LWF179"/>
      <c r="LWG179"/>
      <c r="LWH179"/>
      <c r="LWI179"/>
      <c r="LWJ179"/>
      <c r="LWK179"/>
      <c r="LWL179"/>
      <c r="LWM179"/>
      <c r="LWN179"/>
      <c r="LWO179"/>
      <c r="LWP179"/>
      <c r="LWQ179"/>
      <c r="LWR179"/>
      <c r="LWS179"/>
      <c r="LWT179"/>
      <c r="LWU179"/>
      <c r="LWV179"/>
      <c r="LWW179"/>
      <c r="LWX179"/>
      <c r="LWY179"/>
      <c r="LWZ179"/>
      <c r="LXA179"/>
      <c r="LXB179"/>
      <c r="LXC179"/>
      <c r="LXD179"/>
      <c r="LXE179"/>
      <c r="LXF179"/>
      <c r="LXG179"/>
      <c r="LXH179"/>
      <c r="LXI179"/>
      <c r="LXJ179"/>
      <c r="LXK179"/>
      <c r="LXL179"/>
      <c r="LXM179"/>
      <c r="LXN179"/>
      <c r="LXO179"/>
      <c r="LXP179"/>
      <c r="LXQ179"/>
      <c r="LXR179"/>
      <c r="LXS179"/>
      <c r="LXT179"/>
      <c r="LXU179"/>
      <c r="LXV179"/>
      <c r="LXW179"/>
      <c r="LXX179"/>
      <c r="LXY179"/>
      <c r="LXZ179"/>
      <c r="LYA179"/>
      <c r="LYB179"/>
      <c r="LYC179"/>
      <c r="LYD179"/>
      <c r="LYE179"/>
      <c r="LYF179"/>
      <c r="LYG179"/>
      <c r="LYH179"/>
      <c r="LYI179"/>
      <c r="LYJ179"/>
      <c r="LYK179"/>
      <c r="LYL179"/>
      <c r="LYM179"/>
      <c r="LYN179"/>
      <c r="LYO179"/>
      <c r="LYP179"/>
      <c r="LYQ179"/>
      <c r="LYR179"/>
      <c r="LYS179"/>
      <c r="LYT179"/>
      <c r="LYU179"/>
      <c r="LYV179"/>
      <c r="LYW179"/>
      <c r="LYX179"/>
      <c r="LYY179"/>
      <c r="LYZ179"/>
      <c r="LZA179"/>
      <c r="LZB179"/>
      <c r="LZC179"/>
      <c r="LZD179"/>
      <c r="LZE179"/>
      <c r="LZF179"/>
      <c r="LZG179"/>
      <c r="LZH179"/>
      <c r="LZI179"/>
      <c r="LZJ179"/>
      <c r="LZK179"/>
      <c r="LZL179"/>
      <c r="LZM179"/>
      <c r="LZN179"/>
      <c r="LZO179"/>
      <c r="LZP179"/>
      <c r="LZQ179"/>
      <c r="LZR179"/>
      <c r="LZS179"/>
      <c r="LZT179"/>
      <c r="LZU179"/>
      <c r="LZV179"/>
      <c r="LZW179"/>
      <c r="LZX179"/>
      <c r="LZY179"/>
      <c r="LZZ179"/>
      <c r="MAA179"/>
      <c r="MAB179"/>
      <c r="MAC179"/>
      <c r="MAD179"/>
      <c r="MAE179"/>
      <c r="MAF179"/>
      <c r="MAG179"/>
      <c r="MAH179"/>
      <c r="MAI179"/>
      <c r="MAJ179"/>
      <c r="MAK179"/>
      <c r="MAL179"/>
      <c r="MAM179"/>
      <c r="MAN179"/>
      <c r="MAO179"/>
      <c r="MAP179"/>
      <c r="MAQ179"/>
      <c r="MAR179"/>
      <c r="MAS179"/>
      <c r="MAT179"/>
      <c r="MAU179"/>
      <c r="MAV179"/>
      <c r="MAW179"/>
      <c r="MAX179"/>
      <c r="MAY179"/>
      <c r="MAZ179"/>
      <c r="MBA179"/>
      <c r="MBB179"/>
      <c r="MBC179"/>
      <c r="MBD179"/>
      <c r="MBE179"/>
      <c r="MBF179"/>
      <c r="MBG179"/>
      <c r="MBH179"/>
      <c r="MBI179"/>
      <c r="MBJ179"/>
      <c r="MBK179"/>
      <c r="MBL179"/>
      <c r="MBM179"/>
      <c r="MBN179"/>
      <c r="MBO179"/>
      <c r="MBP179"/>
      <c r="MBQ179"/>
      <c r="MBR179"/>
      <c r="MBS179"/>
      <c r="MBT179"/>
      <c r="MBU179"/>
      <c r="MBV179"/>
      <c r="MBW179"/>
      <c r="MBX179"/>
      <c r="MBY179"/>
      <c r="MBZ179"/>
      <c r="MCA179"/>
      <c r="MCB179"/>
      <c r="MCC179"/>
      <c r="MCD179"/>
      <c r="MCE179"/>
      <c r="MCF179"/>
      <c r="MCG179"/>
      <c r="MCH179"/>
      <c r="MCI179"/>
      <c r="MCJ179"/>
      <c r="MCK179"/>
      <c r="MCL179"/>
      <c r="MCM179"/>
      <c r="MCN179"/>
      <c r="MCO179"/>
      <c r="MCP179"/>
      <c r="MCQ179"/>
      <c r="MCR179"/>
      <c r="MCS179"/>
      <c r="MCT179"/>
      <c r="MCU179"/>
      <c r="MCV179"/>
      <c r="MCW179"/>
      <c r="MCX179"/>
      <c r="MCY179"/>
      <c r="MCZ179"/>
      <c r="MDA179"/>
      <c r="MDB179"/>
      <c r="MDC179"/>
      <c r="MDD179"/>
      <c r="MDE179"/>
      <c r="MDF179"/>
      <c r="MDG179"/>
      <c r="MDH179"/>
      <c r="MDI179"/>
      <c r="MDJ179"/>
      <c r="MDK179"/>
      <c r="MDL179"/>
      <c r="MDM179"/>
      <c r="MDN179"/>
      <c r="MDO179"/>
      <c r="MDP179"/>
      <c r="MDQ179"/>
      <c r="MDR179"/>
      <c r="MDS179"/>
      <c r="MDT179"/>
      <c r="MDU179"/>
      <c r="MDV179"/>
      <c r="MDW179"/>
      <c r="MDX179"/>
      <c r="MDY179"/>
      <c r="MDZ179"/>
      <c r="MEA179"/>
      <c r="MEB179"/>
      <c r="MEC179"/>
      <c r="MED179"/>
      <c r="MEE179"/>
      <c r="MEF179"/>
      <c r="MEG179"/>
      <c r="MEH179"/>
      <c r="MEI179"/>
      <c r="MEJ179"/>
      <c r="MEK179"/>
      <c r="MEL179"/>
      <c r="MEM179"/>
      <c r="MEN179"/>
      <c r="MEO179"/>
      <c r="MEP179"/>
      <c r="MEQ179"/>
      <c r="MER179"/>
      <c r="MES179"/>
      <c r="MET179"/>
      <c r="MEU179"/>
      <c r="MEV179"/>
      <c r="MEW179"/>
      <c r="MEX179"/>
      <c r="MEY179"/>
      <c r="MEZ179"/>
      <c r="MFA179"/>
      <c r="MFB179"/>
      <c r="MFC179"/>
      <c r="MFD179"/>
      <c r="MFE179"/>
      <c r="MFF179"/>
      <c r="MFG179"/>
      <c r="MFH179"/>
      <c r="MFI179"/>
      <c r="MFJ179"/>
      <c r="MFK179"/>
      <c r="MFL179"/>
      <c r="MFM179"/>
      <c r="MFN179"/>
      <c r="MFO179"/>
      <c r="MFP179"/>
      <c r="MFQ179"/>
      <c r="MFR179"/>
      <c r="MFS179"/>
      <c r="MFT179"/>
      <c r="MFU179"/>
      <c r="MFV179"/>
      <c r="MFW179"/>
      <c r="MFX179"/>
      <c r="MFY179"/>
      <c r="MFZ179"/>
      <c r="MGA179"/>
      <c r="MGB179"/>
      <c r="MGC179"/>
      <c r="MGD179"/>
      <c r="MGE179"/>
      <c r="MGF179"/>
      <c r="MGG179"/>
      <c r="MGH179"/>
      <c r="MGI179"/>
      <c r="MGJ179"/>
      <c r="MGK179"/>
      <c r="MGL179"/>
      <c r="MGM179"/>
      <c r="MGN179"/>
      <c r="MGO179"/>
      <c r="MGP179"/>
      <c r="MGQ179"/>
      <c r="MGR179"/>
      <c r="MGS179"/>
      <c r="MGT179"/>
      <c r="MGU179"/>
      <c r="MGV179"/>
      <c r="MGW179"/>
      <c r="MGX179"/>
      <c r="MGY179"/>
      <c r="MGZ179"/>
      <c r="MHA179"/>
      <c r="MHB179"/>
      <c r="MHC179"/>
      <c r="MHD179"/>
      <c r="MHE179"/>
      <c r="MHF179"/>
      <c r="MHG179"/>
      <c r="MHH179"/>
      <c r="MHI179"/>
      <c r="MHJ179"/>
      <c r="MHK179"/>
      <c r="MHL179"/>
      <c r="MHM179"/>
      <c r="MHN179"/>
      <c r="MHO179"/>
      <c r="MHP179"/>
      <c r="MHQ179"/>
      <c r="MHR179"/>
      <c r="MHS179"/>
      <c r="MHT179"/>
      <c r="MHU179"/>
      <c r="MHV179"/>
      <c r="MHW179"/>
      <c r="MHX179"/>
      <c r="MHY179"/>
      <c r="MHZ179"/>
      <c r="MIA179"/>
      <c r="MIB179"/>
      <c r="MIC179"/>
      <c r="MID179"/>
      <c r="MIE179"/>
      <c r="MIF179"/>
      <c r="MIG179"/>
      <c r="MIH179"/>
      <c r="MII179"/>
      <c r="MIJ179"/>
      <c r="MIK179"/>
      <c r="MIL179"/>
      <c r="MIM179"/>
      <c r="MIN179"/>
      <c r="MIO179"/>
      <c r="MIP179"/>
      <c r="MIQ179"/>
      <c r="MIR179"/>
      <c r="MIS179"/>
      <c r="MIT179"/>
      <c r="MIU179"/>
      <c r="MIV179"/>
      <c r="MIW179"/>
      <c r="MIX179"/>
      <c r="MIY179"/>
      <c r="MIZ179"/>
      <c r="MJA179"/>
      <c r="MJB179"/>
      <c r="MJC179"/>
      <c r="MJD179"/>
      <c r="MJE179"/>
      <c r="MJF179"/>
      <c r="MJG179"/>
      <c r="MJH179"/>
      <c r="MJI179"/>
      <c r="MJJ179"/>
      <c r="MJK179"/>
      <c r="MJL179"/>
      <c r="MJM179"/>
      <c r="MJN179"/>
      <c r="MJO179"/>
      <c r="MJP179"/>
      <c r="MJQ179"/>
      <c r="MJR179"/>
      <c r="MJS179"/>
      <c r="MJT179"/>
      <c r="MJU179"/>
      <c r="MJV179"/>
      <c r="MJW179"/>
      <c r="MJX179"/>
      <c r="MJY179"/>
      <c r="MJZ179"/>
      <c r="MKA179"/>
      <c r="MKB179"/>
      <c r="MKC179"/>
      <c r="MKD179"/>
      <c r="MKE179"/>
      <c r="MKF179"/>
      <c r="MKG179"/>
      <c r="MKH179"/>
      <c r="MKI179"/>
      <c r="MKJ179"/>
      <c r="MKK179"/>
      <c r="MKL179"/>
      <c r="MKM179"/>
      <c r="MKN179"/>
      <c r="MKO179"/>
      <c r="MKP179"/>
      <c r="MKQ179"/>
      <c r="MKR179"/>
      <c r="MKS179"/>
      <c r="MKT179"/>
      <c r="MKU179"/>
      <c r="MKV179"/>
      <c r="MKW179"/>
      <c r="MKX179"/>
      <c r="MKY179"/>
      <c r="MKZ179"/>
      <c r="MLA179"/>
      <c r="MLB179"/>
      <c r="MLC179"/>
      <c r="MLD179"/>
      <c r="MLE179"/>
      <c r="MLF179"/>
      <c r="MLG179"/>
      <c r="MLH179"/>
      <c r="MLI179"/>
      <c r="MLJ179"/>
      <c r="MLK179"/>
      <c r="MLL179"/>
      <c r="MLM179"/>
      <c r="MLN179"/>
      <c r="MLO179"/>
      <c r="MLP179"/>
      <c r="MLQ179"/>
      <c r="MLR179"/>
      <c r="MLS179"/>
      <c r="MLT179"/>
      <c r="MLU179"/>
      <c r="MLV179"/>
      <c r="MLW179"/>
      <c r="MLX179"/>
      <c r="MLY179"/>
      <c r="MLZ179"/>
      <c r="MMA179"/>
      <c r="MMB179"/>
      <c r="MMC179"/>
      <c r="MMD179"/>
      <c r="MME179"/>
      <c r="MMF179"/>
      <c r="MMG179"/>
      <c r="MMH179"/>
      <c r="MMI179"/>
      <c r="MMJ179"/>
      <c r="MMK179"/>
      <c r="MML179"/>
      <c r="MMM179"/>
      <c r="MMN179"/>
      <c r="MMO179"/>
      <c r="MMP179"/>
      <c r="MMQ179"/>
      <c r="MMR179"/>
      <c r="MMS179"/>
      <c r="MMT179"/>
      <c r="MMU179"/>
      <c r="MMV179"/>
      <c r="MMW179"/>
      <c r="MMX179"/>
      <c r="MMY179"/>
      <c r="MMZ179"/>
      <c r="MNA179"/>
      <c r="MNB179"/>
      <c r="MNC179"/>
      <c r="MND179"/>
      <c r="MNE179"/>
      <c r="MNF179"/>
      <c r="MNG179"/>
      <c r="MNH179"/>
      <c r="MNI179"/>
      <c r="MNJ179"/>
      <c r="MNK179"/>
      <c r="MNL179"/>
      <c r="MNM179"/>
      <c r="MNN179"/>
      <c r="MNO179"/>
      <c r="MNP179"/>
      <c r="MNQ179"/>
      <c r="MNR179"/>
      <c r="MNS179"/>
      <c r="MNT179"/>
      <c r="MNU179"/>
      <c r="MNV179"/>
      <c r="MNW179"/>
      <c r="MNX179"/>
      <c r="MNY179"/>
      <c r="MNZ179"/>
      <c r="MOA179"/>
      <c r="MOB179"/>
      <c r="MOC179"/>
      <c r="MOD179"/>
      <c r="MOE179"/>
      <c r="MOF179"/>
      <c r="MOG179"/>
      <c r="MOH179"/>
      <c r="MOI179"/>
      <c r="MOJ179"/>
      <c r="MOK179"/>
      <c r="MOL179"/>
      <c r="MOM179"/>
      <c r="MON179"/>
      <c r="MOO179"/>
      <c r="MOP179"/>
      <c r="MOQ179"/>
      <c r="MOR179"/>
      <c r="MOS179"/>
      <c r="MOT179"/>
      <c r="MOU179"/>
      <c r="MOV179"/>
      <c r="MOW179"/>
      <c r="MOX179"/>
      <c r="MOY179"/>
      <c r="MOZ179"/>
      <c r="MPA179"/>
      <c r="MPB179"/>
      <c r="MPC179"/>
      <c r="MPD179"/>
      <c r="MPE179"/>
      <c r="MPF179"/>
      <c r="MPG179"/>
      <c r="MPH179"/>
      <c r="MPI179"/>
      <c r="MPJ179"/>
      <c r="MPK179"/>
      <c r="MPL179"/>
      <c r="MPM179"/>
      <c r="MPN179"/>
      <c r="MPO179"/>
      <c r="MPP179"/>
      <c r="MPQ179"/>
      <c r="MPR179"/>
      <c r="MPS179"/>
      <c r="MPT179"/>
      <c r="MPU179"/>
      <c r="MPV179"/>
      <c r="MPW179"/>
      <c r="MPX179"/>
      <c r="MPY179"/>
      <c r="MPZ179"/>
      <c r="MQA179"/>
      <c r="MQB179"/>
      <c r="MQC179"/>
      <c r="MQD179"/>
      <c r="MQE179"/>
      <c r="MQF179"/>
      <c r="MQG179"/>
      <c r="MQH179"/>
      <c r="MQI179"/>
      <c r="MQJ179"/>
      <c r="MQK179"/>
      <c r="MQL179"/>
      <c r="MQM179"/>
      <c r="MQN179"/>
      <c r="MQO179"/>
      <c r="MQP179"/>
      <c r="MQQ179"/>
      <c r="MQR179"/>
      <c r="MQS179"/>
      <c r="MQT179"/>
      <c r="MQU179"/>
      <c r="MQV179"/>
      <c r="MQW179"/>
      <c r="MQX179"/>
      <c r="MQY179"/>
      <c r="MQZ179"/>
      <c r="MRA179"/>
      <c r="MRB179"/>
      <c r="MRC179"/>
      <c r="MRD179"/>
      <c r="MRE179"/>
      <c r="MRF179"/>
      <c r="MRG179"/>
      <c r="MRH179"/>
      <c r="MRI179"/>
      <c r="MRJ179"/>
      <c r="MRK179"/>
      <c r="MRL179"/>
      <c r="MRM179"/>
      <c r="MRN179"/>
      <c r="MRO179"/>
      <c r="MRP179"/>
      <c r="MRQ179"/>
      <c r="MRR179"/>
      <c r="MRS179"/>
      <c r="MRT179"/>
      <c r="MRU179"/>
      <c r="MRV179"/>
      <c r="MRW179"/>
      <c r="MRX179"/>
      <c r="MRY179"/>
      <c r="MRZ179"/>
      <c r="MSA179"/>
      <c r="MSB179"/>
      <c r="MSC179"/>
      <c r="MSD179"/>
      <c r="MSE179"/>
      <c r="MSF179"/>
      <c r="MSG179"/>
      <c r="MSH179"/>
      <c r="MSI179"/>
      <c r="MSJ179"/>
      <c r="MSK179"/>
      <c r="MSL179"/>
      <c r="MSM179"/>
      <c r="MSN179"/>
      <c r="MSO179"/>
      <c r="MSP179"/>
      <c r="MSQ179"/>
      <c r="MSR179"/>
      <c r="MSS179"/>
      <c r="MST179"/>
      <c r="MSU179"/>
      <c r="MSV179"/>
      <c r="MSW179"/>
      <c r="MSX179"/>
      <c r="MSY179"/>
      <c r="MSZ179"/>
      <c r="MTA179"/>
      <c r="MTB179"/>
      <c r="MTC179"/>
      <c r="MTD179"/>
      <c r="MTE179"/>
      <c r="MTF179"/>
      <c r="MTG179"/>
      <c r="MTH179"/>
      <c r="MTI179"/>
      <c r="MTJ179"/>
      <c r="MTK179"/>
      <c r="MTL179"/>
      <c r="MTM179"/>
      <c r="MTN179"/>
      <c r="MTO179"/>
      <c r="MTP179"/>
      <c r="MTQ179"/>
      <c r="MTR179"/>
      <c r="MTS179"/>
      <c r="MTT179"/>
      <c r="MTU179"/>
      <c r="MTV179"/>
      <c r="MTW179"/>
      <c r="MTX179"/>
      <c r="MTY179"/>
      <c r="MTZ179"/>
      <c r="MUA179"/>
      <c r="MUB179"/>
      <c r="MUC179"/>
      <c r="MUD179"/>
      <c r="MUE179"/>
      <c r="MUF179"/>
      <c r="MUG179"/>
      <c r="MUH179"/>
      <c r="MUI179"/>
      <c r="MUJ179"/>
      <c r="MUK179"/>
      <c r="MUL179"/>
      <c r="MUM179"/>
      <c r="MUN179"/>
      <c r="MUO179"/>
      <c r="MUP179"/>
      <c r="MUQ179"/>
      <c r="MUR179"/>
      <c r="MUS179"/>
      <c r="MUT179"/>
      <c r="MUU179"/>
      <c r="MUV179"/>
      <c r="MUW179"/>
      <c r="MUX179"/>
      <c r="MUY179"/>
      <c r="MUZ179"/>
      <c r="MVA179"/>
      <c r="MVB179"/>
      <c r="MVC179"/>
      <c r="MVD179"/>
      <c r="MVE179"/>
      <c r="MVF179"/>
      <c r="MVG179"/>
      <c r="MVH179"/>
      <c r="MVI179"/>
      <c r="MVJ179"/>
      <c r="MVK179"/>
      <c r="MVL179"/>
      <c r="MVM179"/>
      <c r="MVN179"/>
      <c r="MVO179"/>
      <c r="MVP179"/>
      <c r="MVQ179"/>
      <c r="MVR179"/>
      <c r="MVS179"/>
      <c r="MVT179"/>
      <c r="MVU179"/>
      <c r="MVV179"/>
      <c r="MVW179"/>
      <c r="MVX179"/>
      <c r="MVY179"/>
      <c r="MVZ179"/>
      <c r="MWA179"/>
      <c r="MWB179"/>
      <c r="MWC179"/>
      <c r="MWD179"/>
      <c r="MWE179"/>
      <c r="MWF179"/>
      <c r="MWG179"/>
      <c r="MWH179"/>
      <c r="MWI179"/>
      <c r="MWJ179"/>
      <c r="MWK179"/>
      <c r="MWL179"/>
      <c r="MWM179"/>
      <c r="MWN179"/>
      <c r="MWO179"/>
      <c r="MWP179"/>
      <c r="MWQ179"/>
      <c r="MWR179"/>
      <c r="MWS179"/>
      <c r="MWT179"/>
      <c r="MWU179"/>
      <c r="MWV179"/>
      <c r="MWW179"/>
      <c r="MWX179"/>
      <c r="MWY179"/>
      <c r="MWZ179"/>
      <c r="MXA179"/>
      <c r="MXB179"/>
      <c r="MXC179"/>
      <c r="MXD179"/>
      <c r="MXE179"/>
      <c r="MXF179"/>
      <c r="MXG179"/>
      <c r="MXH179"/>
      <c r="MXI179"/>
      <c r="MXJ179"/>
      <c r="MXK179"/>
      <c r="MXL179"/>
      <c r="MXM179"/>
      <c r="MXN179"/>
      <c r="MXO179"/>
      <c r="MXP179"/>
      <c r="MXQ179"/>
      <c r="MXR179"/>
      <c r="MXS179"/>
      <c r="MXT179"/>
      <c r="MXU179"/>
      <c r="MXV179"/>
      <c r="MXW179"/>
      <c r="MXX179"/>
      <c r="MXY179"/>
      <c r="MXZ179"/>
      <c r="MYA179"/>
      <c r="MYB179"/>
      <c r="MYC179"/>
      <c r="MYD179"/>
      <c r="MYE179"/>
      <c r="MYF179"/>
      <c r="MYG179"/>
      <c r="MYH179"/>
      <c r="MYI179"/>
      <c r="MYJ179"/>
      <c r="MYK179"/>
      <c r="MYL179"/>
      <c r="MYM179"/>
      <c r="MYN179"/>
      <c r="MYO179"/>
      <c r="MYP179"/>
      <c r="MYQ179"/>
      <c r="MYR179"/>
      <c r="MYS179"/>
      <c r="MYT179"/>
      <c r="MYU179"/>
      <c r="MYV179"/>
      <c r="MYW179"/>
      <c r="MYX179"/>
      <c r="MYY179"/>
      <c r="MYZ179"/>
      <c r="MZA179"/>
      <c r="MZB179"/>
      <c r="MZC179"/>
      <c r="MZD179"/>
      <c r="MZE179"/>
      <c r="MZF179"/>
      <c r="MZG179"/>
      <c r="MZH179"/>
      <c r="MZI179"/>
      <c r="MZJ179"/>
      <c r="MZK179"/>
      <c r="MZL179"/>
      <c r="MZM179"/>
      <c r="MZN179"/>
      <c r="MZO179"/>
      <c r="MZP179"/>
      <c r="MZQ179"/>
      <c r="MZR179"/>
      <c r="MZS179"/>
      <c r="MZT179"/>
      <c r="MZU179"/>
      <c r="MZV179"/>
      <c r="MZW179"/>
      <c r="MZX179"/>
      <c r="MZY179"/>
      <c r="MZZ179"/>
      <c r="NAA179"/>
      <c r="NAB179"/>
      <c r="NAC179"/>
      <c r="NAD179"/>
      <c r="NAE179"/>
      <c r="NAF179"/>
      <c r="NAG179"/>
      <c r="NAH179"/>
      <c r="NAI179"/>
      <c r="NAJ179"/>
      <c r="NAK179"/>
      <c r="NAL179"/>
      <c r="NAM179"/>
      <c r="NAN179"/>
      <c r="NAO179"/>
      <c r="NAP179"/>
      <c r="NAQ179"/>
      <c r="NAR179"/>
      <c r="NAS179"/>
      <c r="NAT179"/>
      <c r="NAU179"/>
      <c r="NAV179"/>
      <c r="NAW179"/>
      <c r="NAX179"/>
      <c r="NAY179"/>
      <c r="NAZ179"/>
      <c r="NBA179"/>
      <c r="NBB179"/>
      <c r="NBC179"/>
      <c r="NBD179"/>
      <c r="NBE179"/>
      <c r="NBF179"/>
      <c r="NBG179"/>
      <c r="NBH179"/>
      <c r="NBI179"/>
      <c r="NBJ179"/>
      <c r="NBK179"/>
      <c r="NBL179"/>
      <c r="NBM179"/>
      <c r="NBN179"/>
      <c r="NBO179"/>
      <c r="NBP179"/>
      <c r="NBQ179"/>
      <c r="NBR179"/>
      <c r="NBS179"/>
      <c r="NBT179"/>
      <c r="NBU179"/>
      <c r="NBV179"/>
      <c r="NBW179"/>
      <c r="NBX179"/>
      <c r="NBY179"/>
      <c r="NBZ179"/>
      <c r="NCA179"/>
      <c r="NCB179"/>
      <c r="NCC179"/>
      <c r="NCD179"/>
      <c r="NCE179"/>
      <c r="NCF179"/>
      <c r="NCG179"/>
      <c r="NCH179"/>
      <c r="NCI179"/>
      <c r="NCJ179"/>
      <c r="NCK179"/>
      <c r="NCL179"/>
      <c r="NCM179"/>
      <c r="NCN179"/>
      <c r="NCO179"/>
      <c r="NCP179"/>
      <c r="NCQ179"/>
      <c r="NCR179"/>
      <c r="NCS179"/>
      <c r="NCT179"/>
      <c r="NCU179"/>
      <c r="NCV179"/>
      <c r="NCW179"/>
      <c r="NCX179"/>
      <c r="NCY179"/>
      <c r="NCZ179"/>
      <c r="NDA179"/>
      <c r="NDB179"/>
      <c r="NDC179"/>
      <c r="NDD179"/>
      <c r="NDE179"/>
      <c r="NDF179"/>
      <c r="NDG179"/>
      <c r="NDH179"/>
      <c r="NDI179"/>
      <c r="NDJ179"/>
      <c r="NDK179"/>
      <c r="NDL179"/>
      <c r="NDM179"/>
      <c r="NDN179"/>
      <c r="NDO179"/>
      <c r="NDP179"/>
      <c r="NDQ179"/>
      <c r="NDR179"/>
      <c r="NDS179"/>
      <c r="NDT179"/>
      <c r="NDU179"/>
      <c r="NDV179"/>
      <c r="NDW179"/>
      <c r="NDX179"/>
      <c r="NDY179"/>
      <c r="NDZ179"/>
      <c r="NEA179"/>
      <c r="NEB179"/>
      <c r="NEC179"/>
      <c r="NED179"/>
      <c r="NEE179"/>
      <c r="NEF179"/>
      <c r="NEG179"/>
      <c r="NEH179"/>
      <c r="NEI179"/>
      <c r="NEJ179"/>
      <c r="NEK179"/>
      <c r="NEL179"/>
      <c r="NEM179"/>
      <c r="NEN179"/>
      <c r="NEO179"/>
      <c r="NEP179"/>
      <c r="NEQ179"/>
      <c r="NER179"/>
      <c r="NES179"/>
      <c r="NET179"/>
      <c r="NEU179"/>
      <c r="NEV179"/>
      <c r="NEW179"/>
      <c r="NEX179"/>
      <c r="NEY179"/>
      <c r="NEZ179"/>
      <c r="NFA179"/>
      <c r="NFB179"/>
      <c r="NFC179"/>
      <c r="NFD179"/>
      <c r="NFE179"/>
      <c r="NFF179"/>
      <c r="NFG179"/>
      <c r="NFH179"/>
      <c r="NFI179"/>
      <c r="NFJ179"/>
      <c r="NFK179"/>
      <c r="NFL179"/>
      <c r="NFM179"/>
      <c r="NFN179"/>
      <c r="NFO179"/>
      <c r="NFP179"/>
      <c r="NFQ179"/>
      <c r="NFR179"/>
      <c r="NFS179"/>
      <c r="NFT179"/>
      <c r="NFU179"/>
      <c r="NFV179"/>
      <c r="NFW179"/>
      <c r="NFX179"/>
      <c r="NFY179"/>
      <c r="NFZ179"/>
      <c r="NGA179"/>
      <c r="NGB179"/>
      <c r="NGC179"/>
      <c r="NGD179"/>
      <c r="NGE179"/>
      <c r="NGF179"/>
      <c r="NGG179"/>
      <c r="NGH179"/>
      <c r="NGI179"/>
      <c r="NGJ179"/>
      <c r="NGK179"/>
      <c r="NGL179"/>
      <c r="NGM179"/>
      <c r="NGN179"/>
      <c r="NGO179"/>
      <c r="NGP179"/>
      <c r="NGQ179"/>
      <c r="NGR179"/>
      <c r="NGS179"/>
      <c r="NGT179"/>
      <c r="NGU179"/>
      <c r="NGV179"/>
      <c r="NGW179"/>
      <c r="NGX179"/>
      <c r="NGY179"/>
      <c r="NGZ179"/>
      <c r="NHA179"/>
      <c r="NHB179"/>
      <c r="NHC179"/>
      <c r="NHD179"/>
      <c r="NHE179"/>
      <c r="NHF179"/>
      <c r="NHG179"/>
      <c r="NHH179"/>
      <c r="NHI179"/>
      <c r="NHJ179"/>
      <c r="NHK179"/>
      <c r="NHL179"/>
      <c r="NHM179"/>
      <c r="NHN179"/>
      <c r="NHO179"/>
      <c r="NHP179"/>
      <c r="NHQ179"/>
      <c r="NHR179"/>
      <c r="NHS179"/>
      <c r="NHT179"/>
      <c r="NHU179"/>
      <c r="NHV179"/>
      <c r="NHW179"/>
      <c r="NHX179"/>
      <c r="NHY179"/>
      <c r="NHZ179"/>
      <c r="NIA179"/>
      <c r="NIB179"/>
      <c r="NIC179"/>
      <c r="NID179"/>
      <c r="NIE179"/>
      <c r="NIF179"/>
      <c r="NIG179"/>
      <c r="NIH179"/>
      <c r="NII179"/>
      <c r="NIJ179"/>
      <c r="NIK179"/>
      <c r="NIL179"/>
      <c r="NIM179"/>
      <c r="NIN179"/>
      <c r="NIO179"/>
      <c r="NIP179"/>
      <c r="NIQ179"/>
      <c r="NIR179"/>
      <c r="NIS179"/>
      <c r="NIT179"/>
      <c r="NIU179"/>
      <c r="NIV179"/>
      <c r="NIW179"/>
      <c r="NIX179"/>
      <c r="NIY179"/>
      <c r="NIZ179"/>
      <c r="NJA179"/>
      <c r="NJB179"/>
      <c r="NJC179"/>
      <c r="NJD179"/>
      <c r="NJE179"/>
      <c r="NJF179"/>
      <c r="NJG179"/>
      <c r="NJH179"/>
      <c r="NJI179"/>
      <c r="NJJ179"/>
      <c r="NJK179"/>
      <c r="NJL179"/>
      <c r="NJM179"/>
      <c r="NJN179"/>
      <c r="NJO179"/>
      <c r="NJP179"/>
      <c r="NJQ179"/>
      <c r="NJR179"/>
      <c r="NJS179"/>
      <c r="NJT179"/>
      <c r="NJU179"/>
      <c r="NJV179"/>
      <c r="NJW179"/>
      <c r="NJX179"/>
      <c r="NJY179"/>
      <c r="NJZ179"/>
      <c r="NKA179"/>
      <c r="NKB179"/>
      <c r="NKC179"/>
      <c r="NKD179"/>
      <c r="NKE179"/>
      <c r="NKF179"/>
      <c r="NKG179"/>
      <c r="NKH179"/>
      <c r="NKI179"/>
      <c r="NKJ179"/>
      <c r="NKK179"/>
      <c r="NKL179"/>
      <c r="NKM179"/>
      <c r="NKN179"/>
      <c r="NKO179"/>
      <c r="NKP179"/>
      <c r="NKQ179"/>
      <c r="NKR179"/>
      <c r="NKS179"/>
      <c r="NKT179"/>
      <c r="NKU179"/>
      <c r="NKV179"/>
      <c r="NKW179"/>
      <c r="NKX179"/>
      <c r="NKY179"/>
      <c r="NKZ179"/>
      <c r="NLA179"/>
      <c r="NLB179"/>
      <c r="NLC179"/>
      <c r="NLD179"/>
      <c r="NLE179"/>
      <c r="NLF179"/>
      <c r="NLG179"/>
      <c r="NLH179"/>
      <c r="NLI179"/>
      <c r="NLJ179"/>
      <c r="NLK179"/>
      <c r="NLL179"/>
      <c r="NLM179"/>
      <c r="NLN179"/>
      <c r="NLO179"/>
      <c r="NLP179"/>
      <c r="NLQ179"/>
      <c r="NLR179"/>
      <c r="NLS179"/>
      <c r="NLT179"/>
      <c r="NLU179"/>
      <c r="NLV179"/>
      <c r="NLW179"/>
      <c r="NLX179"/>
      <c r="NLY179"/>
      <c r="NLZ179"/>
      <c r="NMA179"/>
      <c r="NMB179"/>
      <c r="NMC179"/>
      <c r="NMD179"/>
      <c r="NME179"/>
      <c r="NMF179"/>
      <c r="NMG179"/>
      <c r="NMH179"/>
      <c r="NMI179"/>
      <c r="NMJ179"/>
      <c r="NMK179"/>
      <c r="NML179"/>
      <c r="NMM179"/>
      <c r="NMN179"/>
      <c r="NMO179"/>
      <c r="NMP179"/>
      <c r="NMQ179"/>
      <c r="NMR179"/>
      <c r="NMS179"/>
      <c r="NMT179"/>
      <c r="NMU179"/>
      <c r="NMV179"/>
      <c r="NMW179"/>
      <c r="NMX179"/>
      <c r="NMY179"/>
      <c r="NMZ179"/>
      <c r="NNA179"/>
      <c r="NNB179"/>
      <c r="NNC179"/>
      <c r="NND179"/>
      <c r="NNE179"/>
      <c r="NNF179"/>
      <c r="NNG179"/>
      <c r="NNH179"/>
      <c r="NNI179"/>
      <c r="NNJ179"/>
      <c r="NNK179"/>
      <c r="NNL179"/>
      <c r="NNM179"/>
      <c r="NNN179"/>
      <c r="NNO179"/>
      <c r="NNP179"/>
      <c r="NNQ179"/>
      <c r="NNR179"/>
      <c r="NNS179"/>
      <c r="NNT179"/>
      <c r="NNU179"/>
      <c r="NNV179"/>
      <c r="NNW179"/>
      <c r="NNX179"/>
      <c r="NNY179"/>
      <c r="NNZ179"/>
      <c r="NOA179"/>
      <c r="NOB179"/>
      <c r="NOC179"/>
      <c r="NOD179"/>
      <c r="NOE179"/>
      <c r="NOF179"/>
      <c r="NOG179"/>
      <c r="NOH179"/>
      <c r="NOI179"/>
      <c r="NOJ179"/>
      <c r="NOK179"/>
      <c r="NOL179"/>
      <c r="NOM179"/>
      <c r="NON179"/>
      <c r="NOO179"/>
      <c r="NOP179"/>
      <c r="NOQ179"/>
      <c r="NOR179"/>
      <c r="NOS179"/>
      <c r="NOT179"/>
      <c r="NOU179"/>
      <c r="NOV179"/>
      <c r="NOW179"/>
      <c r="NOX179"/>
      <c r="NOY179"/>
      <c r="NOZ179"/>
      <c r="NPA179"/>
      <c r="NPB179"/>
      <c r="NPC179"/>
      <c r="NPD179"/>
      <c r="NPE179"/>
      <c r="NPF179"/>
      <c r="NPG179"/>
      <c r="NPH179"/>
      <c r="NPI179"/>
      <c r="NPJ179"/>
      <c r="NPK179"/>
      <c r="NPL179"/>
      <c r="NPM179"/>
      <c r="NPN179"/>
      <c r="NPO179"/>
      <c r="NPP179"/>
      <c r="NPQ179"/>
      <c r="NPR179"/>
      <c r="NPS179"/>
      <c r="NPT179"/>
      <c r="NPU179"/>
      <c r="NPV179"/>
      <c r="NPW179"/>
      <c r="NPX179"/>
      <c r="NPY179"/>
      <c r="NPZ179"/>
      <c r="NQA179"/>
      <c r="NQB179"/>
      <c r="NQC179"/>
      <c r="NQD179"/>
      <c r="NQE179"/>
      <c r="NQF179"/>
      <c r="NQG179"/>
      <c r="NQH179"/>
      <c r="NQI179"/>
      <c r="NQJ179"/>
      <c r="NQK179"/>
      <c r="NQL179"/>
      <c r="NQM179"/>
      <c r="NQN179"/>
      <c r="NQO179"/>
      <c r="NQP179"/>
      <c r="NQQ179"/>
      <c r="NQR179"/>
      <c r="NQS179"/>
      <c r="NQT179"/>
      <c r="NQU179"/>
      <c r="NQV179"/>
      <c r="NQW179"/>
      <c r="NQX179"/>
      <c r="NQY179"/>
      <c r="NQZ179"/>
      <c r="NRA179"/>
      <c r="NRB179"/>
      <c r="NRC179"/>
      <c r="NRD179"/>
      <c r="NRE179"/>
      <c r="NRF179"/>
      <c r="NRG179"/>
      <c r="NRH179"/>
      <c r="NRI179"/>
      <c r="NRJ179"/>
      <c r="NRK179"/>
      <c r="NRL179"/>
      <c r="NRM179"/>
      <c r="NRN179"/>
      <c r="NRO179"/>
      <c r="NRP179"/>
      <c r="NRQ179"/>
      <c r="NRR179"/>
      <c r="NRS179"/>
      <c r="NRT179"/>
      <c r="NRU179"/>
      <c r="NRV179"/>
      <c r="NRW179"/>
      <c r="NRX179"/>
      <c r="NRY179"/>
      <c r="NRZ179"/>
      <c r="NSA179"/>
      <c r="NSB179"/>
      <c r="NSC179"/>
      <c r="NSD179"/>
      <c r="NSE179"/>
      <c r="NSF179"/>
      <c r="NSG179"/>
      <c r="NSH179"/>
      <c r="NSI179"/>
      <c r="NSJ179"/>
      <c r="NSK179"/>
      <c r="NSL179"/>
      <c r="NSM179"/>
      <c r="NSN179"/>
      <c r="NSO179"/>
      <c r="NSP179"/>
      <c r="NSQ179"/>
      <c r="NSR179"/>
      <c r="NSS179"/>
      <c r="NST179"/>
      <c r="NSU179"/>
      <c r="NSV179"/>
      <c r="NSW179"/>
      <c r="NSX179"/>
      <c r="NSY179"/>
      <c r="NSZ179"/>
      <c r="NTA179"/>
      <c r="NTB179"/>
      <c r="NTC179"/>
      <c r="NTD179"/>
      <c r="NTE179"/>
      <c r="NTF179"/>
      <c r="NTG179"/>
      <c r="NTH179"/>
      <c r="NTI179"/>
      <c r="NTJ179"/>
      <c r="NTK179"/>
      <c r="NTL179"/>
      <c r="NTM179"/>
      <c r="NTN179"/>
      <c r="NTO179"/>
      <c r="NTP179"/>
      <c r="NTQ179"/>
      <c r="NTR179"/>
      <c r="NTS179"/>
      <c r="NTT179"/>
      <c r="NTU179"/>
      <c r="NTV179"/>
      <c r="NTW179"/>
      <c r="NTX179"/>
      <c r="NTY179"/>
      <c r="NTZ179"/>
      <c r="NUA179"/>
      <c r="NUB179"/>
      <c r="NUC179"/>
      <c r="NUD179"/>
      <c r="NUE179"/>
      <c r="NUF179"/>
      <c r="NUG179"/>
      <c r="NUH179"/>
      <c r="NUI179"/>
      <c r="NUJ179"/>
      <c r="NUK179"/>
      <c r="NUL179"/>
      <c r="NUM179"/>
      <c r="NUN179"/>
      <c r="NUO179"/>
      <c r="NUP179"/>
      <c r="NUQ179"/>
      <c r="NUR179"/>
      <c r="NUS179"/>
      <c r="NUT179"/>
      <c r="NUU179"/>
      <c r="NUV179"/>
      <c r="NUW179"/>
      <c r="NUX179"/>
      <c r="NUY179"/>
      <c r="NUZ179"/>
      <c r="NVA179"/>
      <c r="NVB179"/>
      <c r="NVC179"/>
      <c r="NVD179"/>
      <c r="NVE179"/>
      <c r="NVF179"/>
      <c r="NVG179"/>
      <c r="NVH179"/>
      <c r="NVI179"/>
      <c r="NVJ179"/>
      <c r="NVK179"/>
      <c r="NVL179"/>
      <c r="NVM179"/>
      <c r="NVN179"/>
      <c r="NVO179"/>
      <c r="NVP179"/>
      <c r="NVQ179"/>
      <c r="NVR179"/>
      <c r="NVS179"/>
      <c r="NVT179"/>
      <c r="NVU179"/>
      <c r="NVV179"/>
      <c r="NVW179"/>
      <c r="NVX179"/>
      <c r="NVY179"/>
      <c r="NVZ179"/>
      <c r="NWA179"/>
      <c r="NWB179"/>
      <c r="NWC179"/>
      <c r="NWD179"/>
      <c r="NWE179"/>
      <c r="NWF179"/>
      <c r="NWG179"/>
      <c r="NWH179"/>
      <c r="NWI179"/>
      <c r="NWJ179"/>
      <c r="NWK179"/>
      <c r="NWL179"/>
      <c r="NWM179"/>
      <c r="NWN179"/>
      <c r="NWO179"/>
      <c r="NWP179"/>
      <c r="NWQ179"/>
      <c r="NWR179"/>
      <c r="NWS179"/>
      <c r="NWT179"/>
      <c r="NWU179"/>
      <c r="NWV179"/>
      <c r="NWW179"/>
      <c r="NWX179"/>
      <c r="NWY179"/>
      <c r="NWZ179"/>
      <c r="NXA179"/>
      <c r="NXB179"/>
      <c r="NXC179"/>
      <c r="NXD179"/>
      <c r="NXE179"/>
      <c r="NXF179"/>
      <c r="NXG179"/>
      <c r="NXH179"/>
      <c r="NXI179"/>
      <c r="NXJ179"/>
      <c r="NXK179"/>
      <c r="NXL179"/>
      <c r="NXM179"/>
      <c r="NXN179"/>
      <c r="NXO179"/>
      <c r="NXP179"/>
      <c r="NXQ179"/>
      <c r="NXR179"/>
      <c r="NXS179"/>
      <c r="NXT179"/>
      <c r="NXU179"/>
      <c r="NXV179"/>
      <c r="NXW179"/>
      <c r="NXX179"/>
      <c r="NXY179"/>
      <c r="NXZ179"/>
      <c r="NYA179"/>
      <c r="NYB179"/>
      <c r="NYC179"/>
      <c r="NYD179"/>
      <c r="NYE179"/>
      <c r="NYF179"/>
      <c r="NYG179"/>
      <c r="NYH179"/>
      <c r="NYI179"/>
      <c r="NYJ179"/>
      <c r="NYK179"/>
      <c r="NYL179"/>
      <c r="NYM179"/>
      <c r="NYN179"/>
      <c r="NYO179"/>
      <c r="NYP179"/>
      <c r="NYQ179"/>
      <c r="NYR179"/>
      <c r="NYS179"/>
      <c r="NYT179"/>
      <c r="NYU179"/>
      <c r="NYV179"/>
      <c r="NYW179"/>
      <c r="NYX179"/>
      <c r="NYY179"/>
      <c r="NYZ179"/>
      <c r="NZA179"/>
      <c r="NZB179"/>
      <c r="NZC179"/>
      <c r="NZD179"/>
      <c r="NZE179"/>
      <c r="NZF179"/>
      <c r="NZG179"/>
      <c r="NZH179"/>
      <c r="NZI179"/>
      <c r="NZJ179"/>
      <c r="NZK179"/>
      <c r="NZL179"/>
      <c r="NZM179"/>
      <c r="NZN179"/>
      <c r="NZO179"/>
      <c r="NZP179"/>
      <c r="NZQ179"/>
      <c r="NZR179"/>
      <c r="NZS179"/>
      <c r="NZT179"/>
      <c r="NZU179"/>
      <c r="NZV179"/>
      <c r="NZW179"/>
      <c r="NZX179"/>
      <c r="NZY179"/>
      <c r="NZZ179"/>
      <c r="OAA179"/>
      <c r="OAB179"/>
      <c r="OAC179"/>
      <c r="OAD179"/>
      <c r="OAE179"/>
      <c r="OAF179"/>
      <c r="OAG179"/>
      <c r="OAH179"/>
      <c r="OAI179"/>
      <c r="OAJ179"/>
      <c r="OAK179"/>
      <c r="OAL179"/>
      <c r="OAM179"/>
      <c r="OAN179"/>
      <c r="OAO179"/>
      <c r="OAP179"/>
      <c r="OAQ179"/>
      <c r="OAR179"/>
      <c r="OAS179"/>
      <c r="OAT179"/>
      <c r="OAU179"/>
      <c r="OAV179"/>
      <c r="OAW179"/>
      <c r="OAX179"/>
      <c r="OAY179"/>
      <c r="OAZ179"/>
      <c r="OBA179"/>
      <c r="OBB179"/>
      <c r="OBC179"/>
      <c r="OBD179"/>
      <c r="OBE179"/>
      <c r="OBF179"/>
      <c r="OBG179"/>
      <c r="OBH179"/>
      <c r="OBI179"/>
      <c r="OBJ179"/>
      <c r="OBK179"/>
      <c r="OBL179"/>
      <c r="OBM179"/>
      <c r="OBN179"/>
      <c r="OBO179"/>
      <c r="OBP179"/>
      <c r="OBQ179"/>
      <c r="OBR179"/>
      <c r="OBS179"/>
      <c r="OBT179"/>
      <c r="OBU179"/>
      <c r="OBV179"/>
      <c r="OBW179"/>
      <c r="OBX179"/>
      <c r="OBY179"/>
      <c r="OBZ179"/>
      <c r="OCA179"/>
      <c r="OCB179"/>
      <c r="OCC179"/>
      <c r="OCD179"/>
      <c r="OCE179"/>
      <c r="OCF179"/>
      <c r="OCG179"/>
      <c r="OCH179"/>
      <c r="OCI179"/>
      <c r="OCJ179"/>
      <c r="OCK179"/>
      <c r="OCL179"/>
      <c r="OCM179"/>
      <c r="OCN179"/>
      <c r="OCO179"/>
      <c r="OCP179"/>
      <c r="OCQ179"/>
      <c r="OCR179"/>
      <c r="OCS179"/>
      <c r="OCT179"/>
      <c r="OCU179"/>
      <c r="OCV179"/>
      <c r="OCW179"/>
      <c r="OCX179"/>
      <c r="OCY179"/>
      <c r="OCZ179"/>
      <c r="ODA179"/>
      <c r="ODB179"/>
      <c r="ODC179"/>
      <c r="ODD179"/>
      <c r="ODE179"/>
      <c r="ODF179"/>
      <c r="ODG179"/>
      <c r="ODH179"/>
      <c r="ODI179"/>
      <c r="ODJ179"/>
      <c r="ODK179"/>
      <c r="ODL179"/>
      <c r="ODM179"/>
      <c r="ODN179"/>
      <c r="ODO179"/>
      <c r="ODP179"/>
      <c r="ODQ179"/>
      <c r="ODR179"/>
      <c r="ODS179"/>
      <c r="ODT179"/>
      <c r="ODU179"/>
      <c r="ODV179"/>
      <c r="ODW179"/>
      <c r="ODX179"/>
      <c r="ODY179"/>
      <c r="ODZ179"/>
      <c r="OEA179"/>
      <c r="OEB179"/>
      <c r="OEC179"/>
      <c r="OED179"/>
      <c r="OEE179"/>
      <c r="OEF179"/>
      <c r="OEG179"/>
      <c r="OEH179"/>
      <c r="OEI179"/>
      <c r="OEJ179"/>
      <c r="OEK179"/>
      <c r="OEL179"/>
      <c r="OEM179"/>
      <c r="OEN179"/>
      <c r="OEO179"/>
      <c r="OEP179"/>
      <c r="OEQ179"/>
      <c r="OER179"/>
      <c r="OES179"/>
      <c r="OET179"/>
      <c r="OEU179"/>
      <c r="OEV179"/>
      <c r="OEW179"/>
      <c r="OEX179"/>
      <c r="OEY179"/>
      <c r="OEZ179"/>
      <c r="OFA179"/>
      <c r="OFB179"/>
      <c r="OFC179"/>
      <c r="OFD179"/>
      <c r="OFE179"/>
      <c r="OFF179"/>
      <c r="OFG179"/>
      <c r="OFH179"/>
      <c r="OFI179"/>
      <c r="OFJ179"/>
      <c r="OFK179"/>
      <c r="OFL179"/>
      <c r="OFM179"/>
      <c r="OFN179"/>
      <c r="OFO179"/>
      <c r="OFP179"/>
      <c r="OFQ179"/>
      <c r="OFR179"/>
      <c r="OFS179"/>
      <c r="OFT179"/>
      <c r="OFU179"/>
      <c r="OFV179"/>
      <c r="OFW179"/>
      <c r="OFX179"/>
      <c r="OFY179"/>
      <c r="OFZ179"/>
      <c r="OGA179"/>
      <c r="OGB179"/>
      <c r="OGC179"/>
      <c r="OGD179"/>
      <c r="OGE179"/>
      <c r="OGF179"/>
      <c r="OGG179"/>
      <c r="OGH179"/>
      <c r="OGI179"/>
      <c r="OGJ179"/>
      <c r="OGK179"/>
      <c r="OGL179"/>
      <c r="OGM179"/>
      <c r="OGN179"/>
      <c r="OGO179"/>
      <c r="OGP179"/>
      <c r="OGQ179"/>
      <c r="OGR179"/>
      <c r="OGS179"/>
      <c r="OGT179"/>
      <c r="OGU179"/>
      <c r="OGV179"/>
      <c r="OGW179"/>
      <c r="OGX179"/>
      <c r="OGY179"/>
      <c r="OGZ179"/>
      <c r="OHA179"/>
      <c r="OHB179"/>
      <c r="OHC179"/>
      <c r="OHD179"/>
      <c r="OHE179"/>
      <c r="OHF179"/>
      <c r="OHG179"/>
      <c r="OHH179"/>
      <c r="OHI179"/>
      <c r="OHJ179"/>
      <c r="OHK179"/>
      <c r="OHL179"/>
      <c r="OHM179"/>
      <c r="OHN179"/>
      <c r="OHO179"/>
      <c r="OHP179"/>
      <c r="OHQ179"/>
      <c r="OHR179"/>
      <c r="OHS179"/>
      <c r="OHT179"/>
      <c r="OHU179"/>
      <c r="OHV179"/>
      <c r="OHW179"/>
      <c r="OHX179"/>
      <c r="OHY179"/>
      <c r="OHZ179"/>
      <c r="OIA179"/>
      <c r="OIB179"/>
      <c r="OIC179"/>
      <c r="OID179"/>
      <c r="OIE179"/>
      <c r="OIF179"/>
      <c r="OIG179"/>
      <c r="OIH179"/>
      <c r="OII179"/>
      <c r="OIJ179"/>
      <c r="OIK179"/>
      <c r="OIL179"/>
      <c r="OIM179"/>
      <c r="OIN179"/>
      <c r="OIO179"/>
      <c r="OIP179"/>
      <c r="OIQ179"/>
      <c r="OIR179"/>
      <c r="OIS179"/>
      <c r="OIT179"/>
      <c r="OIU179"/>
      <c r="OIV179"/>
      <c r="OIW179"/>
      <c r="OIX179"/>
      <c r="OIY179"/>
      <c r="OIZ179"/>
      <c r="OJA179"/>
      <c r="OJB179"/>
      <c r="OJC179"/>
      <c r="OJD179"/>
      <c r="OJE179"/>
      <c r="OJF179"/>
      <c r="OJG179"/>
      <c r="OJH179"/>
      <c r="OJI179"/>
      <c r="OJJ179"/>
      <c r="OJK179"/>
      <c r="OJL179"/>
      <c r="OJM179"/>
      <c r="OJN179"/>
      <c r="OJO179"/>
      <c r="OJP179"/>
      <c r="OJQ179"/>
      <c r="OJR179"/>
      <c r="OJS179"/>
      <c r="OJT179"/>
      <c r="OJU179"/>
      <c r="OJV179"/>
      <c r="OJW179"/>
      <c r="OJX179"/>
      <c r="OJY179"/>
      <c r="OJZ179"/>
      <c r="OKA179"/>
      <c r="OKB179"/>
      <c r="OKC179"/>
      <c r="OKD179"/>
      <c r="OKE179"/>
      <c r="OKF179"/>
      <c r="OKG179"/>
      <c r="OKH179"/>
      <c r="OKI179"/>
      <c r="OKJ179"/>
      <c r="OKK179"/>
      <c r="OKL179"/>
      <c r="OKM179"/>
      <c r="OKN179"/>
      <c r="OKO179"/>
      <c r="OKP179"/>
      <c r="OKQ179"/>
      <c r="OKR179"/>
      <c r="OKS179"/>
      <c r="OKT179"/>
      <c r="OKU179"/>
      <c r="OKV179"/>
      <c r="OKW179"/>
      <c r="OKX179"/>
      <c r="OKY179"/>
      <c r="OKZ179"/>
      <c r="OLA179"/>
      <c r="OLB179"/>
      <c r="OLC179"/>
      <c r="OLD179"/>
      <c r="OLE179"/>
      <c r="OLF179"/>
      <c r="OLG179"/>
      <c r="OLH179"/>
      <c r="OLI179"/>
      <c r="OLJ179"/>
      <c r="OLK179"/>
      <c r="OLL179"/>
      <c r="OLM179"/>
      <c r="OLN179"/>
      <c r="OLO179"/>
      <c r="OLP179"/>
      <c r="OLQ179"/>
      <c r="OLR179"/>
      <c r="OLS179"/>
      <c r="OLT179"/>
      <c r="OLU179"/>
      <c r="OLV179"/>
      <c r="OLW179"/>
      <c r="OLX179"/>
      <c r="OLY179"/>
      <c r="OLZ179"/>
      <c r="OMA179"/>
      <c r="OMB179"/>
      <c r="OMC179"/>
      <c r="OMD179"/>
      <c r="OME179"/>
      <c r="OMF179"/>
      <c r="OMG179"/>
      <c r="OMH179"/>
      <c r="OMI179"/>
      <c r="OMJ179"/>
      <c r="OMK179"/>
      <c r="OML179"/>
      <c r="OMM179"/>
      <c r="OMN179"/>
      <c r="OMO179"/>
      <c r="OMP179"/>
      <c r="OMQ179"/>
      <c r="OMR179"/>
      <c r="OMS179"/>
      <c r="OMT179"/>
      <c r="OMU179"/>
      <c r="OMV179"/>
      <c r="OMW179"/>
      <c r="OMX179"/>
      <c r="OMY179"/>
      <c r="OMZ179"/>
      <c r="ONA179"/>
      <c r="ONB179"/>
      <c r="ONC179"/>
      <c r="OND179"/>
      <c r="ONE179"/>
      <c r="ONF179"/>
      <c r="ONG179"/>
      <c r="ONH179"/>
      <c r="ONI179"/>
      <c r="ONJ179"/>
      <c r="ONK179"/>
      <c r="ONL179"/>
      <c r="ONM179"/>
      <c r="ONN179"/>
      <c r="ONO179"/>
      <c r="ONP179"/>
      <c r="ONQ179"/>
      <c r="ONR179"/>
      <c r="ONS179"/>
      <c r="ONT179"/>
      <c r="ONU179"/>
      <c r="ONV179"/>
      <c r="ONW179"/>
      <c r="ONX179"/>
      <c r="ONY179"/>
      <c r="ONZ179"/>
      <c r="OOA179"/>
      <c r="OOB179"/>
      <c r="OOC179"/>
      <c r="OOD179"/>
      <c r="OOE179"/>
      <c r="OOF179"/>
      <c r="OOG179"/>
      <c r="OOH179"/>
      <c r="OOI179"/>
      <c r="OOJ179"/>
      <c r="OOK179"/>
      <c r="OOL179"/>
      <c r="OOM179"/>
      <c r="OON179"/>
      <c r="OOO179"/>
      <c r="OOP179"/>
      <c r="OOQ179"/>
      <c r="OOR179"/>
      <c r="OOS179"/>
      <c r="OOT179"/>
      <c r="OOU179"/>
      <c r="OOV179"/>
      <c r="OOW179"/>
      <c r="OOX179"/>
      <c r="OOY179"/>
      <c r="OOZ179"/>
      <c r="OPA179"/>
      <c r="OPB179"/>
      <c r="OPC179"/>
      <c r="OPD179"/>
      <c r="OPE179"/>
      <c r="OPF179"/>
      <c r="OPG179"/>
      <c r="OPH179"/>
      <c r="OPI179"/>
      <c r="OPJ179"/>
      <c r="OPK179"/>
      <c r="OPL179"/>
      <c r="OPM179"/>
      <c r="OPN179"/>
      <c r="OPO179"/>
      <c r="OPP179"/>
      <c r="OPQ179"/>
      <c r="OPR179"/>
      <c r="OPS179"/>
      <c r="OPT179"/>
      <c r="OPU179"/>
      <c r="OPV179"/>
      <c r="OPW179"/>
      <c r="OPX179"/>
      <c r="OPY179"/>
      <c r="OPZ179"/>
      <c r="OQA179"/>
      <c r="OQB179"/>
      <c r="OQC179"/>
      <c r="OQD179"/>
      <c r="OQE179"/>
      <c r="OQF179"/>
      <c r="OQG179"/>
      <c r="OQH179"/>
      <c r="OQI179"/>
      <c r="OQJ179"/>
      <c r="OQK179"/>
      <c r="OQL179"/>
      <c r="OQM179"/>
      <c r="OQN179"/>
      <c r="OQO179"/>
      <c r="OQP179"/>
      <c r="OQQ179"/>
      <c r="OQR179"/>
      <c r="OQS179"/>
      <c r="OQT179"/>
      <c r="OQU179"/>
      <c r="OQV179"/>
      <c r="OQW179"/>
      <c r="OQX179"/>
      <c r="OQY179"/>
      <c r="OQZ179"/>
      <c r="ORA179"/>
      <c r="ORB179"/>
      <c r="ORC179"/>
      <c r="ORD179"/>
      <c r="ORE179"/>
      <c r="ORF179"/>
      <c r="ORG179"/>
      <c r="ORH179"/>
      <c r="ORI179"/>
      <c r="ORJ179"/>
      <c r="ORK179"/>
      <c r="ORL179"/>
      <c r="ORM179"/>
      <c r="ORN179"/>
      <c r="ORO179"/>
      <c r="ORP179"/>
      <c r="ORQ179"/>
      <c r="ORR179"/>
      <c r="ORS179"/>
      <c r="ORT179"/>
      <c r="ORU179"/>
      <c r="ORV179"/>
      <c r="ORW179"/>
      <c r="ORX179"/>
      <c r="ORY179"/>
      <c r="ORZ179"/>
      <c r="OSA179"/>
      <c r="OSB179"/>
      <c r="OSC179"/>
      <c r="OSD179"/>
      <c r="OSE179"/>
      <c r="OSF179"/>
      <c r="OSG179"/>
      <c r="OSH179"/>
      <c r="OSI179"/>
      <c r="OSJ179"/>
      <c r="OSK179"/>
      <c r="OSL179"/>
      <c r="OSM179"/>
      <c r="OSN179"/>
      <c r="OSO179"/>
      <c r="OSP179"/>
      <c r="OSQ179"/>
      <c r="OSR179"/>
      <c r="OSS179"/>
      <c r="OST179"/>
      <c r="OSU179"/>
      <c r="OSV179"/>
      <c r="OSW179"/>
      <c r="OSX179"/>
      <c r="OSY179"/>
      <c r="OSZ179"/>
      <c r="OTA179"/>
      <c r="OTB179"/>
      <c r="OTC179"/>
      <c r="OTD179"/>
      <c r="OTE179"/>
      <c r="OTF179"/>
      <c r="OTG179"/>
      <c r="OTH179"/>
      <c r="OTI179"/>
      <c r="OTJ179"/>
      <c r="OTK179"/>
      <c r="OTL179"/>
      <c r="OTM179"/>
      <c r="OTN179"/>
      <c r="OTO179"/>
      <c r="OTP179"/>
      <c r="OTQ179"/>
      <c r="OTR179"/>
      <c r="OTS179"/>
      <c r="OTT179"/>
      <c r="OTU179"/>
      <c r="OTV179"/>
      <c r="OTW179"/>
      <c r="OTX179"/>
      <c r="OTY179"/>
      <c r="OTZ179"/>
      <c r="OUA179"/>
      <c r="OUB179"/>
      <c r="OUC179"/>
      <c r="OUD179"/>
      <c r="OUE179"/>
      <c r="OUF179"/>
      <c r="OUG179"/>
      <c r="OUH179"/>
      <c r="OUI179"/>
      <c r="OUJ179"/>
      <c r="OUK179"/>
      <c r="OUL179"/>
      <c r="OUM179"/>
      <c r="OUN179"/>
      <c r="OUO179"/>
      <c r="OUP179"/>
      <c r="OUQ179"/>
      <c r="OUR179"/>
      <c r="OUS179"/>
      <c r="OUT179"/>
      <c r="OUU179"/>
      <c r="OUV179"/>
      <c r="OUW179"/>
      <c r="OUX179"/>
      <c r="OUY179"/>
      <c r="OUZ179"/>
      <c r="OVA179"/>
      <c r="OVB179"/>
      <c r="OVC179"/>
      <c r="OVD179"/>
      <c r="OVE179"/>
      <c r="OVF179"/>
      <c r="OVG179"/>
      <c r="OVH179"/>
      <c r="OVI179"/>
      <c r="OVJ179"/>
      <c r="OVK179"/>
      <c r="OVL179"/>
      <c r="OVM179"/>
      <c r="OVN179"/>
      <c r="OVO179"/>
      <c r="OVP179"/>
      <c r="OVQ179"/>
      <c r="OVR179"/>
      <c r="OVS179"/>
      <c r="OVT179"/>
      <c r="OVU179"/>
      <c r="OVV179"/>
      <c r="OVW179"/>
      <c r="OVX179"/>
      <c r="OVY179"/>
      <c r="OVZ179"/>
      <c r="OWA179"/>
      <c r="OWB179"/>
      <c r="OWC179"/>
      <c r="OWD179"/>
      <c r="OWE179"/>
      <c r="OWF179"/>
      <c r="OWG179"/>
      <c r="OWH179"/>
      <c r="OWI179"/>
      <c r="OWJ179"/>
      <c r="OWK179"/>
      <c r="OWL179"/>
      <c r="OWM179"/>
      <c r="OWN179"/>
      <c r="OWO179"/>
      <c r="OWP179"/>
      <c r="OWQ179"/>
      <c r="OWR179"/>
      <c r="OWS179"/>
      <c r="OWT179"/>
      <c r="OWU179"/>
      <c r="OWV179"/>
      <c r="OWW179"/>
      <c r="OWX179"/>
      <c r="OWY179"/>
      <c r="OWZ179"/>
      <c r="OXA179"/>
      <c r="OXB179"/>
      <c r="OXC179"/>
      <c r="OXD179"/>
      <c r="OXE179"/>
      <c r="OXF179"/>
      <c r="OXG179"/>
      <c r="OXH179"/>
      <c r="OXI179"/>
      <c r="OXJ179"/>
      <c r="OXK179"/>
      <c r="OXL179"/>
      <c r="OXM179"/>
      <c r="OXN179"/>
      <c r="OXO179"/>
      <c r="OXP179"/>
      <c r="OXQ179"/>
      <c r="OXR179"/>
      <c r="OXS179"/>
      <c r="OXT179"/>
      <c r="OXU179"/>
      <c r="OXV179"/>
      <c r="OXW179"/>
      <c r="OXX179"/>
      <c r="OXY179"/>
      <c r="OXZ179"/>
      <c r="OYA179"/>
      <c r="OYB179"/>
      <c r="OYC179"/>
      <c r="OYD179"/>
      <c r="OYE179"/>
      <c r="OYF179"/>
      <c r="OYG179"/>
      <c r="OYH179"/>
      <c r="OYI179"/>
      <c r="OYJ179"/>
      <c r="OYK179"/>
      <c r="OYL179"/>
      <c r="OYM179"/>
      <c r="OYN179"/>
      <c r="OYO179"/>
      <c r="OYP179"/>
      <c r="OYQ179"/>
      <c r="OYR179"/>
      <c r="OYS179"/>
      <c r="OYT179"/>
      <c r="OYU179"/>
      <c r="OYV179"/>
      <c r="OYW179"/>
      <c r="OYX179"/>
      <c r="OYY179"/>
      <c r="OYZ179"/>
      <c r="OZA179"/>
      <c r="OZB179"/>
      <c r="OZC179"/>
      <c r="OZD179"/>
      <c r="OZE179"/>
      <c r="OZF179"/>
      <c r="OZG179"/>
      <c r="OZH179"/>
      <c r="OZI179"/>
      <c r="OZJ179"/>
      <c r="OZK179"/>
      <c r="OZL179"/>
      <c r="OZM179"/>
      <c r="OZN179"/>
      <c r="OZO179"/>
      <c r="OZP179"/>
      <c r="OZQ179"/>
      <c r="OZR179"/>
      <c r="OZS179"/>
      <c r="OZT179"/>
      <c r="OZU179"/>
      <c r="OZV179"/>
      <c r="OZW179"/>
      <c r="OZX179"/>
      <c r="OZY179"/>
      <c r="OZZ179"/>
      <c r="PAA179"/>
      <c r="PAB179"/>
      <c r="PAC179"/>
      <c r="PAD179"/>
      <c r="PAE179"/>
      <c r="PAF179"/>
      <c r="PAG179"/>
      <c r="PAH179"/>
      <c r="PAI179"/>
      <c r="PAJ179"/>
      <c r="PAK179"/>
      <c r="PAL179"/>
      <c r="PAM179"/>
      <c r="PAN179"/>
      <c r="PAO179"/>
      <c r="PAP179"/>
      <c r="PAQ179"/>
      <c r="PAR179"/>
      <c r="PAS179"/>
      <c r="PAT179"/>
      <c r="PAU179"/>
      <c r="PAV179"/>
      <c r="PAW179"/>
      <c r="PAX179"/>
      <c r="PAY179"/>
      <c r="PAZ179"/>
      <c r="PBA179"/>
      <c r="PBB179"/>
      <c r="PBC179"/>
      <c r="PBD179"/>
      <c r="PBE179"/>
      <c r="PBF179"/>
      <c r="PBG179"/>
      <c r="PBH179"/>
      <c r="PBI179"/>
      <c r="PBJ179"/>
      <c r="PBK179"/>
      <c r="PBL179"/>
      <c r="PBM179"/>
      <c r="PBN179"/>
      <c r="PBO179"/>
      <c r="PBP179"/>
      <c r="PBQ179"/>
      <c r="PBR179"/>
      <c r="PBS179"/>
      <c r="PBT179"/>
      <c r="PBU179"/>
      <c r="PBV179"/>
      <c r="PBW179"/>
      <c r="PBX179"/>
      <c r="PBY179"/>
      <c r="PBZ179"/>
      <c r="PCA179"/>
      <c r="PCB179"/>
      <c r="PCC179"/>
      <c r="PCD179"/>
      <c r="PCE179"/>
      <c r="PCF179"/>
      <c r="PCG179"/>
      <c r="PCH179"/>
      <c r="PCI179"/>
      <c r="PCJ179"/>
      <c r="PCK179"/>
      <c r="PCL179"/>
      <c r="PCM179"/>
      <c r="PCN179"/>
      <c r="PCO179"/>
      <c r="PCP179"/>
      <c r="PCQ179"/>
      <c r="PCR179"/>
      <c r="PCS179"/>
      <c r="PCT179"/>
      <c r="PCU179"/>
      <c r="PCV179"/>
      <c r="PCW179"/>
      <c r="PCX179"/>
      <c r="PCY179"/>
      <c r="PCZ179"/>
      <c r="PDA179"/>
      <c r="PDB179"/>
      <c r="PDC179"/>
      <c r="PDD179"/>
      <c r="PDE179"/>
      <c r="PDF179"/>
      <c r="PDG179"/>
      <c r="PDH179"/>
      <c r="PDI179"/>
      <c r="PDJ179"/>
      <c r="PDK179"/>
      <c r="PDL179"/>
      <c r="PDM179"/>
      <c r="PDN179"/>
      <c r="PDO179"/>
      <c r="PDP179"/>
      <c r="PDQ179"/>
      <c r="PDR179"/>
      <c r="PDS179"/>
      <c r="PDT179"/>
      <c r="PDU179"/>
      <c r="PDV179"/>
      <c r="PDW179"/>
      <c r="PDX179"/>
      <c r="PDY179"/>
      <c r="PDZ179"/>
      <c r="PEA179"/>
      <c r="PEB179"/>
      <c r="PEC179"/>
      <c r="PED179"/>
      <c r="PEE179"/>
      <c r="PEF179"/>
      <c r="PEG179"/>
      <c r="PEH179"/>
      <c r="PEI179"/>
      <c r="PEJ179"/>
      <c r="PEK179"/>
      <c r="PEL179"/>
      <c r="PEM179"/>
      <c r="PEN179"/>
      <c r="PEO179"/>
      <c r="PEP179"/>
      <c r="PEQ179"/>
      <c r="PER179"/>
      <c r="PES179"/>
      <c r="PET179"/>
      <c r="PEU179"/>
      <c r="PEV179"/>
      <c r="PEW179"/>
      <c r="PEX179"/>
      <c r="PEY179"/>
      <c r="PEZ179"/>
      <c r="PFA179"/>
      <c r="PFB179"/>
      <c r="PFC179"/>
      <c r="PFD179"/>
      <c r="PFE179"/>
      <c r="PFF179"/>
      <c r="PFG179"/>
      <c r="PFH179"/>
      <c r="PFI179"/>
      <c r="PFJ179"/>
      <c r="PFK179"/>
      <c r="PFL179"/>
      <c r="PFM179"/>
      <c r="PFN179"/>
      <c r="PFO179"/>
      <c r="PFP179"/>
      <c r="PFQ179"/>
      <c r="PFR179"/>
      <c r="PFS179"/>
      <c r="PFT179"/>
      <c r="PFU179"/>
      <c r="PFV179"/>
      <c r="PFW179"/>
      <c r="PFX179"/>
      <c r="PFY179"/>
      <c r="PFZ179"/>
      <c r="PGA179"/>
      <c r="PGB179"/>
      <c r="PGC179"/>
      <c r="PGD179"/>
      <c r="PGE179"/>
      <c r="PGF179"/>
      <c r="PGG179"/>
      <c r="PGH179"/>
      <c r="PGI179"/>
      <c r="PGJ179"/>
      <c r="PGK179"/>
      <c r="PGL179"/>
      <c r="PGM179"/>
      <c r="PGN179"/>
      <c r="PGO179"/>
      <c r="PGP179"/>
      <c r="PGQ179"/>
      <c r="PGR179"/>
      <c r="PGS179"/>
      <c r="PGT179"/>
      <c r="PGU179"/>
      <c r="PGV179"/>
      <c r="PGW179"/>
      <c r="PGX179"/>
      <c r="PGY179"/>
      <c r="PGZ179"/>
      <c r="PHA179"/>
      <c r="PHB179"/>
      <c r="PHC179"/>
      <c r="PHD179"/>
      <c r="PHE179"/>
      <c r="PHF179"/>
      <c r="PHG179"/>
      <c r="PHH179"/>
      <c r="PHI179"/>
      <c r="PHJ179"/>
      <c r="PHK179"/>
      <c r="PHL179"/>
      <c r="PHM179"/>
      <c r="PHN179"/>
      <c r="PHO179"/>
      <c r="PHP179"/>
      <c r="PHQ179"/>
      <c r="PHR179"/>
      <c r="PHS179"/>
      <c r="PHT179"/>
      <c r="PHU179"/>
      <c r="PHV179"/>
      <c r="PHW179"/>
      <c r="PHX179"/>
      <c r="PHY179"/>
      <c r="PHZ179"/>
      <c r="PIA179"/>
      <c r="PIB179"/>
      <c r="PIC179"/>
      <c r="PID179"/>
      <c r="PIE179"/>
      <c r="PIF179"/>
      <c r="PIG179"/>
      <c r="PIH179"/>
      <c r="PII179"/>
      <c r="PIJ179"/>
      <c r="PIK179"/>
      <c r="PIL179"/>
      <c r="PIM179"/>
      <c r="PIN179"/>
      <c r="PIO179"/>
      <c r="PIP179"/>
      <c r="PIQ179"/>
      <c r="PIR179"/>
      <c r="PIS179"/>
      <c r="PIT179"/>
      <c r="PIU179"/>
      <c r="PIV179"/>
      <c r="PIW179"/>
      <c r="PIX179"/>
      <c r="PIY179"/>
      <c r="PIZ179"/>
      <c r="PJA179"/>
      <c r="PJB179"/>
      <c r="PJC179"/>
      <c r="PJD179"/>
      <c r="PJE179"/>
      <c r="PJF179"/>
      <c r="PJG179"/>
      <c r="PJH179"/>
      <c r="PJI179"/>
      <c r="PJJ179"/>
      <c r="PJK179"/>
      <c r="PJL179"/>
      <c r="PJM179"/>
      <c r="PJN179"/>
      <c r="PJO179"/>
      <c r="PJP179"/>
      <c r="PJQ179"/>
      <c r="PJR179"/>
      <c r="PJS179"/>
      <c r="PJT179"/>
      <c r="PJU179"/>
      <c r="PJV179"/>
      <c r="PJW179"/>
      <c r="PJX179"/>
      <c r="PJY179"/>
      <c r="PJZ179"/>
      <c r="PKA179"/>
      <c r="PKB179"/>
      <c r="PKC179"/>
      <c r="PKD179"/>
      <c r="PKE179"/>
      <c r="PKF179"/>
      <c r="PKG179"/>
      <c r="PKH179"/>
      <c r="PKI179"/>
      <c r="PKJ179"/>
      <c r="PKK179"/>
      <c r="PKL179"/>
      <c r="PKM179"/>
      <c r="PKN179"/>
      <c r="PKO179"/>
      <c r="PKP179"/>
      <c r="PKQ179"/>
      <c r="PKR179"/>
      <c r="PKS179"/>
      <c r="PKT179"/>
      <c r="PKU179"/>
      <c r="PKV179"/>
      <c r="PKW179"/>
      <c r="PKX179"/>
      <c r="PKY179"/>
      <c r="PKZ179"/>
      <c r="PLA179"/>
      <c r="PLB179"/>
      <c r="PLC179"/>
      <c r="PLD179"/>
      <c r="PLE179"/>
      <c r="PLF179"/>
      <c r="PLG179"/>
      <c r="PLH179"/>
      <c r="PLI179"/>
      <c r="PLJ179"/>
      <c r="PLK179"/>
      <c r="PLL179"/>
      <c r="PLM179"/>
      <c r="PLN179"/>
      <c r="PLO179"/>
      <c r="PLP179"/>
      <c r="PLQ179"/>
      <c r="PLR179"/>
      <c r="PLS179"/>
      <c r="PLT179"/>
      <c r="PLU179"/>
      <c r="PLV179"/>
      <c r="PLW179"/>
      <c r="PLX179"/>
      <c r="PLY179"/>
      <c r="PLZ179"/>
      <c r="PMA179"/>
      <c r="PMB179"/>
      <c r="PMC179"/>
      <c r="PMD179"/>
      <c r="PME179"/>
      <c r="PMF179"/>
      <c r="PMG179"/>
      <c r="PMH179"/>
      <c r="PMI179"/>
      <c r="PMJ179"/>
      <c r="PMK179"/>
      <c r="PML179"/>
      <c r="PMM179"/>
      <c r="PMN179"/>
      <c r="PMO179"/>
      <c r="PMP179"/>
      <c r="PMQ179"/>
      <c r="PMR179"/>
      <c r="PMS179"/>
      <c r="PMT179"/>
      <c r="PMU179"/>
      <c r="PMV179"/>
      <c r="PMW179"/>
      <c r="PMX179"/>
      <c r="PMY179"/>
      <c r="PMZ179"/>
      <c r="PNA179"/>
      <c r="PNB179"/>
      <c r="PNC179"/>
      <c r="PND179"/>
      <c r="PNE179"/>
      <c r="PNF179"/>
      <c r="PNG179"/>
      <c r="PNH179"/>
      <c r="PNI179"/>
      <c r="PNJ179"/>
      <c r="PNK179"/>
      <c r="PNL179"/>
      <c r="PNM179"/>
      <c r="PNN179"/>
      <c r="PNO179"/>
      <c r="PNP179"/>
      <c r="PNQ179"/>
      <c r="PNR179"/>
      <c r="PNS179"/>
      <c r="PNT179"/>
      <c r="PNU179"/>
      <c r="PNV179"/>
      <c r="PNW179"/>
      <c r="PNX179"/>
      <c r="PNY179"/>
      <c r="PNZ179"/>
      <c r="POA179"/>
      <c r="POB179"/>
      <c r="POC179"/>
      <c r="POD179"/>
      <c r="POE179"/>
      <c r="POF179"/>
      <c r="POG179"/>
      <c r="POH179"/>
      <c r="POI179"/>
      <c r="POJ179"/>
      <c r="POK179"/>
      <c r="POL179"/>
      <c r="POM179"/>
      <c r="PON179"/>
      <c r="POO179"/>
      <c r="POP179"/>
      <c r="POQ179"/>
      <c r="POR179"/>
      <c r="POS179"/>
      <c r="POT179"/>
      <c r="POU179"/>
      <c r="POV179"/>
      <c r="POW179"/>
      <c r="POX179"/>
      <c r="POY179"/>
      <c r="POZ179"/>
      <c r="PPA179"/>
      <c r="PPB179"/>
      <c r="PPC179"/>
      <c r="PPD179"/>
      <c r="PPE179"/>
      <c r="PPF179"/>
      <c r="PPG179"/>
      <c r="PPH179"/>
      <c r="PPI179"/>
      <c r="PPJ179"/>
      <c r="PPK179"/>
      <c r="PPL179"/>
      <c r="PPM179"/>
      <c r="PPN179"/>
      <c r="PPO179"/>
      <c r="PPP179"/>
      <c r="PPQ179"/>
      <c r="PPR179"/>
      <c r="PPS179"/>
      <c r="PPT179"/>
      <c r="PPU179"/>
      <c r="PPV179"/>
      <c r="PPW179"/>
      <c r="PPX179"/>
      <c r="PPY179"/>
      <c r="PPZ179"/>
      <c r="PQA179"/>
      <c r="PQB179"/>
      <c r="PQC179"/>
      <c r="PQD179"/>
      <c r="PQE179"/>
      <c r="PQF179"/>
      <c r="PQG179"/>
      <c r="PQH179"/>
      <c r="PQI179"/>
      <c r="PQJ179"/>
      <c r="PQK179"/>
      <c r="PQL179"/>
      <c r="PQM179"/>
      <c r="PQN179"/>
      <c r="PQO179"/>
      <c r="PQP179"/>
      <c r="PQQ179"/>
      <c r="PQR179"/>
      <c r="PQS179"/>
      <c r="PQT179"/>
      <c r="PQU179"/>
      <c r="PQV179"/>
      <c r="PQW179"/>
      <c r="PQX179"/>
      <c r="PQY179"/>
      <c r="PQZ179"/>
      <c r="PRA179"/>
      <c r="PRB179"/>
      <c r="PRC179"/>
      <c r="PRD179"/>
      <c r="PRE179"/>
      <c r="PRF179"/>
      <c r="PRG179"/>
      <c r="PRH179"/>
      <c r="PRI179"/>
      <c r="PRJ179"/>
      <c r="PRK179"/>
      <c r="PRL179"/>
      <c r="PRM179"/>
      <c r="PRN179"/>
      <c r="PRO179"/>
      <c r="PRP179"/>
      <c r="PRQ179"/>
      <c r="PRR179"/>
      <c r="PRS179"/>
      <c r="PRT179"/>
      <c r="PRU179"/>
      <c r="PRV179"/>
      <c r="PRW179"/>
      <c r="PRX179"/>
      <c r="PRY179"/>
      <c r="PRZ179"/>
      <c r="PSA179"/>
      <c r="PSB179"/>
      <c r="PSC179"/>
      <c r="PSD179"/>
      <c r="PSE179"/>
      <c r="PSF179"/>
      <c r="PSG179"/>
      <c r="PSH179"/>
      <c r="PSI179"/>
      <c r="PSJ179"/>
      <c r="PSK179"/>
      <c r="PSL179"/>
      <c r="PSM179"/>
      <c r="PSN179"/>
      <c r="PSO179"/>
      <c r="PSP179"/>
      <c r="PSQ179"/>
      <c r="PSR179"/>
      <c r="PSS179"/>
      <c r="PST179"/>
      <c r="PSU179"/>
      <c r="PSV179"/>
      <c r="PSW179"/>
      <c r="PSX179"/>
      <c r="PSY179"/>
      <c r="PSZ179"/>
      <c r="PTA179"/>
      <c r="PTB179"/>
      <c r="PTC179"/>
      <c r="PTD179"/>
      <c r="PTE179"/>
      <c r="PTF179"/>
      <c r="PTG179"/>
      <c r="PTH179"/>
      <c r="PTI179"/>
      <c r="PTJ179"/>
      <c r="PTK179"/>
      <c r="PTL179"/>
      <c r="PTM179"/>
      <c r="PTN179"/>
      <c r="PTO179"/>
      <c r="PTP179"/>
      <c r="PTQ179"/>
      <c r="PTR179"/>
      <c r="PTS179"/>
      <c r="PTT179"/>
      <c r="PTU179"/>
      <c r="PTV179"/>
      <c r="PTW179"/>
      <c r="PTX179"/>
      <c r="PTY179"/>
      <c r="PTZ179"/>
      <c r="PUA179"/>
      <c r="PUB179"/>
      <c r="PUC179"/>
      <c r="PUD179"/>
      <c r="PUE179"/>
      <c r="PUF179"/>
      <c r="PUG179"/>
      <c r="PUH179"/>
      <c r="PUI179"/>
      <c r="PUJ179"/>
      <c r="PUK179"/>
      <c r="PUL179"/>
      <c r="PUM179"/>
      <c r="PUN179"/>
      <c r="PUO179"/>
      <c r="PUP179"/>
      <c r="PUQ179"/>
      <c r="PUR179"/>
      <c r="PUS179"/>
      <c r="PUT179"/>
      <c r="PUU179"/>
      <c r="PUV179"/>
      <c r="PUW179"/>
      <c r="PUX179"/>
      <c r="PUY179"/>
      <c r="PUZ179"/>
      <c r="PVA179"/>
      <c r="PVB179"/>
      <c r="PVC179"/>
      <c r="PVD179"/>
      <c r="PVE179"/>
      <c r="PVF179"/>
      <c r="PVG179"/>
      <c r="PVH179"/>
      <c r="PVI179"/>
      <c r="PVJ179"/>
      <c r="PVK179"/>
      <c r="PVL179"/>
      <c r="PVM179"/>
      <c r="PVN179"/>
      <c r="PVO179"/>
      <c r="PVP179"/>
      <c r="PVQ179"/>
      <c r="PVR179"/>
      <c r="PVS179"/>
      <c r="PVT179"/>
      <c r="PVU179"/>
      <c r="PVV179"/>
      <c r="PVW179"/>
      <c r="PVX179"/>
      <c r="PVY179"/>
      <c r="PVZ179"/>
      <c r="PWA179"/>
      <c r="PWB179"/>
      <c r="PWC179"/>
      <c r="PWD179"/>
      <c r="PWE179"/>
      <c r="PWF179"/>
      <c r="PWG179"/>
      <c r="PWH179"/>
      <c r="PWI179"/>
      <c r="PWJ179"/>
      <c r="PWK179"/>
      <c r="PWL179"/>
      <c r="PWM179"/>
      <c r="PWN179"/>
      <c r="PWO179"/>
      <c r="PWP179"/>
      <c r="PWQ179"/>
      <c r="PWR179"/>
      <c r="PWS179"/>
      <c r="PWT179"/>
      <c r="PWU179"/>
      <c r="PWV179"/>
      <c r="PWW179"/>
      <c r="PWX179"/>
      <c r="PWY179"/>
      <c r="PWZ179"/>
      <c r="PXA179"/>
      <c r="PXB179"/>
      <c r="PXC179"/>
      <c r="PXD179"/>
      <c r="PXE179"/>
      <c r="PXF179"/>
      <c r="PXG179"/>
      <c r="PXH179"/>
      <c r="PXI179"/>
      <c r="PXJ179"/>
      <c r="PXK179"/>
      <c r="PXL179"/>
      <c r="PXM179"/>
      <c r="PXN179"/>
      <c r="PXO179"/>
      <c r="PXP179"/>
      <c r="PXQ179"/>
      <c r="PXR179"/>
      <c r="PXS179"/>
      <c r="PXT179"/>
      <c r="PXU179"/>
      <c r="PXV179"/>
      <c r="PXW179"/>
      <c r="PXX179"/>
      <c r="PXY179"/>
      <c r="PXZ179"/>
      <c r="PYA179"/>
      <c r="PYB179"/>
      <c r="PYC179"/>
      <c r="PYD179"/>
      <c r="PYE179"/>
      <c r="PYF179"/>
      <c r="PYG179"/>
      <c r="PYH179"/>
      <c r="PYI179"/>
      <c r="PYJ179"/>
      <c r="PYK179"/>
      <c r="PYL179"/>
      <c r="PYM179"/>
      <c r="PYN179"/>
      <c r="PYO179"/>
      <c r="PYP179"/>
      <c r="PYQ179"/>
      <c r="PYR179"/>
      <c r="PYS179"/>
      <c r="PYT179"/>
      <c r="PYU179"/>
      <c r="PYV179"/>
      <c r="PYW179"/>
      <c r="PYX179"/>
      <c r="PYY179"/>
      <c r="PYZ179"/>
      <c r="PZA179"/>
      <c r="PZB179"/>
      <c r="PZC179"/>
      <c r="PZD179"/>
      <c r="PZE179"/>
      <c r="PZF179"/>
      <c r="PZG179"/>
      <c r="PZH179"/>
      <c r="PZI179"/>
      <c r="PZJ179"/>
      <c r="PZK179"/>
      <c r="PZL179"/>
      <c r="PZM179"/>
      <c r="PZN179"/>
      <c r="PZO179"/>
      <c r="PZP179"/>
      <c r="PZQ179"/>
      <c r="PZR179"/>
      <c r="PZS179"/>
      <c r="PZT179"/>
      <c r="PZU179"/>
      <c r="PZV179"/>
      <c r="PZW179"/>
      <c r="PZX179"/>
      <c r="PZY179"/>
      <c r="PZZ179"/>
      <c r="QAA179"/>
      <c r="QAB179"/>
      <c r="QAC179"/>
      <c r="QAD179"/>
      <c r="QAE179"/>
      <c r="QAF179"/>
      <c r="QAG179"/>
      <c r="QAH179"/>
      <c r="QAI179"/>
      <c r="QAJ179"/>
      <c r="QAK179"/>
      <c r="QAL179"/>
      <c r="QAM179"/>
      <c r="QAN179"/>
      <c r="QAO179"/>
      <c r="QAP179"/>
      <c r="QAQ179"/>
      <c r="QAR179"/>
      <c r="QAS179"/>
      <c r="QAT179"/>
      <c r="QAU179"/>
      <c r="QAV179"/>
      <c r="QAW179"/>
      <c r="QAX179"/>
      <c r="QAY179"/>
      <c r="QAZ179"/>
      <c r="QBA179"/>
      <c r="QBB179"/>
      <c r="QBC179"/>
      <c r="QBD179"/>
      <c r="QBE179"/>
      <c r="QBF179"/>
      <c r="QBG179"/>
      <c r="QBH179"/>
      <c r="QBI179"/>
      <c r="QBJ179"/>
      <c r="QBK179"/>
      <c r="QBL179"/>
      <c r="QBM179"/>
      <c r="QBN179"/>
      <c r="QBO179"/>
      <c r="QBP179"/>
      <c r="QBQ179"/>
      <c r="QBR179"/>
      <c r="QBS179"/>
      <c r="QBT179"/>
      <c r="QBU179"/>
      <c r="QBV179"/>
      <c r="QBW179"/>
      <c r="QBX179"/>
      <c r="QBY179"/>
      <c r="QBZ179"/>
      <c r="QCA179"/>
      <c r="QCB179"/>
      <c r="QCC179"/>
      <c r="QCD179"/>
      <c r="QCE179"/>
      <c r="QCF179"/>
      <c r="QCG179"/>
      <c r="QCH179"/>
      <c r="QCI179"/>
      <c r="QCJ179"/>
      <c r="QCK179"/>
      <c r="QCL179"/>
      <c r="QCM179"/>
      <c r="QCN179"/>
      <c r="QCO179"/>
      <c r="QCP179"/>
      <c r="QCQ179"/>
      <c r="QCR179"/>
      <c r="QCS179"/>
      <c r="QCT179"/>
      <c r="QCU179"/>
      <c r="QCV179"/>
      <c r="QCW179"/>
      <c r="QCX179"/>
      <c r="QCY179"/>
      <c r="QCZ179"/>
      <c r="QDA179"/>
      <c r="QDB179"/>
      <c r="QDC179"/>
      <c r="QDD179"/>
      <c r="QDE179"/>
      <c r="QDF179"/>
      <c r="QDG179"/>
      <c r="QDH179"/>
      <c r="QDI179"/>
      <c r="QDJ179"/>
      <c r="QDK179"/>
      <c r="QDL179"/>
      <c r="QDM179"/>
      <c r="QDN179"/>
      <c r="QDO179"/>
      <c r="QDP179"/>
      <c r="QDQ179"/>
      <c r="QDR179"/>
      <c r="QDS179"/>
      <c r="QDT179"/>
      <c r="QDU179"/>
      <c r="QDV179"/>
      <c r="QDW179"/>
      <c r="QDX179"/>
      <c r="QDY179"/>
      <c r="QDZ179"/>
      <c r="QEA179"/>
      <c r="QEB179"/>
      <c r="QEC179"/>
      <c r="QED179"/>
      <c r="QEE179"/>
      <c r="QEF179"/>
      <c r="QEG179"/>
      <c r="QEH179"/>
      <c r="QEI179"/>
      <c r="QEJ179"/>
      <c r="QEK179"/>
      <c r="QEL179"/>
      <c r="QEM179"/>
      <c r="QEN179"/>
      <c r="QEO179"/>
      <c r="QEP179"/>
      <c r="QEQ179"/>
      <c r="QER179"/>
      <c r="QES179"/>
      <c r="QET179"/>
      <c r="QEU179"/>
      <c r="QEV179"/>
      <c r="QEW179"/>
      <c r="QEX179"/>
      <c r="QEY179"/>
      <c r="QEZ179"/>
      <c r="QFA179"/>
      <c r="QFB179"/>
      <c r="QFC179"/>
      <c r="QFD179"/>
      <c r="QFE179"/>
      <c r="QFF179"/>
      <c r="QFG179"/>
      <c r="QFH179"/>
      <c r="QFI179"/>
      <c r="QFJ179"/>
      <c r="QFK179"/>
      <c r="QFL179"/>
      <c r="QFM179"/>
      <c r="QFN179"/>
      <c r="QFO179"/>
      <c r="QFP179"/>
      <c r="QFQ179"/>
      <c r="QFR179"/>
      <c r="QFS179"/>
      <c r="QFT179"/>
      <c r="QFU179"/>
      <c r="QFV179"/>
      <c r="QFW179"/>
      <c r="QFX179"/>
      <c r="QFY179"/>
      <c r="QFZ179"/>
      <c r="QGA179"/>
      <c r="QGB179"/>
      <c r="QGC179"/>
      <c r="QGD179"/>
      <c r="QGE179"/>
      <c r="QGF179"/>
      <c r="QGG179"/>
      <c r="QGH179"/>
      <c r="QGI179"/>
      <c r="QGJ179"/>
      <c r="QGK179"/>
      <c r="QGL179"/>
      <c r="QGM179"/>
      <c r="QGN179"/>
      <c r="QGO179"/>
      <c r="QGP179"/>
      <c r="QGQ179"/>
      <c r="QGR179"/>
      <c r="QGS179"/>
      <c r="QGT179"/>
      <c r="QGU179"/>
      <c r="QGV179"/>
      <c r="QGW179"/>
      <c r="QGX179"/>
      <c r="QGY179"/>
      <c r="QGZ179"/>
      <c r="QHA179"/>
      <c r="QHB179"/>
      <c r="QHC179"/>
      <c r="QHD179"/>
      <c r="QHE179"/>
      <c r="QHF179"/>
      <c r="QHG179"/>
      <c r="QHH179"/>
      <c r="QHI179"/>
      <c r="QHJ179"/>
      <c r="QHK179"/>
      <c r="QHL179"/>
      <c r="QHM179"/>
      <c r="QHN179"/>
      <c r="QHO179"/>
      <c r="QHP179"/>
      <c r="QHQ179"/>
      <c r="QHR179"/>
      <c r="QHS179"/>
      <c r="QHT179"/>
      <c r="QHU179"/>
      <c r="QHV179"/>
      <c r="QHW179"/>
      <c r="QHX179"/>
      <c r="QHY179"/>
      <c r="QHZ179"/>
      <c r="QIA179"/>
      <c r="QIB179"/>
      <c r="QIC179"/>
      <c r="QID179"/>
      <c r="QIE179"/>
      <c r="QIF179"/>
      <c r="QIG179"/>
      <c r="QIH179"/>
      <c r="QII179"/>
      <c r="QIJ179"/>
      <c r="QIK179"/>
      <c r="QIL179"/>
      <c r="QIM179"/>
      <c r="QIN179"/>
      <c r="QIO179"/>
      <c r="QIP179"/>
      <c r="QIQ179"/>
      <c r="QIR179"/>
      <c r="QIS179"/>
      <c r="QIT179"/>
      <c r="QIU179"/>
      <c r="QIV179"/>
      <c r="QIW179"/>
      <c r="QIX179"/>
      <c r="QIY179"/>
      <c r="QIZ179"/>
      <c r="QJA179"/>
      <c r="QJB179"/>
      <c r="QJC179"/>
      <c r="QJD179"/>
      <c r="QJE179"/>
      <c r="QJF179"/>
      <c r="QJG179"/>
      <c r="QJH179"/>
      <c r="QJI179"/>
      <c r="QJJ179"/>
      <c r="QJK179"/>
      <c r="QJL179"/>
      <c r="QJM179"/>
      <c r="QJN179"/>
      <c r="QJO179"/>
      <c r="QJP179"/>
      <c r="QJQ179"/>
      <c r="QJR179"/>
      <c r="QJS179"/>
      <c r="QJT179"/>
      <c r="QJU179"/>
      <c r="QJV179"/>
      <c r="QJW179"/>
      <c r="QJX179"/>
      <c r="QJY179"/>
      <c r="QJZ179"/>
      <c r="QKA179"/>
      <c r="QKB179"/>
      <c r="QKC179"/>
      <c r="QKD179"/>
      <c r="QKE179"/>
      <c r="QKF179"/>
      <c r="QKG179"/>
      <c r="QKH179"/>
      <c r="QKI179"/>
      <c r="QKJ179"/>
      <c r="QKK179"/>
      <c r="QKL179"/>
      <c r="QKM179"/>
      <c r="QKN179"/>
      <c r="QKO179"/>
      <c r="QKP179"/>
      <c r="QKQ179"/>
      <c r="QKR179"/>
      <c r="QKS179"/>
      <c r="QKT179"/>
      <c r="QKU179"/>
      <c r="QKV179"/>
      <c r="QKW179"/>
      <c r="QKX179"/>
      <c r="QKY179"/>
      <c r="QKZ179"/>
      <c r="QLA179"/>
      <c r="QLB179"/>
      <c r="QLC179"/>
      <c r="QLD179"/>
      <c r="QLE179"/>
      <c r="QLF179"/>
      <c r="QLG179"/>
      <c r="QLH179"/>
      <c r="QLI179"/>
      <c r="QLJ179"/>
      <c r="QLK179"/>
      <c r="QLL179"/>
      <c r="QLM179"/>
      <c r="QLN179"/>
      <c r="QLO179"/>
      <c r="QLP179"/>
      <c r="QLQ179"/>
      <c r="QLR179"/>
      <c r="QLS179"/>
      <c r="QLT179"/>
      <c r="QLU179"/>
      <c r="QLV179"/>
      <c r="QLW179"/>
      <c r="QLX179"/>
      <c r="QLY179"/>
      <c r="QLZ179"/>
      <c r="QMA179"/>
      <c r="QMB179"/>
      <c r="QMC179"/>
      <c r="QMD179"/>
      <c r="QME179"/>
      <c r="QMF179"/>
      <c r="QMG179"/>
      <c r="QMH179"/>
      <c r="QMI179"/>
      <c r="QMJ179"/>
      <c r="QMK179"/>
      <c r="QML179"/>
      <c r="QMM179"/>
      <c r="QMN179"/>
      <c r="QMO179"/>
      <c r="QMP179"/>
      <c r="QMQ179"/>
      <c r="QMR179"/>
      <c r="QMS179"/>
      <c r="QMT179"/>
      <c r="QMU179"/>
      <c r="QMV179"/>
      <c r="QMW179"/>
      <c r="QMX179"/>
      <c r="QMY179"/>
      <c r="QMZ179"/>
      <c r="QNA179"/>
      <c r="QNB179"/>
      <c r="QNC179"/>
      <c r="QND179"/>
      <c r="QNE179"/>
      <c r="QNF179"/>
      <c r="QNG179"/>
      <c r="QNH179"/>
      <c r="QNI179"/>
      <c r="QNJ179"/>
      <c r="QNK179"/>
      <c r="QNL179"/>
      <c r="QNM179"/>
      <c r="QNN179"/>
      <c r="QNO179"/>
      <c r="QNP179"/>
      <c r="QNQ179"/>
      <c r="QNR179"/>
      <c r="QNS179"/>
      <c r="QNT179"/>
      <c r="QNU179"/>
      <c r="QNV179"/>
      <c r="QNW179"/>
      <c r="QNX179"/>
      <c r="QNY179"/>
      <c r="QNZ179"/>
      <c r="QOA179"/>
      <c r="QOB179"/>
      <c r="QOC179"/>
      <c r="QOD179"/>
      <c r="QOE179"/>
      <c r="QOF179"/>
      <c r="QOG179"/>
      <c r="QOH179"/>
      <c r="QOI179"/>
      <c r="QOJ179"/>
      <c r="QOK179"/>
      <c r="QOL179"/>
      <c r="QOM179"/>
      <c r="QON179"/>
      <c r="QOO179"/>
      <c r="QOP179"/>
      <c r="QOQ179"/>
      <c r="QOR179"/>
      <c r="QOS179"/>
      <c r="QOT179"/>
      <c r="QOU179"/>
      <c r="QOV179"/>
      <c r="QOW179"/>
      <c r="QOX179"/>
      <c r="QOY179"/>
      <c r="QOZ179"/>
      <c r="QPA179"/>
      <c r="QPB179"/>
      <c r="QPC179"/>
      <c r="QPD179"/>
      <c r="QPE179"/>
      <c r="QPF179"/>
      <c r="QPG179"/>
      <c r="QPH179"/>
      <c r="QPI179"/>
      <c r="QPJ179"/>
      <c r="QPK179"/>
      <c r="QPL179"/>
      <c r="QPM179"/>
      <c r="QPN179"/>
      <c r="QPO179"/>
      <c r="QPP179"/>
      <c r="QPQ179"/>
      <c r="QPR179"/>
      <c r="QPS179"/>
      <c r="QPT179"/>
      <c r="QPU179"/>
      <c r="QPV179"/>
      <c r="QPW179"/>
      <c r="QPX179"/>
      <c r="QPY179"/>
      <c r="QPZ179"/>
      <c r="QQA179"/>
      <c r="QQB179"/>
      <c r="QQC179"/>
      <c r="QQD179"/>
      <c r="QQE179"/>
      <c r="QQF179"/>
      <c r="QQG179"/>
      <c r="QQH179"/>
      <c r="QQI179"/>
      <c r="QQJ179"/>
      <c r="QQK179"/>
      <c r="QQL179"/>
      <c r="QQM179"/>
      <c r="QQN179"/>
      <c r="QQO179"/>
      <c r="QQP179"/>
      <c r="QQQ179"/>
      <c r="QQR179"/>
      <c r="QQS179"/>
      <c r="QQT179"/>
      <c r="QQU179"/>
      <c r="QQV179"/>
      <c r="QQW179"/>
      <c r="QQX179"/>
      <c r="QQY179"/>
      <c r="QQZ179"/>
      <c r="QRA179"/>
      <c r="QRB179"/>
      <c r="QRC179"/>
      <c r="QRD179"/>
      <c r="QRE179"/>
      <c r="QRF179"/>
      <c r="QRG179"/>
      <c r="QRH179"/>
      <c r="QRI179"/>
      <c r="QRJ179"/>
      <c r="QRK179"/>
      <c r="QRL179"/>
      <c r="QRM179"/>
      <c r="QRN179"/>
      <c r="QRO179"/>
      <c r="QRP179"/>
      <c r="QRQ179"/>
      <c r="QRR179"/>
      <c r="QRS179"/>
      <c r="QRT179"/>
      <c r="QRU179"/>
      <c r="QRV179"/>
      <c r="QRW179"/>
      <c r="QRX179"/>
      <c r="QRY179"/>
      <c r="QRZ179"/>
      <c r="QSA179"/>
      <c r="QSB179"/>
      <c r="QSC179"/>
      <c r="QSD179"/>
      <c r="QSE179"/>
      <c r="QSF179"/>
      <c r="QSG179"/>
      <c r="QSH179"/>
      <c r="QSI179"/>
      <c r="QSJ179"/>
      <c r="QSK179"/>
      <c r="QSL179"/>
      <c r="QSM179"/>
      <c r="QSN179"/>
      <c r="QSO179"/>
      <c r="QSP179"/>
      <c r="QSQ179"/>
      <c r="QSR179"/>
      <c r="QSS179"/>
      <c r="QST179"/>
      <c r="QSU179"/>
      <c r="QSV179"/>
      <c r="QSW179"/>
      <c r="QSX179"/>
      <c r="QSY179"/>
      <c r="QSZ179"/>
      <c r="QTA179"/>
      <c r="QTB179"/>
      <c r="QTC179"/>
      <c r="QTD179"/>
      <c r="QTE179"/>
      <c r="QTF179"/>
      <c r="QTG179"/>
      <c r="QTH179"/>
      <c r="QTI179"/>
      <c r="QTJ179"/>
      <c r="QTK179"/>
      <c r="QTL179"/>
      <c r="QTM179"/>
      <c r="QTN179"/>
      <c r="QTO179"/>
      <c r="QTP179"/>
      <c r="QTQ179"/>
      <c r="QTR179"/>
      <c r="QTS179"/>
      <c r="QTT179"/>
      <c r="QTU179"/>
      <c r="QTV179"/>
      <c r="QTW179"/>
      <c r="QTX179"/>
      <c r="QTY179"/>
      <c r="QTZ179"/>
      <c r="QUA179"/>
      <c r="QUB179"/>
      <c r="QUC179"/>
      <c r="QUD179"/>
      <c r="QUE179"/>
      <c r="QUF179"/>
      <c r="QUG179"/>
      <c r="QUH179"/>
      <c r="QUI179"/>
      <c r="QUJ179"/>
      <c r="QUK179"/>
      <c r="QUL179"/>
      <c r="QUM179"/>
      <c r="QUN179"/>
      <c r="QUO179"/>
      <c r="QUP179"/>
      <c r="QUQ179"/>
      <c r="QUR179"/>
      <c r="QUS179"/>
      <c r="QUT179"/>
      <c r="QUU179"/>
      <c r="QUV179"/>
      <c r="QUW179"/>
      <c r="QUX179"/>
      <c r="QUY179"/>
      <c r="QUZ179"/>
      <c r="QVA179"/>
      <c r="QVB179"/>
      <c r="QVC179"/>
      <c r="QVD179"/>
      <c r="QVE179"/>
      <c r="QVF179"/>
      <c r="QVG179"/>
      <c r="QVH179"/>
      <c r="QVI179"/>
      <c r="QVJ179"/>
      <c r="QVK179"/>
      <c r="QVL179"/>
      <c r="QVM179"/>
      <c r="QVN179"/>
      <c r="QVO179"/>
      <c r="QVP179"/>
      <c r="QVQ179"/>
      <c r="QVR179"/>
      <c r="QVS179"/>
      <c r="QVT179"/>
      <c r="QVU179"/>
      <c r="QVV179"/>
      <c r="QVW179"/>
      <c r="QVX179"/>
      <c r="QVY179"/>
      <c r="QVZ179"/>
      <c r="QWA179"/>
      <c r="QWB179"/>
      <c r="QWC179"/>
      <c r="QWD179"/>
      <c r="QWE179"/>
      <c r="QWF179"/>
      <c r="QWG179"/>
      <c r="QWH179"/>
      <c r="QWI179"/>
      <c r="QWJ179"/>
      <c r="QWK179"/>
      <c r="QWL179"/>
      <c r="QWM179"/>
      <c r="QWN179"/>
      <c r="QWO179"/>
      <c r="QWP179"/>
      <c r="QWQ179"/>
      <c r="QWR179"/>
      <c r="QWS179"/>
      <c r="QWT179"/>
      <c r="QWU179"/>
      <c r="QWV179"/>
      <c r="QWW179"/>
      <c r="QWX179"/>
      <c r="QWY179"/>
      <c r="QWZ179"/>
      <c r="QXA179"/>
      <c r="QXB179"/>
      <c r="QXC179"/>
      <c r="QXD179"/>
      <c r="QXE179"/>
      <c r="QXF179"/>
      <c r="QXG179"/>
      <c r="QXH179"/>
      <c r="QXI179"/>
      <c r="QXJ179"/>
      <c r="QXK179"/>
      <c r="QXL179"/>
      <c r="QXM179"/>
      <c r="QXN179"/>
      <c r="QXO179"/>
      <c r="QXP179"/>
      <c r="QXQ179"/>
      <c r="QXR179"/>
      <c r="QXS179"/>
      <c r="QXT179"/>
      <c r="QXU179"/>
      <c r="QXV179"/>
      <c r="QXW179"/>
      <c r="QXX179"/>
      <c r="QXY179"/>
      <c r="QXZ179"/>
      <c r="QYA179"/>
      <c r="QYB179"/>
      <c r="QYC179"/>
      <c r="QYD179"/>
      <c r="QYE179"/>
      <c r="QYF179"/>
      <c r="QYG179"/>
      <c r="QYH179"/>
      <c r="QYI179"/>
      <c r="QYJ179"/>
      <c r="QYK179"/>
      <c r="QYL179"/>
      <c r="QYM179"/>
      <c r="QYN179"/>
      <c r="QYO179"/>
      <c r="QYP179"/>
      <c r="QYQ179"/>
      <c r="QYR179"/>
      <c r="QYS179"/>
      <c r="QYT179"/>
      <c r="QYU179"/>
      <c r="QYV179"/>
      <c r="QYW179"/>
      <c r="QYX179"/>
      <c r="QYY179"/>
      <c r="QYZ179"/>
      <c r="QZA179"/>
      <c r="QZB179"/>
      <c r="QZC179"/>
      <c r="QZD179"/>
      <c r="QZE179"/>
      <c r="QZF179"/>
      <c r="QZG179"/>
      <c r="QZH179"/>
      <c r="QZI179"/>
      <c r="QZJ179"/>
      <c r="QZK179"/>
      <c r="QZL179"/>
      <c r="QZM179"/>
      <c r="QZN179"/>
      <c r="QZO179"/>
      <c r="QZP179"/>
      <c r="QZQ179"/>
      <c r="QZR179"/>
      <c r="QZS179"/>
      <c r="QZT179"/>
      <c r="QZU179"/>
      <c r="QZV179"/>
      <c r="QZW179"/>
      <c r="QZX179"/>
      <c r="QZY179"/>
      <c r="QZZ179"/>
      <c r="RAA179"/>
      <c r="RAB179"/>
      <c r="RAC179"/>
      <c r="RAD179"/>
      <c r="RAE179"/>
      <c r="RAF179"/>
      <c r="RAG179"/>
      <c r="RAH179"/>
      <c r="RAI179"/>
      <c r="RAJ179"/>
      <c r="RAK179"/>
      <c r="RAL179"/>
      <c r="RAM179"/>
      <c r="RAN179"/>
      <c r="RAO179"/>
      <c r="RAP179"/>
      <c r="RAQ179"/>
      <c r="RAR179"/>
      <c r="RAS179"/>
      <c r="RAT179"/>
      <c r="RAU179"/>
      <c r="RAV179"/>
      <c r="RAW179"/>
      <c r="RAX179"/>
      <c r="RAY179"/>
      <c r="RAZ179"/>
      <c r="RBA179"/>
      <c r="RBB179"/>
      <c r="RBC179"/>
      <c r="RBD179"/>
      <c r="RBE179"/>
      <c r="RBF179"/>
      <c r="RBG179"/>
      <c r="RBH179"/>
      <c r="RBI179"/>
      <c r="RBJ179"/>
      <c r="RBK179"/>
      <c r="RBL179"/>
      <c r="RBM179"/>
      <c r="RBN179"/>
      <c r="RBO179"/>
      <c r="RBP179"/>
      <c r="RBQ179"/>
      <c r="RBR179"/>
      <c r="RBS179"/>
      <c r="RBT179"/>
      <c r="RBU179"/>
      <c r="RBV179"/>
      <c r="RBW179"/>
      <c r="RBX179"/>
      <c r="RBY179"/>
      <c r="RBZ179"/>
      <c r="RCA179"/>
      <c r="RCB179"/>
      <c r="RCC179"/>
      <c r="RCD179"/>
      <c r="RCE179"/>
      <c r="RCF179"/>
      <c r="RCG179"/>
      <c r="RCH179"/>
      <c r="RCI179"/>
      <c r="RCJ179"/>
      <c r="RCK179"/>
      <c r="RCL179"/>
      <c r="RCM179"/>
      <c r="RCN179"/>
      <c r="RCO179"/>
      <c r="RCP179"/>
      <c r="RCQ179"/>
      <c r="RCR179"/>
      <c r="RCS179"/>
      <c r="RCT179"/>
      <c r="RCU179"/>
      <c r="RCV179"/>
      <c r="RCW179"/>
      <c r="RCX179"/>
      <c r="RCY179"/>
      <c r="RCZ179"/>
      <c r="RDA179"/>
      <c r="RDB179"/>
      <c r="RDC179"/>
      <c r="RDD179"/>
      <c r="RDE179"/>
      <c r="RDF179"/>
      <c r="RDG179"/>
      <c r="RDH179"/>
      <c r="RDI179"/>
      <c r="RDJ179"/>
      <c r="RDK179"/>
      <c r="RDL179"/>
      <c r="RDM179"/>
      <c r="RDN179"/>
      <c r="RDO179"/>
      <c r="RDP179"/>
      <c r="RDQ179"/>
      <c r="RDR179"/>
      <c r="RDS179"/>
      <c r="RDT179"/>
      <c r="RDU179"/>
      <c r="RDV179"/>
      <c r="RDW179"/>
      <c r="RDX179"/>
      <c r="RDY179"/>
      <c r="RDZ179"/>
      <c r="REA179"/>
      <c r="REB179"/>
      <c r="REC179"/>
      <c r="RED179"/>
      <c r="REE179"/>
      <c r="REF179"/>
      <c r="REG179"/>
      <c r="REH179"/>
      <c r="REI179"/>
      <c r="REJ179"/>
      <c r="REK179"/>
      <c r="REL179"/>
      <c r="REM179"/>
      <c r="REN179"/>
      <c r="REO179"/>
      <c r="REP179"/>
      <c r="REQ179"/>
      <c r="RER179"/>
      <c r="RES179"/>
      <c r="RET179"/>
      <c r="REU179"/>
      <c r="REV179"/>
      <c r="REW179"/>
      <c r="REX179"/>
      <c r="REY179"/>
      <c r="REZ179"/>
      <c r="RFA179"/>
      <c r="RFB179"/>
      <c r="RFC179"/>
      <c r="RFD179"/>
      <c r="RFE179"/>
      <c r="RFF179"/>
      <c r="RFG179"/>
      <c r="RFH179"/>
      <c r="RFI179"/>
      <c r="RFJ179"/>
      <c r="RFK179"/>
      <c r="RFL179"/>
      <c r="RFM179"/>
      <c r="RFN179"/>
      <c r="RFO179"/>
      <c r="RFP179"/>
      <c r="RFQ179"/>
      <c r="RFR179"/>
      <c r="RFS179"/>
      <c r="RFT179"/>
      <c r="RFU179"/>
      <c r="RFV179"/>
      <c r="RFW179"/>
      <c r="RFX179"/>
      <c r="RFY179"/>
      <c r="RFZ179"/>
      <c r="RGA179"/>
      <c r="RGB179"/>
      <c r="RGC179"/>
      <c r="RGD179"/>
      <c r="RGE179"/>
      <c r="RGF179"/>
      <c r="RGG179"/>
      <c r="RGH179"/>
      <c r="RGI179"/>
      <c r="RGJ179"/>
      <c r="RGK179"/>
      <c r="RGL179"/>
      <c r="RGM179"/>
      <c r="RGN179"/>
      <c r="RGO179"/>
      <c r="RGP179"/>
      <c r="RGQ179"/>
      <c r="RGR179"/>
      <c r="RGS179"/>
      <c r="RGT179"/>
      <c r="RGU179"/>
      <c r="RGV179"/>
      <c r="RGW179"/>
      <c r="RGX179"/>
      <c r="RGY179"/>
      <c r="RGZ179"/>
      <c r="RHA179"/>
      <c r="RHB179"/>
      <c r="RHC179"/>
      <c r="RHD179"/>
      <c r="RHE179"/>
      <c r="RHF179"/>
      <c r="RHG179"/>
      <c r="RHH179"/>
      <c r="RHI179"/>
      <c r="RHJ179"/>
      <c r="RHK179"/>
      <c r="RHL179"/>
      <c r="RHM179"/>
      <c r="RHN179"/>
      <c r="RHO179"/>
      <c r="RHP179"/>
      <c r="RHQ179"/>
      <c r="RHR179"/>
      <c r="RHS179"/>
      <c r="RHT179"/>
      <c r="RHU179"/>
      <c r="RHV179"/>
      <c r="RHW179"/>
      <c r="RHX179"/>
      <c r="RHY179"/>
      <c r="RHZ179"/>
      <c r="RIA179"/>
      <c r="RIB179"/>
      <c r="RIC179"/>
      <c r="RID179"/>
      <c r="RIE179"/>
      <c r="RIF179"/>
      <c r="RIG179"/>
      <c r="RIH179"/>
      <c r="RII179"/>
      <c r="RIJ179"/>
      <c r="RIK179"/>
      <c r="RIL179"/>
      <c r="RIM179"/>
      <c r="RIN179"/>
      <c r="RIO179"/>
      <c r="RIP179"/>
      <c r="RIQ179"/>
      <c r="RIR179"/>
      <c r="RIS179"/>
      <c r="RIT179"/>
      <c r="RIU179"/>
      <c r="RIV179"/>
      <c r="RIW179"/>
      <c r="RIX179"/>
      <c r="RIY179"/>
      <c r="RIZ179"/>
      <c r="RJA179"/>
      <c r="RJB179"/>
      <c r="RJC179"/>
      <c r="RJD179"/>
      <c r="RJE179"/>
      <c r="RJF179"/>
      <c r="RJG179"/>
      <c r="RJH179"/>
      <c r="RJI179"/>
      <c r="RJJ179"/>
      <c r="RJK179"/>
      <c r="RJL179"/>
      <c r="RJM179"/>
      <c r="RJN179"/>
      <c r="RJO179"/>
      <c r="RJP179"/>
      <c r="RJQ179"/>
      <c r="RJR179"/>
      <c r="RJS179"/>
      <c r="RJT179"/>
      <c r="RJU179"/>
      <c r="RJV179"/>
      <c r="RJW179"/>
      <c r="RJX179"/>
      <c r="RJY179"/>
      <c r="RJZ179"/>
      <c r="RKA179"/>
      <c r="RKB179"/>
      <c r="RKC179"/>
      <c r="RKD179"/>
      <c r="RKE179"/>
      <c r="RKF179"/>
      <c r="RKG179"/>
      <c r="RKH179"/>
      <c r="RKI179"/>
      <c r="RKJ179"/>
      <c r="RKK179"/>
      <c r="RKL179"/>
      <c r="RKM179"/>
      <c r="RKN179"/>
      <c r="RKO179"/>
      <c r="RKP179"/>
      <c r="RKQ179"/>
      <c r="RKR179"/>
      <c r="RKS179"/>
      <c r="RKT179"/>
      <c r="RKU179"/>
      <c r="RKV179"/>
      <c r="RKW179"/>
      <c r="RKX179"/>
      <c r="RKY179"/>
      <c r="RKZ179"/>
      <c r="RLA179"/>
      <c r="RLB179"/>
      <c r="RLC179"/>
      <c r="RLD179"/>
      <c r="RLE179"/>
      <c r="RLF179"/>
      <c r="RLG179"/>
      <c r="RLH179"/>
      <c r="RLI179"/>
      <c r="RLJ179"/>
      <c r="RLK179"/>
      <c r="RLL179"/>
      <c r="RLM179"/>
      <c r="RLN179"/>
      <c r="RLO179"/>
      <c r="RLP179"/>
      <c r="RLQ179"/>
      <c r="RLR179"/>
      <c r="RLS179"/>
      <c r="RLT179"/>
      <c r="RLU179"/>
      <c r="RLV179"/>
      <c r="RLW179"/>
      <c r="RLX179"/>
      <c r="RLY179"/>
      <c r="RLZ179"/>
      <c r="RMA179"/>
      <c r="RMB179"/>
      <c r="RMC179"/>
      <c r="RMD179"/>
      <c r="RME179"/>
      <c r="RMF179"/>
      <c r="RMG179"/>
      <c r="RMH179"/>
      <c r="RMI179"/>
      <c r="RMJ179"/>
      <c r="RMK179"/>
      <c r="RML179"/>
      <c r="RMM179"/>
      <c r="RMN179"/>
      <c r="RMO179"/>
      <c r="RMP179"/>
      <c r="RMQ179"/>
      <c r="RMR179"/>
      <c r="RMS179"/>
      <c r="RMT179"/>
      <c r="RMU179"/>
      <c r="RMV179"/>
      <c r="RMW179"/>
      <c r="RMX179"/>
      <c r="RMY179"/>
      <c r="RMZ179"/>
      <c r="RNA179"/>
      <c r="RNB179"/>
      <c r="RNC179"/>
      <c r="RND179"/>
      <c r="RNE179"/>
      <c r="RNF179"/>
      <c r="RNG179"/>
      <c r="RNH179"/>
      <c r="RNI179"/>
      <c r="RNJ179"/>
      <c r="RNK179"/>
      <c r="RNL179"/>
      <c r="RNM179"/>
      <c r="RNN179"/>
      <c r="RNO179"/>
      <c r="RNP179"/>
      <c r="RNQ179"/>
      <c r="RNR179"/>
      <c r="RNS179"/>
      <c r="RNT179"/>
      <c r="RNU179"/>
      <c r="RNV179"/>
      <c r="RNW179"/>
      <c r="RNX179"/>
      <c r="RNY179"/>
      <c r="RNZ179"/>
      <c r="ROA179"/>
      <c r="ROB179"/>
      <c r="ROC179"/>
      <c r="ROD179"/>
      <c r="ROE179"/>
      <c r="ROF179"/>
      <c r="ROG179"/>
      <c r="ROH179"/>
      <c r="ROI179"/>
      <c r="ROJ179"/>
      <c r="ROK179"/>
      <c r="ROL179"/>
      <c r="ROM179"/>
      <c r="RON179"/>
      <c r="ROO179"/>
      <c r="ROP179"/>
      <c r="ROQ179"/>
      <c r="ROR179"/>
      <c r="ROS179"/>
      <c r="ROT179"/>
      <c r="ROU179"/>
      <c r="ROV179"/>
      <c r="ROW179"/>
      <c r="ROX179"/>
      <c r="ROY179"/>
      <c r="ROZ179"/>
      <c r="RPA179"/>
      <c r="RPB179"/>
      <c r="RPC179"/>
      <c r="RPD179"/>
      <c r="RPE179"/>
      <c r="RPF179"/>
      <c r="RPG179"/>
      <c r="RPH179"/>
      <c r="RPI179"/>
      <c r="RPJ179"/>
      <c r="RPK179"/>
      <c r="RPL179"/>
      <c r="RPM179"/>
      <c r="RPN179"/>
      <c r="RPO179"/>
      <c r="RPP179"/>
      <c r="RPQ179"/>
      <c r="RPR179"/>
      <c r="RPS179"/>
      <c r="RPT179"/>
      <c r="RPU179"/>
      <c r="RPV179"/>
      <c r="RPW179"/>
      <c r="RPX179"/>
      <c r="RPY179"/>
      <c r="RPZ179"/>
      <c r="RQA179"/>
      <c r="RQB179"/>
      <c r="RQC179"/>
      <c r="RQD179"/>
      <c r="RQE179"/>
      <c r="RQF179"/>
      <c r="RQG179"/>
      <c r="RQH179"/>
      <c r="RQI179"/>
      <c r="RQJ179"/>
      <c r="RQK179"/>
      <c r="RQL179"/>
      <c r="RQM179"/>
      <c r="RQN179"/>
      <c r="RQO179"/>
      <c r="RQP179"/>
      <c r="RQQ179"/>
      <c r="RQR179"/>
      <c r="RQS179"/>
      <c r="RQT179"/>
      <c r="RQU179"/>
      <c r="RQV179"/>
      <c r="RQW179"/>
      <c r="RQX179"/>
      <c r="RQY179"/>
      <c r="RQZ179"/>
      <c r="RRA179"/>
      <c r="RRB179"/>
      <c r="RRC179"/>
      <c r="RRD179"/>
      <c r="RRE179"/>
      <c r="RRF179"/>
      <c r="RRG179"/>
      <c r="RRH179"/>
      <c r="RRI179"/>
      <c r="RRJ179"/>
      <c r="RRK179"/>
      <c r="RRL179"/>
      <c r="RRM179"/>
      <c r="RRN179"/>
      <c r="RRO179"/>
      <c r="RRP179"/>
      <c r="RRQ179"/>
      <c r="RRR179"/>
      <c r="RRS179"/>
      <c r="RRT179"/>
      <c r="RRU179"/>
      <c r="RRV179"/>
      <c r="RRW179"/>
      <c r="RRX179"/>
      <c r="RRY179"/>
      <c r="RRZ179"/>
      <c r="RSA179"/>
      <c r="RSB179"/>
      <c r="RSC179"/>
      <c r="RSD179"/>
      <c r="RSE179"/>
      <c r="RSF179"/>
      <c r="RSG179"/>
      <c r="RSH179"/>
      <c r="RSI179"/>
      <c r="RSJ179"/>
      <c r="RSK179"/>
      <c r="RSL179"/>
      <c r="RSM179"/>
      <c r="RSN179"/>
      <c r="RSO179"/>
      <c r="RSP179"/>
      <c r="RSQ179"/>
      <c r="RSR179"/>
      <c r="RSS179"/>
      <c r="RST179"/>
      <c r="RSU179"/>
      <c r="RSV179"/>
      <c r="RSW179"/>
      <c r="RSX179"/>
      <c r="RSY179"/>
      <c r="RSZ179"/>
      <c r="RTA179"/>
      <c r="RTB179"/>
      <c r="RTC179"/>
      <c r="RTD179"/>
      <c r="RTE179"/>
      <c r="RTF179"/>
      <c r="RTG179"/>
      <c r="RTH179"/>
      <c r="RTI179"/>
      <c r="RTJ179"/>
      <c r="RTK179"/>
      <c r="RTL179"/>
      <c r="RTM179"/>
      <c r="RTN179"/>
      <c r="RTO179"/>
      <c r="RTP179"/>
      <c r="RTQ179"/>
      <c r="RTR179"/>
      <c r="RTS179"/>
      <c r="RTT179"/>
      <c r="RTU179"/>
      <c r="RTV179"/>
      <c r="RTW179"/>
      <c r="RTX179"/>
      <c r="RTY179"/>
      <c r="RTZ179"/>
      <c r="RUA179"/>
      <c r="RUB179"/>
      <c r="RUC179"/>
      <c r="RUD179"/>
      <c r="RUE179"/>
      <c r="RUF179"/>
      <c r="RUG179"/>
      <c r="RUH179"/>
      <c r="RUI179"/>
      <c r="RUJ179"/>
      <c r="RUK179"/>
      <c r="RUL179"/>
      <c r="RUM179"/>
      <c r="RUN179"/>
      <c r="RUO179"/>
      <c r="RUP179"/>
      <c r="RUQ179"/>
      <c r="RUR179"/>
      <c r="RUS179"/>
      <c r="RUT179"/>
      <c r="RUU179"/>
      <c r="RUV179"/>
      <c r="RUW179"/>
      <c r="RUX179"/>
      <c r="RUY179"/>
      <c r="RUZ179"/>
      <c r="RVA179"/>
      <c r="RVB179"/>
      <c r="RVC179"/>
      <c r="RVD179"/>
      <c r="RVE179"/>
      <c r="RVF179"/>
      <c r="RVG179"/>
      <c r="RVH179"/>
      <c r="RVI179"/>
      <c r="RVJ179"/>
      <c r="RVK179"/>
      <c r="RVL179"/>
      <c r="RVM179"/>
      <c r="RVN179"/>
      <c r="RVO179"/>
      <c r="RVP179"/>
      <c r="RVQ179"/>
      <c r="RVR179"/>
      <c r="RVS179"/>
      <c r="RVT179"/>
      <c r="RVU179"/>
      <c r="RVV179"/>
      <c r="RVW179"/>
      <c r="RVX179"/>
      <c r="RVY179"/>
      <c r="RVZ179"/>
      <c r="RWA179"/>
      <c r="RWB179"/>
      <c r="RWC179"/>
      <c r="RWD179"/>
      <c r="RWE179"/>
      <c r="RWF179"/>
      <c r="RWG179"/>
      <c r="RWH179"/>
      <c r="RWI179"/>
      <c r="RWJ179"/>
      <c r="RWK179"/>
      <c r="RWL179"/>
      <c r="RWM179"/>
      <c r="RWN179"/>
      <c r="RWO179"/>
      <c r="RWP179"/>
      <c r="RWQ179"/>
      <c r="RWR179"/>
      <c r="RWS179"/>
      <c r="RWT179"/>
      <c r="RWU179"/>
      <c r="RWV179"/>
      <c r="RWW179"/>
      <c r="RWX179"/>
      <c r="RWY179"/>
      <c r="RWZ179"/>
      <c r="RXA179"/>
      <c r="RXB179"/>
      <c r="RXC179"/>
      <c r="RXD179"/>
      <c r="RXE179"/>
      <c r="RXF179"/>
      <c r="RXG179"/>
      <c r="RXH179"/>
      <c r="RXI179"/>
      <c r="RXJ179"/>
      <c r="RXK179"/>
      <c r="RXL179"/>
      <c r="RXM179"/>
      <c r="RXN179"/>
      <c r="RXO179"/>
      <c r="RXP179"/>
      <c r="RXQ179"/>
      <c r="RXR179"/>
      <c r="RXS179"/>
      <c r="RXT179"/>
      <c r="RXU179"/>
      <c r="RXV179"/>
      <c r="RXW179"/>
      <c r="RXX179"/>
      <c r="RXY179"/>
      <c r="RXZ179"/>
      <c r="RYA179"/>
      <c r="RYB179"/>
      <c r="RYC179"/>
      <c r="RYD179"/>
      <c r="RYE179"/>
      <c r="RYF179"/>
      <c r="RYG179"/>
      <c r="RYH179"/>
      <c r="RYI179"/>
      <c r="RYJ179"/>
      <c r="RYK179"/>
      <c r="RYL179"/>
      <c r="RYM179"/>
      <c r="RYN179"/>
      <c r="RYO179"/>
      <c r="RYP179"/>
      <c r="RYQ179"/>
      <c r="RYR179"/>
      <c r="RYS179"/>
      <c r="RYT179"/>
      <c r="RYU179"/>
      <c r="RYV179"/>
      <c r="RYW179"/>
      <c r="RYX179"/>
      <c r="RYY179"/>
      <c r="RYZ179"/>
      <c r="RZA179"/>
      <c r="RZB179"/>
      <c r="RZC179"/>
      <c r="RZD179"/>
      <c r="RZE179"/>
      <c r="RZF179"/>
      <c r="RZG179"/>
      <c r="RZH179"/>
      <c r="RZI179"/>
      <c r="RZJ179"/>
      <c r="RZK179"/>
      <c r="RZL179"/>
      <c r="RZM179"/>
      <c r="RZN179"/>
      <c r="RZO179"/>
      <c r="RZP179"/>
      <c r="RZQ179"/>
      <c r="RZR179"/>
      <c r="RZS179"/>
      <c r="RZT179"/>
      <c r="RZU179"/>
      <c r="RZV179"/>
      <c r="RZW179"/>
      <c r="RZX179"/>
      <c r="RZY179"/>
      <c r="RZZ179"/>
      <c r="SAA179"/>
      <c r="SAB179"/>
      <c r="SAC179"/>
      <c r="SAD179"/>
      <c r="SAE179"/>
      <c r="SAF179"/>
      <c r="SAG179"/>
      <c r="SAH179"/>
      <c r="SAI179"/>
      <c r="SAJ179"/>
      <c r="SAK179"/>
      <c r="SAL179"/>
      <c r="SAM179"/>
      <c r="SAN179"/>
      <c r="SAO179"/>
      <c r="SAP179"/>
      <c r="SAQ179"/>
      <c r="SAR179"/>
      <c r="SAS179"/>
      <c r="SAT179"/>
      <c r="SAU179"/>
      <c r="SAV179"/>
      <c r="SAW179"/>
      <c r="SAX179"/>
      <c r="SAY179"/>
      <c r="SAZ179"/>
      <c r="SBA179"/>
      <c r="SBB179"/>
      <c r="SBC179"/>
      <c r="SBD179"/>
      <c r="SBE179"/>
      <c r="SBF179"/>
      <c r="SBG179"/>
      <c r="SBH179"/>
      <c r="SBI179"/>
      <c r="SBJ179"/>
      <c r="SBK179"/>
      <c r="SBL179"/>
      <c r="SBM179"/>
      <c r="SBN179"/>
      <c r="SBO179"/>
      <c r="SBP179"/>
      <c r="SBQ179"/>
      <c r="SBR179"/>
      <c r="SBS179"/>
      <c r="SBT179"/>
      <c r="SBU179"/>
      <c r="SBV179"/>
      <c r="SBW179"/>
      <c r="SBX179"/>
      <c r="SBY179"/>
      <c r="SBZ179"/>
      <c r="SCA179"/>
      <c r="SCB179"/>
      <c r="SCC179"/>
      <c r="SCD179"/>
      <c r="SCE179"/>
      <c r="SCF179"/>
      <c r="SCG179"/>
      <c r="SCH179"/>
      <c r="SCI179"/>
      <c r="SCJ179"/>
      <c r="SCK179"/>
      <c r="SCL179"/>
      <c r="SCM179"/>
      <c r="SCN179"/>
      <c r="SCO179"/>
      <c r="SCP179"/>
      <c r="SCQ179"/>
      <c r="SCR179"/>
      <c r="SCS179"/>
      <c r="SCT179"/>
      <c r="SCU179"/>
      <c r="SCV179"/>
      <c r="SCW179"/>
      <c r="SCX179"/>
      <c r="SCY179"/>
      <c r="SCZ179"/>
      <c r="SDA179"/>
      <c r="SDB179"/>
      <c r="SDC179"/>
      <c r="SDD179"/>
      <c r="SDE179"/>
      <c r="SDF179"/>
      <c r="SDG179"/>
      <c r="SDH179"/>
      <c r="SDI179"/>
      <c r="SDJ179"/>
      <c r="SDK179"/>
      <c r="SDL179"/>
      <c r="SDM179"/>
      <c r="SDN179"/>
      <c r="SDO179"/>
      <c r="SDP179"/>
      <c r="SDQ179"/>
      <c r="SDR179"/>
      <c r="SDS179"/>
      <c r="SDT179"/>
      <c r="SDU179"/>
      <c r="SDV179"/>
      <c r="SDW179"/>
      <c r="SDX179"/>
      <c r="SDY179"/>
      <c r="SDZ179"/>
      <c r="SEA179"/>
      <c r="SEB179"/>
      <c r="SEC179"/>
      <c r="SED179"/>
      <c r="SEE179"/>
      <c r="SEF179"/>
      <c r="SEG179"/>
      <c r="SEH179"/>
      <c r="SEI179"/>
      <c r="SEJ179"/>
      <c r="SEK179"/>
      <c r="SEL179"/>
      <c r="SEM179"/>
      <c r="SEN179"/>
      <c r="SEO179"/>
      <c r="SEP179"/>
      <c r="SEQ179"/>
      <c r="SER179"/>
      <c r="SES179"/>
      <c r="SET179"/>
      <c r="SEU179"/>
      <c r="SEV179"/>
      <c r="SEW179"/>
      <c r="SEX179"/>
      <c r="SEY179"/>
      <c r="SEZ179"/>
      <c r="SFA179"/>
      <c r="SFB179"/>
      <c r="SFC179"/>
      <c r="SFD179"/>
      <c r="SFE179"/>
      <c r="SFF179"/>
      <c r="SFG179"/>
      <c r="SFH179"/>
      <c r="SFI179"/>
      <c r="SFJ179"/>
      <c r="SFK179"/>
      <c r="SFL179"/>
      <c r="SFM179"/>
      <c r="SFN179"/>
      <c r="SFO179"/>
      <c r="SFP179"/>
      <c r="SFQ179"/>
      <c r="SFR179"/>
      <c r="SFS179"/>
      <c r="SFT179"/>
      <c r="SFU179"/>
      <c r="SFV179"/>
      <c r="SFW179"/>
      <c r="SFX179"/>
      <c r="SFY179"/>
      <c r="SFZ179"/>
      <c r="SGA179"/>
      <c r="SGB179"/>
      <c r="SGC179"/>
      <c r="SGD179"/>
      <c r="SGE179"/>
      <c r="SGF179"/>
      <c r="SGG179"/>
      <c r="SGH179"/>
      <c r="SGI179"/>
      <c r="SGJ179"/>
      <c r="SGK179"/>
      <c r="SGL179"/>
      <c r="SGM179"/>
      <c r="SGN179"/>
      <c r="SGO179"/>
      <c r="SGP179"/>
      <c r="SGQ179"/>
      <c r="SGR179"/>
      <c r="SGS179"/>
      <c r="SGT179"/>
      <c r="SGU179"/>
      <c r="SGV179"/>
      <c r="SGW179"/>
      <c r="SGX179"/>
      <c r="SGY179"/>
      <c r="SGZ179"/>
      <c r="SHA179"/>
      <c r="SHB179"/>
      <c r="SHC179"/>
      <c r="SHD179"/>
      <c r="SHE179"/>
      <c r="SHF179"/>
      <c r="SHG179"/>
      <c r="SHH179"/>
      <c r="SHI179"/>
      <c r="SHJ179"/>
      <c r="SHK179"/>
      <c r="SHL179"/>
      <c r="SHM179"/>
      <c r="SHN179"/>
      <c r="SHO179"/>
      <c r="SHP179"/>
      <c r="SHQ179"/>
      <c r="SHR179"/>
      <c r="SHS179"/>
      <c r="SHT179"/>
      <c r="SHU179"/>
      <c r="SHV179"/>
      <c r="SHW179"/>
      <c r="SHX179"/>
      <c r="SHY179"/>
      <c r="SHZ179"/>
      <c r="SIA179"/>
      <c r="SIB179"/>
      <c r="SIC179"/>
      <c r="SID179"/>
      <c r="SIE179"/>
      <c r="SIF179"/>
      <c r="SIG179"/>
      <c r="SIH179"/>
      <c r="SII179"/>
      <c r="SIJ179"/>
      <c r="SIK179"/>
      <c r="SIL179"/>
      <c r="SIM179"/>
      <c r="SIN179"/>
      <c r="SIO179"/>
      <c r="SIP179"/>
      <c r="SIQ179"/>
      <c r="SIR179"/>
      <c r="SIS179"/>
      <c r="SIT179"/>
      <c r="SIU179"/>
      <c r="SIV179"/>
      <c r="SIW179"/>
      <c r="SIX179"/>
      <c r="SIY179"/>
      <c r="SIZ179"/>
      <c r="SJA179"/>
      <c r="SJB179"/>
      <c r="SJC179"/>
      <c r="SJD179"/>
      <c r="SJE179"/>
      <c r="SJF179"/>
      <c r="SJG179"/>
      <c r="SJH179"/>
      <c r="SJI179"/>
      <c r="SJJ179"/>
      <c r="SJK179"/>
      <c r="SJL179"/>
      <c r="SJM179"/>
      <c r="SJN179"/>
      <c r="SJO179"/>
      <c r="SJP179"/>
      <c r="SJQ179"/>
      <c r="SJR179"/>
      <c r="SJS179"/>
      <c r="SJT179"/>
      <c r="SJU179"/>
      <c r="SJV179"/>
      <c r="SJW179"/>
      <c r="SJX179"/>
      <c r="SJY179"/>
      <c r="SJZ179"/>
      <c r="SKA179"/>
      <c r="SKB179"/>
      <c r="SKC179"/>
      <c r="SKD179"/>
      <c r="SKE179"/>
      <c r="SKF179"/>
      <c r="SKG179"/>
      <c r="SKH179"/>
      <c r="SKI179"/>
      <c r="SKJ179"/>
      <c r="SKK179"/>
      <c r="SKL179"/>
      <c r="SKM179"/>
      <c r="SKN179"/>
      <c r="SKO179"/>
      <c r="SKP179"/>
      <c r="SKQ179"/>
      <c r="SKR179"/>
      <c r="SKS179"/>
      <c r="SKT179"/>
      <c r="SKU179"/>
      <c r="SKV179"/>
      <c r="SKW179"/>
      <c r="SKX179"/>
      <c r="SKY179"/>
      <c r="SKZ179"/>
      <c r="SLA179"/>
      <c r="SLB179"/>
      <c r="SLC179"/>
      <c r="SLD179"/>
      <c r="SLE179"/>
      <c r="SLF179"/>
      <c r="SLG179"/>
      <c r="SLH179"/>
      <c r="SLI179"/>
      <c r="SLJ179"/>
      <c r="SLK179"/>
      <c r="SLL179"/>
      <c r="SLM179"/>
      <c r="SLN179"/>
      <c r="SLO179"/>
      <c r="SLP179"/>
      <c r="SLQ179"/>
      <c r="SLR179"/>
      <c r="SLS179"/>
      <c r="SLT179"/>
      <c r="SLU179"/>
      <c r="SLV179"/>
      <c r="SLW179"/>
      <c r="SLX179"/>
      <c r="SLY179"/>
      <c r="SLZ179"/>
      <c r="SMA179"/>
      <c r="SMB179"/>
      <c r="SMC179"/>
      <c r="SMD179"/>
      <c r="SME179"/>
      <c r="SMF179"/>
      <c r="SMG179"/>
      <c r="SMH179"/>
      <c r="SMI179"/>
      <c r="SMJ179"/>
      <c r="SMK179"/>
      <c r="SML179"/>
      <c r="SMM179"/>
      <c r="SMN179"/>
      <c r="SMO179"/>
      <c r="SMP179"/>
      <c r="SMQ179"/>
      <c r="SMR179"/>
      <c r="SMS179"/>
      <c r="SMT179"/>
      <c r="SMU179"/>
      <c r="SMV179"/>
      <c r="SMW179"/>
      <c r="SMX179"/>
      <c r="SMY179"/>
      <c r="SMZ179"/>
      <c r="SNA179"/>
      <c r="SNB179"/>
      <c r="SNC179"/>
      <c r="SND179"/>
      <c r="SNE179"/>
      <c r="SNF179"/>
      <c r="SNG179"/>
      <c r="SNH179"/>
      <c r="SNI179"/>
      <c r="SNJ179"/>
      <c r="SNK179"/>
      <c r="SNL179"/>
      <c r="SNM179"/>
      <c r="SNN179"/>
      <c r="SNO179"/>
      <c r="SNP179"/>
      <c r="SNQ179"/>
      <c r="SNR179"/>
      <c r="SNS179"/>
      <c r="SNT179"/>
      <c r="SNU179"/>
      <c r="SNV179"/>
      <c r="SNW179"/>
      <c r="SNX179"/>
      <c r="SNY179"/>
      <c r="SNZ179"/>
      <c r="SOA179"/>
      <c r="SOB179"/>
      <c r="SOC179"/>
      <c r="SOD179"/>
      <c r="SOE179"/>
      <c r="SOF179"/>
      <c r="SOG179"/>
      <c r="SOH179"/>
      <c r="SOI179"/>
      <c r="SOJ179"/>
      <c r="SOK179"/>
      <c r="SOL179"/>
      <c r="SOM179"/>
      <c r="SON179"/>
      <c r="SOO179"/>
      <c r="SOP179"/>
      <c r="SOQ179"/>
      <c r="SOR179"/>
      <c r="SOS179"/>
      <c r="SOT179"/>
      <c r="SOU179"/>
      <c r="SOV179"/>
      <c r="SOW179"/>
      <c r="SOX179"/>
      <c r="SOY179"/>
      <c r="SOZ179"/>
      <c r="SPA179"/>
      <c r="SPB179"/>
      <c r="SPC179"/>
      <c r="SPD179"/>
      <c r="SPE179"/>
      <c r="SPF179"/>
      <c r="SPG179"/>
      <c r="SPH179"/>
      <c r="SPI179"/>
      <c r="SPJ179"/>
      <c r="SPK179"/>
      <c r="SPL179"/>
      <c r="SPM179"/>
      <c r="SPN179"/>
      <c r="SPO179"/>
      <c r="SPP179"/>
      <c r="SPQ179"/>
      <c r="SPR179"/>
      <c r="SPS179"/>
      <c r="SPT179"/>
      <c r="SPU179"/>
      <c r="SPV179"/>
      <c r="SPW179"/>
      <c r="SPX179"/>
      <c r="SPY179"/>
      <c r="SPZ179"/>
      <c r="SQA179"/>
      <c r="SQB179"/>
      <c r="SQC179"/>
      <c r="SQD179"/>
      <c r="SQE179"/>
      <c r="SQF179"/>
      <c r="SQG179"/>
      <c r="SQH179"/>
      <c r="SQI179"/>
      <c r="SQJ179"/>
      <c r="SQK179"/>
      <c r="SQL179"/>
      <c r="SQM179"/>
      <c r="SQN179"/>
      <c r="SQO179"/>
      <c r="SQP179"/>
      <c r="SQQ179"/>
      <c r="SQR179"/>
      <c r="SQS179"/>
      <c r="SQT179"/>
      <c r="SQU179"/>
      <c r="SQV179"/>
      <c r="SQW179"/>
      <c r="SQX179"/>
      <c r="SQY179"/>
      <c r="SQZ179"/>
      <c r="SRA179"/>
      <c r="SRB179"/>
      <c r="SRC179"/>
      <c r="SRD179"/>
      <c r="SRE179"/>
      <c r="SRF179"/>
      <c r="SRG179"/>
      <c r="SRH179"/>
      <c r="SRI179"/>
      <c r="SRJ179"/>
      <c r="SRK179"/>
      <c r="SRL179"/>
      <c r="SRM179"/>
      <c r="SRN179"/>
      <c r="SRO179"/>
      <c r="SRP179"/>
      <c r="SRQ179"/>
      <c r="SRR179"/>
      <c r="SRS179"/>
      <c r="SRT179"/>
      <c r="SRU179"/>
      <c r="SRV179"/>
      <c r="SRW179"/>
      <c r="SRX179"/>
      <c r="SRY179"/>
      <c r="SRZ179"/>
      <c r="SSA179"/>
      <c r="SSB179"/>
      <c r="SSC179"/>
      <c r="SSD179"/>
      <c r="SSE179"/>
      <c r="SSF179"/>
      <c r="SSG179"/>
      <c r="SSH179"/>
      <c r="SSI179"/>
      <c r="SSJ179"/>
      <c r="SSK179"/>
      <c r="SSL179"/>
      <c r="SSM179"/>
      <c r="SSN179"/>
      <c r="SSO179"/>
      <c r="SSP179"/>
      <c r="SSQ179"/>
      <c r="SSR179"/>
      <c r="SSS179"/>
      <c r="SST179"/>
      <c r="SSU179"/>
      <c r="SSV179"/>
      <c r="SSW179"/>
      <c r="SSX179"/>
      <c r="SSY179"/>
      <c r="SSZ179"/>
      <c r="STA179"/>
      <c r="STB179"/>
      <c r="STC179"/>
      <c r="STD179"/>
      <c r="STE179"/>
      <c r="STF179"/>
      <c r="STG179"/>
      <c r="STH179"/>
      <c r="STI179"/>
      <c r="STJ179"/>
      <c r="STK179"/>
      <c r="STL179"/>
      <c r="STM179"/>
      <c r="STN179"/>
      <c r="STO179"/>
      <c r="STP179"/>
      <c r="STQ179"/>
      <c r="STR179"/>
      <c r="STS179"/>
      <c r="STT179"/>
      <c r="STU179"/>
      <c r="STV179"/>
      <c r="STW179"/>
      <c r="STX179"/>
      <c r="STY179"/>
      <c r="STZ179"/>
      <c r="SUA179"/>
      <c r="SUB179"/>
      <c r="SUC179"/>
      <c r="SUD179"/>
      <c r="SUE179"/>
      <c r="SUF179"/>
      <c r="SUG179"/>
      <c r="SUH179"/>
      <c r="SUI179"/>
      <c r="SUJ179"/>
      <c r="SUK179"/>
      <c r="SUL179"/>
      <c r="SUM179"/>
      <c r="SUN179"/>
      <c r="SUO179"/>
      <c r="SUP179"/>
      <c r="SUQ179"/>
      <c r="SUR179"/>
      <c r="SUS179"/>
      <c r="SUT179"/>
      <c r="SUU179"/>
      <c r="SUV179"/>
      <c r="SUW179"/>
      <c r="SUX179"/>
      <c r="SUY179"/>
      <c r="SUZ179"/>
      <c r="SVA179"/>
      <c r="SVB179"/>
      <c r="SVC179"/>
      <c r="SVD179"/>
      <c r="SVE179"/>
      <c r="SVF179"/>
      <c r="SVG179"/>
      <c r="SVH179"/>
      <c r="SVI179"/>
      <c r="SVJ179"/>
      <c r="SVK179"/>
      <c r="SVL179"/>
      <c r="SVM179"/>
      <c r="SVN179"/>
      <c r="SVO179"/>
      <c r="SVP179"/>
      <c r="SVQ179"/>
      <c r="SVR179"/>
      <c r="SVS179"/>
      <c r="SVT179"/>
      <c r="SVU179"/>
      <c r="SVV179"/>
      <c r="SVW179"/>
      <c r="SVX179"/>
      <c r="SVY179"/>
      <c r="SVZ179"/>
      <c r="SWA179"/>
      <c r="SWB179"/>
      <c r="SWC179"/>
      <c r="SWD179"/>
      <c r="SWE179"/>
      <c r="SWF179"/>
      <c r="SWG179"/>
      <c r="SWH179"/>
      <c r="SWI179"/>
      <c r="SWJ179"/>
      <c r="SWK179"/>
      <c r="SWL179"/>
      <c r="SWM179"/>
      <c r="SWN179"/>
      <c r="SWO179"/>
      <c r="SWP179"/>
      <c r="SWQ179"/>
      <c r="SWR179"/>
      <c r="SWS179"/>
      <c r="SWT179"/>
      <c r="SWU179"/>
      <c r="SWV179"/>
      <c r="SWW179"/>
      <c r="SWX179"/>
      <c r="SWY179"/>
      <c r="SWZ179"/>
      <c r="SXA179"/>
      <c r="SXB179"/>
      <c r="SXC179"/>
      <c r="SXD179"/>
      <c r="SXE179"/>
      <c r="SXF179"/>
      <c r="SXG179"/>
      <c r="SXH179"/>
      <c r="SXI179"/>
      <c r="SXJ179"/>
      <c r="SXK179"/>
      <c r="SXL179"/>
      <c r="SXM179"/>
      <c r="SXN179"/>
      <c r="SXO179"/>
      <c r="SXP179"/>
      <c r="SXQ179"/>
      <c r="SXR179"/>
      <c r="SXS179"/>
      <c r="SXT179"/>
      <c r="SXU179"/>
      <c r="SXV179"/>
      <c r="SXW179"/>
      <c r="SXX179"/>
      <c r="SXY179"/>
      <c r="SXZ179"/>
      <c r="SYA179"/>
      <c r="SYB179"/>
      <c r="SYC179"/>
      <c r="SYD179"/>
      <c r="SYE179"/>
      <c r="SYF179"/>
      <c r="SYG179"/>
      <c r="SYH179"/>
      <c r="SYI179"/>
      <c r="SYJ179"/>
      <c r="SYK179"/>
      <c r="SYL179"/>
      <c r="SYM179"/>
      <c r="SYN179"/>
      <c r="SYO179"/>
      <c r="SYP179"/>
      <c r="SYQ179"/>
      <c r="SYR179"/>
      <c r="SYS179"/>
      <c r="SYT179"/>
      <c r="SYU179"/>
      <c r="SYV179"/>
      <c r="SYW179"/>
      <c r="SYX179"/>
      <c r="SYY179"/>
      <c r="SYZ179"/>
      <c r="SZA179"/>
      <c r="SZB179"/>
      <c r="SZC179"/>
      <c r="SZD179"/>
      <c r="SZE179"/>
      <c r="SZF179"/>
      <c r="SZG179"/>
      <c r="SZH179"/>
      <c r="SZI179"/>
      <c r="SZJ179"/>
      <c r="SZK179"/>
      <c r="SZL179"/>
      <c r="SZM179"/>
      <c r="SZN179"/>
      <c r="SZO179"/>
      <c r="SZP179"/>
      <c r="SZQ179"/>
      <c r="SZR179"/>
      <c r="SZS179"/>
      <c r="SZT179"/>
      <c r="SZU179"/>
      <c r="SZV179"/>
      <c r="SZW179"/>
      <c r="SZX179"/>
      <c r="SZY179"/>
      <c r="SZZ179"/>
      <c r="TAA179"/>
      <c r="TAB179"/>
      <c r="TAC179"/>
      <c r="TAD179"/>
      <c r="TAE179"/>
      <c r="TAF179"/>
      <c r="TAG179"/>
      <c r="TAH179"/>
      <c r="TAI179"/>
      <c r="TAJ179"/>
      <c r="TAK179"/>
      <c r="TAL179"/>
      <c r="TAM179"/>
      <c r="TAN179"/>
      <c r="TAO179"/>
      <c r="TAP179"/>
      <c r="TAQ179"/>
      <c r="TAR179"/>
      <c r="TAS179"/>
      <c r="TAT179"/>
      <c r="TAU179"/>
      <c r="TAV179"/>
      <c r="TAW179"/>
      <c r="TAX179"/>
      <c r="TAY179"/>
      <c r="TAZ179"/>
      <c r="TBA179"/>
      <c r="TBB179"/>
      <c r="TBC179"/>
      <c r="TBD179"/>
      <c r="TBE179"/>
      <c r="TBF179"/>
      <c r="TBG179"/>
      <c r="TBH179"/>
      <c r="TBI179"/>
      <c r="TBJ179"/>
      <c r="TBK179"/>
      <c r="TBL179"/>
      <c r="TBM179"/>
      <c r="TBN179"/>
      <c r="TBO179"/>
      <c r="TBP179"/>
      <c r="TBQ179"/>
      <c r="TBR179"/>
      <c r="TBS179"/>
      <c r="TBT179"/>
      <c r="TBU179"/>
      <c r="TBV179"/>
      <c r="TBW179"/>
      <c r="TBX179"/>
      <c r="TBY179"/>
      <c r="TBZ179"/>
      <c r="TCA179"/>
      <c r="TCB179"/>
      <c r="TCC179"/>
      <c r="TCD179"/>
      <c r="TCE179"/>
      <c r="TCF179"/>
      <c r="TCG179"/>
      <c r="TCH179"/>
      <c r="TCI179"/>
      <c r="TCJ179"/>
      <c r="TCK179"/>
      <c r="TCL179"/>
      <c r="TCM179"/>
      <c r="TCN179"/>
      <c r="TCO179"/>
      <c r="TCP179"/>
      <c r="TCQ179"/>
      <c r="TCR179"/>
      <c r="TCS179"/>
      <c r="TCT179"/>
      <c r="TCU179"/>
      <c r="TCV179"/>
      <c r="TCW179"/>
      <c r="TCX179"/>
      <c r="TCY179"/>
      <c r="TCZ179"/>
      <c r="TDA179"/>
      <c r="TDB179"/>
      <c r="TDC179"/>
      <c r="TDD179"/>
      <c r="TDE179"/>
      <c r="TDF179"/>
      <c r="TDG179"/>
      <c r="TDH179"/>
      <c r="TDI179"/>
      <c r="TDJ179"/>
      <c r="TDK179"/>
      <c r="TDL179"/>
      <c r="TDM179"/>
      <c r="TDN179"/>
      <c r="TDO179"/>
      <c r="TDP179"/>
      <c r="TDQ179"/>
      <c r="TDR179"/>
      <c r="TDS179"/>
      <c r="TDT179"/>
      <c r="TDU179"/>
      <c r="TDV179"/>
      <c r="TDW179"/>
      <c r="TDX179"/>
      <c r="TDY179"/>
      <c r="TDZ179"/>
      <c r="TEA179"/>
      <c r="TEB179"/>
      <c r="TEC179"/>
      <c r="TED179"/>
      <c r="TEE179"/>
      <c r="TEF179"/>
      <c r="TEG179"/>
      <c r="TEH179"/>
      <c r="TEI179"/>
      <c r="TEJ179"/>
      <c r="TEK179"/>
      <c r="TEL179"/>
      <c r="TEM179"/>
      <c r="TEN179"/>
      <c r="TEO179"/>
      <c r="TEP179"/>
      <c r="TEQ179"/>
      <c r="TER179"/>
      <c r="TES179"/>
      <c r="TET179"/>
      <c r="TEU179"/>
      <c r="TEV179"/>
      <c r="TEW179"/>
      <c r="TEX179"/>
      <c r="TEY179"/>
      <c r="TEZ179"/>
      <c r="TFA179"/>
      <c r="TFB179"/>
      <c r="TFC179"/>
      <c r="TFD179"/>
      <c r="TFE179"/>
      <c r="TFF179"/>
      <c r="TFG179"/>
      <c r="TFH179"/>
      <c r="TFI179"/>
      <c r="TFJ179"/>
      <c r="TFK179"/>
      <c r="TFL179"/>
      <c r="TFM179"/>
      <c r="TFN179"/>
      <c r="TFO179"/>
      <c r="TFP179"/>
      <c r="TFQ179"/>
      <c r="TFR179"/>
      <c r="TFS179"/>
      <c r="TFT179"/>
      <c r="TFU179"/>
      <c r="TFV179"/>
      <c r="TFW179"/>
      <c r="TFX179"/>
      <c r="TFY179"/>
      <c r="TFZ179"/>
      <c r="TGA179"/>
      <c r="TGB179"/>
      <c r="TGC179"/>
      <c r="TGD179"/>
      <c r="TGE179"/>
      <c r="TGF179"/>
      <c r="TGG179"/>
      <c r="TGH179"/>
      <c r="TGI179"/>
      <c r="TGJ179"/>
      <c r="TGK179"/>
      <c r="TGL179"/>
      <c r="TGM179"/>
      <c r="TGN179"/>
      <c r="TGO179"/>
      <c r="TGP179"/>
      <c r="TGQ179"/>
      <c r="TGR179"/>
      <c r="TGS179"/>
      <c r="TGT179"/>
      <c r="TGU179"/>
      <c r="TGV179"/>
      <c r="TGW179"/>
      <c r="TGX179"/>
      <c r="TGY179"/>
      <c r="TGZ179"/>
      <c r="THA179"/>
      <c r="THB179"/>
      <c r="THC179"/>
      <c r="THD179"/>
      <c r="THE179"/>
      <c r="THF179"/>
      <c r="THG179"/>
      <c r="THH179"/>
      <c r="THI179"/>
      <c r="THJ179"/>
      <c r="THK179"/>
      <c r="THL179"/>
      <c r="THM179"/>
      <c r="THN179"/>
      <c r="THO179"/>
      <c r="THP179"/>
      <c r="THQ179"/>
      <c r="THR179"/>
      <c r="THS179"/>
      <c r="THT179"/>
      <c r="THU179"/>
      <c r="THV179"/>
      <c r="THW179"/>
      <c r="THX179"/>
      <c r="THY179"/>
      <c r="THZ179"/>
      <c r="TIA179"/>
      <c r="TIB179"/>
      <c r="TIC179"/>
      <c r="TID179"/>
      <c r="TIE179"/>
      <c r="TIF179"/>
      <c r="TIG179"/>
      <c r="TIH179"/>
      <c r="TII179"/>
      <c r="TIJ179"/>
      <c r="TIK179"/>
      <c r="TIL179"/>
      <c r="TIM179"/>
      <c r="TIN179"/>
      <c r="TIO179"/>
      <c r="TIP179"/>
      <c r="TIQ179"/>
      <c r="TIR179"/>
      <c r="TIS179"/>
      <c r="TIT179"/>
      <c r="TIU179"/>
      <c r="TIV179"/>
      <c r="TIW179"/>
      <c r="TIX179"/>
      <c r="TIY179"/>
      <c r="TIZ179"/>
      <c r="TJA179"/>
      <c r="TJB179"/>
      <c r="TJC179"/>
      <c r="TJD179"/>
      <c r="TJE179"/>
      <c r="TJF179"/>
      <c r="TJG179"/>
      <c r="TJH179"/>
      <c r="TJI179"/>
      <c r="TJJ179"/>
      <c r="TJK179"/>
      <c r="TJL179"/>
      <c r="TJM179"/>
      <c r="TJN179"/>
      <c r="TJO179"/>
      <c r="TJP179"/>
      <c r="TJQ179"/>
      <c r="TJR179"/>
      <c r="TJS179"/>
      <c r="TJT179"/>
      <c r="TJU179"/>
      <c r="TJV179"/>
      <c r="TJW179"/>
      <c r="TJX179"/>
      <c r="TJY179"/>
      <c r="TJZ179"/>
      <c r="TKA179"/>
      <c r="TKB179"/>
      <c r="TKC179"/>
      <c r="TKD179"/>
      <c r="TKE179"/>
      <c r="TKF179"/>
      <c r="TKG179"/>
      <c r="TKH179"/>
      <c r="TKI179"/>
      <c r="TKJ179"/>
      <c r="TKK179"/>
      <c r="TKL179"/>
      <c r="TKM179"/>
      <c r="TKN179"/>
      <c r="TKO179"/>
      <c r="TKP179"/>
      <c r="TKQ179"/>
      <c r="TKR179"/>
      <c r="TKS179"/>
      <c r="TKT179"/>
      <c r="TKU179"/>
      <c r="TKV179"/>
      <c r="TKW179"/>
      <c r="TKX179"/>
      <c r="TKY179"/>
      <c r="TKZ179"/>
      <c r="TLA179"/>
      <c r="TLB179"/>
      <c r="TLC179"/>
      <c r="TLD179"/>
      <c r="TLE179"/>
      <c r="TLF179"/>
      <c r="TLG179"/>
      <c r="TLH179"/>
      <c r="TLI179"/>
      <c r="TLJ179"/>
      <c r="TLK179"/>
      <c r="TLL179"/>
      <c r="TLM179"/>
      <c r="TLN179"/>
      <c r="TLO179"/>
      <c r="TLP179"/>
      <c r="TLQ179"/>
      <c r="TLR179"/>
      <c r="TLS179"/>
      <c r="TLT179"/>
      <c r="TLU179"/>
      <c r="TLV179"/>
      <c r="TLW179"/>
      <c r="TLX179"/>
      <c r="TLY179"/>
      <c r="TLZ179"/>
      <c r="TMA179"/>
      <c r="TMB179"/>
      <c r="TMC179"/>
      <c r="TMD179"/>
      <c r="TME179"/>
      <c r="TMF179"/>
      <c r="TMG179"/>
      <c r="TMH179"/>
      <c r="TMI179"/>
      <c r="TMJ179"/>
      <c r="TMK179"/>
      <c r="TML179"/>
      <c r="TMM179"/>
      <c r="TMN179"/>
      <c r="TMO179"/>
      <c r="TMP179"/>
      <c r="TMQ179"/>
      <c r="TMR179"/>
      <c r="TMS179"/>
      <c r="TMT179"/>
      <c r="TMU179"/>
      <c r="TMV179"/>
      <c r="TMW179"/>
      <c r="TMX179"/>
      <c r="TMY179"/>
      <c r="TMZ179"/>
      <c r="TNA179"/>
      <c r="TNB179"/>
      <c r="TNC179"/>
      <c r="TND179"/>
      <c r="TNE179"/>
      <c r="TNF179"/>
      <c r="TNG179"/>
      <c r="TNH179"/>
      <c r="TNI179"/>
      <c r="TNJ179"/>
      <c r="TNK179"/>
      <c r="TNL179"/>
      <c r="TNM179"/>
      <c r="TNN179"/>
      <c r="TNO179"/>
      <c r="TNP179"/>
      <c r="TNQ179"/>
      <c r="TNR179"/>
      <c r="TNS179"/>
      <c r="TNT179"/>
      <c r="TNU179"/>
      <c r="TNV179"/>
      <c r="TNW179"/>
      <c r="TNX179"/>
      <c r="TNY179"/>
      <c r="TNZ179"/>
      <c r="TOA179"/>
      <c r="TOB179"/>
      <c r="TOC179"/>
      <c r="TOD179"/>
      <c r="TOE179"/>
      <c r="TOF179"/>
      <c r="TOG179"/>
      <c r="TOH179"/>
      <c r="TOI179"/>
      <c r="TOJ179"/>
      <c r="TOK179"/>
      <c r="TOL179"/>
      <c r="TOM179"/>
      <c r="TON179"/>
      <c r="TOO179"/>
      <c r="TOP179"/>
      <c r="TOQ179"/>
      <c r="TOR179"/>
      <c r="TOS179"/>
      <c r="TOT179"/>
      <c r="TOU179"/>
      <c r="TOV179"/>
      <c r="TOW179"/>
      <c r="TOX179"/>
      <c r="TOY179"/>
      <c r="TOZ179"/>
      <c r="TPA179"/>
      <c r="TPB179"/>
      <c r="TPC179"/>
      <c r="TPD179"/>
      <c r="TPE179"/>
      <c r="TPF179"/>
      <c r="TPG179"/>
      <c r="TPH179"/>
      <c r="TPI179"/>
      <c r="TPJ179"/>
      <c r="TPK179"/>
      <c r="TPL179"/>
      <c r="TPM179"/>
      <c r="TPN179"/>
      <c r="TPO179"/>
      <c r="TPP179"/>
      <c r="TPQ179"/>
      <c r="TPR179"/>
      <c r="TPS179"/>
      <c r="TPT179"/>
      <c r="TPU179"/>
      <c r="TPV179"/>
      <c r="TPW179"/>
      <c r="TPX179"/>
      <c r="TPY179"/>
      <c r="TPZ179"/>
      <c r="TQA179"/>
      <c r="TQB179"/>
      <c r="TQC179"/>
      <c r="TQD179"/>
      <c r="TQE179"/>
      <c r="TQF179"/>
      <c r="TQG179"/>
      <c r="TQH179"/>
      <c r="TQI179"/>
      <c r="TQJ179"/>
      <c r="TQK179"/>
      <c r="TQL179"/>
      <c r="TQM179"/>
      <c r="TQN179"/>
      <c r="TQO179"/>
      <c r="TQP179"/>
      <c r="TQQ179"/>
      <c r="TQR179"/>
      <c r="TQS179"/>
      <c r="TQT179"/>
      <c r="TQU179"/>
      <c r="TQV179"/>
      <c r="TQW179"/>
      <c r="TQX179"/>
      <c r="TQY179"/>
      <c r="TQZ179"/>
      <c r="TRA179"/>
      <c r="TRB179"/>
      <c r="TRC179"/>
      <c r="TRD179"/>
      <c r="TRE179"/>
      <c r="TRF179"/>
      <c r="TRG179"/>
      <c r="TRH179"/>
      <c r="TRI179"/>
      <c r="TRJ179"/>
      <c r="TRK179"/>
      <c r="TRL179"/>
      <c r="TRM179"/>
      <c r="TRN179"/>
      <c r="TRO179"/>
      <c r="TRP179"/>
      <c r="TRQ179"/>
      <c r="TRR179"/>
      <c r="TRS179"/>
      <c r="TRT179"/>
      <c r="TRU179"/>
      <c r="TRV179"/>
      <c r="TRW179"/>
      <c r="TRX179"/>
      <c r="TRY179"/>
      <c r="TRZ179"/>
      <c r="TSA179"/>
      <c r="TSB179"/>
      <c r="TSC179"/>
      <c r="TSD179"/>
      <c r="TSE179"/>
      <c r="TSF179"/>
      <c r="TSG179"/>
      <c r="TSH179"/>
      <c r="TSI179"/>
      <c r="TSJ179"/>
      <c r="TSK179"/>
      <c r="TSL179"/>
      <c r="TSM179"/>
      <c r="TSN179"/>
      <c r="TSO179"/>
      <c r="TSP179"/>
      <c r="TSQ179"/>
      <c r="TSR179"/>
      <c r="TSS179"/>
      <c r="TST179"/>
      <c r="TSU179"/>
      <c r="TSV179"/>
      <c r="TSW179"/>
      <c r="TSX179"/>
      <c r="TSY179"/>
      <c r="TSZ179"/>
      <c r="TTA179"/>
      <c r="TTB179"/>
      <c r="TTC179"/>
      <c r="TTD179"/>
      <c r="TTE179"/>
      <c r="TTF179"/>
      <c r="TTG179"/>
      <c r="TTH179"/>
      <c r="TTI179"/>
      <c r="TTJ179"/>
      <c r="TTK179"/>
      <c r="TTL179"/>
      <c r="TTM179"/>
      <c r="TTN179"/>
      <c r="TTO179"/>
      <c r="TTP179"/>
      <c r="TTQ179"/>
      <c r="TTR179"/>
      <c r="TTS179"/>
      <c r="TTT179"/>
      <c r="TTU179"/>
      <c r="TTV179"/>
      <c r="TTW179"/>
      <c r="TTX179"/>
      <c r="TTY179"/>
      <c r="TTZ179"/>
      <c r="TUA179"/>
      <c r="TUB179"/>
      <c r="TUC179"/>
      <c r="TUD179"/>
      <c r="TUE179"/>
      <c r="TUF179"/>
      <c r="TUG179"/>
      <c r="TUH179"/>
      <c r="TUI179"/>
      <c r="TUJ179"/>
      <c r="TUK179"/>
      <c r="TUL179"/>
      <c r="TUM179"/>
      <c r="TUN179"/>
      <c r="TUO179"/>
      <c r="TUP179"/>
      <c r="TUQ179"/>
      <c r="TUR179"/>
      <c r="TUS179"/>
      <c r="TUT179"/>
      <c r="TUU179"/>
      <c r="TUV179"/>
      <c r="TUW179"/>
      <c r="TUX179"/>
      <c r="TUY179"/>
      <c r="TUZ179"/>
      <c r="TVA179"/>
      <c r="TVB179"/>
      <c r="TVC179"/>
      <c r="TVD179"/>
      <c r="TVE179"/>
      <c r="TVF179"/>
      <c r="TVG179"/>
      <c r="TVH179"/>
      <c r="TVI179"/>
      <c r="TVJ179"/>
      <c r="TVK179"/>
      <c r="TVL179"/>
      <c r="TVM179"/>
      <c r="TVN179"/>
      <c r="TVO179"/>
      <c r="TVP179"/>
      <c r="TVQ179"/>
      <c r="TVR179"/>
      <c r="TVS179"/>
      <c r="TVT179"/>
      <c r="TVU179"/>
      <c r="TVV179"/>
      <c r="TVW179"/>
      <c r="TVX179"/>
      <c r="TVY179"/>
      <c r="TVZ179"/>
      <c r="TWA179"/>
      <c r="TWB179"/>
      <c r="TWC179"/>
      <c r="TWD179"/>
      <c r="TWE179"/>
      <c r="TWF179"/>
      <c r="TWG179"/>
      <c r="TWH179"/>
      <c r="TWI179"/>
      <c r="TWJ179"/>
      <c r="TWK179"/>
      <c r="TWL179"/>
      <c r="TWM179"/>
      <c r="TWN179"/>
      <c r="TWO179"/>
      <c r="TWP179"/>
      <c r="TWQ179"/>
      <c r="TWR179"/>
      <c r="TWS179"/>
      <c r="TWT179"/>
      <c r="TWU179"/>
      <c r="TWV179"/>
      <c r="TWW179"/>
      <c r="TWX179"/>
      <c r="TWY179"/>
      <c r="TWZ179"/>
      <c r="TXA179"/>
      <c r="TXB179"/>
      <c r="TXC179"/>
      <c r="TXD179"/>
      <c r="TXE179"/>
      <c r="TXF179"/>
      <c r="TXG179"/>
      <c r="TXH179"/>
      <c r="TXI179"/>
      <c r="TXJ179"/>
      <c r="TXK179"/>
      <c r="TXL179"/>
      <c r="TXM179"/>
      <c r="TXN179"/>
      <c r="TXO179"/>
      <c r="TXP179"/>
      <c r="TXQ179"/>
      <c r="TXR179"/>
      <c r="TXS179"/>
      <c r="TXT179"/>
      <c r="TXU179"/>
      <c r="TXV179"/>
      <c r="TXW179"/>
      <c r="TXX179"/>
      <c r="TXY179"/>
      <c r="TXZ179"/>
      <c r="TYA179"/>
      <c r="TYB179"/>
      <c r="TYC179"/>
      <c r="TYD179"/>
      <c r="TYE179"/>
      <c r="TYF179"/>
      <c r="TYG179"/>
      <c r="TYH179"/>
      <c r="TYI179"/>
      <c r="TYJ179"/>
      <c r="TYK179"/>
      <c r="TYL179"/>
      <c r="TYM179"/>
      <c r="TYN179"/>
      <c r="TYO179"/>
      <c r="TYP179"/>
      <c r="TYQ179"/>
      <c r="TYR179"/>
      <c r="TYS179"/>
      <c r="TYT179"/>
      <c r="TYU179"/>
      <c r="TYV179"/>
      <c r="TYW179"/>
      <c r="TYX179"/>
      <c r="TYY179"/>
      <c r="TYZ179"/>
      <c r="TZA179"/>
      <c r="TZB179"/>
      <c r="TZC179"/>
      <c r="TZD179"/>
      <c r="TZE179"/>
      <c r="TZF179"/>
      <c r="TZG179"/>
      <c r="TZH179"/>
      <c r="TZI179"/>
      <c r="TZJ179"/>
      <c r="TZK179"/>
      <c r="TZL179"/>
      <c r="TZM179"/>
      <c r="TZN179"/>
      <c r="TZO179"/>
      <c r="TZP179"/>
      <c r="TZQ179"/>
      <c r="TZR179"/>
      <c r="TZS179"/>
      <c r="TZT179"/>
      <c r="TZU179"/>
      <c r="TZV179"/>
      <c r="TZW179"/>
      <c r="TZX179"/>
      <c r="TZY179"/>
      <c r="TZZ179"/>
      <c r="UAA179"/>
      <c r="UAB179"/>
      <c r="UAC179"/>
      <c r="UAD179"/>
      <c r="UAE179"/>
      <c r="UAF179"/>
      <c r="UAG179"/>
      <c r="UAH179"/>
      <c r="UAI179"/>
      <c r="UAJ179"/>
      <c r="UAK179"/>
      <c r="UAL179"/>
      <c r="UAM179"/>
      <c r="UAN179"/>
      <c r="UAO179"/>
      <c r="UAP179"/>
      <c r="UAQ179"/>
      <c r="UAR179"/>
      <c r="UAS179"/>
      <c r="UAT179"/>
      <c r="UAU179"/>
      <c r="UAV179"/>
      <c r="UAW179"/>
      <c r="UAX179"/>
      <c r="UAY179"/>
      <c r="UAZ179"/>
      <c r="UBA179"/>
      <c r="UBB179"/>
      <c r="UBC179"/>
      <c r="UBD179"/>
      <c r="UBE179"/>
      <c r="UBF179"/>
      <c r="UBG179"/>
      <c r="UBH179"/>
      <c r="UBI179"/>
      <c r="UBJ179"/>
      <c r="UBK179"/>
      <c r="UBL179"/>
      <c r="UBM179"/>
      <c r="UBN179"/>
      <c r="UBO179"/>
      <c r="UBP179"/>
      <c r="UBQ179"/>
      <c r="UBR179"/>
      <c r="UBS179"/>
      <c r="UBT179"/>
      <c r="UBU179"/>
      <c r="UBV179"/>
      <c r="UBW179"/>
      <c r="UBX179"/>
      <c r="UBY179"/>
      <c r="UBZ179"/>
      <c r="UCA179"/>
      <c r="UCB179"/>
      <c r="UCC179"/>
      <c r="UCD179"/>
      <c r="UCE179"/>
      <c r="UCF179"/>
      <c r="UCG179"/>
      <c r="UCH179"/>
      <c r="UCI179"/>
      <c r="UCJ179"/>
      <c r="UCK179"/>
      <c r="UCL179"/>
      <c r="UCM179"/>
      <c r="UCN179"/>
      <c r="UCO179"/>
      <c r="UCP179"/>
      <c r="UCQ179"/>
      <c r="UCR179"/>
      <c r="UCS179"/>
      <c r="UCT179"/>
      <c r="UCU179"/>
      <c r="UCV179"/>
      <c r="UCW179"/>
      <c r="UCX179"/>
      <c r="UCY179"/>
      <c r="UCZ179"/>
      <c r="UDA179"/>
      <c r="UDB179"/>
      <c r="UDC179"/>
      <c r="UDD179"/>
      <c r="UDE179"/>
      <c r="UDF179"/>
      <c r="UDG179"/>
      <c r="UDH179"/>
      <c r="UDI179"/>
      <c r="UDJ179"/>
      <c r="UDK179"/>
      <c r="UDL179"/>
      <c r="UDM179"/>
      <c r="UDN179"/>
      <c r="UDO179"/>
      <c r="UDP179"/>
      <c r="UDQ179"/>
      <c r="UDR179"/>
      <c r="UDS179"/>
      <c r="UDT179"/>
      <c r="UDU179"/>
      <c r="UDV179"/>
      <c r="UDW179"/>
      <c r="UDX179"/>
      <c r="UDY179"/>
      <c r="UDZ179"/>
      <c r="UEA179"/>
      <c r="UEB179"/>
      <c r="UEC179"/>
      <c r="UED179"/>
      <c r="UEE179"/>
      <c r="UEF179"/>
      <c r="UEG179"/>
      <c r="UEH179"/>
      <c r="UEI179"/>
      <c r="UEJ179"/>
      <c r="UEK179"/>
      <c r="UEL179"/>
      <c r="UEM179"/>
      <c r="UEN179"/>
      <c r="UEO179"/>
      <c r="UEP179"/>
      <c r="UEQ179"/>
      <c r="UER179"/>
      <c r="UES179"/>
      <c r="UET179"/>
      <c r="UEU179"/>
      <c r="UEV179"/>
      <c r="UEW179"/>
      <c r="UEX179"/>
      <c r="UEY179"/>
      <c r="UEZ179"/>
      <c r="UFA179"/>
      <c r="UFB179"/>
      <c r="UFC179"/>
      <c r="UFD179"/>
      <c r="UFE179"/>
      <c r="UFF179"/>
      <c r="UFG179"/>
      <c r="UFH179"/>
      <c r="UFI179"/>
      <c r="UFJ179"/>
      <c r="UFK179"/>
      <c r="UFL179"/>
      <c r="UFM179"/>
      <c r="UFN179"/>
      <c r="UFO179"/>
      <c r="UFP179"/>
      <c r="UFQ179"/>
      <c r="UFR179"/>
      <c r="UFS179"/>
      <c r="UFT179"/>
      <c r="UFU179"/>
      <c r="UFV179"/>
      <c r="UFW179"/>
      <c r="UFX179"/>
      <c r="UFY179"/>
      <c r="UFZ179"/>
      <c r="UGA179"/>
      <c r="UGB179"/>
      <c r="UGC179"/>
      <c r="UGD179"/>
      <c r="UGE179"/>
      <c r="UGF179"/>
      <c r="UGG179"/>
      <c r="UGH179"/>
      <c r="UGI179"/>
      <c r="UGJ179"/>
      <c r="UGK179"/>
      <c r="UGL179"/>
      <c r="UGM179"/>
      <c r="UGN179"/>
      <c r="UGO179"/>
      <c r="UGP179"/>
      <c r="UGQ179"/>
      <c r="UGR179"/>
      <c r="UGS179"/>
      <c r="UGT179"/>
      <c r="UGU179"/>
      <c r="UGV179"/>
      <c r="UGW179"/>
      <c r="UGX179"/>
      <c r="UGY179"/>
      <c r="UGZ179"/>
      <c r="UHA179"/>
      <c r="UHB179"/>
      <c r="UHC179"/>
      <c r="UHD179"/>
      <c r="UHE179"/>
      <c r="UHF179"/>
      <c r="UHG179"/>
      <c r="UHH179"/>
      <c r="UHI179"/>
      <c r="UHJ179"/>
      <c r="UHK179"/>
      <c r="UHL179"/>
      <c r="UHM179"/>
      <c r="UHN179"/>
      <c r="UHO179"/>
      <c r="UHP179"/>
      <c r="UHQ179"/>
      <c r="UHR179"/>
      <c r="UHS179"/>
      <c r="UHT179"/>
      <c r="UHU179"/>
      <c r="UHV179"/>
      <c r="UHW179"/>
      <c r="UHX179"/>
      <c r="UHY179"/>
      <c r="UHZ179"/>
      <c r="UIA179"/>
      <c r="UIB179"/>
      <c r="UIC179"/>
      <c r="UID179"/>
      <c r="UIE179"/>
      <c r="UIF179"/>
      <c r="UIG179"/>
      <c r="UIH179"/>
      <c r="UII179"/>
      <c r="UIJ179"/>
      <c r="UIK179"/>
      <c r="UIL179"/>
      <c r="UIM179"/>
      <c r="UIN179"/>
      <c r="UIO179"/>
      <c r="UIP179"/>
      <c r="UIQ179"/>
      <c r="UIR179"/>
      <c r="UIS179"/>
      <c r="UIT179"/>
      <c r="UIU179"/>
      <c r="UIV179"/>
      <c r="UIW179"/>
      <c r="UIX179"/>
      <c r="UIY179"/>
      <c r="UIZ179"/>
      <c r="UJA179"/>
      <c r="UJB179"/>
      <c r="UJC179"/>
      <c r="UJD179"/>
      <c r="UJE179"/>
      <c r="UJF179"/>
      <c r="UJG179"/>
      <c r="UJH179"/>
      <c r="UJI179"/>
      <c r="UJJ179"/>
      <c r="UJK179"/>
      <c r="UJL179"/>
      <c r="UJM179"/>
      <c r="UJN179"/>
      <c r="UJO179"/>
      <c r="UJP179"/>
      <c r="UJQ179"/>
      <c r="UJR179"/>
      <c r="UJS179"/>
      <c r="UJT179"/>
      <c r="UJU179"/>
      <c r="UJV179"/>
      <c r="UJW179"/>
      <c r="UJX179"/>
      <c r="UJY179"/>
      <c r="UJZ179"/>
      <c r="UKA179"/>
      <c r="UKB179"/>
      <c r="UKC179"/>
      <c r="UKD179"/>
      <c r="UKE179"/>
      <c r="UKF179"/>
      <c r="UKG179"/>
      <c r="UKH179"/>
      <c r="UKI179"/>
      <c r="UKJ179"/>
      <c r="UKK179"/>
      <c r="UKL179"/>
      <c r="UKM179"/>
      <c r="UKN179"/>
      <c r="UKO179"/>
      <c r="UKP179"/>
      <c r="UKQ179"/>
      <c r="UKR179"/>
      <c r="UKS179"/>
      <c r="UKT179"/>
      <c r="UKU179"/>
      <c r="UKV179"/>
      <c r="UKW179"/>
      <c r="UKX179"/>
      <c r="UKY179"/>
      <c r="UKZ179"/>
      <c r="ULA179"/>
      <c r="ULB179"/>
      <c r="ULC179"/>
      <c r="ULD179"/>
      <c r="ULE179"/>
      <c r="ULF179"/>
      <c r="ULG179"/>
      <c r="ULH179"/>
      <c r="ULI179"/>
      <c r="ULJ179"/>
      <c r="ULK179"/>
      <c r="ULL179"/>
      <c r="ULM179"/>
      <c r="ULN179"/>
      <c r="ULO179"/>
      <c r="ULP179"/>
      <c r="ULQ179"/>
      <c r="ULR179"/>
      <c r="ULS179"/>
      <c r="ULT179"/>
      <c r="ULU179"/>
      <c r="ULV179"/>
      <c r="ULW179"/>
      <c r="ULX179"/>
      <c r="ULY179"/>
      <c r="ULZ179"/>
      <c r="UMA179"/>
      <c r="UMB179"/>
      <c r="UMC179"/>
      <c r="UMD179"/>
      <c r="UME179"/>
      <c r="UMF179"/>
      <c r="UMG179"/>
      <c r="UMH179"/>
      <c r="UMI179"/>
      <c r="UMJ179"/>
      <c r="UMK179"/>
      <c r="UML179"/>
      <c r="UMM179"/>
      <c r="UMN179"/>
      <c r="UMO179"/>
      <c r="UMP179"/>
      <c r="UMQ179"/>
      <c r="UMR179"/>
      <c r="UMS179"/>
      <c r="UMT179"/>
      <c r="UMU179"/>
      <c r="UMV179"/>
      <c r="UMW179"/>
      <c r="UMX179"/>
      <c r="UMY179"/>
      <c r="UMZ179"/>
      <c r="UNA179"/>
      <c r="UNB179"/>
      <c r="UNC179"/>
      <c r="UND179"/>
      <c r="UNE179"/>
      <c r="UNF179"/>
      <c r="UNG179"/>
      <c r="UNH179"/>
      <c r="UNI179"/>
      <c r="UNJ179"/>
      <c r="UNK179"/>
      <c r="UNL179"/>
      <c r="UNM179"/>
      <c r="UNN179"/>
      <c r="UNO179"/>
      <c r="UNP179"/>
      <c r="UNQ179"/>
      <c r="UNR179"/>
      <c r="UNS179"/>
      <c r="UNT179"/>
      <c r="UNU179"/>
      <c r="UNV179"/>
      <c r="UNW179"/>
      <c r="UNX179"/>
      <c r="UNY179"/>
      <c r="UNZ179"/>
      <c r="UOA179"/>
      <c r="UOB179"/>
      <c r="UOC179"/>
      <c r="UOD179"/>
      <c r="UOE179"/>
      <c r="UOF179"/>
      <c r="UOG179"/>
      <c r="UOH179"/>
      <c r="UOI179"/>
      <c r="UOJ179"/>
      <c r="UOK179"/>
      <c r="UOL179"/>
      <c r="UOM179"/>
      <c r="UON179"/>
      <c r="UOO179"/>
      <c r="UOP179"/>
      <c r="UOQ179"/>
      <c r="UOR179"/>
      <c r="UOS179"/>
      <c r="UOT179"/>
      <c r="UOU179"/>
      <c r="UOV179"/>
      <c r="UOW179"/>
      <c r="UOX179"/>
      <c r="UOY179"/>
      <c r="UOZ179"/>
      <c r="UPA179"/>
      <c r="UPB179"/>
      <c r="UPC179"/>
      <c r="UPD179"/>
      <c r="UPE179"/>
      <c r="UPF179"/>
      <c r="UPG179"/>
      <c r="UPH179"/>
      <c r="UPI179"/>
      <c r="UPJ179"/>
      <c r="UPK179"/>
      <c r="UPL179"/>
      <c r="UPM179"/>
      <c r="UPN179"/>
      <c r="UPO179"/>
      <c r="UPP179"/>
      <c r="UPQ179"/>
      <c r="UPR179"/>
      <c r="UPS179"/>
      <c r="UPT179"/>
      <c r="UPU179"/>
      <c r="UPV179"/>
      <c r="UPW179"/>
      <c r="UPX179"/>
      <c r="UPY179"/>
      <c r="UPZ179"/>
      <c r="UQA179"/>
      <c r="UQB179"/>
      <c r="UQC179"/>
      <c r="UQD179"/>
      <c r="UQE179"/>
      <c r="UQF179"/>
      <c r="UQG179"/>
      <c r="UQH179"/>
      <c r="UQI179"/>
      <c r="UQJ179"/>
      <c r="UQK179"/>
      <c r="UQL179"/>
      <c r="UQM179"/>
      <c r="UQN179"/>
      <c r="UQO179"/>
      <c r="UQP179"/>
      <c r="UQQ179"/>
      <c r="UQR179"/>
      <c r="UQS179"/>
      <c r="UQT179"/>
      <c r="UQU179"/>
      <c r="UQV179"/>
      <c r="UQW179"/>
      <c r="UQX179"/>
      <c r="UQY179"/>
      <c r="UQZ179"/>
      <c r="URA179"/>
      <c r="URB179"/>
      <c r="URC179"/>
      <c r="URD179"/>
      <c r="URE179"/>
      <c r="URF179"/>
      <c r="URG179"/>
      <c r="URH179"/>
      <c r="URI179"/>
      <c r="URJ179"/>
      <c r="URK179"/>
      <c r="URL179"/>
      <c r="URM179"/>
      <c r="URN179"/>
      <c r="URO179"/>
      <c r="URP179"/>
      <c r="URQ179"/>
      <c r="URR179"/>
      <c r="URS179"/>
      <c r="URT179"/>
      <c r="URU179"/>
      <c r="URV179"/>
      <c r="URW179"/>
      <c r="URX179"/>
      <c r="URY179"/>
      <c r="URZ179"/>
      <c r="USA179"/>
      <c r="USB179"/>
      <c r="USC179"/>
      <c r="USD179"/>
      <c r="USE179"/>
      <c r="USF179"/>
      <c r="USG179"/>
      <c r="USH179"/>
      <c r="USI179"/>
      <c r="USJ179"/>
      <c r="USK179"/>
      <c r="USL179"/>
      <c r="USM179"/>
      <c r="USN179"/>
      <c r="USO179"/>
      <c r="USP179"/>
      <c r="USQ179"/>
      <c r="USR179"/>
      <c r="USS179"/>
      <c r="UST179"/>
      <c r="USU179"/>
      <c r="USV179"/>
      <c r="USW179"/>
      <c r="USX179"/>
      <c r="USY179"/>
      <c r="USZ179"/>
      <c r="UTA179"/>
      <c r="UTB179"/>
      <c r="UTC179"/>
      <c r="UTD179"/>
      <c r="UTE179"/>
      <c r="UTF179"/>
      <c r="UTG179"/>
      <c r="UTH179"/>
      <c r="UTI179"/>
      <c r="UTJ179"/>
      <c r="UTK179"/>
      <c r="UTL179"/>
      <c r="UTM179"/>
      <c r="UTN179"/>
      <c r="UTO179"/>
      <c r="UTP179"/>
      <c r="UTQ179"/>
      <c r="UTR179"/>
      <c r="UTS179"/>
      <c r="UTT179"/>
      <c r="UTU179"/>
      <c r="UTV179"/>
      <c r="UTW179"/>
      <c r="UTX179"/>
      <c r="UTY179"/>
      <c r="UTZ179"/>
      <c r="UUA179"/>
      <c r="UUB179"/>
      <c r="UUC179"/>
      <c r="UUD179"/>
      <c r="UUE179"/>
      <c r="UUF179"/>
      <c r="UUG179"/>
      <c r="UUH179"/>
      <c r="UUI179"/>
      <c r="UUJ179"/>
      <c r="UUK179"/>
      <c r="UUL179"/>
      <c r="UUM179"/>
      <c r="UUN179"/>
      <c r="UUO179"/>
      <c r="UUP179"/>
      <c r="UUQ179"/>
      <c r="UUR179"/>
      <c r="UUS179"/>
      <c r="UUT179"/>
      <c r="UUU179"/>
      <c r="UUV179"/>
      <c r="UUW179"/>
      <c r="UUX179"/>
      <c r="UUY179"/>
      <c r="UUZ179"/>
      <c r="UVA179"/>
      <c r="UVB179"/>
      <c r="UVC179"/>
      <c r="UVD179"/>
      <c r="UVE179"/>
      <c r="UVF179"/>
      <c r="UVG179"/>
      <c r="UVH179"/>
      <c r="UVI179"/>
      <c r="UVJ179"/>
      <c r="UVK179"/>
      <c r="UVL179"/>
      <c r="UVM179"/>
      <c r="UVN179"/>
      <c r="UVO179"/>
      <c r="UVP179"/>
      <c r="UVQ179"/>
      <c r="UVR179"/>
      <c r="UVS179"/>
      <c r="UVT179"/>
      <c r="UVU179"/>
      <c r="UVV179"/>
      <c r="UVW179"/>
      <c r="UVX179"/>
      <c r="UVY179"/>
      <c r="UVZ179"/>
      <c r="UWA179"/>
      <c r="UWB179"/>
      <c r="UWC179"/>
      <c r="UWD179"/>
      <c r="UWE179"/>
      <c r="UWF179"/>
      <c r="UWG179"/>
      <c r="UWH179"/>
      <c r="UWI179"/>
      <c r="UWJ179"/>
      <c r="UWK179"/>
      <c r="UWL179"/>
      <c r="UWM179"/>
      <c r="UWN179"/>
      <c r="UWO179"/>
      <c r="UWP179"/>
      <c r="UWQ179"/>
      <c r="UWR179"/>
      <c r="UWS179"/>
      <c r="UWT179"/>
      <c r="UWU179"/>
      <c r="UWV179"/>
      <c r="UWW179"/>
      <c r="UWX179"/>
      <c r="UWY179"/>
      <c r="UWZ179"/>
      <c r="UXA179"/>
      <c r="UXB179"/>
      <c r="UXC179"/>
      <c r="UXD179"/>
      <c r="UXE179"/>
      <c r="UXF179"/>
      <c r="UXG179"/>
      <c r="UXH179"/>
      <c r="UXI179"/>
      <c r="UXJ179"/>
      <c r="UXK179"/>
      <c r="UXL179"/>
      <c r="UXM179"/>
      <c r="UXN179"/>
      <c r="UXO179"/>
      <c r="UXP179"/>
      <c r="UXQ179"/>
      <c r="UXR179"/>
      <c r="UXS179"/>
      <c r="UXT179"/>
      <c r="UXU179"/>
      <c r="UXV179"/>
      <c r="UXW179"/>
      <c r="UXX179"/>
      <c r="UXY179"/>
      <c r="UXZ179"/>
      <c r="UYA179"/>
      <c r="UYB179"/>
      <c r="UYC179"/>
      <c r="UYD179"/>
      <c r="UYE179"/>
      <c r="UYF179"/>
      <c r="UYG179"/>
      <c r="UYH179"/>
      <c r="UYI179"/>
      <c r="UYJ179"/>
      <c r="UYK179"/>
      <c r="UYL179"/>
      <c r="UYM179"/>
      <c r="UYN179"/>
      <c r="UYO179"/>
      <c r="UYP179"/>
      <c r="UYQ179"/>
      <c r="UYR179"/>
      <c r="UYS179"/>
      <c r="UYT179"/>
      <c r="UYU179"/>
      <c r="UYV179"/>
      <c r="UYW179"/>
      <c r="UYX179"/>
      <c r="UYY179"/>
      <c r="UYZ179"/>
      <c r="UZA179"/>
      <c r="UZB179"/>
      <c r="UZC179"/>
      <c r="UZD179"/>
      <c r="UZE179"/>
      <c r="UZF179"/>
      <c r="UZG179"/>
      <c r="UZH179"/>
      <c r="UZI179"/>
      <c r="UZJ179"/>
      <c r="UZK179"/>
      <c r="UZL179"/>
      <c r="UZM179"/>
      <c r="UZN179"/>
      <c r="UZO179"/>
      <c r="UZP179"/>
      <c r="UZQ179"/>
      <c r="UZR179"/>
      <c r="UZS179"/>
      <c r="UZT179"/>
      <c r="UZU179"/>
      <c r="UZV179"/>
      <c r="UZW179"/>
      <c r="UZX179"/>
      <c r="UZY179"/>
      <c r="UZZ179"/>
      <c r="VAA179"/>
      <c r="VAB179"/>
      <c r="VAC179"/>
      <c r="VAD179"/>
      <c r="VAE179"/>
      <c r="VAF179"/>
      <c r="VAG179"/>
      <c r="VAH179"/>
      <c r="VAI179"/>
      <c r="VAJ179"/>
      <c r="VAK179"/>
      <c r="VAL179"/>
      <c r="VAM179"/>
      <c r="VAN179"/>
      <c r="VAO179"/>
      <c r="VAP179"/>
      <c r="VAQ179"/>
      <c r="VAR179"/>
      <c r="VAS179"/>
      <c r="VAT179"/>
      <c r="VAU179"/>
      <c r="VAV179"/>
      <c r="VAW179"/>
      <c r="VAX179"/>
      <c r="VAY179"/>
      <c r="VAZ179"/>
      <c r="VBA179"/>
      <c r="VBB179"/>
      <c r="VBC179"/>
      <c r="VBD179"/>
      <c r="VBE179"/>
      <c r="VBF179"/>
      <c r="VBG179"/>
      <c r="VBH179"/>
      <c r="VBI179"/>
      <c r="VBJ179"/>
      <c r="VBK179"/>
      <c r="VBL179"/>
      <c r="VBM179"/>
      <c r="VBN179"/>
      <c r="VBO179"/>
      <c r="VBP179"/>
      <c r="VBQ179"/>
      <c r="VBR179"/>
      <c r="VBS179"/>
      <c r="VBT179"/>
      <c r="VBU179"/>
      <c r="VBV179"/>
      <c r="VBW179"/>
      <c r="VBX179"/>
      <c r="VBY179"/>
      <c r="VBZ179"/>
      <c r="VCA179"/>
      <c r="VCB179"/>
      <c r="VCC179"/>
      <c r="VCD179"/>
      <c r="VCE179"/>
      <c r="VCF179"/>
      <c r="VCG179"/>
      <c r="VCH179"/>
      <c r="VCI179"/>
      <c r="VCJ179"/>
      <c r="VCK179"/>
      <c r="VCL179"/>
      <c r="VCM179"/>
      <c r="VCN179"/>
      <c r="VCO179"/>
      <c r="VCP179"/>
      <c r="VCQ179"/>
      <c r="VCR179"/>
      <c r="VCS179"/>
      <c r="VCT179"/>
      <c r="VCU179"/>
      <c r="VCV179"/>
      <c r="VCW179"/>
      <c r="VCX179"/>
      <c r="VCY179"/>
      <c r="VCZ179"/>
      <c r="VDA179"/>
      <c r="VDB179"/>
      <c r="VDC179"/>
      <c r="VDD179"/>
      <c r="VDE179"/>
      <c r="VDF179"/>
      <c r="VDG179"/>
      <c r="VDH179"/>
      <c r="VDI179"/>
      <c r="VDJ179"/>
      <c r="VDK179"/>
      <c r="VDL179"/>
      <c r="VDM179"/>
      <c r="VDN179"/>
      <c r="VDO179"/>
      <c r="VDP179"/>
      <c r="VDQ179"/>
      <c r="VDR179"/>
      <c r="VDS179"/>
      <c r="VDT179"/>
      <c r="VDU179"/>
      <c r="VDV179"/>
      <c r="VDW179"/>
      <c r="VDX179"/>
      <c r="VDY179"/>
      <c r="VDZ179"/>
      <c r="VEA179"/>
      <c r="VEB179"/>
      <c r="VEC179"/>
      <c r="VED179"/>
      <c r="VEE179"/>
      <c r="VEF179"/>
      <c r="VEG179"/>
      <c r="VEH179"/>
      <c r="VEI179"/>
      <c r="VEJ179"/>
      <c r="VEK179"/>
      <c r="VEL179"/>
      <c r="VEM179"/>
      <c r="VEN179"/>
      <c r="VEO179"/>
      <c r="VEP179"/>
      <c r="VEQ179"/>
      <c r="VER179"/>
      <c r="VES179"/>
      <c r="VET179"/>
      <c r="VEU179"/>
      <c r="VEV179"/>
      <c r="VEW179"/>
      <c r="VEX179"/>
      <c r="VEY179"/>
      <c r="VEZ179"/>
      <c r="VFA179"/>
      <c r="VFB179"/>
      <c r="VFC179"/>
      <c r="VFD179"/>
      <c r="VFE179"/>
      <c r="VFF179"/>
      <c r="VFG179"/>
      <c r="VFH179"/>
      <c r="VFI179"/>
      <c r="VFJ179"/>
      <c r="VFK179"/>
      <c r="VFL179"/>
      <c r="VFM179"/>
      <c r="VFN179"/>
      <c r="VFO179"/>
      <c r="VFP179"/>
      <c r="VFQ179"/>
      <c r="VFR179"/>
      <c r="VFS179"/>
      <c r="VFT179"/>
      <c r="VFU179"/>
      <c r="VFV179"/>
      <c r="VFW179"/>
      <c r="VFX179"/>
      <c r="VFY179"/>
      <c r="VFZ179"/>
      <c r="VGA179"/>
      <c r="VGB179"/>
      <c r="VGC179"/>
      <c r="VGD179"/>
      <c r="VGE179"/>
      <c r="VGF179"/>
      <c r="VGG179"/>
      <c r="VGH179"/>
      <c r="VGI179"/>
      <c r="VGJ179"/>
      <c r="VGK179"/>
      <c r="VGL179"/>
      <c r="VGM179"/>
      <c r="VGN179"/>
      <c r="VGO179"/>
      <c r="VGP179"/>
      <c r="VGQ179"/>
      <c r="VGR179"/>
      <c r="VGS179"/>
      <c r="VGT179"/>
      <c r="VGU179"/>
      <c r="VGV179"/>
      <c r="VGW179"/>
      <c r="VGX179"/>
      <c r="VGY179"/>
      <c r="VGZ179"/>
      <c r="VHA179"/>
      <c r="VHB179"/>
      <c r="VHC179"/>
      <c r="VHD179"/>
      <c r="VHE179"/>
      <c r="VHF179"/>
      <c r="VHG179"/>
      <c r="VHH179"/>
      <c r="VHI179"/>
      <c r="VHJ179"/>
      <c r="VHK179"/>
      <c r="VHL179"/>
      <c r="VHM179"/>
      <c r="VHN179"/>
      <c r="VHO179"/>
      <c r="VHP179"/>
      <c r="VHQ179"/>
      <c r="VHR179"/>
      <c r="VHS179"/>
      <c r="VHT179"/>
      <c r="VHU179"/>
      <c r="VHV179"/>
      <c r="VHW179"/>
      <c r="VHX179"/>
      <c r="VHY179"/>
      <c r="VHZ179"/>
      <c r="VIA179"/>
      <c r="VIB179"/>
      <c r="VIC179"/>
      <c r="VID179"/>
      <c r="VIE179"/>
      <c r="VIF179"/>
      <c r="VIG179"/>
      <c r="VIH179"/>
      <c r="VII179"/>
      <c r="VIJ179"/>
      <c r="VIK179"/>
      <c r="VIL179"/>
      <c r="VIM179"/>
      <c r="VIN179"/>
      <c r="VIO179"/>
      <c r="VIP179"/>
      <c r="VIQ179"/>
      <c r="VIR179"/>
      <c r="VIS179"/>
      <c r="VIT179"/>
      <c r="VIU179"/>
      <c r="VIV179"/>
      <c r="VIW179"/>
      <c r="VIX179"/>
      <c r="VIY179"/>
      <c r="VIZ179"/>
      <c r="VJA179"/>
      <c r="VJB179"/>
      <c r="VJC179"/>
      <c r="VJD179"/>
      <c r="VJE179"/>
      <c r="VJF179"/>
      <c r="VJG179"/>
      <c r="VJH179"/>
      <c r="VJI179"/>
      <c r="VJJ179"/>
      <c r="VJK179"/>
      <c r="VJL179"/>
      <c r="VJM179"/>
      <c r="VJN179"/>
      <c r="VJO179"/>
      <c r="VJP179"/>
      <c r="VJQ179"/>
      <c r="VJR179"/>
      <c r="VJS179"/>
      <c r="VJT179"/>
      <c r="VJU179"/>
      <c r="VJV179"/>
      <c r="VJW179"/>
      <c r="VJX179"/>
      <c r="VJY179"/>
      <c r="VJZ179"/>
      <c r="VKA179"/>
      <c r="VKB179"/>
      <c r="VKC179"/>
      <c r="VKD179"/>
      <c r="VKE179"/>
      <c r="VKF179"/>
      <c r="VKG179"/>
      <c r="VKH179"/>
      <c r="VKI179"/>
      <c r="VKJ179"/>
      <c r="VKK179"/>
      <c r="VKL179"/>
      <c r="VKM179"/>
      <c r="VKN179"/>
      <c r="VKO179"/>
      <c r="VKP179"/>
      <c r="VKQ179"/>
      <c r="VKR179"/>
      <c r="VKS179"/>
      <c r="VKT179"/>
      <c r="VKU179"/>
      <c r="VKV179"/>
      <c r="VKW179"/>
      <c r="VKX179"/>
      <c r="VKY179"/>
      <c r="VKZ179"/>
      <c r="VLA179"/>
      <c r="VLB179"/>
      <c r="VLC179"/>
      <c r="VLD179"/>
      <c r="VLE179"/>
      <c r="VLF179"/>
      <c r="VLG179"/>
      <c r="VLH179"/>
      <c r="VLI179"/>
      <c r="VLJ179"/>
      <c r="VLK179"/>
      <c r="VLL179"/>
      <c r="VLM179"/>
      <c r="VLN179"/>
      <c r="VLO179"/>
      <c r="VLP179"/>
      <c r="VLQ179"/>
      <c r="VLR179"/>
      <c r="VLS179"/>
      <c r="VLT179"/>
      <c r="VLU179"/>
      <c r="VLV179"/>
      <c r="VLW179"/>
      <c r="VLX179"/>
      <c r="VLY179"/>
      <c r="VLZ179"/>
      <c r="VMA179"/>
      <c r="VMB179"/>
      <c r="VMC179"/>
      <c r="VMD179"/>
      <c r="VME179"/>
      <c r="VMF179"/>
      <c r="VMG179"/>
      <c r="VMH179"/>
      <c r="VMI179"/>
      <c r="VMJ179"/>
      <c r="VMK179"/>
      <c r="VML179"/>
      <c r="VMM179"/>
      <c r="VMN179"/>
      <c r="VMO179"/>
      <c r="VMP179"/>
      <c r="VMQ179"/>
      <c r="VMR179"/>
      <c r="VMS179"/>
      <c r="VMT179"/>
      <c r="VMU179"/>
      <c r="VMV179"/>
      <c r="VMW179"/>
      <c r="VMX179"/>
      <c r="VMY179"/>
      <c r="VMZ179"/>
      <c r="VNA179"/>
      <c r="VNB179"/>
      <c r="VNC179"/>
      <c r="VND179"/>
      <c r="VNE179"/>
      <c r="VNF179"/>
      <c r="VNG179"/>
      <c r="VNH179"/>
      <c r="VNI179"/>
      <c r="VNJ179"/>
      <c r="VNK179"/>
      <c r="VNL179"/>
      <c r="VNM179"/>
      <c r="VNN179"/>
      <c r="VNO179"/>
      <c r="VNP179"/>
      <c r="VNQ179"/>
      <c r="VNR179"/>
      <c r="VNS179"/>
      <c r="VNT179"/>
      <c r="VNU179"/>
      <c r="VNV179"/>
      <c r="VNW179"/>
      <c r="VNX179"/>
      <c r="VNY179"/>
      <c r="VNZ179"/>
      <c r="VOA179"/>
      <c r="VOB179"/>
      <c r="VOC179"/>
      <c r="VOD179"/>
      <c r="VOE179"/>
      <c r="VOF179"/>
      <c r="VOG179"/>
      <c r="VOH179"/>
      <c r="VOI179"/>
      <c r="VOJ179"/>
      <c r="VOK179"/>
      <c r="VOL179"/>
      <c r="VOM179"/>
      <c r="VON179"/>
      <c r="VOO179"/>
      <c r="VOP179"/>
      <c r="VOQ179"/>
      <c r="VOR179"/>
      <c r="VOS179"/>
      <c r="VOT179"/>
      <c r="VOU179"/>
      <c r="VOV179"/>
      <c r="VOW179"/>
      <c r="VOX179"/>
      <c r="VOY179"/>
      <c r="VOZ179"/>
      <c r="VPA179"/>
      <c r="VPB179"/>
      <c r="VPC179"/>
      <c r="VPD179"/>
      <c r="VPE179"/>
      <c r="VPF179"/>
      <c r="VPG179"/>
      <c r="VPH179"/>
      <c r="VPI179"/>
      <c r="VPJ179"/>
      <c r="VPK179"/>
      <c r="VPL179"/>
      <c r="VPM179"/>
      <c r="VPN179"/>
      <c r="VPO179"/>
      <c r="VPP179"/>
      <c r="VPQ179"/>
      <c r="VPR179"/>
      <c r="VPS179"/>
      <c r="VPT179"/>
      <c r="VPU179"/>
      <c r="VPV179"/>
      <c r="VPW179"/>
      <c r="VPX179"/>
      <c r="VPY179"/>
      <c r="VPZ179"/>
      <c r="VQA179"/>
      <c r="VQB179"/>
      <c r="VQC179"/>
      <c r="VQD179"/>
      <c r="VQE179"/>
      <c r="VQF179"/>
      <c r="VQG179"/>
      <c r="VQH179"/>
      <c r="VQI179"/>
      <c r="VQJ179"/>
      <c r="VQK179"/>
      <c r="VQL179"/>
      <c r="VQM179"/>
      <c r="VQN179"/>
      <c r="VQO179"/>
      <c r="VQP179"/>
      <c r="VQQ179"/>
      <c r="VQR179"/>
      <c r="VQS179"/>
      <c r="VQT179"/>
      <c r="VQU179"/>
      <c r="VQV179"/>
      <c r="VQW179"/>
      <c r="VQX179"/>
      <c r="VQY179"/>
      <c r="VQZ179"/>
      <c r="VRA179"/>
      <c r="VRB179"/>
      <c r="VRC179"/>
      <c r="VRD179"/>
      <c r="VRE179"/>
      <c r="VRF179"/>
      <c r="VRG179"/>
      <c r="VRH179"/>
      <c r="VRI179"/>
      <c r="VRJ179"/>
      <c r="VRK179"/>
      <c r="VRL179"/>
      <c r="VRM179"/>
      <c r="VRN179"/>
      <c r="VRO179"/>
      <c r="VRP179"/>
      <c r="VRQ179"/>
      <c r="VRR179"/>
      <c r="VRS179"/>
      <c r="VRT179"/>
      <c r="VRU179"/>
      <c r="VRV179"/>
      <c r="VRW179"/>
      <c r="VRX179"/>
      <c r="VRY179"/>
      <c r="VRZ179"/>
      <c r="VSA179"/>
      <c r="VSB179"/>
      <c r="VSC179"/>
      <c r="VSD179"/>
      <c r="VSE179"/>
      <c r="VSF179"/>
      <c r="VSG179"/>
      <c r="VSH179"/>
      <c r="VSI179"/>
      <c r="VSJ179"/>
      <c r="VSK179"/>
      <c r="VSL179"/>
      <c r="VSM179"/>
      <c r="VSN179"/>
      <c r="VSO179"/>
      <c r="VSP179"/>
      <c r="VSQ179"/>
      <c r="VSR179"/>
      <c r="VSS179"/>
      <c r="VST179"/>
      <c r="VSU179"/>
      <c r="VSV179"/>
      <c r="VSW179"/>
      <c r="VSX179"/>
      <c r="VSY179"/>
      <c r="VSZ179"/>
      <c r="VTA179"/>
      <c r="VTB179"/>
      <c r="VTC179"/>
      <c r="VTD179"/>
      <c r="VTE179"/>
      <c r="VTF179"/>
      <c r="VTG179"/>
      <c r="VTH179"/>
      <c r="VTI179"/>
      <c r="VTJ179"/>
      <c r="VTK179"/>
      <c r="VTL179"/>
      <c r="VTM179"/>
      <c r="VTN179"/>
      <c r="VTO179"/>
      <c r="VTP179"/>
      <c r="VTQ179"/>
      <c r="VTR179"/>
      <c r="VTS179"/>
      <c r="VTT179"/>
      <c r="VTU179"/>
      <c r="VTV179"/>
      <c r="VTW179"/>
      <c r="VTX179"/>
      <c r="VTY179"/>
      <c r="VTZ179"/>
      <c r="VUA179"/>
      <c r="VUB179"/>
      <c r="VUC179"/>
      <c r="VUD179"/>
      <c r="VUE179"/>
      <c r="VUF179"/>
      <c r="VUG179"/>
      <c r="VUH179"/>
      <c r="VUI179"/>
      <c r="VUJ179"/>
      <c r="VUK179"/>
      <c r="VUL179"/>
      <c r="VUM179"/>
      <c r="VUN179"/>
      <c r="VUO179"/>
      <c r="VUP179"/>
      <c r="VUQ179"/>
      <c r="VUR179"/>
      <c r="VUS179"/>
      <c r="VUT179"/>
      <c r="VUU179"/>
      <c r="VUV179"/>
      <c r="VUW179"/>
      <c r="VUX179"/>
      <c r="VUY179"/>
      <c r="VUZ179"/>
      <c r="VVA179"/>
      <c r="VVB179"/>
      <c r="VVC179"/>
      <c r="VVD179"/>
      <c r="VVE179"/>
      <c r="VVF179"/>
      <c r="VVG179"/>
      <c r="VVH179"/>
      <c r="VVI179"/>
      <c r="VVJ179"/>
      <c r="VVK179"/>
      <c r="VVL179"/>
      <c r="VVM179"/>
      <c r="VVN179"/>
      <c r="VVO179"/>
      <c r="VVP179"/>
      <c r="VVQ179"/>
      <c r="VVR179"/>
      <c r="VVS179"/>
      <c r="VVT179"/>
      <c r="VVU179"/>
      <c r="VVV179"/>
      <c r="VVW179"/>
      <c r="VVX179"/>
      <c r="VVY179"/>
      <c r="VVZ179"/>
      <c r="VWA179"/>
      <c r="VWB179"/>
      <c r="VWC179"/>
      <c r="VWD179"/>
      <c r="VWE179"/>
      <c r="VWF179"/>
      <c r="VWG179"/>
      <c r="VWH179"/>
      <c r="VWI179"/>
      <c r="VWJ179"/>
      <c r="VWK179"/>
      <c r="VWL179"/>
      <c r="VWM179"/>
      <c r="VWN179"/>
      <c r="VWO179"/>
      <c r="VWP179"/>
      <c r="VWQ179"/>
      <c r="VWR179"/>
      <c r="VWS179"/>
      <c r="VWT179"/>
      <c r="VWU179"/>
      <c r="VWV179"/>
      <c r="VWW179"/>
      <c r="VWX179"/>
      <c r="VWY179"/>
      <c r="VWZ179"/>
      <c r="VXA179"/>
      <c r="VXB179"/>
      <c r="VXC179"/>
      <c r="VXD179"/>
      <c r="VXE179"/>
      <c r="VXF179"/>
      <c r="VXG179"/>
      <c r="VXH179"/>
      <c r="VXI179"/>
      <c r="VXJ179"/>
      <c r="VXK179"/>
      <c r="VXL179"/>
      <c r="VXM179"/>
      <c r="VXN179"/>
      <c r="VXO179"/>
      <c r="VXP179"/>
      <c r="VXQ179"/>
      <c r="VXR179"/>
      <c r="VXS179"/>
      <c r="VXT179"/>
      <c r="VXU179"/>
      <c r="VXV179"/>
      <c r="VXW179"/>
      <c r="VXX179"/>
      <c r="VXY179"/>
      <c r="VXZ179"/>
      <c r="VYA179"/>
      <c r="VYB179"/>
      <c r="VYC179"/>
      <c r="VYD179"/>
      <c r="VYE179"/>
      <c r="VYF179"/>
      <c r="VYG179"/>
      <c r="VYH179"/>
      <c r="VYI179"/>
      <c r="VYJ179"/>
      <c r="VYK179"/>
      <c r="VYL179"/>
      <c r="VYM179"/>
      <c r="VYN179"/>
      <c r="VYO179"/>
      <c r="VYP179"/>
      <c r="VYQ179"/>
      <c r="VYR179"/>
      <c r="VYS179"/>
      <c r="VYT179"/>
      <c r="VYU179"/>
      <c r="VYV179"/>
      <c r="VYW179"/>
      <c r="VYX179"/>
      <c r="VYY179"/>
      <c r="VYZ179"/>
      <c r="VZA179"/>
      <c r="VZB179"/>
      <c r="VZC179"/>
      <c r="VZD179"/>
      <c r="VZE179"/>
      <c r="VZF179"/>
      <c r="VZG179"/>
      <c r="VZH179"/>
      <c r="VZI179"/>
      <c r="VZJ179"/>
      <c r="VZK179"/>
      <c r="VZL179"/>
      <c r="VZM179"/>
      <c r="VZN179"/>
      <c r="VZO179"/>
      <c r="VZP179"/>
      <c r="VZQ179"/>
      <c r="VZR179"/>
      <c r="VZS179"/>
      <c r="VZT179"/>
      <c r="VZU179"/>
      <c r="VZV179"/>
      <c r="VZW179"/>
      <c r="VZX179"/>
      <c r="VZY179"/>
      <c r="VZZ179"/>
      <c r="WAA179"/>
      <c r="WAB179"/>
      <c r="WAC179"/>
      <c r="WAD179"/>
      <c r="WAE179"/>
      <c r="WAF179"/>
      <c r="WAG179"/>
      <c r="WAH179"/>
      <c r="WAI179"/>
      <c r="WAJ179"/>
      <c r="WAK179"/>
      <c r="WAL179"/>
      <c r="WAM179"/>
      <c r="WAN179"/>
      <c r="WAO179"/>
      <c r="WAP179"/>
      <c r="WAQ179"/>
      <c r="WAR179"/>
      <c r="WAS179"/>
      <c r="WAT179"/>
      <c r="WAU179"/>
      <c r="WAV179"/>
      <c r="WAW179"/>
      <c r="WAX179"/>
      <c r="WAY179"/>
      <c r="WAZ179"/>
      <c r="WBA179"/>
      <c r="WBB179"/>
      <c r="WBC179"/>
      <c r="WBD179"/>
      <c r="WBE179"/>
      <c r="WBF179"/>
      <c r="WBG179"/>
      <c r="WBH179"/>
      <c r="WBI179"/>
      <c r="WBJ179"/>
      <c r="WBK179"/>
      <c r="WBL179"/>
      <c r="WBM179"/>
      <c r="WBN179"/>
      <c r="WBO179"/>
      <c r="WBP179"/>
      <c r="WBQ179"/>
      <c r="WBR179"/>
      <c r="WBS179"/>
      <c r="WBT179"/>
      <c r="WBU179"/>
      <c r="WBV179"/>
      <c r="WBW179"/>
      <c r="WBX179"/>
      <c r="WBY179"/>
      <c r="WBZ179"/>
      <c r="WCA179"/>
      <c r="WCB179"/>
      <c r="WCC179"/>
      <c r="WCD179"/>
      <c r="WCE179"/>
      <c r="WCF179"/>
      <c r="WCG179"/>
      <c r="WCH179"/>
      <c r="WCI179"/>
      <c r="WCJ179"/>
      <c r="WCK179"/>
      <c r="WCL179"/>
      <c r="WCM179"/>
      <c r="WCN179"/>
      <c r="WCO179"/>
      <c r="WCP179"/>
      <c r="WCQ179"/>
      <c r="WCR179"/>
      <c r="WCS179"/>
      <c r="WCT179"/>
      <c r="WCU179"/>
      <c r="WCV179"/>
      <c r="WCW179"/>
      <c r="WCX179"/>
      <c r="WCY179"/>
      <c r="WCZ179"/>
      <c r="WDA179"/>
      <c r="WDB179"/>
      <c r="WDC179"/>
      <c r="WDD179"/>
      <c r="WDE179"/>
      <c r="WDF179"/>
      <c r="WDG179"/>
      <c r="WDH179"/>
      <c r="WDI179"/>
      <c r="WDJ179"/>
      <c r="WDK179"/>
      <c r="WDL179"/>
      <c r="WDM179"/>
      <c r="WDN179"/>
      <c r="WDO179"/>
      <c r="WDP179"/>
      <c r="WDQ179"/>
      <c r="WDR179"/>
      <c r="WDS179"/>
      <c r="WDT179"/>
      <c r="WDU179"/>
      <c r="WDV179"/>
      <c r="WDW179"/>
      <c r="WDX179"/>
      <c r="WDY179"/>
      <c r="WDZ179"/>
      <c r="WEA179"/>
      <c r="WEB179"/>
      <c r="WEC179"/>
      <c r="WED179"/>
      <c r="WEE179"/>
      <c r="WEF179"/>
      <c r="WEG179"/>
      <c r="WEH179"/>
      <c r="WEI179"/>
      <c r="WEJ179"/>
      <c r="WEK179"/>
      <c r="WEL179"/>
      <c r="WEM179"/>
      <c r="WEN179"/>
      <c r="WEO179"/>
      <c r="WEP179"/>
      <c r="WEQ179"/>
      <c r="WER179"/>
      <c r="WES179"/>
      <c r="WET179"/>
      <c r="WEU179"/>
      <c r="WEV179"/>
      <c r="WEW179"/>
      <c r="WEX179"/>
      <c r="WEY179"/>
      <c r="WEZ179"/>
      <c r="WFA179"/>
      <c r="WFB179"/>
      <c r="WFC179"/>
      <c r="WFD179"/>
      <c r="WFE179"/>
      <c r="WFF179"/>
      <c r="WFG179"/>
      <c r="WFH179"/>
      <c r="WFI179"/>
      <c r="WFJ179"/>
      <c r="WFK179"/>
      <c r="WFL179"/>
      <c r="WFM179"/>
      <c r="WFN179"/>
      <c r="WFO179"/>
      <c r="WFP179"/>
      <c r="WFQ179"/>
      <c r="WFR179"/>
      <c r="WFS179"/>
      <c r="WFT179"/>
      <c r="WFU179"/>
      <c r="WFV179"/>
      <c r="WFW179"/>
      <c r="WFX179"/>
      <c r="WFY179"/>
      <c r="WFZ179"/>
      <c r="WGA179"/>
      <c r="WGB179"/>
      <c r="WGC179"/>
      <c r="WGD179"/>
      <c r="WGE179"/>
      <c r="WGF179"/>
      <c r="WGG179"/>
      <c r="WGH179"/>
      <c r="WGI179"/>
      <c r="WGJ179"/>
      <c r="WGK179"/>
      <c r="WGL179"/>
      <c r="WGM179"/>
      <c r="WGN179"/>
      <c r="WGO179"/>
      <c r="WGP179"/>
      <c r="WGQ179"/>
      <c r="WGR179"/>
      <c r="WGS179"/>
      <c r="WGT179"/>
      <c r="WGU179"/>
      <c r="WGV179"/>
      <c r="WGW179"/>
      <c r="WGX179"/>
      <c r="WGY179"/>
      <c r="WGZ179"/>
      <c r="WHA179"/>
      <c r="WHB179"/>
      <c r="WHC179"/>
      <c r="WHD179"/>
      <c r="WHE179"/>
      <c r="WHF179"/>
      <c r="WHG179"/>
      <c r="WHH179"/>
      <c r="WHI179"/>
      <c r="WHJ179"/>
      <c r="WHK179"/>
      <c r="WHL179"/>
      <c r="WHM179"/>
      <c r="WHN179"/>
      <c r="WHO179"/>
      <c r="WHP179"/>
      <c r="WHQ179"/>
      <c r="WHR179"/>
      <c r="WHS179"/>
      <c r="WHT179"/>
      <c r="WHU179"/>
      <c r="WHV179"/>
      <c r="WHW179"/>
      <c r="WHX179"/>
      <c r="WHY179"/>
      <c r="WHZ179"/>
      <c r="WIA179"/>
      <c r="WIB179"/>
      <c r="WIC179"/>
      <c r="WID179"/>
      <c r="WIE179"/>
      <c r="WIF179"/>
      <c r="WIG179"/>
      <c r="WIH179"/>
      <c r="WII179"/>
      <c r="WIJ179"/>
      <c r="WIK179"/>
      <c r="WIL179"/>
      <c r="WIM179"/>
      <c r="WIN179"/>
      <c r="WIO179"/>
      <c r="WIP179"/>
      <c r="WIQ179"/>
      <c r="WIR179"/>
      <c r="WIS179"/>
      <c r="WIT179"/>
      <c r="WIU179"/>
      <c r="WIV179"/>
      <c r="WIW179"/>
      <c r="WIX179"/>
      <c r="WIY179"/>
      <c r="WIZ179"/>
      <c r="WJA179"/>
      <c r="WJB179"/>
      <c r="WJC179"/>
      <c r="WJD179"/>
      <c r="WJE179"/>
      <c r="WJF179"/>
      <c r="WJG179"/>
      <c r="WJH179"/>
      <c r="WJI179"/>
      <c r="WJJ179"/>
      <c r="WJK179"/>
      <c r="WJL179"/>
      <c r="WJM179"/>
      <c r="WJN179"/>
      <c r="WJO179"/>
      <c r="WJP179"/>
      <c r="WJQ179"/>
      <c r="WJR179"/>
      <c r="WJS179"/>
      <c r="WJT179"/>
      <c r="WJU179"/>
      <c r="WJV179"/>
      <c r="WJW179"/>
      <c r="WJX179"/>
      <c r="WJY179"/>
      <c r="WJZ179"/>
      <c r="WKA179"/>
      <c r="WKB179"/>
      <c r="WKC179"/>
      <c r="WKD179"/>
      <c r="WKE179"/>
      <c r="WKF179"/>
      <c r="WKG179"/>
      <c r="WKH179"/>
      <c r="WKI179"/>
      <c r="WKJ179"/>
      <c r="WKK179"/>
      <c r="WKL179"/>
      <c r="WKM179"/>
      <c r="WKN179"/>
      <c r="WKO179"/>
      <c r="WKP179"/>
      <c r="WKQ179"/>
      <c r="WKR179"/>
      <c r="WKS179"/>
      <c r="WKT179"/>
      <c r="WKU179"/>
      <c r="WKV179"/>
      <c r="WKW179"/>
      <c r="WKX179"/>
      <c r="WKY179"/>
      <c r="WKZ179"/>
      <c r="WLA179"/>
      <c r="WLB179"/>
      <c r="WLC179"/>
      <c r="WLD179"/>
      <c r="WLE179"/>
      <c r="WLF179"/>
      <c r="WLG179"/>
      <c r="WLH179"/>
      <c r="WLI179"/>
      <c r="WLJ179"/>
      <c r="WLK179"/>
      <c r="WLL179"/>
      <c r="WLM179"/>
      <c r="WLN179"/>
      <c r="WLO179"/>
      <c r="WLP179"/>
      <c r="WLQ179"/>
      <c r="WLR179"/>
      <c r="WLS179"/>
      <c r="WLT179"/>
      <c r="WLU179"/>
      <c r="WLV179"/>
      <c r="WLW179"/>
      <c r="WLX179"/>
      <c r="WLY179"/>
      <c r="WLZ179"/>
      <c r="WMA179"/>
      <c r="WMB179"/>
      <c r="WMC179"/>
      <c r="WMD179"/>
      <c r="WME179"/>
      <c r="WMF179"/>
      <c r="WMG179"/>
      <c r="WMH179"/>
      <c r="WMI179"/>
      <c r="WMJ179"/>
      <c r="WMK179"/>
      <c r="WML179"/>
      <c r="WMM179"/>
      <c r="WMN179"/>
      <c r="WMO179"/>
      <c r="WMP179"/>
      <c r="WMQ179"/>
      <c r="WMR179"/>
      <c r="WMS179"/>
      <c r="WMT179"/>
      <c r="WMU179"/>
      <c r="WMV179"/>
      <c r="WMW179"/>
      <c r="WMX179"/>
      <c r="WMY179"/>
      <c r="WMZ179"/>
      <c r="WNA179"/>
      <c r="WNB179"/>
      <c r="WNC179"/>
      <c r="WND179"/>
      <c r="WNE179"/>
      <c r="WNF179"/>
      <c r="WNG179"/>
      <c r="WNH179"/>
      <c r="WNI179"/>
      <c r="WNJ179"/>
      <c r="WNK179"/>
      <c r="WNL179"/>
      <c r="WNM179"/>
      <c r="WNN179"/>
      <c r="WNO179"/>
      <c r="WNP179"/>
      <c r="WNQ179"/>
      <c r="WNR179"/>
      <c r="WNS179"/>
      <c r="WNT179"/>
      <c r="WNU179"/>
      <c r="WNV179"/>
      <c r="WNW179"/>
      <c r="WNX179"/>
      <c r="WNY179"/>
      <c r="WNZ179"/>
      <c r="WOA179"/>
      <c r="WOB179"/>
      <c r="WOC179"/>
      <c r="WOD179"/>
      <c r="WOE179"/>
      <c r="WOF179"/>
      <c r="WOG179"/>
      <c r="WOH179"/>
      <c r="WOI179"/>
      <c r="WOJ179"/>
      <c r="WOK179"/>
      <c r="WOL179"/>
      <c r="WOM179"/>
      <c r="WON179"/>
      <c r="WOO179"/>
      <c r="WOP179"/>
      <c r="WOQ179"/>
      <c r="WOR179"/>
      <c r="WOS179"/>
      <c r="WOT179"/>
      <c r="WOU179"/>
      <c r="WOV179"/>
      <c r="WOW179"/>
      <c r="WOX179"/>
      <c r="WOY179"/>
      <c r="WOZ179"/>
      <c r="WPA179"/>
      <c r="WPB179"/>
      <c r="WPC179"/>
      <c r="WPD179"/>
      <c r="WPE179"/>
      <c r="WPF179"/>
      <c r="WPG179"/>
      <c r="WPH179"/>
      <c r="WPI179"/>
      <c r="WPJ179"/>
      <c r="WPK179"/>
      <c r="WPL179"/>
      <c r="WPM179"/>
      <c r="WPN179"/>
      <c r="WPO179"/>
      <c r="WPP179"/>
      <c r="WPQ179"/>
      <c r="WPR179"/>
      <c r="WPS179"/>
      <c r="WPT179"/>
      <c r="WPU179"/>
      <c r="WPV179"/>
      <c r="WPW179"/>
      <c r="WPX179"/>
      <c r="WPY179"/>
      <c r="WPZ179"/>
      <c r="WQA179"/>
      <c r="WQB179"/>
      <c r="WQC179"/>
      <c r="WQD179"/>
      <c r="WQE179"/>
      <c r="WQF179"/>
      <c r="WQG179"/>
      <c r="WQH179"/>
      <c r="WQI179"/>
      <c r="WQJ179"/>
      <c r="WQK179"/>
      <c r="WQL179"/>
      <c r="WQM179"/>
      <c r="WQN179"/>
      <c r="WQO179"/>
      <c r="WQP179"/>
      <c r="WQQ179"/>
      <c r="WQR179"/>
      <c r="WQS179"/>
      <c r="WQT179"/>
      <c r="WQU179"/>
      <c r="WQV179"/>
      <c r="WQW179"/>
      <c r="WQX179"/>
      <c r="WQY179"/>
      <c r="WQZ179"/>
      <c r="WRA179"/>
      <c r="WRB179"/>
      <c r="WRC179"/>
      <c r="WRD179"/>
      <c r="WRE179"/>
      <c r="WRF179"/>
      <c r="WRG179"/>
      <c r="WRH179"/>
      <c r="WRI179"/>
      <c r="WRJ179"/>
      <c r="WRK179"/>
      <c r="WRL179"/>
      <c r="WRM179"/>
      <c r="WRN179"/>
      <c r="WRO179"/>
      <c r="WRP179"/>
      <c r="WRQ179"/>
      <c r="WRR179"/>
      <c r="WRS179"/>
      <c r="WRT179"/>
      <c r="WRU179"/>
      <c r="WRV179"/>
      <c r="WRW179"/>
      <c r="WRX179"/>
      <c r="WRY179"/>
      <c r="WRZ179"/>
      <c r="WSA179"/>
      <c r="WSB179"/>
      <c r="WSC179"/>
      <c r="WSD179"/>
      <c r="WSE179"/>
      <c r="WSF179"/>
      <c r="WSG179"/>
      <c r="WSH179"/>
      <c r="WSI179"/>
      <c r="WSJ179"/>
      <c r="WSK179"/>
      <c r="WSL179"/>
      <c r="WSM179"/>
      <c r="WSN179"/>
      <c r="WSO179"/>
      <c r="WSP179"/>
      <c r="WSQ179"/>
      <c r="WSR179"/>
      <c r="WSS179"/>
      <c r="WST179"/>
      <c r="WSU179"/>
      <c r="WSV179"/>
      <c r="WSW179"/>
      <c r="WSX179"/>
      <c r="WSY179"/>
      <c r="WSZ179"/>
      <c r="WTA179"/>
      <c r="WTB179"/>
      <c r="WTC179"/>
      <c r="WTD179"/>
      <c r="WTE179"/>
      <c r="WTF179"/>
      <c r="WTG179"/>
      <c r="WTH179"/>
      <c r="WTI179"/>
      <c r="WTJ179"/>
      <c r="WTK179"/>
      <c r="WTL179"/>
      <c r="WTM179"/>
      <c r="WTN179"/>
      <c r="WTO179"/>
      <c r="WTP179"/>
      <c r="WTQ179"/>
      <c r="WTR179"/>
      <c r="WTS179"/>
      <c r="WTT179"/>
      <c r="WTU179"/>
      <c r="WTV179"/>
      <c r="WTW179"/>
      <c r="WTX179"/>
      <c r="WTY179"/>
      <c r="WTZ179"/>
      <c r="WUA179"/>
      <c r="WUB179"/>
      <c r="WUC179"/>
      <c r="WUD179"/>
      <c r="WUE179"/>
      <c r="WUF179"/>
      <c r="WUG179"/>
      <c r="WUH179"/>
      <c r="WUI179"/>
      <c r="WUJ179"/>
      <c r="WUK179"/>
      <c r="WUL179"/>
      <c r="WUM179"/>
      <c r="WUN179"/>
      <c r="WUO179"/>
      <c r="WUP179"/>
      <c r="WUQ179"/>
      <c r="WUR179"/>
      <c r="WUS179"/>
      <c r="WUT179"/>
      <c r="WUU179"/>
      <c r="WUV179"/>
      <c r="WUW179"/>
      <c r="WUX179"/>
      <c r="WUY179"/>
      <c r="WUZ179"/>
      <c r="WVA179"/>
      <c r="WVB179"/>
      <c r="WVC179"/>
      <c r="WVD179"/>
      <c r="WVE179"/>
      <c r="WVF179"/>
      <c r="WVG179"/>
      <c r="WVH179"/>
      <c r="WVI179"/>
      <c r="WVJ179"/>
      <c r="WVK179"/>
      <c r="WVL179"/>
      <c r="WVM179"/>
      <c r="WVN179"/>
      <c r="WVO179"/>
      <c r="WVP179"/>
      <c r="WVQ179"/>
      <c r="WVR179"/>
      <c r="WVS179"/>
      <c r="WVT179"/>
      <c r="WVU179"/>
      <c r="WVV179"/>
      <c r="WVW179"/>
      <c r="WVX179"/>
      <c r="WVY179"/>
      <c r="WVZ179"/>
      <c r="WWA179"/>
      <c r="WWB179"/>
      <c r="WWC179"/>
      <c r="WWD179"/>
      <c r="WWE179"/>
      <c r="WWF179"/>
      <c r="WWG179"/>
      <c r="WWH179"/>
      <c r="WWI179"/>
      <c r="WWJ179"/>
      <c r="WWK179"/>
      <c r="WWL179"/>
      <c r="WWM179"/>
      <c r="WWN179"/>
      <c r="WWO179"/>
      <c r="WWP179"/>
      <c r="WWQ179"/>
      <c r="WWR179"/>
      <c r="WWS179"/>
      <c r="WWT179"/>
      <c r="WWU179"/>
      <c r="WWV179"/>
      <c r="WWW179"/>
      <c r="WWX179"/>
      <c r="WWY179"/>
      <c r="WWZ179"/>
      <c r="WXA179"/>
      <c r="WXB179"/>
      <c r="WXC179"/>
      <c r="WXD179"/>
      <c r="WXE179"/>
      <c r="WXF179"/>
      <c r="WXG179"/>
      <c r="WXH179"/>
      <c r="WXI179"/>
      <c r="WXJ179"/>
      <c r="WXK179"/>
      <c r="WXL179"/>
      <c r="WXM179"/>
      <c r="WXN179"/>
      <c r="WXO179"/>
      <c r="WXP179"/>
      <c r="WXQ179"/>
      <c r="WXR179"/>
      <c r="WXS179"/>
      <c r="WXT179"/>
      <c r="WXU179"/>
      <c r="WXV179"/>
      <c r="WXW179"/>
      <c r="WXX179"/>
      <c r="WXY179"/>
      <c r="WXZ179"/>
      <c r="WYA179"/>
      <c r="WYB179"/>
      <c r="WYC179"/>
      <c r="WYD179"/>
      <c r="WYE179"/>
      <c r="WYF179"/>
      <c r="WYG179"/>
      <c r="WYH179"/>
      <c r="WYI179"/>
      <c r="WYJ179"/>
      <c r="WYK179"/>
      <c r="WYL179"/>
      <c r="WYM179"/>
      <c r="WYN179"/>
      <c r="WYO179"/>
      <c r="WYP179"/>
      <c r="WYQ179"/>
      <c r="WYR179"/>
      <c r="WYS179"/>
      <c r="WYT179"/>
      <c r="WYU179"/>
      <c r="WYV179"/>
      <c r="WYW179"/>
      <c r="WYX179"/>
      <c r="WYY179"/>
      <c r="WYZ179"/>
      <c r="WZA179"/>
      <c r="WZB179"/>
      <c r="WZC179"/>
      <c r="WZD179"/>
      <c r="WZE179"/>
      <c r="WZF179"/>
      <c r="WZG179"/>
      <c r="WZH179"/>
      <c r="WZI179"/>
      <c r="WZJ179"/>
      <c r="WZK179"/>
      <c r="WZL179"/>
      <c r="WZM179"/>
      <c r="WZN179"/>
      <c r="WZO179"/>
      <c r="WZP179"/>
      <c r="WZQ179"/>
      <c r="WZR179"/>
      <c r="WZS179"/>
      <c r="WZT179"/>
      <c r="WZU179"/>
      <c r="WZV179"/>
      <c r="WZW179"/>
      <c r="WZX179"/>
      <c r="WZY179"/>
      <c r="WZZ179"/>
      <c r="XAA179"/>
      <c r="XAB179"/>
      <c r="XAC179"/>
      <c r="XAD179"/>
      <c r="XAE179"/>
      <c r="XAF179"/>
      <c r="XAG179"/>
      <c r="XAH179"/>
      <c r="XAI179"/>
      <c r="XAJ179"/>
      <c r="XAK179"/>
      <c r="XAL179"/>
      <c r="XAM179"/>
      <c r="XAN179"/>
      <c r="XAO179"/>
      <c r="XAP179"/>
      <c r="XAQ179"/>
      <c r="XAR179"/>
      <c r="XAS179"/>
      <c r="XAT179"/>
      <c r="XAU179"/>
      <c r="XAV179"/>
      <c r="XAW179"/>
      <c r="XAX179"/>
      <c r="XAY179"/>
      <c r="XAZ179"/>
      <c r="XBA179"/>
      <c r="XBB179"/>
      <c r="XBC179"/>
      <c r="XBD179"/>
      <c r="XBE179"/>
      <c r="XBF179"/>
      <c r="XBG179"/>
      <c r="XBH179"/>
      <c r="XBI179"/>
      <c r="XBJ179"/>
      <c r="XBK179"/>
      <c r="XBL179"/>
      <c r="XBM179"/>
      <c r="XBN179"/>
      <c r="XBO179"/>
      <c r="XBP179"/>
      <c r="XBQ179"/>
      <c r="XBR179"/>
      <c r="XBS179"/>
      <c r="XBT179"/>
      <c r="XBU179"/>
      <c r="XBV179"/>
      <c r="XBW179"/>
      <c r="XBX179"/>
      <c r="XBY179"/>
      <c r="XBZ179"/>
      <c r="XCA179"/>
      <c r="XCB179"/>
      <c r="XCC179"/>
      <c r="XCD179"/>
      <c r="XCE179"/>
      <c r="XCF179"/>
      <c r="XCG179"/>
      <c r="XCH179"/>
      <c r="XCI179"/>
      <c r="XCJ179"/>
      <c r="XCK179"/>
      <c r="XCL179"/>
      <c r="XCM179"/>
      <c r="XCN179"/>
      <c r="XCO179"/>
      <c r="XCP179"/>
      <c r="XCQ179"/>
      <c r="XCR179"/>
      <c r="XCS179"/>
      <c r="XCT179"/>
      <c r="XCU179"/>
      <c r="XCV179"/>
      <c r="XCW179"/>
      <c r="XCX179"/>
      <c r="XCY179"/>
      <c r="XCZ179"/>
      <c r="XDA179"/>
      <c r="XDB179"/>
      <c r="XDC179"/>
      <c r="XDD179"/>
      <c r="XDE179"/>
      <c r="XDF179"/>
      <c r="XDG179"/>
      <c r="XDH179"/>
      <c r="XDI179"/>
      <c r="XDJ179"/>
      <c r="XDK179"/>
      <c r="XDL179"/>
      <c r="XDM179"/>
      <c r="XDN179"/>
      <c r="XDO179"/>
      <c r="XDP179"/>
      <c r="XDQ179"/>
      <c r="XDR179"/>
      <c r="XDS179"/>
      <c r="XDT179"/>
      <c r="XDU179"/>
      <c r="XDV179"/>
      <c r="XDW179"/>
      <c r="XDX179"/>
      <c r="XDY179"/>
      <c r="XDZ179"/>
      <c r="XEA179"/>
      <c r="XEB179"/>
      <c r="XEC179"/>
      <c r="XED179"/>
      <c r="XEE179"/>
      <c r="XEF179"/>
      <c r="XEG179"/>
      <c r="XEH179"/>
      <c r="XEI179"/>
      <c r="XEJ179"/>
      <c r="XEK179"/>
      <c r="XEL179"/>
      <c r="XEM179"/>
      <c r="XEN179"/>
      <c r="XEO179"/>
      <c r="XEP179"/>
      <c r="XEQ179"/>
      <c r="XER179"/>
      <c r="XES179"/>
      <c r="XET179"/>
      <c r="XEU179"/>
      <c r="XEV179"/>
      <c r="XEW179"/>
      <c r="XEX179"/>
      <c r="XEY179"/>
      <c r="XEZ179"/>
    </row>
    <row r="180" s="2" customFormat="1" customHeight="1" spans="1:11">
      <c r="A180" s="18">
        <v>177</v>
      </c>
      <c r="B180" s="18">
        <v>92101090602</v>
      </c>
      <c r="C180" s="18" t="s">
        <v>230</v>
      </c>
      <c r="D180" s="23" t="s">
        <v>226</v>
      </c>
      <c r="E180" s="22">
        <v>73.35</v>
      </c>
      <c r="F180" s="24"/>
      <c r="G180" s="22">
        <v>73.35</v>
      </c>
      <c r="H180" s="22">
        <v>84.17</v>
      </c>
      <c r="I180" s="21">
        <f t="shared" si="2"/>
        <v>78.76</v>
      </c>
      <c r="J180" s="30">
        <v>5</v>
      </c>
      <c r="K180" s="18"/>
    </row>
    <row r="181" s="2" customFormat="1" customHeight="1" spans="1:11">
      <c r="A181" s="18">
        <v>178</v>
      </c>
      <c r="B181" s="18">
        <v>92101091009</v>
      </c>
      <c r="C181" s="18" t="s">
        <v>231</v>
      </c>
      <c r="D181" s="23" t="s">
        <v>226</v>
      </c>
      <c r="E181" s="22">
        <v>73.3</v>
      </c>
      <c r="F181" s="24"/>
      <c r="G181" s="22">
        <v>73.3</v>
      </c>
      <c r="H181" s="22">
        <v>84.1</v>
      </c>
      <c r="I181" s="21">
        <f t="shared" si="2"/>
        <v>78.7</v>
      </c>
      <c r="J181" s="30">
        <v>6</v>
      </c>
      <c r="K181" s="18"/>
    </row>
    <row r="182" s="2" customFormat="1" customHeight="1" spans="1:11">
      <c r="A182" s="18">
        <v>179</v>
      </c>
      <c r="B182" s="18">
        <v>92101091127</v>
      </c>
      <c r="C182" s="18" t="s">
        <v>232</v>
      </c>
      <c r="D182" s="23" t="s">
        <v>233</v>
      </c>
      <c r="E182" s="22">
        <v>68.95</v>
      </c>
      <c r="F182" s="24"/>
      <c r="G182" s="22">
        <v>68.95</v>
      </c>
      <c r="H182" s="22">
        <v>83.23</v>
      </c>
      <c r="I182" s="21">
        <f t="shared" si="2"/>
        <v>76.09</v>
      </c>
      <c r="J182" s="30">
        <v>1</v>
      </c>
      <c r="K182" s="18" t="s">
        <v>15</v>
      </c>
    </row>
    <row r="183" s="2" customFormat="1" customHeight="1" spans="1:11">
      <c r="A183" s="18">
        <v>180</v>
      </c>
      <c r="B183" s="18">
        <v>92101091124</v>
      </c>
      <c r="C183" s="18" t="s">
        <v>234</v>
      </c>
      <c r="D183" s="23" t="s">
        <v>233</v>
      </c>
      <c r="E183" s="22">
        <v>60.15</v>
      </c>
      <c r="F183" s="24"/>
      <c r="G183" s="22">
        <v>60.15</v>
      </c>
      <c r="H183" s="22">
        <v>83.7</v>
      </c>
      <c r="I183" s="21">
        <f t="shared" si="2"/>
        <v>71.925</v>
      </c>
      <c r="J183" s="30">
        <v>2</v>
      </c>
      <c r="K183" s="18" t="s">
        <v>15</v>
      </c>
    </row>
    <row r="184" s="2" customFormat="1" customHeight="1" spans="1:11">
      <c r="A184" s="18">
        <v>181</v>
      </c>
      <c r="B184" s="18">
        <v>92101091206</v>
      </c>
      <c r="C184" s="18" t="s">
        <v>235</v>
      </c>
      <c r="D184" s="23" t="s">
        <v>233</v>
      </c>
      <c r="E184" s="22">
        <v>60.6</v>
      </c>
      <c r="F184" s="24"/>
      <c r="G184" s="22">
        <v>60.6</v>
      </c>
      <c r="H184" s="22">
        <v>81.7</v>
      </c>
      <c r="I184" s="21">
        <f t="shared" si="2"/>
        <v>71.15</v>
      </c>
      <c r="J184" s="30">
        <v>3</v>
      </c>
      <c r="K184" s="18"/>
    </row>
    <row r="185" s="2" customFormat="1" customHeight="1" spans="1:11">
      <c r="A185" s="18">
        <v>182</v>
      </c>
      <c r="B185" s="18">
        <v>92101091225</v>
      </c>
      <c r="C185" s="18" t="s">
        <v>236</v>
      </c>
      <c r="D185" s="23" t="s">
        <v>237</v>
      </c>
      <c r="E185" s="22">
        <v>76.8</v>
      </c>
      <c r="F185" s="24"/>
      <c r="G185" s="22">
        <v>76.8</v>
      </c>
      <c r="H185" s="22">
        <v>82.13</v>
      </c>
      <c r="I185" s="21">
        <f t="shared" si="2"/>
        <v>79.465</v>
      </c>
      <c r="J185" s="30">
        <v>1</v>
      </c>
      <c r="K185" s="18" t="s">
        <v>15</v>
      </c>
    </row>
    <row r="186" s="2" customFormat="1" customHeight="1" spans="1:11">
      <c r="A186" s="18">
        <v>183</v>
      </c>
      <c r="B186" s="18">
        <v>92101091519</v>
      </c>
      <c r="C186" s="18" t="s">
        <v>238</v>
      </c>
      <c r="D186" s="23" t="s">
        <v>237</v>
      </c>
      <c r="E186" s="22">
        <v>74.4</v>
      </c>
      <c r="F186" s="24"/>
      <c r="G186" s="22">
        <v>74.4</v>
      </c>
      <c r="H186" s="22">
        <v>81.87</v>
      </c>
      <c r="I186" s="21">
        <f t="shared" si="2"/>
        <v>78.135</v>
      </c>
      <c r="J186" s="30">
        <v>2</v>
      </c>
      <c r="K186" s="18" t="s">
        <v>15</v>
      </c>
    </row>
    <row r="187" s="2" customFormat="1" customHeight="1" spans="1:11">
      <c r="A187" s="18">
        <v>184</v>
      </c>
      <c r="B187" s="18">
        <v>92101091215</v>
      </c>
      <c r="C187" s="18" t="s">
        <v>239</v>
      </c>
      <c r="D187" s="23" t="s">
        <v>237</v>
      </c>
      <c r="E187" s="22">
        <v>74.6</v>
      </c>
      <c r="F187" s="24"/>
      <c r="G187" s="22">
        <v>74.6</v>
      </c>
      <c r="H187" s="22">
        <v>81.27</v>
      </c>
      <c r="I187" s="21">
        <f t="shared" si="2"/>
        <v>77.935</v>
      </c>
      <c r="J187" s="30">
        <v>3</v>
      </c>
      <c r="K187" s="18" t="s">
        <v>15</v>
      </c>
    </row>
    <row r="188" s="2" customFormat="1" customHeight="1" spans="1:11">
      <c r="A188" s="18">
        <v>185</v>
      </c>
      <c r="B188" s="18">
        <v>92101091627</v>
      </c>
      <c r="C188" s="18" t="s">
        <v>240</v>
      </c>
      <c r="D188" s="23" t="s">
        <v>237</v>
      </c>
      <c r="E188" s="22">
        <v>74.15</v>
      </c>
      <c r="F188" s="24"/>
      <c r="G188" s="22">
        <v>74.15</v>
      </c>
      <c r="H188" s="22">
        <v>81.17</v>
      </c>
      <c r="I188" s="21">
        <f t="shared" si="2"/>
        <v>77.66</v>
      </c>
      <c r="J188" s="30">
        <v>4</v>
      </c>
      <c r="K188" s="18"/>
    </row>
    <row r="189" s="2" customFormat="1" customHeight="1" spans="1:16380">
      <c r="A189" s="18">
        <v>186</v>
      </c>
      <c r="B189" s="18">
        <v>92101091522</v>
      </c>
      <c r="C189" s="18" t="s">
        <v>241</v>
      </c>
      <c r="D189" s="23" t="s">
        <v>237</v>
      </c>
      <c r="E189" s="22">
        <v>73.35</v>
      </c>
      <c r="F189" s="24"/>
      <c r="G189" s="22">
        <v>73.35</v>
      </c>
      <c r="H189" s="22">
        <v>81.23</v>
      </c>
      <c r="I189" s="21">
        <f t="shared" si="2"/>
        <v>77.29</v>
      </c>
      <c r="J189" s="30">
        <v>5</v>
      </c>
      <c r="K189" s="18"/>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c r="CA189" s="29"/>
      <c r="CB189" s="29"/>
      <c r="CC189" s="29"/>
      <c r="CD189" s="29"/>
      <c r="CE189" s="29"/>
      <c r="CF189" s="29"/>
      <c r="CG189" s="29"/>
      <c r="CH189" s="29"/>
      <c r="CI189" s="29"/>
      <c r="CJ189" s="29"/>
      <c r="CK189" s="29"/>
      <c r="CL189" s="29"/>
      <c r="CM189" s="29"/>
      <c r="CN189" s="29"/>
      <c r="CO189" s="29"/>
      <c r="CP189" s="29"/>
      <c r="CQ189" s="29"/>
      <c r="CR189" s="29"/>
      <c r="CS189" s="29"/>
      <c r="CT189" s="29"/>
      <c r="CU189" s="29"/>
      <c r="CV189" s="29"/>
      <c r="CW189" s="29"/>
      <c r="CX189" s="29"/>
      <c r="CY189" s="29"/>
      <c r="CZ189" s="29"/>
      <c r="DA189" s="29"/>
      <c r="DB189" s="29"/>
      <c r="DC189" s="29"/>
      <c r="DD189" s="29"/>
      <c r="DE189" s="29"/>
      <c r="DF189" s="29"/>
      <c r="DG189" s="29"/>
      <c r="DH189" s="29"/>
      <c r="DI189" s="29"/>
      <c r="DJ189" s="29"/>
      <c r="DK189" s="29"/>
      <c r="DL189" s="29"/>
      <c r="DM189" s="29"/>
      <c r="DN189" s="29"/>
      <c r="DO189" s="29"/>
      <c r="DP189" s="29"/>
      <c r="DQ189" s="29"/>
      <c r="DR189" s="29"/>
      <c r="DS189" s="29"/>
      <c r="DT189" s="29"/>
      <c r="DU189" s="29"/>
      <c r="DV189" s="29"/>
      <c r="DW189" s="29"/>
      <c r="DX189" s="29"/>
      <c r="DY189" s="29"/>
      <c r="DZ189" s="29"/>
      <c r="EA189" s="29"/>
      <c r="EB189" s="29"/>
      <c r="EC189" s="29"/>
      <c r="ED189" s="29"/>
      <c r="EE189" s="29"/>
      <c r="EF189" s="29"/>
      <c r="EG189" s="29"/>
      <c r="EH189" s="29"/>
      <c r="EI189" s="29"/>
      <c r="EJ189" s="29"/>
      <c r="EK189" s="29"/>
      <c r="EL189" s="29"/>
      <c r="EM189" s="29"/>
      <c r="EN189" s="29"/>
      <c r="EO189" s="29"/>
      <c r="EP189" s="29"/>
      <c r="EQ189" s="29"/>
      <c r="ER189" s="29"/>
      <c r="ES189" s="29"/>
      <c r="ET189" s="29"/>
      <c r="EU189" s="29"/>
      <c r="EV189" s="29"/>
      <c r="EW189" s="29"/>
      <c r="EX189" s="29"/>
      <c r="EY189" s="29"/>
      <c r="EZ189" s="29"/>
      <c r="FA189" s="29"/>
      <c r="FB189" s="29"/>
      <c r="FC189" s="29"/>
      <c r="FD189" s="29"/>
      <c r="FE189" s="29"/>
      <c r="FF189" s="29"/>
      <c r="FG189" s="29"/>
      <c r="FH189" s="29"/>
      <c r="FI189" s="29"/>
      <c r="FJ189" s="29"/>
      <c r="FK189" s="29"/>
      <c r="FL189" s="29"/>
      <c r="FM189" s="29"/>
      <c r="FN189" s="29"/>
      <c r="FO189" s="29"/>
      <c r="FP189" s="29"/>
      <c r="FQ189" s="29"/>
      <c r="FR189" s="29"/>
      <c r="FS189" s="29"/>
      <c r="FT189" s="29"/>
      <c r="FU189" s="29"/>
      <c r="FV189" s="29"/>
      <c r="FW189" s="29"/>
      <c r="FX189" s="29"/>
      <c r="FY189" s="29"/>
      <c r="FZ189" s="29"/>
      <c r="GA189" s="29"/>
      <c r="GB189" s="29"/>
      <c r="GC189" s="29"/>
      <c r="GD189" s="29"/>
      <c r="GE189" s="29"/>
      <c r="GF189" s="29"/>
      <c r="GG189" s="29"/>
      <c r="GH189" s="29"/>
      <c r="GI189" s="29"/>
      <c r="GJ189" s="29"/>
      <c r="GK189" s="29"/>
      <c r="GL189" s="29"/>
      <c r="GM189" s="29"/>
      <c r="GN189" s="29"/>
      <c r="GO189" s="29"/>
      <c r="GP189" s="29"/>
      <c r="GQ189" s="29"/>
      <c r="GR189" s="29"/>
      <c r="GS189" s="29"/>
      <c r="GT189" s="29"/>
      <c r="GU189" s="29"/>
      <c r="GV189" s="29"/>
      <c r="GW189" s="29"/>
      <c r="GX189" s="29"/>
      <c r="GY189" s="29"/>
      <c r="GZ189" s="29"/>
      <c r="HA189" s="29"/>
      <c r="HB189" s="29"/>
      <c r="HC189" s="29"/>
      <c r="HD189" s="29"/>
      <c r="HE189" s="29"/>
      <c r="HF189" s="29"/>
      <c r="HG189" s="29"/>
      <c r="HH189" s="29"/>
      <c r="HI189" s="29"/>
      <c r="HJ189" s="29"/>
      <c r="HK189" s="29"/>
      <c r="HL189" s="29"/>
      <c r="HM189" s="29"/>
      <c r="HN189" s="29"/>
      <c r="HO189" s="29"/>
      <c r="HP189" s="29"/>
      <c r="HQ189" s="29"/>
      <c r="HR189" s="29"/>
      <c r="HS189" s="29"/>
      <c r="HT189" s="29"/>
      <c r="HU189" s="29"/>
      <c r="HV189" s="29"/>
      <c r="HW189" s="29"/>
      <c r="HX189" s="29"/>
      <c r="HY189" s="29"/>
      <c r="HZ189" s="29"/>
      <c r="IA189" s="29"/>
      <c r="IB189" s="29"/>
      <c r="IC189" s="29"/>
      <c r="ID189" s="29"/>
      <c r="IE189" s="29"/>
      <c r="IF189" s="29"/>
      <c r="IG189" s="29"/>
      <c r="IH189" s="29"/>
      <c r="II189" s="29"/>
      <c r="IJ189" s="29"/>
      <c r="IK189" s="29"/>
      <c r="IL189" s="29"/>
      <c r="IM189" s="29"/>
      <c r="IN189" s="29"/>
      <c r="IO189" s="29"/>
      <c r="IP189" s="29"/>
      <c r="IQ189" s="29"/>
      <c r="IR189" s="29"/>
      <c r="IS189" s="29"/>
      <c r="IT189" s="29"/>
      <c r="IU189" s="29"/>
      <c r="IV189" s="29"/>
      <c r="IW189" s="29"/>
      <c r="IX189" s="29"/>
      <c r="IY189" s="29"/>
      <c r="IZ189" s="29"/>
      <c r="JA189" s="29"/>
      <c r="JB189" s="29"/>
      <c r="JC189" s="29"/>
      <c r="JD189" s="29"/>
      <c r="JE189" s="29"/>
      <c r="JF189" s="29"/>
      <c r="JG189" s="29"/>
      <c r="JH189" s="29"/>
      <c r="JI189" s="29"/>
      <c r="JJ189" s="29"/>
      <c r="JK189" s="29"/>
      <c r="JL189" s="29"/>
      <c r="JM189" s="29"/>
      <c r="JN189" s="29"/>
      <c r="JO189" s="29"/>
      <c r="JP189" s="29"/>
      <c r="JQ189" s="29"/>
      <c r="JR189" s="29"/>
      <c r="JS189" s="29"/>
      <c r="JT189" s="29"/>
      <c r="JU189" s="29"/>
      <c r="JV189" s="29"/>
      <c r="JW189" s="29"/>
      <c r="JX189" s="29"/>
      <c r="JY189" s="29"/>
      <c r="JZ189" s="29"/>
      <c r="KA189" s="29"/>
      <c r="KB189" s="29"/>
      <c r="KC189" s="29"/>
      <c r="KD189" s="29"/>
      <c r="KE189" s="29"/>
      <c r="KF189" s="29"/>
      <c r="KG189" s="29"/>
      <c r="KH189" s="29"/>
      <c r="KI189" s="29"/>
      <c r="KJ189" s="29"/>
      <c r="KK189" s="29"/>
      <c r="KL189" s="29"/>
      <c r="KM189" s="29"/>
      <c r="KN189" s="29"/>
      <c r="KO189" s="29"/>
      <c r="KP189" s="29"/>
      <c r="KQ189" s="29"/>
      <c r="KR189" s="29"/>
      <c r="KS189" s="29"/>
      <c r="KT189" s="29"/>
      <c r="KU189" s="29"/>
      <c r="KV189" s="29"/>
      <c r="KW189" s="29"/>
      <c r="KX189" s="29"/>
      <c r="KY189" s="29"/>
      <c r="KZ189" s="29"/>
      <c r="LA189" s="29"/>
      <c r="LB189" s="29"/>
      <c r="LC189" s="29"/>
      <c r="LD189" s="29"/>
      <c r="LE189" s="29"/>
      <c r="LF189" s="29"/>
      <c r="LG189" s="29"/>
      <c r="LH189" s="29"/>
      <c r="LI189" s="29"/>
      <c r="LJ189" s="29"/>
      <c r="LK189" s="29"/>
      <c r="LL189" s="29"/>
      <c r="LM189" s="29"/>
      <c r="LN189" s="29"/>
      <c r="LO189" s="29"/>
      <c r="LP189" s="29"/>
      <c r="LQ189" s="29"/>
      <c r="LR189" s="29"/>
      <c r="LS189" s="29"/>
      <c r="LT189" s="29"/>
      <c r="LU189" s="29"/>
      <c r="LV189" s="29"/>
      <c r="LW189" s="29"/>
      <c r="LX189" s="29"/>
      <c r="LY189" s="29"/>
      <c r="LZ189" s="29"/>
      <c r="MA189" s="29"/>
      <c r="MB189" s="29"/>
      <c r="MC189" s="29"/>
      <c r="MD189" s="29"/>
      <c r="ME189" s="29"/>
      <c r="MF189" s="29"/>
      <c r="MG189" s="29"/>
      <c r="MH189" s="29"/>
      <c r="MI189" s="29"/>
      <c r="MJ189" s="29"/>
      <c r="MK189" s="29"/>
      <c r="ML189" s="29"/>
      <c r="MM189" s="29"/>
      <c r="MN189" s="29"/>
      <c r="MO189" s="29"/>
      <c r="MP189" s="29"/>
      <c r="MQ189" s="29"/>
      <c r="MR189" s="29"/>
      <c r="MS189" s="29"/>
      <c r="MT189" s="29"/>
      <c r="MU189" s="29"/>
      <c r="MV189" s="29"/>
      <c r="MW189" s="29"/>
      <c r="MX189" s="29"/>
      <c r="MY189" s="29"/>
      <c r="MZ189" s="29"/>
      <c r="NA189" s="29"/>
      <c r="NB189" s="29"/>
      <c r="NC189" s="29"/>
      <c r="ND189" s="29"/>
      <c r="NE189" s="29"/>
      <c r="NF189" s="29"/>
      <c r="NG189" s="29"/>
      <c r="NH189" s="29"/>
      <c r="NI189" s="29"/>
      <c r="NJ189" s="29"/>
      <c r="NK189" s="29"/>
      <c r="NL189" s="29"/>
      <c r="NM189" s="29"/>
      <c r="NN189" s="29"/>
      <c r="NO189" s="29"/>
      <c r="NP189" s="29"/>
      <c r="NQ189" s="29"/>
      <c r="NR189" s="29"/>
      <c r="NS189" s="29"/>
      <c r="NT189" s="29"/>
      <c r="NU189" s="29"/>
      <c r="NV189" s="29"/>
      <c r="NW189" s="29"/>
      <c r="NX189" s="29"/>
      <c r="NY189" s="29"/>
      <c r="NZ189" s="29"/>
      <c r="OA189" s="29"/>
      <c r="OB189" s="29"/>
      <c r="OC189" s="29"/>
      <c r="OD189" s="29"/>
      <c r="OE189" s="29"/>
      <c r="OF189" s="29"/>
      <c r="OG189" s="29"/>
      <c r="OH189" s="29"/>
      <c r="OI189" s="29"/>
      <c r="OJ189" s="29"/>
      <c r="OK189" s="29"/>
      <c r="OL189" s="29"/>
      <c r="OM189" s="29"/>
      <c r="ON189" s="29"/>
      <c r="OO189" s="29"/>
      <c r="OP189" s="29"/>
      <c r="OQ189" s="29"/>
      <c r="OR189" s="29"/>
      <c r="OS189" s="29"/>
      <c r="OT189" s="29"/>
      <c r="OU189" s="29"/>
      <c r="OV189" s="29"/>
      <c r="OW189" s="29"/>
      <c r="OX189" s="29"/>
      <c r="OY189" s="29"/>
      <c r="OZ189" s="29"/>
      <c r="PA189" s="29"/>
      <c r="PB189" s="29"/>
      <c r="PC189" s="29"/>
      <c r="PD189" s="29"/>
      <c r="PE189" s="29"/>
      <c r="PF189" s="29"/>
      <c r="PG189" s="29"/>
      <c r="PH189" s="29"/>
      <c r="PI189" s="29"/>
      <c r="PJ189" s="29"/>
      <c r="PK189" s="29"/>
      <c r="PL189" s="29"/>
      <c r="PM189" s="29"/>
      <c r="PN189" s="29"/>
      <c r="PO189" s="29"/>
      <c r="PP189" s="29"/>
      <c r="PQ189" s="29"/>
      <c r="PR189" s="29"/>
      <c r="PS189" s="29"/>
      <c r="PT189" s="29"/>
      <c r="PU189" s="29"/>
      <c r="PV189" s="29"/>
      <c r="PW189" s="29"/>
      <c r="PX189" s="29"/>
      <c r="PY189" s="29"/>
      <c r="PZ189" s="29"/>
      <c r="QA189" s="29"/>
      <c r="QB189" s="29"/>
      <c r="QC189" s="29"/>
      <c r="QD189" s="29"/>
      <c r="QE189" s="29"/>
      <c r="QF189" s="29"/>
      <c r="QG189" s="29"/>
      <c r="QH189" s="29"/>
      <c r="QI189" s="29"/>
      <c r="QJ189" s="29"/>
      <c r="QK189" s="29"/>
      <c r="QL189" s="29"/>
      <c r="QM189" s="29"/>
      <c r="QN189" s="29"/>
      <c r="QO189" s="29"/>
      <c r="QP189" s="29"/>
      <c r="QQ189" s="29"/>
      <c r="QR189" s="29"/>
      <c r="QS189" s="29"/>
      <c r="QT189" s="29"/>
      <c r="QU189" s="29"/>
      <c r="QV189" s="29"/>
      <c r="QW189" s="29"/>
      <c r="QX189" s="29"/>
      <c r="QY189" s="29"/>
      <c r="QZ189" s="29"/>
      <c r="RA189" s="29"/>
      <c r="RB189" s="29"/>
      <c r="RC189" s="29"/>
      <c r="RD189" s="29"/>
      <c r="RE189" s="29"/>
      <c r="RF189" s="29"/>
      <c r="RG189" s="29"/>
      <c r="RH189" s="29"/>
      <c r="RI189" s="29"/>
      <c r="RJ189" s="29"/>
      <c r="RK189" s="29"/>
      <c r="RL189" s="29"/>
      <c r="RM189" s="29"/>
      <c r="RN189" s="29"/>
      <c r="RO189" s="29"/>
      <c r="RP189" s="29"/>
      <c r="RQ189" s="29"/>
      <c r="RR189" s="29"/>
      <c r="RS189" s="29"/>
      <c r="RT189" s="29"/>
      <c r="RU189" s="29"/>
      <c r="RV189" s="29"/>
      <c r="RW189" s="29"/>
      <c r="RX189" s="29"/>
      <c r="RY189" s="29"/>
      <c r="RZ189" s="29"/>
      <c r="SA189" s="29"/>
      <c r="SB189" s="29"/>
      <c r="SC189" s="29"/>
      <c r="SD189" s="29"/>
      <c r="SE189" s="29"/>
      <c r="SF189" s="29"/>
      <c r="SG189" s="29"/>
      <c r="SH189" s="29"/>
      <c r="SI189" s="29"/>
      <c r="SJ189" s="29"/>
      <c r="SK189" s="29"/>
      <c r="SL189" s="29"/>
      <c r="SM189" s="29"/>
      <c r="SN189" s="29"/>
      <c r="SO189" s="29"/>
      <c r="SP189" s="29"/>
      <c r="SQ189" s="29"/>
      <c r="SR189" s="29"/>
      <c r="SS189" s="29"/>
      <c r="ST189" s="29"/>
      <c r="SU189" s="29"/>
      <c r="SV189" s="29"/>
      <c r="SW189" s="29"/>
      <c r="SX189" s="29"/>
      <c r="SY189" s="29"/>
      <c r="SZ189" s="29"/>
      <c r="TA189" s="29"/>
      <c r="TB189" s="29"/>
      <c r="TC189" s="29"/>
      <c r="TD189" s="29"/>
      <c r="TE189" s="29"/>
      <c r="TF189" s="29"/>
      <c r="TG189" s="29"/>
      <c r="TH189" s="29"/>
      <c r="TI189" s="29"/>
      <c r="TJ189" s="29"/>
      <c r="TK189" s="29"/>
      <c r="TL189" s="29"/>
      <c r="TM189" s="29"/>
      <c r="TN189" s="29"/>
      <c r="TO189" s="29"/>
      <c r="TP189" s="29"/>
      <c r="TQ189" s="29"/>
      <c r="TR189" s="29"/>
      <c r="TS189" s="29"/>
      <c r="TT189" s="29"/>
      <c r="TU189" s="29"/>
      <c r="TV189" s="29"/>
      <c r="TW189" s="29"/>
      <c r="TX189" s="29"/>
      <c r="TY189" s="29"/>
      <c r="TZ189" s="29"/>
      <c r="UA189" s="29"/>
      <c r="UB189" s="29"/>
      <c r="UC189" s="29"/>
      <c r="UD189" s="29"/>
      <c r="UE189" s="29"/>
      <c r="UF189" s="29"/>
      <c r="UG189" s="29"/>
      <c r="UH189" s="29"/>
      <c r="UI189" s="29"/>
      <c r="UJ189" s="29"/>
      <c r="UK189" s="29"/>
      <c r="UL189" s="29"/>
      <c r="UM189" s="29"/>
      <c r="UN189" s="29"/>
      <c r="UO189" s="29"/>
      <c r="UP189" s="29"/>
      <c r="UQ189" s="29"/>
      <c r="UR189" s="29"/>
      <c r="US189" s="29"/>
      <c r="UT189" s="29"/>
      <c r="UU189" s="29"/>
      <c r="UV189" s="29"/>
      <c r="UW189" s="29"/>
      <c r="UX189" s="29"/>
      <c r="UY189" s="29"/>
      <c r="UZ189" s="29"/>
      <c r="VA189" s="29"/>
      <c r="VB189" s="29"/>
      <c r="VC189" s="29"/>
      <c r="VD189" s="29"/>
      <c r="VE189" s="29"/>
      <c r="VF189" s="29"/>
      <c r="VG189" s="29"/>
      <c r="VH189" s="29"/>
      <c r="VI189" s="29"/>
      <c r="VJ189" s="29"/>
      <c r="VK189" s="29"/>
      <c r="VL189" s="29"/>
      <c r="VM189" s="29"/>
      <c r="VN189" s="29"/>
      <c r="VO189" s="29"/>
      <c r="VP189" s="29"/>
      <c r="VQ189" s="29"/>
      <c r="VR189" s="29"/>
      <c r="VS189" s="29"/>
      <c r="VT189" s="29"/>
      <c r="VU189" s="29"/>
      <c r="VV189" s="29"/>
      <c r="VW189" s="29"/>
      <c r="VX189" s="29"/>
      <c r="VY189" s="29"/>
      <c r="VZ189" s="29"/>
      <c r="WA189" s="29"/>
      <c r="WB189" s="29"/>
      <c r="WC189" s="29"/>
      <c r="WD189" s="29"/>
      <c r="WE189" s="29"/>
      <c r="WF189" s="29"/>
      <c r="WG189" s="29"/>
      <c r="WH189" s="29"/>
      <c r="WI189" s="29"/>
      <c r="WJ189" s="29"/>
      <c r="WK189" s="29"/>
      <c r="WL189" s="29"/>
      <c r="WM189" s="29"/>
      <c r="WN189" s="29"/>
      <c r="WO189" s="29"/>
      <c r="WP189" s="29"/>
      <c r="WQ189" s="29"/>
      <c r="WR189" s="29"/>
      <c r="WS189" s="29"/>
      <c r="WT189" s="29"/>
      <c r="WU189" s="29"/>
      <c r="WV189" s="29"/>
      <c r="WW189" s="29"/>
      <c r="WX189" s="29"/>
      <c r="WY189" s="29"/>
      <c r="WZ189" s="29"/>
      <c r="XA189" s="29"/>
      <c r="XB189" s="29"/>
      <c r="XC189" s="29"/>
      <c r="XD189" s="29"/>
      <c r="XE189" s="29"/>
      <c r="XF189" s="29"/>
      <c r="XG189" s="29"/>
      <c r="XH189" s="29"/>
      <c r="XI189" s="29"/>
      <c r="XJ189" s="29"/>
      <c r="XK189" s="29"/>
      <c r="XL189" s="29"/>
      <c r="XM189" s="29"/>
      <c r="XN189" s="29"/>
      <c r="XO189" s="29"/>
      <c r="XP189" s="29"/>
      <c r="XQ189" s="29"/>
      <c r="XR189" s="29"/>
      <c r="XS189" s="29"/>
      <c r="XT189" s="29"/>
      <c r="XU189" s="29"/>
      <c r="XV189" s="29"/>
      <c r="XW189" s="29"/>
      <c r="XX189" s="29"/>
      <c r="XY189" s="29"/>
      <c r="XZ189" s="29"/>
      <c r="YA189" s="29"/>
      <c r="YB189" s="29"/>
      <c r="YC189" s="29"/>
      <c r="YD189" s="29"/>
      <c r="YE189" s="29"/>
      <c r="YF189" s="29"/>
      <c r="YG189" s="29"/>
      <c r="YH189" s="29"/>
      <c r="YI189" s="29"/>
      <c r="YJ189" s="29"/>
      <c r="YK189" s="29"/>
      <c r="YL189" s="29"/>
      <c r="YM189" s="29"/>
      <c r="YN189" s="29"/>
      <c r="YO189" s="29"/>
      <c r="YP189" s="29"/>
      <c r="YQ189" s="29"/>
      <c r="YR189" s="29"/>
      <c r="YS189" s="29"/>
      <c r="YT189" s="29"/>
      <c r="YU189" s="29"/>
      <c r="YV189" s="29"/>
      <c r="YW189" s="29"/>
      <c r="YX189" s="29"/>
      <c r="YY189" s="29"/>
      <c r="YZ189" s="29"/>
      <c r="ZA189" s="29"/>
      <c r="ZB189" s="29"/>
      <c r="ZC189" s="29"/>
      <c r="ZD189" s="29"/>
      <c r="ZE189" s="29"/>
      <c r="ZF189" s="29"/>
      <c r="ZG189" s="29"/>
      <c r="ZH189" s="29"/>
      <c r="ZI189" s="29"/>
      <c r="ZJ189" s="29"/>
      <c r="ZK189" s="29"/>
      <c r="ZL189" s="29"/>
      <c r="ZM189" s="29"/>
      <c r="ZN189" s="29"/>
      <c r="ZO189" s="29"/>
      <c r="ZP189" s="29"/>
      <c r="ZQ189" s="29"/>
      <c r="ZR189" s="29"/>
      <c r="ZS189" s="29"/>
      <c r="ZT189" s="29"/>
      <c r="ZU189" s="29"/>
      <c r="ZV189" s="29"/>
      <c r="ZW189" s="29"/>
      <c r="ZX189" s="29"/>
      <c r="ZY189" s="29"/>
      <c r="ZZ189" s="29"/>
      <c r="AAA189" s="29"/>
      <c r="AAB189" s="29"/>
      <c r="AAC189" s="29"/>
      <c r="AAD189" s="29"/>
      <c r="AAE189" s="29"/>
      <c r="AAF189" s="29"/>
      <c r="AAG189" s="29"/>
      <c r="AAH189" s="29"/>
      <c r="AAI189" s="29"/>
      <c r="AAJ189" s="29"/>
      <c r="AAK189" s="29"/>
      <c r="AAL189" s="29"/>
      <c r="AAM189" s="29"/>
      <c r="AAN189" s="29"/>
      <c r="AAO189" s="29"/>
      <c r="AAP189" s="29"/>
      <c r="AAQ189" s="29"/>
      <c r="AAR189" s="29"/>
      <c r="AAS189" s="29"/>
      <c r="AAT189" s="29"/>
      <c r="AAU189" s="29"/>
      <c r="AAV189" s="29"/>
      <c r="AAW189" s="29"/>
      <c r="AAX189" s="29"/>
      <c r="AAY189" s="29"/>
      <c r="AAZ189" s="29"/>
      <c r="ABA189" s="29"/>
      <c r="ABB189" s="29"/>
      <c r="ABC189" s="29"/>
      <c r="ABD189" s="29"/>
      <c r="ABE189" s="29"/>
      <c r="ABF189" s="29"/>
      <c r="ABG189" s="29"/>
      <c r="ABH189" s="29"/>
      <c r="ABI189" s="29"/>
      <c r="ABJ189" s="29"/>
      <c r="ABK189" s="29"/>
      <c r="ABL189" s="29"/>
      <c r="ABM189" s="29"/>
      <c r="ABN189" s="29"/>
      <c r="ABO189" s="29"/>
      <c r="ABP189" s="29"/>
      <c r="ABQ189" s="29"/>
      <c r="ABR189" s="29"/>
      <c r="ABS189" s="29"/>
      <c r="ABT189" s="29"/>
      <c r="ABU189" s="29"/>
      <c r="ABV189" s="29"/>
      <c r="ABW189" s="29"/>
      <c r="ABX189" s="29"/>
      <c r="ABY189" s="29"/>
      <c r="ABZ189" s="29"/>
      <c r="ACA189" s="29"/>
      <c r="ACB189" s="29"/>
      <c r="ACC189" s="29"/>
      <c r="ACD189" s="29"/>
      <c r="ACE189" s="29"/>
      <c r="ACF189" s="29"/>
      <c r="ACG189" s="29"/>
      <c r="ACH189" s="29"/>
      <c r="ACI189" s="29"/>
      <c r="ACJ189" s="29"/>
      <c r="ACK189" s="29"/>
      <c r="ACL189" s="29"/>
      <c r="ACM189" s="29"/>
      <c r="ACN189" s="29"/>
      <c r="ACO189" s="29"/>
      <c r="ACP189" s="29"/>
      <c r="ACQ189" s="29"/>
      <c r="ACR189" s="29"/>
      <c r="ACS189" s="29"/>
      <c r="ACT189" s="29"/>
      <c r="ACU189" s="29"/>
      <c r="ACV189" s="29"/>
      <c r="ACW189" s="29"/>
      <c r="ACX189" s="29"/>
      <c r="ACY189" s="29"/>
      <c r="ACZ189" s="29"/>
      <c r="ADA189" s="29"/>
      <c r="ADB189" s="29"/>
      <c r="ADC189" s="29"/>
      <c r="ADD189" s="29"/>
      <c r="ADE189" s="29"/>
      <c r="ADF189" s="29"/>
      <c r="ADG189" s="29"/>
      <c r="ADH189" s="29"/>
      <c r="ADI189" s="29"/>
      <c r="ADJ189" s="29"/>
      <c r="ADK189" s="29"/>
      <c r="ADL189" s="29"/>
      <c r="ADM189" s="29"/>
      <c r="ADN189" s="29"/>
      <c r="ADO189" s="29"/>
      <c r="ADP189" s="29"/>
      <c r="ADQ189" s="29"/>
      <c r="ADR189" s="29"/>
      <c r="ADS189" s="29"/>
      <c r="ADT189" s="29"/>
      <c r="ADU189" s="29"/>
      <c r="ADV189" s="29"/>
      <c r="ADW189" s="29"/>
      <c r="ADX189" s="29"/>
      <c r="ADY189" s="29"/>
      <c r="ADZ189" s="29"/>
      <c r="AEA189" s="29"/>
      <c r="AEB189" s="29"/>
      <c r="AEC189" s="29"/>
      <c r="AED189" s="29"/>
      <c r="AEE189" s="29"/>
      <c r="AEF189" s="29"/>
      <c r="AEG189" s="29"/>
      <c r="AEH189" s="29"/>
      <c r="AEI189" s="29"/>
      <c r="AEJ189" s="29"/>
      <c r="AEK189" s="29"/>
      <c r="AEL189" s="29"/>
      <c r="AEM189" s="29"/>
      <c r="AEN189" s="29"/>
      <c r="AEO189" s="29"/>
      <c r="AEP189" s="29"/>
      <c r="AEQ189" s="29"/>
      <c r="AER189" s="29"/>
      <c r="AES189" s="29"/>
      <c r="AET189" s="29"/>
      <c r="AEU189" s="29"/>
      <c r="AEV189" s="29"/>
      <c r="AEW189" s="29"/>
      <c r="AEX189" s="29"/>
      <c r="AEY189" s="29"/>
      <c r="AEZ189" s="29"/>
      <c r="AFA189" s="29"/>
      <c r="AFB189" s="29"/>
      <c r="AFC189" s="29"/>
      <c r="AFD189" s="29"/>
      <c r="AFE189" s="29"/>
      <c r="AFF189" s="29"/>
      <c r="AFG189" s="29"/>
      <c r="AFH189" s="29"/>
      <c r="AFI189" s="29"/>
      <c r="AFJ189" s="29"/>
      <c r="AFK189" s="29"/>
      <c r="AFL189" s="29"/>
      <c r="AFM189" s="29"/>
      <c r="AFN189" s="29"/>
      <c r="AFO189" s="29"/>
      <c r="AFP189" s="29"/>
      <c r="AFQ189" s="29"/>
      <c r="AFR189" s="29"/>
      <c r="AFS189" s="29"/>
      <c r="AFT189" s="29"/>
      <c r="AFU189" s="29"/>
      <c r="AFV189" s="29"/>
      <c r="AFW189" s="29"/>
      <c r="AFX189" s="29"/>
      <c r="AFY189" s="29"/>
      <c r="AFZ189" s="29"/>
      <c r="AGA189" s="29"/>
      <c r="AGB189" s="29"/>
      <c r="AGC189" s="29"/>
      <c r="AGD189" s="29"/>
      <c r="AGE189" s="29"/>
      <c r="AGF189" s="29"/>
      <c r="AGG189" s="29"/>
      <c r="AGH189" s="29"/>
      <c r="AGI189" s="29"/>
      <c r="AGJ189" s="29"/>
      <c r="AGK189" s="29"/>
      <c r="AGL189" s="29"/>
      <c r="AGM189" s="29"/>
      <c r="AGN189" s="29"/>
      <c r="AGO189" s="29"/>
      <c r="AGP189" s="29"/>
      <c r="AGQ189" s="29"/>
      <c r="AGR189" s="29"/>
      <c r="AGS189" s="29"/>
      <c r="AGT189" s="29"/>
      <c r="AGU189" s="29"/>
      <c r="AGV189" s="29"/>
      <c r="AGW189" s="29"/>
      <c r="AGX189" s="29"/>
      <c r="AGY189" s="29"/>
      <c r="AGZ189" s="29"/>
      <c r="AHA189" s="29"/>
      <c r="AHB189" s="29"/>
      <c r="AHC189" s="29"/>
      <c r="AHD189" s="29"/>
      <c r="AHE189" s="29"/>
      <c r="AHF189" s="29"/>
      <c r="AHG189" s="29"/>
      <c r="AHH189" s="29"/>
      <c r="AHI189" s="29"/>
      <c r="AHJ189" s="29"/>
      <c r="AHK189" s="29"/>
      <c r="AHL189" s="29"/>
      <c r="AHM189" s="29"/>
      <c r="AHN189" s="29"/>
      <c r="AHO189" s="29"/>
      <c r="AHP189" s="29"/>
      <c r="AHQ189" s="29"/>
      <c r="AHR189" s="29"/>
      <c r="AHS189" s="29"/>
      <c r="AHT189" s="29"/>
      <c r="AHU189" s="29"/>
      <c r="AHV189" s="29"/>
      <c r="AHW189" s="29"/>
      <c r="AHX189" s="29"/>
      <c r="AHY189" s="29"/>
      <c r="AHZ189" s="29"/>
      <c r="AIA189" s="29"/>
      <c r="AIB189" s="29"/>
      <c r="AIC189" s="29"/>
      <c r="AID189" s="29"/>
      <c r="AIE189" s="29"/>
      <c r="AIF189" s="29"/>
      <c r="AIG189" s="29"/>
      <c r="AIH189" s="29"/>
      <c r="AII189" s="29"/>
      <c r="AIJ189" s="29"/>
      <c r="AIK189" s="29"/>
      <c r="AIL189" s="29"/>
      <c r="AIM189" s="29"/>
      <c r="AIN189" s="29"/>
      <c r="AIO189" s="29"/>
      <c r="AIP189" s="29"/>
      <c r="AIQ189" s="29"/>
      <c r="AIR189" s="29"/>
      <c r="AIS189" s="29"/>
      <c r="AIT189" s="29"/>
      <c r="AIU189" s="29"/>
      <c r="AIV189" s="29"/>
      <c r="AIW189" s="29"/>
      <c r="AIX189" s="29"/>
      <c r="AIY189" s="29"/>
      <c r="AIZ189" s="29"/>
      <c r="AJA189" s="29"/>
      <c r="AJB189" s="29"/>
      <c r="AJC189" s="29"/>
      <c r="AJD189" s="29"/>
      <c r="AJE189" s="29"/>
      <c r="AJF189" s="29"/>
      <c r="AJG189" s="29"/>
      <c r="AJH189" s="29"/>
      <c r="AJI189" s="29"/>
      <c r="AJJ189" s="29"/>
      <c r="AJK189" s="29"/>
      <c r="AJL189" s="29"/>
      <c r="AJM189" s="29"/>
      <c r="AJN189" s="29"/>
      <c r="AJO189" s="29"/>
      <c r="AJP189" s="29"/>
      <c r="AJQ189" s="29"/>
      <c r="AJR189" s="29"/>
      <c r="AJS189" s="29"/>
      <c r="AJT189" s="29"/>
      <c r="AJU189" s="29"/>
      <c r="AJV189" s="29"/>
      <c r="AJW189" s="29"/>
      <c r="AJX189" s="29"/>
      <c r="AJY189" s="29"/>
      <c r="AJZ189" s="29"/>
      <c r="AKA189" s="29"/>
      <c r="AKB189" s="29"/>
      <c r="AKC189" s="29"/>
      <c r="AKD189" s="29"/>
      <c r="AKE189" s="29"/>
      <c r="AKF189" s="29"/>
      <c r="AKG189" s="29"/>
      <c r="AKH189" s="29"/>
      <c r="AKI189" s="29"/>
      <c r="AKJ189" s="29"/>
      <c r="AKK189" s="29"/>
      <c r="AKL189" s="29"/>
      <c r="AKM189" s="29"/>
      <c r="AKN189" s="29"/>
      <c r="AKO189" s="29"/>
      <c r="AKP189" s="29"/>
      <c r="AKQ189" s="29"/>
      <c r="AKR189" s="29"/>
      <c r="AKS189" s="29"/>
      <c r="AKT189" s="29"/>
      <c r="AKU189" s="29"/>
      <c r="AKV189" s="29"/>
      <c r="AKW189" s="29"/>
      <c r="AKX189" s="29"/>
      <c r="AKY189" s="29"/>
      <c r="AKZ189" s="29"/>
      <c r="ALA189" s="29"/>
      <c r="ALB189" s="29"/>
      <c r="ALC189" s="29"/>
      <c r="ALD189" s="29"/>
      <c r="ALE189" s="29"/>
      <c r="ALF189" s="29"/>
      <c r="ALG189" s="29"/>
      <c r="ALH189" s="29"/>
      <c r="ALI189" s="29"/>
      <c r="ALJ189" s="29"/>
      <c r="ALK189" s="29"/>
      <c r="ALL189" s="29"/>
      <c r="ALM189" s="29"/>
      <c r="ALN189" s="29"/>
      <c r="ALO189" s="29"/>
      <c r="ALP189" s="29"/>
      <c r="ALQ189" s="29"/>
      <c r="ALR189" s="29"/>
      <c r="ALS189" s="29"/>
      <c r="ALT189" s="29"/>
      <c r="ALU189" s="29"/>
      <c r="ALV189" s="29"/>
      <c r="ALW189" s="29"/>
      <c r="ALX189" s="29"/>
      <c r="ALY189" s="29"/>
      <c r="ALZ189" s="29"/>
      <c r="AMA189" s="29"/>
      <c r="AMB189" s="29"/>
      <c r="AMC189" s="29"/>
      <c r="AMD189" s="29"/>
      <c r="AME189" s="29"/>
      <c r="AMF189" s="29"/>
      <c r="AMG189" s="29"/>
      <c r="AMH189" s="29"/>
      <c r="AMI189" s="29"/>
      <c r="AMJ189" s="29"/>
      <c r="AMK189" s="29"/>
      <c r="AML189" s="29"/>
      <c r="AMM189" s="29"/>
      <c r="AMN189" s="29"/>
      <c r="AMO189" s="29"/>
      <c r="AMP189" s="29"/>
      <c r="AMQ189" s="29"/>
      <c r="AMR189" s="29"/>
      <c r="AMS189" s="29"/>
      <c r="AMT189" s="29"/>
      <c r="AMU189" s="29"/>
      <c r="AMV189" s="29"/>
      <c r="AMW189" s="29"/>
      <c r="AMX189" s="29"/>
      <c r="AMY189" s="29"/>
      <c r="AMZ189" s="29"/>
      <c r="ANA189" s="29"/>
      <c r="ANB189" s="29"/>
      <c r="ANC189" s="29"/>
      <c r="AND189" s="29"/>
      <c r="ANE189" s="29"/>
      <c r="ANF189" s="29"/>
      <c r="ANG189" s="29"/>
      <c r="ANH189" s="29"/>
      <c r="ANI189" s="29"/>
      <c r="ANJ189" s="29"/>
      <c r="ANK189" s="29"/>
      <c r="ANL189" s="29"/>
      <c r="ANM189" s="29"/>
      <c r="ANN189" s="29"/>
      <c r="ANO189" s="29"/>
      <c r="ANP189" s="29"/>
      <c r="ANQ189" s="29"/>
      <c r="ANR189" s="29"/>
      <c r="ANS189" s="29"/>
      <c r="ANT189" s="29"/>
      <c r="ANU189" s="29"/>
      <c r="ANV189" s="29"/>
      <c r="ANW189" s="29"/>
      <c r="ANX189" s="29"/>
      <c r="ANY189" s="29"/>
      <c r="ANZ189" s="29"/>
      <c r="AOA189" s="29"/>
      <c r="AOB189" s="29"/>
      <c r="AOC189" s="29"/>
      <c r="AOD189" s="29"/>
      <c r="AOE189" s="29"/>
      <c r="AOF189" s="29"/>
      <c r="AOG189" s="29"/>
      <c r="AOH189" s="29"/>
      <c r="AOI189" s="29"/>
      <c r="AOJ189" s="29"/>
      <c r="AOK189" s="29"/>
      <c r="AOL189" s="29"/>
      <c r="AOM189" s="29"/>
      <c r="AON189" s="29"/>
      <c r="AOO189" s="29"/>
      <c r="AOP189" s="29"/>
      <c r="AOQ189" s="29"/>
      <c r="AOR189" s="29"/>
      <c r="AOS189" s="29"/>
      <c r="AOT189" s="29"/>
      <c r="AOU189" s="29"/>
      <c r="AOV189" s="29"/>
      <c r="AOW189" s="29"/>
      <c r="AOX189" s="29"/>
      <c r="AOY189" s="29"/>
      <c r="AOZ189" s="29"/>
      <c r="APA189" s="29"/>
      <c r="APB189" s="29"/>
      <c r="APC189" s="29"/>
      <c r="APD189" s="29"/>
      <c r="APE189" s="29"/>
      <c r="APF189" s="29"/>
      <c r="APG189" s="29"/>
      <c r="APH189" s="29"/>
      <c r="API189" s="29"/>
      <c r="APJ189" s="29"/>
      <c r="APK189" s="29"/>
      <c r="APL189" s="29"/>
      <c r="APM189" s="29"/>
      <c r="APN189" s="29"/>
      <c r="APO189" s="29"/>
      <c r="APP189" s="29"/>
      <c r="APQ189" s="29"/>
      <c r="APR189" s="29"/>
      <c r="APS189" s="29"/>
      <c r="APT189" s="29"/>
      <c r="APU189" s="29"/>
      <c r="APV189" s="29"/>
      <c r="APW189" s="29"/>
      <c r="APX189" s="29"/>
      <c r="APY189" s="29"/>
      <c r="APZ189" s="29"/>
      <c r="AQA189" s="29"/>
      <c r="AQB189" s="29"/>
      <c r="AQC189" s="29"/>
      <c r="AQD189" s="29"/>
      <c r="AQE189" s="29"/>
      <c r="AQF189" s="29"/>
      <c r="AQG189" s="29"/>
      <c r="AQH189" s="29"/>
      <c r="AQI189" s="29"/>
      <c r="AQJ189" s="29"/>
      <c r="AQK189" s="29"/>
      <c r="AQL189" s="29"/>
      <c r="AQM189" s="29"/>
      <c r="AQN189" s="29"/>
      <c r="AQO189" s="29"/>
      <c r="AQP189" s="29"/>
      <c r="AQQ189" s="29"/>
      <c r="AQR189" s="29"/>
      <c r="AQS189" s="29"/>
      <c r="AQT189" s="29"/>
      <c r="AQU189" s="29"/>
      <c r="AQV189" s="29"/>
      <c r="AQW189" s="29"/>
      <c r="AQX189" s="29"/>
      <c r="AQY189" s="29"/>
      <c r="AQZ189" s="29"/>
      <c r="ARA189" s="29"/>
      <c r="ARB189" s="29"/>
      <c r="ARC189" s="29"/>
      <c r="ARD189" s="29"/>
      <c r="ARE189" s="29"/>
      <c r="ARF189" s="29"/>
      <c r="ARG189" s="29"/>
      <c r="ARH189" s="29"/>
      <c r="ARI189" s="29"/>
      <c r="ARJ189" s="29"/>
      <c r="ARK189" s="29"/>
      <c r="ARL189" s="29"/>
      <c r="ARM189" s="29"/>
      <c r="ARN189" s="29"/>
      <c r="ARO189" s="29"/>
      <c r="ARP189" s="29"/>
      <c r="ARQ189" s="29"/>
      <c r="ARR189" s="29"/>
      <c r="ARS189" s="29"/>
      <c r="ART189" s="29"/>
      <c r="ARU189" s="29"/>
      <c r="ARV189" s="29"/>
      <c r="ARW189" s="29"/>
      <c r="ARX189" s="29"/>
      <c r="ARY189" s="29"/>
      <c r="ARZ189" s="29"/>
      <c r="ASA189" s="29"/>
      <c r="ASB189" s="29"/>
      <c r="ASC189" s="29"/>
      <c r="ASD189" s="29"/>
      <c r="ASE189" s="29"/>
      <c r="ASF189" s="29"/>
      <c r="ASG189" s="29"/>
      <c r="ASH189" s="29"/>
      <c r="ASI189" s="29"/>
      <c r="ASJ189" s="29"/>
      <c r="ASK189" s="29"/>
      <c r="ASL189" s="29"/>
      <c r="ASM189" s="29"/>
      <c r="ASN189" s="29"/>
      <c r="ASO189" s="29"/>
      <c r="ASP189" s="29"/>
      <c r="ASQ189" s="29"/>
      <c r="ASR189" s="29"/>
      <c r="ASS189" s="29"/>
      <c r="AST189" s="29"/>
      <c r="ASU189" s="29"/>
      <c r="ASV189" s="29"/>
      <c r="ASW189" s="29"/>
      <c r="ASX189" s="29"/>
      <c r="ASY189" s="29"/>
      <c r="ASZ189" s="29"/>
      <c r="ATA189" s="29"/>
      <c r="ATB189" s="29"/>
      <c r="ATC189" s="29"/>
      <c r="ATD189" s="29"/>
      <c r="ATE189" s="29"/>
      <c r="ATF189" s="29"/>
      <c r="ATG189" s="29"/>
      <c r="ATH189" s="29"/>
      <c r="ATI189" s="29"/>
      <c r="ATJ189" s="29"/>
      <c r="ATK189" s="29"/>
      <c r="ATL189" s="29"/>
      <c r="ATM189" s="29"/>
      <c r="ATN189" s="29"/>
      <c r="ATO189" s="29"/>
      <c r="ATP189" s="29"/>
      <c r="ATQ189" s="29"/>
      <c r="ATR189" s="29"/>
      <c r="ATS189" s="29"/>
      <c r="ATT189" s="29"/>
      <c r="ATU189" s="29"/>
      <c r="ATV189" s="29"/>
      <c r="ATW189" s="29"/>
      <c r="ATX189" s="29"/>
      <c r="ATY189" s="29"/>
      <c r="ATZ189" s="29"/>
      <c r="AUA189" s="29"/>
      <c r="AUB189" s="29"/>
      <c r="AUC189" s="29"/>
      <c r="AUD189" s="29"/>
      <c r="AUE189" s="29"/>
      <c r="AUF189" s="29"/>
      <c r="AUG189" s="29"/>
      <c r="AUH189" s="29"/>
      <c r="AUI189" s="29"/>
      <c r="AUJ189" s="29"/>
      <c r="AUK189" s="29"/>
      <c r="AUL189" s="29"/>
      <c r="AUM189" s="29"/>
      <c r="AUN189" s="29"/>
      <c r="AUO189" s="29"/>
      <c r="AUP189" s="29"/>
      <c r="AUQ189" s="29"/>
      <c r="AUR189" s="29"/>
      <c r="AUS189" s="29"/>
      <c r="AUT189" s="29"/>
      <c r="AUU189" s="29"/>
      <c r="AUV189" s="29"/>
      <c r="AUW189" s="29"/>
      <c r="AUX189" s="29"/>
      <c r="AUY189" s="29"/>
      <c r="AUZ189" s="29"/>
      <c r="AVA189" s="29"/>
      <c r="AVB189" s="29"/>
      <c r="AVC189" s="29"/>
      <c r="AVD189" s="29"/>
      <c r="AVE189" s="29"/>
      <c r="AVF189" s="29"/>
      <c r="AVG189" s="29"/>
      <c r="AVH189" s="29"/>
      <c r="AVI189" s="29"/>
      <c r="AVJ189" s="29"/>
      <c r="AVK189" s="29"/>
      <c r="AVL189" s="29"/>
      <c r="AVM189" s="29"/>
      <c r="AVN189" s="29"/>
      <c r="AVO189" s="29"/>
      <c r="AVP189" s="29"/>
      <c r="AVQ189" s="29"/>
      <c r="AVR189" s="29"/>
      <c r="AVS189" s="29"/>
      <c r="AVT189" s="29"/>
      <c r="AVU189" s="29"/>
      <c r="AVV189" s="29"/>
      <c r="AVW189" s="29"/>
      <c r="AVX189" s="29"/>
      <c r="AVY189" s="29"/>
      <c r="AVZ189" s="29"/>
      <c r="AWA189" s="29"/>
      <c r="AWB189" s="29"/>
      <c r="AWC189" s="29"/>
      <c r="AWD189" s="29"/>
      <c r="AWE189" s="29"/>
      <c r="AWF189" s="29"/>
      <c r="AWG189" s="29"/>
      <c r="AWH189" s="29"/>
      <c r="AWI189" s="29"/>
      <c r="AWJ189" s="29"/>
      <c r="AWK189" s="29"/>
      <c r="AWL189" s="29"/>
      <c r="AWM189" s="29"/>
      <c r="AWN189" s="29"/>
      <c r="AWO189" s="29"/>
      <c r="AWP189" s="29"/>
      <c r="AWQ189" s="29"/>
      <c r="AWR189" s="29"/>
      <c r="AWS189" s="29"/>
      <c r="AWT189" s="29"/>
      <c r="AWU189" s="29"/>
      <c r="AWV189" s="29"/>
      <c r="AWW189" s="29"/>
      <c r="AWX189" s="29"/>
      <c r="AWY189" s="29"/>
      <c r="AWZ189" s="29"/>
      <c r="AXA189" s="29"/>
      <c r="AXB189" s="29"/>
      <c r="AXC189" s="29"/>
      <c r="AXD189" s="29"/>
      <c r="AXE189" s="29"/>
      <c r="AXF189" s="29"/>
      <c r="AXG189" s="29"/>
      <c r="AXH189" s="29"/>
      <c r="AXI189" s="29"/>
      <c r="AXJ189" s="29"/>
      <c r="AXK189" s="29"/>
      <c r="AXL189" s="29"/>
      <c r="AXM189" s="29"/>
      <c r="AXN189" s="29"/>
      <c r="AXO189" s="29"/>
      <c r="AXP189" s="29"/>
      <c r="AXQ189" s="29"/>
      <c r="AXR189" s="29"/>
      <c r="AXS189" s="29"/>
      <c r="AXT189" s="29"/>
      <c r="AXU189" s="29"/>
      <c r="AXV189" s="29"/>
      <c r="AXW189" s="29"/>
      <c r="AXX189" s="29"/>
      <c r="AXY189" s="29"/>
      <c r="AXZ189" s="29"/>
      <c r="AYA189" s="29"/>
      <c r="AYB189" s="29"/>
      <c r="AYC189" s="29"/>
      <c r="AYD189" s="29"/>
      <c r="AYE189" s="29"/>
      <c r="AYF189" s="29"/>
      <c r="AYG189" s="29"/>
      <c r="AYH189" s="29"/>
      <c r="AYI189" s="29"/>
      <c r="AYJ189" s="29"/>
      <c r="AYK189" s="29"/>
      <c r="AYL189" s="29"/>
      <c r="AYM189" s="29"/>
      <c r="AYN189" s="29"/>
      <c r="AYO189" s="29"/>
      <c r="AYP189" s="29"/>
      <c r="AYQ189" s="29"/>
      <c r="AYR189" s="29"/>
      <c r="AYS189" s="29"/>
      <c r="AYT189" s="29"/>
      <c r="AYU189" s="29"/>
      <c r="AYV189" s="29"/>
      <c r="AYW189" s="29"/>
      <c r="AYX189" s="29"/>
      <c r="AYY189" s="29"/>
      <c r="AYZ189" s="29"/>
      <c r="AZA189" s="29"/>
      <c r="AZB189" s="29"/>
      <c r="AZC189" s="29"/>
      <c r="AZD189" s="29"/>
      <c r="AZE189" s="29"/>
      <c r="AZF189" s="29"/>
      <c r="AZG189" s="29"/>
      <c r="AZH189" s="29"/>
      <c r="AZI189" s="29"/>
      <c r="AZJ189" s="29"/>
      <c r="AZK189" s="29"/>
      <c r="AZL189" s="29"/>
      <c r="AZM189" s="29"/>
      <c r="AZN189" s="29"/>
      <c r="AZO189" s="29"/>
      <c r="AZP189" s="29"/>
      <c r="AZQ189" s="29"/>
      <c r="AZR189" s="29"/>
      <c r="AZS189" s="29"/>
      <c r="AZT189" s="29"/>
      <c r="AZU189" s="29"/>
      <c r="AZV189" s="29"/>
      <c r="AZW189" s="29"/>
      <c r="AZX189" s="29"/>
      <c r="AZY189" s="29"/>
      <c r="AZZ189" s="29"/>
      <c r="BAA189" s="29"/>
      <c r="BAB189" s="29"/>
      <c r="BAC189" s="29"/>
      <c r="BAD189" s="29"/>
      <c r="BAE189" s="29"/>
      <c r="BAF189" s="29"/>
      <c r="BAG189" s="29"/>
      <c r="BAH189" s="29"/>
      <c r="BAI189" s="29"/>
      <c r="BAJ189" s="29"/>
      <c r="BAK189" s="29"/>
      <c r="BAL189" s="29"/>
      <c r="BAM189" s="29"/>
      <c r="BAN189" s="29"/>
      <c r="BAO189" s="29"/>
      <c r="BAP189" s="29"/>
      <c r="BAQ189" s="29"/>
      <c r="BAR189" s="29"/>
      <c r="BAS189" s="29"/>
      <c r="BAT189" s="29"/>
      <c r="BAU189" s="29"/>
      <c r="BAV189" s="29"/>
      <c r="BAW189" s="29"/>
      <c r="BAX189" s="29"/>
      <c r="BAY189" s="29"/>
      <c r="BAZ189" s="29"/>
      <c r="BBA189" s="29"/>
      <c r="BBB189" s="29"/>
      <c r="BBC189" s="29"/>
      <c r="BBD189" s="29"/>
      <c r="BBE189" s="29"/>
      <c r="BBF189" s="29"/>
      <c r="BBG189" s="29"/>
      <c r="BBH189" s="29"/>
      <c r="BBI189" s="29"/>
      <c r="BBJ189" s="29"/>
      <c r="BBK189" s="29"/>
      <c r="BBL189" s="29"/>
      <c r="BBM189" s="29"/>
      <c r="BBN189" s="29"/>
      <c r="BBO189" s="29"/>
      <c r="BBP189" s="29"/>
      <c r="BBQ189" s="29"/>
      <c r="BBR189" s="29"/>
      <c r="BBS189" s="29"/>
      <c r="BBT189" s="29"/>
      <c r="BBU189" s="29"/>
      <c r="BBV189" s="29"/>
      <c r="BBW189" s="29"/>
      <c r="BBX189" s="29"/>
      <c r="BBY189" s="29"/>
      <c r="BBZ189" s="29"/>
      <c r="BCA189" s="29"/>
      <c r="BCB189" s="29"/>
      <c r="BCC189" s="29"/>
      <c r="BCD189" s="29"/>
      <c r="BCE189" s="29"/>
      <c r="BCF189" s="29"/>
      <c r="BCG189" s="29"/>
      <c r="BCH189" s="29"/>
      <c r="BCI189" s="29"/>
      <c r="BCJ189" s="29"/>
      <c r="BCK189" s="29"/>
      <c r="BCL189" s="29"/>
      <c r="BCM189" s="29"/>
      <c r="BCN189" s="29"/>
      <c r="BCO189" s="29"/>
      <c r="BCP189" s="29"/>
      <c r="BCQ189" s="29"/>
      <c r="BCR189" s="29"/>
      <c r="BCS189" s="29"/>
      <c r="BCT189" s="29"/>
      <c r="BCU189" s="29"/>
      <c r="BCV189" s="29"/>
      <c r="BCW189" s="29"/>
      <c r="BCX189" s="29"/>
      <c r="BCY189" s="29"/>
      <c r="BCZ189" s="29"/>
      <c r="BDA189" s="29"/>
      <c r="BDB189" s="29"/>
      <c r="BDC189" s="29"/>
      <c r="BDD189" s="29"/>
      <c r="BDE189" s="29"/>
      <c r="BDF189" s="29"/>
      <c r="BDG189" s="29"/>
      <c r="BDH189" s="29"/>
      <c r="BDI189" s="29"/>
      <c r="BDJ189" s="29"/>
      <c r="BDK189" s="29"/>
      <c r="BDL189" s="29"/>
      <c r="BDM189" s="29"/>
      <c r="BDN189" s="29"/>
      <c r="BDO189" s="29"/>
      <c r="BDP189" s="29"/>
      <c r="BDQ189" s="29"/>
      <c r="BDR189" s="29"/>
      <c r="BDS189" s="29"/>
      <c r="BDT189" s="29"/>
      <c r="BDU189" s="29"/>
      <c r="BDV189" s="29"/>
      <c r="BDW189" s="29"/>
      <c r="BDX189" s="29"/>
      <c r="BDY189" s="29"/>
      <c r="BDZ189" s="29"/>
      <c r="BEA189" s="29"/>
      <c r="BEB189" s="29"/>
      <c r="BEC189" s="29"/>
      <c r="BED189" s="29"/>
      <c r="BEE189" s="29"/>
      <c r="BEF189" s="29"/>
      <c r="BEG189" s="29"/>
      <c r="BEH189" s="29"/>
      <c r="BEI189" s="29"/>
      <c r="BEJ189" s="29"/>
      <c r="BEK189" s="29"/>
      <c r="BEL189" s="29"/>
      <c r="BEM189" s="29"/>
      <c r="BEN189" s="29"/>
      <c r="BEO189" s="29"/>
      <c r="BEP189" s="29"/>
      <c r="BEQ189" s="29"/>
      <c r="BER189" s="29"/>
      <c r="BES189" s="29"/>
      <c r="BET189" s="29"/>
      <c r="BEU189" s="29"/>
      <c r="BEV189" s="29"/>
      <c r="BEW189" s="29"/>
      <c r="BEX189" s="29"/>
      <c r="BEY189" s="29"/>
      <c r="BEZ189" s="29"/>
      <c r="BFA189" s="29"/>
      <c r="BFB189" s="29"/>
      <c r="BFC189" s="29"/>
      <c r="BFD189" s="29"/>
      <c r="BFE189" s="29"/>
      <c r="BFF189" s="29"/>
      <c r="BFG189" s="29"/>
      <c r="BFH189" s="29"/>
      <c r="BFI189" s="29"/>
      <c r="BFJ189" s="29"/>
      <c r="BFK189" s="29"/>
      <c r="BFL189" s="29"/>
      <c r="BFM189" s="29"/>
      <c r="BFN189" s="29"/>
      <c r="BFO189" s="29"/>
      <c r="BFP189" s="29"/>
      <c r="BFQ189" s="29"/>
      <c r="BFR189" s="29"/>
      <c r="BFS189" s="29"/>
      <c r="BFT189" s="29"/>
      <c r="BFU189" s="29"/>
      <c r="BFV189" s="29"/>
      <c r="BFW189" s="29"/>
      <c r="BFX189" s="29"/>
      <c r="BFY189" s="29"/>
      <c r="BFZ189" s="29"/>
      <c r="BGA189" s="29"/>
      <c r="BGB189" s="29"/>
      <c r="BGC189" s="29"/>
      <c r="BGD189" s="29"/>
      <c r="BGE189" s="29"/>
      <c r="BGF189" s="29"/>
      <c r="BGG189" s="29"/>
      <c r="BGH189" s="29"/>
      <c r="BGI189" s="29"/>
      <c r="BGJ189" s="29"/>
      <c r="BGK189" s="29"/>
      <c r="BGL189" s="29"/>
      <c r="BGM189" s="29"/>
      <c r="BGN189" s="29"/>
      <c r="BGO189" s="29"/>
      <c r="BGP189" s="29"/>
      <c r="BGQ189" s="29"/>
      <c r="BGR189" s="29"/>
      <c r="BGS189" s="29"/>
      <c r="BGT189" s="29"/>
      <c r="BGU189" s="29"/>
      <c r="BGV189" s="29"/>
      <c r="BGW189" s="29"/>
      <c r="BGX189" s="29"/>
      <c r="BGY189" s="29"/>
      <c r="BGZ189" s="29"/>
      <c r="BHA189" s="29"/>
      <c r="BHB189" s="29"/>
      <c r="BHC189" s="29"/>
      <c r="BHD189" s="29"/>
      <c r="BHE189" s="29"/>
      <c r="BHF189" s="29"/>
      <c r="BHG189" s="29"/>
      <c r="BHH189" s="29"/>
      <c r="BHI189" s="29"/>
      <c r="BHJ189" s="29"/>
      <c r="BHK189" s="29"/>
      <c r="BHL189" s="29"/>
      <c r="BHM189" s="29"/>
      <c r="BHN189" s="29"/>
      <c r="BHO189" s="29"/>
      <c r="BHP189" s="29"/>
      <c r="BHQ189" s="29"/>
      <c r="BHR189" s="29"/>
      <c r="BHS189" s="29"/>
      <c r="BHT189" s="29"/>
      <c r="BHU189" s="29"/>
      <c r="BHV189" s="29"/>
      <c r="BHW189" s="29"/>
      <c r="BHX189" s="29"/>
      <c r="BHY189" s="29"/>
      <c r="BHZ189" s="29"/>
      <c r="BIA189" s="29"/>
      <c r="BIB189" s="29"/>
      <c r="BIC189" s="29"/>
      <c r="BID189" s="29"/>
      <c r="BIE189" s="29"/>
      <c r="BIF189" s="29"/>
      <c r="BIG189" s="29"/>
      <c r="BIH189" s="29"/>
      <c r="BII189" s="29"/>
      <c r="BIJ189" s="29"/>
      <c r="BIK189" s="29"/>
      <c r="BIL189" s="29"/>
      <c r="BIM189" s="29"/>
      <c r="BIN189" s="29"/>
      <c r="BIO189" s="29"/>
      <c r="BIP189" s="29"/>
      <c r="BIQ189" s="29"/>
      <c r="BIR189" s="29"/>
      <c r="BIS189" s="29"/>
      <c r="BIT189" s="29"/>
      <c r="BIU189" s="29"/>
      <c r="BIV189" s="29"/>
      <c r="BIW189" s="29"/>
      <c r="BIX189" s="29"/>
      <c r="BIY189" s="29"/>
      <c r="BIZ189" s="29"/>
      <c r="BJA189" s="29"/>
      <c r="BJB189" s="29"/>
      <c r="BJC189" s="29"/>
      <c r="BJD189" s="29"/>
      <c r="BJE189" s="29"/>
      <c r="BJF189" s="29"/>
      <c r="BJG189" s="29"/>
      <c r="BJH189" s="29"/>
      <c r="BJI189" s="29"/>
      <c r="BJJ189" s="29"/>
      <c r="BJK189" s="29"/>
      <c r="BJL189" s="29"/>
      <c r="BJM189" s="29"/>
      <c r="BJN189" s="29"/>
      <c r="BJO189" s="29"/>
      <c r="BJP189" s="29"/>
      <c r="BJQ189" s="29"/>
      <c r="BJR189" s="29"/>
      <c r="BJS189" s="29"/>
      <c r="BJT189" s="29"/>
      <c r="BJU189" s="29"/>
      <c r="BJV189" s="29"/>
      <c r="BJW189" s="29"/>
      <c r="BJX189" s="29"/>
      <c r="BJY189" s="29"/>
      <c r="BJZ189" s="29"/>
      <c r="BKA189" s="29"/>
      <c r="BKB189" s="29"/>
      <c r="BKC189" s="29"/>
      <c r="BKD189" s="29"/>
      <c r="BKE189" s="29"/>
      <c r="BKF189" s="29"/>
      <c r="BKG189" s="29"/>
      <c r="BKH189" s="29"/>
      <c r="BKI189" s="29"/>
      <c r="BKJ189" s="29"/>
      <c r="BKK189" s="29"/>
      <c r="BKL189" s="29"/>
      <c r="BKM189" s="29"/>
      <c r="BKN189" s="29"/>
      <c r="BKO189" s="29"/>
      <c r="BKP189" s="29"/>
      <c r="BKQ189" s="29"/>
      <c r="BKR189" s="29"/>
      <c r="BKS189" s="29"/>
      <c r="BKT189" s="29"/>
      <c r="BKU189" s="29"/>
      <c r="BKV189" s="29"/>
      <c r="BKW189" s="29"/>
      <c r="BKX189" s="29"/>
      <c r="BKY189" s="29"/>
      <c r="BKZ189" s="29"/>
      <c r="BLA189" s="29"/>
      <c r="BLB189" s="29"/>
      <c r="BLC189" s="29"/>
      <c r="BLD189" s="29"/>
      <c r="BLE189" s="29"/>
      <c r="BLF189" s="29"/>
      <c r="BLG189" s="29"/>
      <c r="BLH189" s="29"/>
      <c r="BLI189" s="29"/>
      <c r="BLJ189" s="29"/>
      <c r="BLK189" s="29"/>
      <c r="BLL189" s="29"/>
      <c r="BLM189" s="29"/>
      <c r="BLN189" s="29"/>
      <c r="BLO189" s="29"/>
      <c r="BLP189" s="29"/>
      <c r="BLQ189" s="29"/>
      <c r="BLR189" s="29"/>
      <c r="BLS189" s="29"/>
      <c r="BLT189" s="29"/>
      <c r="BLU189" s="29"/>
      <c r="BLV189" s="29"/>
      <c r="BLW189" s="29"/>
      <c r="BLX189" s="29"/>
      <c r="BLY189" s="29"/>
      <c r="BLZ189" s="29"/>
      <c r="BMA189" s="29"/>
      <c r="BMB189" s="29"/>
      <c r="BMC189" s="29"/>
      <c r="BMD189" s="29"/>
      <c r="BME189" s="29"/>
      <c r="BMF189" s="29"/>
      <c r="BMG189" s="29"/>
      <c r="BMH189" s="29"/>
      <c r="BMI189" s="29"/>
      <c r="BMJ189" s="29"/>
      <c r="BMK189" s="29"/>
      <c r="BML189" s="29"/>
      <c r="BMM189" s="29"/>
      <c r="BMN189" s="29"/>
      <c r="BMO189" s="29"/>
      <c r="BMP189" s="29"/>
      <c r="BMQ189" s="29"/>
      <c r="BMR189" s="29"/>
      <c r="BMS189" s="29"/>
      <c r="BMT189" s="29"/>
      <c r="BMU189" s="29"/>
      <c r="BMV189" s="29"/>
      <c r="BMW189" s="29"/>
      <c r="BMX189" s="29"/>
      <c r="BMY189" s="29"/>
      <c r="BMZ189" s="29"/>
      <c r="BNA189" s="29"/>
      <c r="BNB189" s="29"/>
      <c r="BNC189" s="29"/>
      <c r="BND189" s="29"/>
      <c r="BNE189" s="29"/>
      <c r="BNF189" s="29"/>
      <c r="BNG189" s="29"/>
      <c r="BNH189" s="29"/>
      <c r="BNI189" s="29"/>
      <c r="BNJ189" s="29"/>
      <c r="BNK189" s="29"/>
      <c r="BNL189" s="29"/>
      <c r="BNM189" s="29"/>
      <c r="BNN189" s="29"/>
      <c r="BNO189" s="29"/>
      <c r="BNP189" s="29"/>
      <c r="BNQ189" s="29"/>
      <c r="BNR189" s="29"/>
      <c r="BNS189" s="29"/>
      <c r="BNT189" s="29"/>
      <c r="BNU189" s="29"/>
      <c r="BNV189" s="29"/>
      <c r="BNW189" s="29"/>
      <c r="BNX189" s="29"/>
      <c r="BNY189" s="29"/>
      <c r="BNZ189" s="29"/>
      <c r="BOA189" s="29"/>
      <c r="BOB189" s="29"/>
      <c r="BOC189" s="29"/>
      <c r="BOD189" s="29"/>
      <c r="BOE189" s="29"/>
      <c r="BOF189" s="29"/>
      <c r="BOG189" s="29"/>
      <c r="BOH189" s="29"/>
      <c r="BOI189" s="29"/>
      <c r="BOJ189" s="29"/>
      <c r="BOK189" s="29"/>
      <c r="BOL189" s="29"/>
      <c r="BOM189" s="29"/>
      <c r="BON189" s="29"/>
      <c r="BOO189" s="29"/>
      <c r="BOP189" s="29"/>
      <c r="BOQ189" s="29"/>
      <c r="BOR189" s="29"/>
      <c r="BOS189" s="29"/>
      <c r="BOT189" s="29"/>
      <c r="BOU189" s="29"/>
      <c r="BOV189" s="29"/>
      <c r="BOW189" s="29"/>
      <c r="BOX189" s="29"/>
      <c r="BOY189" s="29"/>
      <c r="BOZ189" s="29"/>
      <c r="BPA189" s="29"/>
      <c r="BPB189" s="29"/>
      <c r="BPC189" s="29"/>
      <c r="BPD189" s="29"/>
      <c r="BPE189" s="29"/>
      <c r="BPF189" s="29"/>
      <c r="BPG189" s="29"/>
      <c r="BPH189" s="29"/>
      <c r="BPI189" s="29"/>
      <c r="BPJ189" s="29"/>
      <c r="BPK189" s="29"/>
      <c r="BPL189" s="29"/>
      <c r="BPM189" s="29"/>
      <c r="BPN189" s="29"/>
      <c r="BPO189" s="29"/>
      <c r="BPP189" s="29"/>
      <c r="BPQ189" s="29"/>
      <c r="BPR189" s="29"/>
      <c r="BPS189" s="29"/>
      <c r="BPT189" s="29"/>
      <c r="BPU189" s="29"/>
      <c r="BPV189" s="29"/>
      <c r="BPW189" s="29"/>
      <c r="BPX189" s="29"/>
      <c r="BPY189" s="29"/>
      <c r="BPZ189" s="29"/>
      <c r="BQA189" s="29"/>
      <c r="BQB189" s="29"/>
      <c r="BQC189" s="29"/>
      <c r="BQD189" s="29"/>
      <c r="BQE189" s="29"/>
      <c r="BQF189" s="29"/>
      <c r="BQG189" s="29"/>
      <c r="BQH189" s="29"/>
      <c r="BQI189" s="29"/>
      <c r="BQJ189" s="29"/>
      <c r="BQK189" s="29"/>
      <c r="BQL189" s="29"/>
      <c r="BQM189" s="29"/>
      <c r="BQN189" s="29"/>
      <c r="BQO189" s="29"/>
      <c r="BQP189" s="29"/>
      <c r="BQQ189" s="29"/>
      <c r="BQR189" s="29"/>
      <c r="BQS189" s="29"/>
      <c r="BQT189" s="29"/>
      <c r="BQU189" s="29"/>
      <c r="BQV189" s="29"/>
      <c r="BQW189" s="29"/>
      <c r="BQX189" s="29"/>
      <c r="BQY189" s="29"/>
      <c r="BQZ189" s="29"/>
      <c r="BRA189" s="29"/>
      <c r="BRB189" s="29"/>
      <c r="BRC189" s="29"/>
      <c r="BRD189" s="29"/>
      <c r="BRE189" s="29"/>
      <c r="BRF189" s="29"/>
      <c r="BRG189" s="29"/>
      <c r="BRH189" s="29"/>
      <c r="BRI189" s="29"/>
      <c r="BRJ189" s="29"/>
      <c r="BRK189" s="29"/>
      <c r="BRL189" s="29"/>
      <c r="BRM189" s="29"/>
      <c r="BRN189" s="29"/>
      <c r="BRO189" s="29"/>
      <c r="BRP189" s="29"/>
      <c r="BRQ189" s="29"/>
      <c r="BRR189" s="29"/>
      <c r="BRS189" s="29"/>
      <c r="BRT189" s="29"/>
      <c r="BRU189" s="29"/>
      <c r="BRV189" s="29"/>
      <c r="BRW189" s="29"/>
      <c r="BRX189" s="29"/>
      <c r="BRY189" s="29"/>
      <c r="BRZ189" s="29"/>
      <c r="BSA189" s="29"/>
      <c r="BSB189" s="29"/>
      <c r="BSC189" s="29"/>
      <c r="BSD189" s="29"/>
      <c r="BSE189" s="29"/>
      <c r="BSF189" s="29"/>
      <c r="BSG189" s="29"/>
      <c r="BSH189" s="29"/>
      <c r="BSI189" s="29"/>
      <c r="BSJ189" s="29"/>
      <c r="BSK189" s="29"/>
      <c r="BSL189" s="29"/>
      <c r="BSM189" s="29"/>
      <c r="BSN189" s="29"/>
      <c r="BSO189" s="29"/>
      <c r="BSP189" s="29"/>
      <c r="BSQ189" s="29"/>
      <c r="BSR189" s="29"/>
      <c r="BSS189" s="29"/>
      <c r="BST189" s="29"/>
      <c r="BSU189" s="29"/>
      <c r="BSV189" s="29"/>
      <c r="BSW189" s="29"/>
      <c r="BSX189" s="29"/>
      <c r="BSY189" s="29"/>
      <c r="BSZ189" s="29"/>
      <c r="BTA189" s="29"/>
      <c r="BTB189" s="29"/>
      <c r="BTC189" s="29"/>
      <c r="BTD189" s="29"/>
      <c r="BTE189" s="29"/>
      <c r="BTF189" s="29"/>
      <c r="BTG189" s="29"/>
      <c r="BTH189" s="29"/>
      <c r="BTI189" s="29"/>
      <c r="BTJ189" s="29"/>
      <c r="BTK189" s="29"/>
      <c r="BTL189" s="29"/>
      <c r="BTM189" s="29"/>
      <c r="BTN189" s="29"/>
      <c r="BTO189" s="29"/>
      <c r="BTP189" s="29"/>
      <c r="BTQ189" s="29"/>
      <c r="BTR189" s="29"/>
      <c r="BTS189" s="29"/>
      <c r="BTT189" s="29"/>
      <c r="BTU189" s="29"/>
      <c r="BTV189" s="29"/>
      <c r="BTW189" s="29"/>
      <c r="BTX189" s="29"/>
      <c r="BTY189" s="29"/>
      <c r="BTZ189" s="29"/>
      <c r="BUA189" s="29"/>
      <c r="BUB189" s="29"/>
      <c r="BUC189" s="29"/>
      <c r="BUD189" s="29"/>
      <c r="BUE189" s="29"/>
      <c r="BUF189" s="29"/>
      <c r="BUG189" s="29"/>
      <c r="BUH189" s="29"/>
      <c r="BUI189" s="29"/>
      <c r="BUJ189" s="29"/>
      <c r="BUK189" s="29"/>
      <c r="BUL189" s="29"/>
      <c r="BUM189" s="29"/>
      <c r="BUN189" s="29"/>
      <c r="BUO189" s="29"/>
      <c r="BUP189" s="29"/>
      <c r="BUQ189" s="29"/>
      <c r="BUR189" s="29"/>
      <c r="BUS189" s="29"/>
      <c r="BUT189" s="29"/>
      <c r="BUU189" s="29"/>
      <c r="BUV189" s="29"/>
      <c r="BUW189" s="29"/>
      <c r="BUX189" s="29"/>
      <c r="BUY189" s="29"/>
      <c r="BUZ189" s="29"/>
      <c r="BVA189" s="29"/>
      <c r="BVB189" s="29"/>
      <c r="BVC189" s="29"/>
      <c r="BVD189" s="29"/>
      <c r="BVE189" s="29"/>
      <c r="BVF189" s="29"/>
      <c r="BVG189" s="29"/>
      <c r="BVH189" s="29"/>
      <c r="BVI189" s="29"/>
      <c r="BVJ189" s="29"/>
      <c r="BVK189" s="29"/>
      <c r="BVL189" s="29"/>
      <c r="BVM189" s="29"/>
      <c r="BVN189" s="29"/>
      <c r="BVO189" s="29"/>
      <c r="BVP189" s="29"/>
      <c r="BVQ189" s="29"/>
      <c r="BVR189" s="29"/>
      <c r="BVS189" s="29"/>
      <c r="BVT189" s="29"/>
      <c r="BVU189" s="29"/>
      <c r="BVV189" s="29"/>
      <c r="BVW189" s="29"/>
      <c r="BVX189" s="29"/>
      <c r="BVY189" s="29"/>
      <c r="BVZ189" s="29"/>
      <c r="BWA189" s="29"/>
      <c r="BWB189" s="29"/>
      <c r="BWC189" s="29"/>
      <c r="BWD189" s="29"/>
      <c r="BWE189" s="29"/>
      <c r="BWF189" s="29"/>
      <c r="BWG189" s="29"/>
      <c r="BWH189" s="29"/>
      <c r="BWI189" s="29"/>
      <c r="BWJ189" s="29"/>
      <c r="BWK189" s="29"/>
      <c r="BWL189" s="29"/>
      <c r="BWM189" s="29"/>
      <c r="BWN189" s="29"/>
      <c r="BWO189" s="29"/>
      <c r="BWP189" s="29"/>
      <c r="BWQ189" s="29"/>
      <c r="BWR189" s="29"/>
      <c r="BWS189" s="29"/>
      <c r="BWT189" s="29"/>
      <c r="BWU189" s="29"/>
      <c r="BWV189" s="29"/>
      <c r="BWW189" s="29"/>
      <c r="BWX189" s="29"/>
      <c r="BWY189" s="29"/>
      <c r="BWZ189" s="29"/>
      <c r="BXA189" s="29"/>
      <c r="BXB189" s="29"/>
      <c r="BXC189" s="29"/>
      <c r="BXD189" s="29"/>
      <c r="BXE189" s="29"/>
      <c r="BXF189" s="29"/>
      <c r="BXG189" s="29"/>
      <c r="BXH189" s="29"/>
      <c r="BXI189" s="29"/>
      <c r="BXJ189" s="29"/>
      <c r="BXK189" s="29"/>
      <c r="BXL189" s="29"/>
      <c r="BXM189" s="29"/>
      <c r="BXN189" s="29"/>
      <c r="BXO189" s="29"/>
      <c r="BXP189" s="29"/>
      <c r="BXQ189" s="29"/>
      <c r="BXR189" s="29"/>
      <c r="BXS189" s="29"/>
      <c r="BXT189" s="29"/>
      <c r="BXU189" s="29"/>
      <c r="BXV189" s="29"/>
      <c r="BXW189" s="29"/>
      <c r="BXX189" s="29"/>
      <c r="BXY189" s="29"/>
      <c r="BXZ189" s="29"/>
      <c r="BYA189" s="29"/>
      <c r="BYB189" s="29"/>
      <c r="BYC189" s="29"/>
      <c r="BYD189" s="29"/>
      <c r="BYE189" s="29"/>
      <c r="BYF189" s="29"/>
      <c r="BYG189" s="29"/>
      <c r="BYH189" s="29"/>
      <c r="BYI189" s="29"/>
      <c r="BYJ189" s="29"/>
      <c r="BYK189" s="29"/>
      <c r="BYL189" s="29"/>
      <c r="BYM189" s="29"/>
      <c r="BYN189" s="29"/>
      <c r="BYO189" s="29"/>
      <c r="BYP189" s="29"/>
      <c r="BYQ189" s="29"/>
      <c r="BYR189" s="29"/>
      <c r="BYS189" s="29"/>
      <c r="BYT189" s="29"/>
      <c r="BYU189" s="29"/>
      <c r="BYV189" s="29"/>
      <c r="BYW189" s="29"/>
      <c r="BYX189" s="29"/>
      <c r="BYY189" s="29"/>
      <c r="BYZ189" s="29"/>
      <c r="BZA189" s="29"/>
      <c r="BZB189" s="29"/>
      <c r="BZC189" s="29"/>
      <c r="BZD189" s="29"/>
      <c r="BZE189" s="29"/>
      <c r="BZF189" s="29"/>
      <c r="BZG189" s="29"/>
      <c r="BZH189" s="29"/>
      <c r="BZI189" s="29"/>
      <c r="BZJ189" s="29"/>
      <c r="BZK189" s="29"/>
      <c r="BZL189" s="29"/>
      <c r="BZM189" s="29"/>
      <c r="BZN189" s="29"/>
      <c r="BZO189" s="29"/>
      <c r="BZP189" s="29"/>
      <c r="BZQ189" s="29"/>
      <c r="BZR189" s="29"/>
      <c r="BZS189" s="29"/>
      <c r="BZT189" s="29"/>
      <c r="BZU189" s="29"/>
      <c r="BZV189" s="29"/>
      <c r="BZW189" s="29"/>
      <c r="BZX189" s="29"/>
      <c r="BZY189" s="29"/>
      <c r="BZZ189" s="29"/>
      <c r="CAA189" s="29"/>
      <c r="CAB189" s="29"/>
      <c r="CAC189" s="29"/>
      <c r="CAD189" s="29"/>
      <c r="CAE189" s="29"/>
      <c r="CAF189" s="29"/>
      <c r="CAG189" s="29"/>
      <c r="CAH189" s="29"/>
      <c r="CAI189" s="29"/>
      <c r="CAJ189" s="29"/>
      <c r="CAK189" s="29"/>
      <c r="CAL189" s="29"/>
      <c r="CAM189" s="29"/>
      <c r="CAN189" s="29"/>
      <c r="CAO189" s="29"/>
      <c r="CAP189" s="29"/>
      <c r="CAQ189" s="29"/>
      <c r="CAR189" s="29"/>
      <c r="CAS189" s="29"/>
      <c r="CAT189" s="29"/>
      <c r="CAU189" s="29"/>
      <c r="CAV189" s="29"/>
      <c r="CAW189" s="29"/>
      <c r="CAX189" s="29"/>
      <c r="CAY189" s="29"/>
      <c r="CAZ189" s="29"/>
      <c r="CBA189" s="29"/>
      <c r="CBB189" s="29"/>
      <c r="CBC189" s="29"/>
      <c r="CBD189" s="29"/>
      <c r="CBE189" s="29"/>
      <c r="CBF189" s="29"/>
      <c r="CBG189" s="29"/>
      <c r="CBH189" s="29"/>
      <c r="CBI189" s="29"/>
      <c r="CBJ189" s="29"/>
      <c r="CBK189" s="29"/>
      <c r="CBL189" s="29"/>
      <c r="CBM189" s="29"/>
      <c r="CBN189" s="29"/>
      <c r="CBO189" s="29"/>
      <c r="CBP189" s="29"/>
      <c r="CBQ189" s="29"/>
      <c r="CBR189" s="29"/>
      <c r="CBS189" s="29"/>
      <c r="CBT189" s="29"/>
      <c r="CBU189" s="29"/>
      <c r="CBV189" s="29"/>
      <c r="CBW189" s="29"/>
      <c r="CBX189" s="29"/>
      <c r="CBY189" s="29"/>
      <c r="CBZ189" s="29"/>
      <c r="CCA189" s="29"/>
      <c r="CCB189" s="29"/>
      <c r="CCC189" s="29"/>
      <c r="CCD189" s="29"/>
      <c r="CCE189" s="29"/>
      <c r="CCF189" s="29"/>
      <c r="CCG189" s="29"/>
      <c r="CCH189" s="29"/>
      <c r="CCI189" s="29"/>
      <c r="CCJ189" s="29"/>
      <c r="CCK189" s="29"/>
      <c r="CCL189" s="29"/>
      <c r="CCM189" s="29"/>
      <c r="CCN189" s="29"/>
      <c r="CCO189" s="29"/>
      <c r="CCP189" s="29"/>
      <c r="CCQ189" s="29"/>
      <c r="CCR189" s="29"/>
      <c r="CCS189" s="29"/>
      <c r="CCT189" s="29"/>
      <c r="CCU189" s="29"/>
      <c r="CCV189" s="29"/>
      <c r="CCW189" s="29"/>
      <c r="CCX189" s="29"/>
      <c r="CCY189" s="29"/>
      <c r="CCZ189" s="29"/>
      <c r="CDA189" s="29"/>
      <c r="CDB189" s="29"/>
      <c r="CDC189" s="29"/>
      <c r="CDD189" s="29"/>
      <c r="CDE189" s="29"/>
      <c r="CDF189" s="29"/>
      <c r="CDG189" s="29"/>
      <c r="CDH189" s="29"/>
      <c r="CDI189" s="29"/>
      <c r="CDJ189" s="29"/>
      <c r="CDK189" s="29"/>
      <c r="CDL189" s="29"/>
      <c r="CDM189" s="29"/>
      <c r="CDN189" s="29"/>
      <c r="CDO189" s="29"/>
      <c r="CDP189" s="29"/>
      <c r="CDQ189" s="29"/>
      <c r="CDR189" s="29"/>
      <c r="CDS189" s="29"/>
      <c r="CDT189" s="29"/>
      <c r="CDU189" s="29"/>
      <c r="CDV189" s="29"/>
      <c r="CDW189" s="29"/>
      <c r="CDX189" s="29"/>
      <c r="CDY189" s="29"/>
      <c r="CDZ189" s="29"/>
      <c r="CEA189" s="29"/>
      <c r="CEB189" s="29"/>
      <c r="CEC189" s="29"/>
      <c r="CED189" s="29"/>
      <c r="CEE189" s="29"/>
      <c r="CEF189" s="29"/>
      <c r="CEG189" s="29"/>
      <c r="CEH189" s="29"/>
      <c r="CEI189" s="29"/>
      <c r="CEJ189" s="29"/>
      <c r="CEK189" s="29"/>
      <c r="CEL189" s="29"/>
      <c r="CEM189" s="29"/>
      <c r="CEN189" s="29"/>
      <c r="CEO189" s="29"/>
      <c r="CEP189" s="29"/>
      <c r="CEQ189" s="29"/>
      <c r="CER189" s="29"/>
      <c r="CES189" s="29"/>
      <c r="CET189" s="29"/>
      <c r="CEU189" s="29"/>
      <c r="CEV189" s="29"/>
      <c r="CEW189" s="29"/>
      <c r="CEX189" s="29"/>
      <c r="CEY189" s="29"/>
      <c r="CEZ189" s="29"/>
      <c r="CFA189" s="29"/>
      <c r="CFB189" s="29"/>
      <c r="CFC189" s="29"/>
      <c r="CFD189" s="29"/>
      <c r="CFE189" s="29"/>
      <c r="CFF189" s="29"/>
      <c r="CFG189" s="29"/>
      <c r="CFH189" s="29"/>
      <c r="CFI189" s="29"/>
      <c r="CFJ189" s="29"/>
      <c r="CFK189" s="29"/>
      <c r="CFL189" s="29"/>
      <c r="CFM189" s="29"/>
      <c r="CFN189" s="29"/>
      <c r="CFO189" s="29"/>
      <c r="CFP189" s="29"/>
      <c r="CFQ189" s="29"/>
      <c r="CFR189" s="29"/>
      <c r="CFS189" s="29"/>
      <c r="CFT189" s="29"/>
      <c r="CFU189" s="29"/>
      <c r="CFV189" s="29"/>
      <c r="CFW189" s="29"/>
      <c r="CFX189" s="29"/>
      <c r="CFY189" s="29"/>
      <c r="CFZ189" s="29"/>
      <c r="CGA189" s="29"/>
      <c r="CGB189" s="29"/>
      <c r="CGC189" s="29"/>
      <c r="CGD189" s="29"/>
      <c r="CGE189" s="29"/>
      <c r="CGF189" s="29"/>
      <c r="CGG189" s="29"/>
      <c r="CGH189" s="29"/>
      <c r="CGI189" s="29"/>
      <c r="CGJ189" s="29"/>
      <c r="CGK189" s="29"/>
      <c r="CGL189" s="29"/>
      <c r="CGM189" s="29"/>
      <c r="CGN189" s="29"/>
      <c r="CGO189" s="29"/>
      <c r="CGP189" s="29"/>
      <c r="CGQ189" s="29"/>
      <c r="CGR189" s="29"/>
      <c r="CGS189" s="29"/>
      <c r="CGT189" s="29"/>
      <c r="CGU189" s="29"/>
      <c r="CGV189" s="29"/>
      <c r="CGW189" s="29"/>
      <c r="CGX189" s="29"/>
      <c r="CGY189" s="29"/>
      <c r="CGZ189" s="29"/>
      <c r="CHA189" s="29"/>
      <c r="CHB189" s="29"/>
      <c r="CHC189" s="29"/>
      <c r="CHD189" s="29"/>
      <c r="CHE189" s="29"/>
      <c r="CHF189" s="29"/>
      <c r="CHG189" s="29"/>
      <c r="CHH189" s="29"/>
      <c r="CHI189" s="29"/>
      <c r="CHJ189" s="29"/>
      <c r="CHK189" s="29"/>
      <c r="CHL189" s="29"/>
      <c r="CHM189" s="29"/>
      <c r="CHN189" s="29"/>
      <c r="CHO189" s="29"/>
      <c r="CHP189" s="29"/>
      <c r="CHQ189" s="29"/>
      <c r="CHR189" s="29"/>
      <c r="CHS189" s="29"/>
      <c r="CHT189" s="29"/>
      <c r="CHU189" s="29"/>
      <c r="CHV189" s="29"/>
      <c r="CHW189" s="29"/>
      <c r="CHX189" s="29"/>
      <c r="CHY189" s="29"/>
      <c r="CHZ189" s="29"/>
      <c r="CIA189" s="29"/>
      <c r="CIB189" s="29"/>
      <c r="CIC189" s="29"/>
      <c r="CID189" s="29"/>
      <c r="CIE189" s="29"/>
      <c r="CIF189" s="29"/>
      <c r="CIG189" s="29"/>
      <c r="CIH189" s="29"/>
      <c r="CII189" s="29"/>
      <c r="CIJ189" s="29"/>
      <c r="CIK189" s="29"/>
      <c r="CIL189" s="29"/>
      <c r="CIM189" s="29"/>
      <c r="CIN189" s="29"/>
      <c r="CIO189" s="29"/>
      <c r="CIP189" s="29"/>
      <c r="CIQ189" s="29"/>
      <c r="CIR189" s="29"/>
      <c r="CIS189" s="29"/>
      <c r="CIT189" s="29"/>
      <c r="CIU189" s="29"/>
      <c r="CIV189" s="29"/>
      <c r="CIW189" s="29"/>
      <c r="CIX189" s="29"/>
      <c r="CIY189" s="29"/>
      <c r="CIZ189" s="29"/>
      <c r="CJA189" s="29"/>
      <c r="CJB189" s="29"/>
      <c r="CJC189" s="29"/>
      <c r="CJD189" s="29"/>
      <c r="CJE189" s="29"/>
      <c r="CJF189" s="29"/>
      <c r="CJG189" s="29"/>
      <c r="CJH189" s="29"/>
      <c r="CJI189" s="29"/>
      <c r="CJJ189" s="29"/>
      <c r="CJK189" s="29"/>
      <c r="CJL189" s="29"/>
      <c r="CJM189" s="29"/>
      <c r="CJN189" s="29"/>
      <c r="CJO189" s="29"/>
      <c r="CJP189" s="29"/>
      <c r="CJQ189" s="29"/>
      <c r="CJR189" s="29"/>
      <c r="CJS189" s="29"/>
      <c r="CJT189" s="29"/>
      <c r="CJU189" s="29"/>
      <c r="CJV189" s="29"/>
      <c r="CJW189" s="29"/>
      <c r="CJX189" s="29"/>
      <c r="CJY189" s="29"/>
      <c r="CJZ189" s="29"/>
      <c r="CKA189" s="29"/>
      <c r="CKB189" s="29"/>
      <c r="CKC189" s="29"/>
      <c r="CKD189" s="29"/>
      <c r="CKE189" s="29"/>
      <c r="CKF189" s="29"/>
      <c r="CKG189" s="29"/>
      <c r="CKH189" s="29"/>
      <c r="CKI189" s="29"/>
      <c r="CKJ189" s="29"/>
      <c r="CKK189" s="29"/>
      <c r="CKL189" s="29"/>
      <c r="CKM189" s="29"/>
      <c r="CKN189" s="29"/>
      <c r="CKO189" s="29"/>
      <c r="CKP189" s="29"/>
      <c r="CKQ189" s="29"/>
      <c r="CKR189" s="29"/>
      <c r="CKS189" s="29"/>
      <c r="CKT189" s="29"/>
      <c r="CKU189" s="29"/>
      <c r="CKV189" s="29"/>
      <c r="CKW189" s="29"/>
      <c r="CKX189" s="29"/>
      <c r="CKY189" s="29"/>
      <c r="CKZ189" s="29"/>
      <c r="CLA189" s="29"/>
      <c r="CLB189" s="29"/>
      <c r="CLC189" s="29"/>
      <c r="CLD189" s="29"/>
      <c r="CLE189" s="29"/>
      <c r="CLF189" s="29"/>
      <c r="CLG189" s="29"/>
      <c r="CLH189" s="29"/>
      <c r="CLI189" s="29"/>
      <c r="CLJ189" s="29"/>
      <c r="CLK189" s="29"/>
      <c r="CLL189" s="29"/>
      <c r="CLM189" s="29"/>
      <c r="CLN189" s="29"/>
      <c r="CLO189" s="29"/>
      <c r="CLP189" s="29"/>
      <c r="CLQ189" s="29"/>
      <c r="CLR189" s="29"/>
      <c r="CLS189" s="29"/>
      <c r="CLT189" s="29"/>
      <c r="CLU189" s="29"/>
      <c r="CLV189" s="29"/>
      <c r="CLW189" s="29"/>
      <c r="CLX189" s="29"/>
      <c r="CLY189" s="29"/>
      <c r="CLZ189" s="29"/>
      <c r="CMA189" s="29"/>
      <c r="CMB189" s="29"/>
      <c r="CMC189" s="29"/>
      <c r="CMD189" s="29"/>
      <c r="CME189" s="29"/>
      <c r="CMF189" s="29"/>
      <c r="CMG189" s="29"/>
      <c r="CMH189" s="29"/>
      <c r="CMI189" s="29"/>
      <c r="CMJ189" s="29"/>
      <c r="CMK189" s="29"/>
      <c r="CML189" s="29"/>
      <c r="CMM189" s="29"/>
      <c r="CMN189" s="29"/>
      <c r="CMO189" s="29"/>
      <c r="CMP189" s="29"/>
      <c r="CMQ189" s="29"/>
      <c r="CMR189" s="29"/>
      <c r="CMS189" s="29"/>
      <c r="CMT189" s="29"/>
      <c r="CMU189" s="29"/>
      <c r="CMV189" s="29"/>
      <c r="CMW189" s="29"/>
      <c r="CMX189" s="29"/>
      <c r="CMY189" s="29"/>
      <c r="CMZ189" s="29"/>
      <c r="CNA189" s="29"/>
      <c r="CNB189" s="29"/>
      <c r="CNC189" s="29"/>
      <c r="CND189" s="29"/>
      <c r="CNE189" s="29"/>
      <c r="CNF189" s="29"/>
      <c r="CNG189" s="29"/>
      <c r="CNH189" s="29"/>
      <c r="CNI189" s="29"/>
      <c r="CNJ189" s="29"/>
      <c r="CNK189" s="29"/>
      <c r="CNL189" s="29"/>
      <c r="CNM189" s="29"/>
      <c r="CNN189" s="29"/>
      <c r="CNO189" s="29"/>
      <c r="CNP189" s="29"/>
      <c r="CNQ189" s="29"/>
      <c r="CNR189" s="29"/>
      <c r="CNS189" s="29"/>
      <c r="CNT189" s="29"/>
      <c r="CNU189" s="29"/>
      <c r="CNV189" s="29"/>
      <c r="CNW189" s="29"/>
      <c r="CNX189" s="29"/>
      <c r="CNY189" s="29"/>
      <c r="CNZ189" s="29"/>
      <c r="COA189" s="29"/>
      <c r="COB189" s="29"/>
      <c r="COC189" s="29"/>
      <c r="COD189" s="29"/>
      <c r="COE189" s="29"/>
      <c r="COF189" s="29"/>
      <c r="COG189" s="29"/>
      <c r="COH189" s="29"/>
      <c r="COI189" s="29"/>
      <c r="COJ189" s="29"/>
      <c r="COK189" s="29"/>
      <c r="COL189" s="29"/>
      <c r="COM189" s="29"/>
      <c r="CON189" s="29"/>
      <c r="COO189" s="29"/>
      <c r="COP189" s="29"/>
      <c r="COQ189" s="29"/>
      <c r="COR189" s="29"/>
      <c r="COS189" s="29"/>
      <c r="COT189" s="29"/>
      <c r="COU189" s="29"/>
      <c r="COV189" s="29"/>
      <c r="COW189" s="29"/>
      <c r="COX189" s="29"/>
      <c r="COY189" s="29"/>
      <c r="COZ189" s="29"/>
      <c r="CPA189" s="29"/>
      <c r="CPB189" s="29"/>
      <c r="CPC189" s="29"/>
      <c r="CPD189" s="29"/>
      <c r="CPE189" s="29"/>
      <c r="CPF189" s="29"/>
      <c r="CPG189" s="29"/>
      <c r="CPH189" s="29"/>
      <c r="CPI189" s="29"/>
      <c r="CPJ189" s="29"/>
      <c r="CPK189" s="29"/>
      <c r="CPL189" s="29"/>
      <c r="CPM189" s="29"/>
      <c r="CPN189" s="29"/>
      <c r="CPO189" s="29"/>
      <c r="CPP189" s="29"/>
      <c r="CPQ189" s="29"/>
      <c r="CPR189" s="29"/>
      <c r="CPS189" s="29"/>
      <c r="CPT189" s="29"/>
      <c r="CPU189" s="29"/>
      <c r="CPV189" s="29"/>
      <c r="CPW189" s="29"/>
      <c r="CPX189" s="29"/>
      <c r="CPY189" s="29"/>
      <c r="CPZ189" s="29"/>
      <c r="CQA189" s="29"/>
      <c r="CQB189" s="29"/>
      <c r="CQC189" s="29"/>
      <c r="CQD189" s="29"/>
      <c r="CQE189" s="29"/>
      <c r="CQF189" s="29"/>
      <c r="CQG189" s="29"/>
      <c r="CQH189" s="29"/>
      <c r="CQI189" s="29"/>
      <c r="CQJ189" s="29"/>
      <c r="CQK189" s="29"/>
      <c r="CQL189" s="29"/>
      <c r="CQM189" s="29"/>
      <c r="CQN189" s="29"/>
      <c r="CQO189" s="29"/>
      <c r="CQP189" s="29"/>
      <c r="CQQ189" s="29"/>
      <c r="CQR189" s="29"/>
      <c r="CQS189" s="29"/>
      <c r="CQT189" s="29"/>
      <c r="CQU189" s="29"/>
      <c r="CQV189" s="29"/>
      <c r="CQW189" s="29"/>
      <c r="CQX189" s="29"/>
      <c r="CQY189" s="29"/>
      <c r="CQZ189" s="29"/>
      <c r="CRA189" s="29"/>
      <c r="CRB189" s="29"/>
      <c r="CRC189" s="29"/>
      <c r="CRD189" s="29"/>
      <c r="CRE189" s="29"/>
      <c r="CRF189" s="29"/>
      <c r="CRG189" s="29"/>
      <c r="CRH189" s="29"/>
      <c r="CRI189" s="29"/>
      <c r="CRJ189" s="29"/>
      <c r="CRK189" s="29"/>
      <c r="CRL189" s="29"/>
      <c r="CRM189" s="29"/>
      <c r="CRN189" s="29"/>
      <c r="CRO189" s="29"/>
      <c r="CRP189" s="29"/>
      <c r="CRQ189" s="29"/>
      <c r="CRR189" s="29"/>
      <c r="CRS189" s="29"/>
      <c r="CRT189" s="29"/>
      <c r="CRU189" s="29"/>
      <c r="CRV189" s="29"/>
      <c r="CRW189" s="29"/>
      <c r="CRX189" s="29"/>
      <c r="CRY189" s="29"/>
      <c r="CRZ189" s="29"/>
      <c r="CSA189" s="29"/>
      <c r="CSB189" s="29"/>
      <c r="CSC189" s="29"/>
      <c r="CSD189" s="29"/>
      <c r="CSE189" s="29"/>
      <c r="CSF189" s="29"/>
      <c r="CSG189" s="29"/>
      <c r="CSH189" s="29"/>
      <c r="CSI189" s="29"/>
      <c r="CSJ189" s="29"/>
      <c r="CSK189" s="29"/>
      <c r="CSL189" s="29"/>
      <c r="CSM189" s="29"/>
      <c r="CSN189" s="29"/>
      <c r="CSO189" s="29"/>
      <c r="CSP189" s="29"/>
      <c r="CSQ189" s="29"/>
      <c r="CSR189" s="29"/>
      <c r="CSS189" s="29"/>
      <c r="CST189" s="29"/>
      <c r="CSU189" s="29"/>
      <c r="CSV189" s="29"/>
      <c r="CSW189" s="29"/>
      <c r="CSX189" s="29"/>
      <c r="CSY189" s="29"/>
      <c r="CSZ189" s="29"/>
      <c r="CTA189" s="29"/>
      <c r="CTB189" s="29"/>
      <c r="CTC189" s="29"/>
      <c r="CTD189" s="29"/>
      <c r="CTE189" s="29"/>
      <c r="CTF189" s="29"/>
      <c r="CTG189" s="29"/>
      <c r="CTH189" s="29"/>
      <c r="CTI189" s="29"/>
      <c r="CTJ189" s="29"/>
      <c r="CTK189" s="29"/>
      <c r="CTL189" s="29"/>
      <c r="CTM189" s="29"/>
      <c r="CTN189" s="29"/>
      <c r="CTO189" s="29"/>
      <c r="CTP189" s="29"/>
      <c r="CTQ189" s="29"/>
      <c r="CTR189" s="29"/>
      <c r="CTS189" s="29"/>
      <c r="CTT189" s="29"/>
      <c r="CTU189" s="29"/>
      <c r="CTV189" s="29"/>
      <c r="CTW189" s="29"/>
      <c r="CTX189" s="29"/>
      <c r="CTY189" s="29"/>
      <c r="CTZ189" s="29"/>
      <c r="CUA189" s="29"/>
      <c r="CUB189" s="29"/>
      <c r="CUC189" s="29"/>
      <c r="CUD189" s="29"/>
      <c r="CUE189" s="29"/>
      <c r="CUF189" s="29"/>
      <c r="CUG189" s="29"/>
      <c r="CUH189" s="29"/>
      <c r="CUI189" s="29"/>
      <c r="CUJ189" s="29"/>
      <c r="CUK189" s="29"/>
      <c r="CUL189" s="29"/>
      <c r="CUM189" s="29"/>
      <c r="CUN189" s="29"/>
      <c r="CUO189" s="29"/>
      <c r="CUP189" s="29"/>
      <c r="CUQ189" s="29"/>
      <c r="CUR189" s="29"/>
      <c r="CUS189" s="29"/>
      <c r="CUT189" s="29"/>
      <c r="CUU189" s="29"/>
      <c r="CUV189" s="29"/>
      <c r="CUW189" s="29"/>
      <c r="CUX189" s="29"/>
      <c r="CUY189" s="29"/>
      <c r="CUZ189" s="29"/>
      <c r="CVA189" s="29"/>
      <c r="CVB189" s="29"/>
      <c r="CVC189" s="29"/>
      <c r="CVD189" s="29"/>
      <c r="CVE189" s="29"/>
      <c r="CVF189" s="29"/>
      <c r="CVG189" s="29"/>
      <c r="CVH189" s="29"/>
      <c r="CVI189" s="29"/>
      <c r="CVJ189" s="29"/>
      <c r="CVK189" s="29"/>
      <c r="CVL189" s="29"/>
      <c r="CVM189" s="29"/>
      <c r="CVN189" s="29"/>
      <c r="CVO189" s="29"/>
      <c r="CVP189" s="29"/>
      <c r="CVQ189" s="29"/>
      <c r="CVR189" s="29"/>
      <c r="CVS189" s="29"/>
      <c r="CVT189" s="29"/>
      <c r="CVU189" s="29"/>
      <c r="CVV189" s="29"/>
      <c r="CVW189" s="29"/>
      <c r="CVX189" s="29"/>
      <c r="CVY189" s="29"/>
      <c r="CVZ189" s="29"/>
      <c r="CWA189" s="29"/>
      <c r="CWB189" s="29"/>
      <c r="CWC189" s="29"/>
      <c r="CWD189" s="29"/>
      <c r="CWE189" s="29"/>
      <c r="CWF189" s="29"/>
      <c r="CWG189" s="29"/>
      <c r="CWH189" s="29"/>
      <c r="CWI189" s="29"/>
      <c r="CWJ189" s="29"/>
      <c r="CWK189" s="29"/>
      <c r="CWL189" s="29"/>
      <c r="CWM189" s="29"/>
      <c r="CWN189" s="29"/>
      <c r="CWO189" s="29"/>
      <c r="CWP189" s="29"/>
      <c r="CWQ189" s="29"/>
      <c r="CWR189" s="29"/>
      <c r="CWS189" s="29"/>
      <c r="CWT189" s="29"/>
      <c r="CWU189" s="29"/>
      <c r="CWV189" s="29"/>
      <c r="CWW189" s="29"/>
      <c r="CWX189" s="29"/>
      <c r="CWY189" s="29"/>
      <c r="CWZ189" s="29"/>
      <c r="CXA189" s="29"/>
      <c r="CXB189" s="29"/>
      <c r="CXC189" s="29"/>
      <c r="CXD189" s="29"/>
      <c r="CXE189" s="29"/>
      <c r="CXF189" s="29"/>
      <c r="CXG189" s="29"/>
      <c r="CXH189" s="29"/>
      <c r="CXI189" s="29"/>
      <c r="CXJ189" s="29"/>
      <c r="CXK189" s="29"/>
      <c r="CXL189" s="29"/>
      <c r="CXM189" s="29"/>
      <c r="CXN189" s="29"/>
      <c r="CXO189" s="29"/>
      <c r="CXP189" s="29"/>
      <c r="CXQ189" s="29"/>
      <c r="CXR189" s="29"/>
      <c r="CXS189" s="29"/>
      <c r="CXT189" s="29"/>
      <c r="CXU189" s="29"/>
      <c r="CXV189" s="29"/>
      <c r="CXW189" s="29"/>
      <c r="CXX189" s="29"/>
      <c r="CXY189" s="29"/>
      <c r="CXZ189" s="29"/>
      <c r="CYA189" s="29"/>
      <c r="CYB189" s="29"/>
      <c r="CYC189" s="29"/>
      <c r="CYD189" s="29"/>
      <c r="CYE189" s="29"/>
      <c r="CYF189" s="29"/>
      <c r="CYG189" s="29"/>
      <c r="CYH189" s="29"/>
      <c r="CYI189" s="29"/>
      <c r="CYJ189" s="29"/>
      <c r="CYK189" s="29"/>
      <c r="CYL189" s="29"/>
      <c r="CYM189" s="29"/>
      <c r="CYN189" s="29"/>
      <c r="CYO189" s="29"/>
      <c r="CYP189" s="29"/>
      <c r="CYQ189" s="29"/>
      <c r="CYR189" s="29"/>
      <c r="CYS189" s="29"/>
      <c r="CYT189" s="29"/>
      <c r="CYU189" s="29"/>
      <c r="CYV189" s="29"/>
      <c r="CYW189" s="29"/>
      <c r="CYX189" s="29"/>
      <c r="CYY189" s="29"/>
      <c r="CYZ189" s="29"/>
      <c r="CZA189" s="29"/>
      <c r="CZB189" s="29"/>
      <c r="CZC189" s="29"/>
      <c r="CZD189" s="29"/>
      <c r="CZE189" s="29"/>
      <c r="CZF189" s="29"/>
      <c r="CZG189" s="29"/>
      <c r="CZH189" s="29"/>
      <c r="CZI189" s="29"/>
      <c r="CZJ189" s="29"/>
      <c r="CZK189" s="29"/>
      <c r="CZL189" s="29"/>
      <c r="CZM189" s="29"/>
      <c r="CZN189" s="29"/>
      <c r="CZO189" s="29"/>
      <c r="CZP189" s="29"/>
      <c r="CZQ189" s="29"/>
      <c r="CZR189" s="29"/>
      <c r="CZS189" s="29"/>
      <c r="CZT189" s="29"/>
      <c r="CZU189" s="29"/>
      <c r="CZV189" s="29"/>
      <c r="CZW189" s="29"/>
      <c r="CZX189" s="29"/>
      <c r="CZY189" s="29"/>
      <c r="CZZ189" s="29"/>
      <c r="DAA189" s="29"/>
      <c r="DAB189" s="29"/>
      <c r="DAC189" s="29"/>
      <c r="DAD189" s="29"/>
      <c r="DAE189" s="29"/>
      <c r="DAF189" s="29"/>
      <c r="DAG189" s="29"/>
      <c r="DAH189" s="29"/>
      <c r="DAI189" s="29"/>
      <c r="DAJ189" s="29"/>
      <c r="DAK189" s="29"/>
      <c r="DAL189" s="29"/>
      <c r="DAM189" s="29"/>
      <c r="DAN189" s="29"/>
      <c r="DAO189" s="29"/>
      <c r="DAP189" s="29"/>
      <c r="DAQ189" s="29"/>
      <c r="DAR189" s="29"/>
      <c r="DAS189" s="29"/>
      <c r="DAT189" s="29"/>
      <c r="DAU189" s="29"/>
      <c r="DAV189" s="29"/>
      <c r="DAW189" s="29"/>
      <c r="DAX189" s="29"/>
      <c r="DAY189" s="29"/>
      <c r="DAZ189" s="29"/>
      <c r="DBA189" s="29"/>
      <c r="DBB189" s="29"/>
      <c r="DBC189" s="29"/>
      <c r="DBD189" s="29"/>
      <c r="DBE189" s="29"/>
      <c r="DBF189" s="29"/>
      <c r="DBG189" s="29"/>
      <c r="DBH189" s="29"/>
      <c r="DBI189" s="29"/>
      <c r="DBJ189" s="29"/>
      <c r="DBK189" s="29"/>
      <c r="DBL189" s="29"/>
      <c r="DBM189" s="29"/>
      <c r="DBN189" s="29"/>
      <c r="DBO189" s="29"/>
      <c r="DBP189" s="29"/>
      <c r="DBQ189" s="29"/>
      <c r="DBR189" s="29"/>
      <c r="DBS189" s="29"/>
      <c r="DBT189" s="29"/>
      <c r="DBU189" s="29"/>
      <c r="DBV189" s="29"/>
      <c r="DBW189" s="29"/>
      <c r="DBX189" s="29"/>
      <c r="DBY189" s="29"/>
      <c r="DBZ189" s="29"/>
      <c r="DCA189" s="29"/>
      <c r="DCB189" s="29"/>
      <c r="DCC189" s="29"/>
      <c r="DCD189" s="29"/>
      <c r="DCE189" s="29"/>
      <c r="DCF189" s="29"/>
      <c r="DCG189" s="29"/>
      <c r="DCH189" s="29"/>
      <c r="DCI189" s="29"/>
      <c r="DCJ189" s="29"/>
      <c r="DCK189" s="29"/>
      <c r="DCL189" s="29"/>
      <c r="DCM189" s="29"/>
      <c r="DCN189" s="29"/>
      <c r="DCO189" s="29"/>
      <c r="DCP189" s="29"/>
      <c r="DCQ189" s="29"/>
      <c r="DCR189" s="29"/>
      <c r="DCS189" s="29"/>
      <c r="DCT189" s="29"/>
      <c r="DCU189" s="29"/>
      <c r="DCV189" s="29"/>
      <c r="DCW189" s="29"/>
      <c r="DCX189" s="29"/>
      <c r="DCY189" s="29"/>
      <c r="DCZ189" s="29"/>
      <c r="DDA189" s="29"/>
      <c r="DDB189" s="29"/>
      <c r="DDC189" s="29"/>
      <c r="DDD189" s="29"/>
      <c r="DDE189" s="29"/>
      <c r="DDF189" s="29"/>
      <c r="DDG189" s="29"/>
      <c r="DDH189" s="29"/>
      <c r="DDI189" s="29"/>
      <c r="DDJ189" s="29"/>
      <c r="DDK189" s="29"/>
      <c r="DDL189" s="29"/>
      <c r="DDM189" s="29"/>
      <c r="DDN189" s="29"/>
      <c r="DDO189" s="29"/>
      <c r="DDP189" s="29"/>
      <c r="DDQ189" s="29"/>
      <c r="DDR189" s="29"/>
      <c r="DDS189" s="29"/>
      <c r="DDT189" s="29"/>
      <c r="DDU189" s="29"/>
      <c r="DDV189" s="29"/>
      <c r="DDW189" s="29"/>
      <c r="DDX189" s="29"/>
      <c r="DDY189" s="29"/>
      <c r="DDZ189" s="29"/>
      <c r="DEA189" s="29"/>
      <c r="DEB189" s="29"/>
      <c r="DEC189" s="29"/>
      <c r="DED189" s="29"/>
      <c r="DEE189" s="29"/>
      <c r="DEF189" s="29"/>
      <c r="DEG189" s="29"/>
      <c r="DEH189" s="29"/>
      <c r="DEI189" s="29"/>
      <c r="DEJ189" s="29"/>
      <c r="DEK189" s="29"/>
      <c r="DEL189" s="29"/>
      <c r="DEM189" s="29"/>
      <c r="DEN189" s="29"/>
      <c r="DEO189" s="29"/>
      <c r="DEP189" s="29"/>
      <c r="DEQ189" s="29"/>
      <c r="DER189" s="29"/>
      <c r="DES189" s="29"/>
      <c r="DET189" s="29"/>
      <c r="DEU189" s="29"/>
      <c r="DEV189" s="29"/>
      <c r="DEW189" s="29"/>
      <c r="DEX189" s="29"/>
      <c r="DEY189" s="29"/>
      <c r="DEZ189" s="29"/>
      <c r="DFA189" s="29"/>
      <c r="DFB189" s="29"/>
      <c r="DFC189" s="29"/>
      <c r="DFD189" s="29"/>
      <c r="DFE189" s="29"/>
      <c r="DFF189" s="29"/>
      <c r="DFG189" s="29"/>
      <c r="DFH189" s="29"/>
      <c r="DFI189" s="29"/>
      <c r="DFJ189" s="29"/>
      <c r="DFK189" s="29"/>
      <c r="DFL189" s="29"/>
      <c r="DFM189" s="29"/>
      <c r="DFN189" s="29"/>
      <c r="DFO189" s="29"/>
      <c r="DFP189" s="29"/>
      <c r="DFQ189" s="29"/>
      <c r="DFR189" s="29"/>
      <c r="DFS189" s="29"/>
      <c r="DFT189" s="29"/>
      <c r="DFU189" s="29"/>
      <c r="DFV189" s="29"/>
      <c r="DFW189" s="29"/>
      <c r="DFX189" s="29"/>
      <c r="DFY189" s="29"/>
      <c r="DFZ189" s="29"/>
      <c r="DGA189" s="29"/>
      <c r="DGB189" s="29"/>
      <c r="DGC189" s="29"/>
      <c r="DGD189" s="29"/>
      <c r="DGE189" s="29"/>
      <c r="DGF189" s="29"/>
      <c r="DGG189" s="29"/>
      <c r="DGH189" s="29"/>
      <c r="DGI189" s="29"/>
      <c r="DGJ189" s="29"/>
      <c r="DGK189" s="29"/>
      <c r="DGL189" s="29"/>
      <c r="DGM189" s="29"/>
      <c r="DGN189" s="29"/>
      <c r="DGO189" s="29"/>
      <c r="DGP189" s="29"/>
      <c r="DGQ189" s="29"/>
      <c r="DGR189" s="29"/>
      <c r="DGS189" s="29"/>
      <c r="DGT189" s="29"/>
      <c r="DGU189" s="29"/>
      <c r="DGV189" s="29"/>
      <c r="DGW189" s="29"/>
      <c r="DGX189" s="29"/>
      <c r="DGY189" s="29"/>
      <c r="DGZ189" s="29"/>
      <c r="DHA189" s="29"/>
      <c r="DHB189" s="29"/>
      <c r="DHC189" s="29"/>
      <c r="DHD189" s="29"/>
      <c r="DHE189" s="29"/>
      <c r="DHF189" s="29"/>
      <c r="DHG189" s="29"/>
      <c r="DHH189" s="29"/>
      <c r="DHI189" s="29"/>
      <c r="DHJ189" s="29"/>
      <c r="DHK189" s="29"/>
      <c r="DHL189" s="29"/>
      <c r="DHM189" s="29"/>
      <c r="DHN189" s="29"/>
      <c r="DHO189" s="29"/>
      <c r="DHP189" s="29"/>
      <c r="DHQ189" s="29"/>
      <c r="DHR189" s="29"/>
      <c r="DHS189" s="29"/>
      <c r="DHT189" s="29"/>
      <c r="DHU189" s="29"/>
      <c r="DHV189" s="29"/>
      <c r="DHW189" s="29"/>
      <c r="DHX189" s="29"/>
      <c r="DHY189" s="29"/>
      <c r="DHZ189" s="29"/>
      <c r="DIA189" s="29"/>
      <c r="DIB189" s="29"/>
      <c r="DIC189" s="29"/>
      <c r="DID189" s="29"/>
      <c r="DIE189" s="29"/>
      <c r="DIF189" s="29"/>
      <c r="DIG189" s="29"/>
      <c r="DIH189" s="29"/>
      <c r="DII189" s="29"/>
      <c r="DIJ189" s="29"/>
      <c r="DIK189" s="29"/>
      <c r="DIL189" s="29"/>
      <c r="DIM189" s="29"/>
      <c r="DIN189" s="29"/>
      <c r="DIO189" s="29"/>
      <c r="DIP189" s="29"/>
      <c r="DIQ189" s="29"/>
      <c r="DIR189" s="29"/>
      <c r="DIS189" s="29"/>
      <c r="DIT189" s="29"/>
      <c r="DIU189" s="29"/>
      <c r="DIV189" s="29"/>
      <c r="DIW189" s="29"/>
      <c r="DIX189" s="29"/>
      <c r="DIY189" s="29"/>
      <c r="DIZ189" s="29"/>
      <c r="DJA189" s="29"/>
      <c r="DJB189" s="29"/>
      <c r="DJC189" s="29"/>
      <c r="DJD189" s="29"/>
      <c r="DJE189" s="29"/>
      <c r="DJF189" s="29"/>
      <c r="DJG189" s="29"/>
      <c r="DJH189" s="29"/>
      <c r="DJI189" s="29"/>
      <c r="DJJ189" s="29"/>
      <c r="DJK189" s="29"/>
      <c r="DJL189" s="29"/>
      <c r="DJM189" s="29"/>
      <c r="DJN189" s="29"/>
      <c r="DJO189" s="29"/>
      <c r="DJP189" s="29"/>
      <c r="DJQ189" s="29"/>
      <c r="DJR189" s="29"/>
      <c r="DJS189" s="29"/>
      <c r="DJT189" s="29"/>
      <c r="DJU189" s="29"/>
      <c r="DJV189" s="29"/>
      <c r="DJW189" s="29"/>
      <c r="DJX189" s="29"/>
      <c r="DJY189" s="29"/>
      <c r="DJZ189" s="29"/>
      <c r="DKA189" s="29"/>
      <c r="DKB189" s="29"/>
      <c r="DKC189" s="29"/>
      <c r="DKD189" s="29"/>
      <c r="DKE189" s="29"/>
      <c r="DKF189" s="29"/>
      <c r="DKG189" s="29"/>
      <c r="DKH189" s="29"/>
      <c r="DKI189" s="29"/>
      <c r="DKJ189" s="29"/>
      <c r="DKK189" s="29"/>
      <c r="DKL189" s="29"/>
      <c r="DKM189" s="29"/>
      <c r="DKN189" s="29"/>
      <c r="DKO189" s="29"/>
      <c r="DKP189" s="29"/>
      <c r="DKQ189" s="29"/>
      <c r="DKR189" s="29"/>
      <c r="DKS189" s="29"/>
      <c r="DKT189" s="29"/>
      <c r="DKU189" s="29"/>
      <c r="DKV189" s="29"/>
      <c r="DKW189" s="29"/>
      <c r="DKX189" s="29"/>
      <c r="DKY189" s="29"/>
      <c r="DKZ189" s="29"/>
      <c r="DLA189" s="29"/>
      <c r="DLB189" s="29"/>
      <c r="DLC189" s="29"/>
      <c r="DLD189" s="29"/>
      <c r="DLE189" s="29"/>
      <c r="DLF189" s="29"/>
      <c r="DLG189" s="29"/>
      <c r="DLH189" s="29"/>
      <c r="DLI189" s="29"/>
      <c r="DLJ189" s="29"/>
      <c r="DLK189" s="29"/>
      <c r="DLL189" s="29"/>
      <c r="DLM189" s="29"/>
      <c r="DLN189" s="29"/>
      <c r="DLO189" s="29"/>
      <c r="DLP189" s="29"/>
      <c r="DLQ189" s="29"/>
      <c r="DLR189" s="29"/>
      <c r="DLS189" s="29"/>
      <c r="DLT189" s="29"/>
      <c r="DLU189" s="29"/>
      <c r="DLV189" s="29"/>
      <c r="DLW189" s="29"/>
      <c r="DLX189" s="29"/>
      <c r="DLY189" s="29"/>
      <c r="DLZ189" s="29"/>
      <c r="DMA189" s="29"/>
      <c r="DMB189" s="29"/>
      <c r="DMC189" s="29"/>
      <c r="DMD189" s="29"/>
      <c r="DME189" s="29"/>
      <c r="DMF189" s="29"/>
      <c r="DMG189" s="29"/>
      <c r="DMH189" s="29"/>
      <c r="DMI189" s="29"/>
      <c r="DMJ189" s="29"/>
      <c r="DMK189" s="29"/>
      <c r="DML189" s="29"/>
      <c r="DMM189" s="29"/>
      <c r="DMN189" s="29"/>
      <c r="DMO189" s="29"/>
      <c r="DMP189" s="29"/>
      <c r="DMQ189" s="29"/>
      <c r="DMR189" s="29"/>
      <c r="DMS189" s="29"/>
      <c r="DMT189" s="29"/>
      <c r="DMU189" s="29"/>
      <c r="DMV189" s="29"/>
      <c r="DMW189" s="29"/>
      <c r="DMX189" s="29"/>
      <c r="DMY189" s="29"/>
      <c r="DMZ189" s="29"/>
      <c r="DNA189" s="29"/>
      <c r="DNB189" s="29"/>
      <c r="DNC189" s="29"/>
      <c r="DND189" s="29"/>
      <c r="DNE189" s="29"/>
      <c r="DNF189" s="29"/>
      <c r="DNG189" s="29"/>
      <c r="DNH189" s="29"/>
      <c r="DNI189" s="29"/>
      <c r="DNJ189" s="29"/>
      <c r="DNK189" s="29"/>
      <c r="DNL189" s="29"/>
      <c r="DNM189" s="29"/>
      <c r="DNN189" s="29"/>
      <c r="DNO189" s="29"/>
      <c r="DNP189" s="29"/>
      <c r="DNQ189" s="29"/>
      <c r="DNR189" s="29"/>
      <c r="DNS189" s="29"/>
      <c r="DNT189" s="29"/>
      <c r="DNU189" s="29"/>
      <c r="DNV189" s="29"/>
      <c r="DNW189" s="29"/>
      <c r="DNX189" s="29"/>
      <c r="DNY189" s="29"/>
      <c r="DNZ189" s="29"/>
      <c r="DOA189" s="29"/>
      <c r="DOB189" s="29"/>
      <c r="DOC189" s="29"/>
      <c r="DOD189" s="29"/>
      <c r="DOE189" s="29"/>
      <c r="DOF189" s="29"/>
      <c r="DOG189" s="29"/>
      <c r="DOH189" s="29"/>
      <c r="DOI189" s="29"/>
      <c r="DOJ189" s="29"/>
      <c r="DOK189" s="29"/>
      <c r="DOL189" s="29"/>
      <c r="DOM189" s="29"/>
      <c r="DON189" s="29"/>
      <c r="DOO189" s="29"/>
      <c r="DOP189" s="29"/>
      <c r="DOQ189" s="29"/>
      <c r="DOR189" s="29"/>
      <c r="DOS189" s="29"/>
      <c r="DOT189" s="29"/>
      <c r="DOU189" s="29"/>
      <c r="DOV189" s="29"/>
      <c r="DOW189" s="29"/>
      <c r="DOX189" s="29"/>
      <c r="DOY189" s="29"/>
      <c r="DOZ189" s="29"/>
      <c r="DPA189" s="29"/>
      <c r="DPB189" s="29"/>
      <c r="DPC189" s="29"/>
      <c r="DPD189" s="29"/>
      <c r="DPE189" s="29"/>
      <c r="DPF189" s="29"/>
      <c r="DPG189" s="29"/>
      <c r="DPH189" s="29"/>
      <c r="DPI189" s="29"/>
      <c r="DPJ189" s="29"/>
      <c r="DPK189" s="29"/>
      <c r="DPL189" s="29"/>
      <c r="DPM189" s="29"/>
      <c r="DPN189" s="29"/>
      <c r="DPO189" s="29"/>
      <c r="DPP189" s="29"/>
      <c r="DPQ189" s="29"/>
      <c r="DPR189" s="29"/>
      <c r="DPS189" s="29"/>
      <c r="DPT189" s="29"/>
      <c r="DPU189" s="29"/>
      <c r="DPV189" s="29"/>
      <c r="DPW189" s="29"/>
      <c r="DPX189" s="29"/>
      <c r="DPY189" s="29"/>
      <c r="DPZ189" s="29"/>
      <c r="DQA189" s="29"/>
      <c r="DQB189" s="29"/>
      <c r="DQC189" s="29"/>
      <c r="DQD189" s="29"/>
      <c r="DQE189" s="29"/>
      <c r="DQF189" s="29"/>
      <c r="DQG189" s="29"/>
      <c r="DQH189" s="29"/>
      <c r="DQI189" s="29"/>
      <c r="DQJ189" s="29"/>
      <c r="DQK189" s="29"/>
      <c r="DQL189" s="29"/>
      <c r="DQM189" s="29"/>
      <c r="DQN189" s="29"/>
      <c r="DQO189" s="29"/>
      <c r="DQP189" s="29"/>
      <c r="DQQ189" s="29"/>
      <c r="DQR189" s="29"/>
      <c r="DQS189" s="29"/>
      <c r="DQT189" s="29"/>
      <c r="DQU189" s="29"/>
      <c r="DQV189" s="29"/>
      <c r="DQW189" s="29"/>
      <c r="DQX189" s="29"/>
      <c r="DQY189" s="29"/>
      <c r="DQZ189" s="29"/>
      <c r="DRA189" s="29"/>
      <c r="DRB189" s="29"/>
      <c r="DRC189" s="29"/>
      <c r="DRD189" s="29"/>
      <c r="DRE189" s="29"/>
      <c r="DRF189" s="29"/>
      <c r="DRG189" s="29"/>
      <c r="DRH189" s="29"/>
      <c r="DRI189" s="29"/>
      <c r="DRJ189" s="29"/>
      <c r="DRK189" s="29"/>
      <c r="DRL189" s="29"/>
      <c r="DRM189" s="29"/>
      <c r="DRN189" s="29"/>
      <c r="DRO189" s="29"/>
      <c r="DRP189" s="29"/>
      <c r="DRQ189" s="29"/>
      <c r="DRR189" s="29"/>
      <c r="DRS189" s="29"/>
      <c r="DRT189" s="29"/>
      <c r="DRU189" s="29"/>
      <c r="DRV189" s="29"/>
      <c r="DRW189" s="29"/>
      <c r="DRX189" s="29"/>
      <c r="DRY189" s="29"/>
      <c r="DRZ189" s="29"/>
      <c r="DSA189" s="29"/>
      <c r="DSB189" s="29"/>
      <c r="DSC189" s="29"/>
      <c r="DSD189" s="29"/>
      <c r="DSE189" s="29"/>
      <c r="DSF189" s="29"/>
      <c r="DSG189" s="29"/>
      <c r="DSH189" s="29"/>
      <c r="DSI189" s="29"/>
      <c r="DSJ189" s="29"/>
      <c r="DSK189" s="29"/>
      <c r="DSL189" s="29"/>
      <c r="DSM189" s="29"/>
      <c r="DSN189" s="29"/>
      <c r="DSO189" s="29"/>
      <c r="DSP189" s="29"/>
      <c r="DSQ189" s="29"/>
      <c r="DSR189" s="29"/>
      <c r="DSS189" s="29"/>
      <c r="DST189" s="29"/>
      <c r="DSU189" s="29"/>
      <c r="DSV189" s="29"/>
      <c r="DSW189" s="29"/>
      <c r="DSX189" s="29"/>
      <c r="DSY189" s="29"/>
      <c r="DSZ189" s="29"/>
      <c r="DTA189" s="29"/>
      <c r="DTB189" s="29"/>
      <c r="DTC189" s="29"/>
      <c r="DTD189" s="29"/>
      <c r="DTE189" s="29"/>
      <c r="DTF189" s="29"/>
      <c r="DTG189" s="29"/>
      <c r="DTH189" s="29"/>
      <c r="DTI189" s="29"/>
      <c r="DTJ189" s="29"/>
      <c r="DTK189" s="29"/>
      <c r="DTL189" s="29"/>
      <c r="DTM189" s="29"/>
      <c r="DTN189" s="29"/>
      <c r="DTO189" s="29"/>
      <c r="DTP189" s="29"/>
      <c r="DTQ189" s="29"/>
      <c r="DTR189" s="29"/>
      <c r="DTS189" s="29"/>
      <c r="DTT189" s="29"/>
      <c r="DTU189" s="29"/>
      <c r="DTV189" s="29"/>
      <c r="DTW189" s="29"/>
      <c r="DTX189" s="29"/>
      <c r="DTY189" s="29"/>
      <c r="DTZ189" s="29"/>
      <c r="DUA189" s="29"/>
      <c r="DUB189" s="29"/>
      <c r="DUC189" s="29"/>
      <c r="DUD189" s="29"/>
      <c r="DUE189" s="29"/>
      <c r="DUF189" s="29"/>
      <c r="DUG189" s="29"/>
      <c r="DUH189" s="29"/>
      <c r="DUI189" s="29"/>
      <c r="DUJ189" s="29"/>
      <c r="DUK189" s="29"/>
      <c r="DUL189" s="29"/>
      <c r="DUM189" s="29"/>
      <c r="DUN189" s="29"/>
      <c r="DUO189" s="29"/>
      <c r="DUP189" s="29"/>
      <c r="DUQ189" s="29"/>
      <c r="DUR189" s="29"/>
      <c r="DUS189" s="29"/>
      <c r="DUT189" s="29"/>
      <c r="DUU189" s="29"/>
      <c r="DUV189" s="29"/>
      <c r="DUW189" s="29"/>
      <c r="DUX189" s="29"/>
      <c r="DUY189" s="29"/>
      <c r="DUZ189" s="29"/>
      <c r="DVA189" s="29"/>
      <c r="DVB189" s="29"/>
      <c r="DVC189" s="29"/>
      <c r="DVD189" s="29"/>
      <c r="DVE189" s="29"/>
      <c r="DVF189" s="29"/>
      <c r="DVG189" s="29"/>
      <c r="DVH189" s="29"/>
      <c r="DVI189" s="29"/>
      <c r="DVJ189" s="29"/>
      <c r="DVK189" s="29"/>
      <c r="DVL189" s="29"/>
      <c r="DVM189" s="29"/>
      <c r="DVN189" s="29"/>
      <c r="DVO189" s="29"/>
      <c r="DVP189" s="29"/>
      <c r="DVQ189" s="29"/>
      <c r="DVR189" s="29"/>
      <c r="DVS189" s="29"/>
      <c r="DVT189" s="29"/>
      <c r="DVU189" s="29"/>
      <c r="DVV189" s="29"/>
      <c r="DVW189" s="29"/>
      <c r="DVX189" s="29"/>
      <c r="DVY189" s="29"/>
      <c r="DVZ189" s="29"/>
      <c r="DWA189" s="29"/>
      <c r="DWB189" s="29"/>
      <c r="DWC189" s="29"/>
      <c r="DWD189" s="29"/>
      <c r="DWE189" s="29"/>
      <c r="DWF189" s="29"/>
      <c r="DWG189" s="29"/>
      <c r="DWH189" s="29"/>
      <c r="DWI189" s="29"/>
      <c r="DWJ189" s="29"/>
      <c r="DWK189" s="29"/>
      <c r="DWL189" s="29"/>
      <c r="DWM189" s="29"/>
      <c r="DWN189" s="29"/>
      <c r="DWO189" s="29"/>
      <c r="DWP189" s="29"/>
      <c r="DWQ189" s="29"/>
      <c r="DWR189" s="29"/>
      <c r="DWS189" s="29"/>
      <c r="DWT189" s="29"/>
      <c r="DWU189" s="29"/>
      <c r="DWV189" s="29"/>
      <c r="DWW189" s="29"/>
      <c r="DWX189" s="29"/>
      <c r="DWY189" s="29"/>
      <c r="DWZ189" s="29"/>
      <c r="DXA189" s="29"/>
      <c r="DXB189" s="29"/>
      <c r="DXC189" s="29"/>
      <c r="DXD189" s="29"/>
      <c r="DXE189" s="29"/>
      <c r="DXF189" s="29"/>
      <c r="DXG189" s="29"/>
      <c r="DXH189" s="29"/>
      <c r="DXI189" s="29"/>
      <c r="DXJ189" s="29"/>
      <c r="DXK189" s="29"/>
      <c r="DXL189" s="29"/>
      <c r="DXM189" s="29"/>
      <c r="DXN189" s="29"/>
      <c r="DXO189" s="29"/>
      <c r="DXP189" s="29"/>
      <c r="DXQ189" s="29"/>
      <c r="DXR189" s="29"/>
      <c r="DXS189" s="29"/>
      <c r="DXT189" s="29"/>
      <c r="DXU189" s="29"/>
      <c r="DXV189" s="29"/>
      <c r="DXW189" s="29"/>
      <c r="DXX189" s="29"/>
      <c r="DXY189" s="29"/>
      <c r="DXZ189" s="29"/>
      <c r="DYA189" s="29"/>
      <c r="DYB189" s="29"/>
      <c r="DYC189" s="29"/>
      <c r="DYD189" s="29"/>
      <c r="DYE189" s="29"/>
      <c r="DYF189" s="29"/>
      <c r="DYG189" s="29"/>
      <c r="DYH189" s="29"/>
      <c r="DYI189" s="29"/>
      <c r="DYJ189" s="29"/>
      <c r="DYK189" s="29"/>
      <c r="DYL189" s="29"/>
      <c r="DYM189" s="29"/>
      <c r="DYN189" s="29"/>
      <c r="DYO189" s="29"/>
      <c r="DYP189" s="29"/>
      <c r="DYQ189" s="29"/>
      <c r="DYR189" s="29"/>
      <c r="DYS189" s="29"/>
      <c r="DYT189" s="29"/>
      <c r="DYU189" s="29"/>
      <c r="DYV189" s="29"/>
      <c r="DYW189" s="29"/>
      <c r="DYX189" s="29"/>
      <c r="DYY189" s="29"/>
      <c r="DYZ189" s="29"/>
      <c r="DZA189" s="29"/>
      <c r="DZB189" s="29"/>
      <c r="DZC189" s="29"/>
      <c r="DZD189" s="29"/>
      <c r="DZE189" s="29"/>
      <c r="DZF189" s="29"/>
      <c r="DZG189" s="29"/>
      <c r="DZH189" s="29"/>
      <c r="DZI189" s="29"/>
      <c r="DZJ189" s="29"/>
      <c r="DZK189" s="29"/>
      <c r="DZL189" s="29"/>
      <c r="DZM189" s="29"/>
      <c r="DZN189" s="29"/>
      <c r="DZO189" s="29"/>
      <c r="DZP189" s="29"/>
      <c r="DZQ189" s="29"/>
      <c r="DZR189" s="29"/>
      <c r="DZS189" s="29"/>
      <c r="DZT189" s="29"/>
      <c r="DZU189" s="29"/>
      <c r="DZV189" s="29"/>
      <c r="DZW189" s="29"/>
      <c r="DZX189" s="29"/>
      <c r="DZY189" s="29"/>
      <c r="DZZ189" s="29"/>
      <c r="EAA189" s="29"/>
      <c r="EAB189" s="29"/>
      <c r="EAC189" s="29"/>
      <c r="EAD189" s="29"/>
      <c r="EAE189" s="29"/>
      <c r="EAF189" s="29"/>
      <c r="EAG189" s="29"/>
      <c r="EAH189" s="29"/>
      <c r="EAI189" s="29"/>
      <c r="EAJ189" s="29"/>
      <c r="EAK189" s="29"/>
      <c r="EAL189" s="29"/>
      <c r="EAM189" s="29"/>
      <c r="EAN189" s="29"/>
      <c r="EAO189" s="29"/>
      <c r="EAP189" s="29"/>
      <c r="EAQ189" s="29"/>
      <c r="EAR189" s="29"/>
      <c r="EAS189" s="29"/>
      <c r="EAT189" s="29"/>
      <c r="EAU189" s="29"/>
      <c r="EAV189" s="29"/>
      <c r="EAW189" s="29"/>
      <c r="EAX189" s="29"/>
      <c r="EAY189" s="29"/>
      <c r="EAZ189" s="29"/>
      <c r="EBA189" s="29"/>
      <c r="EBB189" s="29"/>
      <c r="EBC189" s="29"/>
      <c r="EBD189" s="29"/>
      <c r="EBE189" s="29"/>
      <c r="EBF189" s="29"/>
      <c r="EBG189" s="29"/>
      <c r="EBH189" s="29"/>
      <c r="EBI189" s="29"/>
      <c r="EBJ189" s="29"/>
      <c r="EBK189" s="29"/>
      <c r="EBL189" s="29"/>
      <c r="EBM189" s="29"/>
      <c r="EBN189" s="29"/>
      <c r="EBO189" s="29"/>
      <c r="EBP189" s="29"/>
      <c r="EBQ189" s="29"/>
      <c r="EBR189" s="29"/>
      <c r="EBS189" s="29"/>
      <c r="EBT189" s="29"/>
      <c r="EBU189" s="29"/>
      <c r="EBV189" s="29"/>
      <c r="EBW189" s="29"/>
      <c r="EBX189" s="29"/>
      <c r="EBY189" s="29"/>
      <c r="EBZ189" s="29"/>
      <c r="ECA189" s="29"/>
      <c r="ECB189" s="29"/>
      <c r="ECC189" s="29"/>
      <c r="ECD189" s="29"/>
      <c r="ECE189" s="29"/>
      <c r="ECF189" s="29"/>
      <c r="ECG189" s="29"/>
      <c r="ECH189" s="29"/>
      <c r="ECI189" s="29"/>
      <c r="ECJ189" s="29"/>
      <c r="ECK189" s="29"/>
      <c r="ECL189" s="29"/>
      <c r="ECM189" s="29"/>
      <c r="ECN189" s="29"/>
      <c r="ECO189" s="29"/>
      <c r="ECP189" s="29"/>
      <c r="ECQ189" s="29"/>
      <c r="ECR189" s="29"/>
      <c r="ECS189" s="29"/>
      <c r="ECT189" s="29"/>
      <c r="ECU189" s="29"/>
      <c r="ECV189" s="29"/>
      <c r="ECW189" s="29"/>
      <c r="ECX189" s="29"/>
      <c r="ECY189" s="29"/>
      <c r="ECZ189" s="29"/>
      <c r="EDA189" s="29"/>
      <c r="EDB189" s="29"/>
      <c r="EDC189" s="29"/>
      <c r="EDD189" s="29"/>
      <c r="EDE189" s="29"/>
      <c r="EDF189" s="29"/>
      <c r="EDG189" s="29"/>
      <c r="EDH189" s="29"/>
      <c r="EDI189" s="29"/>
      <c r="EDJ189" s="29"/>
      <c r="EDK189" s="29"/>
      <c r="EDL189" s="29"/>
      <c r="EDM189" s="29"/>
      <c r="EDN189" s="29"/>
      <c r="EDO189" s="29"/>
      <c r="EDP189" s="29"/>
      <c r="EDQ189" s="29"/>
      <c r="EDR189" s="29"/>
      <c r="EDS189" s="29"/>
      <c r="EDT189" s="29"/>
      <c r="EDU189" s="29"/>
      <c r="EDV189" s="29"/>
      <c r="EDW189" s="29"/>
      <c r="EDX189" s="29"/>
      <c r="EDY189" s="29"/>
      <c r="EDZ189" s="29"/>
      <c r="EEA189" s="29"/>
      <c r="EEB189" s="29"/>
      <c r="EEC189" s="29"/>
      <c r="EED189" s="29"/>
      <c r="EEE189" s="29"/>
      <c r="EEF189" s="29"/>
      <c r="EEG189" s="29"/>
      <c r="EEH189" s="29"/>
      <c r="EEI189" s="29"/>
      <c r="EEJ189" s="29"/>
      <c r="EEK189" s="29"/>
      <c r="EEL189" s="29"/>
      <c r="EEM189" s="29"/>
      <c r="EEN189" s="29"/>
      <c r="EEO189" s="29"/>
      <c r="EEP189" s="29"/>
      <c r="EEQ189" s="29"/>
      <c r="EER189" s="29"/>
      <c r="EES189" s="29"/>
      <c r="EET189" s="29"/>
      <c r="EEU189" s="29"/>
      <c r="EEV189" s="29"/>
      <c r="EEW189" s="29"/>
      <c r="EEX189" s="29"/>
      <c r="EEY189" s="29"/>
      <c r="EEZ189" s="29"/>
      <c r="EFA189" s="29"/>
      <c r="EFB189" s="29"/>
      <c r="EFC189" s="29"/>
      <c r="EFD189" s="29"/>
      <c r="EFE189" s="29"/>
      <c r="EFF189" s="29"/>
      <c r="EFG189" s="29"/>
      <c r="EFH189" s="29"/>
      <c r="EFI189" s="29"/>
      <c r="EFJ189" s="29"/>
      <c r="EFK189" s="29"/>
      <c r="EFL189" s="29"/>
      <c r="EFM189" s="29"/>
      <c r="EFN189" s="29"/>
      <c r="EFO189" s="29"/>
      <c r="EFP189" s="29"/>
      <c r="EFQ189" s="29"/>
      <c r="EFR189" s="29"/>
      <c r="EFS189" s="29"/>
      <c r="EFT189" s="29"/>
      <c r="EFU189" s="29"/>
      <c r="EFV189" s="29"/>
      <c r="EFW189" s="29"/>
      <c r="EFX189" s="29"/>
      <c r="EFY189" s="29"/>
      <c r="EFZ189" s="29"/>
      <c r="EGA189" s="29"/>
      <c r="EGB189" s="29"/>
      <c r="EGC189" s="29"/>
      <c r="EGD189" s="29"/>
      <c r="EGE189" s="29"/>
      <c r="EGF189" s="29"/>
      <c r="EGG189" s="29"/>
      <c r="EGH189" s="29"/>
      <c r="EGI189" s="29"/>
      <c r="EGJ189" s="29"/>
      <c r="EGK189" s="29"/>
      <c r="EGL189" s="29"/>
      <c r="EGM189" s="29"/>
      <c r="EGN189" s="29"/>
      <c r="EGO189" s="29"/>
      <c r="EGP189" s="29"/>
      <c r="EGQ189" s="29"/>
      <c r="EGR189" s="29"/>
      <c r="EGS189" s="29"/>
      <c r="EGT189" s="29"/>
      <c r="EGU189" s="29"/>
      <c r="EGV189" s="29"/>
      <c r="EGW189" s="29"/>
      <c r="EGX189" s="29"/>
      <c r="EGY189" s="29"/>
      <c r="EGZ189" s="29"/>
      <c r="EHA189" s="29"/>
      <c r="EHB189" s="29"/>
      <c r="EHC189" s="29"/>
      <c r="EHD189" s="29"/>
      <c r="EHE189" s="29"/>
      <c r="EHF189" s="29"/>
      <c r="EHG189" s="29"/>
      <c r="EHH189" s="29"/>
      <c r="EHI189" s="29"/>
      <c r="EHJ189" s="29"/>
      <c r="EHK189" s="29"/>
      <c r="EHL189" s="29"/>
      <c r="EHM189" s="29"/>
      <c r="EHN189" s="29"/>
      <c r="EHO189" s="29"/>
      <c r="EHP189" s="29"/>
      <c r="EHQ189" s="29"/>
      <c r="EHR189" s="29"/>
      <c r="EHS189" s="29"/>
      <c r="EHT189" s="29"/>
      <c r="EHU189" s="29"/>
      <c r="EHV189" s="29"/>
      <c r="EHW189" s="29"/>
      <c r="EHX189" s="29"/>
      <c r="EHY189" s="29"/>
      <c r="EHZ189" s="29"/>
      <c r="EIA189" s="29"/>
      <c r="EIB189" s="29"/>
      <c r="EIC189" s="29"/>
      <c r="EID189" s="29"/>
      <c r="EIE189" s="29"/>
      <c r="EIF189" s="29"/>
      <c r="EIG189" s="29"/>
      <c r="EIH189" s="29"/>
      <c r="EII189" s="29"/>
      <c r="EIJ189" s="29"/>
      <c r="EIK189" s="29"/>
      <c r="EIL189" s="29"/>
      <c r="EIM189" s="29"/>
      <c r="EIN189" s="29"/>
      <c r="EIO189" s="29"/>
      <c r="EIP189" s="29"/>
      <c r="EIQ189" s="29"/>
      <c r="EIR189" s="29"/>
      <c r="EIS189" s="29"/>
      <c r="EIT189" s="29"/>
      <c r="EIU189" s="29"/>
      <c r="EIV189" s="29"/>
      <c r="EIW189" s="29"/>
      <c r="EIX189" s="29"/>
      <c r="EIY189" s="29"/>
      <c r="EIZ189" s="29"/>
      <c r="EJA189" s="29"/>
      <c r="EJB189" s="29"/>
      <c r="EJC189" s="29"/>
      <c r="EJD189" s="29"/>
      <c r="EJE189" s="29"/>
      <c r="EJF189" s="29"/>
      <c r="EJG189" s="29"/>
      <c r="EJH189" s="29"/>
      <c r="EJI189" s="29"/>
      <c r="EJJ189" s="29"/>
      <c r="EJK189" s="29"/>
      <c r="EJL189" s="29"/>
      <c r="EJM189" s="29"/>
      <c r="EJN189" s="29"/>
      <c r="EJO189" s="29"/>
      <c r="EJP189" s="29"/>
      <c r="EJQ189" s="29"/>
      <c r="EJR189" s="29"/>
      <c r="EJS189" s="29"/>
      <c r="EJT189" s="29"/>
      <c r="EJU189" s="29"/>
      <c r="EJV189" s="29"/>
      <c r="EJW189" s="29"/>
      <c r="EJX189" s="29"/>
      <c r="EJY189" s="29"/>
      <c r="EJZ189" s="29"/>
      <c r="EKA189" s="29"/>
      <c r="EKB189" s="29"/>
      <c r="EKC189" s="29"/>
      <c r="EKD189" s="29"/>
      <c r="EKE189" s="29"/>
      <c r="EKF189" s="29"/>
      <c r="EKG189" s="29"/>
      <c r="EKH189" s="29"/>
      <c r="EKI189" s="29"/>
      <c r="EKJ189" s="29"/>
      <c r="EKK189" s="29"/>
      <c r="EKL189" s="29"/>
      <c r="EKM189" s="29"/>
      <c r="EKN189" s="29"/>
      <c r="EKO189" s="29"/>
      <c r="EKP189" s="29"/>
      <c r="EKQ189" s="29"/>
      <c r="EKR189" s="29"/>
      <c r="EKS189" s="29"/>
      <c r="EKT189" s="29"/>
      <c r="EKU189" s="29"/>
      <c r="EKV189" s="29"/>
      <c r="EKW189" s="29"/>
      <c r="EKX189" s="29"/>
      <c r="EKY189" s="29"/>
      <c r="EKZ189" s="29"/>
      <c r="ELA189" s="29"/>
      <c r="ELB189" s="29"/>
      <c r="ELC189" s="29"/>
      <c r="ELD189" s="29"/>
      <c r="ELE189" s="29"/>
      <c r="ELF189" s="29"/>
      <c r="ELG189" s="29"/>
      <c r="ELH189" s="29"/>
      <c r="ELI189" s="29"/>
      <c r="ELJ189" s="29"/>
      <c r="ELK189" s="29"/>
      <c r="ELL189" s="29"/>
      <c r="ELM189" s="29"/>
      <c r="ELN189" s="29"/>
      <c r="ELO189" s="29"/>
      <c r="ELP189" s="29"/>
      <c r="ELQ189" s="29"/>
      <c r="ELR189" s="29"/>
      <c r="ELS189" s="29"/>
      <c r="ELT189" s="29"/>
      <c r="ELU189" s="29"/>
      <c r="ELV189" s="29"/>
      <c r="ELW189" s="29"/>
      <c r="ELX189" s="29"/>
      <c r="ELY189" s="29"/>
      <c r="ELZ189" s="29"/>
      <c r="EMA189" s="29"/>
      <c r="EMB189" s="29"/>
      <c r="EMC189" s="29"/>
      <c r="EMD189" s="29"/>
      <c r="EME189" s="29"/>
      <c r="EMF189" s="29"/>
      <c r="EMG189" s="29"/>
      <c r="EMH189" s="29"/>
      <c r="EMI189" s="29"/>
      <c r="EMJ189" s="29"/>
      <c r="EMK189" s="29"/>
      <c r="EML189" s="29"/>
      <c r="EMM189" s="29"/>
      <c r="EMN189" s="29"/>
      <c r="EMO189" s="29"/>
      <c r="EMP189" s="29"/>
      <c r="EMQ189" s="29"/>
      <c r="EMR189" s="29"/>
      <c r="EMS189" s="29"/>
      <c r="EMT189" s="29"/>
      <c r="EMU189" s="29"/>
      <c r="EMV189" s="29"/>
      <c r="EMW189" s="29"/>
      <c r="EMX189" s="29"/>
      <c r="EMY189" s="29"/>
      <c r="EMZ189" s="29"/>
      <c r="ENA189" s="29"/>
      <c r="ENB189" s="29"/>
      <c r="ENC189" s="29"/>
      <c r="END189" s="29"/>
      <c r="ENE189" s="29"/>
      <c r="ENF189" s="29"/>
      <c r="ENG189" s="29"/>
      <c r="ENH189" s="29"/>
      <c r="ENI189" s="29"/>
      <c r="ENJ189" s="29"/>
      <c r="ENK189" s="29"/>
      <c r="ENL189" s="29"/>
      <c r="ENM189" s="29"/>
      <c r="ENN189" s="29"/>
      <c r="ENO189" s="29"/>
      <c r="ENP189" s="29"/>
      <c r="ENQ189" s="29"/>
      <c r="ENR189" s="29"/>
      <c r="ENS189" s="29"/>
      <c r="ENT189" s="29"/>
      <c r="ENU189" s="29"/>
      <c r="ENV189" s="29"/>
      <c r="ENW189" s="29"/>
      <c r="ENX189" s="29"/>
      <c r="ENY189" s="29"/>
      <c r="ENZ189" s="29"/>
      <c r="EOA189" s="29"/>
      <c r="EOB189" s="29"/>
      <c r="EOC189" s="29"/>
      <c r="EOD189" s="29"/>
      <c r="EOE189" s="29"/>
      <c r="EOF189" s="29"/>
      <c r="EOG189" s="29"/>
      <c r="EOH189" s="29"/>
      <c r="EOI189" s="29"/>
      <c r="EOJ189" s="29"/>
      <c r="EOK189" s="29"/>
      <c r="EOL189" s="29"/>
      <c r="EOM189" s="29"/>
      <c r="EON189" s="29"/>
      <c r="EOO189" s="29"/>
      <c r="EOP189" s="29"/>
      <c r="EOQ189" s="29"/>
      <c r="EOR189" s="29"/>
      <c r="EOS189" s="29"/>
      <c r="EOT189" s="29"/>
      <c r="EOU189" s="29"/>
      <c r="EOV189" s="29"/>
      <c r="EOW189" s="29"/>
      <c r="EOX189" s="29"/>
      <c r="EOY189" s="29"/>
      <c r="EOZ189" s="29"/>
      <c r="EPA189" s="29"/>
      <c r="EPB189" s="29"/>
      <c r="EPC189" s="29"/>
      <c r="EPD189" s="29"/>
      <c r="EPE189" s="29"/>
      <c r="EPF189" s="29"/>
      <c r="EPG189" s="29"/>
      <c r="EPH189" s="29"/>
      <c r="EPI189" s="29"/>
      <c r="EPJ189" s="29"/>
      <c r="EPK189" s="29"/>
      <c r="EPL189" s="29"/>
      <c r="EPM189" s="29"/>
      <c r="EPN189" s="29"/>
      <c r="EPO189" s="29"/>
      <c r="EPP189" s="29"/>
      <c r="EPQ189" s="29"/>
      <c r="EPR189" s="29"/>
      <c r="EPS189" s="29"/>
      <c r="EPT189" s="29"/>
      <c r="EPU189" s="29"/>
      <c r="EPV189" s="29"/>
      <c r="EPW189" s="29"/>
      <c r="EPX189" s="29"/>
      <c r="EPY189" s="29"/>
      <c r="EPZ189" s="29"/>
      <c r="EQA189" s="29"/>
      <c r="EQB189" s="29"/>
      <c r="EQC189" s="29"/>
      <c r="EQD189" s="29"/>
      <c r="EQE189" s="29"/>
      <c r="EQF189" s="29"/>
      <c r="EQG189" s="29"/>
      <c r="EQH189" s="29"/>
      <c r="EQI189" s="29"/>
      <c r="EQJ189" s="29"/>
      <c r="EQK189" s="29"/>
      <c r="EQL189" s="29"/>
      <c r="EQM189" s="29"/>
      <c r="EQN189" s="29"/>
      <c r="EQO189" s="29"/>
      <c r="EQP189" s="29"/>
      <c r="EQQ189" s="29"/>
      <c r="EQR189" s="29"/>
      <c r="EQS189" s="29"/>
      <c r="EQT189" s="29"/>
      <c r="EQU189" s="29"/>
      <c r="EQV189" s="29"/>
      <c r="EQW189" s="29"/>
      <c r="EQX189" s="29"/>
      <c r="EQY189" s="29"/>
      <c r="EQZ189" s="29"/>
      <c r="ERA189" s="29"/>
      <c r="ERB189" s="29"/>
      <c r="ERC189" s="29"/>
      <c r="ERD189" s="29"/>
      <c r="ERE189" s="29"/>
      <c r="ERF189" s="29"/>
      <c r="ERG189" s="29"/>
      <c r="ERH189" s="29"/>
      <c r="ERI189" s="29"/>
      <c r="ERJ189" s="29"/>
      <c r="ERK189" s="29"/>
      <c r="ERL189" s="29"/>
      <c r="ERM189" s="29"/>
      <c r="ERN189" s="29"/>
      <c r="ERO189" s="29"/>
      <c r="ERP189" s="29"/>
      <c r="ERQ189" s="29"/>
      <c r="ERR189" s="29"/>
      <c r="ERS189" s="29"/>
      <c r="ERT189" s="29"/>
      <c r="ERU189" s="29"/>
      <c r="ERV189" s="29"/>
      <c r="ERW189" s="29"/>
      <c r="ERX189" s="29"/>
      <c r="ERY189" s="29"/>
      <c r="ERZ189" s="29"/>
      <c r="ESA189" s="29"/>
      <c r="ESB189" s="29"/>
      <c r="ESC189" s="29"/>
      <c r="ESD189" s="29"/>
      <c r="ESE189" s="29"/>
      <c r="ESF189" s="29"/>
      <c r="ESG189" s="29"/>
      <c r="ESH189" s="29"/>
      <c r="ESI189" s="29"/>
      <c r="ESJ189" s="29"/>
      <c r="ESK189" s="29"/>
      <c r="ESL189" s="29"/>
      <c r="ESM189" s="29"/>
      <c r="ESN189" s="29"/>
      <c r="ESO189" s="29"/>
      <c r="ESP189" s="29"/>
      <c r="ESQ189" s="29"/>
      <c r="ESR189" s="29"/>
      <c r="ESS189" s="29"/>
      <c r="EST189" s="29"/>
      <c r="ESU189" s="29"/>
      <c r="ESV189" s="29"/>
      <c r="ESW189" s="29"/>
      <c r="ESX189" s="29"/>
      <c r="ESY189" s="29"/>
      <c r="ESZ189" s="29"/>
      <c r="ETA189" s="29"/>
      <c r="ETB189" s="29"/>
      <c r="ETC189" s="29"/>
      <c r="ETD189" s="29"/>
      <c r="ETE189" s="29"/>
      <c r="ETF189" s="29"/>
      <c r="ETG189" s="29"/>
      <c r="ETH189" s="29"/>
      <c r="ETI189" s="29"/>
      <c r="ETJ189" s="29"/>
      <c r="ETK189" s="29"/>
      <c r="ETL189" s="29"/>
      <c r="ETM189" s="29"/>
      <c r="ETN189" s="29"/>
      <c r="ETO189" s="29"/>
      <c r="ETP189" s="29"/>
      <c r="ETQ189" s="29"/>
      <c r="ETR189" s="29"/>
      <c r="ETS189" s="29"/>
      <c r="ETT189" s="29"/>
      <c r="ETU189" s="29"/>
      <c r="ETV189" s="29"/>
      <c r="ETW189" s="29"/>
      <c r="ETX189" s="29"/>
      <c r="ETY189" s="29"/>
      <c r="ETZ189" s="29"/>
      <c r="EUA189" s="29"/>
      <c r="EUB189" s="29"/>
      <c r="EUC189" s="29"/>
      <c r="EUD189" s="29"/>
      <c r="EUE189" s="29"/>
      <c r="EUF189" s="29"/>
      <c r="EUG189" s="29"/>
      <c r="EUH189" s="29"/>
      <c r="EUI189" s="29"/>
      <c r="EUJ189" s="29"/>
      <c r="EUK189" s="29"/>
      <c r="EUL189" s="29"/>
      <c r="EUM189" s="29"/>
      <c r="EUN189" s="29"/>
      <c r="EUO189" s="29"/>
      <c r="EUP189" s="29"/>
      <c r="EUQ189" s="29"/>
      <c r="EUR189" s="29"/>
      <c r="EUS189" s="29"/>
      <c r="EUT189" s="29"/>
      <c r="EUU189" s="29"/>
      <c r="EUV189" s="29"/>
      <c r="EUW189" s="29"/>
      <c r="EUX189" s="29"/>
      <c r="EUY189" s="29"/>
      <c r="EUZ189" s="29"/>
      <c r="EVA189" s="29"/>
      <c r="EVB189" s="29"/>
      <c r="EVC189" s="29"/>
      <c r="EVD189" s="29"/>
      <c r="EVE189" s="29"/>
      <c r="EVF189" s="29"/>
      <c r="EVG189" s="29"/>
      <c r="EVH189" s="29"/>
      <c r="EVI189" s="29"/>
      <c r="EVJ189" s="29"/>
      <c r="EVK189" s="29"/>
      <c r="EVL189" s="29"/>
      <c r="EVM189" s="29"/>
      <c r="EVN189" s="29"/>
      <c r="EVO189" s="29"/>
      <c r="EVP189" s="29"/>
      <c r="EVQ189" s="29"/>
      <c r="EVR189" s="29"/>
      <c r="EVS189" s="29"/>
      <c r="EVT189" s="29"/>
      <c r="EVU189" s="29"/>
      <c r="EVV189" s="29"/>
      <c r="EVW189" s="29"/>
      <c r="EVX189" s="29"/>
      <c r="EVY189" s="29"/>
      <c r="EVZ189" s="29"/>
      <c r="EWA189" s="29"/>
      <c r="EWB189" s="29"/>
      <c r="EWC189" s="29"/>
      <c r="EWD189" s="29"/>
      <c r="EWE189" s="29"/>
      <c r="EWF189" s="29"/>
      <c r="EWG189" s="29"/>
      <c r="EWH189" s="29"/>
      <c r="EWI189" s="29"/>
      <c r="EWJ189" s="29"/>
      <c r="EWK189" s="29"/>
      <c r="EWL189" s="29"/>
      <c r="EWM189" s="29"/>
      <c r="EWN189" s="29"/>
      <c r="EWO189" s="29"/>
      <c r="EWP189" s="29"/>
      <c r="EWQ189" s="29"/>
      <c r="EWR189" s="29"/>
      <c r="EWS189" s="29"/>
      <c r="EWT189" s="29"/>
      <c r="EWU189" s="29"/>
      <c r="EWV189" s="29"/>
      <c r="EWW189" s="29"/>
      <c r="EWX189" s="29"/>
      <c r="EWY189" s="29"/>
      <c r="EWZ189" s="29"/>
      <c r="EXA189" s="29"/>
      <c r="EXB189" s="29"/>
      <c r="EXC189" s="29"/>
      <c r="EXD189" s="29"/>
      <c r="EXE189" s="29"/>
      <c r="EXF189" s="29"/>
      <c r="EXG189" s="29"/>
      <c r="EXH189" s="29"/>
      <c r="EXI189" s="29"/>
      <c r="EXJ189" s="29"/>
      <c r="EXK189" s="29"/>
      <c r="EXL189" s="29"/>
      <c r="EXM189" s="29"/>
      <c r="EXN189" s="29"/>
      <c r="EXO189" s="29"/>
      <c r="EXP189" s="29"/>
      <c r="EXQ189" s="29"/>
      <c r="EXR189" s="29"/>
      <c r="EXS189" s="29"/>
      <c r="EXT189" s="29"/>
      <c r="EXU189" s="29"/>
      <c r="EXV189" s="29"/>
      <c r="EXW189" s="29"/>
      <c r="EXX189" s="29"/>
      <c r="EXY189" s="29"/>
      <c r="EXZ189" s="29"/>
      <c r="EYA189" s="29"/>
      <c r="EYB189" s="29"/>
      <c r="EYC189" s="29"/>
      <c r="EYD189" s="29"/>
      <c r="EYE189" s="29"/>
      <c r="EYF189" s="29"/>
      <c r="EYG189" s="29"/>
      <c r="EYH189" s="29"/>
      <c r="EYI189" s="29"/>
      <c r="EYJ189" s="29"/>
      <c r="EYK189" s="29"/>
      <c r="EYL189" s="29"/>
      <c r="EYM189" s="29"/>
      <c r="EYN189" s="29"/>
      <c r="EYO189" s="29"/>
      <c r="EYP189" s="29"/>
      <c r="EYQ189" s="29"/>
      <c r="EYR189" s="29"/>
      <c r="EYS189" s="29"/>
      <c r="EYT189" s="29"/>
      <c r="EYU189" s="29"/>
      <c r="EYV189" s="29"/>
      <c r="EYW189" s="29"/>
      <c r="EYX189" s="29"/>
      <c r="EYY189" s="29"/>
      <c r="EYZ189" s="29"/>
      <c r="EZA189" s="29"/>
      <c r="EZB189" s="29"/>
      <c r="EZC189" s="29"/>
      <c r="EZD189" s="29"/>
      <c r="EZE189" s="29"/>
      <c r="EZF189" s="29"/>
      <c r="EZG189" s="29"/>
      <c r="EZH189" s="29"/>
      <c r="EZI189" s="29"/>
      <c r="EZJ189" s="29"/>
      <c r="EZK189" s="29"/>
      <c r="EZL189" s="29"/>
      <c r="EZM189" s="29"/>
      <c r="EZN189" s="29"/>
      <c r="EZO189" s="29"/>
      <c r="EZP189" s="29"/>
      <c r="EZQ189" s="29"/>
      <c r="EZR189" s="29"/>
      <c r="EZS189" s="29"/>
      <c r="EZT189" s="29"/>
      <c r="EZU189" s="29"/>
      <c r="EZV189" s="29"/>
      <c r="EZW189" s="29"/>
      <c r="EZX189" s="29"/>
      <c r="EZY189" s="29"/>
      <c r="EZZ189" s="29"/>
      <c r="FAA189" s="29"/>
      <c r="FAB189" s="29"/>
      <c r="FAC189" s="29"/>
      <c r="FAD189" s="29"/>
      <c r="FAE189" s="29"/>
      <c r="FAF189" s="29"/>
      <c r="FAG189" s="29"/>
      <c r="FAH189" s="29"/>
      <c r="FAI189" s="29"/>
      <c r="FAJ189" s="29"/>
      <c r="FAK189" s="29"/>
      <c r="FAL189" s="29"/>
      <c r="FAM189" s="29"/>
      <c r="FAN189" s="29"/>
      <c r="FAO189" s="29"/>
      <c r="FAP189" s="29"/>
      <c r="FAQ189" s="29"/>
      <c r="FAR189" s="29"/>
      <c r="FAS189" s="29"/>
      <c r="FAT189" s="29"/>
      <c r="FAU189" s="29"/>
      <c r="FAV189" s="29"/>
      <c r="FAW189" s="29"/>
      <c r="FAX189" s="29"/>
      <c r="FAY189" s="29"/>
      <c r="FAZ189" s="29"/>
      <c r="FBA189" s="29"/>
      <c r="FBB189" s="29"/>
      <c r="FBC189" s="29"/>
      <c r="FBD189" s="29"/>
      <c r="FBE189" s="29"/>
      <c r="FBF189" s="29"/>
      <c r="FBG189" s="29"/>
      <c r="FBH189" s="29"/>
      <c r="FBI189" s="29"/>
      <c r="FBJ189" s="29"/>
      <c r="FBK189" s="29"/>
      <c r="FBL189" s="29"/>
      <c r="FBM189" s="29"/>
      <c r="FBN189" s="29"/>
      <c r="FBO189" s="29"/>
      <c r="FBP189" s="29"/>
      <c r="FBQ189" s="29"/>
      <c r="FBR189" s="29"/>
      <c r="FBS189" s="29"/>
      <c r="FBT189" s="29"/>
      <c r="FBU189" s="29"/>
      <c r="FBV189" s="29"/>
      <c r="FBW189" s="29"/>
      <c r="FBX189" s="29"/>
      <c r="FBY189" s="29"/>
      <c r="FBZ189" s="29"/>
      <c r="FCA189" s="29"/>
      <c r="FCB189" s="29"/>
      <c r="FCC189" s="29"/>
      <c r="FCD189" s="29"/>
      <c r="FCE189" s="29"/>
      <c r="FCF189" s="29"/>
      <c r="FCG189" s="29"/>
      <c r="FCH189" s="29"/>
      <c r="FCI189" s="29"/>
      <c r="FCJ189" s="29"/>
      <c r="FCK189" s="29"/>
      <c r="FCL189" s="29"/>
      <c r="FCM189" s="29"/>
      <c r="FCN189" s="29"/>
      <c r="FCO189" s="29"/>
      <c r="FCP189" s="29"/>
      <c r="FCQ189" s="29"/>
      <c r="FCR189" s="29"/>
      <c r="FCS189" s="29"/>
      <c r="FCT189" s="29"/>
      <c r="FCU189" s="29"/>
      <c r="FCV189" s="29"/>
      <c r="FCW189" s="29"/>
      <c r="FCX189" s="29"/>
      <c r="FCY189" s="29"/>
      <c r="FCZ189" s="29"/>
      <c r="FDA189" s="29"/>
      <c r="FDB189" s="29"/>
      <c r="FDC189" s="29"/>
      <c r="FDD189" s="29"/>
      <c r="FDE189" s="29"/>
      <c r="FDF189" s="29"/>
      <c r="FDG189" s="29"/>
      <c r="FDH189" s="29"/>
      <c r="FDI189" s="29"/>
      <c r="FDJ189" s="29"/>
      <c r="FDK189" s="29"/>
      <c r="FDL189" s="29"/>
      <c r="FDM189" s="29"/>
      <c r="FDN189" s="29"/>
      <c r="FDO189" s="29"/>
      <c r="FDP189" s="29"/>
      <c r="FDQ189" s="29"/>
      <c r="FDR189" s="29"/>
      <c r="FDS189" s="29"/>
      <c r="FDT189" s="29"/>
      <c r="FDU189" s="29"/>
      <c r="FDV189" s="29"/>
      <c r="FDW189" s="29"/>
      <c r="FDX189" s="29"/>
      <c r="FDY189" s="29"/>
      <c r="FDZ189" s="29"/>
      <c r="FEA189" s="29"/>
      <c r="FEB189" s="29"/>
      <c r="FEC189" s="29"/>
      <c r="FED189" s="29"/>
      <c r="FEE189" s="29"/>
      <c r="FEF189" s="29"/>
      <c r="FEG189" s="29"/>
      <c r="FEH189" s="29"/>
      <c r="FEI189" s="29"/>
      <c r="FEJ189" s="29"/>
      <c r="FEK189" s="29"/>
      <c r="FEL189" s="29"/>
      <c r="FEM189" s="29"/>
      <c r="FEN189" s="29"/>
      <c r="FEO189" s="29"/>
      <c r="FEP189" s="29"/>
      <c r="FEQ189" s="29"/>
      <c r="FER189" s="29"/>
      <c r="FES189" s="29"/>
      <c r="FET189" s="29"/>
      <c r="FEU189" s="29"/>
      <c r="FEV189" s="29"/>
      <c r="FEW189" s="29"/>
      <c r="FEX189" s="29"/>
      <c r="FEY189" s="29"/>
      <c r="FEZ189" s="29"/>
      <c r="FFA189" s="29"/>
      <c r="FFB189" s="29"/>
      <c r="FFC189" s="29"/>
      <c r="FFD189" s="29"/>
      <c r="FFE189" s="29"/>
      <c r="FFF189" s="29"/>
      <c r="FFG189" s="29"/>
      <c r="FFH189" s="29"/>
      <c r="FFI189" s="29"/>
      <c r="FFJ189" s="29"/>
      <c r="FFK189" s="29"/>
      <c r="FFL189" s="29"/>
      <c r="FFM189" s="29"/>
      <c r="FFN189" s="29"/>
      <c r="FFO189" s="29"/>
      <c r="FFP189" s="29"/>
      <c r="FFQ189" s="29"/>
      <c r="FFR189" s="29"/>
      <c r="FFS189" s="29"/>
      <c r="FFT189" s="29"/>
      <c r="FFU189" s="29"/>
      <c r="FFV189" s="29"/>
      <c r="FFW189" s="29"/>
      <c r="FFX189" s="29"/>
      <c r="FFY189" s="29"/>
      <c r="FFZ189" s="29"/>
      <c r="FGA189" s="29"/>
      <c r="FGB189" s="29"/>
      <c r="FGC189" s="29"/>
      <c r="FGD189" s="29"/>
      <c r="FGE189" s="29"/>
      <c r="FGF189" s="29"/>
      <c r="FGG189" s="29"/>
      <c r="FGH189" s="29"/>
      <c r="FGI189" s="29"/>
      <c r="FGJ189" s="29"/>
      <c r="FGK189" s="29"/>
      <c r="FGL189" s="29"/>
      <c r="FGM189" s="29"/>
      <c r="FGN189" s="29"/>
      <c r="FGO189" s="29"/>
      <c r="FGP189" s="29"/>
      <c r="FGQ189" s="29"/>
      <c r="FGR189" s="29"/>
      <c r="FGS189" s="29"/>
      <c r="FGT189" s="29"/>
      <c r="FGU189" s="29"/>
      <c r="FGV189" s="29"/>
      <c r="FGW189" s="29"/>
      <c r="FGX189" s="29"/>
      <c r="FGY189" s="29"/>
      <c r="FGZ189" s="29"/>
      <c r="FHA189" s="29"/>
      <c r="FHB189" s="29"/>
      <c r="FHC189" s="29"/>
      <c r="FHD189" s="29"/>
      <c r="FHE189" s="29"/>
      <c r="FHF189" s="29"/>
      <c r="FHG189" s="29"/>
      <c r="FHH189" s="29"/>
      <c r="FHI189" s="29"/>
      <c r="FHJ189" s="29"/>
      <c r="FHK189" s="29"/>
      <c r="FHL189" s="29"/>
      <c r="FHM189" s="29"/>
      <c r="FHN189" s="29"/>
      <c r="FHO189" s="29"/>
      <c r="FHP189" s="29"/>
      <c r="FHQ189" s="29"/>
      <c r="FHR189" s="29"/>
      <c r="FHS189" s="29"/>
      <c r="FHT189" s="29"/>
      <c r="FHU189" s="29"/>
      <c r="FHV189" s="29"/>
      <c r="FHW189" s="29"/>
      <c r="FHX189" s="29"/>
      <c r="FHY189" s="29"/>
      <c r="FHZ189" s="29"/>
      <c r="FIA189" s="29"/>
      <c r="FIB189" s="29"/>
      <c r="FIC189" s="29"/>
      <c r="FID189" s="29"/>
      <c r="FIE189" s="29"/>
      <c r="FIF189" s="29"/>
      <c r="FIG189" s="29"/>
      <c r="FIH189" s="29"/>
      <c r="FII189" s="29"/>
      <c r="FIJ189" s="29"/>
      <c r="FIK189" s="29"/>
      <c r="FIL189" s="29"/>
      <c r="FIM189" s="29"/>
      <c r="FIN189" s="29"/>
      <c r="FIO189" s="29"/>
      <c r="FIP189" s="29"/>
      <c r="FIQ189" s="29"/>
      <c r="FIR189" s="29"/>
      <c r="FIS189" s="29"/>
      <c r="FIT189" s="29"/>
      <c r="FIU189" s="29"/>
      <c r="FIV189" s="29"/>
      <c r="FIW189" s="29"/>
      <c r="FIX189" s="29"/>
      <c r="FIY189" s="29"/>
      <c r="FIZ189" s="29"/>
      <c r="FJA189" s="29"/>
      <c r="FJB189" s="29"/>
      <c r="FJC189" s="29"/>
      <c r="FJD189" s="29"/>
      <c r="FJE189" s="29"/>
      <c r="FJF189" s="29"/>
      <c r="FJG189" s="29"/>
      <c r="FJH189" s="29"/>
      <c r="FJI189" s="29"/>
      <c r="FJJ189" s="29"/>
      <c r="FJK189" s="29"/>
      <c r="FJL189" s="29"/>
      <c r="FJM189" s="29"/>
      <c r="FJN189" s="29"/>
      <c r="FJO189" s="29"/>
      <c r="FJP189" s="29"/>
      <c r="FJQ189" s="29"/>
      <c r="FJR189" s="29"/>
      <c r="FJS189" s="29"/>
      <c r="FJT189" s="29"/>
      <c r="FJU189" s="29"/>
      <c r="FJV189" s="29"/>
      <c r="FJW189" s="29"/>
      <c r="FJX189" s="29"/>
      <c r="FJY189" s="29"/>
      <c r="FJZ189" s="29"/>
      <c r="FKA189" s="29"/>
      <c r="FKB189" s="29"/>
      <c r="FKC189" s="29"/>
      <c r="FKD189" s="29"/>
      <c r="FKE189" s="29"/>
      <c r="FKF189" s="29"/>
      <c r="FKG189" s="29"/>
      <c r="FKH189" s="29"/>
      <c r="FKI189" s="29"/>
      <c r="FKJ189" s="29"/>
      <c r="FKK189" s="29"/>
      <c r="FKL189" s="29"/>
      <c r="FKM189" s="29"/>
      <c r="FKN189" s="29"/>
      <c r="FKO189" s="29"/>
      <c r="FKP189" s="29"/>
      <c r="FKQ189" s="29"/>
      <c r="FKR189" s="29"/>
      <c r="FKS189" s="29"/>
      <c r="FKT189" s="29"/>
      <c r="FKU189" s="29"/>
      <c r="FKV189" s="29"/>
      <c r="FKW189" s="29"/>
      <c r="FKX189" s="29"/>
      <c r="FKY189" s="29"/>
      <c r="FKZ189" s="29"/>
      <c r="FLA189" s="29"/>
      <c r="FLB189" s="29"/>
      <c r="FLC189" s="29"/>
      <c r="FLD189" s="29"/>
      <c r="FLE189" s="29"/>
      <c r="FLF189" s="29"/>
      <c r="FLG189" s="29"/>
      <c r="FLH189" s="29"/>
      <c r="FLI189" s="29"/>
      <c r="FLJ189" s="29"/>
      <c r="FLK189" s="29"/>
      <c r="FLL189" s="29"/>
      <c r="FLM189" s="29"/>
      <c r="FLN189" s="29"/>
      <c r="FLO189" s="29"/>
      <c r="FLP189" s="29"/>
      <c r="FLQ189" s="29"/>
      <c r="FLR189" s="29"/>
      <c r="FLS189" s="29"/>
      <c r="FLT189" s="29"/>
      <c r="FLU189" s="29"/>
      <c r="FLV189" s="29"/>
      <c r="FLW189" s="29"/>
      <c r="FLX189" s="29"/>
      <c r="FLY189" s="29"/>
      <c r="FLZ189" s="29"/>
      <c r="FMA189" s="29"/>
      <c r="FMB189" s="29"/>
      <c r="FMC189" s="29"/>
      <c r="FMD189" s="29"/>
      <c r="FME189" s="29"/>
      <c r="FMF189" s="29"/>
      <c r="FMG189" s="29"/>
      <c r="FMH189" s="29"/>
      <c r="FMI189" s="29"/>
      <c r="FMJ189" s="29"/>
      <c r="FMK189" s="29"/>
      <c r="FML189" s="29"/>
      <c r="FMM189" s="29"/>
      <c r="FMN189" s="29"/>
      <c r="FMO189" s="29"/>
      <c r="FMP189" s="29"/>
      <c r="FMQ189" s="29"/>
      <c r="FMR189" s="29"/>
      <c r="FMS189" s="29"/>
      <c r="FMT189" s="29"/>
      <c r="FMU189" s="29"/>
      <c r="FMV189" s="29"/>
      <c r="FMW189" s="29"/>
      <c r="FMX189" s="29"/>
      <c r="FMY189" s="29"/>
      <c r="FMZ189" s="29"/>
      <c r="FNA189" s="29"/>
      <c r="FNB189" s="29"/>
      <c r="FNC189" s="29"/>
      <c r="FND189" s="29"/>
      <c r="FNE189" s="29"/>
      <c r="FNF189" s="29"/>
      <c r="FNG189" s="29"/>
      <c r="FNH189" s="29"/>
      <c r="FNI189" s="29"/>
      <c r="FNJ189" s="29"/>
      <c r="FNK189" s="29"/>
      <c r="FNL189" s="29"/>
      <c r="FNM189" s="29"/>
      <c r="FNN189" s="29"/>
      <c r="FNO189" s="29"/>
      <c r="FNP189" s="29"/>
      <c r="FNQ189" s="29"/>
      <c r="FNR189" s="29"/>
      <c r="FNS189" s="29"/>
      <c r="FNT189" s="29"/>
      <c r="FNU189" s="29"/>
      <c r="FNV189" s="29"/>
      <c r="FNW189" s="29"/>
      <c r="FNX189" s="29"/>
      <c r="FNY189" s="29"/>
      <c r="FNZ189" s="29"/>
      <c r="FOA189" s="29"/>
      <c r="FOB189" s="29"/>
      <c r="FOC189" s="29"/>
      <c r="FOD189" s="29"/>
      <c r="FOE189" s="29"/>
      <c r="FOF189" s="29"/>
      <c r="FOG189" s="29"/>
      <c r="FOH189" s="29"/>
      <c r="FOI189" s="29"/>
      <c r="FOJ189" s="29"/>
      <c r="FOK189" s="29"/>
      <c r="FOL189" s="29"/>
      <c r="FOM189" s="29"/>
      <c r="FON189" s="29"/>
      <c r="FOO189" s="29"/>
      <c r="FOP189" s="29"/>
      <c r="FOQ189" s="29"/>
      <c r="FOR189" s="29"/>
      <c r="FOS189" s="29"/>
      <c r="FOT189" s="29"/>
      <c r="FOU189" s="29"/>
      <c r="FOV189" s="29"/>
      <c r="FOW189" s="29"/>
      <c r="FOX189" s="29"/>
      <c r="FOY189" s="29"/>
      <c r="FOZ189" s="29"/>
      <c r="FPA189" s="29"/>
      <c r="FPB189" s="29"/>
      <c r="FPC189" s="29"/>
      <c r="FPD189" s="29"/>
      <c r="FPE189" s="29"/>
      <c r="FPF189" s="29"/>
      <c r="FPG189" s="29"/>
      <c r="FPH189" s="29"/>
      <c r="FPI189" s="29"/>
      <c r="FPJ189" s="29"/>
      <c r="FPK189" s="29"/>
      <c r="FPL189" s="29"/>
      <c r="FPM189" s="29"/>
      <c r="FPN189" s="29"/>
      <c r="FPO189" s="29"/>
      <c r="FPP189" s="29"/>
      <c r="FPQ189" s="29"/>
      <c r="FPR189" s="29"/>
      <c r="FPS189" s="29"/>
      <c r="FPT189" s="29"/>
      <c r="FPU189" s="29"/>
      <c r="FPV189" s="29"/>
      <c r="FPW189" s="29"/>
      <c r="FPX189" s="29"/>
      <c r="FPY189" s="29"/>
      <c r="FPZ189" s="29"/>
      <c r="FQA189" s="29"/>
      <c r="FQB189" s="29"/>
      <c r="FQC189" s="29"/>
      <c r="FQD189" s="29"/>
      <c r="FQE189" s="29"/>
      <c r="FQF189" s="29"/>
      <c r="FQG189" s="29"/>
      <c r="FQH189" s="29"/>
      <c r="FQI189" s="29"/>
      <c r="FQJ189" s="29"/>
      <c r="FQK189" s="29"/>
      <c r="FQL189" s="29"/>
      <c r="FQM189" s="29"/>
      <c r="FQN189" s="29"/>
      <c r="FQO189" s="29"/>
      <c r="FQP189" s="29"/>
      <c r="FQQ189" s="29"/>
      <c r="FQR189" s="29"/>
      <c r="FQS189" s="29"/>
      <c r="FQT189" s="29"/>
      <c r="FQU189" s="29"/>
      <c r="FQV189" s="29"/>
      <c r="FQW189" s="29"/>
      <c r="FQX189" s="29"/>
      <c r="FQY189" s="29"/>
      <c r="FQZ189" s="29"/>
      <c r="FRA189" s="29"/>
      <c r="FRB189" s="29"/>
      <c r="FRC189" s="29"/>
      <c r="FRD189" s="29"/>
      <c r="FRE189" s="29"/>
      <c r="FRF189" s="29"/>
      <c r="FRG189" s="29"/>
      <c r="FRH189" s="29"/>
      <c r="FRI189" s="29"/>
      <c r="FRJ189" s="29"/>
      <c r="FRK189" s="29"/>
      <c r="FRL189" s="29"/>
      <c r="FRM189" s="29"/>
      <c r="FRN189" s="29"/>
      <c r="FRO189" s="29"/>
      <c r="FRP189" s="29"/>
      <c r="FRQ189" s="29"/>
      <c r="FRR189" s="29"/>
      <c r="FRS189" s="29"/>
      <c r="FRT189" s="29"/>
      <c r="FRU189" s="29"/>
      <c r="FRV189" s="29"/>
      <c r="FRW189" s="29"/>
      <c r="FRX189" s="29"/>
      <c r="FRY189" s="29"/>
      <c r="FRZ189" s="29"/>
      <c r="FSA189" s="29"/>
      <c r="FSB189" s="29"/>
      <c r="FSC189" s="29"/>
      <c r="FSD189" s="29"/>
      <c r="FSE189" s="29"/>
      <c r="FSF189" s="29"/>
      <c r="FSG189" s="29"/>
      <c r="FSH189" s="29"/>
      <c r="FSI189" s="29"/>
      <c r="FSJ189" s="29"/>
      <c r="FSK189" s="29"/>
      <c r="FSL189" s="29"/>
      <c r="FSM189" s="29"/>
      <c r="FSN189" s="29"/>
      <c r="FSO189" s="29"/>
      <c r="FSP189" s="29"/>
      <c r="FSQ189" s="29"/>
      <c r="FSR189" s="29"/>
      <c r="FSS189" s="29"/>
      <c r="FST189" s="29"/>
      <c r="FSU189" s="29"/>
      <c r="FSV189" s="29"/>
      <c r="FSW189" s="29"/>
      <c r="FSX189" s="29"/>
      <c r="FSY189" s="29"/>
      <c r="FSZ189" s="29"/>
      <c r="FTA189" s="29"/>
      <c r="FTB189" s="29"/>
      <c r="FTC189" s="29"/>
      <c r="FTD189" s="29"/>
      <c r="FTE189" s="29"/>
      <c r="FTF189" s="29"/>
      <c r="FTG189" s="29"/>
      <c r="FTH189" s="29"/>
      <c r="FTI189" s="29"/>
      <c r="FTJ189" s="29"/>
      <c r="FTK189" s="29"/>
      <c r="FTL189" s="29"/>
      <c r="FTM189" s="29"/>
      <c r="FTN189" s="29"/>
      <c r="FTO189" s="29"/>
      <c r="FTP189" s="29"/>
      <c r="FTQ189" s="29"/>
      <c r="FTR189" s="29"/>
      <c r="FTS189" s="29"/>
      <c r="FTT189" s="29"/>
      <c r="FTU189" s="29"/>
      <c r="FTV189" s="29"/>
      <c r="FTW189" s="29"/>
      <c r="FTX189" s="29"/>
      <c r="FTY189" s="29"/>
      <c r="FTZ189" s="29"/>
      <c r="FUA189" s="29"/>
      <c r="FUB189" s="29"/>
      <c r="FUC189" s="29"/>
      <c r="FUD189" s="29"/>
      <c r="FUE189" s="29"/>
      <c r="FUF189" s="29"/>
      <c r="FUG189" s="29"/>
      <c r="FUH189" s="29"/>
      <c r="FUI189" s="29"/>
      <c r="FUJ189" s="29"/>
      <c r="FUK189" s="29"/>
      <c r="FUL189" s="29"/>
      <c r="FUM189" s="29"/>
      <c r="FUN189" s="29"/>
      <c r="FUO189" s="29"/>
      <c r="FUP189" s="29"/>
      <c r="FUQ189" s="29"/>
      <c r="FUR189" s="29"/>
      <c r="FUS189" s="29"/>
      <c r="FUT189" s="29"/>
      <c r="FUU189" s="29"/>
      <c r="FUV189" s="29"/>
      <c r="FUW189" s="29"/>
      <c r="FUX189" s="29"/>
      <c r="FUY189" s="29"/>
      <c r="FUZ189" s="29"/>
      <c r="FVA189" s="29"/>
      <c r="FVB189" s="29"/>
      <c r="FVC189" s="29"/>
      <c r="FVD189" s="29"/>
      <c r="FVE189" s="29"/>
      <c r="FVF189" s="29"/>
      <c r="FVG189" s="29"/>
      <c r="FVH189" s="29"/>
      <c r="FVI189" s="29"/>
      <c r="FVJ189" s="29"/>
      <c r="FVK189" s="29"/>
      <c r="FVL189" s="29"/>
      <c r="FVM189" s="29"/>
      <c r="FVN189" s="29"/>
      <c r="FVO189" s="29"/>
      <c r="FVP189" s="29"/>
      <c r="FVQ189" s="29"/>
      <c r="FVR189" s="29"/>
      <c r="FVS189" s="29"/>
      <c r="FVT189" s="29"/>
      <c r="FVU189" s="29"/>
      <c r="FVV189" s="29"/>
      <c r="FVW189" s="29"/>
      <c r="FVX189" s="29"/>
      <c r="FVY189" s="29"/>
      <c r="FVZ189" s="29"/>
      <c r="FWA189" s="29"/>
      <c r="FWB189" s="29"/>
      <c r="FWC189" s="29"/>
      <c r="FWD189" s="29"/>
      <c r="FWE189" s="29"/>
      <c r="FWF189" s="29"/>
      <c r="FWG189" s="29"/>
      <c r="FWH189" s="29"/>
      <c r="FWI189" s="29"/>
      <c r="FWJ189" s="29"/>
      <c r="FWK189" s="29"/>
      <c r="FWL189" s="29"/>
      <c r="FWM189" s="29"/>
      <c r="FWN189" s="29"/>
      <c r="FWO189" s="29"/>
      <c r="FWP189" s="29"/>
      <c r="FWQ189" s="29"/>
      <c r="FWR189" s="29"/>
      <c r="FWS189" s="29"/>
      <c r="FWT189" s="29"/>
      <c r="FWU189" s="29"/>
      <c r="FWV189" s="29"/>
      <c r="FWW189" s="29"/>
      <c r="FWX189" s="29"/>
      <c r="FWY189" s="29"/>
      <c r="FWZ189" s="29"/>
      <c r="FXA189" s="29"/>
      <c r="FXB189" s="29"/>
      <c r="FXC189" s="29"/>
      <c r="FXD189" s="29"/>
      <c r="FXE189" s="29"/>
      <c r="FXF189" s="29"/>
      <c r="FXG189" s="29"/>
      <c r="FXH189" s="29"/>
      <c r="FXI189" s="29"/>
      <c r="FXJ189" s="29"/>
      <c r="FXK189" s="29"/>
      <c r="FXL189" s="29"/>
      <c r="FXM189" s="29"/>
      <c r="FXN189" s="29"/>
      <c r="FXO189" s="29"/>
      <c r="FXP189" s="29"/>
      <c r="FXQ189" s="29"/>
      <c r="FXR189" s="29"/>
      <c r="FXS189" s="29"/>
      <c r="FXT189" s="29"/>
      <c r="FXU189" s="29"/>
      <c r="FXV189" s="29"/>
      <c r="FXW189" s="29"/>
      <c r="FXX189" s="29"/>
      <c r="FXY189" s="29"/>
      <c r="FXZ189" s="29"/>
      <c r="FYA189" s="29"/>
      <c r="FYB189" s="29"/>
      <c r="FYC189" s="29"/>
      <c r="FYD189" s="29"/>
      <c r="FYE189" s="29"/>
      <c r="FYF189" s="29"/>
      <c r="FYG189" s="29"/>
      <c r="FYH189" s="29"/>
      <c r="FYI189" s="29"/>
      <c r="FYJ189" s="29"/>
      <c r="FYK189" s="29"/>
      <c r="FYL189" s="29"/>
      <c r="FYM189" s="29"/>
      <c r="FYN189" s="29"/>
      <c r="FYO189" s="29"/>
      <c r="FYP189" s="29"/>
      <c r="FYQ189" s="29"/>
      <c r="FYR189" s="29"/>
      <c r="FYS189" s="29"/>
      <c r="FYT189" s="29"/>
      <c r="FYU189" s="29"/>
      <c r="FYV189" s="29"/>
      <c r="FYW189" s="29"/>
      <c r="FYX189" s="29"/>
      <c r="FYY189" s="29"/>
      <c r="FYZ189" s="29"/>
      <c r="FZA189" s="29"/>
      <c r="FZB189" s="29"/>
      <c r="FZC189" s="29"/>
      <c r="FZD189" s="29"/>
      <c r="FZE189" s="29"/>
      <c r="FZF189" s="29"/>
      <c r="FZG189" s="29"/>
      <c r="FZH189" s="29"/>
      <c r="FZI189" s="29"/>
      <c r="FZJ189" s="29"/>
      <c r="FZK189" s="29"/>
      <c r="FZL189" s="29"/>
      <c r="FZM189" s="29"/>
      <c r="FZN189" s="29"/>
      <c r="FZO189" s="29"/>
      <c r="FZP189" s="29"/>
      <c r="FZQ189" s="29"/>
      <c r="FZR189" s="29"/>
      <c r="FZS189" s="29"/>
      <c r="FZT189" s="29"/>
      <c r="FZU189" s="29"/>
      <c r="FZV189" s="29"/>
      <c r="FZW189" s="29"/>
      <c r="FZX189" s="29"/>
      <c r="FZY189" s="29"/>
      <c r="FZZ189" s="29"/>
      <c r="GAA189" s="29"/>
      <c r="GAB189" s="29"/>
      <c r="GAC189" s="29"/>
      <c r="GAD189" s="29"/>
      <c r="GAE189" s="29"/>
      <c r="GAF189" s="29"/>
      <c r="GAG189" s="29"/>
      <c r="GAH189" s="29"/>
      <c r="GAI189" s="29"/>
      <c r="GAJ189" s="29"/>
      <c r="GAK189" s="29"/>
      <c r="GAL189" s="29"/>
      <c r="GAM189" s="29"/>
      <c r="GAN189" s="29"/>
      <c r="GAO189" s="29"/>
      <c r="GAP189" s="29"/>
      <c r="GAQ189" s="29"/>
      <c r="GAR189" s="29"/>
      <c r="GAS189" s="29"/>
      <c r="GAT189" s="29"/>
      <c r="GAU189" s="29"/>
      <c r="GAV189" s="29"/>
      <c r="GAW189" s="29"/>
      <c r="GAX189" s="29"/>
      <c r="GAY189" s="29"/>
      <c r="GAZ189" s="29"/>
      <c r="GBA189" s="29"/>
      <c r="GBB189" s="29"/>
      <c r="GBC189" s="29"/>
      <c r="GBD189" s="29"/>
      <c r="GBE189" s="29"/>
      <c r="GBF189" s="29"/>
      <c r="GBG189" s="29"/>
      <c r="GBH189" s="29"/>
      <c r="GBI189" s="29"/>
      <c r="GBJ189" s="29"/>
      <c r="GBK189" s="29"/>
      <c r="GBL189" s="29"/>
      <c r="GBM189" s="29"/>
      <c r="GBN189" s="29"/>
      <c r="GBO189" s="29"/>
      <c r="GBP189" s="29"/>
      <c r="GBQ189" s="29"/>
      <c r="GBR189" s="29"/>
      <c r="GBS189" s="29"/>
      <c r="GBT189" s="29"/>
      <c r="GBU189" s="29"/>
      <c r="GBV189" s="29"/>
      <c r="GBW189" s="29"/>
      <c r="GBX189" s="29"/>
      <c r="GBY189" s="29"/>
      <c r="GBZ189" s="29"/>
      <c r="GCA189" s="29"/>
      <c r="GCB189" s="29"/>
      <c r="GCC189" s="29"/>
      <c r="GCD189" s="29"/>
      <c r="GCE189" s="29"/>
      <c r="GCF189" s="29"/>
      <c r="GCG189" s="29"/>
      <c r="GCH189" s="29"/>
      <c r="GCI189" s="29"/>
      <c r="GCJ189" s="29"/>
      <c r="GCK189" s="29"/>
      <c r="GCL189" s="29"/>
      <c r="GCM189" s="29"/>
      <c r="GCN189" s="29"/>
      <c r="GCO189" s="29"/>
      <c r="GCP189" s="29"/>
      <c r="GCQ189" s="29"/>
      <c r="GCR189" s="29"/>
      <c r="GCS189" s="29"/>
      <c r="GCT189" s="29"/>
      <c r="GCU189" s="29"/>
      <c r="GCV189" s="29"/>
      <c r="GCW189" s="29"/>
      <c r="GCX189" s="29"/>
      <c r="GCY189" s="29"/>
      <c r="GCZ189" s="29"/>
      <c r="GDA189" s="29"/>
      <c r="GDB189" s="29"/>
      <c r="GDC189" s="29"/>
      <c r="GDD189" s="29"/>
      <c r="GDE189" s="29"/>
      <c r="GDF189" s="29"/>
      <c r="GDG189" s="29"/>
      <c r="GDH189" s="29"/>
      <c r="GDI189" s="29"/>
      <c r="GDJ189" s="29"/>
      <c r="GDK189" s="29"/>
      <c r="GDL189" s="29"/>
      <c r="GDM189" s="29"/>
      <c r="GDN189" s="29"/>
      <c r="GDO189" s="29"/>
      <c r="GDP189" s="29"/>
      <c r="GDQ189" s="29"/>
      <c r="GDR189" s="29"/>
      <c r="GDS189" s="29"/>
      <c r="GDT189" s="29"/>
      <c r="GDU189" s="29"/>
      <c r="GDV189" s="29"/>
      <c r="GDW189" s="29"/>
      <c r="GDX189" s="29"/>
      <c r="GDY189" s="29"/>
      <c r="GDZ189" s="29"/>
      <c r="GEA189" s="29"/>
      <c r="GEB189" s="29"/>
      <c r="GEC189" s="29"/>
      <c r="GED189" s="29"/>
      <c r="GEE189" s="29"/>
      <c r="GEF189" s="29"/>
      <c r="GEG189" s="29"/>
      <c r="GEH189" s="29"/>
      <c r="GEI189" s="29"/>
      <c r="GEJ189" s="29"/>
      <c r="GEK189" s="29"/>
      <c r="GEL189" s="29"/>
      <c r="GEM189" s="29"/>
      <c r="GEN189" s="29"/>
      <c r="GEO189" s="29"/>
      <c r="GEP189" s="29"/>
      <c r="GEQ189" s="29"/>
      <c r="GER189" s="29"/>
      <c r="GES189" s="29"/>
      <c r="GET189" s="29"/>
      <c r="GEU189" s="29"/>
      <c r="GEV189" s="29"/>
      <c r="GEW189" s="29"/>
      <c r="GEX189" s="29"/>
      <c r="GEY189" s="29"/>
      <c r="GEZ189" s="29"/>
      <c r="GFA189" s="29"/>
      <c r="GFB189" s="29"/>
      <c r="GFC189" s="29"/>
      <c r="GFD189" s="29"/>
      <c r="GFE189" s="29"/>
      <c r="GFF189" s="29"/>
      <c r="GFG189" s="29"/>
      <c r="GFH189" s="29"/>
      <c r="GFI189" s="29"/>
      <c r="GFJ189" s="29"/>
      <c r="GFK189" s="29"/>
      <c r="GFL189" s="29"/>
      <c r="GFM189" s="29"/>
      <c r="GFN189" s="29"/>
      <c r="GFO189" s="29"/>
      <c r="GFP189" s="29"/>
      <c r="GFQ189" s="29"/>
      <c r="GFR189" s="29"/>
      <c r="GFS189" s="29"/>
      <c r="GFT189" s="29"/>
      <c r="GFU189" s="29"/>
      <c r="GFV189" s="29"/>
      <c r="GFW189" s="29"/>
      <c r="GFX189" s="29"/>
      <c r="GFY189" s="29"/>
      <c r="GFZ189" s="29"/>
      <c r="GGA189" s="29"/>
      <c r="GGB189" s="29"/>
      <c r="GGC189" s="29"/>
      <c r="GGD189" s="29"/>
      <c r="GGE189" s="29"/>
      <c r="GGF189" s="29"/>
      <c r="GGG189" s="29"/>
      <c r="GGH189" s="29"/>
      <c r="GGI189" s="29"/>
      <c r="GGJ189" s="29"/>
      <c r="GGK189" s="29"/>
      <c r="GGL189" s="29"/>
      <c r="GGM189" s="29"/>
      <c r="GGN189" s="29"/>
      <c r="GGO189" s="29"/>
      <c r="GGP189" s="29"/>
      <c r="GGQ189" s="29"/>
      <c r="GGR189" s="29"/>
      <c r="GGS189" s="29"/>
      <c r="GGT189" s="29"/>
      <c r="GGU189" s="29"/>
      <c r="GGV189" s="29"/>
      <c r="GGW189" s="29"/>
      <c r="GGX189" s="29"/>
      <c r="GGY189" s="29"/>
      <c r="GGZ189" s="29"/>
      <c r="GHA189" s="29"/>
      <c r="GHB189" s="29"/>
      <c r="GHC189" s="29"/>
      <c r="GHD189" s="29"/>
      <c r="GHE189" s="29"/>
      <c r="GHF189" s="29"/>
      <c r="GHG189" s="29"/>
      <c r="GHH189" s="29"/>
      <c r="GHI189" s="29"/>
      <c r="GHJ189" s="29"/>
      <c r="GHK189" s="29"/>
      <c r="GHL189" s="29"/>
      <c r="GHM189" s="29"/>
      <c r="GHN189" s="29"/>
      <c r="GHO189" s="29"/>
      <c r="GHP189" s="29"/>
      <c r="GHQ189" s="29"/>
      <c r="GHR189" s="29"/>
      <c r="GHS189" s="29"/>
      <c r="GHT189" s="29"/>
      <c r="GHU189" s="29"/>
      <c r="GHV189" s="29"/>
      <c r="GHW189" s="29"/>
      <c r="GHX189" s="29"/>
      <c r="GHY189" s="29"/>
      <c r="GHZ189" s="29"/>
      <c r="GIA189" s="29"/>
      <c r="GIB189" s="29"/>
      <c r="GIC189" s="29"/>
      <c r="GID189" s="29"/>
      <c r="GIE189" s="29"/>
      <c r="GIF189" s="29"/>
      <c r="GIG189" s="29"/>
      <c r="GIH189" s="29"/>
      <c r="GII189" s="29"/>
      <c r="GIJ189" s="29"/>
      <c r="GIK189" s="29"/>
      <c r="GIL189" s="29"/>
      <c r="GIM189" s="29"/>
      <c r="GIN189" s="29"/>
      <c r="GIO189" s="29"/>
      <c r="GIP189" s="29"/>
      <c r="GIQ189" s="29"/>
      <c r="GIR189" s="29"/>
      <c r="GIS189" s="29"/>
      <c r="GIT189" s="29"/>
      <c r="GIU189" s="29"/>
      <c r="GIV189" s="29"/>
      <c r="GIW189" s="29"/>
      <c r="GIX189" s="29"/>
      <c r="GIY189" s="29"/>
      <c r="GIZ189" s="29"/>
      <c r="GJA189" s="29"/>
      <c r="GJB189" s="29"/>
      <c r="GJC189" s="29"/>
      <c r="GJD189" s="29"/>
      <c r="GJE189" s="29"/>
      <c r="GJF189" s="29"/>
      <c r="GJG189" s="29"/>
      <c r="GJH189" s="29"/>
      <c r="GJI189" s="29"/>
      <c r="GJJ189" s="29"/>
      <c r="GJK189" s="29"/>
      <c r="GJL189" s="29"/>
      <c r="GJM189" s="29"/>
      <c r="GJN189" s="29"/>
      <c r="GJO189" s="29"/>
      <c r="GJP189" s="29"/>
      <c r="GJQ189" s="29"/>
      <c r="GJR189" s="29"/>
      <c r="GJS189" s="29"/>
      <c r="GJT189" s="29"/>
      <c r="GJU189" s="29"/>
      <c r="GJV189" s="29"/>
      <c r="GJW189" s="29"/>
      <c r="GJX189" s="29"/>
      <c r="GJY189" s="29"/>
      <c r="GJZ189" s="29"/>
      <c r="GKA189" s="29"/>
      <c r="GKB189" s="29"/>
      <c r="GKC189" s="29"/>
      <c r="GKD189" s="29"/>
      <c r="GKE189" s="29"/>
      <c r="GKF189" s="29"/>
      <c r="GKG189" s="29"/>
      <c r="GKH189" s="29"/>
      <c r="GKI189" s="29"/>
      <c r="GKJ189" s="29"/>
      <c r="GKK189" s="29"/>
      <c r="GKL189" s="29"/>
      <c r="GKM189" s="29"/>
      <c r="GKN189" s="29"/>
      <c r="GKO189" s="29"/>
      <c r="GKP189" s="29"/>
      <c r="GKQ189" s="29"/>
      <c r="GKR189" s="29"/>
      <c r="GKS189" s="29"/>
      <c r="GKT189" s="29"/>
      <c r="GKU189" s="29"/>
      <c r="GKV189" s="29"/>
      <c r="GKW189" s="29"/>
      <c r="GKX189" s="29"/>
      <c r="GKY189" s="29"/>
      <c r="GKZ189" s="29"/>
      <c r="GLA189" s="29"/>
      <c r="GLB189" s="29"/>
      <c r="GLC189" s="29"/>
      <c r="GLD189" s="29"/>
      <c r="GLE189" s="29"/>
      <c r="GLF189" s="29"/>
      <c r="GLG189" s="29"/>
      <c r="GLH189" s="29"/>
      <c r="GLI189" s="29"/>
      <c r="GLJ189" s="29"/>
      <c r="GLK189" s="29"/>
      <c r="GLL189" s="29"/>
      <c r="GLM189" s="29"/>
      <c r="GLN189" s="29"/>
      <c r="GLO189" s="29"/>
      <c r="GLP189" s="29"/>
      <c r="GLQ189" s="29"/>
      <c r="GLR189" s="29"/>
      <c r="GLS189" s="29"/>
      <c r="GLT189" s="29"/>
      <c r="GLU189" s="29"/>
      <c r="GLV189" s="29"/>
      <c r="GLW189" s="29"/>
      <c r="GLX189" s="29"/>
      <c r="GLY189" s="29"/>
      <c r="GLZ189" s="29"/>
      <c r="GMA189" s="29"/>
      <c r="GMB189" s="29"/>
      <c r="GMC189" s="29"/>
      <c r="GMD189" s="29"/>
      <c r="GME189" s="29"/>
      <c r="GMF189" s="29"/>
      <c r="GMG189" s="29"/>
      <c r="GMH189" s="29"/>
      <c r="GMI189" s="29"/>
      <c r="GMJ189" s="29"/>
      <c r="GMK189" s="29"/>
      <c r="GML189" s="29"/>
      <c r="GMM189" s="29"/>
      <c r="GMN189" s="29"/>
      <c r="GMO189" s="29"/>
      <c r="GMP189" s="29"/>
      <c r="GMQ189" s="29"/>
      <c r="GMR189" s="29"/>
      <c r="GMS189" s="29"/>
      <c r="GMT189" s="29"/>
      <c r="GMU189" s="29"/>
      <c r="GMV189" s="29"/>
      <c r="GMW189" s="29"/>
      <c r="GMX189" s="29"/>
      <c r="GMY189" s="29"/>
      <c r="GMZ189" s="29"/>
      <c r="GNA189" s="29"/>
      <c r="GNB189" s="29"/>
      <c r="GNC189" s="29"/>
      <c r="GND189" s="29"/>
      <c r="GNE189" s="29"/>
      <c r="GNF189" s="29"/>
      <c r="GNG189" s="29"/>
      <c r="GNH189" s="29"/>
      <c r="GNI189" s="29"/>
      <c r="GNJ189" s="29"/>
      <c r="GNK189" s="29"/>
      <c r="GNL189" s="29"/>
      <c r="GNM189" s="29"/>
      <c r="GNN189" s="29"/>
      <c r="GNO189" s="29"/>
      <c r="GNP189" s="29"/>
      <c r="GNQ189" s="29"/>
      <c r="GNR189" s="29"/>
      <c r="GNS189" s="29"/>
      <c r="GNT189" s="29"/>
      <c r="GNU189" s="29"/>
      <c r="GNV189" s="29"/>
      <c r="GNW189" s="29"/>
      <c r="GNX189" s="29"/>
      <c r="GNY189" s="29"/>
      <c r="GNZ189" s="29"/>
      <c r="GOA189" s="29"/>
      <c r="GOB189" s="29"/>
      <c r="GOC189" s="29"/>
      <c r="GOD189" s="29"/>
      <c r="GOE189" s="29"/>
      <c r="GOF189" s="29"/>
      <c r="GOG189" s="29"/>
      <c r="GOH189" s="29"/>
      <c r="GOI189" s="29"/>
      <c r="GOJ189" s="29"/>
      <c r="GOK189" s="29"/>
      <c r="GOL189" s="29"/>
      <c r="GOM189" s="29"/>
      <c r="GON189" s="29"/>
      <c r="GOO189" s="29"/>
      <c r="GOP189" s="29"/>
      <c r="GOQ189" s="29"/>
      <c r="GOR189" s="29"/>
      <c r="GOS189" s="29"/>
      <c r="GOT189" s="29"/>
      <c r="GOU189" s="29"/>
      <c r="GOV189" s="29"/>
      <c r="GOW189" s="29"/>
      <c r="GOX189" s="29"/>
      <c r="GOY189" s="29"/>
      <c r="GOZ189" s="29"/>
      <c r="GPA189" s="29"/>
      <c r="GPB189" s="29"/>
      <c r="GPC189" s="29"/>
      <c r="GPD189" s="29"/>
      <c r="GPE189" s="29"/>
      <c r="GPF189" s="29"/>
      <c r="GPG189" s="29"/>
      <c r="GPH189" s="29"/>
      <c r="GPI189" s="29"/>
      <c r="GPJ189" s="29"/>
      <c r="GPK189" s="29"/>
      <c r="GPL189" s="29"/>
      <c r="GPM189" s="29"/>
      <c r="GPN189" s="29"/>
      <c r="GPO189" s="29"/>
      <c r="GPP189" s="29"/>
      <c r="GPQ189" s="29"/>
      <c r="GPR189" s="29"/>
      <c r="GPS189" s="29"/>
      <c r="GPT189" s="29"/>
      <c r="GPU189" s="29"/>
      <c r="GPV189" s="29"/>
      <c r="GPW189" s="29"/>
      <c r="GPX189" s="29"/>
      <c r="GPY189" s="29"/>
      <c r="GPZ189" s="29"/>
      <c r="GQA189" s="29"/>
      <c r="GQB189" s="29"/>
      <c r="GQC189" s="29"/>
      <c r="GQD189" s="29"/>
      <c r="GQE189" s="29"/>
      <c r="GQF189" s="29"/>
      <c r="GQG189" s="29"/>
      <c r="GQH189" s="29"/>
      <c r="GQI189" s="29"/>
      <c r="GQJ189" s="29"/>
      <c r="GQK189" s="29"/>
      <c r="GQL189" s="29"/>
      <c r="GQM189" s="29"/>
      <c r="GQN189" s="29"/>
      <c r="GQO189" s="29"/>
      <c r="GQP189" s="29"/>
      <c r="GQQ189" s="29"/>
      <c r="GQR189" s="29"/>
      <c r="GQS189" s="29"/>
      <c r="GQT189" s="29"/>
      <c r="GQU189" s="29"/>
      <c r="GQV189" s="29"/>
      <c r="GQW189" s="29"/>
      <c r="GQX189" s="29"/>
      <c r="GQY189" s="29"/>
      <c r="GQZ189" s="29"/>
      <c r="GRA189" s="29"/>
      <c r="GRB189" s="29"/>
      <c r="GRC189" s="29"/>
      <c r="GRD189" s="29"/>
      <c r="GRE189" s="29"/>
      <c r="GRF189" s="29"/>
      <c r="GRG189" s="29"/>
      <c r="GRH189" s="29"/>
      <c r="GRI189" s="29"/>
      <c r="GRJ189" s="29"/>
      <c r="GRK189" s="29"/>
      <c r="GRL189" s="29"/>
      <c r="GRM189" s="29"/>
      <c r="GRN189" s="29"/>
      <c r="GRO189" s="29"/>
      <c r="GRP189" s="29"/>
      <c r="GRQ189" s="29"/>
      <c r="GRR189" s="29"/>
      <c r="GRS189" s="29"/>
      <c r="GRT189" s="29"/>
      <c r="GRU189" s="29"/>
      <c r="GRV189" s="29"/>
      <c r="GRW189" s="29"/>
      <c r="GRX189" s="29"/>
      <c r="GRY189" s="29"/>
      <c r="GRZ189" s="29"/>
      <c r="GSA189" s="29"/>
      <c r="GSB189" s="29"/>
      <c r="GSC189" s="29"/>
      <c r="GSD189" s="29"/>
      <c r="GSE189" s="29"/>
      <c r="GSF189" s="29"/>
      <c r="GSG189" s="29"/>
      <c r="GSH189" s="29"/>
      <c r="GSI189" s="29"/>
      <c r="GSJ189" s="29"/>
      <c r="GSK189" s="29"/>
      <c r="GSL189" s="29"/>
      <c r="GSM189" s="29"/>
      <c r="GSN189" s="29"/>
      <c r="GSO189" s="29"/>
      <c r="GSP189" s="29"/>
      <c r="GSQ189" s="29"/>
      <c r="GSR189" s="29"/>
      <c r="GSS189" s="29"/>
      <c r="GST189" s="29"/>
      <c r="GSU189" s="29"/>
      <c r="GSV189" s="29"/>
      <c r="GSW189" s="29"/>
      <c r="GSX189" s="29"/>
      <c r="GSY189" s="29"/>
      <c r="GSZ189" s="29"/>
      <c r="GTA189" s="29"/>
      <c r="GTB189" s="29"/>
      <c r="GTC189" s="29"/>
      <c r="GTD189" s="29"/>
      <c r="GTE189" s="29"/>
      <c r="GTF189" s="29"/>
      <c r="GTG189" s="29"/>
      <c r="GTH189" s="29"/>
      <c r="GTI189" s="29"/>
      <c r="GTJ189" s="29"/>
      <c r="GTK189" s="29"/>
      <c r="GTL189" s="29"/>
      <c r="GTM189" s="29"/>
      <c r="GTN189" s="29"/>
      <c r="GTO189" s="29"/>
      <c r="GTP189" s="29"/>
      <c r="GTQ189" s="29"/>
      <c r="GTR189" s="29"/>
      <c r="GTS189" s="29"/>
      <c r="GTT189" s="29"/>
      <c r="GTU189" s="29"/>
      <c r="GTV189" s="29"/>
      <c r="GTW189" s="29"/>
      <c r="GTX189" s="29"/>
      <c r="GTY189" s="29"/>
      <c r="GTZ189" s="29"/>
      <c r="GUA189" s="29"/>
      <c r="GUB189" s="29"/>
      <c r="GUC189" s="29"/>
      <c r="GUD189" s="29"/>
      <c r="GUE189" s="29"/>
      <c r="GUF189" s="29"/>
      <c r="GUG189" s="29"/>
      <c r="GUH189" s="29"/>
      <c r="GUI189" s="29"/>
      <c r="GUJ189" s="29"/>
      <c r="GUK189" s="29"/>
      <c r="GUL189" s="29"/>
      <c r="GUM189" s="29"/>
      <c r="GUN189" s="29"/>
      <c r="GUO189" s="29"/>
      <c r="GUP189" s="29"/>
      <c r="GUQ189" s="29"/>
      <c r="GUR189" s="29"/>
      <c r="GUS189" s="29"/>
      <c r="GUT189" s="29"/>
      <c r="GUU189" s="29"/>
      <c r="GUV189" s="29"/>
      <c r="GUW189" s="29"/>
      <c r="GUX189" s="29"/>
      <c r="GUY189" s="29"/>
      <c r="GUZ189" s="29"/>
      <c r="GVA189" s="29"/>
      <c r="GVB189" s="29"/>
      <c r="GVC189" s="29"/>
      <c r="GVD189" s="29"/>
      <c r="GVE189" s="29"/>
      <c r="GVF189" s="29"/>
      <c r="GVG189" s="29"/>
      <c r="GVH189" s="29"/>
      <c r="GVI189" s="29"/>
      <c r="GVJ189" s="29"/>
      <c r="GVK189" s="29"/>
      <c r="GVL189" s="29"/>
      <c r="GVM189" s="29"/>
      <c r="GVN189" s="29"/>
      <c r="GVO189" s="29"/>
      <c r="GVP189" s="29"/>
      <c r="GVQ189" s="29"/>
      <c r="GVR189" s="29"/>
      <c r="GVS189" s="29"/>
      <c r="GVT189" s="29"/>
      <c r="GVU189" s="29"/>
      <c r="GVV189" s="29"/>
      <c r="GVW189" s="29"/>
      <c r="GVX189" s="29"/>
      <c r="GVY189" s="29"/>
      <c r="GVZ189" s="29"/>
      <c r="GWA189" s="29"/>
      <c r="GWB189" s="29"/>
      <c r="GWC189" s="29"/>
      <c r="GWD189" s="29"/>
      <c r="GWE189" s="29"/>
      <c r="GWF189" s="29"/>
      <c r="GWG189" s="29"/>
      <c r="GWH189" s="29"/>
      <c r="GWI189" s="29"/>
      <c r="GWJ189" s="29"/>
      <c r="GWK189" s="29"/>
      <c r="GWL189" s="29"/>
      <c r="GWM189" s="29"/>
      <c r="GWN189" s="29"/>
      <c r="GWO189" s="29"/>
      <c r="GWP189" s="29"/>
      <c r="GWQ189" s="29"/>
      <c r="GWR189" s="29"/>
      <c r="GWS189" s="29"/>
      <c r="GWT189" s="29"/>
      <c r="GWU189" s="29"/>
      <c r="GWV189" s="29"/>
      <c r="GWW189" s="29"/>
      <c r="GWX189" s="29"/>
      <c r="GWY189" s="29"/>
      <c r="GWZ189" s="29"/>
      <c r="GXA189" s="29"/>
      <c r="GXB189" s="29"/>
      <c r="GXC189" s="29"/>
      <c r="GXD189" s="29"/>
      <c r="GXE189" s="29"/>
      <c r="GXF189" s="29"/>
      <c r="GXG189" s="29"/>
      <c r="GXH189" s="29"/>
      <c r="GXI189" s="29"/>
      <c r="GXJ189" s="29"/>
      <c r="GXK189" s="29"/>
      <c r="GXL189" s="29"/>
      <c r="GXM189" s="29"/>
      <c r="GXN189" s="29"/>
      <c r="GXO189" s="29"/>
      <c r="GXP189" s="29"/>
      <c r="GXQ189" s="29"/>
      <c r="GXR189" s="29"/>
      <c r="GXS189" s="29"/>
      <c r="GXT189" s="29"/>
      <c r="GXU189" s="29"/>
      <c r="GXV189" s="29"/>
      <c r="GXW189" s="29"/>
      <c r="GXX189" s="29"/>
      <c r="GXY189" s="29"/>
      <c r="GXZ189" s="29"/>
      <c r="GYA189" s="29"/>
      <c r="GYB189" s="29"/>
      <c r="GYC189" s="29"/>
      <c r="GYD189" s="29"/>
      <c r="GYE189" s="29"/>
      <c r="GYF189" s="29"/>
      <c r="GYG189" s="29"/>
      <c r="GYH189" s="29"/>
      <c r="GYI189" s="29"/>
      <c r="GYJ189" s="29"/>
      <c r="GYK189" s="29"/>
      <c r="GYL189" s="29"/>
      <c r="GYM189" s="29"/>
      <c r="GYN189" s="29"/>
      <c r="GYO189" s="29"/>
      <c r="GYP189" s="29"/>
      <c r="GYQ189" s="29"/>
      <c r="GYR189" s="29"/>
      <c r="GYS189" s="29"/>
      <c r="GYT189" s="29"/>
      <c r="GYU189" s="29"/>
      <c r="GYV189" s="29"/>
      <c r="GYW189" s="29"/>
      <c r="GYX189" s="29"/>
      <c r="GYY189" s="29"/>
      <c r="GYZ189" s="29"/>
      <c r="GZA189" s="29"/>
      <c r="GZB189" s="29"/>
      <c r="GZC189" s="29"/>
      <c r="GZD189" s="29"/>
      <c r="GZE189" s="29"/>
      <c r="GZF189" s="29"/>
      <c r="GZG189" s="29"/>
      <c r="GZH189" s="29"/>
      <c r="GZI189" s="29"/>
      <c r="GZJ189" s="29"/>
      <c r="GZK189" s="29"/>
      <c r="GZL189" s="29"/>
      <c r="GZM189" s="29"/>
      <c r="GZN189" s="29"/>
      <c r="GZO189" s="29"/>
      <c r="GZP189" s="29"/>
      <c r="GZQ189" s="29"/>
      <c r="GZR189" s="29"/>
      <c r="GZS189" s="29"/>
      <c r="GZT189" s="29"/>
      <c r="GZU189" s="29"/>
      <c r="GZV189" s="29"/>
      <c r="GZW189" s="29"/>
      <c r="GZX189" s="29"/>
      <c r="GZY189" s="29"/>
      <c r="GZZ189" s="29"/>
      <c r="HAA189" s="29"/>
      <c r="HAB189" s="29"/>
      <c r="HAC189" s="29"/>
      <c r="HAD189" s="29"/>
      <c r="HAE189" s="29"/>
      <c r="HAF189" s="29"/>
      <c r="HAG189" s="29"/>
      <c r="HAH189" s="29"/>
      <c r="HAI189" s="29"/>
      <c r="HAJ189" s="29"/>
      <c r="HAK189" s="29"/>
      <c r="HAL189" s="29"/>
      <c r="HAM189" s="29"/>
      <c r="HAN189" s="29"/>
      <c r="HAO189" s="29"/>
      <c r="HAP189" s="29"/>
      <c r="HAQ189" s="29"/>
      <c r="HAR189" s="29"/>
      <c r="HAS189" s="29"/>
      <c r="HAT189" s="29"/>
      <c r="HAU189" s="29"/>
      <c r="HAV189" s="29"/>
      <c r="HAW189" s="29"/>
      <c r="HAX189" s="29"/>
      <c r="HAY189" s="29"/>
      <c r="HAZ189" s="29"/>
      <c r="HBA189" s="29"/>
      <c r="HBB189" s="29"/>
      <c r="HBC189" s="29"/>
      <c r="HBD189" s="29"/>
      <c r="HBE189" s="29"/>
      <c r="HBF189" s="29"/>
      <c r="HBG189" s="29"/>
      <c r="HBH189" s="29"/>
      <c r="HBI189" s="29"/>
      <c r="HBJ189" s="29"/>
      <c r="HBK189" s="29"/>
      <c r="HBL189" s="29"/>
      <c r="HBM189" s="29"/>
      <c r="HBN189" s="29"/>
      <c r="HBO189" s="29"/>
      <c r="HBP189" s="29"/>
      <c r="HBQ189" s="29"/>
      <c r="HBR189" s="29"/>
      <c r="HBS189" s="29"/>
      <c r="HBT189" s="29"/>
      <c r="HBU189" s="29"/>
      <c r="HBV189" s="29"/>
      <c r="HBW189" s="29"/>
      <c r="HBX189" s="29"/>
      <c r="HBY189" s="29"/>
      <c r="HBZ189" s="29"/>
      <c r="HCA189" s="29"/>
      <c r="HCB189" s="29"/>
      <c r="HCC189" s="29"/>
      <c r="HCD189" s="29"/>
      <c r="HCE189" s="29"/>
      <c r="HCF189" s="29"/>
      <c r="HCG189" s="29"/>
      <c r="HCH189" s="29"/>
      <c r="HCI189" s="29"/>
      <c r="HCJ189" s="29"/>
      <c r="HCK189" s="29"/>
      <c r="HCL189" s="29"/>
      <c r="HCM189" s="29"/>
      <c r="HCN189" s="29"/>
      <c r="HCO189" s="29"/>
      <c r="HCP189" s="29"/>
      <c r="HCQ189" s="29"/>
      <c r="HCR189" s="29"/>
      <c r="HCS189" s="29"/>
      <c r="HCT189" s="29"/>
      <c r="HCU189" s="29"/>
      <c r="HCV189" s="29"/>
      <c r="HCW189" s="29"/>
      <c r="HCX189" s="29"/>
      <c r="HCY189" s="29"/>
      <c r="HCZ189" s="29"/>
      <c r="HDA189" s="29"/>
      <c r="HDB189" s="29"/>
      <c r="HDC189" s="29"/>
      <c r="HDD189" s="29"/>
      <c r="HDE189" s="29"/>
      <c r="HDF189" s="29"/>
      <c r="HDG189" s="29"/>
      <c r="HDH189" s="29"/>
      <c r="HDI189" s="29"/>
      <c r="HDJ189" s="29"/>
      <c r="HDK189" s="29"/>
      <c r="HDL189" s="29"/>
      <c r="HDM189" s="29"/>
      <c r="HDN189" s="29"/>
      <c r="HDO189" s="29"/>
      <c r="HDP189" s="29"/>
      <c r="HDQ189" s="29"/>
      <c r="HDR189" s="29"/>
      <c r="HDS189" s="29"/>
      <c r="HDT189" s="29"/>
      <c r="HDU189" s="29"/>
      <c r="HDV189" s="29"/>
      <c r="HDW189" s="29"/>
      <c r="HDX189" s="29"/>
      <c r="HDY189" s="29"/>
      <c r="HDZ189" s="29"/>
      <c r="HEA189" s="29"/>
      <c r="HEB189" s="29"/>
      <c r="HEC189" s="29"/>
      <c r="HED189" s="29"/>
      <c r="HEE189" s="29"/>
      <c r="HEF189" s="29"/>
      <c r="HEG189" s="29"/>
      <c r="HEH189" s="29"/>
      <c r="HEI189" s="29"/>
      <c r="HEJ189" s="29"/>
      <c r="HEK189" s="29"/>
      <c r="HEL189" s="29"/>
      <c r="HEM189" s="29"/>
      <c r="HEN189" s="29"/>
      <c r="HEO189" s="29"/>
      <c r="HEP189" s="29"/>
      <c r="HEQ189" s="29"/>
      <c r="HER189" s="29"/>
      <c r="HES189" s="29"/>
      <c r="HET189" s="29"/>
      <c r="HEU189" s="29"/>
      <c r="HEV189" s="29"/>
      <c r="HEW189" s="29"/>
      <c r="HEX189" s="29"/>
      <c r="HEY189" s="29"/>
      <c r="HEZ189" s="29"/>
      <c r="HFA189" s="29"/>
      <c r="HFB189" s="29"/>
      <c r="HFC189" s="29"/>
      <c r="HFD189" s="29"/>
      <c r="HFE189" s="29"/>
      <c r="HFF189" s="29"/>
      <c r="HFG189" s="29"/>
      <c r="HFH189" s="29"/>
      <c r="HFI189" s="29"/>
      <c r="HFJ189" s="29"/>
      <c r="HFK189" s="29"/>
      <c r="HFL189" s="29"/>
      <c r="HFM189" s="29"/>
      <c r="HFN189" s="29"/>
      <c r="HFO189" s="29"/>
      <c r="HFP189" s="29"/>
      <c r="HFQ189" s="29"/>
      <c r="HFR189" s="29"/>
      <c r="HFS189" s="29"/>
      <c r="HFT189" s="29"/>
      <c r="HFU189" s="29"/>
      <c r="HFV189" s="29"/>
      <c r="HFW189" s="29"/>
      <c r="HFX189" s="29"/>
      <c r="HFY189" s="29"/>
      <c r="HFZ189" s="29"/>
      <c r="HGA189" s="29"/>
      <c r="HGB189" s="29"/>
      <c r="HGC189" s="29"/>
      <c r="HGD189" s="29"/>
      <c r="HGE189" s="29"/>
      <c r="HGF189" s="29"/>
      <c r="HGG189" s="29"/>
      <c r="HGH189" s="29"/>
      <c r="HGI189" s="29"/>
      <c r="HGJ189" s="29"/>
      <c r="HGK189" s="29"/>
      <c r="HGL189" s="29"/>
      <c r="HGM189" s="29"/>
      <c r="HGN189" s="29"/>
      <c r="HGO189" s="29"/>
      <c r="HGP189" s="29"/>
      <c r="HGQ189" s="29"/>
      <c r="HGR189" s="29"/>
      <c r="HGS189" s="29"/>
      <c r="HGT189" s="29"/>
      <c r="HGU189" s="29"/>
      <c r="HGV189" s="29"/>
      <c r="HGW189" s="29"/>
      <c r="HGX189" s="29"/>
      <c r="HGY189" s="29"/>
      <c r="HGZ189" s="29"/>
      <c r="HHA189" s="29"/>
      <c r="HHB189" s="29"/>
      <c r="HHC189" s="29"/>
      <c r="HHD189" s="29"/>
      <c r="HHE189" s="29"/>
      <c r="HHF189" s="29"/>
      <c r="HHG189" s="29"/>
      <c r="HHH189" s="29"/>
      <c r="HHI189" s="29"/>
      <c r="HHJ189" s="29"/>
      <c r="HHK189" s="29"/>
      <c r="HHL189" s="29"/>
      <c r="HHM189" s="29"/>
      <c r="HHN189" s="29"/>
      <c r="HHO189" s="29"/>
      <c r="HHP189" s="29"/>
      <c r="HHQ189" s="29"/>
      <c r="HHR189" s="29"/>
      <c r="HHS189" s="29"/>
      <c r="HHT189" s="29"/>
      <c r="HHU189" s="29"/>
      <c r="HHV189" s="29"/>
      <c r="HHW189" s="29"/>
      <c r="HHX189" s="29"/>
      <c r="HHY189" s="29"/>
      <c r="HHZ189" s="29"/>
      <c r="HIA189" s="29"/>
      <c r="HIB189" s="29"/>
      <c r="HIC189" s="29"/>
      <c r="HID189" s="29"/>
      <c r="HIE189" s="29"/>
      <c r="HIF189" s="29"/>
      <c r="HIG189" s="29"/>
      <c r="HIH189" s="29"/>
      <c r="HII189" s="29"/>
      <c r="HIJ189" s="29"/>
      <c r="HIK189" s="29"/>
      <c r="HIL189" s="29"/>
      <c r="HIM189" s="29"/>
      <c r="HIN189" s="29"/>
      <c r="HIO189" s="29"/>
      <c r="HIP189" s="29"/>
      <c r="HIQ189" s="29"/>
      <c r="HIR189" s="29"/>
      <c r="HIS189" s="29"/>
      <c r="HIT189" s="29"/>
      <c r="HIU189" s="29"/>
      <c r="HIV189" s="29"/>
      <c r="HIW189" s="29"/>
      <c r="HIX189" s="29"/>
      <c r="HIY189" s="29"/>
      <c r="HIZ189" s="29"/>
      <c r="HJA189" s="29"/>
      <c r="HJB189" s="29"/>
      <c r="HJC189" s="29"/>
      <c r="HJD189" s="29"/>
      <c r="HJE189" s="29"/>
      <c r="HJF189" s="29"/>
      <c r="HJG189" s="29"/>
      <c r="HJH189" s="29"/>
      <c r="HJI189" s="29"/>
      <c r="HJJ189" s="29"/>
      <c r="HJK189" s="29"/>
      <c r="HJL189" s="29"/>
      <c r="HJM189" s="29"/>
      <c r="HJN189" s="29"/>
      <c r="HJO189" s="29"/>
      <c r="HJP189" s="29"/>
      <c r="HJQ189" s="29"/>
      <c r="HJR189" s="29"/>
      <c r="HJS189" s="29"/>
      <c r="HJT189" s="29"/>
      <c r="HJU189" s="29"/>
      <c r="HJV189" s="29"/>
      <c r="HJW189" s="29"/>
      <c r="HJX189" s="29"/>
      <c r="HJY189" s="29"/>
      <c r="HJZ189" s="29"/>
      <c r="HKA189" s="29"/>
      <c r="HKB189" s="29"/>
      <c r="HKC189" s="29"/>
      <c r="HKD189" s="29"/>
      <c r="HKE189" s="29"/>
      <c r="HKF189" s="29"/>
      <c r="HKG189" s="29"/>
      <c r="HKH189" s="29"/>
      <c r="HKI189" s="29"/>
      <c r="HKJ189" s="29"/>
      <c r="HKK189" s="29"/>
      <c r="HKL189" s="29"/>
      <c r="HKM189" s="29"/>
      <c r="HKN189" s="29"/>
      <c r="HKO189" s="29"/>
      <c r="HKP189" s="29"/>
      <c r="HKQ189" s="29"/>
      <c r="HKR189" s="29"/>
      <c r="HKS189" s="29"/>
      <c r="HKT189" s="29"/>
      <c r="HKU189" s="29"/>
      <c r="HKV189" s="29"/>
      <c r="HKW189" s="29"/>
      <c r="HKX189" s="29"/>
      <c r="HKY189" s="29"/>
      <c r="HKZ189" s="29"/>
      <c r="HLA189" s="29"/>
      <c r="HLB189" s="29"/>
      <c r="HLC189" s="29"/>
      <c r="HLD189" s="29"/>
      <c r="HLE189" s="29"/>
      <c r="HLF189" s="29"/>
      <c r="HLG189" s="29"/>
      <c r="HLH189" s="29"/>
      <c r="HLI189" s="29"/>
      <c r="HLJ189" s="29"/>
      <c r="HLK189" s="29"/>
      <c r="HLL189" s="29"/>
      <c r="HLM189" s="29"/>
      <c r="HLN189" s="29"/>
      <c r="HLO189" s="29"/>
      <c r="HLP189" s="29"/>
      <c r="HLQ189" s="29"/>
      <c r="HLR189" s="29"/>
      <c r="HLS189" s="29"/>
      <c r="HLT189" s="29"/>
      <c r="HLU189" s="29"/>
      <c r="HLV189" s="29"/>
      <c r="HLW189" s="29"/>
      <c r="HLX189" s="29"/>
      <c r="HLY189" s="29"/>
      <c r="HLZ189" s="29"/>
      <c r="HMA189" s="29"/>
      <c r="HMB189" s="29"/>
      <c r="HMC189" s="29"/>
      <c r="HMD189" s="29"/>
      <c r="HME189" s="29"/>
      <c r="HMF189" s="29"/>
      <c r="HMG189" s="29"/>
      <c r="HMH189" s="29"/>
      <c r="HMI189" s="29"/>
      <c r="HMJ189" s="29"/>
      <c r="HMK189" s="29"/>
      <c r="HML189" s="29"/>
      <c r="HMM189" s="29"/>
      <c r="HMN189" s="29"/>
      <c r="HMO189" s="29"/>
      <c r="HMP189" s="29"/>
      <c r="HMQ189" s="29"/>
      <c r="HMR189" s="29"/>
      <c r="HMS189" s="29"/>
      <c r="HMT189" s="29"/>
      <c r="HMU189" s="29"/>
      <c r="HMV189" s="29"/>
      <c r="HMW189" s="29"/>
      <c r="HMX189" s="29"/>
      <c r="HMY189" s="29"/>
      <c r="HMZ189" s="29"/>
      <c r="HNA189" s="29"/>
      <c r="HNB189" s="29"/>
      <c r="HNC189" s="29"/>
      <c r="HND189" s="29"/>
      <c r="HNE189" s="29"/>
      <c r="HNF189" s="29"/>
      <c r="HNG189" s="29"/>
      <c r="HNH189" s="29"/>
      <c r="HNI189" s="29"/>
      <c r="HNJ189" s="29"/>
      <c r="HNK189" s="29"/>
      <c r="HNL189" s="29"/>
      <c r="HNM189" s="29"/>
      <c r="HNN189" s="29"/>
      <c r="HNO189" s="29"/>
      <c r="HNP189" s="29"/>
      <c r="HNQ189" s="29"/>
      <c r="HNR189" s="29"/>
      <c r="HNS189" s="29"/>
      <c r="HNT189" s="29"/>
      <c r="HNU189" s="29"/>
      <c r="HNV189" s="29"/>
      <c r="HNW189" s="29"/>
      <c r="HNX189" s="29"/>
      <c r="HNY189" s="29"/>
      <c r="HNZ189" s="29"/>
      <c r="HOA189" s="29"/>
      <c r="HOB189" s="29"/>
      <c r="HOC189" s="29"/>
      <c r="HOD189" s="29"/>
      <c r="HOE189" s="29"/>
      <c r="HOF189" s="29"/>
      <c r="HOG189" s="29"/>
      <c r="HOH189" s="29"/>
      <c r="HOI189" s="29"/>
      <c r="HOJ189" s="29"/>
      <c r="HOK189" s="29"/>
      <c r="HOL189" s="29"/>
      <c r="HOM189" s="29"/>
      <c r="HON189" s="29"/>
      <c r="HOO189" s="29"/>
      <c r="HOP189" s="29"/>
      <c r="HOQ189" s="29"/>
      <c r="HOR189" s="29"/>
      <c r="HOS189" s="29"/>
      <c r="HOT189" s="29"/>
      <c r="HOU189" s="29"/>
      <c r="HOV189" s="29"/>
      <c r="HOW189" s="29"/>
      <c r="HOX189" s="29"/>
      <c r="HOY189" s="29"/>
      <c r="HOZ189" s="29"/>
      <c r="HPA189" s="29"/>
      <c r="HPB189" s="29"/>
      <c r="HPC189" s="29"/>
      <c r="HPD189" s="29"/>
      <c r="HPE189" s="29"/>
      <c r="HPF189" s="29"/>
      <c r="HPG189" s="29"/>
      <c r="HPH189" s="29"/>
      <c r="HPI189" s="29"/>
      <c r="HPJ189" s="29"/>
      <c r="HPK189" s="29"/>
      <c r="HPL189" s="29"/>
      <c r="HPM189" s="29"/>
      <c r="HPN189" s="29"/>
      <c r="HPO189" s="29"/>
      <c r="HPP189" s="29"/>
      <c r="HPQ189" s="29"/>
      <c r="HPR189" s="29"/>
      <c r="HPS189" s="29"/>
      <c r="HPT189" s="29"/>
      <c r="HPU189" s="29"/>
      <c r="HPV189" s="29"/>
      <c r="HPW189" s="29"/>
      <c r="HPX189" s="29"/>
      <c r="HPY189" s="29"/>
      <c r="HPZ189" s="29"/>
      <c r="HQA189" s="29"/>
      <c r="HQB189" s="29"/>
      <c r="HQC189" s="29"/>
      <c r="HQD189" s="29"/>
      <c r="HQE189" s="29"/>
      <c r="HQF189" s="29"/>
      <c r="HQG189" s="29"/>
      <c r="HQH189" s="29"/>
      <c r="HQI189" s="29"/>
      <c r="HQJ189" s="29"/>
      <c r="HQK189" s="29"/>
      <c r="HQL189" s="29"/>
      <c r="HQM189" s="29"/>
      <c r="HQN189" s="29"/>
      <c r="HQO189" s="29"/>
      <c r="HQP189" s="29"/>
      <c r="HQQ189" s="29"/>
      <c r="HQR189" s="29"/>
      <c r="HQS189" s="29"/>
      <c r="HQT189" s="29"/>
      <c r="HQU189" s="29"/>
      <c r="HQV189" s="29"/>
      <c r="HQW189" s="29"/>
      <c r="HQX189" s="29"/>
      <c r="HQY189" s="29"/>
      <c r="HQZ189" s="29"/>
      <c r="HRA189" s="29"/>
      <c r="HRB189" s="29"/>
      <c r="HRC189" s="29"/>
      <c r="HRD189" s="29"/>
      <c r="HRE189" s="29"/>
      <c r="HRF189" s="29"/>
      <c r="HRG189" s="29"/>
      <c r="HRH189" s="29"/>
      <c r="HRI189" s="29"/>
      <c r="HRJ189" s="29"/>
      <c r="HRK189" s="29"/>
      <c r="HRL189" s="29"/>
      <c r="HRM189" s="29"/>
      <c r="HRN189" s="29"/>
      <c r="HRO189" s="29"/>
      <c r="HRP189" s="29"/>
      <c r="HRQ189" s="29"/>
      <c r="HRR189" s="29"/>
      <c r="HRS189" s="29"/>
      <c r="HRT189" s="29"/>
      <c r="HRU189" s="29"/>
      <c r="HRV189" s="29"/>
      <c r="HRW189" s="29"/>
      <c r="HRX189" s="29"/>
      <c r="HRY189" s="29"/>
      <c r="HRZ189" s="29"/>
      <c r="HSA189" s="29"/>
      <c r="HSB189" s="29"/>
      <c r="HSC189" s="29"/>
      <c r="HSD189" s="29"/>
      <c r="HSE189" s="29"/>
      <c r="HSF189" s="29"/>
      <c r="HSG189" s="29"/>
      <c r="HSH189" s="29"/>
      <c r="HSI189" s="29"/>
      <c r="HSJ189" s="29"/>
      <c r="HSK189" s="29"/>
      <c r="HSL189" s="29"/>
      <c r="HSM189" s="29"/>
      <c r="HSN189" s="29"/>
      <c r="HSO189" s="29"/>
      <c r="HSP189" s="29"/>
      <c r="HSQ189" s="29"/>
      <c r="HSR189" s="29"/>
      <c r="HSS189" s="29"/>
      <c r="HST189" s="29"/>
      <c r="HSU189" s="29"/>
      <c r="HSV189" s="29"/>
      <c r="HSW189" s="29"/>
      <c r="HSX189" s="29"/>
      <c r="HSY189" s="29"/>
      <c r="HSZ189" s="29"/>
      <c r="HTA189" s="29"/>
      <c r="HTB189" s="29"/>
      <c r="HTC189" s="29"/>
      <c r="HTD189" s="29"/>
      <c r="HTE189" s="29"/>
      <c r="HTF189" s="29"/>
      <c r="HTG189" s="29"/>
      <c r="HTH189" s="29"/>
      <c r="HTI189" s="29"/>
      <c r="HTJ189" s="29"/>
      <c r="HTK189" s="29"/>
      <c r="HTL189" s="29"/>
      <c r="HTM189" s="29"/>
      <c r="HTN189" s="29"/>
      <c r="HTO189" s="29"/>
      <c r="HTP189" s="29"/>
      <c r="HTQ189" s="29"/>
      <c r="HTR189" s="29"/>
      <c r="HTS189" s="29"/>
      <c r="HTT189" s="29"/>
      <c r="HTU189" s="29"/>
      <c r="HTV189" s="29"/>
      <c r="HTW189" s="29"/>
      <c r="HTX189" s="29"/>
      <c r="HTY189" s="29"/>
      <c r="HTZ189" s="29"/>
      <c r="HUA189" s="29"/>
      <c r="HUB189" s="29"/>
      <c r="HUC189" s="29"/>
      <c r="HUD189" s="29"/>
      <c r="HUE189" s="29"/>
      <c r="HUF189" s="29"/>
      <c r="HUG189" s="29"/>
      <c r="HUH189" s="29"/>
      <c r="HUI189" s="29"/>
      <c r="HUJ189" s="29"/>
      <c r="HUK189" s="29"/>
      <c r="HUL189" s="29"/>
      <c r="HUM189" s="29"/>
      <c r="HUN189" s="29"/>
      <c r="HUO189" s="29"/>
      <c r="HUP189" s="29"/>
      <c r="HUQ189" s="29"/>
      <c r="HUR189" s="29"/>
      <c r="HUS189" s="29"/>
      <c r="HUT189" s="29"/>
      <c r="HUU189" s="29"/>
      <c r="HUV189" s="29"/>
      <c r="HUW189" s="29"/>
      <c r="HUX189" s="29"/>
      <c r="HUY189" s="29"/>
      <c r="HUZ189" s="29"/>
      <c r="HVA189" s="29"/>
      <c r="HVB189" s="29"/>
      <c r="HVC189" s="29"/>
      <c r="HVD189" s="29"/>
      <c r="HVE189" s="29"/>
      <c r="HVF189" s="29"/>
      <c r="HVG189" s="29"/>
      <c r="HVH189" s="29"/>
      <c r="HVI189" s="29"/>
      <c r="HVJ189" s="29"/>
      <c r="HVK189" s="29"/>
      <c r="HVL189" s="29"/>
      <c r="HVM189" s="29"/>
      <c r="HVN189" s="29"/>
      <c r="HVO189" s="29"/>
      <c r="HVP189" s="29"/>
      <c r="HVQ189" s="29"/>
      <c r="HVR189" s="29"/>
      <c r="HVS189" s="29"/>
      <c r="HVT189" s="29"/>
      <c r="HVU189" s="29"/>
      <c r="HVV189" s="29"/>
      <c r="HVW189" s="29"/>
      <c r="HVX189" s="29"/>
      <c r="HVY189" s="29"/>
      <c r="HVZ189" s="29"/>
      <c r="HWA189" s="29"/>
      <c r="HWB189" s="29"/>
      <c r="HWC189" s="29"/>
      <c r="HWD189" s="29"/>
      <c r="HWE189" s="29"/>
      <c r="HWF189" s="29"/>
      <c r="HWG189" s="29"/>
      <c r="HWH189" s="29"/>
      <c r="HWI189" s="29"/>
      <c r="HWJ189" s="29"/>
      <c r="HWK189" s="29"/>
      <c r="HWL189" s="29"/>
      <c r="HWM189" s="29"/>
      <c r="HWN189" s="29"/>
      <c r="HWO189" s="29"/>
      <c r="HWP189" s="29"/>
      <c r="HWQ189" s="29"/>
      <c r="HWR189" s="29"/>
      <c r="HWS189" s="29"/>
      <c r="HWT189" s="29"/>
      <c r="HWU189" s="29"/>
      <c r="HWV189" s="29"/>
      <c r="HWW189" s="29"/>
      <c r="HWX189" s="29"/>
      <c r="HWY189" s="29"/>
      <c r="HWZ189" s="29"/>
      <c r="HXA189" s="29"/>
      <c r="HXB189" s="29"/>
      <c r="HXC189" s="29"/>
      <c r="HXD189" s="29"/>
      <c r="HXE189" s="29"/>
      <c r="HXF189" s="29"/>
      <c r="HXG189" s="29"/>
      <c r="HXH189" s="29"/>
      <c r="HXI189" s="29"/>
      <c r="HXJ189" s="29"/>
      <c r="HXK189" s="29"/>
      <c r="HXL189" s="29"/>
      <c r="HXM189" s="29"/>
      <c r="HXN189" s="29"/>
      <c r="HXO189" s="29"/>
      <c r="HXP189" s="29"/>
      <c r="HXQ189" s="29"/>
      <c r="HXR189" s="29"/>
      <c r="HXS189" s="29"/>
      <c r="HXT189" s="29"/>
      <c r="HXU189" s="29"/>
      <c r="HXV189" s="29"/>
      <c r="HXW189" s="29"/>
      <c r="HXX189" s="29"/>
      <c r="HXY189" s="29"/>
      <c r="HXZ189" s="29"/>
      <c r="HYA189" s="29"/>
      <c r="HYB189" s="29"/>
      <c r="HYC189" s="29"/>
      <c r="HYD189" s="29"/>
      <c r="HYE189" s="29"/>
      <c r="HYF189" s="29"/>
      <c r="HYG189" s="29"/>
      <c r="HYH189" s="29"/>
      <c r="HYI189" s="29"/>
      <c r="HYJ189" s="29"/>
      <c r="HYK189" s="29"/>
      <c r="HYL189" s="29"/>
      <c r="HYM189" s="29"/>
      <c r="HYN189" s="29"/>
      <c r="HYO189" s="29"/>
      <c r="HYP189" s="29"/>
      <c r="HYQ189" s="29"/>
      <c r="HYR189" s="29"/>
      <c r="HYS189" s="29"/>
      <c r="HYT189" s="29"/>
      <c r="HYU189" s="29"/>
      <c r="HYV189" s="29"/>
      <c r="HYW189" s="29"/>
      <c r="HYX189" s="29"/>
      <c r="HYY189" s="29"/>
      <c r="HYZ189" s="29"/>
      <c r="HZA189" s="29"/>
      <c r="HZB189" s="29"/>
      <c r="HZC189" s="29"/>
      <c r="HZD189" s="29"/>
      <c r="HZE189" s="29"/>
      <c r="HZF189" s="29"/>
      <c r="HZG189" s="29"/>
      <c r="HZH189" s="29"/>
      <c r="HZI189" s="29"/>
      <c r="HZJ189" s="29"/>
      <c r="HZK189" s="29"/>
      <c r="HZL189" s="29"/>
      <c r="HZM189" s="29"/>
      <c r="HZN189" s="29"/>
      <c r="HZO189" s="29"/>
      <c r="HZP189" s="29"/>
      <c r="HZQ189" s="29"/>
      <c r="HZR189" s="29"/>
      <c r="HZS189" s="29"/>
      <c r="HZT189" s="29"/>
      <c r="HZU189" s="29"/>
      <c r="HZV189" s="29"/>
      <c r="HZW189" s="29"/>
      <c r="HZX189" s="29"/>
      <c r="HZY189" s="29"/>
      <c r="HZZ189" s="29"/>
      <c r="IAA189" s="29"/>
      <c r="IAB189" s="29"/>
      <c r="IAC189" s="29"/>
      <c r="IAD189" s="29"/>
      <c r="IAE189" s="29"/>
      <c r="IAF189" s="29"/>
      <c r="IAG189" s="29"/>
      <c r="IAH189" s="29"/>
      <c r="IAI189" s="29"/>
      <c r="IAJ189" s="29"/>
      <c r="IAK189" s="29"/>
      <c r="IAL189" s="29"/>
      <c r="IAM189" s="29"/>
      <c r="IAN189" s="29"/>
      <c r="IAO189" s="29"/>
      <c r="IAP189" s="29"/>
      <c r="IAQ189" s="29"/>
      <c r="IAR189" s="29"/>
      <c r="IAS189" s="29"/>
      <c r="IAT189" s="29"/>
      <c r="IAU189" s="29"/>
      <c r="IAV189" s="29"/>
      <c r="IAW189" s="29"/>
      <c r="IAX189" s="29"/>
      <c r="IAY189" s="29"/>
      <c r="IAZ189" s="29"/>
      <c r="IBA189" s="29"/>
      <c r="IBB189" s="29"/>
      <c r="IBC189" s="29"/>
      <c r="IBD189" s="29"/>
      <c r="IBE189" s="29"/>
      <c r="IBF189" s="29"/>
      <c r="IBG189" s="29"/>
      <c r="IBH189" s="29"/>
      <c r="IBI189" s="29"/>
      <c r="IBJ189" s="29"/>
      <c r="IBK189" s="29"/>
      <c r="IBL189" s="29"/>
      <c r="IBM189" s="29"/>
      <c r="IBN189" s="29"/>
      <c r="IBO189" s="29"/>
      <c r="IBP189" s="29"/>
      <c r="IBQ189" s="29"/>
      <c r="IBR189" s="29"/>
      <c r="IBS189" s="29"/>
      <c r="IBT189" s="29"/>
      <c r="IBU189" s="29"/>
      <c r="IBV189" s="29"/>
      <c r="IBW189" s="29"/>
      <c r="IBX189" s="29"/>
      <c r="IBY189" s="29"/>
      <c r="IBZ189" s="29"/>
      <c r="ICA189" s="29"/>
      <c r="ICB189" s="29"/>
      <c r="ICC189" s="29"/>
      <c r="ICD189" s="29"/>
      <c r="ICE189" s="29"/>
      <c r="ICF189" s="29"/>
      <c r="ICG189" s="29"/>
      <c r="ICH189" s="29"/>
      <c r="ICI189" s="29"/>
      <c r="ICJ189" s="29"/>
      <c r="ICK189" s="29"/>
      <c r="ICL189" s="29"/>
      <c r="ICM189" s="29"/>
      <c r="ICN189" s="29"/>
      <c r="ICO189" s="29"/>
      <c r="ICP189" s="29"/>
      <c r="ICQ189" s="29"/>
      <c r="ICR189" s="29"/>
      <c r="ICS189" s="29"/>
      <c r="ICT189" s="29"/>
      <c r="ICU189" s="29"/>
      <c r="ICV189" s="29"/>
      <c r="ICW189" s="29"/>
      <c r="ICX189" s="29"/>
      <c r="ICY189" s="29"/>
      <c r="ICZ189" s="29"/>
      <c r="IDA189" s="29"/>
      <c r="IDB189" s="29"/>
      <c r="IDC189" s="29"/>
      <c r="IDD189" s="29"/>
      <c r="IDE189" s="29"/>
      <c r="IDF189" s="29"/>
      <c r="IDG189" s="29"/>
      <c r="IDH189" s="29"/>
      <c r="IDI189" s="29"/>
      <c r="IDJ189" s="29"/>
      <c r="IDK189" s="29"/>
      <c r="IDL189" s="29"/>
      <c r="IDM189" s="29"/>
      <c r="IDN189" s="29"/>
      <c r="IDO189" s="29"/>
      <c r="IDP189" s="29"/>
      <c r="IDQ189" s="29"/>
      <c r="IDR189" s="29"/>
      <c r="IDS189" s="29"/>
      <c r="IDT189" s="29"/>
      <c r="IDU189" s="29"/>
      <c r="IDV189" s="29"/>
      <c r="IDW189" s="29"/>
      <c r="IDX189" s="29"/>
      <c r="IDY189" s="29"/>
      <c r="IDZ189" s="29"/>
      <c r="IEA189" s="29"/>
      <c r="IEB189" s="29"/>
      <c r="IEC189" s="29"/>
      <c r="IED189" s="29"/>
      <c r="IEE189" s="29"/>
      <c r="IEF189" s="29"/>
      <c r="IEG189" s="29"/>
      <c r="IEH189" s="29"/>
      <c r="IEI189" s="29"/>
      <c r="IEJ189" s="29"/>
      <c r="IEK189" s="29"/>
      <c r="IEL189" s="29"/>
      <c r="IEM189" s="29"/>
      <c r="IEN189" s="29"/>
      <c r="IEO189" s="29"/>
      <c r="IEP189" s="29"/>
      <c r="IEQ189" s="29"/>
      <c r="IER189" s="29"/>
      <c r="IES189" s="29"/>
      <c r="IET189" s="29"/>
      <c r="IEU189" s="29"/>
      <c r="IEV189" s="29"/>
      <c r="IEW189" s="29"/>
      <c r="IEX189" s="29"/>
      <c r="IEY189" s="29"/>
      <c r="IEZ189" s="29"/>
      <c r="IFA189" s="29"/>
      <c r="IFB189" s="29"/>
      <c r="IFC189" s="29"/>
      <c r="IFD189" s="29"/>
      <c r="IFE189" s="29"/>
      <c r="IFF189" s="29"/>
      <c r="IFG189" s="29"/>
      <c r="IFH189" s="29"/>
      <c r="IFI189" s="29"/>
      <c r="IFJ189" s="29"/>
      <c r="IFK189" s="29"/>
      <c r="IFL189" s="29"/>
      <c r="IFM189" s="29"/>
      <c r="IFN189" s="29"/>
      <c r="IFO189" s="29"/>
      <c r="IFP189" s="29"/>
      <c r="IFQ189" s="29"/>
      <c r="IFR189" s="29"/>
      <c r="IFS189" s="29"/>
      <c r="IFT189" s="29"/>
      <c r="IFU189" s="29"/>
      <c r="IFV189" s="29"/>
      <c r="IFW189" s="29"/>
      <c r="IFX189" s="29"/>
      <c r="IFY189" s="29"/>
      <c r="IFZ189" s="29"/>
      <c r="IGA189" s="29"/>
      <c r="IGB189" s="29"/>
      <c r="IGC189" s="29"/>
      <c r="IGD189" s="29"/>
      <c r="IGE189" s="29"/>
      <c r="IGF189" s="29"/>
      <c r="IGG189" s="29"/>
      <c r="IGH189" s="29"/>
      <c r="IGI189" s="29"/>
      <c r="IGJ189" s="29"/>
      <c r="IGK189" s="29"/>
      <c r="IGL189" s="29"/>
      <c r="IGM189" s="29"/>
      <c r="IGN189" s="29"/>
      <c r="IGO189" s="29"/>
      <c r="IGP189" s="29"/>
      <c r="IGQ189" s="29"/>
      <c r="IGR189" s="29"/>
      <c r="IGS189" s="29"/>
      <c r="IGT189" s="29"/>
      <c r="IGU189" s="29"/>
      <c r="IGV189" s="29"/>
      <c r="IGW189" s="29"/>
      <c r="IGX189" s="29"/>
      <c r="IGY189" s="29"/>
      <c r="IGZ189" s="29"/>
      <c r="IHA189" s="29"/>
      <c r="IHB189" s="29"/>
      <c r="IHC189" s="29"/>
      <c r="IHD189" s="29"/>
      <c r="IHE189" s="29"/>
      <c r="IHF189" s="29"/>
      <c r="IHG189" s="29"/>
      <c r="IHH189" s="29"/>
      <c r="IHI189" s="29"/>
      <c r="IHJ189" s="29"/>
      <c r="IHK189" s="29"/>
      <c r="IHL189" s="29"/>
      <c r="IHM189" s="29"/>
      <c r="IHN189" s="29"/>
      <c r="IHO189" s="29"/>
      <c r="IHP189" s="29"/>
      <c r="IHQ189" s="29"/>
      <c r="IHR189" s="29"/>
      <c r="IHS189" s="29"/>
      <c r="IHT189" s="29"/>
      <c r="IHU189" s="29"/>
      <c r="IHV189" s="29"/>
      <c r="IHW189" s="29"/>
      <c r="IHX189" s="29"/>
      <c r="IHY189" s="29"/>
      <c r="IHZ189" s="29"/>
      <c r="IIA189" s="29"/>
      <c r="IIB189" s="29"/>
      <c r="IIC189" s="29"/>
      <c r="IID189" s="29"/>
      <c r="IIE189" s="29"/>
      <c r="IIF189" s="29"/>
      <c r="IIG189" s="29"/>
      <c r="IIH189" s="29"/>
      <c r="III189" s="29"/>
      <c r="IIJ189" s="29"/>
      <c r="IIK189" s="29"/>
      <c r="IIL189" s="29"/>
      <c r="IIM189" s="29"/>
      <c r="IIN189" s="29"/>
      <c r="IIO189" s="29"/>
      <c r="IIP189" s="29"/>
      <c r="IIQ189" s="29"/>
      <c r="IIR189" s="29"/>
      <c r="IIS189" s="29"/>
      <c r="IIT189" s="29"/>
      <c r="IIU189" s="29"/>
      <c r="IIV189" s="29"/>
      <c r="IIW189" s="29"/>
      <c r="IIX189" s="29"/>
      <c r="IIY189" s="29"/>
      <c r="IIZ189" s="29"/>
      <c r="IJA189" s="29"/>
      <c r="IJB189" s="29"/>
      <c r="IJC189" s="29"/>
      <c r="IJD189" s="29"/>
      <c r="IJE189" s="29"/>
      <c r="IJF189" s="29"/>
      <c r="IJG189" s="29"/>
      <c r="IJH189" s="29"/>
      <c r="IJI189" s="29"/>
      <c r="IJJ189" s="29"/>
      <c r="IJK189" s="29"/>
      <c r="IJL189" s="29"/>
      <c r="IJM189" s="29"/>
      <c r="IJN189" s="29"/>
      <c r="IJO189" s="29"/>
      <c r="IJP189" s="29"/>
      <c r="IJQ189" s="29"/>
      <c r="IJR189" s="29"/>
      <c r="IJS189" s="29"/>
      <c r="IJT189" s="29"/>
      <c r="IJU189" s="29"/>
      <c r="IJV189" s="29"/>
      <c r="IJW189" s="29"/>
      <c r="IJX189" s="29"/>
      <c r="IJY189" s="29"/>
      <c r="IJZ189" s="29"/>
      <c r="IKA189" s="29"/>
      <c r="IKB189" s="29"/>
      <c r="IKC189" s="29"/>
      <c r="IKD189" s="29"/>
      <c r="IKE189" s="29"/>
      <c r="IKF189" s="29"/>
      <c r="IKG189" s="29"/>
      <c r="IKH189" s="29"/>
      <c r="IKI189" s="29"/>
      <c r="IKJ189" s="29"/>
      <c r="IKK189" s="29"/>
      <c r="IKL189" s="29"/>
      <c r="IKM189" s="29"/>
      <c r="IKN189" s="29"/>
      <c r="IKO189" s="29"/>
      <c r="IKP189" s="29"/>
      <c r="IKQ189" s="29"/>
      <c r="IKR189" s="29"/>
      <c r="IKS189" s="29"/>
      <c r="IKT189" s="29"/>
      <c r="IKU189" s="29"/>
      <c r="IKV189" s="29"/>
      <c r="IKW189" s="29"/>
      <c r="IKX189" s="29"/>
      <c r="IKY189" s="29"/>
      <c r="IKZ189" s="29"/>
      <c r="ILA189" s="29"/>
      <c r="ILB189" s="29"/>
      <c r="ILC189" s="29"/>
      <c r="ILD189" s="29"/>
      <c r="ILE189" s="29"/>
      <c r="ILF189" s="29"/>
      <c r="ILG189" s="29"/>
      <c r="ILH189" s="29"/>
      <c r="ILI189" s="29"/>
      <c r="ILJ189" s="29"/>
      <c r="ILK189" s="29"/>
      <c r="ILL189" s="29"/>
      <c r="ILM189" s="29"/>
      <c r="ILN189" s="29"/>
      <c r="ILO189" s="29"/>
      <c r="ILP189" s="29"/>
      <c r="ILQ189" s="29"/>
      <c r="ILR189" s="29"/>
      <c r="ILS189" s="29"/>
      <c r="ILT189" s="29"/>
      <c r="ILU189" s="29"/>
      <c r="ILV189" s="29"/>
      <c r="ILW189" s="29"/>
      <c r="ILX189" s="29"/>
      <c r="ILY189" s="29"/>
      <c r="ILZ189" s="29"/>
      <c r="IMA189" s="29"/>
      <c r="IMB189" s="29"/>
      <c r="IMC189" s="29"/>
      <c r="IMD189" s="29"/>
      <c r="IME189" s="29"/>
      <c r="IMF189" s="29"/>
      <c r="IMG189" s="29"/>
      <c r="IMH189" s="29"/>
      <c r="IMI189" s="29"/>
      <c r="IMJ189" s="29"/>
      <c r="IMK189" s="29"/>
      <c r="IML189" s="29"/>
      <c r="IMM189" s="29"/>
      <c r="IMN189" s="29"/>
      <c r="IMO189" s="29"/>
      <c r="IMP189" s="29"/>
      <c r="IMQ189" s="29"/>
      <c r="IMR189" s="29"/>
      <c r="IMS189" s="29"/>
      <c r="IMT189" s="29"/>
      <c r="IMU189" s="29"/>
      <c r="IMV189" s="29"/>
      <c r="IMW189" s="29"/>
      <c r="IMX189" s="29"/>
      <c r="IMY189" s="29"/>
      <c r="IMZ189" s="29"/>
      <c r="INA189" s="29"/>
      <c r="INB189" s="29"/>
      <c r="INC189" s="29"/>
      <c r="IND189" s="29"/>
      <c r="INE189" s="29"/>
      <c r="INF189" s="29"/>
      <c r="ING189" s="29"/>
      <c r="INH189" s="29"/>
      <c r="INI189" s="29"/>
      <c r="INJ189" s="29"/>
      <c r="INK189" s="29"/>
      <c r="INL189" s="29"/>
      <c r="INM189" s="29"/>
      <c r="INN189" s="29"/>
      <c r="INO189" s="29"/>
      <c r="INP189" s="29"/>
      <c r="INQ189" s="29"/>
      <c r="INR189" s="29"/>
      <c r="INS189" s="29"/>
      <c r="INT189" s="29"/>
      <c r="INU189" s="29"/>
      <c r="INV189" s="29"/>
      <c r="INW189" s="29"/>
      <c r="INX189" s="29"/>
      <c r="INY189" s="29"/>
      <c r="INZ189" s="29"/>
      <c r="IOA189" s="29"/>
      <c r="IOB189" s="29"/>
      <c r="IOC189" s="29"/>
      <c r="IOD189" s="29"/>
      <c r="IOE189" s="29"/>
      <c r="IOF189" s="29"/>
      <c r="IOG189" s="29"/>
      <c r="IOH189" s="29"/>
      <c r="IOI189" s="29"/>
      <c r="IOJ189" s="29"/>
      <c r="IOK189" s="29"/>
      <c r="IOL189" s="29"/>
      <c r="IOM189" s="29"/>
      <c r="ION189" s="29"/>
      <c r="IOO189" s="29"/>
      <c r="IOP189" s="29"/>
      <c r="IOQ189" s="29"/>
      <c r="IOR189" s="29"/>
      <c r="IOS189" s="29"/>
      <c r="IOT189" s="29"/>
      <c r="IOU189" s="29"/>
      <c r="IOV189" s="29"/>
      <c r="IOW189" s="29"/>
      <c r="IOX189" s="29"/>
      <c r="IOY189" s="29"/>
      <c r="IOZ189" s="29"/>
      <c r="IPA189" s="29"/>
      <c r="IPB189" s="29"/>
      <c r="IPC189" s="29"/>
      <c r="IPD189" s="29"/>
      <c r="IPE189" s="29"/>
      <c r="IPF189" s="29"/>
      <c r="IPG189" s="29"/>
      <c r="IPH189" s="29"/>
      <c r="IPI189" s="29"/>
      <c r="IPJ189" s="29"/>
      <c r="IPK189" s="29"/>
      <c r="IPL189" s="29"/>
      <c r="IPM189" s="29"/>
      <c r="IPN189" s="29"/>
      <c r="IPO189" s="29"/>
      <c r="IPP189" s="29"/>
      <c r="IPQ189" s="29"/>
      <c r="IPR189" s="29"/>
      <c r="IPS189" s="29"/>
      <c r="IPT189" s="29"/>
      <c r="IPU189" s="29"/>
      <c r="IPV189" s="29"/>
      <c r="IPW189" s="29"/>
      <c r="IPX189" s="29"/>
      <c r="IPY189" s="29"/>
      <c r="IPZ189" s="29"/>
      <c r="IQA189" s="29"/>
      <c r="IQB189" s="29"/>
      <c r="IQC189" s="29"/>
      <c r="IQD189" s="29"/>
      <c r="IQE189" s="29"/>
      <c r="IQF189" s="29"/>
      <c r="IQG189" s="29"/>
      <c r="IQH189" s="29"/>
      <c r="IQI189" s="29"/>
      <c r="IQJ189" s="29"/>
      <c r="IQK189" s="29"/>
      <c r="IQL189" s="29"/>
      <c r="IQM189" s="29"/>
      <c r="IQN189" s="29"/>
      <c r="IQO189" s="29"/>
      <c r="IQP189" s="29"/>
      <c r="IQQ189" s="29"/>
      <c r="IQR189" s="29"/>
      <c r="IQS189" s="29"/>
      <c r="IQT189" s="29"/>
      <c r="IQU189" s="29"/>
      <c r="IQV189" s="29"/>
      <c r="IQW189" s="29"/>
      <c r="IQX189" s="29"/>
      <c r="IQY189" s="29"/>
      <c r="IQZ189" s="29"/>
      <c r="IRA189" s="29"/>
      <c r="IRB189" s="29"/>
      <c r="IRC189" s="29"/>
      <c r="IRD189" s="29"/>
      <c r="IRE189" s="29"/>
      <c r="IRF189" s="29"/>
      <c r="IRG189" s="29"/>
      <c r="IRH189" s="29"/>
      <c r="IRI189" s="29"/>
      <c r="IRJ189" s="29"/>
      <c r="IRK189" s="29"/>
      <c r="IRL189" s="29"/>
      <c r="IRM189" s="29"/>
      <c r="IRN189" s="29"/>
      <c r="IRO189" s="29"/>
      <c r="IRP189" s="29"/>
      <c r="IRQ189" s="29"/>
      <c r="IRR189" s="29"/>
      <c r="IRS189" s="29"/>
      <c r="IRT189" s="29"/>
      <c r="IRU189" s="29"/>
      <c r="IRV189" s="29"/>
      <c r="IRW189" s="29"/>
      <c r="IRX189" s="29"/>
      <c r="IRY189" s="29"/>
      <c r="IRZ189" s="29"/>
      <c r="ISA189" s="29"/>
      <c r="ISB189" s="29"/>
      <c r="ISC189" s="29"/>
      <c r="ISD189" s="29"/>
      <c r="ISE189" s="29"/>
      <c r="ISF189" s="29"/>
      <c r="ISG189" s="29"/>
      <c r="ISH189" s="29"/>
      <c r="ISI189" s="29"/>
      <c r="ISJ189" s="29"/>
      <c r="ISK189" s="29"/>
      <c r="ISL189" s="29"/>
      <c r="ISM189" s="29"/>
      <c r="ISN189" s="29"/>
      <c r="ISO189" s="29"/>
      <c r="ISP189" s="29"/>
      <c r="ISQ189" s="29"/>
      <c r="ISR189" s="29"/>
      <c r="ISS189" s="29"/>
      <c r="IST189" s="29"/>
      <c r="ISU189" s="29"/>
      <c r="ISV189" s="29"/>
      <c r="ISW189" s="29"/>
      <c r="ISX189" s="29"/>
      <c r="ISY189" s="29"/>
      <c r="ISZ189" s="29"/>
      <c r="ITA189" s="29"/>
      <c r="ITB189" s="29"/>
      <c r="ITC189" s="29"/>
      <c r="ITD189" s="29"/>
      <c r="ITE189" s="29"/>
      <c r="ITF189" s="29"/>
      <c r="ITG189" s="29"/>
      <c r="ITH189" s="29"/>
      <c r="ITI189" s="29"/>
      <c r="ITJ189" s="29"/>
      <c r="ITK189" s="29"/>
      <c r="ITL189" s="29"/>
      <c r="ITM189" s="29"/>
      <c r="ITN189" s="29"/>
      <c r="ITO189" s="29"/>
      <c r="ITP189" s="29"/>
      <c r="ITQ189" s="29"/>
      <c r="ITR189" s="29"/>
      <c r="ITS189" s="29"/>
      <c r="ITT189" s="29"/>
      <c r="ITU189" s="29"/>
      <c r="ITV189" s="29"/>
      <c r="ITW189" s="29"/>
      <c r="ITX189" s="29"/>
      <c r="ITY189" s="29"/>
      <c r="ITZ189" s="29"/>
      <c r="IUA189" s="29"/>
      <c r="IUB189" s="29"/>
      <c r="IUC189" s="29"/>
      <c r="IUD189" s="29"/>
      <c r="IUE189" s="29"/>
      <c r="IUF189" s="29"/>
      <c r="IUG189" s="29"/>
      <c r="IUH189" s="29"/>
      <c r="IUI189" s="29"/>
      <c r="IUJ189" s="29"/>
      <c r="IUK189" s="29"/>
      <c r="IUL189" s="29"/>
      <c r="IUM189" s="29"/>
      <c r="IUN189" s="29"/>
      <c r="IUO189" s="29"/>
      <c r="IUP189" s="29"/>
      <c r="IUQ189" s="29"/>
      <c r="IUR189" s="29"/>
      <c r="IUS189" s="29"/>
      <c r="IUT189" s="29"/>
      <c r="IUU189" s="29"/>
      <c r="IUV189" s="29"/>
      <c r="IUW189" s="29"/>
      <c r="IUX189" s="29"/>
      <c r="IUY189" s="29"/>
      <c r="IUZ189" s="29"/>
      <c r="IVA189" s="29"/>
      <c r="IVB189" s="29"/>
      <c r="IVC189" s="29"/>
      <c r="IVD189" s="29"/>
      <c r="IVE189" s="29"/>
      <c r="IVF189" s="29"/>
      <c r="IVG189" s="29"/>
      <c r="IVH189" s="29"/>
      <c r="IVI189" s="29"/>
      <c r="IVJ189" s="29"/>
      <c r="IVK189" s="29"/>
      <c r="IVL189" s="29"/>
      <c r="IVM189" s="29"/>
      <c r="IVN189" s="29"/>
      <c r="IVO189" s="29"/>
      <c r="IVP189" s="29"/>
      <c r="IVQ189" s="29"/>
      <c r="IVR189" s="29"/>
      <c r="IVS189" s="29"/>
      <c r="IVT189" s="29"/>
      <c r="IVU189" s="29"/>
      <c r="IVV189" s="29"/>
      <c r="IVW189" s="29"/>
      <c r="IVX189" s="29"/>
      <c r="IVY189" s="29"/>
      <c r="IVZ189" s="29"/>
      <c r="IWA189" s="29"/>
      <c r="IWB189" s="29"/>
      <c r="IWC189" s="29"/>
      <c r="IWD189" s="29"/>
      <c r="IWE189" s="29"/>
      <c r="IWF189" s="29"/>
      <c r="IWG189" s="29"/>
      <c r="IWH189" s="29"/>
      <c r="IWI189" s="29"/>
      <c r="IWJ189" s="29"/>
      <c r="IWK189" s="29"/>
      <c r="IWL189" s="29"/>
      <c r="IWM189" s="29"/>
      <c r="IWN189" s="29"/>
      <c r="IWO189" s="29"/>
      <c r="IWP189" s="29"/>
      <c r="IWQ189" s="29"/>
      <c r="IWR189" s="29"/>
      <c r="IWS189" s="29"/>
      <c r="IWT189" s="29"/>
      <c r="IWU189" s="29"/>
      <c r="IWV189" s="29"/>
      <c r="IWW189" s="29"/>
      <c r="IWX189" s="29"/>
      <c r="IWY189" s="29"/>
      <c r="IWZ189" s="29"/>
      <c r="IXA189" s="29"/>
      <c r="IXB189" s="29"/>
      <c r="IXC189" s="29"/>
      <c r="IXD189" s="29"/>
      <c r="IXE189" s="29"/>
      <c r="IXF189" s="29"/>
      <c r="IXG189" s="29"/>
      <c r="IXH189" s="29"/>
      <c r="IXI189" s="29"/>
      <c r="IXJ189" s="29"/>
      <c r="IXK189" s="29"/>
      <c r="IXL189" s="29"/>
      <c r="IXM189" s="29"/>
      <c r="IXN189" s="29"/>
      <c r="IXO189" s="29"/>
      <c r="IXP189" s="29"/>
      <c r="IXQ189" s="29"/>
      <c r="IXR189" s="29"/>
      <c r="IXS189" s="29"/>
      <c r="IXT189" s="29"/>
      <c r="IXU189" s="29"/>
      <c r="IXV189" s="29"/>
      <c r="IXW189" s="29"/>
      <c r="IXX189" s="29"/>
      <c r="IXY189" s="29"/>
      <c r="IXZ189" s="29"/>
      <c r="IYA189" s="29"/>
      <c r="IYB189" s="29"/>
      <c r="IYC189" s="29"/>
      <c r="IYD189" s="29"/>
      <c r="IYE189" s="29"/>
      <c r="IYF189" s="29"/>
      <c r="IYG189" s="29"/>
      <c r="IYH189" s="29"/>
      <c r="IYI189" s="29"/>
      <c r="IYJ189" s="29"/>
      <c r="IYK189" s="29"/>
      <c r="IYL189" s="29"/>
      <c r="IYM189" s="29"/>
      <c r="IYN189" s="29"/>
      <c r="IYO189" s="29"/>
      <c r="IYP189" s="29"/>
      <c r="IYQ189" s="29"/>
      <c r="IYR189" s="29"/>
      <c r="IYS189" s="29"/>
      <c r="IYT189" s="29"/>
      <c r="IYU189" s="29"/>
      <c r="IYV189" s="29"/>
      <c r="IYW189" s="29"/>
      <c r="IYX189" s="29"/>
      <c r="IYY189" s="29"/>
      <c r="IYZ189" s="29"/>
      <c r="IZA189" s="29"/>
      <c r="IZB189" s="29"/>
      <c r="IZC189" s="29"/>
      <c r="IZD189" s="29"/>
      <c r="IZE189" s="29"/>
      <c r="IZF189" s="29"/>
      <c r="IZG189" s="29"/>
      <c r="IZH189" s="29"/>
      <c r="IZI189" s="29"/>
      <c r="IZJ189" s="29"/>
      <c r="IZK189" s="29"/>
      <c r="IZL189" s="29"/>
      <c r="IZM189" s="29"/>
      <c r="IZN189" s="29"/>
      <c r="IZO189" s="29"/>
      <c r="IZP189" s="29"/>
      <c r="IZQ189" s="29"/>
      <c r="IZR189" s="29"/>
      <c r="IZS189" s="29"/>
      <c r="IZT189" s="29"/>
      <c r="IZU189" s="29"/>
      <c r="IZV189" s="29"/>
      <c r="IZW189" s="29"/>
      <c r="IZX189" s="29"/>
      <c r="IZY189" s="29"/>
      <c r="IZZ189" s="29"/>
      <c r="JAA189" s="29"/>
      <c r="JAB189" s="29"/>
      <c r="JAC189" s="29"/>
      <c r="JAD189" s="29"/>
      <c r="JAE189" s="29"/>
      <c r="JAF189" s="29"/>
      <c r="JAG189" s="29"/>
      <c r="JAH189" s="29"/>
      <c r="JAI189" s="29"/>
      <c r="JAJ189" s="29"/>
      <c r="JAK189" s="29"/>
      <c r="JAL189" s="29"/>
      <c r="JAM189" s="29"/>
      <c r="JAN189" s="29"/>
      <c r="JAO189" s="29"/>
      <c r="JAP189" s="29"/>
      <c r="JAQ189" s="29"/>
      <c r="JAR189" s="29"/>
      <c r="JAS189" s="29"/>
      <c r="JAT189" s="29"/>
      <c r="JAU189" s="29"/>
      <c r="JAV189" s="29"/>
      <c r="JAW189" s="29"/>
      <c r="JAX189" s="29"/>
      <c r="JAY189" s="29"/>
      <c r="JAZ189" s="29"/>
      <c r="JBA189" s="29"/>
      <c r="JBB189" s="29"/>
      <c r="JBC189" s="29"/>
      <c r="JBD189" s="29"/>
      <c r="JBE189" s="29"/>
      <c r="JBF189" s="29"/>
      <c r="JBG189" s="29"/>
      <c r="JBH189" s="29"/>
      <c r="JBI189" s="29"/>
      <c r="JBJ189" s="29"/>
      <c r="JBK189" s="29"/>
      <c r="JBL189" s="29"/>
      <c r="JBM189" s="29"/>
      <c r="JBN189" s="29"/>
      <c r="JBO189" s="29"/>
      <c r="JBP189" s="29"/>
      <c r="JBQ189" s="29"/>
      <c r="JBR189" s="29"/>
      <c r="JBS189" s="29"/>
      <c r="JBT189" s="29"/>
      <c r="JBU189" s="29"/>
      <c r="JBV189" s="29"/>
      <c r="JBW189" s="29"/>
      <c r="JBX189" s="29"/>
      <c r="JBY189" s="29"/>
      <c r="JBZ189" s="29"/>
      <c r="JCA189" s="29"/>
      <c r="JCB189" s="29"/>
      <c r="JCC189" s="29"/>
      <c r="JCD189" s="29"/>
      <c r="JCE189" s="29"/>
      <c r="JCF189" s="29"/>
      <c r="JCG189" s="29"/>
      <c r="JCH189" s="29"/>
      <c r="JCI189" s="29"/>
      <c r="JCJ189" s="29"/>
      <c r="JCK189" s="29"/>
      <c r="JCL189" s="29"/>
      <c r="JCM189" s="29"/>
      <c r="JCN189" s="29"/>
      <c r="JCO189" s="29"/>
      <c r="JCP189" s="29"/>
      <c r="JCQ189" s="29"/>
      <c r="JCR189" s="29"/>
      <c r="JCS189" s="29"/>
      <c r="JCT189" s="29"/>
      <c r="JCU189" s="29"/>
      <c r="JCV189" s="29"/>
      <c r="JCW189" s="29"/>
      <c r="JCX189" s="29"/>
      <c r="JCY189" s="29"/>
      <c r="JCZ189" s="29"/>
      <c r="JDA189" s="29"/>
      <c r="JDB189" s="29"/>
      <c r="JDC189" s="29"/>
      <c r="JDD189" s="29"/>
      <c r="JDE189" s="29"/>
      <c r="JDF189" s="29"/>
      <c r="JDG189" s="29"/>
      <c r="JDH189" s="29"/>
      <c r="JDI189" s="29"/>
      <c r="JDJ189" s="29"/>
      <c r="JDK189" s="29"/>
      <c r="JDL189" s="29"/>
      <c r="JDM189" s="29"/>
      <c r="JDN189" s="29"/>
      <c r="JDO189" s="29"/>
      <c r="JDP189" s="29"/>
      <c r="JDQ189" s="29"/>
      <c r="JDR189" s="29"/>
      <c r="JDS189" s="29"/>
      <c r="JDT189" s="29"/>
      <c r="JDU189" s="29"/>
      <c r="JDV189" s="29"/>
      <c r="JDW189" s="29"/>
      <c r="JDX189" s="29"/>
      <c r="JDY189" s="29"/>
      <c r="JDZ189" s="29"/>
      <c r="JEA189" s="29"/>
      <c r="JEB189" s="29"/>
      <c r="JEC189" s="29"/>
      <c r="JED189" s="29"/>
      <c r="JEE189" s="29"/>
      <c r="JEF189" s="29"/>
      <c r="JEG189" s="29"/>
      <c r="JEH189" s="29"/>
      <c r="JEI189" s="29"/>
      <c r="JEJ189" s="29"/>
      <c r="JEK189" s="29"/>
      <c r="JEL189" s="29"/>
      <c r="JEM189" s="29"/>
      <c r="JEN189" s="29"/>
      <c r="JEO189" s="29"/>
      <c r="JEP189" s="29"/>
      <c r="JEQ189" s="29"/>
      <c r="JER189" s="29"/>
      <c r="JES189" s="29"/>
      <c r="JET189" s="29"/>
      <c r="JEU189" s="29"/>
      <c r="JEV189" s="29"/>
      <c r="JEW189" s="29"/>
      <c r="JEX189" s="29"/>
      <c r="JEY189" s="29"/>
      <c r="JEZ189" s="29"/>
      <c r="JFA189" s="29"/>
      <c r="JFB189" s="29"/>
      <c r="JFC189" s="29"/>
      <c r="JFD189" s="29"/>
      <c r="JFE189" s="29"/>
      <c r="JFF189" s="29"/>
      <c r="JFG189" s="29"/>
      <c r="JFH189" s="29"/>
      <c r="JFI189" s="29"/>
      <c r="JFJ189" s="29"/>
      <c r="JFK189" s="29"/>
      <c r="JFL189" s="29"/>
      <c r="JFM189" s="29"/>
      <c r="JFN189" s="29"/>
      <c r="JFO189" s="29"/>
      <c r="JFP189" s="29"/>
      <c r="JFQ189" s="29"/>
      <c r="JFR189" s="29"/>
      <c r="JFS189" s="29"/>
      <c r="JFT189" s="29"/>
      <c r="JFU189" s="29"/>
      <c r="JFV189" s="29"/>
      <c r="JFW189" s="29"/>
      <c r="JFX189" s="29"/>
      <c r="JFY189" s="29"/>
      <c r="JFZ189" s="29"/>
      <c r="JGA189" s="29"/>
      <c r="JGB189" s="29"/>
      <c r="JGC189" s="29"/>
      <c r="JGD189" s="29"/>
      <c r="JGE189" s="29"/>
      <c r="JGF189" s="29"/>
      <c r="JGG189" s="29"/>
      <c r="JGH189" s="29"/>
      <c r="JGI189" s="29"/>
      <c r="JGJ189" s="29"/>
      <c r="JGK189" s="29"/>
      <c r="JGL189" s="29"/>
      <c r="JGM189" s="29"/>
      <c r="JGN189" s="29"/>
      <c r="JGO189" s="29"/>
      <c r="JGP189" s="29"/>
      <c r="JGQ189" s="29"/>
      <c r="JGR189" s="29"/>
      <c r="JGS189" s="29"/>
      <c r="JGT189" s="29"/>
      <c r="JGU189" s="29"/>
      <c r="JGV189" s="29"/>
      <c r="JGW189" s="29"/>
      <c r="JGX189" s="29"/>
      <c r="JGY189" s="29"/>
      <c r="JGZ189" s="29"/>
      <c r="JHA189" s="29"/>
      <c r="JHB189" s="29"/>
      <c r="JHC189" s="29"/>
      <c r="JHD189" s="29"/>
      <c r="JHE189" s="29"/>
      <c r="JHF189" s="29"/>
      <c r="JHG189" s="29"/>
      <c r="JHH189" s="29"/>
      <c r="JHI189" s="29"/>
      <c r="JHJ189" s="29"/>
      <c r="JHK189" s="29"/>
      <c r="JHL189" s="29"/>
      <c r="JHM189" s="29"/>
      <c r="JHN189" s="29"/>
      <c r="JHO189" s="29"/>
      <c r="JHP189" s="29"/>
      <c r="JHQ189" s="29"/>
      <c r="JHR189" s="29"/>
      <c r="JHS189" s="29"/>
      <c r="JHT189" s="29"/>
      <c r="JHU189" s="29"/>
      <c r="JHV189" s="29"/>
      <c r="JHW189" s="29"/>
      <c r="JHX189" s="29"/>
      <c r="JHY189" s="29"/>
      <c r="JHZ189" s="29"/>
      <c r="JIA189" s="29"/>
      <c r="JIB189" s="29"/>
      <c r="JIC189" s="29"/>
      <c r="JID189" s="29"/>
      <c r="JIE189" s="29"/>
      <c r="JIF189" s="29"/>
      <c r="JIG189" s="29"/>
      <c r="JIH189" s="29"/>
      <c r="JII189" s="29"/>
      <c r="JIJ189" s="29"/>
      <c r="JIK189" s="29"/>
      <c r="JIL189" s="29"/>
      <c r="JIM189" s="29"/>
      <c r="JIN189" s="29"/>
      <c r="JIO189" s="29"/>
      <c r="JIP189" s="29"/>
      <c r="JIQ189" s="29"/>
      <c r="JIR189" s="29"/>
      <c r="JIS189" s="29"/>
      <c r="JIT189" s="29"/>
      <c r="JIU189" s="29"/>
      <c r="JIV189" s="29"/>
      <c r="JIW189" s="29"/>
      <c r="JIX189" s="29"/>
      <c r="JIY189" s="29"/>
      <c r="JIZ189" s="29"/>
      <c r="JJA189" s="29"/>
      <c r="JJB189" s="29"/>
      <c r="JJC189" s="29"/>
      <c r="JJD189" s="29"/>
      <c r="JJE189" s="29"/>
      <c r="JJF189" s="29"/>
      <c r="JJG189" s="29"/>
      <c r="JJH189" s="29"/>
      <c r="JJI189" s="29"/>
      <c r="JJJ189" s="29"/>
      <c r="JJK189" s="29"/>
      <c r="JJL189" s="29"/>
      <c r="JJM189" s="29"/>
      <c r="JJN189" s="29"/>
      <c r="JJO189" s="29"/>
      <c r="JJP189" s="29"/>
      <c r="JJQ189" s="29"/>
      <c r="JJR189" s="29"/>
      <c r="JJS189" s="29"/>
      <c r="JJT189" s="29"/>
      <c r="JJU189" s="29"/>
      <c r="JJV189" s="29"/>
      <c r="JJW189" s="29"/>
      <c r="JJX189" s="29"/>
      <c r="JJY189" s="29"/>
      <c r="JJZ189" s="29"/>
      <c r="JKA189" s="29"/>
      <c r="JKB189" s="29"/>
      <c r="JKC189" s="29"/>
      <c r="JKD189" s="29"/>
      <c r="JKE189" s="29"/>
      <c r="JKF189" s="29"/>
      <c r="JKG189" s="29"/>
      <c r="JKH189" s="29"/>
      <c r="JKI189" s="29"/>
      <c r="JKJ189" s="29"/>
      <c r="JKK189" s="29"/>
      <c r="JKL189" s="29"/>
      <c r="JKM189" s="29"/>
      <c r="JKN189" s="29"/>
      <c r="JKO189" s="29"/>
      <c r="JKP189" s="29"/>
      <c r="JKQ189" s="29"/>
      <c r="JKR189" s="29"/>
      <c r="JKS189" s="29"/>
      <c r="JKT189" s="29"/>
      <c r="JKU189" s="29"/>
      <c r="JKV189" s="29"/>
      <c r="JKW189" s="29"/>
      <c r="JKX189" s="29"/>
      <c r="JKY189" s="29"/>
      <c r="JKZ189" s="29"/>
      <c r="JLA189" s="29"/>
      <c r="JLB189" s="29"/>
      <c r="JLC189" s="29"/>
      <c r="JLD189" s="29"/>
      <c r="JLE189" s="29"/>
      <c r="JLF189" s="29"/>
      <c r="JLG189" s="29"/>
      <c r="JLH189" s="29"/>
      <c r="JLI189" s="29"/>
      <c r="JLJ189" s="29"/>
      <c r="JLK189" s="29"/>
      <c r="JLL189" s="29"/>
      <c r="JLM189" s="29"/>
      <c r="JLN189" s="29"/>
      <c r="JLO189" s="29"/>
      <c r="JLP189" s="29"/>
      <c r="JLQ189" s="29"/>
      <c r="JLR189" s="29"/>
      <c r="JLS189" s="29"/>
      <c r="JLT189" s="29"/>
      <c r="JLU189" s="29"/>
      <c r="JLV189" s="29"/>
      <c r="JLW189" s="29"/>
      <c r="JLX189" s="29"/>
      <c r="JLY189" s="29"/>
      <c r="JLZ189" s="29"/>
      <c r="JMA189" s="29"/>
      <c r="JMB189" s="29"/>
      <c r="JMC189" s="29"/>
      <c r="JMD189" s="29"/>
      <c r="JME189" s="29"/>
      <c r="JMF189" s="29"/>
      <c r="JMG189" s="29"/>
      <c r="JMH189" s="29"/>
      <c r="JMI189" s="29"/>
      <c r="JMJ189" s="29"/>
      <c r="JMK189" s="29"/>
      <c r="JML189" s="29"/>
      <c r="JMM189" s="29"/>
      <c r="JMN189" s="29"/>
      <c r="JMO189" s="29"/>
      <c r="JMP189" s="29"/>
      <c r="JMQ189" s="29"/>
      <c r="JMR189" s="29"/>
      <c r="JMS189" s="29"/>
      <c r="JMT189" s="29"/>
      <c r="JMU189" s="29"/>
      <c r="JMV189" s="29"/>
      <c r="JMW189" s="29"/>
      <c r="JMX189" s="29"/>
      <c r="JMY189" s="29"/>
      <c r="JMZ189" s="29"/>
      <c r="JNA189" s="29"/>
      <c r="JNB189" s="29"/>
      <c r="JNC189" s="29"/>
      <c r="JND189" s="29"/>
      <c r="JNE189" s="29"/>
      <c r="JNF189" s="29"/>
      <c r="JNG189" s="29"/>
      <c r="JNH189" s="29"/>
      <c r="JNI189" s="29"/>
      <c r="JNJ189" s="29"/>
      <c r="JNK189" s="29"/>
      <c r="JNL189" s="29"/>
      <c r="JNM189" s="29"/>
      <c r="JNN189" s="29"/>
      <c r="JNO189" s="29"/>
      <c r="JNP189" s="29"/>
      <c r="JNQ189" s="29"/>
      <c r="JNR189" s="29"/>
      <c r="JNS189" s="29"/>
      <c r="JNT189" s="29"/>
      <c r="JNU189" s="29"/>
      <c r="JNV189" s="29"/>
      <c r="JNW189" s="29"/>
      <c r="JNX189" s="29"/>
      <c r="JNY189" s="29"/>
      <c r="JNZ189" s="29"/>
      <c r="JOA189" s="29"/>
      <c r="JOB189" s="29"/>
      <c r="JOC189" s="29"/>
      <c r="JOD189" s="29"/>
      <c r="JOE189" s="29"/>
      <c r="JOF189" s="29"/>
      <c r="JOG189" s="29"/>
      <c r="JOH189" s="29"/>
      <c r="JOI189" s="29"/>
      <c r="JOJ189" s="29"/>
      <c r="JOK189" s="29"/>
      <c r="JOL189" s="29"/>
      <c r="JOM189" s="29"/>
      <c r="JON189" s="29"/>
      <c r="JOO189" s="29"/>
      <c r="JOP189" s="29"/>
      <c r="JOQ189" s="29"/>
      <c r="JOR189" s="29"/>
      <c r="JOS189" s="29"/>
      <c r="JOT189" s="29"/>
      <c r="JOU189" s="29"/>
      <c r="JOV189" s="29"/>
      <c r="JOW189" s="29"/>
      <c r="JOX189" s="29"/>
      <c r="JOY189" s="29"/>
      <c r="JOZ189" s="29"/>
      <c r="JPA189" s="29"/>
      <c r="JPB189" s="29"/>
      <c r="JPC189" s="29"/>
      <c r="JPD189" s="29"/>
      <c r="JPE189" s="29"/>
      <c r="JPF189" s="29"/>
      <c r="JPG189" s="29"/>
      <c r="JPH189" s="29"/>
      <c r="JPI189" s="29"/>
      <c r="JPJ189" s="29"/>
      <c r="JPK189" s="29"/>
      <c r="JPL189" s="29"/>
      <c r="JPM189" s="29"/>
      <c r="JPN189" s="29"/>
      <c r="JPO189" s="29"/>
      <c r="JPP189" s="29"/>
      <c r="JPQ189" s="29"/>
      <c r="JPR189" s="29"/>
      <c r="JPS189" s="29"/>
      <c r="JPT189" s="29"/>
      <c r="JPU189" s="29"/>
      <c r="JPV189" s="29"/>
      <c r="JPW189" s="29"/>
      <c r="JPX189" s="29"/>
      <c r="JPY189" s="29"/>
      <c r="JPZ189" s="29"/>
      <c r="JQA189" s="29"/>
      <c r="JQB189" s="29"/>
      <c r="JQC189" s="29"/>
      <c r="JQD189" s="29"/>
      <c r="JQE189" s="29"/>
      <c r="JQF189" s="29"/>
      <c r="JQG189" s="29"/>
      <c r="JQH189" s="29"/>
      <c r="JQI189" s="29"/>
      <c r="JQJ189" s="29"/>
      <c r="JQK189" s="29"/>
      <c r="JQL189" s="29"/>
      <c r="JQM189" s="29"/>
      <c r="JQN189" s="29"/>
      <c r="JQO189" s="29"/>
      <c r="JQP189" s="29"/>
      <c r="JQQ189" s="29"/>
      <c r="JQR189" s="29"/>
      <c r="JQS189" s="29"/>
      <c r="JQT189" s="29"/>
      <c r="JQU189" s="29"/>
      <c r="JQV189" s="29"/>
      <c r="JQW189" s="29"/>
      <c r="JQX189" s="29"/>
      <c r="JQY189" s="29"/>
      <c r="JQZ189" s="29"/>
      <c r="JRA189" s="29"/>
      <c r="JRB189" s="29"/>
      <c r="JRC189" s="29"/>
      <c r="JRD189" s="29"/>
      <c r="JRE189" s="29"/>
      <c r="JRF189" s="29"/>
      <c r="JRG189" s="29"/>
      <c r="JRH189" s="29"/>
      <c r="JRI189" s="29"/>
      <c r="JRJ189" s="29"/>
      <c r="JRK189" s="29"/>
      <c r="JRL189" s="29"/>
      <c r="JRM189" s="29"/>
      <c r="JRN189" s="29"/>
      <c r="JRO189" s="29"/>
      <c r="JRP189" s="29"/>
      <c r="JRQ189" s="29"/>
      <c r="JRR189" s="29"/>
      <c r="JRS189" s="29"/>
      <c r="JRT189" s="29"/>
      <c r="JRU189" s="29"/>
      <c r="JRV189" s="29"/>
      <c r="JRW189" s="29"/>
      <c r="JRX189" s="29"/>
      <c r="JRY189" s="29"/>
      <c r="JRZ189" s="29"/>
      <c r="JSA189" s="29"/>
      <c r="JSB189" s="29"/>
      <c r="JSC189" s="29"/>
      <c r="JSD189" s="29"/>
      <c r="JSE189" s="29"/>
      <c r="JSF189" s="29"/>
      <c r="JSG189" s="29"/>
      <c r="JSH189" s="29"/>
      <c r="JSI189" s="29"/>
      <c r="JSJ189" s="29"/>
      <c r="JSK189" s="29"/>
      <c r="JSL189" s="29"/>
      <c r="JSM189" s="29"/>
      <c r="JSN189" s="29"/>
      <c r="JSO189" s="29"/>
      <c r="JSP189" s="29"/>
      <c r="JSQ189" s="29"/>
      <c r="JSR189" s="29"/>
      <c r="JSS189" s="29"/>
      <c r="JST189" s="29"/>
      <c r="JSU189" s="29"/>
      <c r="JSV189" s="29"/>
      <c r="JSW189" s="29"/>
      <c r="JSX189" s="29"/>
      <c r="JSY189" s="29"/>
      <c r="JSZ189" s="29"/>
      <c r="JTA189" s="29"/>
      <c r="JTB189" s="29"/>
      <c r="JTC189" s="29"/>
      <c r="JTD189" s="29"/>
      <c r="JTE189" s="29"/>
      <c r="JTF189" s="29"/>
      <c r="JTG189" s="29"/>
      <c r="JTH189" s="29"/>
      <c r="JTI189" s="29"/>
      <c r="JTJ189" s="29"/>
      <c r="JTK189" s="29"/>
      <c r="JTL189" s="29"/>
      <c r="JTM189" s="29"/>
      <c r="JTN189" s="29"/>
      <c r="JTO189" s="29"/>
      <c r="JTP189" s="29"/>
      <c r="JTQ189" s="29"/>
      <c r="JTR189" s="29"/>
      <c r="JTS189" s="29"/>
      <c r="JTT189" s="29"/>
      <c r="JTU189" s="29"/>
      <c r="JTV189" s="29"/>
      <c r="JTW189" s="29"/>
      <c r="JTX189" s="29"/>
      <c r="JTY189" s="29"/>
      <c r="JTZ189" s="29"/>
      <c r="JUA189" s="29"/>
      <c r="JUB189" s="29"/>
      <c r="JUC189" s="29"/>
      <c r="JUD189" s="29"/>
      <c r="JUE189" s="29"/>
      <c r="JUF189" s="29"/>
      <c r="JUG189" s="29"/>
      <c r="JUH189" s="29"/>
      <c r="JUI189" s="29"/>
      <c r="JUJ189" s="29"/>
      <c r="JUK189" s="29"/>
      <c r="JUL189" s="29"/>
      <c r="JUM189" s="29"/>
      <c r="JUN189" s="29"/>
      <c r="JUO189" s="29"/>
      <c r="JUP189" s="29"/>
      <c r="JUQ189" s="29"/>
      <c r="JUR189" s="29"/>
      <c r="JUS189" s="29"/>
      <c r="JUT189" s="29"/>
      <c r="JUU189" s="29"/>
      <c r="JUV189" s="29"/>
      <c r="JUW189" s="29"/>
      <c r="JUX189" s="29"/>
      <c r="JUY189" s="29"/>
      <c r="JUZ189" s="29"/>
      <c r="JVA189" s="29"/>
      <c r="JVB189" s="29"/>
      <c r="JVC189" s="29"/>
      <c r="JVD189" s="29"/>
      <c r="JVE189" s="29"/>
      <c r="JVF189" s="29"/>
      <c r="JVG189" s="29"/>
      <c r="JVH189" s="29"/>
      <c r="JVI189" s="29"/>
      <c r="JVJ189" s="29"/>
      <c r="JVK189" s="29"/>
      <c r="JVL189" s="29"/>
      <c r="JVM189" s="29"/>
      <c r="JVN189" s="29"/>
      <c r="JVO189" s="29"/>
      <c r="JVP189" s="29"/>
      <c r="JVQ189" s="29"/>
      <c r="JVR189" s="29"/>
      <c r="JVS189" s="29"/>
      <c r="JVT189" s="29"/>
      <c r="JVU189" s="29"/>
      <c r="JVV189" s="29"/>
      <c r="JVW189" s="29"/>
      <c r="JVX189" s="29"/>
      <c r="JVY189" s="29"/>
      <c r="JVZ189" s="29"/>
      <c r="JWA189" s="29"/>
      <c r="JWB189" s="29"/>
      <c r="JWC189" s="29"/>
      <c r="JWD189" s="29"/>
      <c r="JWE189" s="29"/>
      <c r="JWF189" s="29"/>
      <c r="JWG189" s="29"/>
      <c r="JWH189" s="29"/>
      <c r="JWI189" s="29"/>
      <c r="JWJ189" s="29"/>
      <c r="JWK189" s="29"/>
      <c r="JWL189" s="29"/>
      <c r="JWM189" s="29"/>
      <c r="JWN189" s="29"/>
      <c r="JWO189" s="29"/>
      <c r="JWP189" s="29"/>
      <c r="JWQ189" s="29"/>
      <c r="JWR189" s="29"/>
      <c r="JWS189" s="29"/>
      <c r="JWT189" s="29"/>
      <c r="JWU189" s="29"/>
      <c r="JWV189" s="29"/>
      <c r="JWW189" s="29"/>
      <c r="JWX189" s="29"/>
      <c r="JWY189" s="29"/>
      <c r="JWZ189" s="29"/>
      <c r="JXA189" s="29"/>
      <c r="JXB189" s="29"/>
      <c r="JXC189" s="29"/>
      <c r="JXD189" s="29"/>
      <c r="JXE189" s="29"/>
      <c r="JXF189" s="29"/>
      <c r="JXG189" s="29"/>
      <c r="JXH189" s="29"/>
      <c r="JXI189" s="29"/>
      <c r="JXJ189" s="29"/>
      <c r="JXK189" s="29"/>
      <c r="JXL189" s="29"/>
      <c r="JXM189" s="29"/>
      <c r="JXN189" s="29"/>
      <c r="JXO189" s="29"/>
      <c r="JXP189" s="29"/>
      <c r="JXQ189" s="29"/>
      <c r="JXR189" s="29"/>
      <c r="JXS189" s="29"/>
      <c r="JXT189" s="29"/>
      <c r="JXU189" s="29"/>
      <c r="JXV189" s="29"/>
      <c r="JXW189" s="29"/>
      <c r="JXX189" s="29"/>
      <c r="JXY189" s="29"/>
      <c r="JXZ189" s="29"/>
      <c r="JYA189" s="29"/>
      <c r="JYB189" s="29"/>
      <c r="JYC189" s="29"/>
      <c r="JYD189" s="29"/>
      <c r="JYE189" s="29"/>
      <c r="JYF189" s="29"/>
      <c r="JYG189" s="29"/>
      <c r="JYH189" s="29"/>
      <c r="JYI189" s="29"/>
      <c r="JYJ189" s="29"/>
      <c r="JYK189" s="29"/>
      <c r="JYL189" s="29"/>
      <c r="JYM189" s="29"/>
      <c r="JYN189" s="29"/>
      <c r="JYO189" s="29"/>
      <c r="JYP189" s="29"/>
      <c r="JYQ189" s="29"/>
      <c r="JYR189" s="29"/>
      <c r="JYS189" s="29"/>
      <c r="JYT189" s="29"/>
      <c r="JYU189" s="29"/>
      <c r="JYV189" s="29"/>
      <c r="JYW189" s="29"/>
      <c r="JYX189" s="29"/>
      <c r="JYY189" s="29"/>
      <c r="JYZ189" s="29"/>
      <c r="JZA189" s="29"/>
      <c r="JZB189" s="29"/>
      <c r="JZC189" s="29"/>
      <c r="JZD189" s="29"/>
      <c r="JZE189" s="29"/>
      <c r="JZF189" s="29"/>
      <c r="JZG189" s="29"/>
      <c r="JZH189" s="29"/>
      <c r="JZI189" s="29"/>
      <c r="JZJ189" s="29"/>
      <c r="JZK189" s="29"/>
      <c r="JZL189" s="29"/>
      <c r="JZM189" s="29"/>
      <c r="JZN189" s="29"/>
      <c r="JZO189" s="29"/>
      <c r="JZP189" s="29"/>
      <c r="JZQ189" s="29"/>
      <c r="JZR189" s="29"/>
      <c r="JZS189" s="29"/>
      <c r="JZT189" s="29"/>
      <c r="JZU189" s="29"/>
      <c r="JZV189" s="29"/>
      <c r="JZW189" s="29"/>
      <c r="JZX189" s="29"/>
      <c r="JZY189" s="29"/>
      <c r="JZZ189" s="29"/>
      <c r="KAA189" s="29"/>
      <c r="KAB189" s="29"/>
      <c r="KAC189" s="29"/>
      <c r="KAD189" s="29"/>
      <c r="KAE189" s="29"/>
      <c r="KAF189" s="29"/>
      <c r="KAG189" s="29"/>
      <c r="KAH189" s="29"/>
      <c r="KAI189" s="29"/>
      <c r="KAJ189" s="29"/>
      <c r="KAK189" s="29"/>
      <c r="KAL189" s="29"/>
      <c r="KAM189" s="29"/>
      <c r="KAN189" s="29"/>
      <c r="KAO189" s="29"/>
      <c r="KAP189" s="29"/>
      <c r="KAQ189" s="29"/>
      <c r="KAR189" s="29"/>
      <c r="KAS189" s="29"/>
      <c r="KAT189" s="29"/>
      <c r="KAU189" s="29"/>
      <c r="KAV189" s="29"/>
      <c r="KAW189" s="29"/>
      <c r="KAX189" s="29"/>
      <c r="KAY189" s="29"/>
      <c r="KAZ189" s="29"/>
      <c r="KBA189" s="29"/>
      <c r="KBB189" s="29"/>
      <c r="KBC189" s="29"/>
      <c r="KBD189" s="29"/>
      <c r="KBE189" s="29"/>
      <c r="KBF189" s="29"/>
      <c r="KBG189" s="29"/>
      <c r="KBH189" s="29"/>
      <c r="KBI189" s="29"/>
      <c r="KBJ189" s="29"/>
      <c r="KBK189" s="29"/>
      <c r="KBL189" s="29"/>
      <c r="KBM189" s="29"/>
      <c r="KBN189" s="29"/>
      <c r="KBO189" s="29"/>
      <c r="KBP189" s="29"/>
      <c r="KBQ189" s="29"/>
      <c r="KBR189" s="29"/>
      <c r="KBS189" s="29"/>
      <c r="KBT189" s="29"/>
      <c r="KBU189" s="29"/>
      <c r="KBV189" s="29"/>
      <c r="KBW189" s="29"/>
      <c r="KBX189" s="29"/>
      <c r="KBY189" s="29"/>
      <c r="KBZ189" s="29"/>
      <c r="KCA189" s="29"/>
      <c r="KCB189" s="29"/>
      <c r="KCC189" s="29"/>
      <c r="KCD189" s="29"/>
      <c r="KCE189" s="29"/>
      <c r="KCF189" s="29"/>
      <c r="KCG189" s="29"/>
      <c r="KCH189" s="29"/>
      <c r="KCI189" s="29"/>
      <c r="KCJ189" s="29"/>
      <c r="KCK189" s="29"/>
      <c r="KCL189" s="29"/>
      <c r="KCM189" s="29"/>
      <c r="KCN189" s="29"/>
      <c r="KCO189" s="29"/>
      <c r="KCP189" s="29"/>
      <c r="KCQ189" s="29"/>
      <c r="KCR189" s="29"/>
      <c r="KCS189" s="29"/>
      <c r="KCT189" s="29"/>
      <c r="KCU189" s="29"/>
      <c r="KCV189" s="29"/>
      <c r="KCW189" s="29"/>
      <c r="KCX189" s="29"/>
      <c r="KCY189" s="29"/>
      <c r="KCZ189" s="29"/>
      <c r="KDA189" s="29"/>
      <c r="KDB189" s="29"/>
      <c r="KDC189" s="29"/>
      <c r="KDD189" s="29"/>
      <c r="KDE189" s="29"/>
      <c r="KDF189" s="29"/>
      <c r="KDG189" s="29"/>
      <c r="KDH189" s="29"/>
      <c r="KDI189" s="29"/>
      <c r="KDJ189" s="29"/>
      <c r="KDK189" s="29"/>
      <c r="KDL189" s="29"/>
      <c r="KDM189" s="29"/>
      <c r="KDN189" s="29"/>
      <c r="KDO189" s="29"/>
      <c r="KDP189" s="29"/>
      <c r="KDQ189" s="29"/>
      <c r="KDR189" s="29"/>
      <c r="KDS189" s="29"/>
      <c r="KDT189" s="29"/>
      <c r="KDU189" s="29"/>
      <c r="KDV189" s="29"/>
      <c r="KDW189" s="29"/>
      <c r="KDX189" s="29"/>
      <c r="KDY189" s="29"/>
      <c r="KDZ189" s="29"/>
      <c r="KEA189" s="29"/>
      <c r="KEB189" s="29"/>
      <c r="KEC189" s="29"/>
      <c r="KED189" s="29"/>
      <c r="KEE189" s="29"/>
      <c r="KEF189" s="29"/>
      <c r="KEG189" s="29"/>
      <c r="KEH189" s="29"/>
      <c r="KEI189" s="29"/>
      <c r="KEJ189" s="29"/>
      <c r="KEK189" s="29"/>
      <c r="KEL189" s="29"/>
      <c r="KEM189" s="29"/>
      <c r="KEN189" s="29"/>
      <c r="KEO189" s="29"/>
      <c r="KEP189" s="29"/>
      <c r="KEQ189" s="29"/>
      <c r="KER189" s="29"/>
      <c r="KES189" s="29"/>
      <c r="KET189" s="29"/>
      <c r="KEU189" s="29"/>
      <c r="KEV189" s="29"/>
      <c r="KEW189" s="29"/>
      <c r="KEX189" s="29"/>
      <c r="KEY189" s="29"/>
      <c r="KEZ189" s="29"/>
      <c r="KFA189" s="29"/>
      <c r="KFB189" s="29"/>
      <c r="KFC189" s="29"/>
      <c r="KFD189" s="29"/>
      <c r="KFE189" s="29"/>
      <c r="KFF189" s="29"/>
      <c r="KFG189" s="29"/>
      <c r="KFH189" s="29"/>
      <c r="KFI189" s="29"/>
      <c r="KFJ189" s="29"/>
      <c r="KFK189" s="29"/>
      <c r="KFL189" s="29"/>
      <c r="KFM189" s="29"/>
      <c r="KFN189" s="29"/>
      <c r="KFO189" s="29"/>
      <c r="KFP189" s="29"/>
      <c r="KFQ189" s="29"/>
      <c r="KFR189" s="29"/>
      <c r="KFS189" s="29"/>
      <c r="KFT189" s="29"/>
      <c r="KFU189" s="29"/>
      <c r="KFV189" s="29"/>
      <c r="KFW189" s="29"/>
      <c r="KFX189" s="29"/>
      <c r="KFY189" s="29"/>
      <c r="KFZ189" s="29"/>
      <c r="KGA189" s="29"/>
      <c r="KGB189" s="29"/>
      <c r="KGC189" s="29"/>
      <c r="KGD189" s="29"/>
      <c r="KGE189" s="29"/>
      <c r="KGF189" s="29"/>
      <c r="KGG189" s="29"/>
      <c r="KGH189" s="29"/>
      <c r="KGI189" s="29"/>
      <c r="KGJ189" s="29"/>
      <c r="KGK189" s="29"/>
      <c r="KGL189" s="29"/>
      <c r="KGM189" s="29"/>
      <c r="KGN189" s="29"/>
      <c r="KGO189" s="29"/>
      <c r="KGP189" s="29"/>
      <c r="KGQ189" s="29"/>
      <c r="KGR189" s="29"/>
      <c r="KGS189" s="29"/>
      <c r="KGT189" s="29"/>
      <c r="KGU189" s="29"/>
      <c r="KGV189" s="29"/>
      <c r="KGW189" s="29"/>
      <c r="KGX189" s="29"/>
      <c r="KGY189" s="29"/>
      <c r="KGZ189" s="29"/>
      <c r="KHA189" s="29"/>
      <c r="KHB189" s="29"/>
      <c r="KHC189" s="29"/>
      <c r="KHD189" s="29"/>
      <c r="KHE189" s="29"/>
      <c r="KHF189" s="29"/>
      <c r="KHG189" s="29"/>
      <c r="KHH189" s="29"/>
      <c r="KHI189" s="29"/>
      <c r="KHJ189" s="29"/>
      <c r="KHK189" s="29"/>
      <c r="KHL189" s="29"/>
      <c r="KHM189" s="29"/>
      <c r="KHN189" s="29"/>
      <c r="KHO189" s="29"/>
      <c r="KHP189" s="29"/>
      <c r="KHQ189" s="29"/>
      <c r="KHR189" s="29"/>
      <c r="KHS189" s="29"/>
      <c r="KHT189" s="29"/>
      <c r="KHU189" s="29"/>
      <c r="KHV189" s="29"/>
      <c r="KHW189" s="29"/>
      <c r="KHX189" s="29"/>
      <c r="KHY189" s="29"/>
      <c r="KHZ189" s="29"/>
      <c r="KIA189" s="29"/>
      <c r="KIB189" s="29"/>
      <c r="KIC189" s="29"/>
      <c r="KID189" s="29"/>
      <c r="KIE189" s="29"/>
      <c r="KIF189" s="29"/>
      <c r="KIG189" s="29"/>
      <c r="KIH189" s="29"/>
      <c r="KII189" s="29"/>
      <c r="KIJ189" s="29"/>
      <c r="KIK189" s="29"/>
      <c r="KIL189" s="29"/>
      <c r="KIM189" s="29"/>
      <c r="KIN189" s="29"/>
      <c r="KIO189" s="29"/>
      <c r="KIP189" s="29"/>
      <c r="KIQ189" s="29"/>
      <c r="KIR189" s="29"/>
      <c r="KIS189" s="29"/>
      <c r="KIT189" s="29"/>
      <c r="KIU189" s="29"/>
      <c r="KIV189" s="29"/>
      <c r="KIW189" s="29"/>
      <c r="KIX189" s="29"/>
      <c r="KIY189" s="29"/>
      <c r="KIZ189" s="29"/>
      <c r="KJA189" s="29"/>
      <c r="KJB189" s="29"/>
      <c r="KJC189" s="29"/>
      <c r="KJD189" s="29"/>
      <c r="KJE189" s="29"/>
      <c r="KJF189" s="29"/>
      <c r="KJG189" s="29"/>
      <c r="KJH189" s="29"/>
      <c r="KJI189" s="29"/>
      <c r="KJJ189" s="29"/>
      <c r="KJK189" s="29"/>
      <c r="KJL189" s="29"/>
      <c r="KJM189" s="29"/>
      <c r="KJN189" s="29"/>
      <c r="KJO189" s="29"/>
      <c r="KJP189" s="29"/>
      <c r="KJQ189" s="29"/>
      <c r="KJR189" s="29"/>
      <c r="KJS189" s="29"/>
      <c r="KJT189" s="29"/>
      <c r="KJU189" s="29"/>
      <c r="KJV189" s="29"/>
      <c r="KJW189" s="29"/>
      <c r="KJX189" s="29"/>
      <c r="KJY189" s="29"/>
      <c r="KJZ189" s="29"/>
      <c r="KKA189" s="29"/>
      <c r="KKB189" s="29"/>
      <c r="KKC189" s="29"/>
      <c r="KKD189" s="29"/>
      <c r="KKE189" s="29"/>
      <c r="KKF189" s="29"/>
      <c r="KKG189" s="29"/>
      <c r="KKH189" s="29"/>
      <c r="KKI189" s="29"/>
      <c r="KKJ189" s="29"/>
      <c r="KKK189" s="29"/>
      <c r="KKL189" s="29"/>
      <c r="KKM189" s="29"/>
      <c r="KKN189" s="29"/>
      <c r="KKO189" s="29"/>
      <c r="KKP189" s="29"/>
      <c r="KKQ189" s="29"/>
      <c r="KKR189" s="29"/>
      <c r="KKS189" s="29"/>
      <c r="KKT189" s="29"/>
      <c r="KKU189" s="29"/>
      <c r="KKV189" s="29"/>
      <c r="KKW189" s="29"/>
      <c r="KKX189" s="29"/>
      <c r="KKY189" s="29"/>
      <c r="KKZ189" s="29"/>
      <c r="KLA189" s="29"/>
      <c r="KLB189" s="29"/>
      <c r="KLC189" s="29"/>
      <c r="KLD189" s="29"/>
      <c r="KLE189" s="29"/>
      <c r="KLF189" s="29"/>
      <c r="KLG189" s="29"/>
      <c r="KLH189" s="29"/>
      <c r="KLI189" s="29"/>
      <c r="KLJ189" s="29"/>
      <c r="KLK189" s="29"/>
      <c r="KLL189" s="29"/>
      <c r="KLM189" s="29"/>
      <c r="KLN189" s="29"/>
      <c r="KLO189" s="29"/>
      <c r="KLP189" s="29"/>
      <c r="KLQ189" s="29"/>
      <c r="KLR189" s="29"/>
      <c r="KLS189" s="29"/>
      <c r="KLT189" s="29"/>
      <c r="KLU189" s="29"/>
      <c r="KLV189" s="29"/>
      <c r="KLW189" s="29"/>
      <c r="KLX189" s="29"/>
      <c r="KLY189" s="29"/>
      <c r="KLZ189" s="29"/>
      <c r="KMA189" s="29"/>
      <c r="KMB189" s="29"/>
      <c r="KMC189" s="29"/>
      <c r="KMD189" s="29"/>
      <c r="KME189" s="29"/>
      <c r="KMF189" s="29"/>
      <c r="KMG189" s="29"/>
      <c r="KMH189" s="29"/>
      <c r="KMI189" s="29"/>
      <c r="KMJ189" s="29"/>
      <c r="KMK189" s="29"/>
      <c r="KML189" s="29"/>
      <c r="KMM189" s="29"/>
      <c r="KMN189" s="29"/>
      <c r="KMO189" s="29"/>
      <c r="KMP189" s="29"/>
      <c r="KMQ189" s="29"/>
      <c r="KMR189" s="29"/>
      <c r="KMS189" s="29"/>
      <c r="KMT189" s="29"/>
      <c r="KMU189" s="29"/>
      <c r="KMV189" s="29"/>
      <c r="KMW189" s="29"/>
      <c r="KMX189" s="29"/>
      <c r="KMY189" s="29"/>
      <c r="KMZ189" s="29"/>
      <c r="KNA189" s="29"/>
      <c r="KNB189" s="29"/>
      <c r="KNC189" s="29"/>
      <c r="KND189" s="29"/>
      <c r="KNE189" s="29"/>
      <c r="KNF189" s="29"/>
      <c r="KNG189" s="29"/>
      <c r="KNH189" s="29"/>
      <c r="KNI189" s="29"/>
      <c r="KNJ189" s="29"/>
      <c r="KNK189" s="29"/>
      <c r="KNL189" s="29"/>
      <c r="KNM189" s="29"/>
      <c r="KNN189" s="29"/>
      <c r="KNO189" s="29"/>
      <c r="KNP189" s="29"/>
      <c r="KNQ189" s="29"/>
      <c r="KNR189" s="29"/>
      <c r="KNS189" s="29"/>
      <c r="KNT189" s="29"/>
      <c r="KNU189" s="29"/>
      <c r="KNV189" s="29"/>
      <c r="KNW189" s="29"/>
      <c r="KNX189" s="29"/>
      <c r="KNY189" s="29"/>
      <c r="KNZ189" s="29"/>
      <c r="KOA189" s="29"/>
      <c r="KOB189" s="29"/>
      <c r="KOC189" s="29"/>
      <c r="KOD189" s="29"/>
      <c r="KOE189" s="29"/>
      <c r="KOF189" s="29"/>
      <c r="KOG189" s="29"/>
      <c r="KOH189" s="29"/>
      <c r="KOI189" s="29"/>
      <c r="KOJ189" s="29"/>
      <c r="KOK189" s="29"/>
      <c r="KOL189" s="29"/>
      <c r="KOM189" s="29"/>
      <c r="KON189" s="29"/>
      <c r="KOO189" s="29"/>
      <c r="KOP189" s="29"/>
      <c r="KOQ189" s="29"/>
      <c r="KOR189" s="29"/>
      <c r="KOS189" s="29"/>
      <c r="KOT189" s="29"/>
      <c r="KOU189" s="29"/>
      <c r="KOV189" s="29"/>
      <c r="KOW189" s="29"/>
      <c r="KOX189" s="29"/>
      <c r="KOY189" s="29"/>
      <c r="KOZ189" s="29"/>
      <c r="KPA189" s="29"/>
      <c r="KPB189" s="29"/>
      <c r="KPC189" s="29"/>
      <c r="KPD189" s="29"/>
      <c r="KPE189" s="29"/>
      <c r="KPF189" s="29"/>
      <c r="KPG189" s="29"/>
      <c r="KPH189" s="29"/>
      <c r="KPI189" s="29"/>
      <c r="KPJ189" s="29"/>
      <c r="KPK189" s="29"/>
      <c r="KPL189" s="29"/>
      <c r="KPM189" s="29"/>
      <c r="KPN189" s="29"/>
      <c r="KPO189" s="29"/>
      <c r="KPP189" s="29"/>
      <c r="KPQ189" s="29"/>
      <c r="KPR189" s="29"/>
      <c r="KPS189" s="29"/>
      <c r="KPT189" s="29"/>
      <c r="KPU189" s="29"/>
      <c r="KPV189" s="29"/>
      <c r="KPW189" s="29"/>
      <c r="KPX189" s="29"/>
      <c r="KPY189" s="29"/>
      <c r="KPZ189" s="29"/>
      <c r="KQA189" s="29"/>
      <c r="KQB189" s="29"/>
      <c r="KQC189" s="29"/>
      <c r="KQD189" s="29"/>
      <c r="KQE189" s="29"/>
      <c r="KQF189" s="29"/>
      <c r="KQG189" s="29"/>
      <c r="KQH189" s="29"/>
      <c r="KQI189" s="29"/>
      <c r="KQJ189" s="29"/>
      <c r="KQK189" s="29"/>
      <c r="KQL189" s="29"/>
      <c r="KQM189" s="29"/>
      <c r="KQN189" s="29"/>
      <c r="KQO189" s="29"/>
      <c r="KQP189" s="29"/>
      <c r="KQQ189" s="29"/>
      <c r="KQR189" s="29"/>
      <c r="KQS189" s="29"/>
      <c r="KQT189" s="29"/>
      <c r="KQU189" s="29"/>
      <c r="KQV189" s="29"/>
      <c r="KQW189" s="29"/>
      <c r="KQX189" s="29"/>
      <c r="KQY189" s="29"/>
      <c r="KQZ189" s="29"/>
      <c r="KRA189" s="29"/>
      <c r="KRB189" s="29"/>
      <c r="KRC189" s="29"/>
      <c r="KRD189" s="29"/>
      <c r="KRE189" s="29"/>
      <c r="KRF189" s="29"/>
      <c r="KRG189" s="29"/>
      <c r="KRH189" s="29"/>
      <c r="KRI189" s="29"/>
      <c r="KRJ189" s="29"/>
      <c r="KRK189" s="29"/>
      <c r="KRL189" s="29"/>
      <c r="KRM189" s="29"/>
      <c r="KRN189" s="29"/>
      <c r="KRO189" s="29"/>
      <c r="KRP189" s="29"/>
      <c r="KRQ189" s="29"/>
      <c r="KRR189" s="29"/>
      <c r="KRS189" s="29"/>
      <c r="KRT189" s="29"/>
      <c r="KRU189" s="29"/>
      <c r="KRV189" s="29"/>
      <c r="KRW189" s="29"/>
      <c r="KRX189" s="29"/>
      <c r="KRY189" s="29"/>
      <c r="KRZ189" s="29"/>
      <c r="KSA189" s="29"/>
      <c r="KSB189" s="29"/>
      <c r="KSC189" s="29"/>
      <c r="KSD189" s="29"/>
      <c r="KSE189" s="29"/>
      <c r="KSF189" s="29"/>
      <c r="KSG189" s="29"/>
      <c r="KSH189" s="29"/>
      <c r="KSI189" s="29"/>
      <c r="KSJ189" s="29"/>
      <c r="KSK189" s="29"/>
      <c r="KSL189" s="29"/>
      <c r="KSM189" s="29"/>
      <c r="KSN189" s="29"/>
      <c r="KSO189" s="29"/>
      <c r="KSP189" s="29"/>
      <c r="KSQ189" s="29"/>
      <c r="KSR189" s="29"/>
      <c r="KSS189" s="29"/>
      <c r="KST189" s="29"/>
      <c r="KSU189" s="29"/>
      <c r="KSV189" s="29"/>
      <c r="KSW189" s="29"/>
      <c r="KSX189" s="29"/>
      <c r="KSY189" s="29"/>
      <c r="KSZ189" s="29"/>
      <c r="KTA189" s="29"/>
      <c r="KTB189" s="29"/>
      <c r="KTC189" s="29"/>
      <c r="KTD189" s="29"/>
      <c r="KTE189" s="29"/>
      <c r="KTF189" s="29"/>
      <c r="KTG189" s="29"/>
      <c r="KTH189" s="29"/>
      <c r="KTI189" s="29"/>
      <c r="KTJ189" s="29"/>
      <c r="KTK189" s="29"/>
      <c r="KTL189" s="29"/>
      <c r="KTM189" s="29"/>
      <c r="KTN189" s="29"/>
      <c r="KTO189" s="29"/>
      <c r="KTP189" s="29"/>
      <c r="KTQ189" s="29"/>
      <c r="KTR189" s="29"/>
      <c r="KTS189" s="29"/>
      <c r="KTT189" s="29"/>
      <c r="KTU189" s="29"/>
      <c r="KTV189" s="29"/>
      <c r="KTW189" s="29"/>
      <c r="KTX189" s="29"/>
      <c r="KTY189" s="29"/>
      <c r="KTZ189" s="29"/>
      <c r="KUA189" s="29"/>
      <c r="KUB189" s="29"/>
      <c r="KUC189" s="29"/>
      <c r="KUD189" s="29"/>
      <c r="KUE189" s="29"/>
      <c r="KUF189" s="29"/>
      <c r="KUG189" s="29"/>
      <c r="KUH189" s="29"/>
      <c r="KUI189" s="29"/>
      <c r="KUJ189" s="29"/>
      <c r="KUK189" s="29"/>
      <c r="KUL189" s="29"/>
      <c r="KUM189" s="29"/>
      <c r="KUN189" s="29"/>
      <c r="KUO189" s="29"/>
      <c r="KUP189" s="29"/>
      <c r="KUQ189" s="29"/>
      <c r="KUR189" s="29"/>
      <c r="KUS189" s="29"/>
      <c r="KUT189" s="29"/>
      <c r="KUU189" s="29"/>
      <c r="KUV189" s="29"/>
      <c r="KUW189" s="29"/>
      <c r="KUX189" s="29"/>
      <c r="KUY189" s="29"/>
      <c r="KUZ189" s="29"/>
      <c r="KVA189" s="29"/>
      <c r="KVB189" s="29"/>
      <c r="KVC189" s="29"/>
      <c r="KVD189" s="29"/>
      <c r="KVE189" s="29"/>
      <c r="KVF189" s="29"/>
      <c r="KVG189" s="29"/>
      <c r="KVH189" s="29"/>
      <c r="KVI189" s="29"/>
      <c r="KVJ189" s="29"/>
      <c r="KVK189" s="29"/>
      <c r="KVL189" s="29"/>
      <c r="KVM189" s="29"/>
      <c r="KVN189" s="29"/>
      <c r="KVO189" s="29"/>
      <c r="KVP189" s="29"/>
      <c r="KVQ189" s="29"/>
      <c r="KVR189" s="29"/>
      <c r="KVS189" s="29"/>
      <c r="KVT189" s="29"/>
      <c r="KVU189" s="29"/>
      <c r="KVV189" s="29"/>
      <c r="KVW189" s="29"/>
      <c r="KVX189" s="29"/>
      <c r="KVY189" s="29"/>
      <c r="KVZ189" s="29"/>
      <c r="KWA189" s="29"/>
      <c r="KWB189" s="29"/>
      <c r="KWC189" s="29"/>
      <c r="KWD189" s="29"/>
      <c r="KWE189" s="29"/>
      <c r="KWF189" s="29"/>
      <c r="KWG189" s="29"/>
      <c r="KWH189" s="29"/>
      <c r="KWI189" s="29"/>
      <c r="KWJ189" s="29"/>
      <c r="KWK189" s="29"/>
      <c r="KWL189" s="29"/>
      <c r="KWM189" s="29"/>
      <c r="KWN189" s="29"/>
      <c r="KWO189" s="29"/>
      <c r="KWP189" s="29"/>
      <c r="KWQ189" s="29"/>
      <c r="KWR189" s="29"/>
      <c r="KWS189" s="29"/>
      <c r="KWT189" s="29"/>
      <c r="KWU189" s="29"/>
      <c r="KWV189" s="29"/>
      <c r="KWW189" s="29"/>
      <c r="KWX189" s="29"/>
      <c r="KWY189" s="29"/>
      <c r="KWZ189" s="29"/>
      <c r="KXA189" s="29"/>
      <c r="KXB189" s="29"/>
      <c r="KXC189" s="29"/>
      <c r="KXD189" s="29"/>
      <c r="KXE189" s="29"/>
      <c r="KXF189" s="29"/>
      <c r="KXG189" s="29"/>
      <c r="KXH189" s="29"/>
      <c r="KXI189" s="29"/>
      <c r="KXJ189" s="29"/>
      <c r="KXK189" s="29"/>
      <c r="KXL189" s="29"/>
      <c r="KXM189" s="29"/>
      <c r="KXN189" s="29"/>
      <c r="KXO189" s="29"/>
      <c r="KXP189" s="29"/>
      <c r="KXQ189" s="29"/>
      <c r="KXR189" s="29"/>
      <c r="KXS189" s="29"/>
      <c r="KXT189" s="29"/>
      <c r="KXU189" s="29"/>
      <c r="KXV189" s="29"/>
      <c r="KXW189" s="29"/>
      <c r="KXX189" s="29"/>
      <c r="KXY189" s="29"/>
      <c r="KXZ189" s="29"/>
      <c r="KYA189" s="29"/>
      <c r="KYB189" s="29"/>
      <c r="KYC189" s="29"/>
      <c r="KYD189" s="29"/>
      <c r="KYE189" s="29"/>
      <c r="KYF189" s="29"/>
      <c r="KYG189" s="29"/>
      <c r="KYH189" s="29"/>
      <c r="KYI189" s="29"/>
      <c r="KYJ189" s="29"/>
      <c r="KYK189" s="29"/>
      <c r="KYL189" s="29"/>
      <c r="KYM189" s="29"/>
      <c r="KYN189" s="29"/>
      <c r="KYO189" s="29"/>
      <c r="KYP189" s="29"/>
      <c r="KYQ189" s="29"/>
      <c r="KYR189" s="29"/>
      <c r="KYS189" s="29"/>
      <c r="KYT189" s="29"/>
      <c r="KYU189" s="29"/>
      <c r="KYV189" s="29"/>
      <c r="KYW189" s="29"/>
      <c r="KYX189" s="29"/>
      <c r="KYY189" s="29"/>
      <c r="KYZ189" s="29"/>
      <c r="KZA189" s="29"/>
      <c r="KZB189" s="29"/>
      <c r="KZC189" s="29"/>
      <c r="KZD189" s="29"/>
      <c r="KZE189" s="29"/>
      <c r="KZF189" s="29"/>
      <c r="KZG189" s="29"/>
      <c r="KZH189" s="29"/>
      <c r="KZI189" s="29"/>
      <c r="KZJ189" s="29"/>
      <c r="KZK189" s="29"/>
      <c r="KZL189" s="29"/>
      <c r="KZM189" s="29"/>
      <c r="KZN189" s="29"/>
      <c r="KZO189" s="29"/>
      <c r="KZP189" s="29"/>
      <c r="KZQ189" s="29"/>
      <c r="KZR189" s="29"/>
      <c r="KZS189" s="29"/>
      <c r="KZT189" s="29"/>
      <c r="KZU189" s="29"/>
      <c r="KZV189" s="29"/>
      <c r="KZW189" s="29"/>
      <c r="KZX189" s="29"/>
      <c r="KZY189" s="29"/>
      <c r="KZZ189" s="29"/>
      <c r="LAA189" s="29"/>
      <c r="LAB189" s="29"/>
      <c r="LAC189" s="29"/>
      <c r="LAD189" s="29"/>
      <c r="LAE189" s="29"/>
      <c r="LAF189" s="29"/>
      <c r="LAG189" s="29"/>
      <c r="LAH189" s="29"/>
      <c r="LAI189" s="29"/>
      <c r="LAJ189" s="29"/>
      <c r="LAK189" s="29"/>
      <c r="LAL189" s="29"/>
      <c r="LAM189" s="29"/>
      <c r="LAN189" s="29"/>
      <c r="LAO189" s="29"/>
      <c r="LAP189" s="29"/>
      <c r="LAQ189" s="29"/>
      <c r="LAR189" s="29"/>
      <c r="LAS189" s="29"/>
      <c r="LAT189" s="29"/>
      <c r="LAU189" s="29"/>
      <c r="LAV189" s="29"/>
      <c r="LAW189" s="29"/>
      <c r="LAX189" s="29"/>
      <c r="LAY189" s="29"/>
      <c r="LAZ189" s="29"/>
      <c r="LBA189" s="29"/>
      <c r="LBB189" s="29"/>
      <c r="LBC189" s="29"/>
      <c r="LBD189" s="29"/>
      <c r="LBE189" s="29"/>
      <c r="LBF189" s="29"/>
      <c r="LBG189" s="29"/>
      <c r="LBH189" s="29"/>
      <c r="LBI189" s="29"/>
      <c r="LBJ189" s="29"/>
      <c r="LBK189" s="29"/>
      <c r="LBL189" s="29"/>
      <c r="LBM189" s="29"/>
      <c r="LBN189" s="29"/>
      <c r="LBO189" s="29"/>
      <c r="LBP189" s="29"/>
      <c r="LBQ189" s="29"/>
      <c r="LBR189" s="29"/>
      <c r="LBS189" s="29"/>
      <c r="LBT189" s="29"/>
      <c r="LBU189" s="29"/>
      <c r="LBV189" s="29"/>
      <c r="LBW189" s="29"/>
      <c r="LBX189" s="29"/>
      <c r="LBY189" s="29"/>
      <c r="LBZ189" s="29"/>
      <c r="LCA189" s="29"/>
      <c r="LCB189" s="29"/>
      <c r="LCC189" s="29"/>
      <c r="LCD189" s="29"/>
      <c r="LCE189" s="29"/>
      <c r="LCF189" s="29"/>
      <c r="LCG189" s="29"/>
      <c r="LCH189" s="29"/>
      <c r="LCI189" s="29"/>
      <c r="LCJ189" s="29"/>
      <c r="LCK189" s="29"/>
      <c r="LCL189" s="29"/>
      <c r="LCM189" s="29"/>
      <c r="LCN189" s="29"/>
      <c r="LCO189" s="29"/>
      <c r="LCP189" s="29"/>
      <c r="LCQ189" s="29"/>
      <c r="LCR189" s="29"/>
      <c r="LCS189" s="29"/>
      <c r="LCT189" s="29"/>
      <c r="LCU189" s="29"/>
      <c r="LCV189" s="29"/>
      <c r="LCW189" s="29"/>
      <c r="LCX189" s="29"/>
      <c r="LCY189" s="29"/>
      <c r="LCZ189" s="29"/>
      <c r="LDA189" s="29"/>
      <c r="LDB189" s="29"/>
      <c r="LDC189" s="29"/>
      <c r="LDD189" s="29"/>
      <c r="LDE189" s="29"/>
      <c r="LDF189" s="29"/>
      <c r="LDG189" s="29"/>
      <c r="LDH189" s="29"/>
      <c r="LDI189" s="29"/>
      <c r="LDJ189" s="29"/>
      <c r="LDK189" s="29"/>
      <c r="LDL189" s="29"/>
      <c r="LDM189" s="29"/>
      <c r="LDN189" s="29"/>
      <c r="LDO189" s="29"/>
      <c r="LDP189" s="29"/>
      <c r="LDQ189" s="29"/>
      <c r="LDR189" s="29"/>
      <c r="LDS189" s="29"/>
      <c r="LDT189" s="29"/>
      <c r="LDU189" s="29"/>
      <c r="LDV189" s="29"/>
      <c r="LDW189" s="29"/>
      <c r="LDX189" s="29"/>
      <c r="LDY189" s="29"/>
      <c r="LDZ189" s="29"/>
      <c r="LEA189" s="29"/>
      <c r="LEB189" s="29"/>
      <c r="LEC189" s="29"/>
      <c r="LED189" s="29"/>
      <c r="LEE189" s="29"/>
      <c r="LEF189" s="29"/>
      <c r="LEG189" s="29"/>
      <c r="LEH189" s="29"/>
      <c r="LEI189" s="29"/>
      <c r="LEJ189" s="29"/>
      <c r="LEK189" s="29"/>
      <c r="LEL189" s="29"/>
      <c r="LEM189" s="29"/>
      <c r="LEN189" s="29"/>
      <c r="LEO189" s="29"/>
      <c r="LEP189" s="29"/>
      <c r="LEQ189" s="29"/>
      <c r="LER189" s="29"/>
      <c r="LES189" s="29"/>
      <c r="LET189" s="29"/>
      <c r="LEU189" s="29"/>
      <c r="LEV189" s="29"/>
      <c r="LEW189" s="29"/>
      <c r="LEX189" s="29"/>
      <c r="LEY189" s="29"/>
      <c r="LEZ189" s="29"/>
      <c r="LFA189" s="29"/>
      <c r="LFB189" s="29"/>
      <c r="LFC189" s="29"/>
      <c r="LFD189" s="29"/>
      <c r="LFE189" s="29"/>
      <c r="LFF189" s="29"/>
      <c r="LFG189" s="29"/>
      <c r="LFH189" s="29"/>
      <c r="LFI189" s="29"/>
      <c r="LFJ189" s="29"/>
      <c r="LFK189" s="29"/>
      <c r="LFL189" s="29"/>
      <c r="LFM189" s="29"/>
      <c r="LFN189" s="29"/>
      <c r="LFO189" s="29"/>
      <c r="LFP189" s="29"/>
      <c r="LFQ189" s="29"/>
      <c r="LFR189" s="29"/>
      <c r="LFS189" s="29"/>
      <c r="LFT189" s="29"/>
      <c r="LFU189" s="29"/>
      <c r="LFV189" s="29"/>
      <c r="LFW189" s="29"/>
      <c r="LFX189" s="29"/>
      <c r="LFY189" s="29"/>
      <c r="LFZ189" s="29"/>
      <c r="LGA189" s="29"/>
      <c r="LGB189" s="29"/>
      <c r="LGC189" s="29"/>
      <c r="LGD189" s="29"/>
      <c r="LGE189" s="29"/>
      <c r="LGF189" s="29"/>
      <c r="LGG189" s="29"/>
      <c r="LGH189" s="29"/>
      <c r="LGI189" s="29"/>
      <c r="LGJ189" s="29"/>
      <c r="LGK189" s="29"/>
      <c r="LGL189" s="29"/>
      <c r="LGM189" s="29"/>
      <c r="LGN189" s="29"/>
      <c r="LGO189" s="29"/>
      <c r="LGP189" s="29"/>
      <c r="LGQ189" s="29"/>
      <c r="LGR189" s="29"/>
      <c r="LGS189" s="29"/>
      <c r="LGT189" s="29"/>
      <c r="LGU189" s="29"/>
      <c r="LGV189" s="29"/>
      <c r="LGW189" s="29"/>
      <c r="LGX189" s="29"/>
      <c r="LGY189" s="29"/>
      <c r="LGZ189" s="29"/>
      <c r="LHA189" s="29"/>
      <c r="LHB189" s="29"/>
      <c r="LHC189" s="29"/>
      <c r="LHD189" s="29"/>
      <c r="LHE189" s="29"/>
      <c r="LHF189" s="29"/>
      <c r="LHG189" s="29"/>
      <c r="LHH189" s="29"/>
      <c r="LHI189" s="29"/>
      <c r="LHJ189" s="29"/>
      <c r="LHK189" s="29"/>
      <c r="LHL189" s="29"/>
      <c r="LHM189" s="29"/>
      <c r="LHN189" s="29"/>
      <c r="LHO189" s="29"/>
      <c r="LHP189" s="29"/>
      <c r="LHQ189" s="29"/>
      <c r="LHR189" s="29"/>
      <c r="LHS189" s="29"/>
      <c r="LHT189" s="29"/>
      <c r="LHU189" s="29"/>
      <c r="LHV189" s="29"/>
      <c r="LHW189" s="29"/>
      <c r="LHX189" s="29"/>
      <c r="LHY189" s="29"/>
      <c r="LHZ189" s="29"/>
      <c r="LIA189" s="29"/>
      <c r="LIB189" s="29"/>
      <c r="LIC189" s="29"/>
      <c r="LID189" s="29"/>
      <c r="LIE189" s="29"/>
      <c r="LIF189" s="29"/>
      <c r="LIG189" s="29"/>
      <c r="LIH189" s="29"/>
      <c r="LII189" s="29"/>
      <c r="LIJ189" s="29"/>
      <c r="LIK189" s="29"/>
      <c r="LIL189" s="29"/>
      <c r="LIM189" s="29"/>
      <c r="LIN189" s="29"/>
      <c r="LIO189" s="29"/>
      <c r="LIP189" s="29"/>
      <c r="LIQ189" s="29"/>
      <c r="LIR189" s="29"/>
      <c r="LIS189" s="29"/>
      <c r="LIT189" s="29"/>
      <c r="LIU189" s="29"/>
      <c r="LIV189" s="29"/>
      <c r="LIW189" s="29"/>
      <c r="LIX189" s="29"/>
      <c r="LIY189" s="29"/>
      <c r="LIZ189" s="29"/>
      <c r="LJA189" s="29"/>
      <c r="LJB189" s="29"/>
      <c r="LJC189" s="29"/>
      <c r="LJD189" s="29"/>
      <c r="LJE189" s="29"/>
      <c r="LJF189" s="29"/>
      <c r="LJG189" s="29"/>
      <c r="LJH189" s="29"/>
      <c r="LJI189" s="29"/>
      <c r="LJJ189" s="29"/>
      <c r="LJK189" s="29"/>
      <c r="LJL189" s="29"/>
      <c r="LJM189" s="29"/>
      <c r="LJN189" s="29"/>
      <c r="LJO189" s="29"/>
      <c r="LJP189" s="29"/>
      <c r="LJQ189" s="29"/>
      <c r="LJR189" s="29"/>
      <c r="LJS189" s="29"/>
      <c r="LJT189" s="29"/>
      <c r="LJU189" s="29"/>
      <c r="LJV189" s="29"/>
      <c r="LJW189" s="29"/>
      <c r="LJX189" s="29"/>
      <c r="LJY189" s="29"/>
      <c r="LJZ189" s="29"/>
      <c r="LKA189" s="29"/>
      <c r="LKB189" s="29"/>
      <c r="LKC189" s="29"/>
      <c r="LKD189" s="29"/>
      <c r="LKE189" s="29"/>
      <c r="LKF189" s="29"/>
      <c r="LKG189" s="29"/>
      <c r="LKH189" s="29"/>
      <c r="LKI189" s="29"/>
      <c r="LKJ189" s="29"/>
      <c r="LKK189" s="29"/>
      <c r="LKL189" s="29"/>
      <c r="LKM189" s="29"/>
      <c r="LKN189" s="29"/>
      <c r="LKO189" s="29"/>
      <c r="LKP189" s="29"/>
      <c r="LKQ189" s="29"/>
      <c r="LKR189" s="29"/>
      <c r="LKS189" s="29"/>
      <c r="LKT189" s="29"/>
      <c r="LKU189" s="29"/>
      <c r="LKV189" s="29"/>
      <c r="LKW189" s="29"/>
      <c r="LKX189" s="29"/>
      <c r="LKY189" s="29"/>
      <c r="LKZ189" s="29"/>
      <c r="LLA189" s="29"/>
      <c r="LLB189" s="29"/>
      <c r="LLC189" s="29"/>
      <c r="LLD189" s="29"/>
      <c r="LLE189" s="29"/>
      <c r="LLF189" s="29"/>
      <c r="LLG189" s="29"/>
      <c r="LLH189" s="29"/>
      <c r="LLI189" s="29"/>
      <c r="LLJ189" s="29"/>
      <c r="LLK189" s="29"/>
      <c r="LLL189" s="29"/>
      <c r="LLM189" s="29"/>
      <c r="LLN189" s="29"/>
      <c r="LLO189" s="29"/>
      <c r="LLP189" s="29"/>
      <c r="LLQ189" s="29"/>
      <c r="LLR189" s="29"/>
      <c r="LLS189" s="29"/>
      <c r="LLT189" s="29"/>
      <c r="LLU189" s="29"/>
      <c r="LLV189" s="29"/>
      <c r="LLW189" s="29"/>
      <c r="LLX189" s="29"/>
      <c r="LLY189" s="29"/>
      <c r="LLZ189" s="29"/>
      <c r="LMA189" s="29"/>
      <c r="LMB189" s="29"/>
      <c r="LMC189" s="29"/>
      <c r="LMD189" s="29"/>
      <c r="LME189" s="29"/>
      <c r="LMF189" s="29"/>
      <c r="LMG189" s="29"/>
      <c r="LMH189" s="29"/>
      <c r="LMI189" s="29"/>
      <c r="LMJ189" s="29"/>
      <c r="LMK189" s="29"/>
      <c r="LML189" s="29"/>
      <c r="LMM189" s="29"/>
      <c r="LMN189" s="29"/>
      <c r="LMO189" s="29"/>
      <c r="LMP189" s="29"/>
      <c r="LMQ189" s="29"/>
      <c r="LMR189" s="29"/>
      <c r="LMS189" s="29"/>
      <c r="LMT189" s="29"/>
      <c r="LMU189" s="29"/>
      <c r="LMV189" s="29"/>
      <c r="LMW189" s="29"/>
      <c r="LMX189" s="29"/>
      <c r="LMY189" s="29"/>
      <c r="LMZ189" s="29"/>
      <c r="LNA189" s="29"/>
      <c r="LNB189" s="29"/>
      <c r="LNC189" s="29"/>
      <c r="LND189" s="29"/>
      <c r="LNE189" s="29"/>
      <c r="LNF189" s="29"/>
      <c r="LNG189" s="29"/>
      <c r="LNH189" s="29"/>
      <c r="LNI189" s="29"/>
      <c r="LNJ189" s="29"/>
      <c r="LNK189" s="29"/>
      <c r="LNL189" s="29"/>
      <c r="LNM189" s="29"/>
      <c r="LNN189" s="29"/>
      <c r="LNO189" s="29"/>
      <c r="LNP189" s="29"/>
      <c r="LNQ189" s="29"/>
      <c r="LNR189" s="29"/>
      <c r="LNS189" s="29"/>
      <c r="LNT189" s="29"/>
      <c r="LNU189" s="29"/>
      <c r="LNV189" s="29"/>
      <c r="LNW189" s="29"/>
      <c r="LNX189" s="29"/>
      <c r="LNY189" s="29"/>
      <c r="LNZ189" s="29"/>
      <c r="LOA189" s="29"/>
      <c r="LOB189" s="29"/>
      <c r="LOC189" s="29"/>
      <c r="LOD189" s="29"/>
      <c r="LOE189" s="29"/>
      <c r="LOF189" s="29"/>
      <c r="LOG189" s="29"/>
      <c r="LOH189" s="29"/>
      <c r="LOI189" s="29"/>
      <c r="LOJ189" s="29"/>
      <c r="LOK189" s="29"/>
      <c r="LOL189" s="29"/>
      <c r="LOM189" s="29"/>
      <c r="LON189" s="29"/>
      <c r="LOO189" s="29"/>
      <c r="LOP189" s="29"/>
      <c r="LOQ189" s="29"/>
      <c r="LOR189" s="29"/>
      <c r="LOS189" s="29"/>
      <c r="LOT189" s="29"/>
      <c r="LOU189" s="29"/>
      <c r="LOV189" s="29"/>
      <c r="LOW189" s="29"/>
      <c r="LOX189" s="29"/>
      <c r="LOY189" s="29"/>
      <c r="LOZ189" s="29"/>
      <c r="LPA189" s="29"/>
      <c r="LPB189" s="29"/>
      <c r="LPC189" s="29"/>
      <c r="LPD189" s="29"/>
      <c r="LPE189" s="29"/>
      <c r="LPF189" s="29"/>
      <c r="LPG189" s="29"/>
      <c r="LPH189" s="29"/>
      <c r="LPI189" s="29"/>
      <c r="LPJ189" s="29"/>
      <c r="LPK189" s="29"/>
      <c r="LPL189" s="29"/>
      <c r="LPM189" s="29"/>
      <c r="LPN189" s="29"/>
      <c r="LPO189" s="29"/>
      <c r="LPP189" s="29"/>
      <c r="LPQ189" s="29"/>
      <c r="LPR189" s="29"/>
      <c r="LPS189" s="29"/>
      <c r="LPT189" s="29"/>
      <c r="LPU189" s="29"/>
      <c r="LPV189" s="29"/>
      <c r="LPW189" s="29"/>
      <c r="LPX189" s="29"/>
      <c r="LPY189" s="29"/>
      <c r="LPZ189" s="29"/>
      <c r="LQA189" s="29"/>
      <c r="LQB189" s="29"/>
      <c r="LQC189" s="29"/>
      <c r="LQD189" s="29"/>
      <c r="LQE189" s="29"/>
      <c r="LQF189" s="29"/>
      <c r="LQG189" s="29"/>
      <c r="LQH189" s="29"/>
      <c r="LQI189" s="29"/>
      <c r="LQJ189" s="29"/>
      <c r="LQK189" s="29"/>
      <c r="LQL189" s="29"/>
      <c r="LQM189" s="29"/>
      <c r="LQN189" s="29"/>
      <c r="LQO189" s="29"/>
      <c r="LQP189" s="29"/>
      <c r="LQQ189" s="29"/>
      <c r="LQR189" s="29"/>
      <c r="LQS189" s="29"/>
      <c r="LQT189" s="29"/>
      <c r="LQU189" s="29"/>
      <c r="LQV189" s="29"/>
      <c r="LQW189" s="29"/>
      <c r="LQX189" s="29"/>
      <c r="LQY189" s="29"/>
      <c r="LQZ189" s="29"/>
      <c r="LRA189" s="29"/>
      <c r="LRB189" s="29"/>
      <c r="LRC189" s="29"/>
      <c r="LRD189" s="29"/>
      <c r="LRE189" s="29"/>
      <c r="LRF189" s="29"/>
      <c r="LRG189" s="29"/>
      <c r="LRH189" s="29"/>
      <c r="LRI189" s="29"/>
      <c r="LRJ189" s="29"/>
      <c r="LRK189" s="29"/>
      <c r="LRL189" s="29"/>
      <c r="LRM189" s="29"/>
      <c r="LRN189" s="29"/>
      <c r="LRO189" s="29"/>
      <c r="LRP189" s="29"/>
      <c r="LRQ189" s="29"/>
      <c r="LRR189" s="29"/>
      <c r="LRS189" s="29"/>
      <c r="LRT189" s="29"/>
      <c r="LRU189" s="29"/>
      <c r="LRV189" s="29"/>
      <c r="LRW189" s="29"/>
      <c r="LRX189" s="29"/>
      <c r="LRY189" s="29"/>
      <c r="LRZ189" s="29"/>
      <c r="LSA189" s="29"/>
      <c r="LSB189" s="29"/>
      <c r="LSC189" s="29"/>
      <c r="LSD189" s="29"/>
      <c r="LSE189" s="29"/>
      <c r="LSF189" s="29"/>
      <c r="LSG189" s="29"/>
      <c r="LSH189" s="29"/>
      <c r="LSI189" s="29"/>
      <c r="LSJ189" s="29"/>
      <c r="LSK189" s="29"/>
      <c r="LSL189" s="29"/>
      <c r="LSM189" s="29"/>
      <c r="LSN189" s="29"/>
      <c r="LSO189" s="29"/>
      <c r="LSP189" s="29"/>
      <c r="LSQ189" s="29"/>
      <c r="LSR189" s="29"/>
      <c r="LSS189" s="29"/>
      <c r="LST189" s="29"/>
      <c r="LSU189" s="29"/>
      <c r="LSV189" s="29"/>
      <c r="LSW189" s="29"/>
      <c r="LSX189" s="29"/>
      <c r="LSY189" s="29"/>
      <c r="LSZ189" s="29"/>
      <c r="LTA189" s="29"/>
      <c r="LTB189" s="29"/>
      <c r="LTC189" s="29"/>
      <c r="LTD189" s="29"/>
      <c r="LTE189" s="29"/>
      <c r="LTF189" s="29"/>
      <c r="LTG189" s="29"/>
      <c r="LTH189" s="29"/>
      <c r="LTI189" s="29"/>
      <c r="LTJ189" s="29"/>
      <c r="LTK189" s="29"/>
      <c r="LTL189" s="29"/>
      <c r="LTM189" s="29"/>
      <c r="LTN189" s="29"/>
      <c r="LTO189" s="29"/>
      <c r="LTP189" s="29"/>
      <c r="LTQ189" s="29"/>
      <c r="LTR189" s="29"/>
      <c r="LTS189" s="29"/>
      <c r="LTT189" s="29"/>
      <c r="LTU189" s="29"/>
      <c r="LTV189" s="29"/>
      <c r="LTW189" s="29"/>
      <c r="LTX189" s="29"/>
      <c r="LTY189" s="29"/>
      <c r="LTZ189" s="29"/>
      <c r="LUA189" s="29"/>
      <c r="LUB189" s="29"/>
      <c r="LUC189" s="29"/>
      <c r="LUD189" s="29"/>
      <c r="LUE189" s="29"/>
      <c r="LUF189" s="29"/>
      <c r="LUG189" s="29"/>
      <c r="LUH189" s="29"/>
      <c r="LUI189" s="29"/>
      <c r="LUJ189" s="29"/>
      <c r="LUK189" s="29"/>
      <c r="LUL189" s="29"/>
      <c r="LUM189" s="29"/>
      <c r="LUN189" s="29"/>
      <c r="LUO189" s="29"/>
      <c r="LUP189" s="29"/>
      <c r="LUQ189" s="29"/>
      <c r="LUR189" s="29"/>
      <c r="LUS189" s="29"/>
      <c r="LUT189" s="29"/>
      <c r="LUU189" s="29"/>
      <c r="LUV189" s="29"/>
      <c r="LUW189" s="29"/>
      <c r="LUX189" s="29"/>
      <c r="LUY189" s="29"/>
      <c r="LUZ189" s="29"/>
      <c r="LVA189" s="29"/>
      <c r="LVB189" s="29"/>
      <c r="LVC189" s="29"/>
      <c r="LVD189" s="29"/>
      <c r="LVE189" s="29"/>
      <c r="LVF189" s="29"/>
      <c r="LVG189" s="29"/>
      <c r="LVH189" s="29"/>
      <c r="LVI189" s="29"/>
      <c r="LVJ189" s="29"/>
      <c r="LVK189" s="29"/>
      <c r="LVL189" s="29"/>
      <c r="LVM189" s="29"/>
      <c r="LVN189" s="29"/>
      <c r="LVO189" s="29"/>
      <c r="LVP189" s="29"/>
      <c r="LVQ189" s="29"/>
      <c r="LVR189" s="29"/>
      <c r="LVS189" s="29"/>
      <c r="LVT189" s="29"/>
      <c r="LVU189" s="29"/>
      <c r="LVV189" s="29"/>
      <c r="LVW189" s="29"/>
      <c r="LVX189" s="29"/>
      <c r="LVY189" s="29"/>
      <c r="LVZ189" s="29"/>
      <c r="LWA189" s="29"/>
      <c r="LWB189" s="29"/>
      <c r="LWC189" s="29"/>
      <c r="LWD189" s="29"/>
      <c r="LWE189" s="29"/>
      <c r="LWF189" s="29"/>
      <c r="LWG189" s="29"/>
      <c r="LWH189" s="29"/>
      <c r="LWI189" s="29"/>
      <c r="LWJ189" s="29"/>
      <c r="LWK189" s="29"/>
      <c r="LWL189" s="29"/>
      <c r="LWM189" s="29"/>
      <c r="LWN189" s="29"/>
      <c r="LWO189" s="29"/>
      <c r="LWP189" s="29"/>
      <c r="LWQ189" s="29"/>
      <c r="LWR189" s="29"/>
      <c r="LWS189" s="29"/>
      <c r="LWT189" s="29"/>
      <c r="LWU189" s="29"/>
      <c r="LWV189" s="29"/>
      <c r="LWW189" s="29"/>
      <c r="LWX189" s="29"/>
      <c r="LWY189" s="29"/>
      <c r="LWZ189" s="29"/>
      <c r="LXA189" s="29"/>
      <c r="LXB189" s="29"/>
      <c r="LXC189" s="29"/>
      <c r="LXD189" s="29"/>
      <c r="LXE189" s="29"/>
      <c r="LXF189" s="29"/>
      <c r="LXG189" s="29"/>
      <c r="LXH189" s="29"/>
      <c r="LXI189" s="29"/>
      <c r="LXJ189" s="29"/>
      <c r="LXK189" s="29"/>
      <c r="LXL189" s="29"/>
      <c r="LXM189" s="29"/>
      <c r="LXN189" s="29"/>
      <c r="LXO189" s="29"/>
      <c r="LXP189" s="29"/>
      <c r="LXQ189" s="29"/>
      <c r="LXR189" s="29"/>
      <c r="LXS189" s="29"/>
      <c r="LXT189" s="29"/>
      <c r="LXU189" s="29"/>
      <c r="LXV189" s="29"/>
      <c r="LXW189" s="29"/>
      <c r="LXX189" s="29"/>
      <c r="LXY189" s="29"/>
      <c r="LXZ189" s="29"/>
      <c r="LYA189" s="29"/>
      <c r="LYB189" s="29"/>
      <c r="LYC189" s="29"/>
      <c r="LYD189" s="29"/>
      <c r="LYE189" s="29"/>
      <c r="LYF189" s="29"/>
      <c r="LYG189" s="29"/>
      <c r="LYH189" s="29"/>
      <c r="LYI189" s="29"/>
      <c r="LYJ189" s="29"/>
      <c r="LYK189" s="29"/>
      <c r="LYL189" s="29"/>
      <c r="LYM189" s="29"/>
      <c r="LYN189" s="29"/>
      <c r="LYO189" s="29"/>
      <c r="LYP189" s="29"/>
      <c r="LYQ189" s="29"/>
      <c r="LYR189" s="29"/>
      <c r="LYS189" s="29"/>
      <c r="LYT189" s="29"/>
      <c r="LYU189" s="29"/>
      <c r="LYV189" s="29"/>
      <c r="LYW189" s="29"/>
      <c r="LYX189" s="29"/>
      <c r="LYY189" s="29"/>
      <c r="LYZ189" s="29"/>
      <c r="LZA189" s="29"/>
      <c r="LZB189" s="29"/>
      <c r="LZC189" s="29"/>
      <c r="LZD189" s="29"/>
      <c r="LZE189" s="29"/>
      <c r="LZF189" s="29"/>
      <c r="LZG189" s="29"/>
      <c r="LZH189" s="29"/>
      <c r="LZI189" s="29"/>
      <c r="LZJ189" s="29"/>
      <c r="LZK189" s="29"/>
      <c r="LZL189" s="29"/>
      <c r="LZM189" s="29"/>
      <c r="LZN189" s="29"/>
      <c r="LZO189" s="29"/>
      <c r="LZP189" s="29"/>
      <c r="LZQ189" s="29"/>
      <c r="LZR189" s="29"/>
      <c r="LZS189" s="29"/>
      <c r="LZT189" s="29"/>
      <c r="LZU189" s="29"/>
      <c r="LZV189" s="29"/>
      <c r="LZW189" s="29"/>
      <c r="LZX189" s="29"/>
      <c r="LZY189" s="29"/>
      <c r="LZZ189" s="29"/>
      <c r="MAA189" s="29"/>
      <c r="MAB189" s="29"/>
      <c r="MAC189" s="29"/>
      <c r="MAD189" s="29"/>
      <c r="MAE189" s="29"/>
      <c r="MAF189" s="29"/>
      <c r="MAG189" s="29"/>
      <c r="MAH189" s="29"/>
      <c r="MAI189" s="29"/>
      <c r="MAJ189" s="29"/>
      <c r="MAK189" s="29"/>
      <c r="MAL189" s="29"/>
      <c r="MAM189" s="29"/>
      <c r="MAN189" s="29"/>
      <c r="MAO189" s="29"/>
      <c r="MAP189" s="29"/>
      <c r="MAQ189" s="29"/>
      <c r="MAR189" s="29"/>
      <c r="MAS189" s="29"/>
      <c r="MAT189" s="29"/>
      <c r="MAU189" s="29"/>
      <c r="MAV189" s="29"/>
      <c r="MAW189" s="29"/>
      <c r="MAX189" s="29"/>
      <c r="MAY189" s="29"/>
      <c r="MAZ189" s="29"/>
      <c r="MBA189" s="29"/>
      <c r="MBB189" s="29"/>
      <c r="MBC189" s="29"/>
      <c r="MBD189" s="29"/>
      <c r="MBE189" s="29"/>
      <c r="MBF189" s="29"/>
      <c r="MBG189" s="29"/>
      <c r="MBH189" s="29"/>
      <c r="MBI189" s="29"/>
      <c r="MBJ189" s="29"/>
      <c r="MBK189" s="29"/>
      <c r="MBL189" s="29"/>
      <c r="MBM189" s="29"/>
      <c r="MBN189" s="29"/>
      <c r="MBO189" s="29"/>
      <c r="MBP189" s="29"/>
      <c r="MBQ189" s="29"/>
      <c r="MBR189" s="29"/>
      <c r="MBS189" s="29"/>
      <c r="MBT189" s="29"/>
      <c r="MBU189" s="29"/>
      <c r="MBV189" s="29"/>
      <c r="MBW189" s="29"/>
      <c r="MBX189" s="29"/>
      <c r="MBY189" s="29"/>
      <c r="MBZ189" s="29"/>
      <c r="MCA189" s="29"/>
      <c r="MCB189" s="29"/>
      <c r="MCC189" s="29"/>
      <c r="MCD189" s="29"/>
      <c r="MCE189" s="29"/>
      <c r="MCF189" s="29"/>
      <c r="MCG189" s="29"/>
      <c r="MCH189" s="29"/>
      <c r="MCI189" s="29"/>
      <c r="MCJ189" s="29"/>
      <c r="MCK189" s="29"/>
      <c r="MCL189" s="29"/>
      <c r="MCM189" s="29"/>
      <c r="MCN189" s="29"/>
      <c r="MCO189" s="29"/>
      <c r="MCP189" s="29"/>
      <c r="MCQ189" s="29"/>
      <c r="MCR189" s="29"/>
      <c r="MCS189" s="29"/>
      <c r="MCT189" s="29"/>
      <c r="MCU189" s="29"/>
      <c r="MCV189" s="29"/>
      <c r="MCW189" s="29"/>
      <c r="MCX189" s="29"/>
      <c r="MCY189" s="29"/>
      <c r="MCZ189" s="29"/>
      <c r="MDA189" s="29"/>
      <c r="MDB189" s="29"/>
      <c r="MDC189" s="29"/>
      <c r="MDD189" s="29"/>
      <c r="MDE189" s="29"/>
      <c r="MDF189" s="29"/>
      <c r="MDG189" s="29"/>
      <c r="MDH189" s="29"/>
      <c r="MDI189" s="29"/>
      <c r="MDJ189" s="29"/>
      <c r="MDK189" s="29"/>
      <c r="MDL189" s="29"/>
      <c r="MDM189" s="29"/>
      <c r="MDN189" s="29"/>
      <c r="MDO189" s="29"/>
      <c r="MDP189" s="29"/>
      <c r="MDQ189" s="29"/>
      <c r="MDR189" s="29"/>
      <c r="MDS189" s="29"/>
      <c r="MDT189" s="29"/>
      <c r="MDU189" s="29"/>
      <c r="MDV189" s="29"/>
      <c r="MDW189" s="29"/>
      <c r="MDX189" s="29"/>
      <c r="MDY189" s="29"/>
      <c r="MDZ189" s="29"/>
      <c r="MEA189" s="29"/>
      <c r="MEB189" s="29"/>
      <c r="MEC189" s="29"/>
      <c r="MED189" s="29"/>
      <c r="MEE189" s="29"/>
      <c r="MEF189" s="29"/>
      <c r="MEG189" s="29"/>
      <c r="MEH189" s="29"/>
      <c r="MEI189" s="29"/>
      <c r="MEJ189" s="29"/>
      <c r="MEK189" s="29"/>
      <c r="MEL189" s="29"/>
      <c r="MEM189" s="29"/>
      <c r="MEN189" s="29"/>
      <c r="MEO189" s="29"/>
      <c r="MEP189" s="29"/>
      <c r="MEQ189" s="29"/>
      <c r="MER189" s="29"/>
      <c r="MES189" s="29"/>
      <c r="MET189" s="29"/>
      <c r="MEU189" s="29"/>
      <c r="MEV189" s="29"/>
      <c r="MEW189" s="29"/>
      <c r="MEX189" s="29"/>
      <c r="MEY189" s="29"/>
      <c r="MEZ189" s="29"/>
      <c r="MFA189" s="29"/>
      <c r="MFB189" s="29"/>
      <c r="MFC189" s="29"/>
      <c r="MFD189" s="29"/>
      <c r="MFE189" s="29"/>
      <c r="MFF189" s="29"/>
      <c r="MFG189" s="29"/>
      <c r="MFH189" s="29"/>
      <c r="MFI189" s="29"/>
      <c r="MFJ189" s="29"/>
      <c r="MFK189" s="29"/>
      <c r="MFL189" s="29"/>
      <c r="MFM189" s="29"/>
      <c r="MFN189" s="29"/>
      <c r="MFO189" s="29"/>
      <c r="MFP189" s="29"/>
      <c r="MFQ189" s="29"/>
      <c r="MFR189" s="29"/>
      <c r="MFS189" s="29"/>
      <c r="MFT189" s="29"/>
      <c r="MFU189" s="29"/>
      <c r="MFV189" s="29"/>
      <c r="MFW189" s="29"/>
      <c r="MFX189" s="29"/>
      <c r="MFY189" s="29"/>
      <c r="MFZ189" s="29"/>
      <c r="MGA189" s="29"/>
      <c r="MGB189" s="29"/>
      <c r="MGC189" s="29"/>
      <c r="MGD189" s="29"/>
      <c r="MGE189" s="29"/>
      <c r="MGF189" s="29"/>
      <c r="MGG189" s="29"/>
      <c r="MGH189" s="29"/>
      <c r="MGI189" s="29"/>
      <c r="MGJ189" s="29"/>
      <c r="MGK189" s="29"/>
      <c r="MGL189" s="29"/>
      <c r="MGM189" s="29"/>
      <c r="MGN189" s="29"/>
      <c r="MGO189" s="29"/>
      <c r="MGP189" s="29"/>
      <c r="MGQ189" s="29"/>
      <c r="MGR189" s="29"/>
      <c r="MGS189" s="29"/>
      <c r="MGT189" s="29"/>
      <c r="MGU189" s="29"/>
      <c r="MGV189" s="29"/>
      <c r="MGW189" s="29"/>
      <c r="MGX189" s="29"/>
      <c r="MGY189" s="29"/>
      <c r="MGZ189" s="29"/>
      <c r="MHA189" s="29"/>
      <c r="MHB189" s="29"/>
      <c r="MHC189" s="29"/>
      <c r="MHD189" s="29"/>
      <c r="MHE189" s="29"/>
      <c r="MHF189" s="29"/>
      <c r="MHG189" s="29"/>
      <c r="MHH189" s="29"/>
      <c r="MHI189" s="29"/>
      <c r="MHJ189" s="29"/>
      <c r="MHK189" s="29"/>
      <c r="MHL189" s="29"/>
      <c r="MHM189" s="29"/>
      <c r="MHN189" s="29"/>
      <c r="MHO189" s="29"/>
      <c r="MHP189" s="29"/>
      <c r="MHQ189" s="29"/>
      <c r="MHR189" s="29"/>
      <c r="MHS189" s="29"/>
      <c r="MHT189" s="29"/>
      <c r="MHU189" s="29"/>
      <c r="MHV189" s="29"/>
      <c r="MHW189" s="29"/>
      <c r="MHX189" s="29"/>
      <c r="MHY189" s="29"/>
      <c r="MHZ189" s="29"/>
      <c r="MIA189" s="29"/>
      <c r="MIB189" s="29"/>
      <c r="MIC189" s="29"/>
      <c r="MID189" s="29"/>
      <c r="MIE189" s="29"/>
      <c r="MIF189" s="29"/>
      <c r="MIG189" s="29"/>
      <c r="MIH189" s="29"/>
      <c r="MII189" s="29"/>
      <c r="MIJ189" s="29"/>
      <c r="MIK189" s="29"/>
      <c r="MIL189" s="29"/>
      <c r="MIM189" s="29"/>
      <c r="MIN189" s="29"/>
      <c r="MIO189" s="29"/>
      <c r="MIP189" s="29"/>
      <c r="MIQ189" s="29"/>
      <c r="MIR189" s="29"/>
      <c r="MIS189" s="29"/>
      <c r="MIT189" s="29"/>
      <c r="MIU189" s="29"/>
      <c r="MIV189" s="29"/>
      <c r="MIW189" s="29"/>
      <c r="MIX189" s="29"/>
      <c r="MIY189" s="29"/>
      <c r="MIZ189" s="29"/>
      <c r="MJA189" s="29"/>
      <c r="MJB189" s="29"/>
      <c r="MJC189" s="29"/>
      <c r="MJD189" s="29"/>
      <c r="MJE189" s="29"/>
      <c r="MJF189" s="29"/>
      <c r="MJG189" s="29"/>
      <c r="MJH189" s="29"/>
      <c r="MJI189" s="29"/>
      <c r="MJJ189" s="29"/>
      <c r="MJK189" s="29"/>
      <c r="MJL189" s="29"/>
      <c r="MJM189" s="29"/>
      <c r="MJN189" s="29"/>
      <c r="MJO189" s="29"/>
      <c r="MJP189" s="29"/>
      <c r="MJQ189" s="29"/>
      <c r="MJR189" s="29"/>
      <c r="MJS189" s="29"/>
      <c r="MJT189" s="29"/>
      <c r="MJU189" s="29"/>
      <c r="MJV189" s="29"/>
      <c r="MJW189" s="29"/>
      <c r="MJX189" s="29"/>
      <c r="MJY189" s="29"/>
      <c r="MJZ189" s="29"/>
      <c r="MKA189" s="29"/>
      <c r="MKB189" s="29"/>
      <c r="MKC189" s="29"/>
      <c r="MKD189" s="29"/>
      <c r="MKE189" s="29"/>
      <c r="MKF189" s="29"/>
      <c r="MKG189" s="29"/>
      <c r="MKH189" s="29"/>
      <c r="MKI189" s="29"/>
      <c r="MKJ189" s="29"/>
      <c r="MKK189" s="29"/>
      <c r="MKL189" s="29"/>
      <c r="MKM189" s="29"/>
      <c r="MKN189" s="29"/>
      <c r="MKO189" s="29"/>
      <c r="MKP189" s="29"/>
      <c r="MKQ189" s="29"/>
      <c r="MKR189" s="29"/>
      <c r="MKS189" s="29"/>
      <c r="MKT189" s="29"/>
      <c r="MKU189" s="29"/>
      <c r="MKV189" s="29"/>
      <c r="MKW189" s="29"/>
      <c r="MKX189" s="29"/>
      <c r="MKY189" s="29"/>
      <c r="MKZ189" s="29"/>
      <c r="MLA189" s="29"/>
      <c r="MLB189" s="29"/>
      <c r="MLC189" s="29"/>
      <c r="MLD189" s="29"/>
      <c r="MLE189" s="29"/>
      <c r="MLF189" s="29"/>
      <c r="MLG189" s="29"/>
      <c r="MLH189" s="29"/>
      <c r="MLI189" s="29"/>
      <c r="MLJ189" s="29"/>
      <c r="MLK189" s="29"/>
      <c r="MLL189" s="29"/>
      <c r="MLM189" s="29"/>
      <c r="MLN189" s="29"/>
      <c r="MLO189" s="29"/>
      <c r="MLP189" s="29"/>
      <c r="MLQ189" s="29"/>
      <c r="MLR189" s="29"/>
      <c r="MLS189" s="29"/>
      <c r="MLT189" s="29"/>
      <c r="MLU189" s="29"/>
      <c r="MLV189" s="29"/>
      <c r="MLW189" s="29"/>
      <c r="MLX189" s="29"/>
      <c r="MLY189" s="29"/>
      <c r="MLZ189" s="29"/>
      <c r="MMA189" s="29"/>
      <c r="MMB189" s="29"/>
      <c r="MMC189" s="29"/>
      <c r="MMD189" s="29"/>
      <c r="MME189" s="29"/>
      <c r="MMF189" s="29"/>
      <c r="MMG189" s="29"/>
      <c r="MMH189" s="29"/>
      <c r="MMI189" s="29"/>
      <c r="MMJ189" s="29"/>
      <c r="MMK189" s="29"/>
      <c r="MML189" s="29"/>
      <c r="MMM189" s="29"/>
      <c r="MMN189" s="29"/>
      <c r="MMO189" s="29"/>
      <c r="MMP189" s="29"/>
      <c r="MMQ189" s="29"/>
      <c r="MMR189" s="29"/>
      <c r="MMS189" s="29"/>
      <c r="MMT189" s="29"/>
      <c r="MMU189" s="29"/>
      <c r="MMV189" s="29"/>
      <c r="MMW189" s="29"/>
      <c r="MMX189" s="29"/>
      <c r="MMY189" s="29"/>
      <c r="MMZ189" s="29"/>
      <c r="MNA189" s="29"/>
      <c r="MNB189" s="29"/>
      <c r="MNC189" s="29"/>
      <c r="MND189" s="29"/>
      <c r="MNE189" s="29"/>
      <c r="MNF189" s="29"/>
      <c r="MNG189" s="29"/>
      <c r="MNH189" s="29"/>
      <c r="MNI189" s="29"/>
      <c r="MNJ189" s="29"/>
      <c r="MNK189" s="29"/>
      <c r="MNL189" s="29"/>
      <c r="MNM189" s="29"/>
      <c r="MNN189" s="29"/>
      <c r="MNO189" s="29"/>
      <c r="MNP189" s="29"/>
      <c r="MNQ189" s="29"/>
      <c r="MNR189" s="29"/>
      <c r="MNS189" s="29"/>
      <c r="MNT189" s="29"/>
      <c r="MNU189" s="29"/>
      <c r="MNV189" s="29"/>
      <c r="MNW189" s="29"/>
      <c r="MNX189" s="29"/>
      <c r="MNY189" s="29"/>
      <c r="MNZ189" s="29"/>
      <c r="MOA189" s="29"/>
      <c r="MOB189" s="29"/>
      <c r="MOC189" s="29"/>
      <c r="MOD189" s="29"/>
      <c r="MOE189" s="29"/>
      <c r="MOF189" s="29"/>
      <c r="MOG189" s="29"/>
      <c r="MOH189" s="29"/>
      <c r="MOI189" s="29"/>
      <c r="MOJ189" s="29"/>
      <c r="MOK189" s="29"/>
      <c r="MOL189" s="29"/>
      <c r="MOM189" s="29"/>
      <c r="MON189" s="29"/>
      <c r="MOO189" s="29"/>
      <c r="MOP189" s="29"/>
      <c r="MOQ189" s="29"/>
      <c r="MOR189" s="29"/>
      <c r="MOS189" s="29"/>
      <c r="MOT189" s="29"/>
      <c r="MOU189" s="29"/>
      <c r="MOV189" s="29"/>
      <c r="MOW189" s="29"/>
      <c r="MOX189" s="29"/>
      <c r="MOY189" s="29"/>
      <c r="MOZ189" s="29"/>
      <c r="MPA189" s="29"/>
      <c r="MPB189" s="29"/>
      <c r="MPC189" s="29"/>
      <c r="MPD189" s="29"/>
      <c r="MPE189" s="29"/>
      <c r="MPF189" s="29"/>
      <c r="MPG189" s="29"/>
      <c r="MPH189" s="29"/>
      <c r="MPI189" s="29"/>
      <c r="MPJ189" s="29"/>
      <c r="MPK189" s="29"/>
      <c r="MPL189" s="29"/>
      <c r="MPM189" s="29"/>
      <c r="MPN189" s="29"/>
      <c r="MPO189" s="29"/>
      <c r="MPP189" s="29"/>
      <c r="MPQ189" s="29"/>
      <c r="MPR189" s="29"/>
      <c r="MPS189" s="29"/>
      <c r="MPT189" s="29"/>
      <c r="MPU189" s="29"/>
      <c r="MPV189" s="29"/>
      <c r="MPW189" s="29"/>
      <c r="MPX189" s="29"/>
      <c r="MPY189" s="29"/>
      <c r="MPZ189" s="29"/>
      <c r="MQA189" s="29"/>
      <c r="MQB189" s="29"/>
      <c r="MQC189" s="29"/>
      <c r="MQD189" s="29"/>
      <c r="MQE189" s="29"/>
      <c r="MQF189" s="29"/>
      <c r="MQG189" s="29"/>
      <c r="MQH189" s="29"/>
      <c r="MQI189" s="29"/>
      <c r="MQJ189" s="29"/>
      <c r="MQK189" s="29"/>
      <c r="MQL189" s="29"/>
      <c r="MQM189" s="29"/>
      <c r="MQN189" s="29"/>
      <c r="MQO189" s="29"/>
      <c r="MQP189" s="29"/>
      <c r="MQQ189" s="29"/>
      <c r="MQR189" s="29"/>
      <c r="MQS189" s="29"/>
      <c r="MQT189" s="29"/>
      <c r="MQU189" s="29"/>
      <c r="MQV189" s="29"/>
      <c r="MQW189" s="29"/>
      <c r="MQX189" s="29"/>
      <c r="MQY189" s="29"/>
      <c r="MQZ189" s="29"/>
      <c r="MRA189" s="29"/>
      <c r="MRB189" s="29"/>
      <c r="MRC189" s="29"/>
      <c r="MRD189" s="29"/>
      <c r="MRE189" s="29"/>
      <c r="MRF189" s="29"/>
      <c r="MRG189" s="29"/>
      <c r="MRH189" s="29"/>
      <c r="MRI189" s="29"/>
      <c r="MRJ189" s="29"/>
      <c r="MRK189" s="29"/>
      <c r="MRL189" s="29"/>
      <c r="MRM189" s="29"/>
      <c r="MRN189" s="29"/>
      <c r="MRO189" s="29"/>
      <c r="MRP189" s="29"/>
      <c r="MRQ189" s="29"/>
      <c r="MRR189" s="29"/>
      <c r="MRS189" s="29"/>
      <c r="MRT189" s="29"/>
      <c r="MRU189" s="29"/>
      <c r="MRV189" s="29"/>
      <c r="MRW189" s="29"/>
      <c r="MRX189" s="29"/>
      <c r="MRY189" s="29"/>
      <c r="MRZ189" s="29"/>
      <c r="MSA189" s="29"/>
      <c r="MSB189" s="29"/>
      <c r="MSC189" s="29"/>
      <c r="MSD189" s="29"/>
      <c r="MSE189" s="29"/>
      <c r="MSF189" s="29"/>
      <c r="MSG189" s="29"/>
      <c r="MSH189" s="29"/>
      <c r="MSI189" s="29"/>
      <c r="MSJ189" s="29"/>
      <c r="MSK189" s="29"/>
      <c r="MSL189" s="29"/>
      <c r="MSM189" s="29"/>
      <c r="MSN189" s="29"/>
      <c r="MSO189" s="29"/>
      <c r="MSP189" s="29"/>
      <c r="MSQ189" s="29"/>
      <c r="MSR189" s="29"/>
      <c r="MSS189" s="29"/>
      <c r="MST189" s="29"/>
      <c r="MSU189" s="29"/>
      <c r="MSV189" s="29"/>
      <c r="MSW189" s="29"/>
      <c r="MSX189" s="29"/>
      <c r="MSY189" s="29"/>
      <c r="MSZ189" s="29"/>
      <c r="MTA189" s="29"/>
      <c r="MTB189" s="29"/>
      <c r="MTC189" s="29"/>
      <c r="MTD189" s="29"/>
      <c r="MTE189" s="29"/>
      <c r="MTF189" s="29"/>
      <c r="MTG189" s="29"/>
      <c r="MTH189" s="29"/>
      <c r="MTI189" s="29"/>
      <c r="MTJ189" s="29"/>
      <c r="MTK189" s="29"/>
      <c r="MTL189" s="29"/>
      <c r="MTM189" s="29"/>
      <c r="MTN189" s="29"/>
      <c r="MTO189" s="29"/>
      <c r="MTP189" s="29"/>
      <c r="MTQ189" s="29"/>
      <c r="MTR189" s="29"/>
      <c r="MTS189" s="29"/>
      <c r="MTT189" s="29"/>
      <c r="MTU189" s="29"/>
      <c r="MTV189" s="29"/>
      <c r="MTW189" s="29"/>
      <c r="MTX189" s="29"/>
      <c r="MTY189" s="29"/>
      <c r="MTZ189" s="29"/>
      <c r="MUA189" s="29"/>
      <c r="MUB189" s="29"/>
      <c r="MUC189" s="29"/>
      <c r="MUD189" s="29"/>
      <c r="MUE189" s="29"/>
      <c r="MUF189" s="29"/>
      <c r="MUG189" s="29"/>
      <c r="MUH189" s="29"/>
      <c r="MUI189" s="29"/>
      <c r="MUJ189" s="29"/>
      <c r="MUK189" s="29"/>
      <c r="MUL189" s="29"/>
      <c r="MUM189" s="29"/>
      <c r="MUN189" s="29"/>
      <c r="MUO189" s="29"/>
      <c r="MUP189" s="29"/>
      <c r="MUQ189" s="29"/>
      <c r="MUR189" s="29"/>
      <c r="MUS189" s="29"/>
      <c r="MUT189" s="29"/>
      <c r="MUU189" s="29"/>
      <c r="MUV189" s="29"/>
      <c r="MUW189" s="29"/>
      <c r="MUX189" s="29"/>
      <c r="MUY189" s="29"/>
      <c r="MUZ189" s="29"/>
      <c r="MVA189" s="29"/>
      <c r="MVB189" s="29"/>
      <c r="MVC189" s="29"/>
      <c r="MVD189" s="29"/>
      <c r="MVE189" s="29"/>
      <c r="MVF189" s="29"/>
      <c r="MVG189" s="29"/>
      <c r="MVH189" s="29"/>
      <c r="MVI189" s="29"/>
      <c r="MVJ189" s="29"/>
      <c r="MVK189" s="29"/>
      <c r="MVL189" s="29"/>
      <c r="MVM189" s="29"/>
      <c r="MVN189" s="29"/>
      <c r="MVO189" s="29"/>
      <c r="MVP189" s="29"/>
      <c r="MVQ189" s="29"/>
      <c r="MVR189" s="29"/>
      <c r="MVS189" s="29"/>
      <c r="MVT189" s="29"/>
      <c r="MVU189" s="29"/>
      <c r="MVV189" s="29"/>
      <c r="MVW189" s="29"/>
      <c r="MVX189" s="29"/>
      <c r="MVY189" s="29"/>
      <c r="MVZ189" s="29"/>
      <c r="MWA189" s="29"/>
      <c r="MWB189" s="29"/>
      <c r="MWC189" s="29"/>
      <c r="MWD189" s="29"/>
      <c r="MWE189" s="29"/>
      <c r="MWF189" s="29"/>
      <c r="MWG189" s="29"/>
      <c r="MWH189" s="29"/>
      <c r="MWI189" s="29"/>
      <c r="MWJ189" s="29"/>
      <c r="MWK189" s="29"/>
      <c r="MWL189" s="29"/>
      <c r="MWM189" s="29"/>
      <c r="MWN189" s="29"/>
      <c r="MWO189" s="29"/>
      <c r="MWP189" s="29"/>
      <c r="MWQ189" s="29"/>
      <c r="MWR189" s="29"/>
      <c r="MWS189" s="29"/>
      <c r="MWT189" s="29"/>
      <c r="MWU189" s="29"/>
      <c r="MWV189" s="29"/>
      <c r="MWW189" s="29"/>
      <c r="MWX189" s="29"/>
      <c r="MWY189" s="29"/>
      <c r="MWZ189" s="29"/>
      <c r="MXA189" s="29"/>
      <c r="MXB189" s="29"/>
      <c r="MXC189" s="29"/>
      <c r="MXD189" s="29"/>
      <c r="MXE189" s="29"/>
      <c r="MXF189" s="29"/>
      <c r="MXG189" s="29"/>
      <c r="MXH189" s="29"/>
      <c r="MXI189" s="29"/>
      <c r="MXJ189" s="29"/>
      <c r="MXK189" s="29"/>
      <c r="MXL189" s="29"/>
      <c r="MXM189" s="29"/>
      <c r="MXN189" s="29"/>
      <c r="MXO189" s="29"/>
      <c r="MXP189" s="29"/>
      <c r="MXQ189" s="29"/>
      <c r="MXR189" s="29"/>
      <c r="MXS189" s="29"/>
      <c r="MXT189" s="29"/>
      <c r="MXU189" s="29"/>
      <c r="MXV189" s="29"/>
      <c r="MXW189" s="29"/>
      <c r="MXX189" s="29"/>
      <c r="MXY189" s="29"/>
      <c r="MXZ189" s="29"/>
      <c r="MYA189" s="29"/>
      <c r="MYB189" s="29"/>
      <c r="MYC189" s="29"/>
      <c r="MYD189" s="29"/>
      <c r="MYE189" s="29"/>
      <c r="MYF189" s="29"/>
      <c r="MYG189" s="29"/>
      <c r="MYH189" s="29"/>
      <c r="MYI189" s="29"/>
      <c r="MYJ189" s="29"/>
      <c r="MYK189" s="29"/>
      <c r="MYL189" s="29"/>
      <c r="MYM189" s="29"/>
      <c r="MYN189" s="29"/>
      <c r="MYO189" s="29"/>
      <c r="MYP189" s="29"/>
      <c r="MYQ189" s="29"/>
      <c r="MYR189" s="29"/>
      <c r="MYS189" s="29"/>
      <c r="MYT189" s="29"/>
      <c r="MYU189" s="29"/>
      <c r="MYV189" s="29"/>
      <c r="MYW189" s="29"/>
      <c r="MYX189" s="29"/>
      <c r="MYY189" s="29"/>
      <c r="MYZ189" s="29"/>
      <c r="MZA189" s="29"/>
      <c r="MZB189" s="29"/>
      <c r="MZC189" s="29"/>
      <c r="MZD189" s="29"/>
      <c r="MZE189" s="29"/>
      <c r="MZF189" s="29"/>
      <c r="MZG189" s="29"/>
      <c r="MZH189" s="29"/>
      <c r="MZI189" s="29"/>
      <c r="MZJ189" s="29"/>
      <c r="MZK189" s="29"/>
      <c r="MZL189" s="29"/>
      <c r="MZM189" s="29"/>
      <c r="MZN189" s="29"/>
      <c r="MZO189" s="29"/>
      <c r="MZP189" s="29"/>
      <c r="MZQ189" s="29"/>
      <c r="MZR189" s="29"/>
      <c r="MZS189" s="29"/>
      <c r="MZT189" s="29"/>
      <c r="MZU189" s="29"/>
      <c r="MZV189" s="29"/>
      <c r="MZW189" s="29"/>
      <c r="MZX189" s="29"/>
      <c r="MZY189" s="29"/>
      <c r="MZZ189" s="29"/>
      <c r="NAA189" s="29"/>
      <c r="NAB189" s="29"/>
      <c r="NAC189" s="29"/>
      <c r="NAD189" s="29"/>
      <c r="NAE189" s="29"/>
      <c r="NAF189" s="29"/>
      <c r="NAG189" s="29"/>
      <c r="NAH189" s="29"/>
      <c r="NAI189" s="29"/>
      <c r="NAJ189" s="29"/>
      <c r="NAK189" s="29"/>
      <c r="NAL189" s="29"/>
      <c r="NAM189" s="29"/>
      <c r="NAN189" s="29"/>
      <c r="NAO189" s="29"/>
      <c r="NAP189" s="29"/>
      <c r="NAQ189" s="29"/>
      <c r="NAR189" s="29"/>
      <c r="NAS189" s="29"/>
      <c r="NAT189" s="29"/>
      <c r="NAU189" s="29"/>
      <c r="NAV189" s="29"/>
      <c r="NAW189" s="29"/>
      <c r="NAX189" s="29"/>
      <c r="NAY189" s="29"/>
      <c r="NAZ189" s="29"/>
      <c r="NBA189" s="29"/>
      <c r="NBB189" s="29"/>
      <c r="NBC189" s="29"/>
      <c r="NBD189" s="29"/>
      <c r="NBE189" s="29"/>
      <c r="NBF189" s="29"/>
      <c r="NBG189" s="29"/>
      <c r="NBH189" s="29"/>
      <c r="NBI189" s="29"/>
      <c r="NBJ189" s="29"/>
      <c r="NBK189" s="29"/>
      <c r="NBL189" s="29"/>
      <c r="NBM189" s="29"/>
      <c r="NBN189" s="29"/>
      <c r="NBO189" s="29"/>
      <c r="NBP189" s="29"/>
      <c r="NBQ189" s="29"/>
      <c r="NBR189" s="29"/>
      <c r="NBS189" s="29"/>
      <c r="NBT189" s="29"/>
      <c r="NBU189" s="29"/>
      <c r="NBV189" s="29"/>
      <c r="NBW189" s="29"/>
      <c r="NBX189" s="29"/>
      <c r="NBY189" s="29"/>
      <c r="NBZ189" s="29"/>
      <c r="NCA189" s="29"/>
      <c r="NCB189" s="29"/>
      <c r="NCC189" s="29"/>
      <c r="NCD189" s="29"/>
      <c r="NCE189" s="29"/>
      <c r="NCF189" s="29"/>
      <c r="NCG189" s="29"/>
      <c r="NCH189" s="29"/>
      <c r="NCI189" s="29"/>
      <c r="NCJ189" s="29"/>
      <c r="NCK189" s="29"/>
      <c r="NCL189" s="29"/>
      <c r="NCM189" s="29"/>
      <c r="NCN189" s="29"/>
      <c r="NCO189" s="29"/>
      <c r="NCP189" s="29"/>
      <c r="NCQ189" s="29"/>
      <c r="NCR189" s="29"/>
      <c r="NCS189" s="29"/>
      <c r="NCT189" s="29"/>
      <c r="NCU189" s="29"/>
      <c r="NCV189" s="29"/>
      <c r="NCW189" s="29"/>
      <c r="NCX189" s="29"/>
      <c r="NCY189" s="29"/>
      <c r="NCZ189" s="29"/>
      <c r="NDA189" s="29"/>
      <c r="NDB189" s="29"/>
      <c r="NDC189" s="29"/>
      <c r="NDD189" s="29"/>
      <c r="NDE189" s="29"/>
      <c r="NDF189" s="29"/>
      <c r="NDG189" s="29"/>
      <c r="NDH189" s="29"/>
      <c r="NDI189" s="29"/>
      <c r="NDJ189" s="29"/>
      <c r="NDK189" s="29"/>
      <c r="NDL189" s="29"/>
      <c r="NDM189" s="29"/>
      <c r="NDN189" s="29"/>
      <c r="NDO189" s="29"/>
      <c r="NDP189" s="29"/>
      <c r="NDQ189" s="29"/>
      <c r="NDR189" s="29"/>
      <c r="NDS189" s="29"/>
      <c r="NDT189" s="29"/>
      <c r="NDU189" s="29"/>
      <c r="NDV189" s="29"/>
      <c r="NDW189" s="29"/>
      <c r="NDX189" s="29"/>
      <c r="NDY189" s="29"/>
      <c r="NDZ189" s="29"/>
      <c r="NEA189" s="29"/>
      <c r="NEB189" s="29"/>
      <c r="NEC189" s="29"/>
      <c r="NED189" s="29"/>
      <c r="NEE189" s="29"/>
      <c r="NEF189" s="29"/>
      <c r="NEG189" s="29"/>
      <c r="NEH189" s="29"/>
      <c r="NEI189" s="29"/>
      <c r="NEJ189" s="29"/>
      <c r="NEK189" s="29"/>
      <c r="NEL189" s="29"/>
      <c r="NEM189" s="29"/>
      <c r="NEN189" s="29"/>
      <c r="NEO189" s="29"/>
      <c r="NEP189" s="29"/>
      <c r="NEQ189" s="29"/>
      <c r="NER189" s="29"/>
      <c r="NES189" s="29"/>
      <c r="NET189" s="29"/>
      <c r="NEU189" s="29"/>
      <c r="NEV189" s="29"/>
      <c r="NEW189" s="29"/>
      <c r="NEX189" s="29"/>
      <c r="NEY189" s="29"/>
      <c r="NEZ189" s="29"/>
      <c r="NFA189" s="29"/>
      <c r="NFB189" s="29"/>
      <c r="NFC189" s="29"/>
      <c r="NFD189" s="29"/>
      <c r="NFE189" s="29"/>
      <c r="NFF189" s="29"/>
      <c r="NFG189" s="29"/>
      <c r="NFH189" s="29"/>
      <c r="NFI189" s="29"/>
      <c r="NFJ189" s="29"/>
      <c r="NFK189" s="29"/>
      <c r="NFL189" s="29"/>
      <c r="NFM189" s="29"/>
      <c r="NFN189" s="29"/>
      <c r="NFO189" s="29"/>
      <c r="NFP189" s="29"/>
      <c r="NFQ189" s="29"/>
      <c r="NFR189" s="29"/>
      <c r="NFS189" s="29"/>
      <c r="NFT189" s="29"/>
      <c r="NFU189" s="29"/>
      <c r="NFV189" s="29"/>
      <c r="NFW189" s="29"/>
      <c r="NFX189" s="29"/>
      <c r="NFY189" s="29"/>
      <c r="NFZ189" s="29"/>
      <c r="NGA189" s="29"/>
      <c r="NGB189" s="29"/>
      <c r="NGC189" s="29"/>
      <c r="NGD189" s="29"/>
      <c r="NGE189" s="29"/>
      <c r="NGF189" s="29"/>
      <c r="NGG189" s="29"/>
      <c r="NGH189" s="29"/>
      <c r="NGI189" s="29"/>
      <c r="NGJ189" s="29"/>
      <c r="NGK189" s="29"/>
      <c r="NGL189" s="29"/>
      <c r="NGM189" s="29"/>
      <c r="NGN189" s="29"/>
      <c r="NGO189" s="29"/>
      <c r="NGP189" s="29"/>
      <c r="NGQ189" s="29"/>
      <c r="NGR189" s="29"/>
      <c r="NGS189" s="29"/>
      <c r="NGT189" s="29"/>
      <c r="NGU189" s="29"/>
      <c r="NGV189" s="29"/>
      <c r="NGW189" s="29"/>
      <c r="NGX189" s="29"/>
      <c r="NGY189" s="29"/>
      <c r="NGZ189" s="29"/>
      <c r="NHA189" s="29"/>
      <c r="NHB189" s="29"/>
      <c r="NHC189" s="29"/>
      <c r="NHD189" s="29"/>
      <c r="NHE189" s="29"/>
      <c r="NHF189" s="29"/>
      <c r="NHG189" s="29"/>
      <c r="NHH189" s="29"/>
      <c r="NHI189" s="29"/>
      <c r="NHJ189" s="29"/>
      <c r="NHK189" s="29"/>
      <c r="NHL189" s="29"/>
      <c r="NHM189" s="29"/>
      <c r="NHN189" s="29"/>
      <c r="NHO189" s="29"/>
      <c r="NHP189" s="29"/>
      <c r="NHQ189" s="29"/>
      <c r="NHR189" s="29"/>
      <c r="NHS189" s="29"/>
      <c r="NHT189" s="29"/>
      <c r="NHU189" s="29"/>
      <c r="NHV189" s="29"/>
      <c r="NHW189" s="29"/>
      <c r="NHX189" s="29"/>
      <c r="NHY189" s="29"/>
      <c r="NHZ189" s="29"/>
      <c r="NIA189" s="29"/>
      <c r="NIB189" s="29"/>
      <c r="NIC189" s="29"/>
      <c r="NID189" s="29"/>
      <c r="NIE189" s="29"/>
      <c r="NIF189" s="29"/>
      <c r="NIG189" s="29"/>
      <c r="NIH189" s="29"/>
      <c r="NII189" s="29"/>
      <c r="NIJ189" s="29"/>
      <c r="NIK189" s="29"/>
      <c r="NIL189" s="29"/>
      <c r="NIM189" s="29"/>
      <c r="NIN189" s="29"/>
      <c r="NIO189" s="29"/>
      <c r="NIP189" s="29"/>
      <c r="NIQ189" s="29"/>
      <c r="NIR189" s="29"/>
      <c r="NIS189" s="29"/>
      <c r="NIT189" s="29"/>
      <c r="NIU189" s="29"/>
      <c r="NIV189" s="29"/>
      <c r="NIW189" s="29"/>
      <c r="NIX189" s="29"/>
      <c r="NIY189" s="29"/>
      <c r="NIZ189" s="29"/>
      <c r="NJA189" s="29"/>
      <c r="NJB189" s="29"/>
      <c r="NJC189" s="29"/>
      <c r="NJD189" s="29"/>
      <c r="NJE189" s="29"/>
      <c r="NJF189" s="29"/>
      <c r="NJG189" s="29"/>
      <c r="NJH189" s="29"/>
      <c r="NJI189" s="29"/>
      <c r="NJJ189" s="29"/>
      <c r="NJK189" s="29"/>
      <c r="NJL189" s="29"/>
      <c r="NJM189" s="29"/>
      <c r="NJN189" s="29"/>
      <c r="NJO189" s="29"/>
      <c r="NJP189" s="29"/>
      <c r="NJQ189" s="29"/>
      <c r="NJR189" s="29"/>
      <c r="NJS189" s="29"/>
      <c r="NJT189" s="29"/>
      <c r="NJU189" s="29"/>
      <c r="NJV189" s="29"/>
      <c r="NJW189" s="29"/>
      <c r="NJX189" s="29"/>
      <c r="NJY189" s="29"/>
      <c r="NJZ189" s="29"/>
      <c r="NKA189" s="29"/>
      <c r="NKB189" s="29"/>
      <c r="NKC189" s="29"/>
      <c r="NKD189" s="29"/>
      <c r="NKE189" s="29"/>
      <c r="NKF189" s="29"/>
      <c r="NKG189" s="29"/>
      <c r="NKH189" s="29"/>
      <c r="NKI189" s="29"/>
      <c r="NKJ189" s="29"/>
      <c r="NKK189" s="29"/>
      <c r="NKL189" s="29"/>
      <c r="NKM189" s="29"/>
      <c r="NKN189" s="29"/>
      <c r="NKO189" s="29"/>
      <c r="NKP189" s="29"/>
      <c r="NKQ189" s="29"/>
      <c r="NKR189" s="29"/>
      <c r="NKS189" s="29"/>
      <c r="NKT189" s="29"/>
      <c r="NKU189" s="29"/>
      <c r="NKV189" s="29"/>
      <c r="NKW189" s="29"/>
      <c r="NKX189" s="29"/>
      <c r="NKY189" s="29"/>
      <c r="NKZ189" s="29"/>
      <c r="NLA189" s="29"/>
      <c r="NLB189" s="29"/>
      <c r="NLC189" s="29"/>
      <c r="NLD189" s="29"/>
      <c r="NLE189" s="29"/>
      <c r="NLF189" s="29"/>
      <c r="NLG189" s="29"/>
      <c r="NLH189" s="29"/>
      <c r="NLI189" s="29"/>
      <c r="NLJ189" s="29"/>
      <c r="NLK189" s="29"/>
      <c r="NLL189" s="29"/>
      <c r="NLM189" s="29"/>
      <c r="NLN189" s="29"/>
      <c r="NLO189" s="29"/>
      <c r="NLP189" s="29"/>
      <c r="NLQ189" s="29"/>
      <c r="NLR189" s="29"/>
      <c r="NLS189" s="29"/>
      <c r="NLT189" s="29"/>
      <c r="NLU189" s="29"/>
      <c r="NLV189" s="29"/>
      <c r="NLW189" s="29"/>
      <c r="NLX189" s="29"/>
      <c r="NLY189" s="29"/>
      <c r="NLZ189" s="29"/>
      <c r="NMA189" s="29"/>
      <c r="NMB189" s="29"/>
      <c r="NMC189" s="29"/>
      <c r="NMD189" s="29"/>
      <c r="NME189" s="29"/>
      <c r="NMF189" s="29"/>
      <c r="NMG189" s="29"/>
      <c r="NMH189" s="29"/>
      <c r="NMI189" s="29"/>
      <c r="NMJ189" s="29"/>
      <c r="NMK189" s="29"/>
      <c r="NML189" s="29"/>
      <c r="NMM189" s="29"/>
      <c r="NMN189" s="29"/>
      <c r="NMO189" s="29"/>
      <c r="NMP189" s="29"/>
      <c r="NMQ189" s="29"/>
      <c r="NMR189" s="29"/>
      <c r="NMS189" s="29"/>
      <c r="NMT189" s="29"/>
      <c r="NMU189" s="29"/>
      <c r="NMV189" s="29"/>
      <c r="NMW189" s="29"/>
      <c r="NMX189" s="29"/>
      <c r="NMY189" s="29"/>
      <c r="NMZ189" s="29"/>
      <c r="NNA189" s="29"/>
      <c r="NNB189" s="29"/>
      <c r="NNC189" s="29"/>
      <c r="NND189" s="29"/>
      <c r="NNE189" s="29"/>
      <c r="NNF189" s="29"/>
      <c r="NNG189" s="29"/>
      <c r="NNH189" s="29"/>
      <c r="NNI189" s="29"/>
      <c r="NNJ189" s="29"/>
      <c r="NNK189" s="29"/>
      <c r="NNL189" s="29"/>
      <c r="NNM189" s="29"/>
      <c r="NNN189" s="29"/>
      <c r="NNO189" s="29"/>
      <c r="NNP189" s="29"/>
      <c r="NNQ189" s="29"/>
      <c r="NNR189" s="29"/>
      <c r="NNS189" s="29"/>
      <c r="NNT189" s="29"/>
      <c r="NNU189" s="29"/>
      <c r="NNV189" s="29"/>
      <c r="NNW189" s="29"/>
      <c r="NNX189" s="29"/>
      <c r="NNY189" s="29"/>
      <c r="NNZ189" s="29"/>
      <c r="NOA189" s="29"/>
      <c r="NOB189" s="29"/>
      <c r="NOC189" s="29"/>
      <c r="NOD189" s="29"/>
      <c r="NOE189" s="29"/>
      <c r="NOF189" s="29"/>
      <c r="NOG189" s="29"/>
      <c r="NOH189" s="29"/>
      <c r="NOI189" s="29"/>
      <c r="NOJ189" s="29"/>
      <c r="NOK189" s="29"/>
      <c r="NOL189" s="29"/>
      <c r="NOM189" s="29"/>
      <c r="NON189" s="29"/>
      <c r="NOO189" s="29"/>
      <c r="NOP189" s="29"/>
      <c r="NOQ189" s="29"/>
      <c r="NOR189" s="29"/>
      <c r="NOS189" s="29"/>
      <c r="NOT189" s="29"/>
      <c r="NOU189" s="29"/>
      <c r="NOV189" s="29"/>
      <c r="NOW189" s="29"/>
      <c r="NOX189" s="29"/>
      <c r="NOY189" s="29"/>
      <c r="NOZ189" s="29"/>
      <c r="NPA189" s="29"/>
      <c r="NPB189" s="29"/>
      <c r="NPC189" s="29"/>
      <c r="NPD189" s="29"/>
      <c r="NPE189" s="29"/>
      <c r="NPF189" s="29"/>
      <c r="NPG189" s="29"/>
      <c r="NPH189" s="29"/>
      <c r="NPI189" s="29"/>
      <c r="NPJ189" s="29"/>
      <c r="NPK189" s="29"/>
      <c r="NPL189" s="29"/>
      <c r="NPM189" s="29"/>
      <c r="NPN189" s="29"/>
      <c r="NPO189" s="29"/>
      <c r="NPP189" s="29"/>
      <c r="NPQ189" s="29"/>
      <c r="NPR189" s="29"/>
      <c r="NPS189" s="29"/>
      <c r="NPT189" s="29"/>
      <c r="NPU189" s="29"/>
      <c r="NPV189" s="29"/>
      <c r="NPW189" s="29"/>
      <c r="NPX189" s="29"/>
      <c r="NPY189" s="29"/>
      <c r="NPZ189" s="29"/>
      <c r="NQA189" s="29"/>
      <c r="NQB189" s="29"/>
      <c r="NQC189" s="29"/>
      <c r="NQD189" s="29"/>
      <c r="NQE189" s="29"/>
      <c r="NQF189" s="29"/>
      <c r="NQG189" s="29"/>
      <c r="NQH189" s="29"/>
      <c r="NQI189" s="29"/>
      <c r="NQJ189" s="29"/>
      <c r="NQK189" s="29"/>
      <c r="NQL189" s="29"/>
      <c r="NQM189" s="29"/>
      <c r="NQN189" s="29"/>
      <c r="NQO189" s="29"/>
      <c r="NQP189" s="29"/>
      <c r="NQQ189" s="29"/>
      <c r="NQR189" s="29"/>
      <c r="NQS189" s="29"/>
      <c r="NQT189" s="29"/>
      <c r="NQU189" s="29"/>
      <c r="NQV189" s="29"/>
      <c r="NQW189" s="29"/>
      <c r="NQX189" s="29"/>
      <c r="NQY189" s="29"/>
      <c r="NQZ189" s="29"/>
      <c r="NRA189" s="29"/>
      <c r="NRB189" s="29"/>
      <c r="NRC189" s="29"/>
      <c r="NRD189" s="29"/>
      <c r="NRE189" s="29"/>
      <c r="NRF189" s="29"/>
      <c r="NRG189" s="29"/>
      <c r="NRH189" s="29"/>
      <c r="NRI189" s="29"/>
      <c r="NRJ189" s="29"/>
      <c r="NRK189" s="29"/>
      <c r="NRL189" s="29"/>
      <c r="NRM189" s="29"/>
      <c r="NRN189" s="29"/>
      <c r="NRO189" s="29"/>
      <c r="NRP189" s="29"/>
      <c r="NRQ189" s="29"/>
      <c r="NRR189" s="29"/>
      <c r="NRS189" s="29"/>
      <c r="NRT189" s="29"/>
      <c r="NRU189" s="29"/>
      <c r="NRV189" s="29"/>
      <c r="NRW189" s="29"/>
      <c r="NRX189" s="29"/>
      <c r="NRY189" s="29"/>
      <c r="NRZ189" s="29"/>
      <c r="NSA189" s="29"/>
      <c r="NSB189" s="29"/>
      <c r="NSC189" s="29"/>
      <c r="NSD189" s="29"/>
      <c r="NSE189" s="29"/>
      <c r="NSF189" s="29"/>
      <c r="NSG189" s="29"/>
      <c r="NSH189" s="29"/>
      <c r="NSI189" s="29"/>
      <c r="NSJ189" s="29"/>
      <c r="NSK189" s="29"/>
      <c r="NSL189" s="29"/>
      <c r="NSM189" s="29"/>
      <c r="NSN189" s="29"/>
      <c r="NSO189" s="29"/>
      <c r="NSP189" s="29"/>
      <c r="NSQ189" s="29"/>
      <c r="NSR189" s="29"/>
      <c r="NSS189" s="29"/>
      <c r="NST189" s="29"/>
      <c r="NSU189" s="29"/>
      <c r="NSV189" s="29"/>
      <c r="NSW189" s="29"/>
      <c r="NSX189" s="29"/>
      <c r="NSY189" s="29"/>
      <c r="NSZ189" s="29"/>
      <c r="NTA189" s="29"/>
      <c r="NTB189" s="29"/>
      <c r="NTC189" s="29"/>
      <c r="NTD189" s="29"/>
      <c r="NTE189" s="29"/>
      <c r="NTF189" s="29"/>
      <c r="NTG189" s="29"/>
      <c r="NTH189" s="29"/>
      <c r="NTI189" s="29"/>
      <c r="NTJ189" s="29"/>
      <c r="NTK189" s="29"/>
      <c r="NTL189" s="29"/>
      <c r="NTM189" s="29"/>
      <c r="NTN189" s="29"/>
      <c r="NTO189" s="29"/>
      <c r="NTP189" s="29"/>
      <c r="NTQ189" s="29"/>
      <c r="NTR189" s="29"/>
      <c r="NTS189" s="29"/>
      <c r="NTT189" s="29"/>
      <c r="NTU189" s="29"/>
      <c r="NTV189" s="29"/>
      <c r="NTW189" s="29"/>
      <c r="NTX189" s="29"/>
      <c r="NTY189" s="29"/>
      <c r="NTZ189" s="29"/>
      <c r="NUA189" s="29"/>
      <c r="NUB189" s="29"/>
      <c r="NUC189" s="29"/>
      <c r="NUD189" s="29"/>
      <c r="NUE189" s="29"/>
      <c r="NUF189" s="29"/>
      <c r="NUG189" s="29"/>
      <c r="NUH189" s="29"/>
      <c r="NUI189" s="29"/>
      <c r="NUJ189" s="29"/>
      <c r="NUK189" s="29"/>
      <c r="NUL189" s="29"/>
      <c r="NUM189" s="29"/>
      <c r="NUN189" s="29"/>
      <c r="NUO189" s="29"/>
      <c r="NUP189" s="29"/>
      <c r="NUQ189" s="29"/>
      <c r="NUR189" s="29"/>
      <c r="NUS189" s="29"/>
      <c r="NUT189" s="29"/>
      <c r="NUU189" s="29"/>
      <c r="NUV189" s="29"/>
      <c r="NUW189" s="29"/>
      <c r="NUX189" s="29"/>
      <c r="NUY189" s="29"/>
      <c r="NUZ189" s="29"/>
      <c r="NVA189" s="29"/>
      <c r="NVB189" s="29"/>
      <c r="NVC189" s="29"/>
      <c r="NVD189" s="29"/>
      <c r="NVE189" s="29"/>
      <c r="NVF189" s="29"/>
      <c r="NVG189" s="29"/>
      <c r="NVH189" s="29"/>
      <c r="NVI189" s="29"/>
      <c r="NVJ189" s="29"/>
      <c r="NVK189" s="29"/>
      <c r="NVL189" s="29"/>
      <c r="NVM189" s="29"/>
      <c r="NVN189" s="29"/>
      <c r="NVO189" s="29"/>
      <c r="NVP189" s="29"/>
      <c r="NVQ189" s="29"/>
      <c r="NVR189" s="29"/>
      <c r="NVS189" s="29"/>
      <c r="NVT189" s="29"/>
      <c r="NVU189" s="29"/>
      <c r="NVV189" s="29"/>
      <c r="NVW189" s="29"/>
      <c r="NVX189" s="29"/>
      <c r="NVY189" s="29"/>
      <c r="NVZ189" s="29"/>
      <c r="NWA189" s="29"/>
      <c r="NWB189" s="29"/>
      <c r="NWC189" s="29"/>
      <c r="NWD189" s="29"/>
      <c r="NWE189" s="29"/>
      <c r="NWF189" s="29"/>
      <c r="NWG189" s="29"/>
      <c r="NWH189" s="29"/>
      <c r="NWI189" s="29"/>
      <c r="NWJ189" s="29"/>
      <c r="NWK189" s="29"/>
      <c r="NWL189" s="29"/>
      <c r="NWM189" s="29"/>
      <c r="NWN189" s="29"/>
      <c r="NWO189" s="29"/>
      <c r="NWP189" s="29"/>
      <c r="NWQ189" s="29"/>
      <c r="NWR189" s="29"/>
      <c r="NWS189" s="29"/>
      <c r="NWT189" s="29"/>
      <c r="NWU189" s="29"/>
      <c r="NWV189" s="29"/>
      <c r="NWW189" s="29"/>
      <c r="NWX189" s="29"/>
      <c r="NWY189" s="29"/>
      <c r="NWZ189" s="29"/>
      <c r="NXA189" s="29"/>
      <c r="NXB189" s="29"/>
      <c r="NXC189" s="29"/>
      <c r="NXD189" s="29"/>
      <c r="NXE189" s="29"/>
      <c r="NXF189" s="29"/>
      <c r="NXG189" s="29"/>
      <c r="NXH189" s="29"/>
      <c r="NXI189" s="29"/>
      <c r="NXJ189" s="29"/>
      <c r="NXK189" s="29"/>
      <c r="NXL189" s="29"/>
      <c r="NXM189" s="29"/>
      <c r="NXN189" s="29"/>
      <c r="NXO189" s="29"/>
      <c r="NXP189" s="29"/>
      <c r="NXQ189" s="29"/>
      <c r="NXR189" s="29"/>
      <c r="NXS189" s="29"/>
      <c r="NXT189" s="29"/>
      <c r="NXU189" s="29"/>
      <c r="NXV189" s="29"/>
      <c r="NXW189" s="29"/>
      <c r="NXX189" s="29"/>
      <c r="NXY189" s="29"/>
      <c r="NXZ189" s="29"/>
      <c r="NYA189" s="29"/>
      <c r="NYB189" s="29"/>
      <c r="NYC189" s="29"/>
      <c r="NYD189" s="29"/>
      <c r="NYE189" s="29"/>
      <c r="NYF189" s="29"/>
      <c r="NYG189" s="29"/>
      <c r="NYH189" s="29"/>
      <c r="NYI189" s="29"/>
      <c r="NYJ189" s="29"/>
      <c r="NYK189" s="29"/>
      <c r="NYL189" s="29"/>
      <c r="NYM189" s="29"/>
      <c r="NYN189" s="29"/>
      <c r="NYO189" s="29"/>
      <c r="NYP189" s="29"/>
      <c r="NYQ189" s="29"/>
      <c r="NYR189" s="29"/>
      <c r="NYS189" s="29"/>
      <c r="NYT189" s="29"/>
      <c r="NYU189" s="29"/>
      <c r="NYV189" s="29"/>
      <c r="NYW189" s="29"/>
      <c r="NYX189" s="29"/>
      <c r="NYY189" s="29"/>
      <c r="NYZ189" s="29"/>
      <c r="NZA189" s="29"/>
      <c r="NZB189" s="29"/>
      <c r="NZC189" s="29"/>
      <c r="NZD189" s="29"/>
      <c r="NZE189" s="29"/>
      <c r="NZF189" s="29"/>
      <c r="NZG189" s="29"/>
      <c r="NZH189" s="29"/>
      <c r="NZI189" s="29"/>
      <c r="NZJ189" s="29"/>
      <c r="NZK189" s="29"/>
      <c r="NZL189" s="29"/>
      <c r="NZM189" s="29"/>
      <c r="NZN189" s="29"/>
      <c r="NZO189" s="29"/>
      <c r="NZP189" s="29"/>
      <c r="NZQ189" s="29"/>
      <c r="NZR189" s="29"/>
      <c r="NZS189" s="29"/>
      <c r="NZT189" s="29"/>
      <c r="NZU189" s="29"/>
      <c r="NZV189" s="29"/>
      <c r="NZW189" s="29"/>
      <c r="NZX189" s="29"/>
      <c r="NZY189" s="29"/>
      <c r="NZZ189" s="29"/>
      <c r="OAA189" s="29"/>
      <c r="OAB189" s="29"/>
      <c r="OAC189" s="29"/>
      <c r="OAD189" s="29"/>
      <c r="OAE189" s="29"/>
      <c r="OAF189" s="29"/>
      <c r="OAG189" s="29"/>
      <c r="OAH189" s="29"/>
      <c r="OAI189" s="29"/>
      <c r="OAJ189" s="29"/>
      <c r="OAK189" s="29"/>
      <c r="OAL189" s="29"/>
      <c r="OAM189" s="29"/>
      <c r="OAN189" s="29"/>
      <c r="OAO189" s="29"/>
      <c r="OAP189" s="29"/>
      <c r="OAQ189" s="29"/>
      <c r="OAR189" s="29"/>
      <c r="OAS189" s="29"/>
      <c r="OAT189" s="29"/>
      <c r="OAU189" s="29"/>
      <c r="OAV189" s="29"/>
      <c r="OAW189" s="29"/>
      <c r="OAX189" s="29"/>
      <c r="OAY189" s="29"/>
      <c r="OAZ189" s="29"/>
      <c r="OBA189" s="29"/>
      <c r="OBB189" s="29"/>
      <c r="OBC189" s="29"/>
      <c r="OBD189" s="29"/>
      <c r="OBE189" s="29"/>
      <c r="OBF189" s="29"/>
      <c r="OBG189" s="29"/>
      <c r="OBH189" s="29"/>
      <c r="OBI189" s="29"/>
      <c r="OBJ189" s="29"/>
      <c r="OBK189" s="29"/>
      <c r="OBL189" s="29"/>
      <c r="OBM189" s="29"/>
      <c r="OBN189" s="29"/>
      <c r="OBO189" s="29"/>
      <c r="OBP189" s="29"/>
      <c r="OBQ189" s="29"/>
      <c r="OBR189" s="29"/>
      <c r="OBS189" s="29"/>
      <c r="OBT189" s="29"/>
      <c r="OBU189" s="29"/>
      <c r="OBV189" s="29"/>
      <c r="OBW189" s="29"/>
      <c r="OBX189" s="29"/>
      <c r="OBY189" s="29"/>
      <c r="OBZ189" s="29"/>
      <c r="OCA189" s="29"/>
      <c r="OCB189" s="29"/>
      <c r="OCC189" s="29"/>
      <c r="OCD189" s="29"/>
      <c r="OCE189" s="29"/>
      <c r="OCF189" s="29"/>
      <c r="OCG189" s="29"/>
      <c r="OCH189" s="29"/>
      <c r="OCI189" s="29"/>
      <c r="OCJ189" s="29"/>
      <c r="OCK189" s="29"/>
      <c r="OCL189" s="29"/>
      <c r="OCM189" s="29"/>
      <c r="OCN189" s="29"/>
      <c r="OCO189" s="29"/>
      <c r="OCP189" s="29"/>
      <c r="OCQ189" s="29"/>
      <c r="OCR189" s="29"/>
      <c r="OCS189" s="29"/>
      <c r="OCT189" s="29"/>
      <c r="OCU189" s="29"/>
      <c r="OCV189" s="29"/>
      <c r="OCW189" s="29"/>
      <c r="OCX189" s="29"/>
      <c r="OCY189" s="29"/>
      <c r="OCZ189" s="29"/>
      <c r="ODA189" s="29"/>
      <c r="ODB189" s="29"/>
      <c r="ODC189" s="29"/>
      <c r="ODD189" s="29"/>
      <c r="ODE189" s="29"/>
      <c r="ODF189" s="29"/>
      <c r="ODG189" s="29"/>
      <c r="ODH189" s="29"/>
      <c r="ODI189" s="29"/>
      <c r="ODJ189" s="29"/>
      <c r="ODK189" s="29"/>
      <c r="ODL189" s="29"/>
      <c r="ODM189" s="29"/>
      <c r="ODN189" s="29"/>
      <c r="ODO189" s="29"/>
      <c r="ODP189" s="29"/>
      <c r="ODQ189" s="29"/>
      <c r="ODR189" s="29"/>
      <c r="ODS189" s="29"/>
      <c r="ODT189" s="29"/>
      <c r="ODU189" s="29"/>
      <c r="ODV189" s="29"/>
      <c r="ODW189" s="29"/>
      <c r="ODX189" s="29"/>
      <c r="ODY189" s="29"/>
      <c r="ODZ189" s="29"/>
      <c r="OEA189" s="29"/>
      <c r="OEB189" s="29"/>
      <c r="OEC189" s="29"/>
      <c r="OED189" s="29"/>
      <c r="OEE189" s="29"/>
      <c r="OEF189" s="29"/>
      <c r="OEG189" s="29"/>
      <c r="OEH189" s="29"/>
      <c r="OEI189" s="29"/>
      <c r="OEJ189" s="29"/>
      <c r="OEK189" s="29"/>
      <c r="OEL189" s="29"/>
      <c r="OEM189" s="29"/>
      <c r="OEN189" s="29"/>
      <c r="OEO189" s="29"/>
      <c r="OEP189" s="29"/>
      <c r="OEQ189" s="29"/>
      <c r="OER189" s="29"/>
      <c r="OES189" s="29"/>
      <c r="OET189" s="29"/>
      <c r="OEU189" s="29"/>
      <c r="OEV189" s="29"/>
      <c r="OEW189" s="29"/>
      <c r="OEX189" s="29"/>
      <c r="OEY189" s="29"/>
      <c r="OEZ189" s="29"/>
      <c r="OFA189" s="29"/>
      <c r="OFB189" s="29"/>
      <c r="OFC189" s="29"/>
      <c r="OFD189" s="29"/>
      <c r="OFE189" s="29"/>
      <c r="OFF189" s="29"/>
      <c r="OFG189" s="29"/>
      <c r="OFH189" s="29"/>
      <c r="OFI189" s="29"/>
      <c r="OFJ189" s="29"/>
      <c r="OFK189" s="29"/>
      <c r="OFL189" s="29"/>
      <c r="OFM189" s="29"/>
      <c r="OFN189" s="29"/>
      <c r="OFO189" s="29"/>
      <c r="OFP189" s="29"/>
      <c r="OFQ189" s="29"/>
      <c r="OFR189" s="29"/>
      <c r="OFS189" s="29"/>
      <c r="OFT189" s="29"/>
      <c r="OFU189" s="29"/>
      <c r="OFV189" s="29"/>
      <c r="OFW189" s="29"/>
      <c r="OFX189" s="29"/>
      <c r="OFY189" s="29"/>
      <c r="OFZ189" s="29"/>
      <c r="OGA189" s="29"/>
      <c r="OGB189" s="29"/>
      <c r="OGC189" s="29"/>
      <c r="OGD189" s="29"/>
      <c r="OGE189" s="29"/>
      <c r="OGF189" s="29"/>
      <c r="OGG189" s="29"/>
      <c r="OGH189" s="29"/>
      <c r="OGI189" s="29"/>
      <c r="OGJ189" s="29"/>
      <c r="OGK189" s="29"/>
      <c r="OGL189" s="29"/>
      <c r="OGM189" s="29"/>
      <c r="OGN189" s="29"/>
      <c r="OGO189" s="29"/>
      <c r="OGP189" s="29"/>
      <c r="OGQ189" s="29"/>
      <c r="OGR189" s="29"/>
      <c r="OGS189" s="29"/>
      <c r="OGT189" s="29"/>
      <c r="OGU189" s="29"/>
      <c r="OGV189" s="29"/>
      <c r="OGW189" s="29"/>
      <c r="OGX189" s="29"/>
      <c r="OGY189" s="29"/>
      <c r="OGZ189" s="29"/>
      <c r="OHA189" s="29"/>
      <c r="OHB189" s="29"/>
      <c r="OHC189" s="29"/>
      <c r="OHD189" s="29"/>
      <c r="OHE189" s="29"/>
      <c r="OHF189" s="29"/>
      <c r="OHG189" s="29"/>
      <c r="OHH189" s="29"/>
      <c r="OHI189" s="29"/>
      <c r="OHJ189" s="29"/>
      <c r="OHK189" s="29"/>
      <c r="OHL189" s="29"/>
      <c r="OHM189" s="29"/>
      <c r="OHN189" s="29"/>
      <c r="OHO189" s="29"/>
      <c r="OHP189" s="29"/>
      <c r="OHQ189" s="29"/>
      <c r="OHR189" s="29"/>
      <c r="OHS189" s="29"/>
      <c r="OHT189" s="29"/>
      <c r="OHU189" s="29"/>
      <c r="OHV189" s="29"/>
      <c r="OHW189" s="29"/>
      <c r="OHX189" s="29"/>
      <c r="OHY189" s="29"/>
      <c r="OHZ189" s="29"/>
      <c r="OIA189" s="29"/>
      <c r="OIB189" s="29"/>
      <c r="OIC189" s="29"/>
      <c r="OID189" s="29"/>
      <c r="OIE189" s="29"/>
      <c r="OIF189" s="29"/>
      <c r="OIG189" s="29"/>
      <c r="OIH189" s="29"/>
      <c r="OII189" s="29"/>
      <c r="OIJ189" s="29"/>
      <c r="OIK189" s="29"/>
      <c r="OIL189" s="29"/>
      <c r="OIM189" s="29"/>
      <c r="OIN189" s="29"/>
      <c r="OIO189" s="29"/>
      <c r="OIP189" s="29"/>
      <c r="OIQ189" s="29"/>
      <c r="OIR189" s="29"/>
      <c r="OIS189" s="29"/>
      <c r="OIT189" s="29"/>
      <c r="OIU189" s="29"/>
      <c r="OIV189" s="29"/>
      <c r="OIW189" s="29"/>
      <c r="OIX189" s="29"/>
      <c r="OIY189" s="29"/>
      <c r="OIZ189" s="29"/>
      <c r="OJA189" s="29"/>
      <c r="OJB189" s="29"/>
      <c r="OJC189" s="29"/>
      <c r="OJD189" s="29"/>
      <c r="OJE189" s="29"/>
      <c r="OJF189" s="29"/>
      <c r="OJG189" s="29"/>
      <c r="OJH189" s="29"/>
      <c r="OJI189" s="29"/>
      <c r="OJJ189" s="29"/>
      <c r="OJK189" s="29"/>
      <c r="OJL189" s="29"/>
      <c r="OJM189" s="29"/>
      <c r="OJN189" s="29"/>
      <c r="OJO189" s="29"/>
      <c r="OJP189" s="29"/>
      <c r="OJQ189" s="29"/>
      <c r="OJR189" s="29"/>
      <c r="OJS189" s="29"/>
      <c r="OJT189" s="29"/>
      <c r="OJU189" s="29"/>
      <c r="OJV189" s="29"/>
      <c r="OJW189" s="29"/>
      <c r="OJX189" s="29"/>
      <c r="OJY189" s="29"/>
      <c r="OJZ189" s="29"/>
      <c r="OKA189" s="29"/>
      <c r="OKB189" s="29"/>
      <c r="OKC189" s="29"/>
      <c r="OKD189" s="29"/>
      <c r="OKE189" s="29"/>
      <c r="OKF189" s="29"/>
      <c r="OKG189" s="29"/>
      <c r="OKH189" s="29"/>
      <c r="OKI189" s="29"/>
      <c r="OKJ189" s="29"/>
      <c r="OKK189" s="29"/>
      <c r="OKL189" s="29"/>
      <c r="OKM189" s="29"/>
      <c r="OKN189" s="29"/>
      <c r="OKO189" s="29"/>
      <c r="OKP189" s="29"/>
      <c r="OKQ189" s="29"/>
      <c r="OKR189" s="29"/>
      <c r="OKS189" s="29"/>
      <c r="OKT189" s="29"/>
      <c r="OKU189" s="29"/>
      <c r="OKV189" s="29"/>
      <c r="OKW189" s="29"/>
      <c r="OKX189" s="29"/>
      <c r="OKY189" s="29"/>
      <c r="OKZ189" s="29"/>
      <c r="OLA189" s="29"/>
      <c r="OLB189" s="29"/>
      <c r="OLC189" s="29"/>
      <c r="OLD189" s="29"/>
      <c r="OLE189" s="29"/>
      <c r="OLF189" s="29"/>
      <c r="OLG189" s="29"/>
      <c r="OLH189" s="29"/>
      <c r="OLI189" s="29"/>
      <c r="OLJ189" s="29"/>
      <c r="OLK189" s="29"/>
      <c r="OLL189" s="29"/>
      <c r="OLM189" s="29"/>
      <c r="OLN189" s="29"/>
      <c r="OLO189" s="29"/>
      <c r="OLP189" s="29"/>
      <c r="OLQ189" s="29"/>
      <c r="OLR189" s="29"/>
      <c r="OLS189" s="29"/>
      <c r="OLT189" s="29"/>
      <c r="OLU189" s="29"/>
      <c r="OLV189" s="29"/>
      <c r="OLW189" s="29"/>
      <c r="OLX189" s="29"/>
      <c r="OLY189" s="29"/>
      <c r="OLZ189" s="29"/>
      <c r="OMA189" s="29"/>
      <c r="OMB189" s="29"/>
      <c r="OMC189" s="29"/>
      <c r="OMD189" s="29"/>
      <c r="OME189" s="29"/>
      <c r="OMF189" s="29"/>
      <c r="OMG189" s="29"/>
      <c r="OMH189" s="29"/>
      <c r="OMI189" s="29"/>
      <c r="OMJ189" s="29"/>
      <c r="OMK189" s="29"/>
      <c r="OML189" s="29"/>
      <c r="OMM189" s="29"/>
      <c r="OMN189" s="29"/>
      <c r="OMO189" s="29"/>
      <c r="OMP189" s="29"/>
      <c r="OMQ189" s="29"/>
      <c r="OMR189" s="29"/>
      <c r="OMS189" s="29"/>
      <c r="OMT189" s="29"/>
      <c r="OMU189" s="29"/>
      <c r="OMV189" s="29"/>
      <c r="OMW189" s="29"/>
      <c r="OMX189" s="29"/>
      <c r="OMY189" s="29"/>
      <c r="OMZ189" s="29"/>
      <c r="ONA189" s="29"/>
      <c r="ONB189" s="29"/>
      <c r="ONC189" s="29"/>
      <c r="OND189" s="29"/>
      <c r="ONE189" s="29"/>
      <c r="ONF189" s="29"/>
      <c r="ONG189" s="29"/>
      <c r="ONH189" s="29"/>
      <c r="ONI189" s="29"/>
      <c r="ONJ189" s="29"/>
      <c r="ONK189" s="29"/>
      <c r="ONL189" s="29"/>
      <c r="ONM189" s="29"/>
      <c r="ONN189" s="29"/>
      <c r="ONO189" s="29"/>
      <c r="ONP189" s="29"/>
      <c r="ONQ189" s="29"/>
      <c r="ONR189" s="29"/>
      <c r="ONS189" s="29"/>
      <c r="ONT189" s="29"/>
      <c r="ONU189" s="29"/>
      <c r="ONV189" s="29"/>
      <c r="ONW189" s="29"/>
      <c r="ONX189" s="29"/>
      <c r="ONY189" s="29"/>
      <c r="ONZ189" s="29"/>
      <c r="OOA189" s="29"/>
      <c r="OOB189" s="29"/>
      <c r="OOC189" s="29"/>
      <c r="OOD189" s="29"/>
      <c r="OOE189" s="29"/>
      <c r="OOF189" s="29"/>
      <c r="OOG189" s="29"/>
      <c r="OOH189" s="29"/>
      <c r="OOI189" s="29"/>
      <c r="OOJ189" s="29"/>
      <c r="OOK189" s="29"/>
      <c r="OOL189" s="29"/>
      <c r="OOM189" s="29"/>
      <c r="OON189" s="29"/>
      <c r="OOO189" s="29"/>
      <c r="OOP189" s="29"/>
      <c r="OOQ189" s="29"/>
      <c r="OOR189" s="29"/>
      <c r="OOS189" s="29"/>
      <c r="OOT189" s="29"/>
      <c r="OOU189" s="29"/>
      <c r="OOV189" s="29"/>
      <c r="OOW189" s="29"/>
      <c r="OOX189" s="29"/>
      <c r="OOY189" s="29"/>
      <c r="OOZ189" s="29"/>
      <c r="OPA189" s="29"/>
      <c r="OPB189" s="29"/>
      <c r="OPC189" s="29"/>
      <c r="OPD189" s="29"/>
      <c r="OPE189" s="29"/>
      <c r="OPF189" s="29"/>
      <c r="OPG189" s="29"/>
      <c r="OPH189" s="29"/>
      <c r="OPI189" s="29"/>
      <c r="OPJ189" s="29"/>
      <c r="OPK189" s="29"/>
      <c r="OPL189" s="29"/>
      <c r="OPM189" s="29"/>
      <c r="OPN189" s="29"/>
      <c r="OPO189" s="29"/>
      <c r="OPP189" s="29"/>
      <c r="OPQ189" s="29"/>
      <c r="OPR189" s="29"/>
      <c r="OPS189" s="29"/>
      <c r="OPT189" s="29"/>
      <c r="OPU189" s="29"/>
      <c r="OPV189" s="29"/>
      <c r="OPW189" s="29"/>
      <c r="OPX189" s="29"/>
      <c r="OPY189" s="29"/>
      <c r="OPZ189" s="29"/>
      <c r="OQA189" s="29"/>
      <c r="OQB189" s="29"/>
      <c r="OQC189" s="29"/>
      <c r="OQD189" s="29"/>
      <c r="OQE189" s="29"/>
      <c r="OQF189" s="29"/>
      <c r="OQG189" s="29"/>
      <c r="OQH189" s="29"/>
      <c r="OQI189" s="29"/>
      <c r="OQJ189" s="29"/>
      <c r="OQK189" s="29"/>
      <c r="OQL189" s="29"/>
      <c r="OQM189" s="29"/>
      <c r="OQN189" s="29"/>
      <c r="OQO189" s="29"/>
      <c r="OQP189" s="29"/>
      <c r="OQQ189" s="29"/>
      <c r="OQR189" s="29"/>
      <c r="OQS189" s="29"/>
      <c r="OQT189" s="29"/>
      <c r="OQU189" s="29"/>
      <c r="OQV189" s="29"/>
      <c r="OQW189" s="29"/>
      <c r="OQX189" s="29"/>
      <c r="OQY189" s="29"/>
      <c r="OQZ189" s="29"/>
      <c r="ORA189" s="29"/>
      <c r="ORB189" s="29"/>
      <c r="ORC189" s="29"/>
      <c r="ORD189" s="29"/>
      <c r="ORE189" s="29"/>
      <c r="ORF189" s="29"/>
      <c r="ORG189" s="29"/>
      <c r="ORH189" s="29"/>
      <c r="ORI189" s="29"/>
      <c r="ORJ189" s="29"/>
      <c r="ORK189" s="29"/>
      <c r="ORL189" s="29"/>
      <c r="ORM189" s="29"/>
      <c r="ORN189" s="29"/>
      <c r="ORO189" s="29"/>
      <c r="ORP189" s="29"/>
      <c r="ORQ189" s="29"/>
      <c r="ORR189" s="29"/>
      <c r="ORS189" s="29"/>
      <c r="ORT189" s="29"/>
      <c r="ORU189" s="29"/>
      <c r="ORV189" s="29"/>
      <c r="ORW189" s="29"/>
      <c r="ORX189" s="29"/>
      <c r="ORY189" s="29"/>
      <c r="ORZ189" s="29"/>
      <c r="OSA189" s="29"/>
      <c r="OSB189" s="29"/>
      <c r="OSC189" s="29"/>
      <c r="OSD189" s="29"/>
      <c r="OSE189" s="29"/>
      <c r="OSF189" s="29"/>
      <c r="OSG189" s="29"/>
      <c r="OSH189" s="29"/>
      <c r="OSI189" s="29"/>
      <c r="OSJ189" s="29"/>
      <c r="OSK189" s="29"/>
      <c r="OSL189" s="29"/>
      <c r="OSM189" s="29"/>
      <c r="OSN189" s="29"/>
      <c r="OSO189" s="29"/>
      <c r="OSP189" s="29"/>
      <c r="OSQ189" s="29"/>
      <c r="OSR189" s="29"/>
      <c r="OSS189" s="29"/>
      <c r="OST189" s="29"/>
      <c r="OSU189" s="29"/>
      <c r="OSV189" s="29"/>
      <c r="OSW189" s="29"/>
      <c r="OSX189" s="29"/>
      <c r="OSY189" s="29"/>
      <c r="OSZ189" s="29"/>
      <c r="OTA189" s="29"/>
      <c r="OTB189" s="29"/>
      <c r="OTC189" s="29"/>
      <c r="OTD189" s="29"/>
      <c r="OTE189" s="29"/>
      <c r="OTF189" s="29"/>
      <c r="OTG189" s="29"/>
      <c r="OTH189" s="29"/>
      <c r="OTI189" s="29"/>
      <c r="OTJ189" s="29"/>
      <c r="OTK189" s="29"/>
      <c r="OTL189" s="29"/>
      <c r="OTM189" s="29"/>
      <c r="OTN189" s="29"/>
      <c r="OTO189" s="29"/>
      <c r="OTP189" s="29"/>
      <c r="OTQ189" s="29"/>
      <c r="OTR189" s="29"/>
      <c r="OTS189" s="29"/>
      <c r="OTT189" s="29"/>
      <c r="OTU189" s="29"/>
      <c r="OTV189" s="29"/>
      <c r="OTW189" s="29"/>
      <c r="OTX189" s="29"/>
      <c r="OTY189" s="29"/>
      <c r="OTZ189" s="29"/>
      <c r="OUA189" s="29"/>
      <c r="OUB189" s="29"/>
      <c r="OUC189" s="29"/>
      <c r="OUD189" s="29"/>
      <c r="OUE189" s="29"/>
      <c r="OUF189" s="29"/>
      <c r="OUG189" s="29"/>
      <c r="OUH189" s="29"/>
      <c r="OUI189" s="29"/>
      <c r="OUJ189" s="29"/>
      <c r="OUK189" s="29"/>
      <c r="OUL189" s="29"/>
      <c r="OUM189" s="29"/>
      <c r="OUN189" s="29"/>
      <c r="OUO189" s="29"/>
      <c r="OUP189" s="29"/>
      <c r="OUQ189" s="29"/>
      <c r="OUR189" s="29"/>
      <c r="OUS189" s="29"/>
      <c r="OUT189" s="29"/>
      <c r="OUU189" s="29"/>
      <c r="OUV189" s="29"/>
      <c r="OUW189" s="29"/>
      <c r="OUX189" s="29"/>
      <c r="OUY189" s="29"/>
      <c r="OUZ189" s="29"/>
      <c r="OVA189" s="29"/>
      <c r="OVB189" s="29"/>
      <c r="OVC189" s="29"/>
      <c r="OVD189" s="29"/>
      <c r="OVE189" s="29"/>
      <c r="OVF189" s="29"/>
      <c r="OVG189" s="29"/>
      <c r="OVH189" s="29"/>
      <c r="OVI189" s="29"/>
      <c r="OVJ189" s="29"/>
      <c r="OVK189" s="29"/>
      <c r="OVL189" s="29"/>
      <c r="OVM189" s="29"/>
      <c r="OVN189" s="29"/>
      <c r="OVO189" s="29"/>
      <c r="OVP189" s="29"/>
      <c r="OVQ189" s="29"/>
      <c r="OVR189" s="29"/>
      <c r="OVS189" s="29"/>
      <c r="OVT189" s="29"/>
      <c r="OVU189" s="29"/>
      <c r="OVV189" s="29"/>
      <c r="OVW189" s="29"/>
      <c r="OVX189" s="29"/>
      <c r="OVY189" s="29"/>
      <c r="OVZ189" s="29"/>
      <c r="OWA189" s="29"/>
      <c r="OWB189" s="29"/>
      <c r="OWC189" s="29"/>
      <c r="OWD189" s="29"/>
      <c r="OWE189" s="29"/>
      <c r="OWF189" s="29"/>
      <c r="OWG189" s="29"/>
      <c r="OWH189" s="29"/>
      <c r="OWI189" s="29"/>
      <c r="OWJ189" s="29"/>
      <c r="OWK189" s="29"/>
      <c r="OWL189" s="29"/>
      <c r="OWM189" s="29"/>
      <c r="OWN189" s="29"/>
      <c r="OWO189" s="29"/>
      <c r="OWP189" s="29"/>
      <c r="OWQ189" s="29"/>
      <c r="OWR189" s="29"/>
      <c r="OWS189" s="29"/>
      <c r="OWT189" s="29"/>
      <c r="OWU189" s="29"/>
      <c r="OWV189" s="29"/>
      <c r="OWW189" s="29"/>
      <c r="OWX189" s="29"/>
      <c r="OWY189" s="29"/>
      <c r="OWZ189" s="29"/>
      <c r="OXA189" s="29"/>
      <c r="OXB189" s="29"/>
      <c r="OXC189" s="29"/>
      <c r="OXD189" s="29"/>
      <c r="OXE189" s="29"/>
      <c r="OXF189" s="29"/>
      <c r="OXG189" s="29"/>
      <c r="OXH189" s="29"/>
      <c r="OXI189" s="29"/>
      <c r="OXJ189" s="29"/>
      <c r="OXK189" s="29"/>
      <c r="OXL189" s="29"/>
      <c r="OXM189" s="29"/>
      <c r="OXN189" s="29"/>
      <c r="OXO189" s="29"/>
      <c r="OXP189" s="29"/>
      <c r="OXQ189" s="29"/>
      <c r="OXR189" s="29"/>
      <c r="OXS189" s="29"/>
      <c r="OXT189" s="29"/>
      <c r="OXU189" s="29"/>
      <c r="OXV189" s="29"/>
      <c r="OXW189" s="29"/>
      <c r="OXX189" s="29"/>
      <c r="OXY189" s="29"/>
      <c r="OXZ189" s="29"/>
      <c r="OYA189" s="29"/>
      <c r="OYB189" s="29"/>
      <c r="OYC189" s="29"/>
      <c r="OYD189" s="29"/>
      <c r="OYE189" s="29"/>
      <c r="OYF189" s="29"/>
      <c r="OYG189" s="29"/>
      <c r="OYH189" s="29"/>
      <c r="OYI189" s="29"/>
      <c r="OYJ189" s="29"/>
      <c r="OYK189" s="29"/>
      <c r="OYL189" s="29"/>
      <c r="OYM189" s="29"/>
      <c r="OYN189" s="29"/>
      <c r="OYO189" s="29"/>
      <c r="OYP189" s="29"/>
      <c r="OYQ189" s="29"/>
      <c r="OYR189" s="29"/>
      <c r="OYS189" s="29"/>
      <c r="OYT189" s="29"/>
      <c r="OYU189" s="29"/>
      <c r="OYV189" s="29"/>
      <c r="OYW189" s="29"/>
      <c r="OYX189" s="29"/>
      <c r="OYY189" s="29"/>
      <c r="OYZ189" s="29"/>
      <c r="OZA189" s="29"/>
      <c r="OZB189" s="29"/>
      <c r="OZC189" s="29"/>
      <c r="OZD189" s="29"/>
      <c r="OZE189" s="29"/>
      <c r="OZF189" s="29"/>
      <c r="OZG189" s="29"/>
      <c r="OZH189" s="29"/>
      <c r="OZI189" s="29"/>
      <c r="OZJ189" s="29"/>
      <c r="OZK189" s="29"/>
      <c r="OZL189" s="29"/>
      <c r="OZM189" s="29"/>
      <c r="OZN189" s="29"/>
      <c r="OZO189" s="29"/>
      <c r="OZP189" s="29"/>
      <c r="OZQ189" s="29"/>
      <c r="OZR189" s="29"/>
      <c r="OZS189" s="29"/>
      <c r="OZT189" s="29"/>
      <c r="OZU189" s="29"/>
      <c r="OZV189" s="29"/>
      <c r="OZW189" s="29"/>
      <c r="OZX189" s="29"/>
      <c r="OZY189" s="29"/>
      <c r="OZZ189" s="29"/>
      <c r="PAA189" s="29"/>
      <c r="PAB189" s="29"/>
      <c r="PAC189" s="29"/>
      <c r="PAD189" s="29"/>
      <c r="PAE189" s="29"/>
      <c r="PAF189" s="29"/>
      <c r="PAG189" s="29"/>
      <c r="PAH189" s="29"/>
      <c r="PAI189" s="29"/>
      <c r="PAJ189" s="29"/>
      <c r="PAK189" s="29"/>
      <c r="PAL189" s="29"/>
      <c r="PAM189" s="29"/>
      <c r="PAN189" s="29"/>
      <c r="PAO189" s="29"/>
      <c r="PAP189" s="29"/>
      <c r="PAQ189" s="29"/>
      <c r="PAR189" s="29"/>
      <c r="PAS189" s="29"/>
      <c r="PAT189" s="29"/>
      <c r="PAU189" s="29"/>
      <c r="PAV189" s="29"/>
      <c r="PAW189" s="29"/>
      <c r="PAX189" s="29"/>
      <c r="PAY189" s="29"/>
      <c r="PAZ189" s="29"/>
      <c r="PBA189" s="29"/>
      <c r="PBB189" s="29"/>
      <c r="PBC189" s="29"/>
      <c r="PBD189" s="29"/>
      <c r="PBE189" s="29"/>
      <c r="PBF189" s="29"/>
      <c r="PBG189" s="29"/>
      <c r="PBH189" s="29"/>
      <c r="PBI189" s="29"/>
      <c r="PBJ189" s="29"/>
      <c r="PBK189" s="29"/>
      <c r="PBL189" s="29"/>
      <c r="PBM189" s="29"/>
      <c r="PBN189" s="29"/>
      <c r="PBO189" s="29"/>
      <c r="PBP189" s="29"/>
      <c r="PBQ189" s="29"/>
      <c r="PBR189" s="29"/>
      <c r="PBS189" s="29"/>
      <c r="PBT189" s="29"/>
      <c r="PBU189" s="29"/>
      <c r="PBV189" s="29"/>
      <c r="PBW189" s="29"/>
      <c r="PBX189" s="29"/>
      <c r="PBY189" s="29"/>
      <c r="PBZ189" s="29"/>
      <c r="PCA189" s="29"/>
      <c r="PCB189" s="29"/>
      <c r="PCC189" s="29"/>
      <c r="PCD189" s="29"/>
      <c r="PCE189" s="29"/>
      <c r="PCF189" s="29"/>
      <c r="PCG189" s="29"/>
      <c r="PCH189" s="29"/>
      <c r="PCI189" s="29"/>
      <c r="PCJ189" s="29"/>
      <c r="PCK189" s="29"/>
      <c r="PCL189" s="29"/>
      <c r="PCM189" s="29"/>
      <c r="PCN189" s="29"/>
      <c r="PCO189" s="29"/>
      <c r="PCP189" s="29"/>
      <c r="PCQ189" s="29"/>
      <c r="PCR189" s="29"/>
      <c r="PCS189" s="29"/>
      <c r="PCT189" s="29"/>
      <c r="PCU189" s="29"/>
      <c r="PCV189" s="29"/>
      <c r="PCW189" s="29"/>
      <c r="PCX189" s="29"/>
      <c r="PCY189" s="29"/>
      <c r="PCZ189" s="29"/>
      <c r="PDA189" s="29"/>
      <c r="PDB189" s="29"/>
      <c r="PDC189" s="29"/>
      <c r="PDD189" s="29"/>
      <c r="PDE189" s="29"/>
      <c r="PDF189" s="29"/>
      <c r="PDG189" s="29"/>
      <c r="PDH189" s="29"/>
      <c r="PDI189" s="29"/>
      <c r="PDJ189" s="29"/>
      <c r="PDK189" s="29"/>
      <c r="PDL189" s="29"/>
      <c r="PDM189" s="29"/>
      <c r="PDN189" s="29"/>
      <c r="PDO189" s="29"/>
      <c r="PDP189" s="29"/>
      <c r="PDQ189" s="29"/>
      <c r="PDR189" s="29"/>
      <c r="PDS189" s="29"/>
      <c r="PDT189" s="29"/>
      <c r="PDU189" s="29"/>
      <c r="PDV189" s="29"/>
      <c r="PDW189" s="29"/>
      <c r="PDX189" s="29"/>
      <c r="PDY189" s="29"/>
      <c r="PDZ189" s="29"/>
      <c r="PEA189" s="29"/>
      <c r="PEB189" s="29"/>
      <c r="PEC189" s="29"/>
      <c r="PED189" s="29"/>
      <c r="PEE189" s="29"/>
      <c r="PEF189" s="29"/>
      <c r="PEG189" s="29"/>
      <c r="PEH189" s="29"/>
      <c r="PEI189" s="29"/>
      <c r="PEJ189" s="29"/>
      <c r="PEK189" s="29"/>
      <c r="PEL189" s="29"/>
      <c r="PEM189" s="29"/>
      <c r="PEN189" s="29"/>
      <c r="PEO189" s="29"/>
      <c r="PEP189" s="29"/>
      <c r="PEQ189" s="29"/>
      <c r="PER189" s="29"/>
      <c r="PES189" s="29"/>
      <c r="PET189" s="29"/>
      <c r="PEU189" s="29"/>
      <c r="PEV189" s="29"/>
      <c r="PEW189" s="29"/>
      <c r="PEX189" s="29"/>
      <c r="PEY189" s="29"/>
      <c r="PEZ189" s="29"/>
      <c r="PFA189" s="29"/>
      <c r="PFB189" s="29"/>
      <c r="PFC189" s="29"/>
      <c r="PFD189" s="29"/>
      <c r="PFE189" s="29"/>
      <c r="PFF189" s="29"/>
      <c r="PFG189" s="29"/>
      <c r="PFH189" s="29"/>
      <c r="PFI189" s="29"/>
      <c r="PFJ189" s="29"/>
      <c r="PFK189" s="29"/>
      <c r="PFL189" s="29"/>
      <c r="PFM189" s="29"/>
      <c r="PFN189" s="29"/>
      <c r="PFO189" s="29"/>
      <c r="PFP189" s="29"/>
      <c r="PFQ189" s="29"/>
      <c r="PFR189" s="29"/>
      <c r="PFS189" s="29"/>
      <c r="PFT189" s="29"/>
      <c r="PFU189" s="29"/>
      <c r="PFV189" s="29"/>
      <c r="PFW189" s="29"/>
      <c r="PFX189" s="29"/>
      <c r="PFY189" s="29"/>
      <c r="PFZ189" s="29"/>
      <c r="PGA189" s="29"/>
      <c r="PGB189" s="29"/>
      <c r="PGC189" s="29"/>
      <c r="PGD189" s="29"/>
      <c r="PGE189" s="29"/>
      <c r="PGF189" s="29"/>
      <c r="PGG189" s="29"/>
      <c r="PGH189" s="29"/>
      <c r="PGI189" s="29"/>
      <c r="PGJ189" s="29"/>
      <c r="PGK189" s="29"/>
      <c r="PGL189" s="29"/>
      <c r="PGM189" s="29"/>
      <c r="PGN189" s="29"/>
      <c r="PGO189" s="29"/>
      <c r="PGP189" s="29"/>
      <c r="PGQ189" s="29"/>
      <c r="PGR189" s="29"/>
      <c r="PGS189" s="29"/>
      <c r="PGT189" s="29"/>
      <c r="PGU189" s="29"/>
      <c r="PGV189" s="29"/>
      <c r="PGW189" s="29"/>
      <c r="PGX189" s="29"/>
      <c r="PGY189" s="29"/>
      <c r="PGZ189" s="29"/>
      <c r="PHA189" s="29"/>
      <c r="PHB189" s="29"/>
      <c r="PHC189" s="29"/>
      <c r="PHD189" s="29"/>
      <c r="PHE189" s="29"/>
      <c r="PHF189" s="29"/>
      <c r="PHG189" s="29"/>
      <c r="PHH189" s="29"/>
      <c r="PHI189" s="29"/>
      <c r="PHJ189" s="29"/>
      <c r="PHK189" s="29"/>
      <c r="PHL189" s="29"/>
      <c r="PHM189" s="29"/>
      <c r="PHN189" s="29"/>
      <c r="PHO189" s="29"/>
      <c r="PHP189" s="29"/>
      <c r="PHQ189" s="29"/>
      <c r="PHR189" s="29"/>
      <c r="PHS189" s="29"/>
      <c r="PHT189" s="29"/>
      <c r="PHU189" s="29"/>
      <c r="PHV189" s="29"/>
      <c r="PHW189" s="29"/>
      <c r="PHX189" s="29"/>
      <c r="PHY189" s="29"/>
      <c r="PHZ189" s="29"/>
      <c r="PIA189" s="29"/>
      <c r="PIB189" s="29"/>
      <c r="PIC189" s="29"/>
      <c r="PID189" s="29"/>
      <c r="PIE189" s="29"/>
      <c r="PIF189" s="29"/>
      <c r="PIG189" s="29"/>
      <c r="PIH189" s="29"/>
      <c r="PII189" s="29"/>
      <c r="PIJ189" s="29"/>
      <c r="PIK189" s="29"/>
      <c r="PIL189" s="29"/>
      <c r="PIM189" s="29"/>
      <c r="PIN189" s="29"/>
      <c r="PIO189" s="29"/>
      <c r="PIP189" s="29"/>
      <c r="PIQ189" s="29"/>
      <c r="PIR189" s="29"/>
      <c r="PIS189" s="29"/>
      <c r="PIT189" s="29"/>
      <c r="PIU189" s="29"/>
      <c r="PIV189" s="29"/>
      <c r="PIW189" s="29"/>
      <c r="PIX189" s="29"/>
      <c r="PIY189" s="29"/>
      <c r="PIZ189" s="29"/>
      <c r="PJA189" s="29"/>
      <c r="PJB189" s="29"/>
      <c r="PJC189" s="29"/>
      <c r="PJD189" s="29"/>
      <c r="PJE189" s="29"/>
      <c r="PJF189" s="29"/>
      <c r="PJG189" s="29"/>
      <c r="PJH189" s="29"/>
      <c r="PJI189" s="29"/>
      <c r="PJJ189" s="29"/>
      <c r="PJK189" s="29"/>
      <c r="PJL189" s="29"/>
      <c r="PJM189" s="29"/>
      <c r="PJN189" s="29"/>
      <c r="PJO189" s="29"/>
      <c r="PJP189" s="29"/>
      <c r="PJQ189" s="29"/>
      <c r="PJR189" s="29"/>
      <c r="PJS189" s="29"/>
      <c r="PJT189" s="29"/>
      <c r="PJU189" s="29"/>
      <c r="PJV189" s="29"/>
      <c r="PJW189" s="29"/>
      <c r="PJX189" s="29"/>
      <c r="PJY189" s="29"/>
      <c r="PJZ189" s="29"/>
      <c r="PKA189" s="29"/>
      <c r="PKB189" s="29"/>
      <c r="PKC189" s="29"/>
      <c r="PKD189" s="29"/>
      <c r="PKE189" s="29"/>
      <c r="PKF189" s="29"/>
      <c r="PKG189" s="29"/>
      <c r="PKH189" s="29"/>
      <c r="PKI189" s="29"/>
      <c r="PKJ189" s="29"/>
      <c r="PKK189" s="29"/>
      <c r="PKL189" s="29"/>
      <c r="PKM189" s="29"/>
      <c r="PKN189" s="29"/>
      <c r="PKO189" s="29"/>
      <c r="PKP189" s="29"/>
      <c r="PKQ189" s="29"/>
      <c r="PKR189" s="29"/>
      <c r="PKS189" s="29"/>
      <c r="PKT189" s="29"/>
      <c r="PKU189" s="29"/>
      <c r="PKV189" s="29"/>
      <c r="PKW189" s="29"/>
      <c r="PKX189" s="29"/>
      <c r="PKY189" s="29"/>
      <c r="PKZ189" s="29"/>
      <c r="PLA189" s="29"/>
      <c r="PLB189" s="29"/>
      <c r="PLC189" s="29"/>
      <c r="PLD189" s="29"/>
      <c r="PLE189" s="29"/>
      <c r="PLF189" s="29"/>
      <c r="PLG189" s="29"/>
      <c r="PLH189" s="29"/>
      <c r="PLI189" s="29"/>
      <c r="PLJ189" s="29"/>
      <c r="PLK189" s="29"/>
      <c r="PLL189" s="29"/>
      <c r="PLM189" s="29"/>
      <c r="PLN189" s="29"/>
      <c r="PLO189" s="29"/>
      <c r="PLP189" s="29"/>
      <c r="PLQ189" s="29"/>
      <c r="PLR189" s="29"/>
      <c r="PLS189" s="29"/>
      <c r="PLT189" s="29"/>
      <c r="PLU189" s="29"/>
      <c r="PLV189" s="29"/>
      <c r="PLW189" s="29"/>
      <c r="PLX189" s="29"/>
      <c r="PLY189" s="29"/>
      <c r="PLZ189" s="29"/>
      <c r="PMA189" s="29"/>
      <c r="PMB189" s="29"/>
      <c r="PMC189" s="29"/>
      <c r="PMD189" s="29"/>
      <c r="PME189" s="29"/>
      <c r="PMF189" s="29"/>
      <c r="PMG189" s="29"/>
      <c r="PMH189" s="29"/>
      <c r="PMI189" s="29"/>
      <c r="PMJ189" s="29"/>
      <c r="PMK189" s="29"/>
      <c r="PML189" s="29"/>
      <c r="PMM189" s="29"/>
      <c r="PMN189" s="29"/>
      <c r="PMO189" s="29"/>
      <c r="PMP189" s="29"/>
      <c r="PMQ189" s="29"/>
      <c r="PMR189" s="29"/>
      <c r="PMS189" s="29"/>
      <c r="PMT189" s="29"/>
      <c r="PMU189" s="29"/>
      <c r="PMV189" s="29"/>
      <c r="PMW189" s="29"/>
      <c r="PMX189" s="29"/>
      <c r="PMY189" s="29"/>
      <c r="PMZ189" s="29"/>
      <c r="PNA189" s="29"/>
      <c r="PNB189" s="29"/>
      <c r="PNC189" s="29"/>
      <c r="PND189" s="29"/>
      <c r="PNE189" s="29"/>
      <c r="PNF189" s="29"/>
      <c r="PNG189" s="29"/>
      <c r="PNH189" s="29"/>
      <c r="PNI189" s="29"/>
      <c r="PNJ189" s="29"/>
      <c r="PNK189" s="29"/>
      <c r="PNL189" s="29"/>
      <c r="PNM189" s="29"/>
      <c r="PNN189" s="29"/>
      <c r="PNO189" s="29"/>
      <c r="PNP189" s="29"/>
      <c r="PNQ189" s="29"/>
      <c r="PNR189" s="29"/>
      <c r="PNS189" s="29"/>
      <c r="PNT189" s="29"/>
      <c r="PNU189" s="29"/>
      <c r="PNV189" s="29"/>
      <c r="PNW189" s="29"/>
      <c r="PNX189" s="29"/>
      <c r="PNY189" s="29"/>
      <c r="PNZ189" s="29"/>
      <c r="POA189" s="29"/>
      <c r="POB189" s="29"/>
      <c r="POC189" s="29"/>
      <c r="POD189" s="29"/>
      <c r="POE189" s="29"/>
      <c r="POF189" s="29"/>
      <c r="POG189" s="29"/>
      <c r="POH189" s="29"/>
      <c r="POI189" s="29"/>
      <c r="POJ189" s="29"/>
      <c r="POK189" s="29"/>
      <c r="POL189" s="29"/>
      <c r="POM189" s="29"/>
      <c r="PON189" s="29"/>
      <c r="POO189" s="29"/>
      <c r="POP189" s="29"/>
      <c r="POQ189" s="29"/>
      <c r="POR189" s="29"/>
      <c r="POS189" s="29"/>
      <c r="POT189" s="29"/>
      <c r="POU189" s="29"/>
      <c r="POV189" s="29"/>
      <c r="POW189" s="29"/>
      <c r="POX189" s="29"/>
      <c r="POY189" s="29"/>
      <c r="POZ189" s="29"/>
      <c r="PPA189" s="29"/>
      <c r="PPB189" s="29"/>
      <c r="PPC189" s="29"/>
      <c r="PPD189" s="29"/>
      <c r="PPE189" s="29"/>
      <c r="PPF189" s="29"/>
      <c r="PPG189" s="29"/>
      <c r="PPH189" s="29"/>
      <c r="PPI189" s="29"/>
      <c r="PPJ189" s="29"/>
      <c r="PPK189" s="29"/>
      <c r="PPL189" s="29"/>
      <c r="PPM189" s="29"/>
      <c r="PPN189" s="29"/>
      <c r="PPO189" s="29"/>
      <c r="PPP189" s="29"/>
      <c r="PPQ189" s="29"/>
      <c r="PPR189" s="29"/>
      <c r="PPS189" s="29"/>
      <c r="PPT189" s="29"/>
      <c r="PPU189" s="29"/>
      <c r="PPV189" s="29"/>
      <c r="PPW189" s="29"/>
      <c r="PPX189" s="29"/>
      <c r="PPY189" s="29"/>
      <c r="PPZ189" s="29"/>
      <c r="PQA189" s="29"/>
      <c r="PQB189" s="29"/>
      <c r="PQC189" s="29"/>
      <c r="PQD189" s="29"/>
      <c r="PQE189" s="29"/>
      <c r="PQF189" s="29"/>
      <c r="PQG189" s="29"/>
      <c r="PQH189" s="29"/>
      <c r="PQI189" s="29"/>
      <c r="PQJ189" s="29"/>
      <c r="PQK189" s="29"/>
      <c r="PQL189" s="29"/>
      <c r="PQM189" s="29"/>
      <c r="PQN189" s="29"/>
      <c r="PQO189" s="29"/>
      <c r="PQP189" s="29"/>
      <c r="PQQ189" s="29"/>
      <c r="PQR189" s="29"/>
      <c r="PQS189" s="29"/>
      <c r="PQT189" s="29"/>
      <c r="PQU189" s="29"/>
      <c r="PQV189" s="29"/>
      <c r="PQW189" s="29"/>
      <c r="PQX189" s="29"/>
      <c r="PQY189" s="29"/>
      <c r="PQZ189" s="29"/>
      <c r="PRA189" s="29"/>
      <c r="PRB189" s="29"/>
      <c r="PRC189" s="29"/>
      <c r="PRD189" s="29"/>
      <c r="PRE189" s="29"/>
      <c r="PRF189" s="29"/>
      <c r="PRG189" s="29"/>
      <c r="PRH189" s="29"/>
      <c r="PRI189" s="29"/>
      <c r="PRJ189" s="29"/>
      <c r="PRK189" s="29"/>
      <c r="PRL189" s="29"/>
      <c r="PRM189" s="29"/>
      <c r="PRN189" s="29"/>
      <c r="PRO189" s="29"/>
      <c r="PRP189" s="29"/>
      <c r="PRQ189" s="29"/>
      <c r="PRR189" s="29"/>
      <c r="PRS189" s="29"/>
      <c r="PRT189" s="29"/>
      <c r="PRU189" s="29"/>
      <c r="PRV189" s="29"/>
      <c r="PRW189" s="29"/>
      <c r="PRX189" s="29"/>
      <c r="PRY189" s="29"/>
      <c r="PRZ189" s="29"/>
      <c r="PSA189" s="29"/>
      <c r="PSB189" s="29"/>
      <c r="PSC189" s="29"/>
      <c r="PSD189" s="29"/>
      <c r="PSE189" s="29"/>
      <c r="PSF189" s="29"/>
      <c r="PSG189" s="29"/>
      <c r="PSH189" s="29"/>
      <c r="PSI189" s="29"/>
      <c r="PSJ189" s="29"/>
      <c r="PSK189" s="29"/>
      <c r="PSL189" s="29"/>
      <c r="PSM189" s="29"/>
      <c r="PSN189" s="29"/>
      <c r="PSO189" s="29"/>
      <c r="PSP189" s="29"/>
      <c r="PSQ189" s="29"/>
      <c r="PSR189" s="29"/>
      <c r="PSS189" s="29"/>
      <c r="PST189" s="29"/>
      <c r="PSU189" s="29"/>
      <c r="PSV189" s="29"/>
      <c r="PSW189" s="29"/>
      <c r="PSX189" s="29"/>
      <c r="PSY189" s="29"/>
      <c r="PSZ189" s="29"/>
      <c r="PTA189" s="29"/>
      <c r="PTB189" s="29"/>
      <c r="PTC189" s="29"/>
      <c r="PTD189" s="29"/>
      <c r="PTE189" s="29"/>
      <c r="PTF189" s="29"/>
      <c r="PTG189" s="29"/>
      <c r="PTH189" s="29"/>
      <c r="PTI189" s="29"/>
      <c r="PTJ189" s="29"/>
      <c r="PTK189" s="29"/>
      <c r="PTL189" s="29"/>
      <c r="PTM189" s="29"/>
      <c r="PTN189" s="29"/>
      <c r="PTO189" s="29"/>
      <c r="PTP189" s="29"/>
      <c r="PTQ189" s="29"/>
      <c r="PTR189" s="29"/>
      <c r="PTS189" s="29"/>
      <c r="PTT189" s="29"/>
      <c r="PTU189" s="29"/>
      <c r="PTV189" s="29"/>
      <c r="PTW189" s="29"/>
      <c r="PTX189" s="29"/>
      <c r="PTY189" s="29"/>
      <c r="PTZ189" s="29"/>
      <c r="PUA189" s="29"/>
      <c r="PUB189" s="29"/>
      <c r="PUC189" s="29"/>
      <c r="PUD189" s="29"/>
      <c r="PUE189" s="29"/>
      <c r="PUF189" s="29"/>
      <c r="PUG189" s="29"/>
      <c r="PUH189" s="29"/>
      <c r="PUI189" s="29"/>
      <c r="PUJ189" s="29"/>
      <c r="PUK189" s="29"/>
      <c r="PUL189" s="29"/>
      <c r="PUM189" s="29"/>
      <c r="PUN189" s="29"/>
      <c r="PUO189" s="29"/>
      <c r="PUP189" s="29"/>
      <c r="PUQ189" s="29"/>
      <c r="PUR189" s="29"/>
      <c r="PUS189" s="29"/>
      <c r="PUT189" s="29"/>
      <c r="PUU189" s="29"/>
      <c r="PUV189" s="29"/>
      <c r="PUW189" s="29"/>
      <c r="PUX189" s="29"/>
      <c r="PUY189" s="29"/>
      <c r="PUZ189" s="29"/>
      <c r="PVA189" s="29"/>
      <c r="PVB189" s="29"/>
      <c r="PVC189" s="29"/>
      <c r="PVD189" s="29"/>
      <c r="PVE189" s="29"/>
      <c r="PVF189" s="29"/>
      <c r="PVG189" s="29"/>
      <c r="PVH189" s="29"/>
      <c r="PVI189" s="29"/>
      <c r="PVJ189" s="29"/>
      <c r="PVK189" s="29"/>
      <c r="PVL189" s="29"/>
      <c r="PVM189" s="29"/>
      <c r="PVN189" s="29"/>
      <c r="PVO189" s="29"/>
      <c r="PVP189" s="29"/>
      <c r="PVQ189" s="29"/>
      <c r="PVR189" s="29"/>
      <c r="PVS189" s="29"/>
      <c r="PVT189" s="29"/>
      <c r="PVU189" s="29"/>
      <c r="PVV189" s="29"/>
      <c r="PVW189" s="29"/>
      <c r="PVX189" s="29"/>
      <c r="PVY189" s="29"/>
      <c r="PVZ189" s="29"/>
      <c r="PWA189" s="29"/>
      <c r="PWB189" s="29"/>
      <c r="PWC189" s="29"/>
      <c r="PWD189" s="29"/>
      <c r="PWE189" s="29"/>
      <c r="PWF189" s="29"/>
      <c r="PWG189" s="29"/>
      <c r="PWH189" s="29"/>
      <c r="PWI189" s="29"/>
      <c r="PWJ189" s="29"/>
      <c r="PWK189" s="29"/>
      <c r="PWL189" s="29"/>
      <c r="PWM189" s="29"/>
      <c r="PWN189" s="29"/>
      <c r="PWO189" s="29"/>
      <c r="PWP189" s="29"/>
      <c r="PWQ189" s="29"/>
      <c r="PWR189" s="29"/>
      <c r="PWS189" s="29"/>
      <c r="PWT189" s="29"/>
      <c r="PWU189" s="29"/>
      <c r="PWV189" s="29"/>
      <c r="PWW189" s="29"/>
      <c r="PWX189" s="29"/>
      <c r="PWY189" s="29"/>
      <c r="PWZ189" s="29"/>
      <c r="PXA189" s="29"/>
      <c r="PXB189" s="29"/>
      <c r="PXC189" s="29"/>
      <c r="PXD189" s="29"/>
      <c r="PXE189" s="29"/>
      <c r="PXF189" s="29"/>
      <c r="PXG189" s="29"/>
      <c r="PXH189" s="29"/>
      <c r="PXI189" s="29"/>
      <c r="PXJ189" s="29"/>
      <c r="PXK189" s="29"/>
      <c r="PXL189" s="29"/>
      <c r="PXM189" s="29"/>
      <c r="PXN189" s="29"/>
      <c r="PXO189" s="29"/>
      <c r="PXP189" s="29"/>
      <c r="PXQ189" s="29"/>
      <c r="PXR189" s="29"/>
      <c r="PXS189" s="29"/>
      <c r="PXT189" s="29"/>
      <c r="PXU189" s="29"/>
      <c r="PXV189" s="29"/>
      <c r="PXW189" s="29"/>
      <c r="PXX189" s="29"/>
      <c r="PXY189" s="29"/>
      <c r="PXZ189" s="29"/>
      <c r="PYA189" s="29"/>
      <c r="PYB189" s="29"/>
      <c r="PYC189" s="29"/>
      <c r="PYD189" s="29"/>
      <c r="PYE189" s="29"/>
      <c r="PYF189" s="29"/>
      <c r="PYG189" s="29"/>
      <c r="PYH189" s="29"/>
      <c r="PYI189" s="29"/>
      <c r="PYJ189" s="29"/>
      <c r="PYK189" s="29"/>
      <c r="PYL189" s="29"/>
      <c r="PYM189" s="29"/>
      <c r="PYN189" s="29"/>
      <c r="PYO189" s="29"/>
      <c r="PYP189" s="29"/>
      <c r="PYQ189" s="29"/>
      <c r="PYR189" s="29"/>
      <c r="PYS189" s="29"/>
      <c r="PYT189" s="29"/>
      <c r="PYU189" s="29"/>
      <c r="PYV189" s="29"/>
      <c r="PYW189" s="29"/>
      <c r="PYX189" s="29"/>
      <c r="PYY189" s="29"/>
      <c r="PYZ189" s="29"/>
      <c r="PZA189" s="29"/>
      <c r="PZB189" s="29"/>
      <c r="PZC189" s="29"/>
      <c r="PZD189" s="29"/>
      <c r="PZE189" s="29"/>
      <c r="PZF189" s="29"/>
      <c r="PZG189" s="29"/>
      <c r="PZH189" s="29"/>
      <c r="PZI189" s="29"/>
      <c r="PZJ189" s="29"/>
      <c r="PZK189" s="29"/>
      <c r="PZL189" s="29"/>
      <c r="PZM189" s="29"/>
      <c r="PZN189" s="29"/>
      <c r="PZO189" s="29"/>
      <c r="PZP189" s="29"/>
      <c r="PZQ189" s="29"/>
      <c r="PZR189" s="29"/>
      <c r="PZS189" s="29"/>
      <c r="PZT189" s="29"/>
      <c r="PZU189" s="29"/>
      <c r="PZV189" s="29"/>
      <c r="PZW189" s="29"/>
      <c r="PZX189" s="29"/>
      <c r="PZY189" s="29"/>
      <c r="PZZ189" s="29"/>
      <c r="QAA189" s="29"/>
      <c r="QAB189" s="29"/>
      <c r="QAC189" s="29"/>
      <c r="QAD189" s="29"/>
      <c r="QAE189" s="29"/>
      <c r="QAF189" s="29"/>
      <c r="QAG189" s="29"/>
      <c r="QAH189" s="29"/>
      <c r="QAI189" s="29"/>
      <c r="QAJ189" s="29"/>
      <c r="QAK189" s="29"/>
      <c r="QAL189" s="29"/>
      <c r="QAM189" s="29"/>
      <c r="QAN189" s="29"/>
      <c r="QAO189" s="29"/>
      <c r="QAP189" s="29"/>
      <c r="QAQ189" s="29"/>
      <c r="QAR189" s="29"/>
      <c r="QAS189" s="29"/>
      <c r="QAT189" s="29"/>
      <c r="QAU189" s="29"/>
      <c r="QAV189" s="29"/>
      <c r="QAW189" s="29"/>
      <c r="QAX189" s="29"/>
      <c r="QAY189" s="29"/>
      <c r="QAZ189" s="29"/>
      <c r="QBA189" s="29"/>
      <c r="QBB189" s="29"/>
      <c r="QBC189" s="29"/>
      <c r="QBD189" s="29"/>
      <c r="QBE189" s="29"/>
      <c r="QBF189" s="29"/>
      <c r="QBG189" s="29"/>
      <c r="QBH189" s="29"/>
      <c r="QBI189" s="29"/>
      <c r="QBJ189" s="29"/>
      <c r="QBK189" s="29"/>
      <c r="QBL189" s="29"/>
      <c r="QBM189" s="29"/>
      <c r="QBN189" s="29"/>
      <c r="QBO189" s="29"/>
      <c r="QBP189" s="29"/>
      <c r="QBQ189" s="29"/>
      <c r="QBR189" s="29"/>
      <c r="QBS189" s="29"/>
      <c r="QBT189" s="29"/>
      <c r="QBU189" s="29"/>
      <c r="QBV189" s="29"/>
      <c r="QBW189" s="29"/>
      <c r="QBX189" s="29"/>
      <c r="QBY189" s="29"/>
      <c r="QBZ189" s="29"/>
      <c r="QCA189" s="29"/>
      <c r="QCB189" s="29"/>
      <c r="QCC189" s="29"/>
      <c r="QCD189" s="29"/>
      <c r="QCE189" s="29"/>
      <c r="QCF189" s="29"/>
      <c r="QCG189" s="29"/>
      <c r="QCH189" s="29"/>
      <c r="QCI189" s="29"/>
      <c r="QCJ189" s="29"/>
      <c r="QCK189" s="29"/>
      <c r="QCL189" s="29"/>
      <c r="QCM189" s="29"/>
      <c r="QCN189" s="29"/>
      <c r="QCO189" s="29"/>
      <c r="QCP189" s="29"/>
      <c r="QCQ189" s="29"/>
      <c r="QCR189" s="29"/>
      <c r="QCS189" s="29"/>
      <c r="QCT189" s="29"/>
      <c r="QCU189" s="29"/>
      <c r="QCV189" s="29"/>
      <c r="QCW189" s="29"/>
      <c r="QCX189" s="29"/>
      <c r="QCY189" s="29"/>
      <c r="QCZ189" s="29"/>
      <c r="QDA189" s="29"/>
      <c r="QDB189" s="29"/>
      <c r="QDC189" s="29"/>
      <c r="QDD189" s="29"/>
      <c r="QDE189" s="29"/>
      <c r="QDF189" s="29"/>
      <c r="QDG189" s="29"/>
      <c r="QDH189" s="29"/>
      <c r="QDI189" s="29"/>
      <c r="QDJ189" s="29"/>
      <c r="QDK189" s="29"/>
      <c r="QDL189" s="29"/>
      <c r="QDM189" s="29"/>
      <c r="QDN189" s="29"/>
      <c r="QDO189" s="29"/>
      <c r="QDP189" s="29"/>
      <c r="QDQ189" s="29"/>
      <c r="QDR189" s="29"/>
      <c r="QDS189" s="29"/>
      <c r="QDT189" s="29"/>
      <c r="QDU189" s="29"/>
      <c r="QDV189" s="29"/>
      <c r="QDW189" s="29"/>
      <c r="QDX189" s="29"/>
      <c r="QDY189" s="29"/>
      <c r="QDZ189" s="29"/>
      <c r="QEA189" s="29"/>
      <c r="QEB189" s="29"/>
      <c r="QEC189" s="29"/>
      <c r="QED189" s="29"/>
      <c r="QEE189" s="29"/>
      <c r="QEF189" s="29"/>
      <c r="QEG189" s="29"/>
      <c r="QEH189" s="29"/>
      <c r="QEI189" s="29"/>
      <c r="QEJ189" s="29"/>
      <c r="QEK189" s="29"/>
      <c r="QEL189" s="29"/>
      <c r="QEM189" s="29"/>
      <c r="QEN189" s="29"/>
      <c r="QEO189" s="29"/>
      <c r="QEP189" s="29"/>
      <c r="QEQ189" s="29"/>
      <c r="QER189" s="29"/>
      <c r="QES189" s="29"/>
      <c r="QET189" s="29"/>
      <c r="QEU189" s="29"/>
      <c r="QEV189" s="29"/>
      <c r="QEW189" s="29"/>
      <c r="QEX189" s="29"/>
      <c r="QEY189" s="29"/>
      <c r="QEZ189" s="29"/>
      <c r="QFA189" s="29"/>
      <c r="QFB189" s="29"/>
      <c r="QFC189" s="29"/>
      <c r="QFD189" s="29"/>
      <c r="QFE189" s="29"/>
      <c r="QFF189" s="29"/>
      <c r="QFG189" s="29"/>
      <c r="QFH189" s="29"/>
      <c r="QFI189" s="29"/>
      <c r="QFJ189" s="29"/>
      <c r="QFK189" s="29"/>
      <c r="QFL189" s="29"/>
      <c r="QFM189" s="29"/>
      <c r="QFN189" s="29"/>
      <c r="QFO189" s="29"/>
      <c r="QFP189" s="29"/>
      <c r="QFQ189" s="29"/>
      <c r="QFR189" s="29"/>
      <c r="QFS189" s="29"/>
      <c r="QFT189" s="29"/>
      <c r="QFU189" s="29"/>
      <c r="QFV189" s="29"/>
      <c r="QFW189" s="29"/>
      <c r="QFX189" s="29"/>
      <c r="QFY189" s="29"/>
      <c r="QFZ189" s="29"/>
      <c r="QGA189" s="29"/>
      <c r="QGB189" s="29"/>
      <c r="QGC189" s="29"/>
      <c r="QGD189" s="29"/>
      <c r="QGE189" s="29"/>
      <c r="QGF189" s="29"/>
      <c r="QGG189" s="29"/>
      <c r="QGH189" s="29"/>
      <c r="QGI189" s="29"/>
      <c r="QGJ189" s="29"/>
      <c r="QGK189" s="29"/>
      <c r="QGL189" s="29"/>
      <c r="QGM189" s="29"/>
      <c r="QGN189" s="29"/>
      <c r="QGO189" s="29"/>
      <c r="QGP189" s="29"/>
      <c r="QGQ189" s="29"/>
      <c r="QGR189" s="29"/>
      <c r="QGS189" s="29"/>
      <c r="QGT189" s="29"/>
      <c r="QGU189" s="29"/>
      <c r="QGV189" s="29"/>
      <c r="QGW189" s="29"/>
      <c r="QGX189" s="29"/>
      <c r="QGY189" s="29"/>
      <c r="QGZ189" s="29"/>
      <c r="QHA189" s="29"/>
      <c r="QHB189" s="29"/>
      <c r="QHC189" s="29"/>
      <c r="QHD189" s="29"/>
      <c r="QHE189" s="29"/>
      <c r="QHF189" s="29"/>
      <c r="QHG189" s="29"/>
      <c r="QHH189" s="29"/>
      <c r="QHI189" s="29"/>
      <c r="QHJ189" s="29"/>
      <c r="QHK189" s="29"/>
      <c r="QHL189" s="29"/>
      <c r="QHM189" s="29"/>
      <c r="QHN189" s="29"/>
      <c r="QHO189" s="29"/>
      <c r="QHP189" s="29"/>
      <c r="QHQ189" s="29"/>
      <c r="QHR189" s="29"/>
      <c r="QHS189" s="29"/>
      <c r="QHT189" s="29"/>
      <c r="QHU189" s="29"/>
      <c r="QHV189" s="29"/>
      <c r="QHW189" s="29"/>
      <c r="QHX189" s="29"/>
      <c r="QHY189" s="29"/>
      <c r="QHZ189" s="29"/>
      <c r="QIA189" s="29"/>
      <c r="QIB189" s="29"/>
      <c r="QIC189" s="29"/>
      <c r="QID189" s="29"/>
      <c r="QIE189" s="29"/>
      <c r="QIF189" s="29"/>
      <c r="QIG189" s="29"/>
      <c r="QIH189" s="29"/>
      <c r="QII189" s="29"/>
      <c r="QIJ189" s="29"/>
      <c r="QIK189" s="29"/>
      <c r="QIL189" s="29"/>
      <c r="QIM189" s="29"/>
      <c r="QIN189" s="29"/>
      <c r="QIO189" s="29"/>
      <c r="QIP189" s="29"/>
      <c r="QIQ189" s="29"/>
      <c r="QIR189" s="29"/>
      <c r="QIS189" s="29"/>
      <c r="QIT189" s="29"/>
      <c r="QIU189" s="29"/>
      <c r="QIV189" s="29"/>
      <c r="QIW189" s="29"/>
      <c r="QIX189" s="29"/>
      <c r="QIY189" s="29"/>
      <c r="QIZ189" s="29"/>
      <c r="QJA189" s="29"/>
      <c r="QJB189" s="29"/>
      <c r="QJC189" s="29"/>
      <c r="QJD189" s="29"/>
      <c r="QJE189" s="29"/>
      <c r="QJF189" s="29"/>
      <c r="QJG189" s="29"/>
      <c r="QJH189" s="29"/>
      <c r="QJI189" s="29"/>
      <c r="QJJ189" s="29"/>
      <c r="QJK189" s="29"/>
      <c r="QJL189" s="29"/>
      <c r="QJM189" s="29"/>
      <c r="QJN189" s="29"/>
      <c r="QJO189" s="29"/>
      <c r="QJP189" s="29"/>
      <c r="QJQ189" s="29"/>
      <c r="QJR189" s="29"/>
      <c r="QJS189" s="29"/>
      <c r="QJT189" s="29"/>
      <c r="QJU189" s="29"/>
      <c r="QJV189" s="29"/>
      <c r="QJW189" s="29"/>
      <c r="QJX189" s="29"/>
      <c r="QJY189" s="29"/>
      <c r="QJZ189" s="29"/>
      <c r="QKA189" s="29"/>
      <c r="QKB189" s="29"/>
      <c r="QKC189" s="29"/>
      <c r="QKD189" s="29"/>
      <c r="QKE189" s="29"/>
      <c r="QKF189" s="29"/>
      <c r="QKG189" s="29"/>
      <c r="QKH189" s="29"/>
      <c r="QKI189" s="29"/>
      <c r="QKJ189" s="29"/>
      <c r="QKK189" s="29"/>
      <c r="QKL189" s="29"/>
      <c r="QKM189" s="29"/>
      <c r="QKN189" s="29"/>
      <c r="QKO189" s="29"/>
      <c r="QKP189" s="29"/>
      <c r="QKQ189" s="29"/>
      <c r="QKR189" s="29"/>
      <c r="QKS189" s="29"/>
      <c r="QKT189" s="29"/>
      <c r="QKU189" s="29"/>
      <c r="QKV189" s="29"/>
      <c r="QKW189" s="29"/>
      <c r="QKX189" s="29"/>
      <c r="QKY189" s="29"/>
      <c r="QKZ189" s="29"/>
      <c r="QLA189" s="29"/>
      <c r="QLB189" s="29"/>
      <c r="QLC189" s="29"/>
      <c r="QLD189" s="29"/>
      <c r="QLE189" s="29"/>
      <c r="QLF189" s="29"/>
      <c r="QLG189" s="29"/>
      <c r="QLH189" s="29"/>
      <c r="QLI189" s="29"/>
      <c r="QLJ189" s="29"/>
      <c r="QLK189" s="29"/>
      <c r="QLL189" s="29"/>
      <c r="QLM189" s="29"/>
      <c r="QLN189" s="29"/>
      <c r="QLO189" s="29"/>
      <c r="QLP189" s="29"/>
      <c r="QLQ189" s="29"/>
      <c r="QLR189" s="29"/>
      <c r="QLS189" s="29"/>
      <c r="QLT189" s="29"/>
      <c r="QLU189" s="29"/>
      <c r="QLV189" s="29"/>
      <c r="QLW189" s="29"/>
      <c r="QLX189" s="29"/>
      <c r="QLY189" s="29"/>
      <c r="QLZ189" s="29"/>
      <c r="QMA189" s="29"/>
      <c r="QMB189" s="29"/>
      <c r="QMC189" s="29"/>
      <c r="QMD189" s="29"/>
      <c r="QME189" s="29"/>
      <c r="QMF189" s="29"/>
      <c r="QMG189" s="29"/>
      <c r="QMH189" s="29"/>
      <c r="QMI189" s="29"/>
      <c r="QMJ189" s="29"/>
      <c r="QMK189" s="29"/>
      <c r="QML189" s="29"/>
      <c r="QMM189" s="29"/>
      <c r="QMN189" s="29"/>
      <c r="QMO189" s="29"/>
      <c r="QMP189" s="29"/>
      <c r="QMQ189" s="29"/>
      <c r="QMR189" s="29"/>
      <c r="QMS189" s="29"/>
      <c r="QMT189" s="29"/>
      <c r="QMU189" s="29"/>
      <c r="QMV189" s="29"/>
      <c r="QMW189" s="29"/>
      <c r="QMX189" s="29"/>
      <c r="QMY189" s="29"/>
      <c r="QMZ189" s="29"/>
      <c r="QNA189" s="29"/>
      <c r="QNB189" s="29"/>
      <c r="QNC189" s="29"/>
      <c r="QND189" s="29"/>
      <c r="QNE189" s="29"/>
      <c r="QNF189" s="29"/>
      <c r="QNG189" s="29"/>
      <c r="QNH189" s="29"/>
      <c r="QNI189" s="29"/>
      <c r="QNJ189" s="29"/>
      <c r="QNK189" s="29"/>
      <c r="QNL189" s="29"/>
      <c r="QNM189" s="29"/>
      <c r="QNN189" s="29"/>
      <c r="QNO189" s="29"/>
      <c r="QNP189" s="29"/>
      <c r="QNQ189" s="29"/>
      <c r="QNR189" s="29"/>
      <c r="QNS189" s="29"/>
      <c r="QNT189" s="29"/>
      <c r="QNU189" s="29"/>
      <c r="QNV189" s="29"/>
      <c r="QNW189" s="29"/>
      <c r="QNX189" s="29"/>
      <c r="QNY189" s="29"/>
      <c r="QNZ189" s="29"/>
      <c r="QOA189" s="29"/>
      <c r="QOB189" s="29"/>
      <c r="QOC189" s="29"/>
      <c r="QOD189" s="29"/>
      <c r="QOE189" s="29"/>
      <c r="QOF189" s="29"/>
      <c r="QOG189" s="29"/>
      <c r="QOH189" s="29"/>
      <c r="QOI189" s="29"/>
      <c r="QOJ189" s="29"/>
      <c r="QOK189" s="29"/>
      <c r="QOL189" s="29"/>
      <c r="QOM189" s="29"/>
      <c r="QON189" s="29"/>
      <c r="QOO189" s="29"/>
      <c r="QOP189" s="29"/>
      <c r="QOQ189" s="29"/>
      <c r="QOR189" s="29"/>
      <c r="QOS189" s="29"/>
      <c r="QOT189" s="29"/>
      <c r="QOU189" s="29"/>
      <c r="QOV189" s="29"/>
      <c r="QOW189" s="29"/>
      <c r="QOX189" s="29"/>
      <c r="QOY189" s="29"/>
      <c r="QOZ189" s="29"/>
      <c r="QPA189" s="29"/>
      <c r="QPB189" s="29"/>
      <c r="QPC189" s="29"/>
      <c r="QPD189" s="29"/>
      <c r="QPE189" s="29"/>
      <c r="QPF189" s="29"/>
      <c r="QPG189" s="29"/>
      <c r="QPH189" s="29"/>
      <c r="QPI189" s="29"/>
      <c r="QPJ189" s="29"/>
      <c r="QPK189" s="29"/>
      <c r="QPL189" s="29"/>
      <c r="QPM189" s="29"/>
      <c r="QPN189" s="29"/>
      <c r="QPO189" s="29"/>
      <c r="QPP189" s="29"/>
      <c r="QPQ189" s="29"/>
      <c r="QPR189" s="29"/>
      <c r="QPS189" s="29"/>
      <c r="QPT189" s="29"/>
      <c r="QPU189" s="29"/>
      <c r="QPV189" s="29"/>
      <c r="QPW189" s="29"/>
      <c r="QPX189" s="29"/>
      <c r="QPY189" s="29"/>
      <c r="QPZ189" s="29"/>
      <c r="QQA189" s="29"/>
      <c r="QQB189" s="29"/>
      <c r="QQC189" s="29"/>
      <c r="QQD189" s="29"/>
      <c r="QQE189" s="29"/>
      <c r="QQF189" s="29"/>
      <c r="QQG189" s="29"/>
      <c r="QQH189" s="29"/>
      <c r="QQI189" s="29"/>
      <c r="QQJ189" s="29"/>
      <c r="QQK189" s="29"/>
      <c r="QQL189" s="29"/>
      <c r="QQM189" s="29"/>
      <c r="QQN189" s="29"/>
      <c r="QQO189" s="29"/>
      <c r="QQP189" s="29"/>
      <c r="QQQ189" s="29"/>
      <c r="QQR189" s="29"/>
      <c r="QQS189" s="29"/>
      <c r="QQT189" s="29"/>
      <c r="QQU189" s="29"/>
      <c r="QQV189" s="29"/>
      <c r="QQW189" s="29"/>
      <c r="QQX189" s="29"/>
      <c r="QQY189" s="29"/>
      <c r="QQZ189" s="29"/>
      <c r="QRA189" s="29"/>
      <c r="QRB189" s="29"/>
      <c r="QRC189" s="29"/>
      <c r="QRD189" s="29"/>
      <c r="QRE189" s="29"/>
      <c r="QRF189" s="29"/>
      <c r="QRG189" s="29"/>
      <c r="QRH189" s="29"/>
      <c r="QRI189" s="29"/>
      <c r="QRJ189" s="29"/>
      <c r="QRK189" s="29"/>
      <c r="QRL189" s="29"/>
      <c r="QRM189" s="29"/>
      <c r="QRN189" s="29"/>
      <c r="QRO189" s="29"/>
      <c r="QRP189" s="29"/>
      <c r="QRQ189" s="29"/>
      <c r="QRR189" s="29"/>
      <c r="QRS189" s="29"/>
      <c r="QRT189" s="29"/>
      <c r="QRU189" s="29"/>
      <c r="QRV189" s="29"/>
      <c r="QRW189" s="29"/>
      <c r="QRX189" s="29"/>
      <c r="QRY189" s="29"/>
      <c r="QRZ189" s="29"/>
      <c r="QSA189" s="29"/>
      <c r="QSB189" s="29"/>
      <c r="QSC189" s="29"/>
      <c r="QSD189" s="29"/>
      <c r="QSE189" s="29"/>
      <c r="QSF189" s="29"/>
      <c r="QSG189" s="29"/>
      <c r="QSH189" s="29"/>
      <c r="QSI189" s="29"/>
      <c r="QSJ189" s="29"/>
      <c r="QSK189" s="29"/>
      <c r="QSL189" s="29"/>
      <c r="QSM189" s="29"/>
      <c r="QSN189" s="29"/>
      <c r="QSO189" s="29"/>
      <c r="QSP189" s="29"/>
      <c r="QSQ189" s="29"/>
      <c r="QSR189" s="29"/>
      <c r="QSS189" s="29"/>
      <c r="QST189" s="29"/>
      <c r="QSU189" s="29"/>
      <c r="QSV189" s="29"/>
      <c r="QSW189" s="29"/>
      <c r="QSX189" s="29"/>
      <c r="QSY189" s="29"/>
      <c r="QSZ189" s="29"/>
      <c r="QTA189" s="29"/>
      <c r="QTB189" s="29"/>
      <c r="QTC189" s="29"/>
      <c r="QTD189" s="29"/>
      <c r="QTE189" s="29"/>
      <c r="QTF189" s="29"/>
      <c r="QTG189" s="29"/>
      <c r="QTH189" s="29"/>
      <c r="QTI189" s="29"/>
      <c r="QTJ189" s="29"/>
      <c r="QTK189" s="29"/>
      <c r="QTL189" s="29"/>
      <c r="QTM189" s="29"/>
      <c r="QTN189" s="29"/>
      <c r="QTO189" s="29"/>
      <c r="QTP189" s="29"/>
      <c r="QTQ189" s="29"/>
      <c r="QTR189" s="29"/>
      <c r="QTS189" s="29"/>
      <c r="QTT189" s="29"/>
      <c r="QTU189" s="29"/>
      <c r="QTV189" s="29"/>
      <c r="QTW189" s="29"/>
      <c r="QTX189" s="29"/>
      <c r="QTY189" s="29"/>
      <c r="QTZ189" s="29"/>
      <c r="QUA189" s="29"/>
      <c r="QUB189" s="29"/>
      <c r="QUC189" s="29"/>
      <c r="QUD189" s="29"/>
      <c r="QUE189" s="29"/>
      <c r="QUF189" s="29"/>
      <c r="QUG189" s="29"/>
      <c r="QUH189" s="29"/>
      <c r="QUI189" s="29"/>
      <c r="QUJ189" s="29"/>
      <c r="QUK189" s="29"/>
      <c r="QUL189" s="29"/>
      <c r="QUM189" s="29"/>
      <c r="QUN189" s="29"/>
      <c r="QUO189" s="29"/>
      <c r="QUP189" s="29"/>
      <c r="QUQ189" s="29"/>
      <c r="QUR189" s="29"/>
      <c r="QUS189" s="29"/>
      <c r="QUT189" s="29"/>
      <c r="QUU189" s="29"/>
      <c r="QUV189" s="29"/>
      <c r="QUW189" s="29"/>
      <c r="QUX189" s="29"/>
      <c r="QUY189" s="29"/>
      <c r="QUZ189" s="29"/>
      <c r="QVA189" s="29"/>
      <c r="QVB189" s="29"/>
      <c r="QVC189" s="29"/>
      <c r="QVD189" s="29"/>
      <c r="QVE189" s="29"/>
      <c r="QVF189" s="29"/>
      <c r="QVG189" s="29"/>
      <c r="QVH189" s="29"/>
      <c r="QVI189" s="29"/>
      <c r="QVJ189" s="29"/>
      <c r="QVK189" s="29"/>
      <c r="QVL189" s="29"/>
      <c r="QVM189" s="29"/>
      <c r="QVN189" s="29"/>
      <c r="QVO189" s="29"/>
      <c r="QVP189" s="29"/>
      <c r="QVQ189" s="29"/>
      <c r="QVR189" s="29"/>
      <c r="QVS189" s="29"/>
      <c r="QVT189" s="29"/>
      <c r="QVU189" s="29"/>
      <c r="QVV189" s="29"/>
      <c r="QVW189" s="29"/>
      <c r="QVX189" s="29"/>
      <c r="QVY189" s="29"/>
      <c r="QVZ189" s="29"/>
      <c r="QWA189" s="29"/>
      <c r="QWB189" s="29"/>
      <c r="QWC189" s="29"/>
      <c r="QWD189" s="29"/>
      <c r="QWE189" s="29"/>
      <c r="QWF189" s="29"/>
      <c r="QWG189" s="29"/>
      <c r="QWH189" s="29"/>
      <c r="QWI189" s="29"/>
      <c r="QWJ189" s="29"/>
      <c r="QWK189" s="29"/>
      <c r="QWL189" s="29"/>
      <c r="QWM189" s="29"/>
      <c r="QWN189" s="29"/>
      <c r="QWO189" s="29"/>
      <c r="QWP189" s="29"/>
      <c r="QWQ189" s="29"/>
      <c r="QWR189" s="29"/>
      <c r="QWS189" s="29"/>
      <c r="QWT189" s="29"/>
      <c r="QWU189" s="29"/>
      <c r="QWV189" s="29"/>
      <c r="QWW189" s="29"/>
      <c r="QWX189" s="29"/>
      <c r="QWY189" s="29"/>
      <c r="QWZ189" s="29"/>
      <c r="QXA189" s="29"/>
      <c r="QXB189" s="29"/>
      <c r="QXC189" s="29"/>
      <c r="QXD189" s="29"/>
      <c r="QXE189" s="29"/>
      <c r="QXF189" s="29"/>
      <c r="QXG189" s="29"/>
      <c r="QXH189" s="29"/>
      <c r="QXI189" s="29"/>
      <c r="QXJ189" s="29"/>
      <c r="QXK189" s="29"/>
      <c r="QXL189" s="29"/>
      <c r="QXM189" s="29"/>
      <c r="QXN189" s="29"/>
      <c r="QXO189" s="29"/>
      <c r="QXP189" s="29"/>
      <c r="QXQ189" s="29"/>
      <c r="QXR189" s="29"/>
      <c r="QXS189" s="29"/>
      <c r="QXT189" s="29"/>
      <c r="QXU189" s="29"/>
      <c r="QXV189" s="29"/>
      <c r="QXW189" s="29"/>
      <c r="QXX189" s="29"/>
      <c r="QXY189" s="29"/>
      <c r="QXZ189" s="29"/>
      <c r="QYA189" s="29"/>
      <c r="QYB189" s="29"/>
      <c r="QYC189" s="29"/>
      <c r="QYD189" s="29"/>
      <c r="QYE189" s="29"/>
      <c r="QYF189" s="29"/>
      <c r="QYG189" s="29"/>
      <c r="QYH189" s="29"/>
      <c r="QYI189" s="29"/>
      <c r="QYJ189" s="29"/>
      <c r="QYK189" s="29"/>
      <c r="QYL189" s="29"/>
      <c r="QYM189" s="29"/>
      <c r="QYN189" s="29"/>
      <c r="QYO189" s="29"/>
      <c r="QYP189" s="29"/>
      <c r="QYQ189" s="29"/>
      <c r="QYR189" s="29"/>
      <c r="QYS189" s="29"/>
      <c r="QYT189" s="29"/>
      <c r="QYU189" s="29"/>
      <c r="QYV189" s="29"/>
      <c r="QYW189" s="29"/>
      <c r="QYX189" s="29"/>
      <c r="QYY189" s="29"/>
      <c r="QYZ189" s="29"/>
      <c r="QZA189" s="29"/>
      <c r="QZB189" s="29"/>
      <c r="QZC189" s="29"/>
      <c r="QZD189" s="29"/>
      <c r="QZE189" s="29"/>
      <c r="QZF189" s="29"/>
      <c r="QZG189" s="29"/>
      <c r="QZH189" s="29"/>
      <c r="QZI189" s="29"/>
      <c r="QZJ189" s="29"/>
      <c r="QZK189" s="29"/>
      <c r="QZL189" s="29"/>
      <c r="QZM189" s="29"/>
      <c r="QZN189" s="29"/>
      <c r="QZO189" s="29"/>
      <c r="QZP189" s="29"/>
      <c r="QZQ189" s="29"/>
      <c r="QZR189" s="29"/>
      <c r="QZS189" s="29"/>
      <c r="QZT189" s="29"/>
      <c r="QZU189" s="29"/>
      <c r="QZV189" s="29"/>
      <c r="QZW189" s="29"/>
      <c r="QZX189" s="29"/>
      <c r="QZY189" s="29"/>
      <c r="QZZ189" s="29"/>
      <c r="RAA189" s="29"/>
      <c r="RAB189" s="29"/>
      <c r="RAC189" s="29"/>
      <c r="RAD189" s="29"/>
      <c r="RAE189" s="29"/>
      <c r="RAF189" s="29"/>
      <c r="RAG189" s="29"/>
      <c r="RAH189" s="29"/>
      <c r="RAI189" s="29"/>
      <c r="RAJ189" s="29"/>
      <c r="RAK189" s="29"/>
      <c r="RAL189" s="29"/>
      <c r="RAM189" s="29"/>
      <c r="RAN189" s="29"/>
      <c r="RAO189" s="29"/>
      <c r="RAP189" s="29"/>
      <c r="RAQ189" s="29"/>
      <c r="RAR189" s="29"/>
      <c r="RAS189" s="29"/>
      <c r="RAT189" s="29"/>
      <c r="RAU189" s="29"/>
      <c r="RAV189" s="29"/>
      <c r="RAW189" s="29"/>
      <c r="RAX189" s="29"/>
      <c r="RAY189" s="29"/>
      <c r="RAZ189" s="29"/>
      <c r="RBA189" s="29"/>
      <c r="RBB189" s="29"/>
      <c r="RBC189" s="29"/>
      <c r="RBD189" s="29"/>
      <c r="RBE189" s="29"/>
      <c r="RBF189" s="29"/>
      <c r="RBG189" s="29"/>
      <c r="RBH189" s="29"/>
      <c r="RBI189" s="29"/>
      <c r="RBJ189" s="29"/>
      <c r="RBK189" s="29"/>
      <c r="RBL189" s="29"/>
      <c r="RBM189" s="29"/>
      <c r="RBN189" s="29"/>
      <c r="RBO189" s="29"/>
      <c r="RBP189" s="29"/>
      <c r="RBQ189" s="29"/>
      <c r="RBR189" s="29"/>
      <c r="RBS189" s="29"/>
      <c r="RBT189" s="29"/>
      <c r="RBU189" s="29"/>
      <c r="RBV189" s="29"/>
      <c r="RBW189" s="29"/>
      <c r="RBX189" s="29"/>
      <c r="RBY189" s="29"/>
      <c r="RBZ189" s="29"/>
      <c r="RCA189" s="29"/>
      <c r="RCB189" s="29"/>
      <c r="RCC189" s="29"/>
      <c r="RCD189" s="29"/>
      <c r="RCE189" s="29"/>
      <c r="RCF189" s="29"/>
      <c r="RCG189" s="29"/>
      <c r="RCH189" s="29"/>
      <c r="RCI189" s="29"/>
      <c r="RCJ189" s="29"/>
      <c r="RCK189" s="29"/>
      <c r="RCL189" s="29"/>
      <c r="RCM189" s="29"/>
      <c r="RCN189" s="29"/>
      <c r="RCO189" s="29"/>
      <c r="RCP189" s="29"/>
      <c r="RCQ189" s="29"/>
      <c r="RCR189" s="29"/>
      <c r="RCS189" s="29"/>
      <c r="RCT189" s="29"/>
      <c r="RCU189" s="29"/>
      <c r="RCV189" s="29"/>
      <c r="RCW189" s="29"/>
      <c r="RCX189" s="29"/>
      <c r="RCY189" s="29"/>
      <c r="RCZ189" s="29"/>
      <c r="RDA189" s="29"/>
      <c r="RDB189" s="29"/>
      <c r="RDC189" s="29"/>
      <c r="RDD189" s="29"/>
      <c r="RDE189" s="29"/>
      <c r="RDF189" s="29"/>
      <c r="RDG189" s="29"/>
      <c r="RDH189" s="29"/>
      <c r="RDI189" s="29"/>
      <c r="RDJ189" s="29"/>
      <c r="RDK189" s="29"/>
      <c r="RDL189" s="29"/>
      <c r="RDM189" s="29"/>
      <c r="RDN189" s="29"/>
      <c r="RDO189" s="29"/>
      <c r="RDP189" s="29"/>
      <c r="RDQ189" s="29"/>
      <c r="RDR189" s="29"/>
      <c r="RDS189" s="29"/>
      <c r="RDT189" s="29"/>
      <c r="RDU189" s="29"/>
      <c r="RDV189" s="29"/>
      <c r="RDW189" s="29"/>
      <c r="RDX189" s="29"/>
      <c r="RDY189" s="29"/>
      <c r="RDZ189" s="29"/>
      <c r="REA189" s="29"/>
      <c r="REB189" s="29"/>
      <c r="REC189" s="29"/>
      <c r="RED189" s="29"/>
      <c r="REE189" s="29"/>
      <c r="REF189" s="29"/>
      <c r="REG189" s="29"/>
      <c r="REH189" s="29"/>
      <c r="REI189" s="29"/>
      <c r="REJ189" s="29"/>
      <c r="REK189" s="29"/>
      <c r="REL189" s="29"/>
      <c r="REM189" s="29"/>
      <c r="REN189" s="29"/>
      <c r="REO189" s="29"/>
      <c r="REP189" s="29"/>
      <c r="REQ189" s="29"/>
      <c r="RER189" s="29"/>
      <c r="RES189" s="29"/>
      <c r="RET189" s="29"/>
      <c r="REU189" s="29"/>
      <c r="REV189" s="29"/>
      <c r="REW189" s="29"/>
      <c r="REX189" s="29"/>
      <c r="REY189" s="29"/>
      <c r="REZ189" s="29"/>
      <c r="RFA189" s="29"/>
      <c r="RFB189" s="29"/>
      <c r="RFC189" s="29"/>
      <c r="RFD189" s="29"/>
      <c r="RFE189" s="29"/>
      <c r="RFF189" s="29"/>
      <c r="RFG189" s="29"/>
      <c r="RFH189" s="29"/>
      <c r="RFI189" s="29"/>
      <c r="RFJ189" s="29"/>
      <c r="RFK189" s="29"/>
      <c r="RFL189" s="29"/>
      <c r="RFM189" s="29"/>
      <c r="RFN189" s="29"/>
      <c r="RFO189" s="29"/>
      <c r="RFP189" s="29"/>
      <c r="RFQ189" s="29"/>
      <c r="RFR189" s="29"/>
      <c r="RFS189" s="29"/>
      <c r="RFT189" s="29"/>
      <c r="RFU189" s="29"/>
      <c r="RFV189" s="29"/>
      <c r="RFW189" s="29"/>
      <c r="RFX189" s="29"/>
      <c r="RFY189" s="29"/>
      <c r="RFZ189" s="29"/>
      <c r="RGA189" s="29"/>
      <c r="RGB189" s="29"/>
      <c r="RGC189" s="29"/>
      <c r="RGD189" s="29"/>
      <c r="RGE189" s="29"/>
      <c r="RGF189" s="29"/>
      <c r="RGG189" s="29"/>
      <c r="RGH189" s="29"/>
      <c r="RGI189" s="29"/>
      <c r="RGJ189" s="29"/>
      <c r="RGK189" s="29"/>
      <c r="RGL189" s="29"/>
      <c r="RGM189" s="29"/>
      <c r="RGN189" s="29"/>
      <c r="RGO189" s="29"/>
      <c r="RGP189" s="29"/>
      <c r="RGQ189" s="29"/>
      <c r="RGR189" s="29"/>
      <c r="RGS189" s="29"/>
      <c r="RGT189" s="29"/>
      <c r="RGU189" s="29"/>
      <c r="RGV189" s="29"/>
      <c r="RGW189" s="29"/>
      <c r="RGX189" s="29"/>
      <c r="RGY189" s="29"/>
      <c r="RGZ189" s="29"/>
      <c r="RHA189" s="29"/>
      <c r="RHB189" s="29"/>
      <c r="RHC189" s="29"/>
      <c r="RHD189" s="29"/>
      <c r="RHE189" s="29"/>
      <c r="RHF189" s="29"/>
      <c r="RHG189" s="29"/>
      <c r="RHH189" s="29"/>
      <c r="RHI189" s="29"/>
      <c r="RHJ189" s="29"/>
      <c r="RHK189" s="29"/>
      <c r="RHL189" s="29"/>
      <c r="RHM189" s="29"/>
      <c r="RHN189" s="29"/>
      <c r="RHO189" s="29"/>
      <c r="RHP189" s="29"/>
      <c r="RHQ189" s="29"/>
      <c r="RHR189" s="29"/>
      <c r="RHS189" s="29"/>
      <c r="RHT189" s="29"/>
      <c r="RHU189" s="29"/>
      <c r="RHV189" s="29"/>
      <c r="RHW189" s="29"/>
      <c r="RHX189" s="29"/>
      <c r="RHY189" s="29"/>
      <c r="RHZ189" s="29"/>
      <c r="RIA189" s="29"/>
      <c r="RIB189" s="29"/>
      <c r="RIC189" s="29"/>
      <c r="RID189" s="29"/>
      <c r="RIE189" s="29"/>
      <c r="RIF189" s="29"/>
      <c r="RIG189" s="29"/>
      <c r="RIH189" s="29"/>
      <c r="RII189" s="29"/>
      <c r="RIJ189" s="29"/>
      <c r="RIK189" s="29"/>
      <c r="RIL189" s="29"/>
      <c r="RIM189" s="29"/>
      <c r="RIN189" s="29"/>
      <c r="RIO189" s="29"/>
      <c r="RIP189" s="29"/>
      <c r="RIQ189" s="29"/>
      <c r="RIR189" s="29"/>
      <c r="RIS189" s="29"/>
      <c r="RIT189" s="29"/>
      <c r="RIU189" s="29"/>
      <c r="RIV189" s="29"/>
      <c r="RIW189" s="29"/>
      <c r="RIX189" s="29"/>
      <c r="RIY189" s="29"/>
      <c r="RIZ189" s="29"/>
      <c r="RJA189" s="29"/>
      <c r="RJB189" s="29"/>
      <c r="RJC189" s="29"/>
      <c r="RJD189" s="29"/>
      <c r="RJE189" s="29"/>
      <c r="RJF189" s="29"/>
      <c r="RJG189" s="29"/>
      <c r="RJH189" s="29"/>
      <c r="RJI189" s="29"/>
      <c r="RJJ189" s="29"/>
      <c r="RJK189" s="29"/>
      <c r="RJL189" s="29"/>
      <c r="RJM189" s="29"/>
      <c r="RJN189" s="29"/>
      <c r="RJO189" s="29"/>
      <c r="RJP189" s="29"/>
      <c r="RJQ189" s="29"/>
      <c r="RJR189" s="29"/>
      <c r="RJS189" s="29"/>
      <c r="RJT189" s="29"/>
      <c r="RJU189" s="29"/>
      <c r="RJV189" s="29"/>
      <c r="RJW189" s="29"/>
      <c r="RJX189" s="29"/>
      <c r="RJY189" s="29"/>
      <c r="RJZ189" s="29"/>
      <c r="RKA189" s="29"/>
      <c r="RKB189" s="29"/>
      <c r="RKC189" s="29"/>
      <c r="RKD189" s="29"/>
      <c r="RKE189" s="29"/>
      <c r="RKF189" s="29"/>
      <c r="RKG189" s="29"/>
      <c r="RKH189" s="29"/>
      <c r="RKI189" s="29"/>
      <c r="RKJ189" s="29"/>
      <c r="RKK189" s="29"/>
      <c r="RKL189" s="29"/>
      <c r="RKM189" s="29"/>
      <c r="RKN189" s="29"/>
      <c r="RKO189" s="29"/>
      <c r="RKP189" s="29"/>
      <c r="RKQ189" s="29"/>
      <c r="RKR189" s="29"/>
      <c r="RKS189" s="29"/>
      <c r="RKT189" s="29"/>
      <c r="RKU189" s="29"/>
      <c r="RKV189" s="29"/>
      <c r="RKW189" s="29"/>
      <c r="RKX189" s="29"/>
      <c r="RKY189" s="29"/>
      <c r="RKZ189" s="29"/>
      <c r="RLA189" s="29"/>
      <c r="RLB189" s="29"/>
      <c r="RLC189" s="29"/>
      <c r="RLD189" s="29"/>
      <c r="RLE189" s="29"/>
      <c r="RLF189" s="29"/>
      <c r="RLG189" s="29"/>
      <c r="RLH189" s="29"/>
      <c r="RLI189" s="29"/>
      <c r="RLJ189" s="29"/>
      <c r="RLK189" s="29"/>
      <c r="RLL189" s="29"/>
      <c r="RLM189" s="29"/>
      <c r="RLN189" s="29"/>
      <c r="RLO189" s="29"/>
      <c r="RLP189" s="29"/>
      <c r="RLQ189" s="29"/>
      <c r="RLR189" s="29"/>
      <c r="RLS189" s="29"/>
      <c r="RLT189" s="29"/>
      <c r="RLU189" s="29"/>
      <c r="RLV189" s="29"/>
      <c r="RLW189" s="29"/>
      <c r="RLX189" s="29"/>
      <c r="RLY189" s="29"/>
      <c r="RLZ189" s="29"/>
      <c r="RMA189" s="29"/>
      <c r="RMB189" s="29"/>
      <c r="RMC189" s="29"/>
      <c r="RMD189" s="29"/>
      <c r="RME189" s="29"/>
      <c r="RMF189" s="29"/>
      <c r="RMG189" s="29"/>
      <c r="RMH189" s="29"/>
      <c r="RMI189" s="29"/>
      <c r="RMJ189" s="29"/>
      <c r="RMK189" s="29"/>
      <c r="RML189" s="29"/>
      <c r="RMM189" s="29"/>
      <c r="RMN189" s="29"/>
      <c r="RMO189" s="29"/>
      <c r="RMP189" s="29"/>
      <c r="RMQ189" s="29"/>
      <c r="RMR189" s="29"/>
      <c r="RMS189" s="29"/>
      <c r="RMT189" s="29"/>
      <c r="RMU189" s="29"/>
      <c r="RMV189" s="29"/>
      <c r="RMW189" s="29"/>
      <c r="RMX189" s="29"/>
      <c r="RMY189" s="29"/>
      <c r="RMZ189" s="29"/>
      <c r="RNA189" s="29"/>
      <c r="RNB189" s="29"/>
      <c r="RNC189" s="29"/>
      <c r="RND189" s="29"/>
      <c r="RNE189" s="29"/>
      <c r="RNF189" s="29"/>
      <c r="RNG189" s="29"/>
      <c r="RNH189" s="29"/>
      <c r="RNI189" s="29"/>
      <c r="RNJ189" s="29"/>
      <c r="RNK189" s="29"/>
      <c r="RNL189" s="29"/>
      <c r="RNM189" s="29"/>
      <c r="RNN189" s="29"/>
      <c r="RNO189" s="29"/>
      <c r="RNP189" s="29"/>
      <c r="RNQ189" s="29"/>
      <c r="RNR189" s="29"/>
      <c r="RNS189" s="29"/>
      <c r="RNT189" s="29"/>
      <c r="RNU189" s="29"/>
      <c r="RNV189" s="29"/>
      <c r="RNW189" s="29"/>
      <c r="RNX189" s="29"/>
      <c r="RNY189" s="29"/>
      <c r="RNZ189" s="29"/>
      <c r="ROA189" s="29"/>
      <c r="ROB189" s="29"/>
      <c r="ROC189" s="29"/>
      <c r="ROD189" s="29"/>
      <c r="ROE189" s="29"/>
      <c r="ROF189" s="29"/>
      <c r="ROG189" s="29"/>
      <c r="ROH189" s="29"/>
      <c r="ROI189" s="29"/>
      <c r="ROJ189" s="29"/>
      <c r="ROK189" s="29"/>
      <c r="ROL189" s="29"/>
      <c r="ROM189" s="29"/>
      <c r="RON189" s="29"/>
      <c r="ROO189" s="29"/>
      <c r="ROP189" s="29"/>
      <c r="ROQ189" s="29"/>
      <c r="ROR189" s="29"/>
      <c r="ROS189" s="29"/>
      <c r="ROT189" s="29"/>
      <c r="ROU189" s="29"/>
      <c r="ROV189" s="29"/>
      <c r="ROW189" s="29"/>
      <c r="ROX189" s="29"/>
      <c r="ROY189" s="29"/>
      <c r="ROZ189" s="29"/>
      <c r="RPA189" s="29"/>
      <c r="RPB189" s="29"/>
      <c r="RPC189" s="29"/>
      <c r="RPD189" s="29"/>
      <c r="RPE189" s="29"/>
      <c r="RPF189" s="29"/>
      <c r="RPG189" s="29"/>
      <c r="RPH189" s="29"/>
      <c r="RPI189" s="29"/>
      <c r="RPJ189" s="29"/>
      <c r="RPK189" s="29"/>
      <c r="RPL189" s="29"/>
      <c r="RPM189" s="29"/>
      <c r="RPN189" s="29"/>
      <c r="RPO189" s="29"/>
      <c r="RPP189" s="29"/>
      <c r="RPQ189" s="29"/>
      <c r="RPR189" s="29"/>
      <c r="RPS189" s="29"/>
      <c r="RPT189" s="29"/>
      <c r="RPU189" s="29"/>
      <c r="RPV189" s="29"/>
      <c r="RPW189" s="29"/>
      <c r="RPX189" s="29"/>
      <c r="RPY189" s="29"/>
      <c r="RPZ189" s="29"/>
      <c r="RQA189" s="29"/>
      <c r="RQB189" s="29"/>
      <c r="RQC189" s="29"/>
      <c r="RQD189" s="29"/>
      <c r="RQE189" s="29"/>
      <c r="RQF189" s="29"/>
      <c r="RQG189" s="29"/>
      <c r="RQH189" s="29"/>
      <c r="RQI189" s="29"/>
      <c r="RQJ189" s="29"/>
      <c r="RQK189" s="29"/>
      <c r="RQL189" s="29"/>
      <c r="RQM189" s="29"/>
      <c r="RQN189" s="29"/>
      <c r="RQO189" s="29"/>
      <c r="RQP189" s="29"/>
      <c r="RQQ189" s="29"/>
      <c r="RQR189" s="29"/>
      <c r="RQS189" s="29"/>
      <c r="RQT189" s="29"/>
      <c r="RQU189" s="29"/>
      <c r="RQV189" s="29"/>
      <c r="RQW189" s="29"/>
      <c r="RQX189" s="29"/>
      <c r="RQY189" s="29"/>
      <c r="RQZ189" s="29"/>
      <c r="RRA189" s="29"/>
      <c r="RRB189" s="29"/>
      <c r="RRC189" s="29"/>
      <c r="RRD189" s="29"/>
      <c r="RRE189" s="29"/>
      <c r="RRF189" s="29"/>
      <c r="RRG189" s="29"/>
      <c r="RRH189" s="29"/>
      <c r="RRI189" s="29"/>
      <c r="RRJ189" s="29"/>
      <c r="RRK189" s="29"/>
      <c r="RRL189" s="29"/>
      <c r="RRM189" s="29"/>
      <c r="RRN189" s="29"/>
      <c r="RRO189" s="29"/>
      <c r="RRP189" s="29"/>
      <c r="RRQ189" s="29"/>
      <c r="RRR189" s="29"/>
      <c r="RRS189" s="29"/>
      <c r="RRT189" s="29"/>
      <c r="RRU189" s="29"/>
      <c r="RRV189" s="29"/>
      <c r="RRW189" s="29"/>
      <c r="RRX189" s="29"/>
      <c r="RRY189" s="29"/>
      <c r="RRZ189" s="29"/>
      <c r="RSA189" s="29"/>
      <c r="RSB189" s="29"/>
      <c r="RSC189" s="29"/>
      <c r="RSD189" s="29"/>
      <c r="RSE189" s="29"/>
      <c r="RSF189" s="29"/>
      <c r="RSG189" s="29"/>
      <c r="RSH189" s="29"/>
      <c r="RSI189" s="29"/>
      <c r="RSJ189" s="29"/>
      <c r="RSK189" s="29"/>
      <c r="RSL189" s="29"/>
      <c r="RSM189" s="29"/>
      <c r="RSN189" s="29"/>
      <c r="RSO189" s="29"/>
      <c r="RSP189" s="29"/>
      <c r="RSQ189" s="29"/>
      <c r="RSR189" s="29"/>
      <c r="RSS189" s="29"/>
      <c r="RST189" s="29"/>
      <c r="RSU189" s="29"/>
      <c r="RSV189" s="29"/>
      <c r="RSW189" s="29"/>
      <c r="RSX189" s="29"/>
      <c r="RSY189" s="29"/>
      <c r="RSZ189" s="29"/>
      <c r="RTA189" s="29"/>
      <c r="RTB189" s="29"/>
      <c r="RTC189" s="29"/>
      <c r="RTD189" s="29"/>
      <c r="RTE189" s="29"/>
      <c r="RTF189" s="29"/>
      <c r="RTG189" s="29"/>
      <c r="RTH189" s="29"/>
      <c r="RTI189" s="29"/>
      <c r="RTJ189" s="29"/>
      <c r="RTK189" s="29"/>
      <c r="RTL189" s="29"/>
      <c r="RTM189" s="29"/>
      <c r="RTN189" s="29"/>
      <c r="RTO189" s="29"/>
      <c r="RTP189" s="29"/>
      <c r="RTQ189" s="29"/>
      <c r="RTR189" s="29"/>
      <c r="RTS189" s="29"/>
      <c r="RTT189" s="29"/>
      <c r="RTU189" s="29"/>
      <c r="RTV189" s="29"/>
      <c r="RTW189" s="29"/>
      <c r="RTX189" s="29"/>
      <c r="RTY189" s="29"/>
      <c r="RTZ189" s="29"/>
      <c r="RUA189" s="29"/>
      <c r="RUB189" s="29"/>
      <c r="RUC189" s="29"/>
      <c r="RUD189" s="29"/>
      <c r="RUE189" s="29"/>
      <c r="RUF189" s="29"/>
      <c r="RUG189" s="29"/>
      <c r="RUH189" s="29"/>
      <c r="RUI189" s="29"/>
      <c r="RUJ189" s="29"/>
      <c r="RUK189" s="29"/>
      <c r="RUL189" s="29"/>
      <c r="RUM189" s="29"/>
      <c r="RUN189" s="29"/>
      <c r="RUO189" s="29"/>
      <c r="RUP189" s="29"/>
      <c r="RUQ189" s="29"/>
      <c r="RUR189" s="29"/>
      <c r="RUS189" s="29"/>
      <c r="RUT189" s="29"/>
      <c r="RUU189" s="29"/>
      <c r="RUV189" s="29"/>
      <c r="RUW189" s="29"/>
      <c r="RUX189" s="29"/>
      <c r="RUY189" s="29"/>
      <c r="RUZ189" s="29"/>
      <c r="RVA189" s="29"/>
      <c r="RVB189" s="29"/>
      <c r="RVC189" s="29"/>
      <c r="RVD189" s="29"/>
      <c r="RVE189" s="29"/>
      <c r="RVF189" s="29"/>
      <c r="RVG189" s="29"/>
      <c r="RVH189" s="29"/>
      <c r="RVI189" s="29"/>
      <c r="RVJ189" s="29"/>
      <c r="RVK189" s="29"/>
      <c r="RVL189" s="29"/>
      <c r="RVM189" s="29"/>
      <c r="RVN189" s="29"/>
      <c r="RVO189" s="29"/>
      <c r="RVP189" s="29"/>
      <c r="RVQ189" s="29"/>
      <c r="RVR189" s="29"/>
      <c r="RVS189" s="29"/>
      <c r="RVT189" s="29"/>
      <c r="RVU189" s="29"/>
      <c r="RVV189" s="29"/>
      <c r="RVW189" s="29"/>
      <c r="RVX189" s="29"/>
      <c r="RVY189" s="29"/>
      <c r="RVZ189" s="29"/>
      <c r="RWA189" s="29"/>
      <c r="RWB189" s="29"/>
      <c r="RWC189" s="29"/>
      <c r="RWD189" s="29"/>
      <c r="RWE189" s="29"/>
      <c r="RWF189" s="29"/>
      <c r="RWG189" s="29"/>
      <c r="RWH189" s="29"/>
      <c r="RWI189" s="29"/>
      <c r="RWJ189" s="29"/>
      <c r="RWK189" s="29"/>
      <c r="RWL189" s="29"/>
      <c r="RWM189" s="29"/>
      <c r="RWN189" s="29"/>
      <c r="RWO189" s="29"/>
      <c r="RWP189" s="29"/>
      <c r="RWQ189" s="29"/>
      <c r="RWR189" s="29"/>
      <c r="RWS189" s="29"/>
      <c r="RWT189" s="29"/>
      <c r="RWU189" s="29"/>
      <c r="RWV189" s="29"/>
      <c r="RWW189" s="29"/>
      <c r="RWX189" s="29"/>
      <c r="RWY189" s="29"/>
      <c r="RWZ189" s="29"/>
      <c r="RXA189" s="29"/>
      <c r="RXB189" s="29"/>
      <c r="RXC189" s="29"/>
      <c r="RXD189" s="29"/>
      <c r="RXE189" s="29"/>
      <c r="RXF189" s="29"/>
      <c r="RXG189" s="29"/>
      <c r="RXH189" s="29"/>
      <c r="RXI189" s="29"/>
      <c r="RXJ189" s="29"/>
      <c r="RXK189" s="29"/>
      <c r="RXL189" s="29"/>
      <c r="RXM189" s="29"/>
      <c r="RXN189" s="29"/>
      <c r="RXO189" s="29"/>
      <c r="RXP189" s="29"/>
      <c r="RXQ189" s="29"/>
      <c r="RXR189" s="29"/>
      <c r="RXS189" s="29"/>
      <c r="RXT189" s="29"/>
      <c r="RXU189" s="29"/>
      <c r="RXV189" s="29"/>
      <c r="RXW189" s="29"/>
      <c r="RXX189" s="29"/>
      <c r="RXY189" s="29"/>
      <c r="RXZ189" s="29"/>
      <c r="RYA189" s="29"/>
      <c r="RYB189" s="29"/>
      <c r="RYC189" s="29"/>
      <c r="RYD189" s="29"/>
      <c r="RYE189" s="29"/>
      <c r="RYF189" s="29"/>
      <c r="RYG189" s="29"/>
      <c r="RYH189" s="29"/>
      <c r="RYI189" s="29"/>
      <c r="RYJ189" s="29"/>
      <c r="RYK189" s="29"/>
      <c r="RYL189" s="29"/>
      <c r="RYM189" s="29"/>
      <c r="RYN189" s="29"/>
      <c r="RYO189" s="29"/>
      <c r="RYP189" s="29"/>
      <c r="RYQ189" s="29"/>
      <c r="RYR189" s="29"/>
      <c r="RYS189" s="29"/>
      <c r="RYT189" s="29"/>
      <c r="RYU189" s="29"/>
      <c r="RYV189" s="29"/>
      <c r="RYW189" s="29"/>
      <c r="RYX189" s="29"/>
      <c r="RYY189" s="29"/>
      <c r="RYZ189" s="29"/>
      <c r="RZA189" s="29"/>
      <c r="RZB189" s="29"/>
      <c r="RZC189" s="29"/>
      <c r="RZD189" s="29"/>
      <c r="RZE189" s="29"/>
      <c r="RZF189" s="29"/>
      <c r="RZG189" s="29"/>
      <c r="RZH189" s="29"/>
      <c r="RZI189" s="29"/>
      <c r="RZJ189" s="29"/>
      <c r="RZK189" s="29"/>
      <c r="RZL189" s="29"/>
      <c r="RZM189" s="29"/>
      <c r="RZN189" s="29"/>
      <c r="RZO189" s="29"/>
      <c r="RZP189" s="29"/>
      <c r="RZQ189" s="29"/>
      <c r="RZR189" s="29"/>
      <c r="RZS189" s="29"/>
      <c r="RZT189" s="29"/>
      <c r="RZU189" s="29"/>
      <c r="RZV189" s="29"/>
      <c r="RZW189" s="29"/>
      <c r="RZX189" s="29"/>
      <c r="RZY189" s="29"/>
      <c r="RZZ189" s="29"/>
      <c r="SAA189" s="29"/>
      <c r="SAB189" s="29"/>
      <c r="SAC189" s="29"/>
      <c r="SAD189" s="29"/>
      <c r="SAE189" s="29"/>
      <c r="SAF189" s="29"/>
      <c r="SAG189" s="29"/>
      <c r="SAH189" s="29"/>
      <c r="SAI189" s="29"/>
      <c r="SAJ189" s="29"/>
      <c r="SAK189" s="29"/>
      <c r="SAL189" s="29"/>
      <c r="SAM189" s="29"/>
      <c r="SAN189" s="29"/>
      <c r="SAO189" s="29"/>
      <c r="SAP189" s="29"/>
      <c r="SAQ189" s="29"/>
      <c r="SAR189" s="29"/>
      <c r="SAS189" s="29"/>
      <c r="SAT189" s="29"/>
      <c r="SAU189" s="29"/>
      <c r="SAV189" s="29"/>
      <c r="SAW189" s="29"/>
      <c r="SAX189" s="29"/>
      <c r="SAY189" s="29"/>
      <c r="SAZ189" s="29"/>
      <c r="SBA189" s="29"/>
      <c r="SBB189" s="29"/>
      <c r="SBC189" s="29"/>
      <c r="SBD189" s="29"/>
      <c r="SBE189" s="29"/>
      <c r="SBF189" s="29"/>
      <c r="SBG189" s="29"/>
      <c r="SBH189" s="29"/>
      <c r="SBI189" s="29"/>
      <c r="SBJ189" s="29"/>
      <c r="SBK189" s="29"/>
      <c r="SBL189" s="29"/>
      <c r="SBM189" s="29"/>
      <c r="SBN189" s="29"/>
      <c r="SBO189" s="29"/>
      <c r="SBP189" s="29"/>
      <c r="SBQ189" s="29"/>
      <c r="SBR189" s="29"/>
      <c r="SBS189" s="29"/>
      <c r="SBT189" s="29"/>
      <c r="SBU189" s="29"/>
      <c r="SBV189" s="29"/>
      <c r="SBW189" s="29"/>
      <c r="SBX189" s="29"/>
      <c r="SBY189" s="29"/>
      <c r="SBZ189" s="29"/>
      <c r="SCA189" s="29"/>
      <c r="SCB189" s="29"/>
      <c r="SCC189" s="29"/>
      <c r="SCD189" s="29"/>
      <c r="SCE189" s="29"/>
      <c r="SCF189" s="29"/>
      <c r="SCG189" s="29"/>
      <c r="SCH189" s="29"/>
      <c r="SCI189" s="29"/>
      <c r="SCJ189" s="29"/>
      <c r="SCK189" s="29"/>
      <c r="SCL189" s="29"/>
      <c r="SCM189" s="29"/>
      <c r="SCN189" s="29"/>
      <c r="SCO189" s="29"/>
      <c r="SCP189" s="29"/>
      <c r="SCQ189" s="29"/>
      <c r="SCR189" s="29"/>
      <c r="SCS189" s="29"/>
      <c r="SCT189" s="29"/>
      <c r="SCU189" s="29"/>
      <c r="SCV189" s="29"/>
      <c r="SCW189" s="29"/>
      <c r="SCX189" s="29"/>
      <c r="SCY189" s="29"/>
      <c r="SCZ189" s="29"/>
      <c r="SDA189" s="29"/>
      <c r="SDB189" s="29"/>
      <c r="SDC189" s="29"/>
      <c r="SDD189" s="29"/>
      <c r="SDE189" s="29"/>
      <c r="SDF189" s="29"/>
      <c r="SDG189" s="29"/>
      <c r="SDH189" s="29"/>
      <c r="SDI189" s="29"/>
      <c r="SDJ189" s="29"/>
      <c r="SDK189" s="29"/>
      <c r="SDL189" s="29"/>
      <c r="SDM189" s="29"/>
      <c r="SDN189" s="29"/>
      <c r="SDO189" s="29"/>
      <c r="SDP189" s="29"/>
      <c r="SDQ189" s="29"/>
      <c r="SDR189" s="29"/>
      <c r="SDS189" s="29"/>
      <c r="SDT189" s="29"/>
      <c r="SDU189" s="29"/>
      <c r="SDV189" s="29"/>
      <c r="SDW189" s="29"/>
      <c r="SDX189" s="29"/>
      <c r="SDY189" s="29"/>
      <c r="SDZ189" s="29"/>
      <c r="SEA189" s="29"/>
      <c r="SEB189" s="29"/>
      <c r="SEC189" s="29"/>
      <c r="SED189" s="29"/>
      <c r="SEE189" s="29"/>
      <c r="SEF189" s="29"/>
      <c r="SEG189" s="29"/>
      <c r="SEH189" s="29"/>
      <c r="SEI189" s="29"/>
      <c r="SEJ189" s="29"/>
      <c r="SEK189" s="29"/>
      <c r="SEL189" s="29"/>
      <c r="SEM189" s="29"/>
      <c r="SEN189" s="29"/>
      <c r="SEO189" s="29"/>
      <c r="SEP189" s="29"/>
      <c r="SEQ189" s="29"/>
      <c r="SER189" s="29"/>
      <c r="SES189" s="29"/>
      <c r="SET189" s="29"/>
      <c r="SEU189" s="29"/>
      <c r="SEV189" s="29"/>
      <c r="SEW189" s="29"/>
      <c r="SEX189" s="29"/>
      <c r="SEY189" s="29"/>
      <c r="SEZ189" s="29"/>
      <c r="SFA189" s="29"/>
      <c r="SFB189" s="29"/>
      <c r="SFC189" s="29"/>
      <c r="SFD189" s="29"/>
      <c r="SFE189" s="29"/>
      <c r="SFF189" s="29"/>
      <c r="SFG189" s="29"/>
      <c r="SFH189" s="29"/>
      <c r="SFI189" s="29"/>
      <c r="SFJ189" s="29"/>
      <c r="SFK189" s="29"/>
      <c r="SFL189" s="29"/>
      <c r="SFM189" s="29"/>
      <c r="SFN189" s="29"/>
      <c r="SFO189" s="29"/>
      <c r="SFP189" s="29"/>
      <c r="SFQ189" s="29"/>
      <c r="SFR189" s="29"/>
      <c r="SFS189" s="29"/>
      <c r="SFT189" s="29"/>
      <c r="SFU189" s="29"/>
      <c r="SFV189" s="29"/>
      <c r="SFW189" s="29"/>
      <c r="SFX189" s="29"/>
      <c r="SFY189" s="29"/>
      <c r="SFZ189" s="29"/>
      <c r="SGA189" s="29"/>
      <c r="SGB189" s="29"/>
      <c r="SGC189" s="29"/>
      <c r="SGD189" s="29"/>
      <c r="SGE189" s="29"/>
      <c r="SGF189" s="29"/>
      <c r="SGG189" s="29"/>
      <c r="SGH189" s="29"/>
      <c r="SGI189" s="29"/>
      <c r="SGJ189" s="29"/>
      <c r="SGK189" s="29"/>
      <c r="SGL189" s="29"/>
      <c r="SGM189" s="29"/>
      <c r="SGN189" s="29"/>
      <c r="SGO189" s="29"/>
      <c r="SGP189" s="29"/>
      <c r="SGQ189" s="29"/>
      <c r="SGR189" s="29"/>
      <c r="SGS189" s="29"/>
      <c r="SGT189" s="29"/>
      <c r="SGU189" s="29"/>
      <c r="SGV189" s="29"/>
      <c r="SGW189" s="29"/>
      <c r="SGX189" s="29"/>
      <c r="SGY189" s="29"/>
      <c r="SGZ189" s="29"/>
      <c r="SHA189" s="29"/>
      <c r="SHB189" s="29"/>
      <c r="SHC189" s="29"/>
      <c r="SHD189" s="29"/>
      <c r="SHE189" s="29"/>
      <c r="SHF189" s="29"/>
      <c r="SHG189" s="29"/>
      <c r="SHH189" s="29"/>
      <c r="SHI189" s="29"/>
      <c r="SHJ189" s="29"/>
      <c r="SHK189" s="29"/>
      <c r="SHL189" s="29"/>
      <c r="SHM189" s="29"/>
      <c r="SHN189" s="29"/>
      <c r="SHO189" s="29"/>
      <c r="SHP189" s="29"/>
      <c r="SHQ189" s="29"/>
      <c r="SHR189" s="29"/>
      <c r="SHS189" s="29"/>
      <c r="SHT189" s="29"/>
      <c r="SHU189" s="29"/>
      <c r="SHV189" s="29"/>
      <c r="SHW189" s="29"/>
      <c r="SHX189" s="29"/>
      <c r="SHY189" s="29"/>
      <c r="SHZ189" s="29"/>
      <c r="SIA189" s="29"/>
      <c r="SIB189" s="29"/>
      <c r="SIC189" s="29"/>
      <c r="SID189" s="29"/>
      <c r="SIE189" s="29"/>
      <c r="SIF189" s="29"/>
      <c r="SIG189" s="29"/>
      <c r="SIH189" s="29"/>
      <c r="SII189" s="29"/>
      <c r="SIJ189" s="29"/>
      <c r="SIK189" s="29"/>
      <c r="SIL189" s="29"/>
      <c r="SIM189" s="29"/>
      <c r="SIN189" s="29"/>
      <c r="SIO189" s="29"/>
      <c r="SIP189" s="29"/>
      <c r="SIQ189" s="29"/>
      <c r="SIR189" s="29"/>
      <c r="SIS189" s="29"/>
      <c r="SIT189" s="29"/>
      <c r="SIU189" s="29"/>
      <c r="SIV189" s="29"/>
      <c r="SIW189" s="29"/>
      <c r="SIX189" s="29"/>
      <c r="SIY189" s="29"/>
      <c r="SIZ189" s="29"/>
      <c r="SJA189" s="29"/>
      <c r="SJB189" s="29"/>
      <c r="SJC189" s="29"/>
      <c r="SJD189" s="29"/>
      <c r="SJE189" s="29"/>
      <c r="SJF189" s="29"/>
      <c r="SJG189" s="29"/>
      <c r="SJH189" s="29"/>
      <c r="SJI189" s="29"/>
      <c r="SJJ189" s="29"/>
      <c r="SJK189" s="29"/>
      <c r="SJL189" s="29"/>
      <c r="SJM189" s="29"/>
      <c r="SJN189" s="29"/>
      <c r="SJO189" s="29"/>
      <c r="SJP189" s="29"/>
      <c r="SJQ189" s="29"/>
      <c r="SJR189" s="29"/>
      <c r="SJS189" s="29"/>
      <c r="SJT189" s="29"/>
      <c r="SJU189" s="29"/>
      <c r="SJV189" s="29"/>
      <c r="SJW189" s="29"/>
      <c r="SJX189" s="29"/>
      <c r="SJY189" s="29"/>
      <c r="SJZ189" s="29"/>
      <c r="SKA189" s="29"/>
      <c r="SKB189" s="29"/>
      <c r="SKC189" s="29"/>
      <c r="SKD189" s="29"/>
      <c r="SKE189" s="29"/>
      <c r="SKF189" s="29"/>
      <c r="SKG189" s="29"/>
      <c r="SKH189" s="29"/>
      <c r="SKI189" s="29"/>
      <c r="SKJ189" s="29"/>
      <c r="SKK189" s="29"/>
      <c r="SKL189" s="29"/>
      <c r="SKM189" s="29"/>
      <c r="SKN189" s="29"/>
      <c r="SKO189" s="29"/>
      <c r="SKP189" s="29"/>
      <c r="SKQ189" s="29"/>
      <c r="SKR189" s="29"/>
      <c r="SKS189" s="29"/>
      <c r="SKT189" s="29"/>
      <c r="SKU189" s="29"/>
      <c r="SKV189" s="29"/>
      <c r="SKW189" s="29"/>
      <c r="SKX189" s="29"/>
      <c r="SKY189" s="29"/>
      <c r="SKZ189" s="29"/>
      <c r="SLA189" s="29"/>
      <c r="SLB189" s="29"/>
      <c r="SLC189" s="29"/>
      <c r="SLD189" s="29"/>
      <c r="SLE189" s="29"/>
      <c r="SLF189" s="29"/>
      <c r="SLG189" s="29"/>
      <c r="SLH189" s="29"/>
      <c r="SLI189" s="29"/>
      <c r="SLJ189" s="29"/>
      <c r="SLK189" s="29"/>
      <c r="SLL189" s="29"/>
      <c r="SLM189" s="29"/>
      <c r="SLN189" s="29"/>
      <c r="SLO189" s="29"/>
      <c r="SLP189" s="29"/>
      <c r="SLQ189" s="29"/>
      <c r="SLR189" s="29"/>
      <c r="SLS189" s="29"/>
      <c r="SLT189" s="29"/>
      <c r="SLU189" s="29"/>
      <c r="SLV189" s="29"/>
      <c r="SLW189" s="29"/>
      <c r="SLX189" s="29"/>
      <c r="SLY189" s="29"/>
      <c r="SLZ189" s="29"/>
      <c r="SMA189" s="29"/>
      <c r="SMB189" s="29"/>
      <c r="SMC189" s="29"/>
      <c r="SMD189" s="29"/>
      <c r="SME189" s="29"/>
      <c r="SMF189" s="29"/>
      <c r="SMG189" s="29"/>
      <c r="SMH189" s="29"/>
      <c r="SMI189" s="29"/>
      <c r="SMJ189" s="29"/>
      <c r="SMK189" s="29"/>
      <c r="SML189" s="29"/>
      <c r="SMM189" s="29"/>
      <c r="SMN189" s="29"/>
      <c r="SMO189" s="29"/>
      <c r="SMP189" s="29"/>
      <c r="SMQ189" s="29"/>
      <c r="SMR189" s="29"/>
      <c r="SMS189" s="29"/>
      <c r="SMT189" s="29"/>
      <c r="SMU189" s="29"/>
      <c r="SMV189" s="29"/>
      <c r="SMW189" s="29"/>
      <c r="SMX189" s="29"/>
      <c r="SMY189" s="29"/>
      <c r="SMZ189" s="29"/>
      <c r="SNA189" s="29"/>
      <c r="SNB189" s="29"/>
      <c r="SNC189" s="29"/>
      <c r="SND189" s="29"/>
      <c r="SNE189" s="29"/>
      <c r="SNF189" s="29"/>
      <c r="SNG189" s="29"/>
      <c r="SNH189" s="29"/>
      <c r="SNI189" s="29"/>
      <c r="SNJ189" s="29"/>
      <c r="SNK189" s="29"/>
      <c r="SNL189" s="29"/>
      <c r="SNM189" s="29"/>
      <c r="SNN189" s="29"/>
      <c r="SNO189" s="29"/>
      <c r="SNP189" s="29"/>
      <c r="SNQ189" s="29"/>
      <c r="SNR189" s="29"/>
      <c r="SNS189" s="29"/>
      <c r="SNT189" s="29"/>
      <c r="SNU189" s="29"/>
      <c r="SNV189" s="29"/>
      <c r="SNW189" s="29"/>
      <c r="SNX189" s="29"/>
      <c r="SNY189" s="29"/>
      <c r="SNZ189" s="29"/>
      <c r="SOA189" s="29"/>
      <c r="SOB189" s="29"/>
      <c r="SOC189" s="29"/>
      <c r="SOD189" s="29"/>
      <c r="SOE189" s="29"/>
      <c r="SOF189" s="29"/>
      <c r="SOG189" s="29"/>
      <c r="SOH189" s="29"/>
      <c r="SOI189" s="29"/>
      <c r="SOJ189" s="29"/>
      <c r="SOK189" s="29"/>
      <c r="SOL189" s="29"/>
      <c r="SOM189" s="29"/>
      <c r="SON189" s="29"/>
      <c r="SOO189" s="29"/>
      <c r="SOP189" s="29"/>
      <c r="SOQ189" s="29"/>
      <c r="SOR189" s="29"/>
      <c r="SOS189" s="29"/>
      <c r="SOT189" s="29"/>
      <c r="SOU189" s="29"/>
      <c r="SOV189" s="29"/>
      <c r="SOW189" s="29"/>
      <c r="SOX189" s="29"/>
      <c r="SOY189" s="29"/>
      <c r="SOZ189" s="29"/>
      <c r="SPA189" s="29"/>
      <c r="SPB189" s="29"/>
      <c r="SPC189" s="29"/>
      <c r="SPD189" s="29"/>
      <c r="SPE189" s="29"/>
      <c r="SPF189" s="29"/>
      <c r="SPG189" s="29"/>
      <c r="SPH189" s="29"/>
      <c r="SPI189" s="29"/>
      <c r="SPJ189" s="29"/>
      <c r="SPK189" s="29"/>
      <c r="SPL189" s="29"/>
      <c r="SPM189" s="29"/>
      <c r="SPN189" s="29"/>
      <c r="SPO189" s="29"/>
      <c r="SPP189" s="29"/>
      <c r="SPQ189" s="29"/>
      <c r="SPR189" s="29"/>
      <c r="SPS189" s="29"/>
      <c r="SPT189" s="29"/>
      <c r="SPU189" s="29"/>
      <c r="SPV189" s="29"/>
      <c r="SPW189" s="29"/>
      <c r="SPX189" s="29"/>
      <c r="SPY189" s="29"/>
      <c r="SPZ189" s="29"/>
      <c r="SQA189" s="29"/>
      <c r="SQB189" s="29"/>
      <c r="SQC189" s="29"/>
      <c r="SQD189" s="29"/>
      <c r="SQE189" s="29"/>
      <c r="SQF189" s="29"/>
      <c r="SQG189" s="29"/>
      <c r="SQH189" s="29"/>
      <c r="SQI189" s="29"/>
      <c r="SQJ189" s="29"/>
      <c r="SQK189" s="29"/>
      <c r="SQL189" s="29"/>
      <c r="SQM189" s="29"/>
      <c r="SQN189" s="29"/>
      <c r="SQO189" s="29"/>
      <c r="SQP189" s="29"/>
      <c r="SQQ189" s="29"/>
      <c r="SQR189" s="29"/>
      <c r="SQS189" s="29"/>
      <c r="SQT189" s="29"/>
      <c r="SQU189" s="29"/>
      <c r="SQV189" s="29"/>
      <c r="SQW189" s="29"/>
      <c r="SQX189" s="29"/>
      <c r="SQY189" s="29"/>
      <c r="SQZ189" s="29"/>
      <c r="SRA189" s="29"/>
      <c r="SRB189" s="29"/>
      <c r="SRC189" s="29"/>
      <c r="SRD189" s="29"/>
      <c r="SRE189" s="29"/>
      <c r="SRF189" s="29"/>
      <c r="SRG189" s="29"/>
      <c r="SRH189" s="29"/>
      <c r="SRI189" s="29"/>
      <c r="SRJ189" s="29"/>
      <c r="SRK189" s="29"/>
      <c r="SRL189" s="29"/>
      <c r="SRM189" s="29"/>
      <c r="SRN189" s="29"/>
      <c r="SRO189" s="29"/>
      <c r="SRP189" s="29"/>
      <c r="SRQ189" s="29"/>
      <c r="SRR189" s="29"/>
      <c r="SRS189" s="29"/>
      <c r="SRT189" s="29"/>
      <c r="SRU189" s="29"/>
      <c r="SRV189" s="29"/>
      <c r="SRW189" s="29"/>
      <c r="SRX189" s="29"/>
      <c r="SRY189" s="29"/>
      <c r="SRZ189" s="29"/>
      <c r="SSA189" s="29"/>
      <c r="SSB189" s="29"/>
      <c r="SSC189" s="29"/>
      <c r="SSD189" s="29"/>
      <c r="SSE189" s="29"/>
      <c r="SSF189" s="29"/>
      <c r="SSG189" s="29"/>
      <c r="SSH189" s="29"/>
      <c r="SSI189" s="29"/>
      <c r="SSJ189" s="29"/>
      <c r="SSK189" s="29"/>
      <c r="SSL189" s="29"/>
      <c r="SSM189" s="29"/>
      <c r="SSN189" s="29"/>
      <c r="SSO189" s="29"/>
      <c r="SSP189" s="29"/>
      <c r="SSQ189" s="29"/>
      <c r="SSR189" s="29"/>
      <c r="SSS189" s="29"/>
      <c r="SST189" s="29"/>
      <c r="SSU189" s="29"/>
      <c r="SSV189" s="29"/>
      <c r="SSW189" s="29"/>
      <c r="SSX189" s="29"/>
      <c r="SSY189" s="29"/>
      <c r="SSZ189" s="29"/>
      <c r="STA189" s="29"/>
      <c r="STB189" s="29"/>
      <c r="STC189" s="29"/>
      <c r="STD189" s="29"/>
      <c r="STE189" s="29"/>
      <c r="STF189" s="29"/>
      <c r="STG189" s="29"/>
      <c r="STH189" s="29"/>
      <c r="STI189" s="29"/>
      <c r="STJ189" s="29"/>
      <c r="STK189" s="29"/>
      <c r="STL189" s="29"/>
      <c r="STM189" s="29"/>
      <c r="STN189" s="29"/>
      <c r="STO189" s="29"/>
      <c r="STP189" s="29"/>
      <c r="STQ189" s="29"/>
      <c r="STR189" s="29"/>
      <c r="STS189" s="29"/>
      <c r="STT189" s="29"/>
      <c r="STU189" s="29"/>
      <c r="STV189" s="29"/>
      <c r="STW189" s="29"/>
      <c r="STX189" s="29"/>
      <c r="STY189" s="29"/>
      <c r="STZ189" s="29"/>
      <c r="SUA189" s="29"/>
      <c r="SUB189" s="29"/>
      <c r="SUC189" s="29"/>
      <c r="SUD189" s="29"/>
      <c r="SUE189" s="29"/>
      <c r="SUF189" s="29"/>
      <c r="SUG189" s="29"/>
      <c r="SUH189" s="29"/>
      <c r="SUI189" s="29"/>
      <c r="SUJ189" s="29"/>
      <c r="SUK189" s="29"/>
      <c r="SUL189" s="29"/>
      <c r="SUM189" s="29"/>
      <c r="SUN189" s="29"/>
      <c r="SUO189" s="29"/>
      <c r="SUP189" s="29"/>
      <c r="SUQ189" s="29"/>
      <c r="SUR189" s="29"/>
      <c r="SUS189" s="29"/>
      <c r="SUT189" s="29"/>
      <c r="SUU189" s="29"/>
      <c r="SUV189" s="29"/>
      <c r="SUW189" s="29"/>
      <c r="SUX189" s="29"/>
      <c r="SUY189" s="29"/>
      <c r="SUZ189" s="29"/>
      <c r="SVA189" s="29"/>
      <c r="SVB189" s="29"/>
      <c r="SVC189" s="29"/>
      <c r="SVD189" s="29"/>
      <c r="SVE189" s="29"/>
      <c r="SVF189" s="29"/>
      <c r="SVG189" s="29"/>
      <c r="SVH189" s="29"/>
      <c r="SVI189" s="29"/>
      <c r="SVJ189" s="29"/>
      <c r="SVK189" s="29"/>
      <c r="SVL189" s="29"/>
      <c r="SVM189" s="29"/>
      <c r="SVN189" s="29"/>
      <c r="SVO189" s="29"/>
      <c r="SVP189" s="29"/>
      <c r="SVQ189" s="29"/>
      <c r="SVR189" s="29"/>
      <c r="SVS189" s="29"/>
      <c r="SVT189" s="29"/>
      <c r="SVU189" s="29"/>
      <c r="SVV189" s="29"/>
      <c r="SVW189" s="29"/>
      <c r="SVX189" s="29"/>
      <c r="SVY189" s="29"/>
      <c r="SVZ189" s="29"/>
      <c r="SWA189" s="29"/>
      <c r="SWB189" s="29"/>
      <c r="SWC189" s="29"/>
      <c r="SWD189" s="29"/>
      <c r="SWE189" s="29"/>
      <c r="SWF189" s="29"/>
      <c r="SWG189" s="29"/>
      <c r="SWH189" s="29"/>
      <c r="SWI189" s="29"/>
      <c r="SWJ189" s="29"/>
      <c r="SWK189" s="29"/>
      <c r="SWL189" s="29"/>
      <c r="SWM189" s="29"/>
      <c r="SWN189" s="29"/>
      <c r="SWO189" s="29"/>
      <c r="SWP189" s="29"/>
      <c r="SWQ189" s="29"/>
      <c r="SWR189" s="29"/>
      <c r="SWS189" s="29"/>
      <c r="SWT189" s="29"/>
      <c r="SWU189" s="29"/>
      <c r="SWV189" s="29"/>
      <c r="SWW189" s="29"/>
      <c r="SWX189" s="29"/>
      <c r="SWY189" s="29"/>
      <c r="SWZ189" s="29"/>
      <c r="SXA189" s="29"/>
      <c r="SXB189" s="29"/>
      <c r="SXC189" s="29"/>
      <c r="SXD189" s="29"/>
      <c r="SXE189" s="29"/>
      <c r="SXF189" s="29"/>
      <c r="SXG189" s="29"/>
      <c r="SXH189" s="29"/>
      <c r="SXI189" s="29"/>
      <c r="SXJ189" s="29"/>
      <c r="SXK189" s="29"/>
      <c r="SXL189" s="29"/>
      <c r="SXM189" s="29"/>
      <c r="SXN189" s="29"/>
      <c r="SXO189" s="29"/>
      <c r="SXP189" s="29"/>
      <c r="SXQ189" s="29"/>
      <c r="SXR189" s="29"/>
      <c r="SXS189" s="29"/>
      <c r="SXT189" s="29"/>
      <c r="SXU189" s="29"/>
      <c r="SXV189" s="29"/>
      <c r="SXW189" s="29"/>
      <c r="SXX189" s="29"/>
      <c r="SXY189" s="29"/>
      <c r="SXZ189" s="29"/>
      <c r="SYA189" s="29"/>
      <c r="SYB189" s="29"/>
      <c r="SYC189" s="29"/>
      <c r="SYD189" s="29"/>
      <c r="SYE189" s="29"/>
      <c r="SYF189" s="29"/>
      <c r="SYG189" s="29"/>
      <c r="SYH189" s="29"/>
      <c r="SYI189" s="29"/>
      <c r="SYJ189" s="29"/>
      <c r="SYK189" s="29"/>
      <c r="SYL189" s="29"/>
      <c r="SYM189" s="29"/>
      <c r="SYN189" s="29"/>
      <c r="SYO189" s="29"/>
      <c r="SYP189" s="29"/>
      <c r="SYQ189" s="29"/>
      <c r="SYR189" s="29"/>
      <c r="SYS189" s="29"/>
      <c r="SYT189" s="29"/>
      <c r="SYU189" s="29"/>
      <c r="SYV189" s="29"/>
      <c r="SYW189" s="29"/>
      <c r="SYX189" s="29"/>
      <c r="SYY189" s="29"/>
      <c r="SYZ189" s="29"/>
      <c r="SZA189" s="29"/>
      <c r="SZB189" s="29"/>
      <c r="SZC189" s="29"/>
      <c r="SZD189" s="29"/>
      <c r="SZE189" s="29"/>
      <c r="SZF189" s="29"/>
      <c r="SZG189" s="29"/>
      <c r="SZH189" s="29"/>
      <c r="SZI189" s="29"/>
      <c r="SZJ189" s="29"/>
      <c r="SZK189" s="29"/>
      <c r="SZL189" s="29"/>
      <c r="SZM189" s="29"/>
      <c r="SZN189" s="29"/>
      <c r="SZO189" s="29"/>
      <c r="SZP189" s="29"/>
      <c r="SZQ189" s="29"/>
      <c r="SZR189" s="29"/>
      <c r="SZS189" s="29"/>
      <c r="SZT189" s="29"/>
      <c r="SZU189" s="29"/>
      <c r="SZV189" s="29"/>
      <c r="SZW189" s="29"/>
      <c r="SZX189" s="29"/>
      <c r="SZY189" s="29"/>
      <c r="SZZ189" s="29"/>
      <c r="TAA189" s="29"/>
      <c r="TAB189" s="29"/>
      <c r="TAC189" s="29"/>
      <c r="TAD189" s="29"/>
      <c r="TAE189" s="29"/>
      <c r="TAF189" s="29"/>
      <c r="TAG189" s="29"/>
      <c r="TAH189" s="29"/>
      <c r="TAI189" s="29"/>
      <c r="TAJ189" s="29"/>
      <c r="TAK189" s="29"/>
      <c r="TAL189" s="29"/>
      <c r="TAM189" s="29"/>
      <c r="TAN189" s="29"/>
      <c r="TAO189" s="29"/>
      <c r="TAP189" s="29"/>
      <c r="TAQ189" s="29"/>
      <c r="TAR189" s="29"/>
      <c r="TAS189" s="29"/>
      <c r="TAT189" s="29"/>
      <c r="TAU189" s="29"/>
      <c r="TAV189" s="29"/>
      <c r="TAW189" s="29"/>
      <c r="TAX189" s="29"/>
      <c r="TAY189" s="29"/>
      <c r="TAZ189" s="29"/>
      <c r="TBA189" s="29"/>
      <c r="TBB189" s="29"/>
      <c r="TBC189" s="29"/>
      <c r="TBD189" s="29"/>
      <c r="TBE189" s="29"/>
      <c r="TBF189" s="29"/>
      <c r="TBG189" s="29"/>
      <c r="TBH189" s="29"/>
      <c r="TBI189" s="29"/>
      <c r="TBJ189" s="29"/>
      <c r="TBK189" s="29"/>
      <c r="TBL189" s="29"/>
      <c r="TBM189" s="29"/>
      <c r="TBN189" s="29"/>
      <c r="TBO189" s="29"/>
      <c r="TBP189" s="29"/>
      <c r="TBQ189" s="29"/>
      <c r="TBR189" s="29"/>
      <c r="TBS189" s="29"/>
      <c r="TBT189" s="29"/>
      <c r="TBU189" s="29"/>
      <c r="TBV189" s="29"/>
      <c r="TBW189" s="29"/>
      <c r="TBX189" s="29"/>
      <c r="TBY189" s="29"/>
      <c r="TBZ189" s="29"/>
      <c r="TCA189" s="29"/>
      <c r="TCB189" s="29"/>
      <c r="TCC189" s="29"/>
      <c r="TCD189" s="29"/>
      <c r="TCE189" s="29"/>
      <c r="TCF189" s="29"/>
      <c r="TCG189" s="29"/>
      <c r="TCH189" s="29"/>
      <c r="TCI189" s="29"/>
      <c r="TCJ189" s="29"/>
      <c r="TCK189" s="29"/>
      <c r="TCL189" s="29"/>
      <c r="TCM189" s="29"/>
      <c r="TCN189" s="29"/>
      <c r="TCO189" s="29"/>
      <c r="TCP189" s="29"/>
      <c r="TCQ189" s="29"/>
      <c r="TCR189" s="29"/>
      <c r="TCS189" s="29"/>
      <c r="TCT189" s="29"/>
      <c r="TCU189" s="29"/>
      <c r="TCV189" s="29"/>
      <c r="TCW189" s="29"/>
      <c r="TCX189" s="29"/>
      <c r="TCY189" s="29"/>
      <c r="TCZ189" s="29"/>
      <c r="TDA189" s="29"/>
      <c r="TDB189" s="29"/>
      <c r="TDC189" s="29"/>
      <c r="TDD189" s="29"/>
      <c r="TDE189" s="29"/>
      <c r="TDF189" s="29"/>
      <c r="TDG189" s="29"/>
      <c r="TDH189" s="29"/>
      <c r="TDI189" s="29"/>
      <c r="TDJ189" s="29"/>
      <c r="TDK189" s="29"/>
      <c r="TDL189" s="29"/>
      <c r="TDM189" s="29"/>
      <c r="TDN189" s="29"/>
      <c r="TDO189" s="29"/>
      <c r="TDP189" s="29"/>
      <c r="TDQ189" s="29"/>
      <c r="TDR189" s="29"/>
      <c r="TDS189" s="29"/>
      <c r="TDT189" s="29"/>
      <c r="TDU189" s="29"/>
      <c r="TDV189" s="29"/>
      <c r="TDW189" s="29"/>
      <c r="TDX189" s="29"/>
      <c r="TDY189" s="29"/>
      <c r="TDZ189" s="29"/>
      <c r="TEA189" s="29"/>
      <c r="TEB189" s="29"/>
      <c r="TEC189" s="29"/>
      <c r="TED189" s="29"/>
      <c r="TEE189" s="29"/>
      <c r="TEF189" s="29"/>
      <c r="TEG189" s="29"/>
      <c r="TEH189" s="29"/>
      <c r="TEI189" s="29"/>
      <c r="TEJ189" s="29"/>
      <c r="TEK189" s="29"/>
      <c r="TEL189" s="29"/>
      <c r="TEM189" s="29"/>
      <c r="TEN189" s="29"/>
      <c r="TEO189" s="29"/>
      <c r="TEP189" s="29"/>
      <c r="TEQ189" s="29"/>
      <c r="TER189" s="29"/>
      <c r="TES189" s="29"/>
      <c r="TET189" s="29"/>
      <c r="TEU189" s="29"/>
      <c r="TEV189" s="29"/>
      <c r="TEW189" s="29"/>
      <c r="TEX189" s="29"/>
      <c r="TEY189" s="29"/>
      <c r="TEZ189" s="29"/>
      <c r="TFA189" s="29"/>
      <c r="TFB189" s="29"/>
      <c r="TFC189" s="29"/>
      <c r="TFD189" s="29"/>
      <c r="TFE189" s="29"/>
      <c r="TFF189" s="29"/>
      <c r="TFG189" s="29"/>
      <c r="TFH189" s="29"/>
      <c r="TFI189" s="29"/>
      <c r="TFJ189" s="29"/>
      <c r="TFK189" s="29"/>
      <c r="TFL189" s="29"/>
      <c r="TFM189" s="29"/>
      <c r="TFN189" s="29"/>
      <c r="TFO189" s="29"/>
      <c r="TFP189" s="29"/>
      <c r="TFQ189" s="29"/>
      <c r="TFR189" s="29"/>
      <c r="TFS189" s="29"/>
      <c r="TFT189" s="29"/>
      <c r="TFU189" s="29"/>
      <c r="TFV189" s="29"/>
      <c r="TFW189" s="29"/>
      <c r="TFX189" s="29"/>
      <c r="TFY189" s="29"/>
      <c r="TFZ189" s="29"/>
      <c r="TGA189" s="29"/>
      <c r="TGB189" s="29"/>
      <c r="TGC189" s="29"/>
      <c r="TGD189" s="29"/>
      <c r="TGE189" s="29"/>
      <c r="TGF189" s="29"/>
      <c r="TGG189" s="29"/>
      <c r="TGH189" s="29"/>
      <c r="TGI189" s="29"/>
      <c r="TGJ189" s="29"/>
      <c r="TGK189" s="29"/>
      <c r="TGL189" s="29"/>
      <c r="TGM189" s="29"/>
      <c r="TGN189" s="29"/>
      <c r="TGO189" s="29"/>
      <c r="TGP189" s="29"/>
      <c r="TGQ189" s="29"/>
      <c r="TGR189" s="29"/>
      <c r="TGS189" s="29"/>
      <c r="TGT189" s="29"/>
      <c r="TGU189" s="29"/>
      <c r="TGV189" s="29"/>
      <c r="TGW189" s="29"/>
      <c r="TGX189" s="29"/>
      <c r="TGY189" s="29"/>
      <c r="TGZ189" s="29"/>
      <c r="THA189" s="29"/>
      <c r="THB189" s="29"/>
      <c r="THC189" s="29"/>
      <c r="THD189" s="29"/>
      <c r="THE189" s="29"/>
      <c r="THF189" s="29"/>
      <c r="THG189" s="29"/>
      <c r="THH189" s="29"/>
      <c r="THI189" s="29"/>
      <c r="THJ189" s="29"/>
      <c r="THK189" s="29"/>
      <c r="THL189" s="29"/>
      <c r="THM189" s="29"/>
      <c r="THN189" s="29"/>
      <c r="THO189" s="29"/>
      <c r="THP189" s="29"/>
      <c r="THQ189" s="29"/>
      <c r="THR189" s="29"/>
      <c r="THS189" s="29"/>
      <c r="THT189" s="29"/>
      <c r="THU189" s="29"/>
      <c r="THV189" s="29"/>
      <c r="THW189" s="29"/>
      <c r="THX189" s="29"/>
      <c r="THY189" s="29"/>
      <c r="THZ189" s="29"/>
      <c r="TIA189" s="29"/>
      <c r="TIB189" s="29"/>
      <c r="TIC189" s="29"/>
      <c r="TID189" s="29"/>
      <c r="TIE189" s="29"/>
      <c r="TIF189" s="29"/>
      <c r="TIG189" s="29"/>
      <c r="TIH189" s="29"/>
      <c r="TII189" s="29"/>
      <c r="TIJ189" s="29"/>
      <c r="TIK189" s="29"/>
      <c r="TIL189" s="29"/>
      <c r="TIM189" s="29"/>
      <c r="TIN189" s="29"/>
      <c r="TIO189" s="29"/>
      <c r="TIP189" s="29"/>
      <c r="TIQ189" s="29"/>
      <c r="TIR189" s="29"/>
      <c r="TIS189" s="29"/>
      <c r="TIT189" s="29"/>
      <c r="TIU189" s="29"/>
      <c r="TIV189" s="29"/>
      <c r="TIW189" s="29"/>
      <c r="TIX189" s="29"/>
      <c r="TIY189" s="29"/>
      <c r="TIZ189" s="29"/>
      <c r="TJA189" s="29"/>
      <c r="TJB189" s="29"/>
      <c r="TJC189" s="29"/>
      <c r="TJD189" s="29"/>
      <c r="TJE189" s="29"/>
      <c r="TJF189" s="29"/>
      <c r="TJG189" s="29"/>
      <c r="TJH189" s="29"/>
      <c r="TJI189" s="29"/>
      <c r="TJJ189" s="29"/>
      <c r="TJK189" s="29"/>
      <c r="TJL189" s="29"/>
      <c r="TJM189" s="29"/>
      <c r="TJN189" s="29"/>
      <c r="TJO189" s="29"/>
      <c r="TJP189" s="29"/>
      <c r="TJQ189" s="29"/>
      <c r="TJR189" s="29"/>
      <c r="TJS189" s="29"/>
      <c r="TJT189" s="29"/>
      <c r="TJU189" s="29"/>
      <c r="TJV189" s="29"/>
      <c r="TJW189" s="29"/>
      <c r="TJX189" s="29"/>
      <c r="TJY189" s="29"/>
      <c r="TJZ189" s="29"/>
      <c r="TKA189" s="29"/>
      <c r="TKB189" s="29"/>
      <c r="TKC189" s="29"/>
      <c r="TKD189" s="29"/>
      <c r="TKE189" s="29"/>
      <c r="TKF189" s="29"/>
      <c r="TKG189" s="29"/>
      <c r="TKH189" s="29"/>
      <c r="TKI189" s="29"/>
      <c r="TKJ189" s="29"/>
      <c r="TKK189" s="29"/>
      <c r="TKL189" s="29"/>
      <c r="TKM189" s="29"/>
      <c r="TKN189" s="29"/>
      <c r="TKO189" s="29"/>
      <c r="TKP189" s="29"/>
      <c r="TKQ189" s="29"/>
      <c r="TKR189" s="29"/>
      <c r="TKS189" s="29"/>
      <c r="TKT189" s="29"/>
      <c r="TKU189" s="29"/>
      <c r="TKV189" s="29"/>
      <c r="TKW189" s="29"/>
      <c r="TKX189" s="29"/>
      <c r="TKY189" s="29"/>
      <c r="TKZ189" s="29"/>
      <c r="TLA189" s="29"/>
      <c r="TLB189" s="29"/>
      <c r="TLC189" s="29"/>
      <c r="TLD189" s="29"/>
      <c r="TLE189" s="29"/>
      <c r="TLF189" s="29"/>
      <c r="TLG189" s="29"/>
      <c r="TLH189" s="29"/>
      <c r="TLI189" s="29"/>
      <c r="TLJ189" s="29"/>
      <c r="TLK189" s="29"/>
      <c r="TLL189" s="29"/>
      <c r="TLM189" s="29"/>
      <c r="TLN189" s="29"/>
      <c r="TLO189" s="29"/>
      <c r="TLP189" s="29"/>
      <c r="TLQ189" s="29"/>
      <c r="TLR189" s="29"/>
      <c r="TLS189" s="29"/>
      <c r="TLT189" s="29"/>
      <c r="TLU189" s="29"/>
      <c r="TLV189" s="29"/>
      <c r="TLW189" s="29"/>
      <c r="TLX189" s="29"/>
      <c r="TLY189" s="29"/>
      <c r="TLZ189" s="29"/>
      <c r="TMA189" s="29"/>
      <c r="TMB189" s="29"/>
      <c r="TMC189" s="29"/>
      <c r="TMD189" s="29"/>
      <c r="TME189" s="29"/>
      <c r="TMF189" s="29"/>
      <c r="TMG189" s="29"/>
      <c r="TMH189" s="29"/>
      <c r="TMI189" s="29"/>
      <c r="TMJ189" s="29"/>
      <c r="TMK189" s="29"/>
      <c r="TML189" s="29"/>
      <c r="TMM189" s="29"/>
      <c r="TMN189" s="29"/>
      <c r="TMO189" s="29"/>
      <c r="TMP189" s="29"/>
      <c r="TMQ189" s="29"/>
      <c r="TMR189" s="29"/>
      <c r="TMS189" s="29"/>
      <c r="TMT189" s="29"/>
      <c r="TMU189" s="29"/>
      <c r="TMV189" s="29"/>
      <c r="TMW189" s="29"/>
      <c r="TMX189" s="29"/>
      <c r="TMY189" s="29"/>
      <c r="TMZ189" s="29"/>
      <c r="TNA189" s="29"/>
      <c r="TNB189" s="29"/>
      <c r="TNC189" s="29"/>
      <c r="TND189" s="29"/>
      <c r="TNE189" s="29"/>
      <c r="TNF189" s="29"/>
      <c r="TNG189" s="29"/>
      <c r="TNH189" s="29"/>
      <c r="TNI189" s="29"/>
      <c r="TNJ189" s="29"/>
      <c r="TNK189" s="29"/>
      <c r="TNL189" s="29"/>
      <c r="TNM189" s="29"/>
      <c r="TNN189" s="29"/>
      <c r="TNO189" s="29"/>
      <c r="TNP189" s="29"/>
      <c r="TNQ189" s="29"/>
      <c r="TNR189" s="29"/>
      <c r="TNS189" s="29"/>
      <c r="TNT189" s="29"/>
      <c r="TNU189" s="29"/>
      <c r="TNV189" s="29"/>
      <c r="TNW189" s="29"/>
      <c r="TNX189" s="29"/>
      <c r="TNY189" s="29"/>
      <c r="TNZ189" s="29"/>
      <c r="TOA189" s="29"/>
      <c r="TOB189" s="29"/>
      <c r="TOC189" s="29"/>
      <c r="TOD189" s="29"/>
      <c r="TOE189" s="29"/>
      <c r="TOF189" s="29"/>
      <c r="TOG189" s="29"/>
      <c r="TOH189" s="29"/>
      <c r="TOI189" s="29"/>
      <c r="TOJ189" s="29"/>
      <c r="TOK189" s="29"/>
      <c r="TOL189" s="29"/>
      <c r="TOM189" s="29"/>
      <c r="TON189" s="29"/>
      <c r="TOO189" s="29"/>
      <c r="TOP189" s="29"/>
      <c r="TOQ189" s="29"/>
      <c r="TOR189" s="29"/>
      <c r="TOS189" s="29"/>
      <c r="TOT189" s="29"/>
      <c r="TOU189" s="29"/>
      <c r="TOV189" s="29"/>
      <c r="TOW189" s="29"/>
      <c r="TOX189" s="29"/>
      <c r="TOY189" s="29"/>
      <c r="TOZ189" s="29"/>
      <c r="TPA189" s="29"/>
      <c r="TPB189" s="29"/>
      <c r="TPC189" s="29"/>
      <c r="TPD189" s="29"/>
      <c r="TPE189" s="29"/>
      <c r="TPF189" s="29"/>
      <c r="TPG189" s="29"/>
      <c r="TPH189" s="29"/>
      <c r="TPI189" s="29"/>
      <c r="TPJ189" s="29"/>
      <c r="TPK189" s="29"/>
      <c r="TPL189" s="29"/>
      <c r="TPM189" s="29"/>
      <c r="TPN189" s="29"/>
      <c r="TPO189" s="29"/>
      <c r="TPP189" s="29"/>
      <c r="TPQ189" s="29"/>
      <c r="TPR189" s="29"/>
      <c r="TPS189" s="29"/>
      <c r="TPT189" s="29"/>
      <c r="TPU189" s="29"/>
      <c r="TPV189" s="29"/>
      <c r="TPW189" s="29"/>
      <c r="TPX189" s="29"/>
      <c r="TPY189" s="29"/>
      <c r="TPZ189" s="29"/>
      <c r="TQA189" s="29"/>
      <c r="TQB189" s="29"/>
      <c r="TQC189" s="29"/>
      <c r="TQD189" s="29"/>
      <c r="TQE189" s="29"/>
      <c r="TQF189" s="29"/>
      <c r="TQG189" s="29"/>
      <c r="TQH189" s="29"/>
      <c r="TQI189" s="29"/>
      <c r="TQJ189" s="29"/>
      <c r="TQK189" s="29"/>
      <c r="TQL189" s="29"/>
      <c r="TQM189" s="29"/>
      <c r="TQN189" s="29"/>
      <c r="TQO189" s="29"/>
      <c r="TQP189" s="29"/>
      <c r="TQQ189" s="29"/>
      <c r="TQR189" s="29"/>
      <c r="TQS189" s="29"/>
      <c r="TQT189" s="29"/>
      <c r="TQU189" s="29"/>
      <c r="TQV189" s="29"/>
      <c r="TQW189" s="29"/>
      <c r="TQX189" s="29"/>
      <c r="TQY189" s="29"/>
      <c r="TQZ189" s="29"/>
      <c r="TRA189" s="29"/>
      <c r="TRB189" s="29"/>
      <c r="TRC189" s="29"/>
      <c r="TRD189" s="29"/>
      <c r="TRE189" s="29"/>
      <c r="TRF189" s="29"/>
      <c r="TRG189" s="29"/>
      <c r="TRH189" s="29"/>
      <c r="TRI189" s="29"/>
      <c r="TRJ189" s="29"/>
      <c r="TRK189" s="29"/>
      <c r="TRL189" s="29"/>
      <c r="TRM189" s="29"/>
      <c r="TRN189" s="29"/>
      <c r="TRO189" s="29"/>
      <c r="TRP189" s="29"/>
      <c r="TRQ189" s="29"/>
      <c r="TRR189" s="29"/>
      <c r="TRS189" s="29"/>
      <c r="TRT189" s="29"/>
      <c r="TRU189" s="29"/>
      <c r="TRV189" s="29"/>
      <c r="TRW189" s="29"/>
      <c r="TRX189" s="29"/>
      <c r="TRY189" s="29"/>
      <c r="TRZ189" s="29"/>
      <c r="TSA189" s="29"/>
      <c r="TSB189" s="29"/>
      <c r="TSC189" s="29"/>
      <c r="TSD189" s="29"/>
      <c r="TSE189" s="29"/>
      <c r="TSF189" s="29"/>
      <c r="TSG189" s="29"/>
      <c r="TSH189" s="29"/>
      <c r="TSI189" s="29"/>
      <c r="TSJ189" s="29"/>
      <c r="TSK189" s="29"/>
      <c r="TSL189" s="29"/>
      <c r="TSM189" s="29"/>
      <c r="TSN189" s="29"/>
      <c r="TSO189" s="29"/>
      <c r="TSP189" s="29"/>
      <c r="TSQ189" s="29"/>
      <c r="TSR189" s="29"/>
      <c r="TSS189" s="29"/>
      <c r="TST189" s="29"/>
      <c r="TSU189" s="29"/>
      <c r="TSV189" s="29"/>
      <c r="TSW189" s="29"/>
      <c r="TSX189" s="29"/>
      <c r="TSY189" s="29"/>
      <c r="TSZ189" s="29"/>
      <c r="TTA189" s="29"/>
      <c r="TTB189" s="29"/>
      <c r="TTC189" s="29"/>
      <c r="TTD189" s="29"/>
      <c r="TTE189" s="29"/>
      <c r="TTF189" s="29"/>
      <c r="TTG189" s="29"/>
      <c r="TTH189" s="29"/>
      <c r="TTI189" s="29"/>
      <c r="TTJ189" s="29"/>
      <c r="TTK189" s="29"/>
      <c r="TTL189" s="29"/>
      <c r="TTM189" s="29"/>
      <c r="TTN189" s="29"/>
      <c r="TTO189" s="29"/>
      <c r="TTP189" s="29"/>
      <c r="TTQ189" s="29"/>
      <c r="TTR189" s="29"/>
      <c r="TTS189" s="29"/>
      <c r="TTT189" s="29"/>
      <c r="TTU189" s="29"/>
      <c r="TTV189" s="29"/>
      <c r="TTW189" s="29"/>
      <c r="TTX189" s="29"/>
      <c r="TTY189" s="29"/>
      <c r="TTZ189" s="29"/>
      <c r="TUA189" s="29"/>
      <c r="TUB189" s="29"/>
      <c r="TUC189" s="29"/>
      <c r="TUD189" s="29"/>
      <c r="TUE189" s="29"/>
      <c r="TUF189" s="29"/>
      <c r="TUG189" s="29"/>
      <c r="TUH189" s="29"/>
      <c r="TUI189" s="29"/>
      <c r="TUJ189" s="29"/>
      <c r="TUK189" s="29"/>
      <c r="TUL189" s="29"/>
      <c r="TUM189" s="29"/>
      <c r="TUN189" s="29"/>
      <c r="TUO189" s="29"/>
      <c r="TUP189" s="29"/>
      <c r="TUQ189" s="29"/>
      <c r="TUR189" s="29"/>
      <c r="TUS189" s="29"/>
      <c r="TUT189" s="29"/>
      <c r="TUU189" s="29"/>
      <c r="TUV189" s="29"/>
      <c r="TUW189" s="29"/>
      <c r="TUX189" s="29"/>
      <c r="TUY189" s="29"/>
      <c r="TUZ189" s="29"/>
      <c r="TVA189" s="29"/>
      <c r="TVB189" s="29"/>
      <c r="TVC189" s="29"/>
      <c r="TVD189" s="29"/>
      <c r="TVE189" s="29"/>
      <c r="TVF189" s="29"/>
      <c r="TVG189" s="29"/>
      <c r="TVH189" s="29"/>
      <c r="TVI189" s="29"/>
      <c r="TVJ189" s="29"/>
      <c r="TVK189" s="29"/>
      <c r="TVL189" s="29"/>
      <c r="TVM189" s="29"/>
      <c r="TVN189" s="29"/>
      <c r="TVO189" s="29"/>
      <c r="TVP189" s="29"/>
      <c r="TVQ189" s="29"/>
      <c r="TVR189" s="29"/>
      <c r="TVS189" s="29"/>
      <c r="TVT189" s="29"/>
      <c r="TVU189" s="29"/>
      <c r="TVV189" s="29"/>
      <c r="TVW189" s="29"/>
      <c r="TVX189" s="29"/>
      <c r="TVY189" s="29"/>
      <c r="TVZ189" s="29"/>
      <c r="TWA189" s="29"/>
      <c r="TWB189" s="29"/>
      <c r="TWC189" s="29"/>
      <c r="TWD189" s="29"/>
      <c r="TWE189" s="29"/>
      <c r="TWF189" s="29"/>
      <c r="TWG189" s="29"/>
      <c r="TWH189" s="29"/>
      <c r="TWI189" s="29"/>
      <c r="TWJ189" s="29"/>
      <c r="TWK189" s="29"/>
      <c r="TWL189" s="29"/>
      <c r="TWM189" s="29"/>
      <c r="TWN189" s="29"/>
      <c r="TWO189" s="29"/>
      <c r="TWP189" s="29"/>
      <c r="TWQ189" s="29"/>
      <c r="TWR189" s="29"/>
      <c r="TWS189" s="29"/>
      <c r="TWT189" s="29"/>
      <c r="TWU189" s="29"/>
      <c r="TWV189" s="29"/>
      <c r="TWW189" s="29"/>
      <c r="TWX189" s="29"/>
      <c r="TWY189" s="29"/>
      <c r="TWZ189" s="29"/>
      <c r="TXA189" s="29"/>
      <c r="TXB189" s="29"/>
      <c r="TXC189" s="29"/>
      <c r="TXD189" s="29"/>
      <c r="TXE189" s="29"/>
      <c r="TXF189" s="29"/>
      <c r="TXG189" s="29"/>
      <c r="TXH189" s="29"/>
      <c r="TXI189" s="29"/>
      <c r="TXJ189" s="29"/>
      <c r="TXK189" s="29"/>
      <c r="TXL189" s="29"/>
      <c r="TXM189" s="29"/>
      <c r="TXN189" s="29"/>
      <c r="TXO189" s="29"/>
      <c r="TXP189" s="29"/>
      <c r="TXQ189" s="29"/>
      <c r="TXR189" s="29"/>
      <c r="TXS189" s="29"/>
      <c r="TXT189" s="29"/>
      <c r="TXU189" s="29"/>
      <c r="TXV189" s="29"/>
      <c r="TXW189" s="29"/>
      <c r="TXX189" s="29"/>
      <c r="TXY189" s="29"/>
      <c r="TXZ189" s="29"/>
      <c r="TYA189" s="29"/>
      <c r="TYB189" s="29"/>
      <c r="TYC189" s="29"/>
      <c r="TYD189" s="29"/>
      <c r="TYE189" s="29"/>
      <c r="TYF189" s="29"/>
      <c r="TYG189" s="29"/>
      <c r="TYH189" s="29"/>
      <c r="TYI189" s="29"/>
      <c r="TYJ189" s="29"/>
      <c r="TYK189" s="29"/>
      <c r="TYL189" s="29"/>
      <c r="TYM189" s="29"/>
      <c r="TYN189" s="29"/>
      <c r="TYO189" s="29"/>
      <c r="TYP189" s="29"/>
      <c r="TYQ189" s="29"/>
      <c r="TYR189" s="29"/>
      <c r="TYS189" s="29"/>
      <c r="TYT189" s="29"/>
      <c r="TYU189" s="29"/>
      <c r="TYV189" s="29"/>
      <c r="TYW189" s="29"/>
      <c r="TYX189" s="29"/>
      <c r="TYY189" s="29"/>
      <c r="TYZ189" s="29"/>
      <c r="TZA189" s="29"/>
      <c r="TZB189" s="29"/>
      <c r="TZC189" s="29"/>
      <c r="TZD189" s="29"/>
      <c r="TZE189" s="29"/>
      <c r="TZF189" s="29"/>
      <c r="TZG189" s="29"/>
      <c r="TZH189" s="29"/>
      <c r="TZI189" s="29"/>
      <c r="TZJ189" s="29"/>
      <c r="TZK189" s="29"/>
      <c r="TZL189" s="29"/>
      <c r="TZM189" s="29"/>
      <c r="TZN189" s="29"/>
      <c r="TZO189" s="29"/>
      <c r="TZP189" s="29"/>
      <c r="TZQ189" s="29"/>
      <c r="TZR189" s="29"/>
      <c r="TZS189" s="29"/>
      <c r="TZT189" s="29"/>
      <c r="TZU189" s="29"/>
      <c r="TZV189" s="29"/>
      <c r="TZW189" s="29"/>
      <c r="TZX189" s="29"/>
      <c r="TZY189" s="29"/>
      <c r="TZZ189" s="29"/>
      <c r="UAA189" s="29"/>
      <c r="UAB189" s="29"/>
      <c r="UAC189" s="29"/>
      <c r="UAD189" s="29"/>
      <c r="UAE189" s="29"/>
      <c r="UAF189" s="29"/>
      <c r="UAG189" s="29"/>
      <c r="UAH189" s="29"/>
      <c r="UAI189" s="29"/>
      <c r="UAJ189" s="29"/>
      <c r="UAK189" s="29"/>
      <c r="UAL189" s="29"/>
      <c r="UAM189" s="29"/>
      <c r="UAN189" s="29"/>
      <c r="UAO189" s="29"/>
      <c r="UAP189" s="29"/>
      <c r="UAQ189" s="29"/>
      <c r="UAR189" s="29"/>
      <c r="UAS189" s="29"/>
      <c r="UAT189" s="29"/>
      <c r="UAU189" s="29"/>
      <c r="UAV189" s="29"/>
      <c r="UAW189" s="29"/>
      <c r="UAX189" s="29"/>
      <c r="UAY189" s="29"/>
      <c r="UAZ189" s="29"/>
      <c r="UBA189" s="29"/>
      <c r="UBB189" s="29"/>
      <c r="UBC189" s="29"/>
      <c r="UBD189" s="29"/>
      <c r="UBE189" s="29"/>
      <c r="UBF189" s="29"/>
      <c r="UBG189" s="29"/>
      <c r="UBH189" s="29"/>
      <c r="UBI189" s="29"/>
      <c r="UBJ189" s="29"/>
      <c r="UBK189" s="29"/>
      <c r="UBL189" s="29"/>
      <c r="UBM189" s="29"/>
      <c r="UBN189" s="29"/>
      <c r="UBO189" s="29"/>
      <c r="UBP189" s="29"/>
      <c r="UBQ189" s="29"/>
      <c r="UBR189" s="29"/>
      <c r="UBS189" s="29"/>
      <c r="UBT189" s="29"/>
      <c r="UBU189" s="29"/>
      <c r="UBV189" s="29"/>
      <c r="UBW189" s="29"/>
      <c r="UBX189" s="29"/>
      <c r="UBY189" s="29"/>
      <c r="UBZ189" s="29"/>
      <c r="UCA189" s="29"/>
      <c r="UCB189" s="29"/>
      <c r="UCC189" s="29"/>
      <c r="UCD189" s="29"/>
      <c r="UCE189" s="29"/>
      <c r="UCF189" s="29"/>
      <c r="UCG189" s="29"/>
      <c r="UCH189" s="29"/>
      <c r="UCI189" s="29"/>
      <c r="UCJ189" s="29"/>
      <c r="UCK189" s="29"/>
      <c r="UCL189" s="29"/>
      <c r="UCM189" s="29"/>
      <c r="UCN189" s="29"/>
      <c r="UCO189" s="29"/>
      <c r="UCP189" s="29"/>
      <c r="UCQ189" s="29"/>
      <c r="UCR189" s="29"/>
      <c r="UCS189" s="29"/>
      <c r="UCT189" s="29"/>
      <c r="UCU189" s="29"/>
      <c r="UCV189" s="29"/>
      <c r="UCW189" s="29"/>
      <c r="UCX189" s="29"/>
      <c r="UCY189" s="29"/>
      <c r="UCZ189" s="29"/>
      <c r="UDA189" s="29"/>
      <c r="UDB189" s="29"/>
      <c r="UDC189" s="29"/>
      <c r="UDD189" s="29"/>
      <c r="UDE189" s="29"/>
      <c r="UDF189" s="29"/>
      <c r="UDG189" s="29"/>
      <c r="UDH189" s="29"/>
      <c r="UDI189" s="29"/>
      <c r="UDJ189" s="29"/>
      <c r="UDK189" s="29"/>
      <c r="UDL189" s="29"/>
      <c r="UDM189" s="29"/>
      <c r="UDN189" s="29"/>
      <c r="UDO189" s="29"/>
      <c r="UDP189" s="29"/>
      <c r="UDQ189" s="29"/>
      <c r="UDR189" s="29"/>
      <c r="UDS189" s="29"/>
      <c r="UDT189" s="29"/>
      <c r="UDU189" s="29"/>
      <c r="UDV189" s="29"/>
      <c r="UDW189" s="29"/>
      <c r="UDX189" s="29"/>
      <c r="UDY189" s="29"/>
      <c r="UDZ189" s="29"/>
      <c r="UEA189" s="29"/>
      <c r="UEB189" s="29"/>
      <c r="UEC189" s="29"/>
      <c r="UED189" s="29"/>
      <c r="UEE189" s="29"/>
      <c r="UEF189" s="29"/>
      <c r="UEG189" s="29"/>
      <c r="UEH189" s="29"/>
      <c r="UEI189" s="29"/>
      <c r="UEJ189" s="29"/>
      <c r="UEK189" s="29"/>
      <c r="UEL189" s="29"/>
      <c r="UEM189" s="29"/>
      <c r="UEN189" s="29"/>
      <c r="UEO189" s="29"/>
      <c r="UEP189" s="29"/>
      <c r="UEQ189" s="29"/>
      <c r="UER189" s="29"/>
      <c r="UES189" s="29"/>
      <c r="UET189" s="29"/>
      <c r="UEU189" s="29"/>
      <c r="UEV189" s="29"/>
      <c r="UEW189" s="29"/>
      <c r="UEX189" s="29"/>
      <c r="UEY189" s="29"/>
      <c r="UEZ189" s="29"/>
      <c r="UFA189" s="29"/>
      <c r="UFB189" s="29"/>
      <c r="UFC189" s="29"/>
      <c r="UFD189" s="29"/>
      <c r="UFE189" s="29"/>
      <c r="UFF189" s="29"/>
      <c r="UFG189" s="29"/>
      <c r="UFH189" s="29"/>
      <c r="UFI189" s="29"/>
      <c r="UFJ189" s="29"/>
      <c r="UFK189" s="29"/>
      <c r="UFL189" s="29"/>
      <c r="UFM189" s="29"/>
      <c r="UFN189" s="29"/>
      <c r="UFO189" s="29"/>
      <c r="UFP189" s="29"/>
      <c r="UFQ189" s="29"/>
      <c r="UFR189" s="29"/>
      <c r="UFS189" s="29"/>
      <c r="UFT189" s="29"/>
      <c r="UFU189" s="29"/>
      <c r="UFV189" s="29"/>
      <c r="UFW189" s="29"/>
      <c r="UFX189" s="29"/>
      <c r="UFY189" s="29"/>
      <c r="UFZ189" s="29"/>
      <c r="UGA189" s="29"/>
      <c r="UGB189" s="29"/>
      <c r="UGC189" s="29"/>
      <c r="UGD189" s="29"/>
      <c r="UGE189" s="29"/>
      <c r="UGF189" s="29"/>
      <c r="UGG189" s="29"/>
      <c r="UGH189" s="29"/>
      <c r="UGI189" s="29"/>
      <c r="UGJ189" s="29"/>
      <c r="UGK189" s="29"/>
      <c r="UGL189" s="29"/>
      <c r="UGM189" s="29"/>
      <c r="UGN189" s="29"/>
      <c r="UGO189" s="29"/>
      <c r="UGP189" s="29"/>
      <c r="UGQ189" s="29"/>
      <c r="UGR189" s="29"/>
      <c r="UGS189" s="29"/>
      <c r="UGT189" s="29"/>
      <c r="UGU189" s="29"/>
      <c r="UGV189" s="29"/>
      <c r="UGW189" s="29"/>
      <c r="UGX189" s="29"/>
      <c r="UGY189" s="29"/>
      <c r="UGZ189" s="29"/>
      <c r="UHA189" s="29"/>
      <c r="UHB189" s="29"/>
      <c r="UHC189" s="29"/>
      <c r="UHD189" s="29"/>
      <c r="UHE189" s="29"/>
      <c r="UHF189" s="29"/>
      <c r="UHG189" s="29"/>
      <c r="UHH189" s="29"/>
      <c r="UHI189" s="29"/>
      <c r="UHJ189" s="29"/>
      <c r="UHK189" s="29"/>
      <c r="UHL189" s="29"/>
      <c r="UHM189" s="29"/>
      <c r="UHN189" s="29"/>
      <c r="UHO189" s="29"/>
      <c r="UHP189" s="29"/>
      <c r="UHQ189" s="29"/>
      <c r="UHR189" s="29"/>
      <c r="UHS189" s="29"/>
      <c r="UHT189" s="29"/>
      <c r="UHU189" s="29"/>
      <c r="UHV189" s="29"/>
      <c r="UHW189" s="29"/>
      <c r="UHX189" s="29"/>
      <c r="UHY189" s="29"/>
      <c r="UHZ189" s="29"/>
      <c r="UIA189" s="29"/>
      <c r="UIB189" s="29"/>
      <c r="UIC189" s="29"/>
      <c r="UID189" s="29"/>
      <c r="UIE189" s="29"/>
      <c r="UIF189" s="29"/>
      <c r="UIG189" s="29"/>
      <c r="UIH189" s="29"/>
      <c r="UII189" s="29"/>
      <c r="UIJ189" s="29"/>
      <c r="UIK189" s="29"/>
      <c r="UIL189" s="29"/>
      <c r="UIM189" s="29"/>
      <c r="UIN189" s="29"/>
      <c r="UIO189" s="29"/>
      <c r="UIP189" s="29"/>
      <c r="UIQ189" s="29"/>
      <c r="UIR189" s="29"/>
      <c r="UIS189" s="29"/>
      <c r="UIT189" s="29"/>
      <c r="UIU189" s="29"/>
      <c r="UIV189" s="29"/>
      <c r="UIW189" s="29"/>
      <c r="UIX189" s="29"/>
      <c r="UIY189" s="29"/>
      <c r="UIZ189" s="29"/>
      <c r="UJA189" s="29"/>
      <c r="UJB189" s="29"/>
      <c r="UJC189" s="29"/>
      <c r="UJD189" s="29"/>
      <c r="UJE189" s="29"/>
      <c r="UJF189" s="29"/>
      <c r="UJG189" s="29"/>
      <c r="UJH189" s="29"/>
      <c r="UJI189" s="29"/>
      <c r="UJJ189" s="29"/>
      <c r="UJK189" s="29"/>
      <c r="UJL189" s="29"/>
      <c r="UJM189" s="29"/>
      <c r="UJN189" s="29"/>
      <c r="UJO189" s="29"/>
      <c r="UJP189" s="29"/>
      <c r="UJQ189" s="29"/>
      <c r="UJR189" s="29"/>
      <c r="UJS189" s="29"/>
      <c r="UJT189" s="29"/>
      <c r="UJU189" s="29"/>
      <c r="UJV189" s="29"/>
      <c r="UJW189" s="29"/>
      <c r="UJX189" s="29"/>
      <c r="UJY189" s="29"/>
      <c r="UJZ189" s="29"/>
      <c r="UKA189" s="29"/>
      <c r="UKB189" s="29"/>
      <c r="UKC189" s="29"/>
      <c r="UKD189" s="29"/>
      <c r="UKE189" s="29"/>
      <c r="UKF189" s="29"/>
      <c r="UKG189" s="29"/>
      <c r="UKH189" s="29"/>
      <c r="UKI189" s="29"/>
      <c r="UKJ189" s="29"/>
      <c r="UKK189" s="29"/>
      <c r="UKL189" s="29"/>
      <c r="UKM189" s="29"/>
      <c r="UKN189" s="29"/>
      <c r="UKO189" s="29"/>
      <c r="UKP189" s="29"/>
      <c r="UKQ189" s="29"/>
      <c r="UKR189" s="29"/>
      <c r="UKS189" s="29"/>
      <c r="UKT189" s="29"/>
      <c r="UKU189" s="29"/>
      <c r="UKV189" s="29"/>
      <c r="UKW189" s="29"/>
      <c r="UKX189" s="29"/>
      <c r="UKY189" s="29"/>
      <c r="UKZ189" s="29"/>
      <c r="ULA189" s="29"/>
      <c r="ULB189" s="29"/>
      <c r="ULC189" s="29"/>
      <c r="ULD189" s="29"/>
      <c r="ULE189" s="29"/>
      <c r="ULF189" s="29"/>
      <c r="ULG189" s="29"/>
      <c r="ULH189" s="29"/>
      <c r="ULI189" s="29"/>
      <c r="ULJ189" s="29"/>
      <c r="ULK189" s="29"/>
      <c r="ULL189" s="29"/>
      <c r="ULM189" s="29"/>
      <c r="ULN189" s="29"/>
      <c r="ULO189" s="29"/>
      <c r="ULP189" s="29"/>
      <c r="ULQ189" s="29"/>
      <c r="ULR189" s="29"/>
      <c r="ULS189" s="29"/>
      <c r="ULT189" s="29"/>
      <c r="ULU189" s="29"/>
      <c r="ULV189" s="29"/>
      <c r="ULW189" s="29"/>
      <c r="ULX189" s="29"/>
      <c r="ULY189" s="29"/>
      <c r="ULZ189" s="29"/>
      <c r="UMA189" s="29"/>
      <c r="UMB189" s="29"/>
      <c r="UMC189" s="29"/>
      <c r="UMD189" s="29"/>
      <c r="UME189" s="29"/>
      <c r="UMF189" s="29"/>
      <c r="UMG189" s="29"/>
      <c r="UMH189" s="29"/>
      <c r="UMI189" s="29"/>
      <c r="UMJ189" s="29"/>
      <c r="UMK189" s="29"/>
      <c r="UML189" s="29"/>
      <c r="UMM189" s="29"/>
      <c r="UMN189" s="29"/>
      <c r="UMO189" s="29"/>
      <c r="UMP189" s="29"/>
      <c r="UMQ189" s="29"/>
      <c r="UMR189" s="29"/>
      <c r="UMS189" s="29"/>
      <c r="UMT189" s="29"/>
      <c r="UMU189" s="29"/>
      <c r="UMV189" s="29"/>
      <c r="UMW189" s="29"/>
      <c r="UMX189" s="29"/>
      <c r="UMY189" s="29"/>
      <c r="UMZ189" s="29"/>
      <c r="UNA189" s="29"/>
      <c r="UNB189" s="29"/>
      <c r="UNC189" s="29"/>
      <c r="UND189" s="29"/>
      <c r="UNE189" s="29"/>
      <c r="UNF189" s="29"/>
      <c r="UNG189" s="29"/>
      <c r="UNH189" s="29"/>
      <c r="UNI189" s="29"/>
      <c r="UNJ189" s="29"/>
      <c r="UNK189" s="29"/>
      <c r="UNL189" s="29"/>
      <c r="UNM189" s="29"/>
      <c r="UNN189" s="29"/>
      <c r="UNO189" s="29"/>
      <c r="UNP189" s="29"/>
      <c r="UNQ189" s="29"/>
      <c r="UNR189" s="29"/>
      <c r="UNS189" s="29"/>
      <c r="UNT189" s="29"/>
      <c r="UNU189" s="29"/>
      <c r="UNV189" s="29"/>
      <c r="UNW189" s="29"/>
      <c r="UNX189" s="29"/>
      <c r="UNY189" s="29"/>
      <c r="UNZ189" s="29"/>
      <c r="UOA189" s="29"/>
      <c r="UOB189" s="29"/>
      <c r="UOC189" s="29"/>
      <c r="UOD189" s="29"/>
      <c r="UOE189" s="29"/>
      <c r="UOF189" s="29"/>
      <c r="UOG189" s="29"/>
      <c r="UOH189" s="29"/>
      <c r="UOI189" s="29"/>
      <c r="UOJ189" s="29"/>
      <c r="UOK189" s="29"/>
      <c r="UOL189" s="29"/>
      <c r="UOM189" s="29"/>
      <c r="UON189" s="29"/>
      <c r="UOO189" s="29"/>
      <c r="UOP189" s="29"/>
      <c r="UOQ189" s="29"/>
      <c r="UOR189" s="29"/>
      <c r="UOS189" s="29"/>
      <c r="UOT189" s="29"/>
      <c r="UOU189" s="29"/>
      <c r="UOV189" s="29"/>
      <c r="UOW189" s="29"/>
      <c r="UOX189" s="29"/>
      <c r="UOY189" s="29"/>
      <c r="UOZ189" s="29"/>
      <c r="UPA189" s="29"/>
      <c r="UPB189" s="29"/>
      <c r="UPC189" s="29"/>
      <c r="UPD189" s="29"/>
      <c r="UPE189" s="29"/>
      <c r="UPF189" s="29"/>
      <c r="UPG189" s="29"/>
      <c r="UPH189" s="29"/>
      <c r="UPI189" s="29"/>
      <c r="UPJ189" s="29"/>
      <c r="UPK189" s="29"/>
      <c r="UPL189" s="29"/>
      <c r="UPM189" s="29"/>
      <c r="UPN189" s="29"/>
      <c r="UPO189" s="29"/>
      <c r="UPP189" s="29"/>
      <c r="UPQ189" s="29"/>
      <c r="UPR189" s="29"/>
      <c r="UPS189" s="29"/>
      <c r="UPT189" s="29"/>
      <c r="UPU189" s="29"/>
      <c r="UPV189" s="29"/>
      <c r="UPW189" s="29"/>
      <c r="UPX189" s="29"/>
      <c r="UPY189" s="29"/>
      <c r="UPZ189" s="29"/>
      <c r="UQA189" s="29"/>
      <c r="UQB189" s="29"/>
      <c r="UQC189" s="29"/>
      <c r="UQD189" s="29"/>
      <c r="UQE189" s="29"/>
      <c r="UQF189" s="29"/>
      <c r="UQG189" s="29"/>
      <c r="UQH189" s="29"/>
      <c r="UQI189" s="29"/>
      <c r="UQJ189" s="29"/>
      <c r="UQK189" s="29"/>
      <c r="UQL189" s="29"/>
      <c r="UQM189" s="29"/>
      <c r="UQN189" s="29"/>
      <c r="UQO189" s="29"/>
      <c r="UQP189" s="29"/>
      <c r="UQQ189" s="29"/>
      <c r="UQR189" s="29"/>
      <c r="UQS189" s="29"/>
      <c r="UQT189" s="29"/>
      <c r="UQU189" s="29"/>
      <c r="UQV189" s="29"/>
      <c r="UQW189" s="29"/>
      <c r="UQX189" s="29"/>
      <c r="UQY189" s="29"/>
      <c r="UQZ189" s="29"/>
      <c r="URA189" s="29"/>
      <c r="URB189" s="29"/>
      <c r="URC189" s="29"/>
      <c r="URD189" s="29"/>
      <c r="URE189" s="29"/>
      <c r="URF189" s="29"/>
      <c r="URG189" s="29"/>
      <c r="URH189" s="29"/>
      <c r="URI189" s="29"/>
      <c r="URJ189" s="29"/>
      <c r="URK189" s="29"/>
      <c r="URL189" s="29"/>
      <c r="URM189" s="29"/>
      <c r="URN189" s="29"/>
      <c r="URO189" s="29"/>
      <c r="URP189" s="29"/>
      <c r="URQ189" s="29"/>
      <c r="URR189" s="29"/>
      <c r="URS189" s="29"/>
      <c r="URT189" s="29"/>
      <c r="URU189" s="29"/>
      <c r="URV189" s="29"/>
      <c r="URW189" s="29"/>
      <c r="URX189" s="29"/>
      <c r="URY189" s="29"/>
      <c r="URZ189" s="29"/>
      <c r="USA189" s="29"/>
      <c r="USB189" s="29"/>
      <c r="USC189" s="29"/>
      <c r="USD189" s="29"/>
      <c r="USE189" s="29"/>
      <c r="USF189" s="29"/>
      <c r="USG189" s="29"/>
      <c r="USH189" s="29"/>
      <c r="USI189" s="29"/>
      <c r="USJ189" s="29"/>
      <c r="USK189" s="29"/>
      <c r="USL189" s="29"/>
      <c r="USM189" s="29"/>
      <c r="USN189" s="29"/>
      <c r="USO189" s="29"/>
      <c r="USP189" s="29"/>
      <c r="USQ189" s="29"/>
      <c r="USR189" s="29"/>
      <c r="USS189" s="29"/>
      <c r="UST189" s="29"/>
      <c r="USU189" s="29"/>
      <c r="USV189" s="29"/>
      <c r="USW189" s="29"/>
      <c r="USX189" s="29"/>
      <c r="USY189" s="29"/>
      <c r="USZ189" s="29"/>
      <c r="UTA189" s="29"/>
      <c r="UTB189" s="29"/>
      <c r="UTC189" s="29"/>
      <c r="UTD189" s="29"/>
      <c r="UTE189" s="29"/>
      <c r="UTF189" s="29"/>
      <c r="UTG189" s="29"/>
      <c r="UTH189" s="29"/>
      <c r="UTI189" s="29"/>
      <c r="UTJ189" s="29"/>
      <c r="UTK189" s="29"/>
      <c r="UTL189" s="29"/>
      <c r="UTM189" s="29"/>
      <c r="UTN189" s="29"/>
      <c r="UTO189" s="29"/>
      <c r="UTP189" s="29"/>
      <c r="UTQ189" s="29"/>
      <c r="UTR189" s="29"/>
      <c r="UTS189" s="29"/>
      <c r="UTT189" s="29"/>
      <c r="UTU189" s="29"/>
      <c r="UTV189" s="29"/>
      <c r="UTW189" s="29"/>
      <c r="UTX189" s="29"/>
      <c r="UTY189" s="29"/>
      <c r="UTZ189" s="29"/>
      <c r="UUA189" s="29"/>
      <c r="UUB189" s="29"/>
      <c r="UUC189" s="29"/>
      <c r="UUD189" s="29"/>
      <c r="UUE189" s="29"/>
      <c r="UUF189" s="29"/>
      <c r="UUG189" s="29"/>
      <c r="UUH189" s="29"/>
      <c r="UUI189" s="29"/>
      <c r="UUJ189" s="29"/>
      <c r="UUK189" s="29"/>
      <c r="UUL189" s="29"/>
      <c r="UUM189" s="29"/>
      <c r="UUN189" s="29"/>
      <c r="UUO189" s="29"/>
      <c r="UUP189" s="29"/>
      <c r="UUQ189" s="29"/>
      <c r="UUR189" s="29"/>
      <c r="UUS189" s="29"/>
      <c r="UUT189" s="29"/>
      <c r="UUU189" s="29"/>
      <c r="UUV189" s="29"/>
      <c r="UUW189" s="29"/>
      <c r="UUX189" s="29"/>
      <c r="UUY189" s="29"/>
      <c r="UUZ189" s="29"/>
      <c r="UVA189" s="29"/>
      <c r="UVB189" s="29"/>
      <c r="UVC189" s="29"/>
      <c r="UVD189" s="29"/>
      <c r="UVE189" s="29"/>
      <c r="UVF189" s="29"/>
      <c r="UVG189" s="29"/>
      <c r="UVH189" s="29"/>
      <c r="UVI189" s="29"/>
      <c r="UVJ189" s="29"/>
      <c r="UVK189" s="29"/>
      <c r="UVL189" s="29"/>
      <c r="UVM189" s="29"/>
      <c r="UVN189" s="29"/>
      <c r="UVO189" s="29"/>
      <c r="UVP189" s="29"/>
      <c r="UVQ189" s="29"/>
      <c r="UVR189" s="29"/>
      <c r="UVS189" s="29"/>
      <c r="UVT189" s="29"/>
      <c r="UVU189" s="29"/>
      <c r="UVV189" s="29"/>
      <c r="UVW189" s="29"/>
      <c r="UVX189" s="29"/>
      <c r="UVY189" s="29"/>
      <c r="UVZ189" s="29"/>
      <c r="UWA189" s="29"/>
      <c r="UWB189" s="29"/>
      <c r="UWC189" s="29"/>
      <c r="UWD189" s="29"/>
      <c r="UWE189" s="29"/>
      <c r="UWF189" s="29"/>
      <c r="UWG189" s="29"/>
      <c r="UWH189" s="29"/>
      <c r="UWI189" s="29"/>
      <c r="UWJ189" s="29"/>
      <c r="UWK189" s="29"/>
      <c r="UWL189" s="29"/>
      <c r="UWM189" s="29"/>
      <c r="UWN189" s="29"/>
      <c r="UWO189" s="29"/>
      <c r="UWP189" s="29"/>
      <c r="UWQ189" s="29"/>
      <c r="UWR189" s="29"/>
      <c r="UWS189" s="29"/>
      <c r="UWT189" s="29"/>
      <c r="UWU189" s="29"/>
      <c r="UWV189" s="29"/>
      <c r="UWW189" s="29"/>
      <c r="UWX189" s="29"/>
      <c r="UWY189" s="29"/>
      <c r="UWZ189" s="29"/>
      <c r="UXA189" s="29"/>
      <c r="UXB189" s="29"/>
      <c r="UXC189" s="29"/>
      <c r="UXD189" s="29"/>
      <c r="UXE189" s="29"/>
      <c r="UXF189" s="29"/>
      <c r="UXG189" s="29"/>
      <c r="UXH189" s="29"/>
      <c r="UXI189" s="29"/>
      <c r="UXJ189" s="29"/>
      <c r="UXK189" s="29"/>
      <c r="UXL189" s="29"/>
      <c r="UXM189" s="29"/>
      <c r="UXN189" s="29"/>
      <c r="UXO189" s="29"/>
      <c r="UXP189" s="29"/>
      <c r="UXQ189" s="29"/>
      <c r="UXR189" s="29"/>
      <c r="UXS189" s="29"/>
      <c r="UXT189" s="29"/>
      <c r="UXU189" s="29"/>
      <c r="UXV189" s="29"/>
      <c r="UXW189" s="29"/>
      <c r="UXX189" s="29"/>
      <c r="UXY189" s="29"/>
      <c r="UXZ189" s="29"/>
      <c r="UYA189" s="29"/>
      <c r="UYB189" s="29"/>
      <c r="UYC189" s="29"/>
      <c r="UYD189" s="29"/>
      <c r="UYE189" s="29"/>
      <c r="UYF189" s="29"/>
      <c r="UYG189" s="29"/>
      <c r="UYH189" s="29"/>
      <c r="UYI189" s="29"/>
      <c r="UYJ189" s="29"/>
      <c r="UYK189" s="29"/>
      <c r="UYL189" s="29"/>
      <c r="UYM189" s="29"/>
      <c r="UYN189" s="29"/>
      <c r="UYO189" s="29"/>
      <c r="UYP189" s="29"/>
      <c r="UYQ189" s="29"/>
      <c r="UYR189" s="29"/>
      <c r="UYS189" s="29"/>
      <c r="UYT189" s="29"/>
      <c r="UYU189" s="29"/>
      <c r="UYV189" s="29"/>
      <c r="UYW189" s="29"/>
      <c r="UYX189" s="29"/>
      <c r="UYY189" s="29"/>
      <c r="UYZ189" s="29"/>
      <c r="UZA189" s="29"/>
      <c r="UZB189" s="29"/>
      <c r="UZC189" s="29"/>
      <c r="UZD189" s="29"/>
      <c r="UZE189" s="29"/>
      <c r="UZF189" s="29"/>
      <c r="UZG189" s="29"/>
      <c r="UZH189" s="29"/>
      <c r="UZI189" s="29"/>
      <c r="UZJ189" s="29"/>
      <c r="UZK189" s="29"/>
      <c r="UZL189" s="29"/>
      <c r="UZM189" s="29"/>
      <c r="UZN189" s="29"/>
      <c r="UZO189" s="29"/>
      <c r="UZP189" s="29"/>
      <c r="UZQ189" s="29"/>
      <c r="UZR189" s="29"/>
      <c r="UZS189" s="29"/>
      <c r="UZT189" s="29"/>
      <c r="UZU189" s="29"/>
      <c r="UZV189" s="29"/>
      <c r="UZW189" s="29"/>
      <c r="UZX189" s="29"/>
      <c r="UZY189" s="29"/>
      <c r="UZZ189" s="29"/>
      <c r="VAA189" s="29"/>
      <c r="VAB189" s="29"/>
      <c r="VAC189" s="29"/>
      <c r="VAD189" s="29"/>
      <c r="VAE189" s="29"/>
      <c r="VAF189" s="29"/>
      <c r="VAG189" s="29"/>
      <c r="VAH189" s="29"/>
      <c r="VAI189" s="29"/>
      <c r="VAJ189" s="29"/>
      <c r="VAK189" s="29"/>
      <c r="VAL189" s="29"/>
      <c r="VAM189" s="29"/>
      <c r="VAN189" s="29"/>
      <c r="VAO189" s="29"/>
      <c r="VAP189" s="29"/>
      <c r="VAQ189" s="29"/>
      <c r="VAR189" s="29"/>
      <c r="VAS189" s="29"/>
      <c r="VAT189" s="29"/>
      <c r="VAU189" s="29"/>
      <c r="VAV189" s="29"/>
      <c r="VAW189" s="29"/>
      <c r="VAX189" s="29"/>
      <c r="VAY189" s="29"/>
      <c r="VAZ189" s="29"/>
      <c r="VBA189" s="29"/>
      <c r="VBB189" s="29"/>
      <c r="VBC189" s="29"/>
      <c r="VBD189" s="29"/>
      <c r="VBE189" s="29"/>
      <c r="VBF189" s="29"/>
      <c r="VBG189" s="29"/>
      <c r="VBH189" s="29"/>
      <c r="VBI189" s="29"/>
      <c r="VBJ189" s="29"/>
      <c r="VBK189" s="29"/>
      <c r="VBL189" s="29"/>
      <c r="VBM189" s="29"/>
      <c r="VBN189" s="29"/>
      <c r="VBO189" s="29"/>
      <c r="VBP189" s="29"/>
      <c r="VBQ189" s="29"/>
      <c r="VBR189" s="29"/>
      <c r="VBS189" s="29"/>
      <c r="VBT189" s="29"/>
      <c r="VBU189" s="29"/>
      <c r="VBV189" s="29"/>
      <c r="VBW189" s="29"/>
      <c r="VBX189" s="29"/>
      <c r="VBY189" s="29"/>
      <c r="VBZ189" s="29"/>
      <c r="VCA189" s="29"/>
      <c r="VCB189" s="29"/>
      <c r="VCC189" s="29"/>
      <c r="VCD189" s="29"/>
      <c r="VCE189" s="29"/>
      <c r="VCF189" s="29"/>
      <c r="VCG189" s="29"/>
      <c r="VCH189" s="29"/>
      <c r="VCI189" s="29"/>
      <c r="VCJ189" s="29"/>
      <c r="VCK189" s="29"/>
      <c r="VCL189" s="29"/>
      <c r="VCM189" s="29"/>
      <c r="VCN189" s="29"/>
      <c r="VCO189" s="29"/>
      <c r="VCP189" s="29"/>
      <c r="VCQ189" s="29"/>
      <c r="VCR189" s="29"/>
      <c r="VCS189" s="29"/>
      <c r="VCT189" s="29"/>
      <c r="VCU189" s="29"/>
      <c r="VCV189" s="29"/>
      <c r="VCW189" s="29"/>
      <c r="VCX189" s="29"/>
      <c r="VCY189" s="29"/>
      <c r="VCZ189" s="29"/>
      <c r="VDA189" s="29"/>
      <c r="VDB189" s="29"/>
      <c r="VDC189" s="29"/>
      <c r="VDD189" s="29"/>
      <c r="VDE189" s="29"/>
      <c r="VDF189" s="29"/>
      <c r="VDG189" s="29"/>
      <c r="VDH189" s="29"/>
      <c r="VDI189" s="29"/>
      <c r="VDJ189" s="29"/>
      <c r="VDK189" s="29"/>
      <c r="VDL189" s="29"/>
      <c r="VDM189" s="29"/>
      <c r="VDN189" s="29"/>
      <c r="VDO189" s="29"/>
      <c r="VDP189" s="29"/>
      <c r="VDQ189" s="29"/>
      <c r="VDR189" s="29"/>
      <c r="VDS189" s="29"/>
      <c r="VDT189" s="29"/>
      <c r="VDU189" s="29"/>
      <c r="VDV189" s="29"/>
      <c r="VDW189" s="29"/>
      <c r="VDX189" s="29"/>
      <c r="VDY189" s="29"/>
      <c r="VDZ189" s="29"/>
      <c r="VEA189" s="29"/>
      <c r="VEB189" s="29"/>
      <c r="VEC189" s="29"/>
      <c r="VED189" s="29"/>
      <c r="VEE189" s="29"/>
      <c r="VEF189" s="29"/>
      <c r="VEG189" s="29"/>
      <c r="VEH189" s="29"/>
      <c r="VEI189" s="29"/>
      <c r="VEJ189" s="29"/>
      <c r="VEK189" s="29"/>
      <c r="VEL189" s="29"/>
      <c r="VEM189" s="29"/>
      <c r="VEN189" s="29"/>
      <c r="VEO189" s="29"/>
      <c r="VEP189" s="29"/>
      <c r="VEQ189" s="29"/>
      <c r="VER189" s="29"/>
      <c r="VES189" s="29"/>
      <c r="VET189" s="29"/>
      <c r="VEU189" s="29"/>
      <c r="VEV189" s="29"/>
      <c r="VEW189" s="29"/>
      <c r="VEX189" s="29"/>
      <c r="VEY189" s="29"/>
      <c r="VEZ189" s="29"/>
      <c r="VFA189" s="29"/>
      <c r="VFB189" s="29"/>
      <c r="VFC189" s="29"/>
      <c r="VFD189" s="29"/>
      <c r="VFE189" s="29"/>
      <c r="VFF189" s="29"/>
      <c r="VFG189" s="29"/>
      <c r="VFH189" s="29"/>
      <c r="VFI189" s="29"/>
      <c r="VFJ189" s="29"/>
      <c r="VFK189" s="29"/>
      <c r="VFL189" s="29"/>
      <c r="VFM189" s="29"/>
      <c r="VFN189" s="29"/>
      <c r="VFO189" s="29"/>
      <c r="VFP189" s="29"/>
      <c r="VFQ189" s="29"/>
      <c r="VFR189" s="29"/>
      <c r="VFS189" s="29"/>
      <c r="VFT189" s="29"/>
      <c r="VFU189" s="29"/>
      <c r="VFV189" s="29"/>
      <c r="VFW189" s="29"/>
      <c r="VFX189" s="29"/>
      <c r="VFY189" s="29"/>
      <c r="VFZ189" s="29"/>
      <c r="VGA189" s="29"/>
      <c r="VGB189" s="29"/>
      <c r="VGC189" s="29"/>
      <c r="VGD189" s="29"/>
      <c r="VGE189" s="29"/>
      <c r="VGF189" s="29"/>
      <c r="VGG189" s="29"/>
      <c r="VGH189" s="29"/>
      <c r="VGI189" s="29"/>
      <c r="VGJ189" s="29"/>
      <c r="VGK189" s="29"/>
      <c r="VGL189" s="29"/>
      <c r="VGM189" s="29"/>
      <c r="VGN189" s="29"/>
      <c r="VGO189" s="29"/>
      <c r="VGP189" s="29"/>
      <c r="VGQ189" s="29"/>
      <c r="VGR189" s="29"/>
      <c r="VGS189" s="29"/>
      <c r="VGT189" s="29"/>
      <c r="VGU189" s="29"/>
      <c r="VGV189" s="29"/>
      <c r="VGW189" s="29"/>
      <c r="VGX189" s="29"/>
      <c r="VGY189" s="29"/>
      <c r="VGZ189" s="29"/>
      <c r="VHA189" s="29"/>
      <c r="VHB189" s="29"/>
      <c r="VHC189" s="29"/>
      <c r="VHD189" s="29"/>
      <c r="VHE189" s="29"/>
      <c r="VHF189" s="29"/>
      <c r="VHG189" s="29"/>
      <c r="VHH189" s="29"/>
      <c r="VHI189" s="29"/>
      <c r="VHJ189" s="29"/>
      <c r="VHK189" s="29"/>
      <c r="VHL189" s="29"/>
      <c r="VHM189" s="29"/>
      <c r="VHN189" s="29"/>
      <c r="VHO189" s="29"/>
      <c r="VHP189" s="29"/>
      <c r="VHQ189" s="29"/>
      <c r="VHR189" s="29"/>
      <c r="VHS189" s="29"/>
      <c r="VHT189" s="29"/>
      <c r="VHU189" s="29"/>
      <c r="VHV189" s="29"/>
      <c r="VHW189" s="29"/>
      <c r="VHX189" s="29"/>
      <c r="VHY189" s="29"/>
      <c r="VHZ189" s="29"/>
      <c r="VIA189" s="29"/>
      <c r="VIB189" s="29"/>
      <c r="VIC189" s="29"/>
      <c r="VID189" s="29"/>
      <c r="VIE189" s="29"/>
      <c r="VIF189" s="29"/>
      <c r="VIG189" s="29"/>
      <c r="VIH189" s="29"/>
      <c r="VII189" s="29"/>
      <c r="VIJ189" s="29"/>
      <c r="VIK189" s="29"/>
      <c r="VIL189" s="29"/>
      <c r="VIM189" s="29"/>
      <c r="VIN189" s="29"/>
      <c r="VIO189" s="29"/>
      <c r="VIP189" s="29"/>
      <c r="VIQ189" s="29"/>
      <c r="VIR189" s="29"/>
      <c r="VIS189" s="29"/>
      <c r="VIT189" s="29"/>
      <c r="VIU189" s="29"/>
      <c r="VIV189" s="29"/>
      <c r="VIW189" s="29"/>
      <c r="VIX189" s="29"/>
      <c r="VIY189" s="29"/>
      <c r="VIZ189" s="29"/>
      <c r="VJA189" s="29"/>
      <c r="VJB189" s="29"/>
      <c r="VJC189" s="29"/>
      <c r="VJD189" s="29"/>
      <c r="VJE189" s="29"/>
      <c r="VJF189" s="29"/>
      <c r="VJG189" s="29"/>
      <c r="VJH189" s="29"/>
      <c r="VJI189" s="29"/>
      <c r="VJJ189" s="29"/>
      <c r="VJK189" s="29"/>
      <c r="VJL189" s="29"/>
      <c r="VJM189" s="29"/>
      <c r="VJN189" s="29"/>
      <c r="VJO189" s="29"/>
      <c r="VJP189" s="29"/>
      <c r="VJQ189" s="29"/>
      <c r="VJR189" s="29"/>
      <c r="VJS189" s="29"/>
      <c r="VJT189" s="29"/>
      <c r="VJU189" s="29"/>
      <c r="VJV189" s="29"/>
      <c r="VJW189" s="29"/>
      <c r="VJX189" s="29"/>
      <c r="VJY189" s="29"/>
      <c r="VJZ189" s="29"/>
      <c r="VKA189" s="29"/>
      <c r="VKB189" s="29"/>
      <c r="VKC189" s="29"/>
      <c r="VKD189" s="29"/>
      <c r="VKE189" s="29"/>
      <c r="VKF189" s="29"/>
      <c r="VKG189" s="29"/>
      <c r="VKH189" s="29"/>
      <c r="VKI189" s="29"/>
      <c r="VKJ189" s="29"/>
      <c r="VKK189" s="29"/>
      <c r="VKL189" s="29"/>
      <c r="VKM189" s="29"/>
      <c r="VKN189" s="29"/>
      <c r="VKO189" s="29"/>
      <c r="VKP189" s="29"/>
      <c r="VKQ189" s="29"/>
      <c r="VKR189" s="29"/>
      <c r="VKS189" s="29"/>
      <c r="VKT189" s="29"/>
      <c r="VKU189" s="29"/>
      <c r="VKV189" s="29"/>
      <c r="VKW189" s="29"/>
      <c r="VKX189" s="29"/>
      <c r="VKY189" s="29"/>
      <c r="VKZ189" s="29"/>
      <c r="VLA189" s="29"/>
      <c r="VLB189" s="29"/>
      <c r="VLC189" s="29"/>
      <c r="VLD189" s="29"/>
      <c r="VLE189" s="29"/>
      <c r="VLF189" s="29"/>
      <c r="VLG189" s="29"/>
      <c r="VLH189" s="29"/>
      <c r="VLI189" s="29"/>
      <c r="VLJ189" s="29"/>
      <c r="VLK189" s="29"/>
      <c r="VLL189" s="29"/>
      <c r="VLM189" s="29"/>
      <c r="VLN189" s="29"/>
      <c r="VLO189" s="29"/>
      <c r="VLP189" s="29"/>
      <c r="VLQ189" s="29"/>
      <c r="VLR189" s="29"/>
      <c r="VLS189" s="29"/>
      <c r="VLT189" s="29"/>
      <c r="VLU189" s="29"/>
      <c r="VLV189" s="29"/>
      <c r="VLW189" s="29"/>
      <c r="VLX189" s="29"/>
      <c r="VLY189" s="29"/>
      <c r="VLZ189" s="29"/>
      <c r="VMA189" s="29"/>
      <c r="VMB189" s="29"/>
      <c r="VMC189" s="29"/>
      <c r="VMD189" s="29"/>
      <c r="VME189" s="29"/>
      <c r="VMF189" s="29"/>
      <c r="VMG189" s="29"/>
      <c r="VMH189" s="29"/>
      <c r="VMI189" s="29"/>
      <c r="VMJ189" s="29"/>
      <c r="VMK189" s="29"/>
      <c r="VML189" s="29"/>
      <c r="VMM189" s="29"/>
      <c r="VMN189" s="29"/>
      <c r="VMO189" s="29"/>
      <c r="VMP189" s="29"/>
      <c r="VMQ189" s="29"/>
      <c r="VMR189" s="29"/>
      <c r="VMS189" s="29"/>
      <c r="VMT189" s="29"/>
      <c r="VMU189" s="29"/>
      <c r="VMV189" s="29"/>
      <c r="VMW189" s="29"/>
      <c r="VMX189" s="29"/>
      <c r="VMY189" s="29"/>
      <c r="VMZ189" s="29"/>
      <c r="VNA189" s="29"/>
      <c r="VNB189" s="29"/>
      <c r="VNC189" s="29"/>
      <c r="VND189" s="29"/>
      <c r="VNE189" s="29"/>
      <c r="VNF189" s="29"/>
      <c r="VNG189" s="29"/>
      <c r="VNH189" s="29"/>
      <c r="VNI189" s="29"/>
      <c r="VNJ189" s="29"/>
      <c r="VNK189" s="29"/>
      <c r="VNL189" s="29"/>
      <c r="VNM189" s="29"/>
      <c r="VNN189" s="29"/>
      <c r="VNO189" s="29"/>
      <c r="VNP189" s="29"/>
      <c r="VNQ189" s="29"/>
      <c r="VNR189" s="29"/>
      <c r="VNS189" s="29"/>
      <c r="VNT189" s="29"/>
      <c r="VNU189" s="29"/>
      <c r="VNV189" s="29"/>
      <c r="VNW189" s="29"/>
      <c r="VNX189" s="29"/>
      <c r="VNY189" s="29"/>
      <c r="VNZ189" s="29"/>
      <c r="VOA189" s="29"/>
      <c r="VOB189" s="29"/>
      <c r="VOC189" s="29"/>
      <c r="VOD189" s="29"/>
      <c r="VOE189" s="29"/>
      <c r="VOF189" s="29"/>
      <c r="VOG189" s="29"/>
      <c r="VOH189" s="29"/>
      <c r="VOI189" s="29"/>
      <c r="VOJ189" s="29"/>
      <c r="VOK189" s="29"/>
      <c r="VOL189" s="29"/>
      <c r="VOM189" s="29"/>
      <c r="VON189" s="29"/>
      <c r="VOO189" s="29"/>
      <c r="VOP189" s="29"/>
      <c r="VOQ189" s="29"/>
      <c r="VOR189" s="29"/>
      <c r="VOS189" s="29"/>
      <c r="VOT189" s="29"/>
      <c r="VOU189" s="29"/>
      <c r="VOV189" s="29"/>
      <c r="VOW189" s="29"/>
      <c r="VOX189" s="29"/>
      <c r="VOY189" s="29"/>
      <c r="VOZ189" s="29"/>
      <c r="VPA189" s="29"/>
      <c r="VPB189" s="29"/>
      <c r="VPC189" s="29"/>
      <c r="VPD189" s="29"/>
      <c r="VPE189" s="29"/>
      <c r="VPF189" s="29"/>
      <c r="VPG189" s="29"/>
      <c r="VPH189" s="29"/>
      <c r="VPI189" s="29"/>
      <c r="VPJ189" s="29"/>
      <c r="VPK189" s="29"/>
      <c r="VPL189" s="29"/>
      <c r="VPM189" s="29"/>
      <c r="VPN189" s="29"/>
      <c r="VPO189" s="29"/>
      <c r="VPP189" s="29"/>
      <c r="VPQ189" s="29"/>
      <c r="VPR189" s="29"/>
      <c r="VPS189" s="29"/>
      <c r="VPT189" s="29"/>
      <c r="VPU189" s="29"/>
      <c r="VPV189" s="29"/>
      <c r="VPW189" s="29"/>
      <c r="VPX189" s="29"/>
      <c r="VPY189" s="29"/>
      <c r="VPZ189" s="29"/>
      <c r="VQA189" s="29"/>
      <c r="VQB189" s="29"/>
      <c r="VQC189" s="29"/>
      <c r="VQD189" s="29"/>
      <c r="VQE189" s="29"/>
      <c r="VQF189" s="29"/>
      <c r="VQG189" s="29"/>
      <c r="VQH189" s="29"/>
      <c r="VQI189" s="29"/>
      <c r="VQJ189" s="29"/>
      <c r="VQK189" s="29"/>
      <c r="VQL189" s="29"/>
      <c r="VQM189" s="29"/>
      <c r="VQN189" s="29"/>
      <c r="VQO189" s="29"/>
      <c r="VQP189" s="29"/>
      <c r="VQQ189" s="29"/>
      <c r="VQR189" s="29"/>
      <c r="VQS189" s="29"/>
      <c r="VQT189" s="29"/>
      <c r="VQU189" s="29"/>
      <c r="VQV189" s="29"/>
      <c r="VQW189" s="29"/>
      <c r="VQX189" s="29"/>
      <c r="VQY189" s="29"/>
      <c r="VQZ189" s="29"/>
      <c r="VRA189" s="29"/>
      <c r="VRB189" s="29"/>
      <c r="VRC189" s="29"/>
      <c r="VRD189" s="29"/>
      <c r="VRE189" s="29"/>
      <c r="VRF189" s="29"/>
      <c r="VRG189" s="29"/>
      <c r="VRH189" s="29"/>
      <c r="VRI189" s="29"/>
      <c r="VRJ189" s="29"/>
      <c r="VRK189" s="29"/>
      <c r="VRL189" s="29"/>
      <c r="VRM189" s="29"/>
      <c r="VRN189" s="29"/>
      <c r="VRO189" s="29"/>
      <c r="VRP189" s="29"/>
      <c r="VRQ189" s="29"/>
      <c r="VRR189" s="29"/>
      <c r="VRS189" s="29"/>
      <c r="VRT189" s="29"/>
      <c r="VRU189" s="29"/>
      <c r="VRV189" s="29"/>
      <c r="VRW189" s="29"/>
      <c r="VRX189" s="29"/>
      <c r="VRY189" s="29"/>
      <c r="VRZ189" s="29"/>
      <c r="VSA189" s="29"/>
      <c r="VSB189" s="29"/>
      <c r="VSC189" s="29"/>
      <c r="VSD189" s="29"/>
      <c r="VSE189" s="29"/>
      <c r="VSF189" s="29"/>
      <c r="VSG189" s="29"/>
      <c r="VSH189" s="29"/>
      <c r="VSI189" s="29"/>
      <c r="VSJ189" s="29"/>
      <c r="VSK189" s="29"/>
      <c r="VSL189" s="29"/>
      <c r="VSM189" s="29"/>
      <c r="VSN189" s="29"/>
      <c r="VSO189" s="29"/>
      <c r="VSP189" s="29"/>
      <c r="VSQ189" s="29"/>
      <c r="VSR189" s="29"/>
      <c r="VSS189" s="29"/>
      <c r="VST189" s="29"/>
      <c r="VSU189" s="29"/>
      <c r="VSV189" s="29"/>
      <c r="VSW189" s="29"/>
      <c r="VSX189" s="29"/>
      <c r="VSY189" s="29"/>
      <c r="VSZ189" s="29"/>
      <c r="VTA189" s="29"/>
      <c r="VTB189" s="29"/>
      <c r="VTC189" s="29"/>
      <c r="VTD189" s="29"/>
      <c r="VTE189" s="29"/>
      <c r="VTF189" s="29"/>
      <c r="VTG189" s="29"/>
      <c r="VTH189" s="29"/>
      <c r="VTI189" s="29"/>
      <c r="VTJ189" s="29"/>
      <c r="VTK189" s="29"/>
      <c r="VTL189" s="29"/>
      <c r="VTM189" s="29"/>
      <c r="VTN189" s="29"/>
      <c r="VTO189" s="29"/>
      <c r="VTP189" s="29"/>
      <c r="VTQ189" s="29"/>
      <c r="VTR189" s="29"/>
      <c r="VTS189" s="29"/>
      <c r="VTT189" s="29"/>
      <c r="VTU189" s="29"/>
      <c r="VTV189" s="29"/>
      <c r="VTW189" s="29"/>
      <c r="VTX189" s="29"/>
      <c r="VTY189" s="29"/>
      <c r="VTZ189" s="29"/>
      <c r="VUA189" s="29"/>
      <c r="VUB189" s="29"/>
      <c r="VUC189" s="29"/>
      <c r="VUD189" s="29"/>
      <c r="VUE189" s="29"/>
      <c r="VUF189" s="29"/>
      <c r="VUG189" s="29"/>
      <c r="VUH189" s="29"/>
      <c r="VUI189" s="29"/>
      <c r="VUJ189" s="29"/>
      <c r="VUK189" s="29"/>
      <c r="VUL189" s="29"/>
      <c r="VUM189" s="29"/>
      <c r="VUN189" s="29"/>
      <c r="VUO189" s="29"/>
      <c r="VUP189" s="29"/>
      <c r="VUQ189" s="29"/>
      <c r="VUR189" s="29"/>
      <c r="VUS189" s="29"/>
      <c r="VUT189" s="29"/>
      <c r="VUU189" s="29"/>
      <c r="VUV189" s="29"/>
      <c r="VUW189" s="29"/>
      <c r="VUX189" s="29"/>
      <c r="VUY189" s="29"/>
      <c r="VUZ189" s="29"/>
      <c r="VVA189" s="29"/>
      <c r="VVB189" s="29"/>
      <c r="VVC189" s="29"/>
      <c r="VVD189" s="29"/>
      <c r="VVE189" s="29"/>
      <c r="VVF189" s="29"/>
      <c r="VVG189" s="29"/>
      <c r="VVH189" s="29"/>
      <c r="VVI189" s="29"/>
      <c r="VVJ189" s="29"/>
      <c r="VVK189" s="29"/>
      <c r="VVL189" s="29"/>
      <c r="VVM189" s="29"/>
      <c r="VVN189" s="29"/>
      <c r="VVO189" s="29"/>
      <c r="VVP189" s="29"/>
      <c r="VVQ189" s="29"/>
      <c r="VVR189" s="29"/>
      <c r="VVS189" s="29"/>
      <c r="VVT189" s="29"/>
      <c r="VVU189" s="29"/>
      <c r="VVV189" s="29"/>
      <c r="VVW189" s="29"/>
      <c r="VVX189" s="29"/>
      <c r="VVY189" s="29"/>
      <c r="VVZ189" s="29"/>
      <c r="VWA189" s="29"/>
      <c r="VWB189" s="29"/>
      <c r="VWC189" s="29"/>
      <c r="VWD189" s="29"/>
      <c r="VWE189" s="29"/>
      <c r="VWF189" s="29"/>
      <c r="VWG189" s="29"/>
      <c r="VWH189" s="29"/>
      <c r="VWI189" s="29"/>
      <c r="VWJ189" s="29"/>
      <c r="VWK189" s="29"/>
      <c r="VWL189" s="29"/>
      <c r="VWM189" s="29"/>
      <c r="VWN189" s="29"/>
      <c r="VWO189" s="29"/>
      <c r="VWP189" s="29"/>
      <c r="VWQ189" s="29"/>
      <c r="VWR189" s="29"/>
      <c r="VWS189" s="29"/>
      <c r="VWT189" s="29"/>
      <c r="VWU189" s="29"/>
      <c r="VWV189" s="29"/>
      <c r="VWW189" s="29"/>
      <c r="VWX189" s="29"/>
      <c r="VWY189" s="29"/>
      <c r="VWZ189" s="29"/>
      <c r="VXA189" s="29"/>
      <c r="VXB189" s="29"/>
      <c r="VXC189" s="29"/>
      <c r="VXD189" s="29"/>
      <c r="VXE189" s="29"/>
      <c r="VXF189" s="29"/>
      <c r="VXG189" s="29"/>
      <c r="VXH189" s="29"/>
      <c r="VXI189" s="29"/>
      <c r="VXJ189" s="29"/>
      <c r="VXK189" s="29"/>
      <c r="VXL189" s="29"/>
      <c r="VXM189" s="29"/>
      <c r="VXN189" s="29"/>
      <c r="VXO189" s="29"/>
      <c r="VXP189" s="29"/>
      <c r="VXQ189" s="29"/>
      <c r="VXR189" s="29"/>
      <c r="VXS189" s="29"/>
      <c r="VXT189" s="29"/>
      <c r="VXU189" s="29"/>
      <c r="VXV189" s="29"/>
      <c r="VXW189" s="29"/>
      <c r="VXX189" s="29"/>
      <c r="VXY189" s="29"/>
      <c r="VXZ189" s="29"/>
      <c r="VYA189" s="29"/>
      <c r="VYB189" s="29"/>
      <c r="VYC189" s="29"/>
      <c r="VYD189" s="29"/>
      <c r="VYE189" s="29"/>
      <c r="VYF189" s="29"/>
      <c r="VYG189" s="29"/>
      <c r="VYH189" s="29"/>
      <c r="VYI189" s="29"/>
      <c r="VYJ189" s="29"/>
      <c r="VYK189" s="29"/>
      <c r="VYL189" s="29"/>
      <c r="VYM189" s="29"/>
      <c r="VYN189" s="29"/>
      <c r="VYO189" s="29"/>
      <c r="VYP189" s="29"/>
      <c r="VYQ189" s="29"/>
      <c r="VYR189" s="29"/>
      <c r="VYS189" s="29"/>
      <c r="VYT189" s="29"/>
      <c r="VYU189" s="29"/>
      <c r="VYV189" s="29"/>
      <c r="VYW189" s="29"/>
      <c r="VYX189" s="29"/>
      <c r="VYY189" s="29"/>
      <c r="VYZ189" s="29"/>
      <c r="VZA189" s="29"/>
      <c r="VZB189" s="29"/>
      <c r="VZC189" s="29"/>
      <c r="VZD189" s="29"/>
      <c r="VZE189" s="29"/>
      <c r="VZF189" s="29"/>
      <c r="VZG189" s="29"/>
      <c r="VZH189" s="29"/>
      <c r="VZI189" s="29"/>
      <c r="VZJ189" s="29"/>
      <c r="VZK189" s="29"/>
      <c r="VZL189" s="29"/>
      <c r="VZM189" s="29"/>
      <c r="VZN189" s="29"/>
      <c r="VZO189" s="29"/>
      <c r="VZP189" s="29"/>
      <c r="VZQ189" s="29"/>
      <c r="VZR189" s="29"/>
      <c r="VZS189" s="29"/>
      <c r="VZT189" s="29"/>
      <c r="VZU189" s="29"/>
      <c r="VZV189" s="29"/>
      <c r="VZW189" s="29"/>
      <c r="VZX189" s="29"/>
      <c r="VZY189" s="29"/>
      <c r="VZZ189" s="29"/>
      <c r="WAA189" s="29"/>
      <c r="WAB189" s="29"/>
      <c r="WAC189" s="29"/>
      <c r="WAD189" s="29"/>
      <c r="WAE189" s="29"/>
      <c r="WAF189" s="29"/>
      <c r="WAG189" s="29"/>
      <c r="WAH189" s="29"/>
      <c r="WAI189" s="29"/>
      <c r="WAJ189" s="29"/>
      <c r="WAK189" s="29"/>
      <c r="WAL189" s="29"/>
      <c r="WAM189" s="29"/>
      <c r="WAN189" s="29"/>
      <c r="WAO189" s="29"/>
      <c r="WAP189" s="29"/>
      <c r="WAQ189" s="29"/>
      <c r="WAR189" s="29"/>
      <c r="WAS189" s="29"/>
      <c r="WAT189" s="29"/>
      <c r="WAU189" s="29"/>
      <c r="WAV189" s="29"/>
      <c r="WAW189" s="29"/>
      <c r="WAX189" s="29"/>
      <c r="WAY189" s="29"/>
      <c r="WAZ189" s="29"/>
      <c r="WBA189" s="29"/>
      <c r="WBB189" s="29"/>
      <c r="WBC189" s="29"/>
      <c r="WBD189" s="29"/>
      <c r="WBE189" s="29"/>
      <c r="WBF189" s="29"/>
      <c r="WBG189" s="29"/>
      <c r="WBH189" s="29"/>
      <c r="WBI189" s="29"/>
      <c r="WBJ189" s="29"/>
      <c r="WBK189" s="29"/>
      <c r="WBL189" s="29"/>
      <c r="WBM189" s="29"/>
      <c r="WBN189" s="29"/>
      <c r="WBO189" s="29"/>
      <c r="WBP189" s="29"/>
      <c r="WBQ189" s="29"/>
      <c r="WBR189" s="29"/>
      <c r="WBS189" s="29"/>
      <c r="WBT189" s="29"/>
      <c r="WBU189" s="29"/>
      <c r="WBV189" s="29"/>
      <c r="WBW189" s="29"/>
      <c r="WBX189" s="29"/>
      <c r="WBY189" s="29"/>
      <c r="WBZ189" s="29"/>
      <c r="WCA189" s="29"/>
      <c r="WCB189" s="29"/>
      <c r="WCC189" s="29"/>
      <c r="WCD189" s="29"/>
      <c r="WCE189" s="29"/>
      <c r="WCF189" s="29"/>
      <c r="WCG189" s="29"/>
      <c r="WCH189" s="29"/>
      <c r="WCI189" s="29"/>
      <c r="WCJ189" s="29"/>
      <c r="WCK189" s="29"/>
      <c r="WCL189" s="29"/>
      <c r="WCM189" s="29"/>
      <c r="WCN189" s="29"/>
      <c r="WCO189" s="29"/>
      <c r="WCP189" s="29"/>
      <c r="WCQ189" s="29"/>
      <c r="WCR189" s="29"/>
      <c r="WCS189" s="29"/>
      <c r="WCT189" s="29"/>
      <c r="WCU189" s="29"/>
      <c r="WCV189" s="29"/>
      <c r="WCW189" s="29"/>
      <c r="WCX189" s="29"/>
      <c r="WCY189" s="29"/>
      <c r="WCZ189" s="29"/>
      <c r="WDA189" s="29"/>
      <c r="WDB189" s="29"/>
      <c r="WDC189" s="29"/>
      <c r="WDD189" s="29"/>
      <c r="WDE189" s="29"/>
      <c r="WDF189" s="29"/>
      <c r="WDG189" s="29"/>
      <c r="WDH189" s="29"/>
      <c r="WDI189" s="29"/>
      <c r="WDJ189" s="29"/>
      <c r="WDK189" s="29"/>
      <c r="WDL189" s="29"/>
      <c r="WDM189" s="29"/>
      <c r="WDN189" s="29"/>
      <c r="WDO189" s="29"/>
      <c r="WDP189" s="29"/>
      <c r="WDQ189" s="29"/>
      <c r="WDR189" s="29"/>
      <c r="WDS189" s="29"/>
      <c r="WDT189" s="29"/>
      <c r="WDU189" s="29"/>
      <c r="WDV189" s="29"/>
      <c r="WDW189" s="29"/>
      <c r="WDX189" s="29"/>
      <c r="WDY189" s="29"/>
      <c r="WDZ189" s="29"/>
      <c r="WEA189" s="29"/>
      <c r="WEB189" s="29"/>
      <c r="WEC189" s="29"/>
      <c r="WED189" s="29"/>
      <c r="WEE189" s="29"/>
      <c r="WEF189" s="29"/>
      <c r="WEG189" s="29"/>
      <c r="WEH189" s="29"/>
      <c r="WEI189" s="29"/>
      <c r="WEJ189" s="29"/>
      <c r="WEK189" s="29"/>
      <c r="WEL189" s="29"/>
      <c r="WEM189" s="29"/>
      <c r="WEN189" s="29"/>
      <c r="WEO189" s="29"/>
      <c r="WEP189" s="29"/>
      <c r="WEQ189" s="29"/>
      <c r="WER189" s="29"/>
      <c r="WES189" s="29"/>
      <c r="WET189" s="29"/>
      <c r="WEU189" s="29"/>
      <c r="WEV189" s="29"/>
      <c r="WEW189" s="29"/>
      <c r="WEX189" s="29"/>
      <c r="WEY189" s="29"/>
      <c r="WEZ189" s="29"/>
      <c r="WFA189" s="29"/>
      <c r="WFB189" s="29"/>
      <c r="WFC189" s="29"/>
      <c r="WFD189" s="29"/>
      <c r="WFE189" s="29"/>
      <c r="WFF189" s="29"/>
      <c r="WFG189" s="29"/>
      <c r="WFH189" s="29"/>
      <c r="WFI189" s="29"/>
      <c r="WFJ189" s="29"/>
      <c r="WFK189" s="29"/>
      <c r="WFL189" s="29"/>
      <c r="WFM189" s="29"/>
      <c r="WFN189" s="29"/>
      <c r="WFO189" s="29"/>
      <c r="WFP189" s="29"/>
      <c r="WFQ189" s="29"/>
      <c r="WFR189" s="29"/>
      <c r="WFS189" s="29"/>
      <c r="WFT189" s="29"/>
      <c r="WFU189" s="29"/>
      <c r="WFV189" s="29"/>
      <c r="WFW189" s="29"/>
      <c r="WFX189" s="29"/>
      <c r="WFY189" s="29"/>
      <c r="WFZ189" s="29"/>
      <c r="WGA189" s="29"/>
      <c r="WGB189" s="29"/>
      <c r="WGC189" s="29"/>
      <c r="WGD189" s="29"/>
      <c r="WGE189" s="29"/>
      <c r="WGF189" s="29"/>
      <c r="WGG189" s="29"/>
      <c r="WGH189" s="29"/>
      <c r="WGI189" s="29"/>
      <c r="WGJ189" s="29"/>
      <c r="WGK189" s="29"/>
      <c r="WGL189" s="29"/>
      <c r="WGM189" s="29"/>
      <c r="WGN189" s="29"/>
      <c r="WGO189" s="29"/>
      <c r="WGP189" s="29"/>
      <c r="WGQ189" s="29"/>
      <c r="WGR189" s="29"/>
      <c r="WGS189" s="29"/>
      <c r="WGT189" s="29"/>
      <c r="WGU189" s="29"/>
      <c r="WGV189" s="29"/>
      <c r="WGW189" s="29"/>
      <c r="WGX189" s="29"/>
      <c r="WGY189" s="29"/>
      <c r="WGZ189" s="29"/>
      <c r="WHA189" s="29"/>
      <c r="WHB189" s="29"/>
      <c r="WHC189" s="29"/>
      <c r="WHD189" s="29"/>
      <c r="WHE189" s="29"/>
      <c r="WHF189" s="29"/>
      <c r="WHG189" s="29"/>
      <c r="WHH189" s="29"/>
      <c r="WHI189" s="29"/>
      <c r="WHJ189" s="29"/>
      <c r="WHK189" s="29"/>
      <c r="WHL189" s="29"/>
      <c r="WHM189" s="29"/>
      <c r="WHN189" s="29"/>
      <c r="WHO189" s="29"/>
      <c r="WHP189" s="29"/>
      <c r="WHQ189" s="29"/>
      <c r="WHR189" s="29"/>
      <c r="WHS189" s="29"/>
      <c r="WHT189" s="29"/>
      <c r="WHU189" s="29"/>
      <c r="WHV189" s="29"/>
      <c r="WHW189" s="29"/>
      <c r="WHX189" s="29"/>
      <c r="WHY189" s="29"/>
      <c r="WHZ189" s="29"/>
      <c r="WIA189" s="29"/>
      <c r="WIB189" s="29"/>
      <c r="WIC189" s="29"/>
      <c r="WID189" s="29"/>
      <c r="WIE189" s="29"/>
      <c r="WIF189" s="29"/>
      <c r="WIG189" s="29"/>
      <c r="WIH189" s="29"/>
      <c r="WII189" s="29"/>
      <c r="WIJ189" s="29"/>
      <c r="WIK189" s="29"/>
      <c r="WIL189" s="29"/>
      <c r="WIM189" s="29"/>
      <c r="WIN189" s="29"/>
      <c r="WIO189" s="29"/>
      <c r="WIP189" s="29"/>
      <c r="WIQ189" s="29"/>
      <c r="WIR189" s="29"/>
      <c r="WIS189" s="29"/>
      <c r="WIT189" s="29"/>
      <c r="WIU189" s="29"/>
      <c r="WIV189" s="29"/>
      <c r="WIW189" s="29"/>
      <c r="WIX189" s="29"/>
      <c r="WIY189" s="29"/>
      <c r="WIZ189" s="29"/>
      <c r="WJA189" s="29"/>
      <c r="WJB189" s="29"/>
      <c r="WJC189" s="29"/>
      <c r="WJD189" s="29"/>
      <c r="WJE189" s="29"/>
      <c r="WJF189" s="29"/>
      <c r="WJG189" s="29"/>
      <c r="WJH189" s="29"/>
      <c r="WJI189" s="29"/>
      <c r="WJJ189" s="29"/>
      <c r="WJK189" s="29"/>
      <c r="WJL189" s="29"/>
      <c r="WJM189" s="29"/>
      <c r="WJN189" s="29"/>
      <c r="WJO189" s="29"/>
      <c r="WJP189" s="29"/>
      <c r="WJQ189" s="29"/>
      <c r="WJR189" s="29"/>
      <c r="WJS189" s="29"/>
      <c r="WJT189" s="29"/>
      <c r="WJU189" s="29"/>
      <c r="WJV189" s="29"/>
      <c r="WJW189" s="29"/>
      <c r="WJX189" s="29"/>
      <c r="WJY189" s="29"/>
      <c r="WJZ189" s="29"/>
      <c r="WKA189" s="29"/>
      <c r="WKB189" s="29"/>
      <c r="WKC189" s="29"/>
      <c r="WKD189" s="29"/>
      <c r="WKE189" s="29"/>
      <c r="WKF189" s="29"/>
      <c r="WKG189" s="29"/>
      <c r="WKH189" s="29"/>
      <c r="WKI189" s="29"/>
      <c r="WKJ189" s="29"/>
      <c r="WKK189" s="29"/>
      <c r="WKL189" s="29"/>
      <c r="WKM189" s="29"/>
      <c r="WKN189" s="29"/>
      <c r="WKO189" s="29"/>
      <c r="WKP189" s="29"/>
      <c r="WKQ189" s="29"/>
      <c r="WKR189" s="29"/>
      <c r="WKS189" s="29"/>
      <c r="WKT189" s="29"/>
      <c r="WKU189" s="29"/>
      <c r="WKV189" s="29"/>
      <c r="WKW189" s="29"/>
      <c r="WKX189" s="29"/>
      <c r="WKY189" s="29"/>
      <c r="WKZ189" s="29"/>
      <c r="WLA189" s="29"/>
      <c r="WLB189" s="29"/>
      <c r="WLC189" s="29"/>
      <c r="WLD189" s="29"/>
      <c r="WLE189" s="29"/>
      <c r="WLF189" s="29"/>
      <c r="WLG189" s="29"/>
      <c r="WLH189" s="29"/>
      <c r="WLI189" s="29"/>
      <c r="WLJ189" s="29"/>
      <c r="WLK189" s="29"/>
      <c r="WLL189" s="29"/>
      <c r="WLM189" s="29"/>
      <c r="WLN189" s="29"/>
      <c r="WLO189" s="29"/>
      <c r="WLP189" s="29"/>
      <c r="WLQ189" s="29"/>
      <c r="WLR189" s="29"/>
      <c r="WLS189" s="29"/>
      <c r="WLT189" s="29"/>
      <c r="WLU189" s="29"/>
      <c r="WLV189" s="29"/>
      <c r="WLW189" s="29"/>
      <c r="WLX189" s="29"/>
      <c r="WLY189" s="29"/>
      <c r="WLZ189" s="29"/>
      <c r="WMA189" s="29"/>
      <c r="WMB189" s="29"/>
      <c r="WMC189" s="29"/>
      <c r="WMD189" s="29"/>
      <c r="WME189" s="29"/>
      <c r="WMF189" s="29"/>
      <c r="WMG189" s="29"/>
      <c r="WMH189" s="29"/>
      <c r="WMI189" s="29"/>
      <c r="WMJ189" s="29"/>
      <c r="WMK189" s="29"/>
      <c r="WML189" s="29"/>
      <c r="WMM189" s="29"/>
      <c r="WMN189" s="29"/>
      <c r="WMO189" s="29"/>
      <c r="WMP189" s="29"/>
      <c r="WMQ189" s="29"/>
      <c r="WMR189" s="29"/>
      <c r="WMS189" s="29"/>
      <c r="WMT189" s="29"/>
      <c r="WMU189" s="29"/>
      <c r="WMV189" s="29"/>
      <c r="WMW189" s="29"/>
      <c r="WMX189" s="29"/>
      <c r="WMY189" s="29"/>
      <c r="WMZ189" s="29"/>
      <c r="WNA189" s="29"/>
      <c r="WNB189" s="29"/>
      <c r="WNC189" s="29"/>
      <c r="WND189" s="29"/>
      <c r="WNE189" s="29"/>
      <c r="WNF189" s="29"/>
      <c r="WNG189" s="29"/>
      <c r="WNH189" s="29"/>
      <c r="WNI189" s="29"/>
      <c r="WNJ189" s="29"/>
      <c r="WNK189" s="29"/>
      <c r="WNL189" s="29"/>
      <c r="WNM189" s="29"/>
      <c r="WNN189" s="29"/>
      <c r="WNO189" s="29"/>
      <c r="WNP189" s="29"/>
      <c r="WNQ189" s="29"/>
      <c r="WNR189" s="29"/>
      <c r="WNS189" s="29"/>
      <c r="WNT189" s="29"/>
      <c r="WNU189" s="29"/>
      <c r="WNV189" s="29"/>
      <c r="WNW189" s="29"/>
      <c r="WNX189" s="29"/>
      <c r="WNY189" s="29"/>
      <c r="WNZ189" s="29"/>
      <c r="WOA189" s="29"/>
      <c r="WOB189" s="29"/>
      <c r="WOC189" s="29"/>
      <c r="WOD189" s="29"/>
      <c r="WOE189" s="29"/>
      <c r="WOF189" s="29"/>
      <c r="WOG189" s="29"/>
      <c r="WOH189" s="29"/>
      <c r="WOI189" s="29"/>
      <c r="WOJ189" s="29"/>
      <c r="WOK189" s="29"/>
      <c r="WOL189" s="29"/>
      <c r="WOM189" s="29"/>
      <c r="WON189" s="29"/>
      <c r="WOO189" s="29"/>
      <c r="WOP189" s="29"/>
      <c r="WOQ189" s="29"/>
      <c r="WOR189" s="29"/>
      <c r="WOS189" s="29"/>
      <c r="WOT189" s="29"/>
      <c r="WOU189" s="29"/>
      <c r="WOV189" s="29"/>
      <c r="WOW189" s="29"/>
      <c r="WOX189" s="29"/>
      <c r="WOY189" s="29"/>
      <c r="WOZ189" s="29"/>
      <c r="WPA189" s="29"/>
      <c r="WPB189" s="29"/>
      <c r="WPC189" s="29"/>
      <c r="WPD189" s="29"/>
      <c r="WPE189" s="29"/>
      <c r="WPF189" s="29"/>
      <c r="WPG189" s="29"/>
      <c r="WPH189" s="29"/>
      <c r="WPI189" s="29"/>
      <c r="WPJ189" s="29"/>
      <c r="WPK189" s="29"/>
      <c r="WPL189" s="29"/>
      <c r="WPM189" s="29"/>
      <c r="WPN189" s="29"/>
      <c r="WPO189" s="29"/>
      <c r="WPP189" s="29"/>
      <c r="WPQ189" s="29"/>
      <c r="WPR189" s="29"/>
      <c r="WPS189" s="29"/>
      <c r="WPT189" s="29"/>
      <c r="WPU189" s="29"/>
      <c r="WPV189" s="29"/>
      <c r="WPW189" s="29"/>
      <c r="WPX189" s="29"/>
      <c r="WPY189" s="29"/>
      <c r="WPZ189" s="29"/>
      <c r="WQA189" s="29"/>
      <c r="WQB189" s="29"/>
      <c r="WQC189" s="29"/>
      <c r="WQD189" s="29"/>
      <c r="WQE189" s="29"/>
      <c r="WQF189" s="29"/>
      <c r="WQG189" s="29"/>
      <c r="WQH189" s="29"/>
      <c r="WQI189" s="29"/>
      <c r="WQJ189" s="29"/>
      <c r="WQK189" s="29"/>
      <c r="WQL189" s="29"/>
      <c r="WQM189" s="29"/>
      <c r="WQN189" s="29"/>
      <c r="WQO189" s="29"/>
      <c r="WQP189" s="29"/>
      <c r="WQQ189" s="29"/>
      <c r="WQR189" s="29"/>
      <c r="WQS189" s="29"/>
      <c r="WQT189" s="29"/>
      <c r="WQU189" s="29"/>
      <c r="WQV189" s="29"/>
      <c r="WQW189" s="29"/>
      <c r="WQX189" s="29"/>
      <c r="WQY189" s="29"/>
      <c r="WQZ189" s="29"/>
      <c r="WRA189" s="29"/>
      <c r="WRB189" s="29"/>
      <c r="WRC189" s="29"/>
      <c r="WRD189" s="29"/>
      <c r="WRE189" s="29"/>
      <c r="WRF189" s="29"/>
      <c r="WRG189" s="29"/>
      <c r="WRH189" s="29"/>
      <c r="WRI189" s="29"/>
      <c r="WRJ189" s="29"/>
      <c r="WRK189" s="29"/>
      <c r="WRL189" s="29"/>
      <c r="WRM189" s="29"/>
      <c r="WRN189" s="29"/>
      <c r="WRO189" s="29"/>
      <c r="WRP189" s="29"/>
      <c r="WRQ189" s="29"/>
      <c r="WRR189" s="29"/>
      <c r="WRS189" s="29"/>
      <c r="WRT189" s="29"/>
      <c r="WRU189" s="29"/>
      <c r="WRV189" s="29"/>
      <c r="WRW189" s="29"/>
      <c r="WRX189" s="29"/>
      <c r="WRY189" s="29"/>
      <c r="WRZ189" s="29"/>
      <c r="WSA189" s="29"/>
      <c r="WSB189" s="29"/>
      <c r="WSC189" s="29"/>
      <c r="WSD189" s="29"/>
      <c r="WSE189" s="29"/>
      <c r="WSF189" s="29"/>
      <c r="WSG189" s="29"/>
      <c r="WSH189" s="29"/>
      <c r="WSI189" s="29"/>
      <c r="WSJ189" s="29"/>
      <c r="WSK189" s="29"/>
      <c r="WSL189" s="29"/>
      <c r="WSM189" s="29"/>
      <c r="WSN189" s="29"/>
      <c r="WSO189" s="29"/>
      <c r="WSP189" s="29"/>
      <c r="WSQ189" s="29"/>
      <c r="WSR189" s="29"/>
      <c r="WSS189" s="29"/>
      <c r="WST189" s="29"/>
      <c r="WSU189" s="29"/>
      <c r="WSV189" s="29"/>
      <c r="WSW189" s="29"/>
      <c r="WSX189" s="29"/>
      <c r="WSY189" s="29"/>
      <c r="WSZ189" s="29"/>
      <c r="WTA189" s="29"/>
      <c r="WTB189" s="29"/>
      <c r="WTC189" s="29"/>
      <c r="WTD189" s="29"/>
      <c r="WTE189" s="29"/>
      <c r="WTF189" s="29"/>
      <c r="WTG189" s="29"/>
      <c r="WTH189" s="29"/>
      <c r="WTI189" s="29"/>
      <c r="WTJ189" s="29"/>
      <c r="WTK189" s="29"/>
      <c r="WTL189" s="29"/>
      <c r="WTM189" s="29"/>
      <c r="WTN189" s="29"/>
      <c r="WTO189" s="29"/>
      <c r="WTP189" s="29"/>
      <c r="WTQ189" s="29"/>
      <c r="WTR189" s="29"/>
      <c r="WTS189" s="29"/>
      <c r="WTT189" s="29"/>
      <c r="WTU189" s="29"/>
      <c r="WTV189" s="29"/>
      <c r="WTW189" s="29"/>
      <c r="WTX189" s="29"/>
      <c r="WTY189" s="29"/>
      <c r="WTZ189" s="29"/>
      <c r="WUA189" s="29"/>
      <c r="WUB189" s="29"/>
      <c r="WUC189" s="29"/>
      <c r="WUD189" s="29"/>
      <c r="WUE189" s="29"/>
      <c r="WUF189" s="29"/>
      <c r="WUG189" s="29"/>
      <c r="WUH189" s="29"/>
      <c r="WUI189" s="29"/>
      <c r="WUJ189" s="29"/>
      <c r="WUK189" s="29"/>
      <c r="WUL189" s="29"/>
      <c r="WUM189" s="29"/>
      <c r="WUN189" s="29"/>
      <c r="WUO189" s="29"/>
      <c r="WUP189" s="29"/>
      <c r="WUQ189" s="29"/>
      <c r="WUR189" s="29"/>
      <c r="WUS189" s="29"/>
      <c r="WUT189" s="29"/>
      <c r="WUU189" s="29"/>
      <c r="WUV189" s="29"/>
      <c r="WUW189" s="29"/>
      <c r="WUX189" s="29"/>
      <c r="WUY189" s="29"/>
      <c r="WUZ189" s="29"/>
      <c r="WVA189" s="29"/>
      <c r="WVB189" s="29"/>
      <c r="WVC189" s="29"/>
      <c r="WVD189" s="29"/>
      <c r="WVE189" s="29"/>
      <c r="WVF189" s="29"/>
      <c r="WVG189" s="29"/>
      <c r="WVH189" s="29"/>
      <c r="WVI189" s="29"/>
      <c r="WVJ189" s="29"/>
      <c r="WVK189" s="29"/>
      <c r="WVL189" s="29"/>
      <c r="WVM189" s="29"/>
      <c r="WVN189" s="29"/>
      <c r="WVO189" s="29"/>
      <c r="WVP189" s="29"/>
      <c r="WVQ189" s="29"/>
      <c r="WVR189" s="29"/>
      <c r="WVS189" s="29"/>
      <c r="WVT189" s="29"/>
      <c r="WVU189" s="29"/>
      <c r="WVV189" s="29"/>
      <c r="WVW189" s="29"/>
      <c r="WVX189" s="29"/>
      <c r="WVY189" s="29"/>
      <c r="WVZ189" s="29"/>
      <c r="WWA189" s="29"/>
      <c r="WWB189" s="29"/>
      <c r="WWC189" s="29"/>
      <c r="WWD189" s="29"/>
      <c r="WWE189" s="29"/>
      <c r="WWF189" s="29"/>
      <c r="WWG189" s="29"/>
      <c r="WWH189" s="29"/>
      <c r="WWI189" s="29"/>
      <c r="WWJ189" s="29"/>
      <c r="WWK189" s="29"/>
      <c r="WWL189" s="29"/>
      <c r="WWM189" s="29"/>
      <c r="WWN189" s="29"/>
      <c r="WWO189" s="29"/>
      <c r="WWP189" s="29"/>
      <c r="WWQ189" s="29"/>
      <c r="WWR189" s="29"/>
      <c r="WWS189" s="29"/>
      <c r="WWT189" s="29"/>
      <c r="WWU189" s="29"/>
      <c r="WWV189" s="29"/>
      <c r="WWW189" s="29"/>
      <c r="WWX189" s="29"/>
      <c r="WWY189" s="29"/>
      <c r="WWZ189" s="29"/>
      <c r="WXA189" s="29"/>
      <c r="WXB189" s="29"/>
      <c r="WXC189" s="29"/>
      <c r="WXD189" s="29"/>
      <c r="WXE189" s="29"/>
      <c r="WXF189" s="29"/>
      <c r="WXG189" s="29"/>
      <c r="WXH189" s="29"/>
      <c r="WXI189" s="29"/>
      <c r="WXJ189" s="29"/>
      <c r="WXK189" s="29"/>
      <c r="WXL189" s="29"/>
      <c r="WXM189" s="29"/>
      <c r="WXN189" s="29"/>
      <c r="WXO189" s="29"/>
      <c r="WXP189" s="29"/>
      <c r="WXQ189" s="29"/>
      <c r="WXR189" s="29"/>
      <c r="WXS189" s="29"/>
      <c r="WXT189" s="29"/>
      <c r="WXU189" s="29"/>
      <c r="WXV189" s="29"/>
      <c r="WXW189" s="29"/>
      <c r="WXX189" s="29"/>
      <c r="WXY189" s="29"/>
      <c r="WXZ189" s="29"/>
      <c r="WYA189" s="29"/>
      <c r="WYB189" s="29"/>
      <c r="WYC189" s="29"/>
      <c r="WYD189" s="29"/>
      <c r="WYE189" s="29"/>
      <c r="WYF189" s="29"/>
      <c r="WYG189" s="29"/>
      <c r="WYH189" s="29"/>
      <c r="WYI189" s="29"/>
      <c r="WYJ189" s="29"/>
      <c r="WYK189" s="29"/>
      <c r="WYL189" s="29"/>
      <c r="WYM189" s="29"/>
      <c r="WYN189" s="29"/>
      <c r="WYO189" s="29"/>
      <c r="WYP189" s="29"/>
      <c r="WYQ189" s="29"/>
      <c r="WYR189" s="29"/>
      <c r="WYS189" s="29"/>
      <c r="WYT189" s="29"/>
      <c r="WYU189" s="29"/>
      <c r="WYV189" s="29"/>
      <c r="WYW189" s="29"/>
      <c r="WYX189" s="29"/>
      <c r="WYY189" s="29"/>
      <c r="WYZ189" s="29"/>
      <c r="WZA189" s="29"/>
      <c r="WZB189" s="29"/>
      <c r="WZC189" s="29"/>
      <c r="WZD189" s="29"/>
      <c r="WZE189" s="29"/>
      <c r="WZF189" s="29"/>
      <c r="WZG189" s="29"/>
      <c r="WZH189" s="29"/>
      <c r="WZI189" s="29"/>
      <c r="WZJ189" s="29"/>
      <c r="WZK189" s="29"/>
      <c r="WZL189" s="29"/>
      <c r="WZM189" s="29"/>
      <c r="WZN189" s="29"/>
      <c r="WZO189" s="29"/>
      <c r="WZP189" s="29"/>
      <c r="WZQ189" s="29"/>
      <c r="WZR189" s="29"/>
      <c r="WZS189" s="29"/>
      <c r="WZT189" s="29"/>
      <c r="WZU189" s="29"/>
      <c r="WZV189" s="29"/>
      <c r="WZW189" s="29"/>
      <c r="WZX189" s="29"/>
      <c r="WZY189" s="29"/>
      <c r="WZZ189" s="29"/>
      <c r="XAA189" s="29"/>
      <c r="XAB189" s="29"/>
      <c r="XAC189" s="29"/>
      <c r="XAD189" s="29"/>
      <c r="XAE189" s="29"/>
      <c r="XAF189" s="29"/>
      <c r="XAG189" s="29"/>
      <c r="XAH189" s="29"/>
      <c r="XAI189" s="29"/>
      <c r="XAJ189" s="29"/>
      <c r="XAK189" s="29"/>
      <c r="XAL189" s="29"/>
      <c r="XAM189" s="29"/>
      <c r="XAN189" s="29"/>
      <c r="XAO189" s="29"/>
      <c r="XAP189" s="29"/>
      <c r="XAQ189" s="29"/>
      <c r="XAR189" s="29"/>
      <c r="XAS189" s="29"/>
      <c r="XAT189" s="29"/>
      <c r="XAU189" s="29"/>
      <c r="XAV189" s="29"/>
      <c r="XAW189" s="29"/>
      <c r="XAX189" s="29"/>
      <c r="XAY189" s="29"/>
      <c r="XAZ189" s="29"/>
      <c r="XBA189" s="29"/>
      <c r="XBB189" s="29"/>
      <c r="XBC189" s="29"/>
      <c r="XBD189" s="29"/>
      <c r="XBE189" s="29"/>
      <c r="XBF189" s="29"/>
      <c r="XBG189" s="29"/>
      <c r="XBH189" s="29"/>
      <c r="XBI189" s="29"/>
      <c r="XBJ189" s="29"/>
      <c r="XBK189" s="29"/>
      <c r="XBL189" s="29"/>
      <c r="XBM189" s="29"/>
      <c r="XBN189" s="29"/>
      <c r="XBO189" s="29"/>
      <c r="XBP189" s="29"/>
      <c r="XBQ189" s="29"/>
      <c r="XBR189" s="29"/>
      <c r="XBS189" s="29"/>
      <c r="XBT189" s="29"/>
      <c r="XBU189" s="29"/>
      <c r="XBV189" s="29"/>
      <c r="XBW189" s="29"/>
      <c r="XBX189" s="29"/>
      <c r="XBY189" s="29"/>
      <c r="XBZ189" s="29"/>
      <c r="XCA189" s="29"/>
      <c r="XCB189" s="29"/>
      <c r="XCC189" s="29"/>
      <c r="XCD189" s="29"/>
      <c r="XCE189" s="29"/>
      <c r="XCF189" s="29"/>
      <c r="XCG189" s="29"/>
      <c r="XCH189" s="29"/>
      <c r="XCI189" s="29"/>
      <c r="XCJ189" s="29"/>
      <c r="XCK189" s="29"/>
      <c r="XCL189" s="29"/>
      <c r="XCM189" s="29"/>
      <c r="XCN189" s="29"/>
      <c r="XCO189" s="29"/>
      <c r="XCP189" s="29"/>
      <c r="XCQ189" s="29"/>
      <c r="XCR189" s="29"/>
      <c r="XCS189" s="29"/>
      <c r="XCT189" s="29"/>
      <c r="XCU189" s="29"/>
      <c r="XCV189" s="29"/>
      <c r="XCW189" s="29"/>
      <c r="XCX189" s="29"/>
      <c r="XCY189" s="29"/>
      <c r="XCZ189" s="29"/>
      <c r="XDA189" s="29"/>
      <c r="XDB189" s="29"/>
      <c r="XDC189" s="29"/>
      <c r="XDD189" s="29"/>
      <c r="XDE189" s="29"/>
      <c r="XDF189" s="29"/>
      <c r="XDG189" s="29"/>
      <c r="XDH189" s="29"/>
      <c r="XDI189" s="29"/>
      <c r="XDJ189" s="29"/>
      <c r="XDK189" s="29"/>
      <c r="XDL189" s="29"/>
      <c r="XDM189" s="29"/>
      <c r="XDN189" s="29"/>
      <c r="XDO189" s="29"/>
      <c r="XDP189" s="29"/>
      <c r="XDQ189" s="29"/>
      <c r="XDR189" s="29"/>
      <c r="XDS189" s="29"/>
      <c r="XDT189" s="29"/>
      <c r="XDU189" s="29"/>
      <c r="XDV189" s="29"/>
      <c r="XDW189" s="29"/>
      <c r="XDX189" s="29"/>
      <c r="XDY189" s="29"/>
      <c r="XDZ189" s="29"/>
      <c r="XEA189" s="29"/>
      <c r="XEB189" s="29"/>
      <c r="XEC189" s="29"/>
      <c r="XED189" s="29"/>
      <c r="XEE189" s="29"/>
      <c r="XEF189" s="29"/>
      <c r="XEG189" s="29"/>
      <c r="XEH189" s="29"/>
      <c r="XEI189" s="29"/>
      <c r="XEJ189" s="29"/>
      <c r="XEK189" s="29"/>
      <c r="XEL189" s="29"/>
      <c r="XEM189" s="29"/>
      <c r="XEN189" s="29"/>
      <c r="XEO189" s="29"/>
      <c r="XEP189" s="29"/>
      <c r="XEQ189" s="29"/>
      <c r="XER189" s="29"/>
      <c r="XES189" s="29"/>
      <c r="XET189" s="29"/>
      <c r="XEU189" s="29"/>
      <c r="XEV189" s="29"/>
      <c r="XEW189" s="29"/>
      <c r="XEX189" s="29"/>
      <c r="XEY189" s="29"/>
      <c r="XEZ189" s="29"/>
    </row>
    <row r="190" s="2" customFormat="1" customHeight="1" spans="1:16380">
      <c r="A190" s="18">
        <v>187</v>
      </c>
      <c r="B190" s="24">
        <v>92101091903</v>
      </c>
      <c r="C190" s="24" t="s">
        <v>242</v>
      </c>
      <c r="D190" s="23" t="s">
        <v>237</v>
      </c>
      <c r="E190" s="21">
        <v>72.55</v>
      </c>
      <c r="F190" s="24"/>
      <c r="G190" s="22">
        <v>72.55</v>
      </c>
      <c r="H190" s="22">
        <v>81.37</v>
      </c>
      <c r="I190" s="21">
        <f t="shared" si="2"/>
        <v>76.96</v>
      </c>
      <c r="J190" s="30">
        <v>6</v>
      </c>
      <c r="K190" s="2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c r="IS190" s="4"/>
      <c r="IT190" s="4"/>
      <c r="IU190" s="4"/>
      <c r="IV190" s="4"/>
      <c r="IW190" s="4"/>
      <c r="IX190" s="4"/>
      <c r="IY190" s="4"/>
      <c r="IZ190" s="4"/>
      <c r="JA190" s="4"/>
      <c r="JB190" s="4"/>
      <c r="JC190" s="4"/>
      <c r="JD190" s="4"/>
      <c r="JE190" s="4"/>
      <c r="JF190" s="4"/>
      <c r="JG190" s="4"/>
      <c r="JH190" s="4"/>
      <c r="JI190" s="4"/>
      <c r="JJ190" s="4"/>
      <c r="JK190" s="4"/>
      <c r="JL190" s="4"/>
      <c r="JM190" s="4"/>
      <c r="JN190" s="4"/>
      <c r="JO190" s="4"/>
      <c r="JP190" s="4"/>
      <c r="JQ190" s="4"/>
      <c r="JR190" s="4"/>
      <c r="JS190" s="4"/>
      <c r="JT190" s="4"/>
      <c r="JU190" s="4"/>
      <c r="JV190" s="4"/>
      <c r="JW190" s="4"/>
      <c r="JX190" s="4"/>
      <c r="JY190" s="4"/>
      <c r="JZ190" s="4"/>
      <c r="KA190" s="4"/>
      <c r="KB190" s="4"/>
      <c r="KC190" s="4"/>
      <c r="KD190" s="4"/>
      <c r="KE190" s="4"/>
      <c r="KF190" s="4"/>
      <c r="KG190" s="4"/>
      <c r="KH190" s="4"/>
      <c r="KI190" s="4"/>
      <c r="KJ190" s="4"/>
      <c r="KK190" s="4"/>
      <c r="KL190" s="4"/>
      <c r="KM190" s="4"/>
      <c r="KN190" s="4"/>
      <c r="KO190" s="4"/>
      <c r="KP190" s="4"/>
      <c r="KQ190" s="4"/>
      <c r="KR190" s="4"/>
      <c r="KS190" s="4"/>
      <c r="KT190" s="4"/>
      <c r="KU190" s="4"/>
      <c r="KV190" s="4"/>
      <c r="KW190" s="4"/>
      <c r="KX190" s="4"/>
      <c r="KY190" s="4"/>
      <c r="KZ190" s="4"/>
      <c r="LA190" s="4"/>
      <c r="LB190" s="4"/>
      <c r="LC190" s="4"/>
      <c r="LD190" s="4"/>
      <c r="LE190" s="4"/>
      <c r="LF190" s="4"/>
      <c r="LG190" s="4"/>
      <c r="LH190" s="4"/>
      <c r="LI190" s="4"/>
      <c r="LJ190" s="4"/>
      <c r="LK190" s="4"/>
      <c r="LL190" s="4"/>
      <c r="LM190" s="4"/>
      <c r="LN190" s="4"/>
      <c r="LO190" s="4"/>
      <c r="LP190" s="4"/>
      <c r="LQ190" s="4"/>
      <c r="LR190" s="4"/>
      <c r="LS190" s="4"/>
      <c r="LT190" s="4"/>
      <c r="LU190" s="4"/>
      <c r="LV190" s="4"/>
      <c r="LW190" s="4"/>
      <c r="LX190" s="4"/>
      <c r="LY190" s="4"/>
      <c r="LZ190" s="4"/>
      <c r="MA190" s="4"/>
      <c r="MB190" s="4"/>
      <c r="MC190" s="4"/>
      <c r="MD190" s="4"/>
      <c r="ME190" s="4"/>
      <c r="MF190" s="4"/>
      <c r="MG190" s="4"/>
      <c r="MH190" s="4"/>
      <c r="MI190" s="4"/>
      <c r="MJ190" s="4"/>
      <c r="MK190" s="4"/>
      <c r="ML190" s="4"/>
      <c r="MM190" s="4"/>
      <c r="MN190" s="4"/>
      <c r="MO190" s="4"/>
      <c r="MP190" s="4"/>
      <c r="MQ190" s="4"/>
      <c r="MR190" s="4"/>
      <c r="MS190" s="4"/>
      <c r="MT190" s="4"/>
      <c r="MU190" s="4"/>
      <c r="MV190" s="4"/>
      <c r="MW190" s="4"/>
      <c r="MX190" s="4"/>
      <c r="MY190" s="4"/>
      <c r="MZ190" s="4"/>
      <c r="NA190" s="4"/>
      <c r="NB190" s="4"/>
      <c r="NC190" s="4"/>
      <c r="ND190" s="4"/>
      <c r="NE190" s="4"/>
      <c r="NF190" s="4"/>
      <c r="NG190" s="4"/>
      <c r="NH190" s="4"/>
      <c r="NI190" s="4"/>
      <c r="NJ190" s="4"/>
      <c r="NK190" s="4"/>
      <c r="NL190" s="4"/>
      <c r="NM190" s="4"/>
      <c r="NN190" s="4"/>
      <c r="NO190" s="4"/>
      <c r="NP190" s="4"/>
      <c r="NQ190" s="4"/>
      <c r="NR190" s="4"/>
      <c r="NS190" s="4"/>
      <c r="NT190" s="4"/>
      <c r="NU190" s="4"/>
      <c r="NV190" s="4"/>
      <c r="NW190" s="4"/>
      <c r="NX190" s="4"/>
      <c r="NY190" s="4"/>
      <c r="NZ190" s="4"/>
      <c r="OA190" s="4"/>
      <c r="OB190" s="4"/>
      <c r="OC190" s="4"/>
      <c r="OD190" s="4"/>
      <c r="OE190" s="4"/>
      <c r="OF190" s="4"/>
      <c r="OG190" s="4"/>
      <c r="OH190" s="4"/>
      <c r="OI190" s="4"/>
      <c r="OJ190" s="4"/>
      <c r="OK190" s="4"/>
      <c r="OL190" s="4"/>
      <c r="OM190" s="4"/>
      <c r="ON190" s="4"/>
      <c r="OO190" s="4"/>
      <c r="OP190" s="4"/>
      <c r="OQ190" s="4"/>
      <c r="OR190" s="4"/>
      <c r="OS190" s="4"/>
      <c r="OT190" s="4"/>
      <c r="OU190" s="4"/>
      <c r="OV190" s="4"/>
      <c r="OW190" s="4"/>
      <c r="OX190" s="4"/>
      <c r="OY190" s="4"/>
      <c r="OZ190" s="4"/>
      <c r="PA190" s="4"/>
      <c r="PB190" s="4"/>
      <c r="PC190" s="4"/>
      <c r="PD190" s="4"/>
      <c r="PE190" s="4"/>
      <c r="PF190" s="4"/>
      <c r="PG190" s="4"/>
      <c r="PH190" s="4"/>
      <c r="PI190" s="4"/>
      <c r="PJ190" s="4"/>
      <c r="PK190" s="4"/>
      <c r="PL190" s="4"/>
      <c r="PM190" s="4"/>
      <c r="PN190" s="4"/>
      <c r="PO190" s="4"/>
      <c r="PP190" s="4"/>
      <c r="PQ190" s="4"/>
      <c r="PR190" s="4"/>
      <c r="PS190" s="4"/>
      <c r="PT190" s="4"/>
      <c r="PU190" s="4"/>
      <c r="PV190" s="4"/>
      <c r="PW190" s="4"/>
      <c r="PX190" s="4"/>
      <c r="PY190" s="4"/>
      <c r="PZ190" s="4"/>
      <c r="QA190" s="4"/>
      <c r="QB190" s="4"/>
      <c r="QC190" s="4"/>
      <c r="QD190" s="4"/>
      <c r="QE190" s="4"/>
      <c r="QF190" s="4"/>
      <c r="QG190" s="4"/>
      <c r="QH190" s="4"/>
      <c r="QI190" s="4"/>
      <c r="QJ190" s="4"/>
      <c r="QK190" s="4"/>
      <c r="QL190" s="4"/>
      <c r="QM190" s="4"/>
      <c r="QN190" s="4"/>
      <c r="QO190" s="4"/>
      <c r="QP190" s="4"/>
      <c r="QQ190" s="4"/>
      <c r="QR190" s="4"/>
      <c r="QS190" s="4"/>
      <c r="QT190" s="4"/>
      <c r="QU190" s="4"/>
      <c r="QV190" s="4"/>
      <c r="QW190" s="4"/>
      <c r="QX190" s="4"/>
      <c r="QY190" s="4"/>
      <c r="QZ190" s="4"/>
      <c r="RA190" s="4"/>
      <c r="RB190" s="4"/>
      <c r="RC190" s="4"/>
      <c r="RD190" s="4"/>
      <c r="RE190" s="4"/>
      <c r="RF190" s="4"/>
      <c r="RG190" s="4"/>
      <c r="RH190" s="4"/>
      <c r="RI190" s="4"/>
      <c r="RJ190" s="4"/>
      <c r="RK190" s="4"/>
      <c r="RL190" s="4"/>
      <c r="RM190" s="4"/>
      <c r="RN190" s="4"/>
      <c r="RO190" s="4"/>
      <c r="RP190" s="4"/>
      <c r="RQ190" s="4"/>
      <c r="RR190" s="4"/>
      <c r="RS190" s="4"/>
      <c r="RT190" s="4"/>
      <c r="RU190" s="4"/>
      <c r="RV190" s="4"/>
      <c r="RW190" s="4"/>
      <c r="RX190" s="4"/>
      <c r="RY190" s="4"/>
      <c r="RZ190" s="4"/>
      <c r="SA190" s="4"/>
      <c r="SB190" s="4"/>
      <c r="SC190" s="4"/>
      <c r="SD190" s="4"/>
      <c r="SE190" s="4"/>
      <c r="SF190" s="4"/>
      <c r="SG190" s="4"/>
      <c r="SH190" s="4"/>
      <c r="SI190" s="4"/>
      <c r="SJ190" s="4"/>
      <c r="SK190" s="4"/>
      <c r="SL190" s="4"/>
      <c r="SM190" s="4"/>
      <c r="SN190" s="4"/>
      <c r="SO190" s="4"/>
      <c r="SP190" s="4"/>
      <c r="SQ190" s="4"/>
      <c r="SR190" s="4"/>
      <c r="SS190" s="4"/>
      <c r="ST190" s="4"/>
      <c r="SU190" s="4"/>
      <c r="SV190" s="4"/>
      <c r="SW190" s="4"/>
      <c r="SX190" s="4"/>
      <c r="SY190" s="4"/>
      <c r="SZ190" s="4"/>
      <c r="TA190" s="4"/>
      <c r="TB190" s="4"/>
      <c r="TC190" s="4"/>
      <c r="TD190" s="4"/>
      <c r="TE190" s="4"/>
      <c r="TF190" s="4"/>
      <c r="TG190" s="4"/>
      <c r="TH190" s="4"/>
      <c r="TI190" s="4"/>
      <c r="TJ190" s="4"/>
      <c r="TK190" s="4"/>
      <c r="TL190" s="4"/>
      <c r="TM190" s="4"/>
      <c r="TN190" s="4"/>
      <c r="TO190" s="4"/>
      <c r="TP190" s="4"/>
      <c r="TQ190" s="4"/>
      <c r="TR190" s="4"/>
      <c r="TS190" s="4"/>
      <c r="TT190" s="4"/>
      <c r="TU190" s="4"/>
      <c r="TV190" s="4"/>
      <c r="TW190" s="4"/>
      <c r="TX190" s="4"/>
      <c r="TY190" s="4"/>
      <c r="TZ190" s="4"/>
      <c r="UA190" s="4"/>
      <c r="UB190" s="4"/>
      <c r="UC190" s="4"/>
      <c r="UD190" s="4"/>
      <c r="UE190" s="4"/>
      <c r="UF190" s="4"/>
      <c r="UG190" s="4"/>
      <c r="UH190" s="4"/>
      <c r="UI190" s="4"/>
      <c r="UJ190" s="4"/>
      <c r="UK190" s="4"/>
      <c r="UL190" s="4"/>
      <c r="UM190" s="4"/>
      <c r="UN190" s="4"/>
      <c r="UO190" s="4"/>
      <c r="UP190" s="4"/>
      <c r="UQ190" s="4"/>
      <c r="UR190" s="4"/>
      <c r="US190" s="4"/>
      <c r="UT190" s="4"/>
      <c r="UU190" s="4"/>
      <c r="UV190" s="4"/>
      <c r="UW190" s="4"/>
      <c r="UX190" s="4"/>
      <c r="UY190" s="4"/>
      <c r="UZ190" s="4"/>
      <c r="VA190" s="4"/>
      <c r="VB190" s="4"/>
      <c r="VC190" s="4"/>
      <c r="VD190" s="4"/>
      <c r="VE190" s="4"/>
      <c r="VF190" s="4"/>
      <c r="VG190" s="4"/>
      <c r="VH190" s="4"/>
      <c r="VI190" s="4"/>
      <c r="VJ190" s="4"/>
      <c r="VK190" s="4"/>
      <c r="VL190" s="4"/>
      <c r="VM190" s="4"/>
      <c r="VN190" s="4"/>
      <c r="VO190" s="4"/>
      <c r="VP190" s="4"/>
      <c r="VQ190" s="4"/>
      <c r="VR190" s="4"/>
      <c r="VS190" s="4"/>
      <c r="VT190" s="4"/>
      <c r="VU190" s="4"/>
      <c r="VV190" s="4"/>
      <c r="VW190" s="4"/>
      <c r="VX190" s="4"/>
      <c r="VY190" s="4"/>
      <c r="VZ190" s="4"/>
      <c r="WA190" s="4"/>
      <c r="WB190" s="4"/>
      <c r="WC190" s="4"/>
      <c r="WD190" s="4"/>
      <c r="WE190" s="4"/>
      <c r="WF190" s="4"/>
      <c r="WG190" s="4"/>
      <c r="WH190" s="4"/>
      <c r="WI190" s="4"/>
      <c r="WJ190" s="4"/>
      <c r="WK190" s="4"/>
      <c r="WL190" s="4"/>
      <c r="WM190" s="4"/>
      <c r="WN190" s="4"/>
      <c r="WO190" s="4"/>
      <c r="WP190" s="4"/>
      <c r="WQ190" s="4"/>
      <c r="WR190" s="4"/>
      <c r="WS190" s="4"/>
      <c r="WT190" s="4"/>
      <c r="WU190" s="4"/>
      <c r="WV190" s="4"/>
      <c r="WW190" s="4"/>
      <c r="WX190" s="4"/>
      <c r="WY190" s="4"/>
      <c r="WZ190" s="4"/>
      <c r="XA190" s="4"/>
      <c r="XB190" s="4"/>
      <c r="XC190" s="4"/>
      <c r="XD190" s="4"/>
      <c r="XE190" s="4"/>
      <c r="XF190" s="4"/>
      <c r="XG190" s="4"/>
      <c r="XH190" s="4"/>
      <c r="XI190" s="4"/>
      <c r="XJ190" s="4"/>
      <c r="XK190" s="4"/>
      <c r="XL190" s="4"/>
      <c r="XM190" s="4"/>
      <c r="XN190" s="4"/>
      <c r="XO190" s="4"/>
      <c r="XP190" s="4"/>
      <c r="XQ190" s="4"/>
      <c r="XR190" s="4"/>
      <c r="XS190" s="4"/>
      <c r="XT190" s="4"/>
      <c r="XU190" s="4"/>
      <c r="XV190" s="4"/>
      <c r="XW190" s="4"/>
      <c r="XX190" s="4"/>
      <c r="XY190" s="4"/>
      <c r="XZ190" s="4"/>
      <c r="YA190" s="4"/>
      <c r="YB190" s="4"/>
      <c r="YC190" s="4"/>
      <c r="YD190" s="4"/>
      <c r="YE190" s="4"/>
      <c r="YF190" s="4"/>
      <c r="YG190" s="4"/>
      <c r="YH190" s="4"/>
      <c r="YI190" s="4"/>
      <c r="YJ190" s="4"/>
      <c r="YK190" s="4"/>
      <c r="YL190" s="4"/>
      <c r="YM190" s="4"/>
      <c r="YN190" s="4"/>
      <c r="YO190" s="4"/>
      <c r="YP190" s="4"/>
      <c r="YQ190" s="4"/>
      <c r="YR190" s="4"/>
      <c r="YS190" s="4"/>
      <c r="YT190" s="4"/>
      <c r="YU190" s="4"/>
      <c r="YV190" s="4"/>
      <c r="YW190" s="4"/>
      <c r="YX190" s="4"/>
      <c r="YY190" s="4"/>
      <c r="YZ190" s="4"/>
      <c r="ZA190" s="4"/>
      <c r="ZB190" s="4"/>
      <c r="ZC190" s="4"/>
      <c r="ZD190" s="4"/>
      <c r="ZE190" s="4"/>
      <c r="ZF190" s="4"/>
      <c r="ZG190" s="4"/>
      <c r="ZH190" s="4"/>
      <c r="ZI190" s="4"/>
      <c r="ZJ190" s="4"/>
      <c r="ZK190" s="4"/>
      <c r="ZL190" s="4"/>
      <c r="ZM190" s="4"/>
      <c r="ZN190" s="4"/>
      <c r="ZO190" s="4"/>
      <c r="ZP190" s="4"/>
      <c r="ZQ190" s="4"/>
      <c r="ZR190" s="4"/>
      <c r="ZS190" s="4"/>
      <c r="ZT190" s="4"/>
      <c r="ZU190" s="4"/>
      <c r="ZV190" s="4"/>
      <c r="ZW190" s="4"/>
      <c r="ZX190" s="4"/>
      <c r="ZY190" s="4"/>
      <c r="ZZ190" s="4"/>
      <c r="AAA190" s="4"/>
      <c r="AAB190" s="4"/>
      <c r="AAC190" s="4"/>
      <c r="AAD190" s="4"/>
      <c r="AAE190" s="4"/>
      <c r="AAF190" s="4"/>
      <c r="AAG190" s="4"/>
      <c r="AAH190" s="4"/>
      <c r="AAI190" s="4"/>
      <c r="AAJ190" s="4"/>
      <c r="AAK190" s="4"/>
      <c r="AAL190" s="4"/>
      <c r="AAM190" s="4"/>
      <c r="AAN190" s="4"/>
      <c r="AAO190" s="4"/>
      <c r="AAP190" s="4"/>
      <c r="AAQ190" s="4"/>
      <c r="AAR190" s="4"/>
      <c r="AAS190" s="4"/>
      <c r="AAT190" s="4"/>
      <c r="AAU190" s="4"/>
      <c r="AAV190" s="4"/>
      <c r="AAW190" s="4"/>
      <c r="AAX190" s="4"/>
      <c r="AAY190" s="4"/>
      <c r="AAZ190" s="4"/>
      <c r="ABA190" s="4"/>
      <c r="ABB190" s="4"/>
      <c r="ABC190" s="4"/>
      <c r="ABD190" s="4"/>
      <c r="ABE190" s="4"/>
      <c r="ABF190" s="4"/>
      <c r="ABG190" s="4"/>
      <c r="ABH190" s="4"/>
      <c r="ABI190" s="4"/>
      <c r="ABJ190" s="4"/>
      <c r="ABK190" s="4"/>
      <c r="ABL190" s="4"/>
      <c r="ABM190" s="4"/>
      <c r="ABN190" s="4"/>
      <c r="ABO190" s="4"/>
      <c r="ABP190" s="4"/>
      <c r="ABQ190" s="4"/>
      <c r="ABR190" s="4"/>
      <c r="ABS190" s="4"/>
      <c r="ABT190" s="4"/>
      <c r="ABU190" s="4"/>
      <c r="ABV190" s="4"/>
      <c r="ABW190" s="4"/>
      <c r="ABX190" s="4"/>
      <c r="ABY190" s="4"/>
      <c r="ABZ190" s="4"/>
      <c r="ACA190" s="4"/>
      <c r="ACB190" s="4"/>
      <c r="ACC190" s="4"/>
      <c r="ACD190" s="4"/>
      <c r="ACE190" s="4"/>
      <c r="ACF190" s="4"/>
      <c r="ACG190" s="4"/>
      <c r="ACH190" s="4"/>
      <c r="ACI190" s="4"/>
      <c r="ACJ190" s="4"/>
      <c r="ACK190" s="4"/>
      <c r="ACL190" s="4"/>
      <c r="ACM190" s="4"/>
      <c r="ACN190" s="4"/>
      <c r="ACO190" s="4"/>
      <c r="ACP190" s="4"/>
      <c r="ACQ190" s="4"/>
      <c r="ACR190" s="4"/>
      <c r="ACS190" s="4"/>
      <c r="ACT190" s="4"/>
      <c r="ACU190" s="4"/>
      <c r="ACV190" s="4"/>
      <c r="ACW190" s="4"/>
      <c r="ACX190" s="4"/>
      <c r="ACY190" s="4"/>
      <c r="ACZ190" s="4"/>
      <c r="ADA190" s="4"/>
      <c r="ADB190" s="4"/>
      <c r="ADC190" s="4"/>
      <c r="ADD190" s="4"/>
      <c r="ADE190" s="4"/>
      <c r="ADF190" s="4"/>
      <c r="ADG190" s="4"/>
      <c r="ADH190" s="4"/>
      <c r="ADI190" s="4"/>
      <c r="ADJ190" s="4"/>
      <c r="ADK190" s="4"/>
      <c r="ADL190" s="4"/>
      <c r="ADM190" s="4"/>
      <c r="ADN190" s="4"/>
      <c r="ADO190" s="4"/>
      <c r="ADP190" s="4"/>
      <c r="ADQ190" s="4"/>
      <c r="ADR190" s="4"/>
      <c r="ADS190" s="4"/>
      <c r="ADT190" s="4"/>
      <c r="ADU190" s="4"/>
      <c r="ADV190" s="4"/>
      <c r="ADW190" s="4"/>
      <c r="ADX190" s="4"/>
      <c r="ADY190" s="4"/>
      <c r="ADZ190" s="4"/>
      <c r="AEA190" s="4"/>
      <c r="AEB190" s="4"/>
      <c r="AEC190" s="4"/>
      <c r="AED190" s="4"/>
      <c r="AEE190" s="4"/>
      <c r="AEF190" s="4"/>
      <c r="AEG190" s="4"/>
      <c r="AEH190" s="4"/>
      <c r="AEI190" s="4"/>
      <c r="AEJ190" s="4"/>
      <c r="AEK190" s="4"/>
      <c r="AEL190" s="4"/>
      <c r="AEM190" s="4"/>
      <c r="AEN190" s="4"/>
      <c r="AEO190" s="4"/>
      <c r="AEP190" s="4"/>
      <c r="AEQ190" s="4"/>
      <c r="AER190" s="4"/>
      <c r="AES190" s="4"/>
      <c r="AET190" s="4"/>
      <c r="AEU190" s="4"/>
      <c r="AEV190" s="4"/>
      <c r="AEW190" s="4"/>
      <c r="AEX190" s="4"/>
      <c r="AEY190" s="4"/>
      <c r="AEZ190" s="4"/>
      <c r="AFA190" s="4"/>
      <c r="AFB190" s="4"/>
      <c r="AFC190" s="4"/>
      <c r="AFD190" s="4"/>
      <c r="AFE190" s="4"/>
      <c r="AFF190" s="4"/>
      <c r="AFG190" s="4"/>
      <c r="AFH190" s="4"/>
      <c r="AFI190" s="4"/>
      <c r="AFJ190" s="4"/>
      <c r="AFK190" s="4"/>
      <c r="AFL190" s="4"/>
      <c r="AFM190" s="4"/>
      <c r="AFN190" s="4"/>
      <c r="AFO190" s="4"/>
      <c r="AFP190" s="4"/>
      <c r="AFQ190" s="4"/>
      <c r="AFR190" s="4"/>
      <c r="AFS190" s="4"/>
      <c r="AFT190" s="4"/>
      <c r="AFU190" s="4"/>
      <c r="AFV190" s="4"/>
      <c r="AFW190" s="4"/>
      <c r="AFX190" s="4"/>
      <c r="AFY190" s="4"/>
      <c r="AFZ190" s="4"/>
      <c r="AGA190" s="4"/>
      <c r="AGB190" s="4"/>
      <c r="AGC190" s="4"/>
      <c r="AGD190" s="4"/>
      <c r="AGE190" s="4"/>
      <c r="AGF190" s="4"/>
      <c r="AGG190" s="4"/>
      <c r="AGH190" s="4"/>
      <c r="AGI190" s="4"/>
      <c r="AGJ190" s="4"/>
      <c r="AGK190" s="4"/>
      <c r="AGL190" s="4"/>
      <c r="AGM190" s="4"/>
      <c r="AGN190" s="4"/>
      <c r="AGO190" s="4"/>
      <c r="AGP190" s="4"/>
      <c r="AGQ190" s="4"/>
      <c r="AGR190" s="4"/>
      <c r="AGS190" s="4"/>
      <c r="AGT190" s="4"/>
      <c r="AGU190" s="4"/>
      <c r="AGV190" s="4"/>
      <c r="AGW190" s="4"/>
      <c r="AGX190" s="4"/>
      <c r="AGY190" s="4"/>
      <c r="AGZ190" s="4"/>
      <c r="AHA190" s="4"/>
      <c r="AHB190" s="4"/>
      <c r="AHC190" s="4"/>
      <c r="AHD190" s="4"/>
      <c r="AHE190" s="4"/>
      <c r="AHF190" s="4"/>
      <c r="AHG190" s="4"/>
      <c r="AHH190" s="4"/>
      <c r="AHI190" s="4"/>
      <c r="AHJ190" s="4"/>
      <c r="AHK190" s="4"/>
      <c r="AHL190" s="4"/>
      <c r="AHM190" s="4"/>
      <c r="AHN190" s="4"/>
      <c r="AHO190" s="4"/>
      <c r="AHP190" s="4"/>
      <c r="AHQ190" s="4"/>
      <c r="AHR190" s="4"/>
      <c r="AHS190" s="4"/>
      <c r="AHT190" s="4"/>
      <c r="AHU190" s="4"/>
      <c r="AHV190" s="4"/>
      <c r="AHW190" s="4"/>
      <c r="AHX190" s="4"/>
      <c r="AHY190" s="4"/>
      <c r="AHZ190" s="4"/>
      <c r="AIA190" s="4"/>
      <c r="AIB190" s="4"/>
      <c r="AIC190" s="4"/>
      <c r="AID190" s="4"/>
      <c r="AIE190" s="4"/>
      <c r="AIF190" s="4"/>
      <c r="AIG190" s="4"/>
      <c r="AIH190" s="4"/>
      <c r="AII190" s="4"/>
      <c r="AIJ190" s="4"/>
      <c r="AIK190" s="4"/>
      <c r="AIL190" s="4"/>
      <c r="AIM190" s="4"/>
      <c r="AIN190" s="4"/>
      <c r="AIO190" s="4"/>
      <c r="AIP190" s="4"/>
      <c r="AIQ190" s="4"/>
      <c r="AIR190" s="4"/>
      <c r="AIS190" s="4"/>
      <c r="AIT190" s="4"/>
      <c r="AIU190" s="4"/>
      <c r="AIV190" s="4"/>
      <c r="AIW190" s="4"/>
      <c r="AIX190" s="4"/>
      <c r="AIY190" s="4"/>
      <c r="AIZ190" s="4"/>
      <c r="AJA190" s="4"/>
      <c r="AJB190" s="4"/>
      <c r="AJC190" s="4"/>
      <c r="AJD190" s="4"/>
      <c r="AJE190" s="4"/>
      <c r="AJF190" s="4"/>
      <c r="AJG190" s="4"/>
      <c r="AJH190" s="4"/>
      <c r="AJI190" s="4"/>
      <c r="AJJ190" s="4"/>
      <c r="AJK190" s="4"/>
      <c r="AJL190" s="4"/>
      <c r="AJM190" s="4"/>
      <c r="AJN190" s="4"/>
      <c r="AJO190" s="4"/>
      <c r="AJP190" s="4"/>
      <c r="AJQ190" s="4"/>
      <c r="AJR190" s="4"/>
      <c r="AJS190" s="4"/>
      <c r="AJT190" s="4"/>
      <c r="AJU190" s="4"/>
      <c r="AJV190" s="4"/>
      <c r="AJW190" s="4"/>
      <c r="AJX190" s="4"/>
      <c r="AJY190" s="4"/>
      <c r="AJZ190" s="4"/>
      <c r="AKA190" s="4"/>
      <c r="AKB190" s="4"/>
      <c r="AKC190" s="4"/>
      <c r="AKD190" s="4"/>
      <c r="AKE190" s="4"/>
      <c r="AKF190" s="4"/>
      <c r="AKG190" s="4"/>
      <c r="AKH190" s="4"/>
      <c r="AKI190" s="4"/>
      <c r="AKJ190" s="4"/>
      <c r="AKK190" s="4"/>
      <c r="AKL190" s="4"/>
      <c r="AKM190" s="4"/>
      <c r="AKN190" s="4"/>
      <c r="AKO190" s="4"/>
      <c r="AKP190" s="4"/>
      <c r="AKQ190" s="4"/>
      <c r="AKR190" s="4"/>
      <c r="AKS190" s="4"/>
      <c r="AKT190" s="4"/>
      <c r="AKU190" s="4"/>
      <c r="AKV190" s="4"/>
      <c r="AKW190" s="4"/>
      <c r="AKX190" s="4"/>
      <c r="AKY190" s="4"/>
      <c r="AKZ190" s="4"/>
      <c r="ALA190" s="4"/>
      <c r="ALB190" s="4"/>
      <c r="ALC190" s="4"/>
      <c r="ALD190" s="4"/>
      <c r="ALE190" s="4"/>
      <c r="ALF190" s="4"/>
      <c r="ALG190" s="4"/>
      <c r="ALH190" s="4"/>
      <c r="ALI190" s="4"/>
      <c r="ALJ190" s="4"/>
      <c r="ALK190" s="4"/>
      <c r="ALL190" s="4"/>
      <c r="ALM190" s="4"/>
      <c r="ALN190" s="4"/>
      <c r="ALO190" s="4"/>
      <c r="ALP190" s="4"/>
      <c r="ALQ190" s="4"/>
      <c r="ALR190" s="4"/>
      <c r="ALS190" s="4"/>
      <c r="ALT190" s="4"/>
      <c r="ALU190" s="4"/>
      <c r="ALV190" s="4"/>
      <c r="ALW190" s="4"/>
      <c r="ALX190" s="4"/>
      <c r="ALY190" s="4"/>
      <c r="ALZ190" s="4"/>
      <c r="AMA190" s="4"/>
      <c r="AMB190" s="4"/>
      <c r="AMC190" s="4"/>
      <c r="AMD190" s="4"/>
      <c r="AME190" s="4"/>
      <c r="AMF190" s="4"/>
      <c r="AMG190" s="4"/>
      <c r="AMH190" s="4"/>
      <c r="AMI190" s="4"/>
      <c r="AMJ190" s="4"/>
      <c r="AMK190" s="4"/>
      <c r="AML190" s="4"/>
      <c r="AMM190" s="4"/>
      <c r="AMN190" s="4"/>
      <c r="AMO190" s="4"/>
      <c r="AMP190" s="4"/>
      <c r="AMQ190" s="4"/>
      <c r="AMR190" s="4"/>
      <c r="AMS190" s="4"/>
      <c r="AMT190" s="4"/>
      <c r="AMU190" s="4"/>
      <c r="AMV190" s="4"/>
      <c r="AMW190" s="4"/>
      <c r="AMX190" s="4"/>
      <c r="AMY190" s="4"/>
      <c r="AMZ190" s="4"/>
      <c r="ANA190" s="4"/>
      <c r="ANB190" s="4"/>
      <c r="ANC190" s="4"/>
      <c r="AND190" s="4"/>
      <c r="ANE190" s="4"/>
      <c r="ANF190" s="4"/>
      <c r="ANG190" s="4"/>
      <c r="ANH190" s="4"/>
      <c r="ANI190" s="4"/>
      <c r="ANJ190" s="4"/>
      <c r="ANK190" s="4"/>
      <c r="ANL190" s="4"/>
      <c r="ANM190" s="4"/>
      <c r="ANN190" s="4"/>
      <c r="ANO190" s="4"/>
      <c r="ANP190" s="4"/>
      <c r="ANQ190" s="4"/>
      <c r="ANR190" s="4"/>
      <c r="ANS190" s="4"/>
      <c r="ANT190" s="4"/>
      <c r="ANU190" s="4"/>
      <c r="ANV190" s="4"/>
      <c r="ANW190" s="4"/>
      <c r="ANX190" s="4"/>
      <c r="ANY190" s="4"/>
      <c r="ANZ190" s="4"/>
      <c r="AOA190" s="4"/>
      <c r="AOB190" s="4"/>
      <c r="AOC190" s="4"/>
      <c r="AOD190" s="4"/>
      <c r="AOE190" s="4"/>
      <c r="AOF190" s="4"/>
      <c r="AOG190" s="4"/>
      <c r="AOH190" s="4"/>
      <c r="AOI190" s="4"/>
      <c r="AOJ190" s="4"/>
      <c r="AOK190" s="4"/>
      <c r="AOL190" s="4"/>
      <c r="AOM190" s="4"/>
      <c r="AON190" s="4"/>
      <c r="AOO190" s="4"/>
      <c r="AOP190" s="4"/>
      <c r="AOQ190" s="4"/>
      <c r="AOR190" s="4"/>
      <c r="AOS190" s="4"/>
      <c r="AOT190" s="4"/>
      <c r="AOU190" s="4"/>
      <c r="AOV190" s="4"/>
      <c r="AOW190" s="4"/>
      <c r="AOX190" s="4"/>
      <c r="AOY190" s="4"/>
      <c r="AOZ190" s="4"/>
      <c r="APA190" s="4"/>
      <c r="APB190" s="4"/>
      <c r="APC190" s="4"/>
      <c r="APD190" s="4"/>
      <c r="APE190" s="4"/>
      <c r="APF190" s="4"/>
      <c r="APG190" s="4"/>
      <c r="APH190" s="4"/>
      <c r="API190" s="4"/>
      <c r="APJ190" s="4"/>
      <c r="APK190" s="4"/>
      <c r="APL190" s="4"/>
      <c r="APM190" s="4"/>
      <c r="APN190" s="4"/>
      <c r="APO190" s="4"/>
      <c r="APP190" s="4"/>
      <c r="APQ190" s="4"/>
      <c r="APR190" s="4"/>
      <c r="APS190" s="4"/>
      <c r="APT190" s="4"/>
      <c r="APU190" s="4"/>
      <c r="APV190" s="4"/>
      <c r="APW190" s="4"/>
      <c r="APX190" s="4"/>
      <c r="APY190" s="4"/>
      <c r="APZ190" s="4"/>
      <c r="AQA190" s="4"/>
      <c r="AQB190" s="4"/>
      <c r="AQC190" s="4"/>
      <c r="AQD190" s="4"/>
      <c r="AQE190" s="4"/>
      <c r="AQF190" s="4"/>
      <c r="AQG190" s="4"/>
      <c r="AQH190" s="4"/>
      <c r="AQI190" s="4"/>
      <c r="AQJ190" s="4"/>
      <c r="AQK190" s="4"/>
      <c r="AQL190" s="4"/>
      <c r="AQM190" s="4"/>
      <c r="AQN190" s="4"/>
      <c r="AQO190" s="4"/>
      <c r="AQP190" s="4"/>
      <c r="AQQ190" s="4"/>
      <c r="AQR190" s="4"/>
      <c r="AQS190" s="4"/>
      <c r="AQT190" s="4"/>
      <c r="AQU190" s="4"/>
      <c r="AQV190" s="4"/>
      <c r="AQW190" s="4"/>
      <c r="AQX190" s="4"/>
      <c r="AQY190" s="4"/>
      <c r="AQZ190" s="4"/>
      <c r="ARA190" s="4"/>
      <c r="ARB190" s="4"/>
      <c r="ARC190" s="4"/>
      <c r="ARD190" s="4"/>
      <c r="ARE190" s="4"/>
      <c r="ARF190" s="4"/>
      <c r="ARG190" s="4"/>
      <c r="ARH190" s="4"/>
      <c r="ARI190" s="4"/>
      <c r="ARJ190" s="4"/>
      <c r="ARK190" s="4"/>
      <c r="ARL190" s="4"/>
      <c r="ARM190" s="4"/>
      <c r="ARN190" s="4"/>
      <c r="ARO190" s="4"/>
      <c r="ARP190" s="4"/>
      <c r="ARQ190" s="4"/>
      <c r="ARR190" s="4"/>
      <c r="ARS190" s="4"/>
      <c r="ART190" s="4"/>
      <c r="ARU190" s="4"/>
      <c r="ARV190" s="4"/>
      <c r="ARW190" s="4"/>
      <c r="ARX190" s="4"/>
      <c r="ARY190" s="4"/>
      <c r="ARZ190" s="4"/>
      <c r="ASA190" s="4"/>
      <c r="ASB190" s="4"/>
      <c r="ASC190" s="4"/>
      <c r="ASD190" s="4"/>
      <c r="ASE190" s="4"/>
      <c r="ASF190" s="4"/>
      <c r="ASG190" s="4"/>
      <c r="ASH190" s="4"/>
      <c r="ASI190" s="4"/>
      <c r="ASJ190" s="4"/>
      <c r="ASK190" s="4"/>
      <c r="ASL190" s="4"/>
      <c r="ASM190" s="4"/>
      <c r="ASN190" s="4"/>
      <c r="ASO190" s="4"/>
      <c r="ASP190" s="4"/>
      <c r="ASQ190" s="4"/>
      <c r="ASR190" s="4"/>
      <c r="ASS190" s="4"/>
      <c r="AST190" s="4"/>
      <c r="ASU190" s="4"/>
      <c r="ASV190" s="4"/>
      <c r="ASW190" s="4"/>
      <c r="ASX190" s="4"/>
      <c r="ASY190" s="4"/>
      <c r="ASZ190" s="4"/>
      <c r="ATA190" s="4"/>
      <c r="ATB190" s="4"/>
      <c r="ATC190" s="4"/>
      <c r="ATD190" s="4"/>
      <c r="ATE190" s="4"/>
      <c r="ATF190" s="4"/>
      <c r="ATG190" s="4"/>
      <c r="ATH190" s="4"/>
      <c r="ATI190" s="4"/>
      <c r="ATJ190" s="4"/>
      <c r="ATK190" s="4"/>
      <c r="ATL190" s="4"/>
      <c r="ATM190" s="4"/>
      <c r="ATN190" s="4"/>
      <c r="ATO190" s="4"/>
      <c r="ATP190" s="4"/>
      <c r="ATQ190" s="4"/>
      <c r="ATR190" s="4"/>
      <c r="ATS190" s="4"/>
      <c r="ATT190" s="4"/>
      <c r="ATU190" s="4"/>
      <c r="ATV190" s="4"/>
      <c r="ATW190" s="4"/>
      <c r="ATX190" s="4"/>
      <c r="ATY190" s="4"/>
      <c r="ATZ190" s="4"/>
      <c r="AUA190" s="4"/>
      <c r="AUB190" s="4"/>
      <c r="AUC190" s="4"/>
      <c r="AUD190" s="4"/>
      <c r="AUE190" s="4"/>
      <c r="AUF190" s="4"/>
      <c r="AUG190" s="4"/>
      <c r="AUH190" s="4"/>
      <c r="AUI190" s="4"/>
      <c r="AUJ190" s="4"/>
      <c r="AUK190" s="4"/>
      <c r="AUL190" s="4"/>
      <c r="AUM190" s="4"/>
      <c r="AUN190" s="4"/>
      <c r="AUO190" s="4"/>
      <c r="AUP190" s="4"/>
      <c r="AUQ190" s="4"/>
      <c r="AUR190" s="4"/>
      <c r="AUS190" s="4"/>
      <c r="AUT190" s="4"/>
      <c r="AUU190" s="4"/>
      <c r="AUV190" s="4"/>
      <c r="AUW190" s="4"/>
      <c r="AUX190" s="4"/>
      <c r="AUY190" s="4"/>
      <c r="AUZ190" s="4"/>
      <c r="AVA190" s="4"/>
      <c r="AVB190" s="4"/>
      <c r="AVC190" s="4"/>
      <c r="AVD190" s="4"/>
      <c r="AVE190" s="4"/>
      <c r="AVF190" s="4"/>
      <c r="AVG190" s="4"/>
      <c r="AVH190" s="4"/>
      <c r="AVI190" s="4"/>
      <c r="AVJ190" s="4"/>
      <c r="AVK190" s="4"/>
      <c r="AVL190" s="4"/>
      <c r="AVM190" s="4"/>
      <c r="AVN190" s="4"/>
      <c r="AVO190" s="4"/>
      <c r="AVP190" s="4"/>
      <c r="AVQ190" s="4"/>
      <c r="AVR190" s="4"/>
      <c r="AVS190" s="4"/>
      <c r="AVT190" s="4"/>
      <c r="AVU190" s="4"/>
      <c r="AVV190" s="4"/>
      <c r="AVW190" s="4"/>
      <c r="AVX190" s="4"/>
      <c r="AVY190" s="4"/>
      <c r="AVZ190" s="4"/>
      <c r="AWA190" s="4"/>
      <c r="AWB190" s="4"/>
      <c r="AWC190" s="4"/>
      <c r="AWD190" s="4"/>
      <c r="AWE190" s="4"/>
      <c r="AWF190" s="4"/>
      <c r="AWG190" s="4"/>
      <c r="AWH190" s="4"/>
      <c r="AWI190" s="4"/>
      <c r="AWJ190" s="4"/>
      <c r="AWK190" s="4"/>
      <c r="AWL190" s="4"/>
      <c r="AWM190" s="4"/>
      <c r="AWN190" s="4"/>
      <c r="AWO190" s="4"/>
      <c r="AWP190" s="4"/>
      <c r="AWQ190" s="4"/>
      <c r="AWR190" s="4"/>
      <c r="AWS190" s="4"/>
      <c r="AWT190" s="4"/>
      <c r="AWU190" s="4"/>
      <c r="AWV190" s="4"/>
      <c r="AWW190" s="4"/>
      <c r="AWX190" s="4"/>
      <c r="AWY190" s="4"/>
      <c r="AWZ190" s="4"/>
      <c r="AXA190" s="4"/>
      <c r="AXB190" s="4"/>
      <c r="AXC190" s="4"/>
      <c r="AXD190" s="4"/>
      <c r="AXE190" s="4"/>
      <c r="AXF190" s="4"/>
      <c r="AXG190" s="4"/>
      <c r="AXH190" s="4"/>
      <c r="AXI190" s="4"/>
      <c r="AXJ190" s="4"/>
      <c r="AXK190" s="4"/>
      <c r="AXL190" s="4"/>
      <c r="AXM190" s="4"/>
      <c r="AXN190" s="4"/>
      <c r="AXO190" s="4"/>
      <c r="AXP190" s="4"/>
      <c r="AXQ190" s="4"/>
      <c r="AXR190" s="4"/>
      <c r="AXS190" s="4"/>
      <c r="AXT190" s="4"/>
      <c r="AXU190" s="4"/>
      <c r="AXV190" s="4"/>
      <c r="AXW190" s="4"/>
      <c r="AXX190" s="4"/>
      <c r="AXY190" s="4"/>
      <c r="AXZ190" s="4"/>
      <c r="AYA190" s="4"/>
      <c r="AYB190" s="4"/>
      <c r="AYC190" s="4"/>
      <c r="AYD190" s="4"/>
      <c r="AYE190" s="4"/>
      <c r="AYF190" s="4"/>
      <c r="AYG190" s="4"/>
      <c r="AYH190" s="4"/>
      <c r="AYI190" s="4"/>
      <c r="AYJ190" s="4"/>
      <c r="AYK190" s="4"/>
      <c r="AYL190" s="4"/>
      <c r="AYM190" s="4"/>
      <c r="AYN190" s="4"/>
      <c r="AYO190" s="4"/>
      <c r="AYP190" s="4"/>
      <c r="AYQ190" s="4"/>
      <c r="AYR190" s="4"/>
      <c r="AYS190" s="4"/>
      <c r="AYT190" s="4"/>
      <c r="AYU190" s="4"/>
      <c r="AYV190" s="4"/>
      <c r="AYW190" s="4"/>
      <c r="AYX190" s="4"/>
      <c r="AYY190" s="4"/>
      <c r="AYZ190" s="4"/>
      <c r="AZA190" s="4"/>
      <c r="AZB190" s="4"/>
      <c r="AZC190" s="4"/>
      <c r="AZD190" s="4"/>
      <c r="AZE190" s="4"/>
      <c r="AZF190" s="4"/>
      <c r="AZG190" s="4"/>
      <c r="AZH190" s="4"/>
      <c r="AZI190" s="4"/>
      <c r="AZJ190" s="4"/>
      <c r="AZK190" s="4"/>
      <c r="AZL190" s="4"/>
      <c r="AZM190" s="4"/>
      <c r="AZN190" s="4"/>
      <c r="AZO190" s="4"/>
      <c r="AZP190" s="4"/>
      <c r="AZQ190" s="4"/>
      <c r="AZR190" s="4"/>
      <c r="AZS190" s="4"/>
      <c r="AZT190" s="4"/>
      <c r="AZU190" s="4"/>
      <c r="AZV190" s="4"/>
      <c r="AZW190" s="4"/>
      <c r="AZX190" s="4"/>
      <c r="AZY190" s="4"/>
      <c r="AZZ190" s="4"/>
      <c r="BAA190" s="4"/>
      <c r="BAB190" s="4"/>
      <c r="BAC190" s="4"/>
      <c r="BAD190" s="4"/>
      <c r="BAE190" s="4"/>
      <c r="BAF190" s="4"/>
      <c r="BAG190" s="4"/>
      <c r="BAH190" s="4"/>
      <c r="BAI190" s="4"/>
      <c r="BAJ190" s="4"/>
      <c r="BAK190" s="4"/>
      <c r="BAL190" s="4"/>
      <c r="BAM190" s="4"/>
      <c r="BAN190" s="4"/>
      <c r="BAO190" s="4"/>
      <c r="BAP190" s="4"/>
      <c r="BAQ190" s="4"/>
      <c r="BAR190" s="4"/>
      <c r="BAS190" s="4"/>
      <c r="BAT190" s="4"/>
      <c r="BAU190" s="4"/>
      <c r="BAV190" s="4"/>
      <c r="BAW190" s="4"/>
      <c r="BAX190" s="4"/>
      <c r="BAY190" s="4"/>
      <c r="BAZ190" s="4"/>
      <c r="BBA190" s="4"/>
      <c r="BBB190" s="4"/>
      <c r="BBC190" s="4"/>
      <c r="BBD190" s="4"/>
      <c r="BBE190" s="4"/>
      <c r="BBF190" s="4"/>
      <c r="BBG190" s="4"/>
      <c r="BBH190" s="4"/>
      <c r="BBI190" s="4"/>
      <c r="BBJ190" s="4"/>
      <c r="BBK190" s="4"/>
      <c r="BBL190" s="4"/>
      <c r="BBM190" s="4"/>
      <c r="BBN190" s="4"/>
      <c r="BBO190" s="4"/>
      <c r="BBP190" s="4"/>
      <c r="BBQ190" s="4"/>
      <c r="BBR190" s="4"/>
      <c r="BBS190" s="4"/>
      <c r="BBT190" s="4"/>
      <c r="BBU190" s="4"/>
      <c r="BBV190" s="4"/>
      <c r="BBW190" s="4"/>
      <c r="BBX190" s="4"/>
      <c r="BBY190" s="4"/>
      <c r="BBZ190" s="4"/>
      <c r="BCA190" s="4"/>
      <c r="BCB190" s="4"/>
      <c r="BCC190" s="4"/>
      <c r="BCD190" s="4"/>
      <c r="BCE190" s="4"/>
      <c r="BCF190" s="4"/>
      <c r="BCG190" s="4"/>
      <c r="BCH190" s="4"/>
      <c r="BCI190" s="4"/>
      <c r="BCJ190" s="4"/>
      <c r="BCK190" s="4"/>
      <c r="BCL190" s="4"/>
      <c r="BCM190" s="4"/>
      <c r="BCN190" s="4"/>
      <c r="BCO190" s="4"/>
      <c r="BCP190" s="4"/>
      <c r="BCQ190" s="4"/>
      <c r="BCR190" s="4"/>
      <c r="BCS190" s="4"/>
      <c r="BCT190" s="4"/>
      <c r="BCU190" s="4"/>
      <c r="BCV190" s="4"/>
      <c r="BCW190" s="4"/>
      <c r="BCX190" s="4"/>
      <c r="BCY190" s="4"/>
      <c r="BCZ190" s="4"/>
      <c r="BDA190" s="4"/>
      <c r="BDB190" s="4"/>
      <c r="BDC190" s="4"/>
      <c r="BDD190" s="4"/>
      <c r="BDE190" s="4"/>
      <c r="BDF190" s="4"/>
      <c r="BDG190" s="4"/>
      <c r="BDH190" s="4"/>
      <c r="BDI190" s="4"/>
      <c r="BDJ190" s="4"/>
      <c r="BDK190" s="4"/>
      <c r="BDL190" s="4"/>
      <c r="BDM190" s="4"/>
      <c r="BDN190" s="4"/>
      <c r="BDO190" s="4"/>
      <c r="BDP190" s="4"/>
      <c r="BDQ190" s="4"/>
      <c r="BDR190" s="4"/>
      <c r="BDS190" s="4"/>
      <c r="BDT190" s="4"/>
      <c r="BDU190" s="4"/>
      <c r="BDV190" s="4"/>
      <c r="BDW190" s="4"/>
      <c r="BDX190" s="4"/>
      <c r="BDY190" s="4"/>
      <c r="BDZ190" s="4"/>
      <c r="BEA190" s="4"/>
      <c r="BEB190" s="4"/>
      <c r="BEC190" s="4"/>
      <c r="BED190" s="4"/>
      <c r="BEE190" s="4"/>
      <c r="BEF190" s="4"/>
      <c r="BEG190" s="4"/>
      <c r="BEH190" s="4"/>
      <c r="BEI190" s="4"/>
      <c r="BEJ190" s="4"/>
      <c r="BEK190" s="4"/>
      <c r="BEL190" s="4"/>
      <c r="BEM190" s="4"/>
      <c r="BEN190" s="4"/>
      <c r="BEO190" s="4"/>
      <c r="BEP190" s="4"/>
      <c r="BEQ190" s="4"/>
      <c r="BER190" s="4"/>
      <c r="BES190" s="4"/>
      <c r="BET190" s="4"/>
      <c r="BEU190" s="4"/>
      <c r="BEV190" s="4"/>
      <c r="BEW190" s="4"/>
      <c r="BEX190" s="4"/>
      <c r="BEY190" s="4"/>
      <c r="BEZ190" s="4"/>
      <c r="BFA190" s="4"/>
      <c r="BFB190" s="4"/>
      <c r="BFC190" s="4"/>
      <c r="BFD190" s="4"/>
      <c r="BFE190" s="4"/>
      <c r="BFF190" s="4"/>
      <c r="BFG190" s="4"/>
      <c r="BFH190" s="4"/>
      <c r="BFI190" s="4"/>
      <c r="BFJ190" s="4"/>
      <c r="BFK190" s="4"/>
      <c r="BFL190" s="4"/>
      <c r="BFM190" s="4"/>
      <c r="BFN190" s="4"/>
      <c r="BFO190" s="4"/>
      <c r="BFP190" s="4"/>
      <c r="BFQ190" s="4"/>
      <c r="BFR190" s="4"/>
      <c r="BFS190" s="4"/>
      <c r="BFT190" s="4"/>
      <c r="BFU190" s="4"/>
      <c r="BFV190" s="4"/>
      <c r="BFW190" s="4"/>
      <c r="BFX190" s="4"/>
      <c r="BFY190" s="4"/>
      <c r="BFZ190" s="4"/>
      <c r="BGA190" s="4"/>
      <c r="BGB190" s="4"/>
      <c r="BGC190" s="4"/>
      <c r="BGD190" s="4"/>
      <c r="BGE190" s="4"/>
      <c r="BGF190" s="4"/>
      <c r="BGG190" s="4"/>
      <c r="BGH190" s="4"/>
      <c r="BGI190" s="4"/>
      <c r="BGJ190" s="4"/>
      <c r="BGK190" s="4"/>
      <c r="BGL190" s="4"/>
      <c r="BGM190" s="4"/>
      <c r="BGN190" s="4"/>
      <c r="BGO190" s="4"/>
      <c r="BGP190" s="4"/>
      <c r="BGQ190" s="4"/>
      <c r="BGR190" s="4"/>
      <c r="BGS190" s="4"/>
      <c r="BGT190" s="4"/>
      <c r="BGU190" s="4"/>
      <c r="BGV190" s="4"/>
      <c r="BGW190" s="4"/>
      <c r="BGX190" s="4"/>
      <c r="BGY190" s="4"/>
      <c r="BGZ190" s="4"/>
      <c r="BHA190" s="4"/>
      <c r="BHB190" s="4"/>
      <c r="BHC190" s="4"/>
      <c r="BHD190" s="4"/>
      <c r="BHE190" s="4"/>
      <c r="BHF190" s="4"/>
      <c r="BHG190" s="4"/>
      <c r="BHH190" s="4"/>
      <c r="BHI190" s="4"/>
      <c r="BHJ190" s="4"/>
      <c r="BHK190" s="4"/>
      <c r="BHL190" s="4"/>
      <c r="BHM190" s="4"/>
      <c r="BHN190" s="4"/>
      <c r="BHO190" s="4"/>
      <c r="BHP190" s="4"/>
      <c r="BHQ190" s="4"/>
      <c r="BHR190" s="4"/>
      <c r="BHS190" s="4"/>
      <c r="BHT190" s="4"/>
      <c r="BHU190" s="4"/>
      <c r="BHV190" s="4"/>
      <c r="BHW190" s="4"/>
      <c r="BHX190" s="4"/>
      <c r="BHY190" s="4"/>
      <c r="BHZ190" s="4"/>
      <c r="BIA190" s="4"/>
      <c r="BIB190" s="4"/>
      <c r="BIC190" s="4"/>
      <c r="BID190" s="4"/>
      <c r="BIE190" s="4"/>
      <c r="BIF190" s="4"/>
      <c r="BIG190" s="4"/>
      <c r="BIH190" s="4"/>
      <c r="BII190" s="4"/>
      <c r="BIJ190" s="4"/>
      <c r="BIK190" s="4"/>
      <c r="BIL190" s="4"/>
      <c r="BIM190" s="4"/>
      <c r="BIN190" s="4"/>
      <c r="BIO190" s="4"/>
      <c r="BIP190" s="4"/>
      <c r="BIQ190" s="4"/>
      <c r="BIR190" s="4"/>
      <c r="BIS190" s="4"/>
      <c r="BIT190" s="4"/>
      <c r="BIU190" s="4"/>
      <c r="BIV190" s="4"/>
      <c r="BIW190" s="4"/>
      <c r="BIX190" s="4"/>
      <c r="BIY190" s="4"/>
      <c r="BIZ190" s="4"/>
      <c r="BJA190" s="4"/>
      <c r="BJB190" s="4"/>
      <c r="BJC190" s="4"/>
      <c r="BJD190" s="4"/>
      <c r="BJE190" s="4"/>
      <c r="BJF190" s="4"/>
      <c r="BJG190" s="4"/>
      <c r="BJH190" s="4"/>
      <c r="BJI190" s="4"/>
      <c r="BJJ190" s="4"/>
      <c r="BJK190" s="4"/>
      <c r="BJL190" s="4"/>
      <c r="BJM190" s="4"/>
      <c r="BJN190" s="4"/>
      <c r="BJO190" s="4"/>
      <c r="BJP190" s="4"/>
      <c r="BJQ190" s="4"/>
      <c r="BJR190" s="4"/>
      <c r="BJS190" s="4"/>
      <c r="BJT190" s="4"/>
      <c r="BJU190" s="4"/>
      <c r="BJV190" s="4"/>
      <c r="BJW190" s="4"/>
      <c r="BJX190" s="4"/>
      <c r="BJY190" s="4"/>
      <c r="BJZ190" s="4"/>
      <c r="BKA190" s="4"/>
      <c r="BKB190" s="4"/>
      <c r="BKC190" s="4"/>
      <c r="BKD190" s="4"/>
      <c r="BKE190" s="4"/>
      <c r="BKF190" s="4"/>
      <c r="BKG190" s="4"/>
      <c r="BKH190" s="4"/>
      <c r="BKI190" s="4"/>
      <c r="BKJ190" s="4"/>
      <c r="BKK190" s="4"/>
      <c r="BKL190" s="4"/>
      <c r="BKM190" s="4"/>
      <c r="BKN190" s="4"/>
      <c r="BKO190" s="4"/>
      <c r="BKP190" s="4"/>
      <c r="BKQ190" s="4"/>
      <c r="BKR190" s="4"/>
      <c r="BKS190" s="4"/>
      <c r="BKT190" s="4"/>
      <c r="BKU190" s="4"/>
      <c r="BKV190" s="4"/>
      <c r="BKW190" s="4"/>
      <c r="BKX190" s="4"/>
      <c r="BKY190" s="4"/>
      <c r="BKZ190" s="4"/>
      <c r="BLA190" s="4"/>
      <c r="BLB190" s="4"/>
      <c r="BLC190" s="4"/>
      <c r="BLD190" s="4"/>
      <c r="BLE190" s="4"/>
      <c r="BLF190" s="4"/>
      <c r="BLG190" s="4"/>
      <c r="BLH190" s="4"/>
      <c r="BLI190" s="4"/>
      <c r="BLJ190" s="4"/>
      <c r="BLK190" s="4"/>
      <c r="BLL190" s="4"/>
      <c r="BLM190" s="4"/>
      <c r="BLN190" s="4"/>
      <c r="BLO190" s="4"/>
      <c r="BLP190" s="4"/>
      <c r="BLQ190" s="4"/>
      <c r="BLR190" s="4"/>
      <c r="BLS190" s="4"/>
      <c r="BLT190" s="4"/>
      <c r="BLU190" s="4"/>
      <c r="BLV190" s="4"/>
      <c r="BLW190" s="4"/>
      <c r="BLX190" s="4"/>
      <c r="BLY190" s="4"/>
      <c r="BLZ190" s="4"/>
      <c r="BMA190" s="4"/>
      <c r="BMB190" s="4"/>
      <c r="BMC190" s="4"/>
      <c r="BMD190" s="4"/>
      <c r="BME190" s="4"/>
      <c r="BMF190" s="4"/>
      <c r="BMG190" s="4"/>
      <c r="BMH190" s="4"/>
      <c r="BMI190" s="4"/>
      <c r="BMJ190" s="4"/>
      <c r="BMK190" s="4"/>
      <c r="BML190" s="4"/>
      <c r="BMM190" s="4"/>
      <c r="BMN190" s="4"/>
      <c r="BMO190" s="4"/>
      <c r="BMP190" s="4"/>
      <c r="BMQ190" s="4"/>
      <c r="BMR190" s="4"/>
      <c r="BMS190" s="4"/>
      <c r="BMT190" s="4"/>
      <c r="BMU190" s="4"/>
      <c r="BMV190" s="4"/>
      <c r="BMW190" s="4"/>
      <c r="BMX190" s="4"/>
      <c r="BMY190" s="4"/>
      <c r="BMZ190" s="4"/>
      <c r="BNA190" s="4"/>
      <c r="BNB190" s="4"/>
      <c r="BNC190" s="4"/>
      <c r="BND190" s="4"/>
      <c r="BNE190" s="4"/>
      <c r="BNF190" s="4"/>
      <c r="BNG190" s="4"/>
      <c r="BNH190" s="4"/>
      <c r="BNI190" s="4"/>
      <c r="BNJ190" s="4"/>
      <c r="BNK190" s="4"/>
      <c r="BNL190" s="4"/>
      <c r="BNM190" s="4"/>
      <c r="BNN190" s="4"/>
      <c r="BNO190" s="4"/>
      <c r="BNP190" s="4"/>
      <c r="BNQ190" s="4"/>
      <c r="BNR190" s="4"/>
      <c r="BNS190" s="4"/>
      <c r="BNT190" s="4"/>
      <c r="BNU190" s="4"/>
      <c r="BNV190" s="4"/>
      <c r="BNW190" s="4"/>
      <c r="BNX190" s="4"/>
      <c r="BNY190" s="4"/>
      <c r="BNZ190" s="4"/>
      <c r="BOA190" s="4"/>
      <c r="BOB190" s="4"/>
      <c r="BOC190" s="4"/>
      <c r="BOD190" s="4"/>
      <c r="BOE190" s="4"/>
      <c r="BOF190" s="4"/>
      <c r="BOG190" s="4"/>
      <c r="BOH190" s="4"/>
      <c r="BOI190" s="4"/>
      <c r="BOJ190" s="4"/>
      <c r="BOK190" s="4"/>
      <c r="BOL190" s="4"/>
      <c r="BOM190" s="4"/>
      <c r="BON190" s="4"/>
      <c r="BOO190" s="4"/>
      <c r="BOP190" s="4"/>
      <c r="BOQ190" s="4"/>
      <c r="BOR190" s="4"/>
      <c r="BOS190" s="4"/>
      <c r="BOT190" s="4"/>
      <c r="BOU190" s="4"/>
      <c r="BOV190" s="4"/>
      <c r="BOW190" s="4"/>
      <c r="BOX190" s="4"/>
      <c r="BOY190" s="4"/>
      <c r="BOZ190" s="4"/>
      <c r="BPA190" s="4"/>
      <c r="BPB190" s="4"/>
      <c r="BPC190" s="4"/>
      <c r="BPD190" s="4"/>
      <c r="BPE190" s="4"/>
      <c r="BPF190" s="4"/>
      <c r="BPG190" s="4"/>
      <c r="BPH190" s="4"/>
      <c r="BPI190" s="4"/>
      <c r="BPJ190" s="4"/>
      <c r="BPK190" s="4"/>
      <c r="BPL190" s="4"/>
      <c r="BPM190" s="4"/>
      <c r="BPN190" s="4"/>
      <c r="BPO190" s="4"/>
      <c r="BPP190" s="4"/>
      <c r="BPQ190" s="4"/>
      <c r="BPR190" s="4"/>
      <c r="BPS190" s="4"/>
      <c r="BPT190" s="4"/>
      <c r="BPU190" s="4"/>
      <c r="BPV190" s="4"/>
      <c r="BPW190" s="4"/>
      <c r="BPX190" s="4"/>
      <c r="BPY190" s="4"/>
      <c r="BPZ190" s="4"/>
      <c r="BQA190" s="4"/>
      <c r="BQB190" s="4"/>
      <c r="BQC190" s="4"/>
      <c r="BQD190" s="4"/>
      <c r="BQE190" s="4"/>
      <c r="BQF190" s="4"/>
      <c r="BQG190" s="4"/>
      <c r="BQH190" s="4"/>
      <c r="BQI190" s="4"/>
      <c r="BQJ190" s="4"/>
      <c r="BQK190" s="4"/>
      <c r="BQL190" s="4"/>
      <c r="BQM190" s="4"/>
      <c r="BQN190" s="4"/>
      <c r="BQO190" s="4"/>
      <c r="BQP190" s="4"/>
      <c r="BQQ190" s="4"/>
      <c r="BQR190" s="4"/>
      <c r="BQS190" s="4"/>
      <c r="BQT190" s="4"/>
      <c r="BQU190" s="4"/>
      <c r="BQV190" s="4"/>
      <c r="BQW190" s="4"/>
      <c r="BQX190" s="4"/>
      <c r="BQY190" s="4"/>
      <c r="BQZ190" s="4"/>
      <c r="BRA190" s="4"/>
      <c r="BRB190" s="4"/>
      <c r="BRC190" s="4"/>
      <c r="BRD190" s="4"/>
      <c r="BRE190" s="4"/>
      <c r="BRF190" s="4"/>
      <c r="BRG190" s="4"/>
      <c r="BRH190" s="4"/>
      <c r="BRI190" s="4"/>
      <c r="BRJ190" s="4"/>
      <c r="BRK190" s="4"/>
      <c r="BRL190" s="4"/>
      <c r="BRM190" s="4"/>
      <c r="BRN190" s="4"/>
      <c r="BRO190" s="4"/>
      <c r="BRP190" s="4"/>
      <c r="BRQ190" s="4"/>
      <c r="BRR190" s="4"/>
      <c r="BRS190" s="4"/>
      <c r="BRT190" s="4"/>
      <c r="BRU190" s="4"/>
      <c r="BRV190" s="4"/>
      <c r="BRW190" s="4"/>
      <c r="BRX190" s="4"/>
      <c r="BRY190" s="4"/>
      <c r="BRZ190" s="4"/>
      <c r="BSA190" s="4"/>
      <c r="BSB190" s="4"/>
      <c r="BSC190" s="4"/>
      <c r="BSD190" s="4"/>
      <c r="BSE190" s="4"/>
      <c r="BSF190" s="4"/>
      <c r="BSG190" s="4"/>
      <c r="BSH190" s="4"/>
      <c r="BSI190" s="4"/>
      <c r="BSJ190" s="4"/>
      <c r="BSK190" s="4"/>
      <c r="BSL190" s="4"/>
      <c r="BSM190" s="4"/>
      <c r="BSN190" s="4"/>
      <c r="BSO190" s="4"/>
      <c r="BSP190" s="4"/>
      <c r="BSQ190" s="4"/>
      <c r="BSR190" s="4"/>
      <c r="BSS190" s="4"/>
      <c r="BST190" s="4"/>
      <c r="BSU190" s="4"/>
      <c r="BSV190" s="4"/>
      <c r="BSW190" s="4"/>
      <c r="BSX190" s="4"/>
      <c r="BSY190" s="4"/>
      <c r="BSZ190" s="4"/>
      <c r="BTA190" s="4"/>
      <c r="BTB190" s="4"/>
      <c r="BTC190" s="4"/>
      <c r="BTD190" s="4"/>
      <c r="BTE190" s="4"/>
      <c r="BTF190" s="4"/>
      <c r="BTG190" s="4"/>
      <c r="BTH190" s="4"/>
      <c r="BTI190" s="4"/>
      <c r="BTJ190" s="4"/>
      <c r="BTK190" s="4"/>
      <c r="BTL190" s="4"/>
      <c r="BTM190" s="4"/>
      <c r="BTN190" s="4"/>
      <c r="BTO190" s="4"/>
      <c r="BTP190" s="4"/>
      <c r="BTQ190" s="4"/>
      <c r="BTR190" s="4"/>
      <c r="BTS190" s="4"/>
      <c r="BTT190" s="4"/>
      <c r="BTU190" s="4"/>
      <c r="BTV190" s="4"/>
      <c r="BTW190" s="4"/>
      <c r="BTX190" s="4"/>
      <c r="BTY190" s="4"/>
      <c r="BTZ190" s="4"/>
      <c r="BUA190" s="4"/>
      <c r="BUB190" s="4"/>
      <c r="BUC190" s="4"/>
      <c r="BUD190" s="4"/>
      <c r="BUE190" s="4"/>
      <c r="BUF190" s="4"/>
      <c r="BUG190" s="4"/>
      <c r="BUH190" s="4"/>
      <c r="BUI190" s="4"/>
      <c r="BUJ190" s="4"/>
      <c r="BUK190" s="4"/>
      <c r="BUL190" s="4"/>
      <c r="BUM190" s="4"/>
      <c r="BUN190" s="4"/>
      <c r="BUO190" s="4"/>
      <c r="BUP190" s="4"/>
      <c r="BUQ190" s="4"/>
      <c r="BUR190" s="4"/>
      <c r="BUS190" s="4"/>
      <c r="BUT190" s="4"/>
      <c r="BUU190" s="4"/>
      <c r="BUV190" s="4"/>
      <c r="BUW190" s="4"/>
      <c r="BUX190" s="4"/>
      <c r="BUY190" s="4"/>
      <c r="BUZ190" s="4"/>
      <c r="BVA190" s="4"/>
      <c r="BVB190" s="4"/>
      <c r="BVC190" s="4"/>
      <c r="BVD190" s="4"/>
      <c r="BVE190" s="4"/>
      <c r="BVF190" s="4"/>
      <c r="BVG190" s="4"/>
      <c r="BVH190" s="4"/>
      <c r="BVI190" s="4"/>
      <c r="BVJ190" s="4"/>
      <c r="BVK190" s="4"/>
      <c r="BVL190" s="4"/>
      <c r="BVM190" s="4"/>
      <c r="BVN190" s="4"/>
      <c r="BVO190" s="4"/>
      <c r="BVP190" s="4"/>
      <c r="BVQ190" s="4"/>
      <c r="BVR190" s="4"/>
      <c r="BVS190" s="4"/>
      <c r="BVT190" s="4"/>
      <c r="BVU190" s="4"/>
      <c r="BVV190" s="4"/>
      <c r="BVW190" s="4"/>
      <c r="BVX190" s="4"/>
      <c r="BVY190" s="4"/>
      <c r="BVZ190" s="4"/>
      <c r="BWA190" s="4"/>
      <c r="BWB190" s="4"/>
      <c r="BWC190" s="4"/>
      <c r="BWD190" s="4"/>
      <c r="BWE190" s="4"/>
      <c r="BWF190" s="4"/>
      <c r="BWG190" s="4"/>
      <c r="BWH190" s="4"/>
      <c r="BWI190" s="4"/>
      <c r="BWJ190" s="4"/>
      <c r="BWK190" s="4"/>
      <c r="BWL190" s="4"/>
      <c r="BWM190" s="4"/>
      <c r="BWN190" s="4"/>
      <c r="BWO190" s="4"/>
      <c r="BWP190" s="4"/>
      <c r="BWQ190" s="4"/>
      <c r="BWR190" s="4"/>
      <c r="BWS190" s="4"/>
      <c r="BWT190" s="4"/>
      <c r="BWU190" s="4"/>
      <c r="BWV190" s="4"/>
      <c r="BWW190" s="4"/>
      <c r="BWX190" s="4"/>
      <c r="BWY190" s="4"/>
      <c r="BWZ190" s="4"/>
      <c r="BXA190" s="4"/>
      <c r="BXB190" s="4"/>
      <c r="BXC190" s="4"/>
      <c r="BXD190" s="4"/>
      <c r="BXE190" s="4"/>
      <c r="BXF190" s="4"/>
      <c r="BXG190" s="4"/>
      <c r="BXH190" s="4"/>
      <c r="BXI190" s="4"/>
      <c r="BXJ190" s="4"/>
      <c r="BXK190" s="4"/>
      <c r="BXL190" s="4"/>
      <c r="BXM190" s="4"/>
      <c r="BXN190" s="4"/>
      <c r="BXO190" s="4"/>
      <c r="BXP190" s="4"/>
      <c r="BXQ190" s="4"/>
      <c r="BXR190" s="4"/>
      <c r="BXS190" s="4"/>
      <c r="BXT190" s="4"/>
      <c r="BXU190" s="4"/>
      <c r="BXV190" s="4"/>
      <c r="BXW190" s="4"/>
      <c r="BXX190" s="4"/>
      <c r="BXY190" s="4"/>
      <c r="BXZ190" s="4"/>
      <c r="BYA190" s="4"/>
      <c r="BYB190" s="4"/>
      <c r="BYC190" s="4"/>
      <c r="BYD190" s="4"/>
      <c r="BYE190" s="4"/>
      <c r="BYF190" s="4"/>
      <c r="BYG190" s="4"/>
      <c r="BYH190" s="4"/>
      <c r="BYI190" s="4"/>
      <c r="BYJ190" s="4"/>
      <c r="BYK190" s="4"/>
      <c r="BYL190" s="4"/>
      <c r="BYM190" s="4"/>
      <c r="BYN190" s="4"/>
      <c r="BYO190" s="4"/>
      <c r="BYP190" s="4"/>
      <c r="BYQ190" s="4"/>
      <c r="BYR190" s="4"/>
      <c r="BYS190" s="4"/>
      <c r="BYT190" s="4"/>
      <c r="BYU190" s="4"/>
      <c r="BYV190" s="4"/>
      <c r="BYW190" s="4"/>
      <c r="BYX190" s="4"/>
      <c r="BYY190" s="4"/>
      <c r="BYZ190" s="4"/>
      <c r="BZA190" s="4"/>
      <c r="BZB190" s="4"/>
      <c r="BZC190" s="4"/>
      <c r="BZD190" s="4"/>
      <c r="BZE190" s="4"/>
      <c r="BZF190" s="4"/>
      <c r="BZG190" s="4"/>
      <c r="BZH190" s="4"/>
      <c r="BZI190" s="4"/>
      <c r="BZJ190" s="4"/>
      <c r="BZK190" s="4"/>
      <c r="BZL190" s="4"/>
      <c r="BZM190" s="4"/>
      <c r="BZN190" s="4"/>
      <c r="BZO190" s="4"/>
      <c r="BZP190" s="4"/>
      <c r="BZQ190" s="4"/>
      <c r="BZR190" s="4"/>
      <c r="BZS190" s="4"/>
      <c r="BZT190" s="4"/>
      <c r="BZU190" s="4"/>
      <c r="BZV190" s="4"/>
      <c r="BZW190" s="4"/>
      <c r="BZX190" s="4"/>
      <c r="BZY190" s="4"/>
      <c r="BZZ190" s="4"/>
      <c r="CAA190" s="4"/>
      <c r="CAB190" s="4"/>
      <c r="CAC190" s="4"/>
      <c r="CAD190" s="4"/>
      <c r="CAE190" s="4"/>
      <c r="CAF190" s="4"/>
      <c r="CAG190" s="4"/>
      <c r="CAH190" s="4"/>
      <c r="CAI190" s="4"/>
      <c r="CAJ190" s="4"/>
      <c r="CAK190" s="4"/>
      <c r="CAL190" s="4"/>
      <c r="CAM190" s="4"/>
      <c r="CAN190" s="4"/>
      <c r="CAO190" s="4"/>
      <c r="CAP190" s="4"/>
      <c r="CAQ190" s="4"/>
      <c r="CAR190" s="4"/>
      <c r="CAS190" s="4"/>
      <c r="CAT190" s="4"/>
      <c r="CAU190" s="4"/>
      <c r="CAV190" s="4"/>
      <c r="CAW190" s="4"/>
      <c r="CAX190" s="4"/>
      <c r="CAY190" s="4"/>
      <c r="CAZ190" s="4"/>
      <c r="CBA190" s="4"/>
      <c r="CBB190" s="4"/>
      <c r="CBC190" s="4"/>
      <c r="CBD190" s="4"/>
      <c r="CBE190" s="4"/>
      <c r="CBF190" s="4"/>
      <c r="CBG190" s="4"/>
      <c r="CBH190" s="4"/>
      <c r="CBI190" s="4"/>
      <c r="CBJ190" s="4"/>
      <c r="CBK190" s="4"/>
      <c r="CBL190" s="4"/>
      <c r="CBM190" s="4"/>
      <c r="CBN190" s="4"/>
      <c r="CBO190" s="4"/>
      <c r="CBP190" s="4"/>
      <c r="CBQ190" s="4"/>
      <c r="CBR190" s="4"/>
      <c r="CBS190" s="4"/>
      <c r="CBT190" s="4"/>
      <c r="CBU190" s="4"/>
      <c r="CBV190" s="4"/>
      <c r="CBW190" s="4"/>
      <c r="CBX190" s="4"/>
      <c r="CBY190" s="4"/>
      <c r="CBZ190" s="4"/>
      <c r="CCA190" s="4"/>
      <c r="CCB190" s="4"/>
      <c r="CCC190" s="4"/>
      <c r="CCD190" s="4"/>
      <c r="CCE190" s="4"/>
      <c r="CCF190" s="4"/>
      <c r="CCG190" s="4"/>
      <c r="CCH190" s="4"/>
      <c r="CCI190" s="4"/>
      <c r="CCJ190" s="4"/>
      <c r="CCK190" s="4"/>
      <c r="CCL190" s="4"/>
      <c r="CCM190" s="4"/>
      <c r="CCN190" s="4"/>
      <c r="CCO190" s="4"/>
      <c r="CCP190" s="4"/>
      <c r="CCQ190" s="4"/>
      <c r="CCR190" s="4"/>
      <c r="CCS190" s="4"/>
      <c r="CCT190" s="4"/>
      <c r="CCU190" s="4"/>
      <c r="CCV190" s="4"/>
      <c r="CCW190" s="4"/>
      <c r="CCX190" s="4"/>
      <c r="CCY190" s="4"/>
      <c r="CCZ190" s="4"/>
      <c r="CDA190" s="4"/>
      <c r="CDB190" s="4"/>
      <c r="CDC190" s="4"/>
      <c r="CDD190" s="4"/>
      <c r="CDE190" s="4"/>
      <c r="CDF190" s="4"/>
      <c r="CDG190" s="4"/>
      <c r="CDH190" s="4"/>
      <c r="CDI190" s="4"/>
      <c r="CDJ190" s="4"/>
      <c r="CDK190" s="4"/>
      <c r="CDL190" s="4"/>
      <c r="CDM190" s="4"/>
      <c r="CDN190" s="4"/>
      <c r="CDO190" s="4"/>
      <c r="CDP190" s="4"/>
      <c r="CDQ190" s="4"/>
      <c r="CDR190" s="4"/>
      <c r="CDS190" s="4"/>
      <c r="CDT190" s="4"/>
      <c r="CDU190" s="4"/>
      <c r="CDV190" s="4"/>
      <c r="CDW190" s="4"/>
      <c r="CDX190" s="4"/>
      <c r="CDY190" s="4"/>
      <c r="CDZ190" s="4"/>
      <c r="CEA190" s="4"/>
      <c r="CEB190" s="4"/>
      <c r="CEC190" s="4"/>
      <c r="CED190" s="4"/>
      <c r="CEE190" s="4"/>
      <c r="CEF190" s="4"/>
      <c r="CEG190" s="4"/>
      <c r="CEH190" s="4"/>
      <c r="CEI190" s="4"/>
      <c r="CEJ190" s="4"/>
      <c r="CEK190" s="4"/>
      <c r="CEL190" s="4"/>
      <c r="CEM190" s="4"/>
      <c r="CEN190" s="4"/>
      <c r="CEO190" s="4"/>
      <c r="CEP190" s="4"/>
      <c r="CEQ190" s="4"/>
      <c r="CER190" s="4"/>
      <c r="CES190" s="4"/>
      <c r="CET190" s="4"/>
      <c r="CEU190" s="4"/>
      <c r="CEV190" s="4"/>
      <c r="CEW190" s="4"/>
      <c r="CEX190" s="4"/>
      <c r="CEY190" s="4"/>
      <c r="CEZ190" s="4"/>
      <c r="CFA190" s="4"/>
      <c r="CFB190" s="4"/>
      <c r="CFC190" s="4"/>
      <c r="CFD190" s="4"/>
      <c r="CFE190" s="4"/>
      <c r="CFF190" s="4"/>
      <c r="CFG190" s="4"/>
      <c r="CFH190" s="4"/>
      <c r="CFI190" s="4"/>
      <c r="CFJ190" s="4"/>
      <c r="CFK190" s="4"/>
      <c r="CFL190" s="4"/>
      <c r="CFM190" s="4"/>
      <c r="CFN190" s="4"/>
      <c r="CFO190" s="4"/>
      <c r="CFP190" s="4"/>
      <c r="CFQ190" s="4"/>
      <c r="CFR190" s="4"/>
      <c r="CFS190" s="4"/>
      <c r="CFT190" s="4"/>
      <c r="CFU190" s="4"/>
      <c r="CFV190" s="4"/>
      <c r="CFW190" s="4"/>
      <c r="CFX190" s="4"/>
      <c r="CFY190" s="4"/>
      <c r="CFZ190" s="4"/>
      <c r="CGA190" s="4"/>
      <c r="CGB190" s="4"/>
      <c r="CGC190" s="4"/>
      <c r="CGD190" s="4"/>
      <c r="CGE190" s="4"/>
      <c r="CGF190" s="4"/>
      <c r="CGG190" s="4"/>
      <c r="CGH190" s="4"/>
      <c r="CGI190" s="4"/>
      <c r="CGJ190" s="4"/>
      <c r="CGK190" s="4"/>
      <c r="CGL190" s="4"/>
      <c r="CGM190" s="4"/>
      <c r="CGN190" s="4"/>
      <c r="CGO190" s="4"/>
      <c r="CGP190" s="4"/>
      <c r="CGQ190" s="4"/>
      <c r="CGR190" s="4"/>
      <c r="CGS190" s="4"/>
      <c r="CGT190" s="4"/>
      <c r="CGU190" s="4"/>
      <c r="CGV190" s="4"/>
      <c r="CGW190" s="4"/>
      <c r="CGX190" s="4"/>
      <c r="CGY190" s="4"/>
      <c r="CGZ190" s="4"/>
      <c r="CHA190" s="4"/>
      <c r="CHB190" s="4"/>
      <c r="CHC190" s="4"/>
      <c r="CHD190" s="4"/>
      <c r="CHE190" s="4"/>
      <c r="CHF190" s="4"/>
      <c r="CHG190" s="4"/>
      <c r="CHH190" s="4"/>
      <c r="CHI190" s="4"/>
      <c r="CHJ190" s="4"/>
      <c r="CHK190" s="4"/>
      <c r="CHL190" s="4"/>
      <c r="CHM190" s="4"/>
      <c r="CHN190" s="4"/>
      <c r="CHO190" s="4"/>
      <c r="CHP190" s="4"/>
      <c r="CHQ190" s="4"/>
      <c r="CHR190" s="4"/>
      <c r="CHS190" s="4"/>
      <c r="CHT190" s="4"/>
      <c r="CHU190" s="4"/>
      <c r="CHV190" s="4"/>
      <c r="CHW190" s="4"/>
      <c r="CHX190" s="4"/>
      <c r="CHY190" s="4"/>
      <c r="CHZ190" s="4"/>
      <c r="CIA190" s="4"/>
      <c r="CIB190" s="4"/>
      <c r="CIC190" s="4"/>
      <c r="CID190" s="4"/>
      <c r="CIE190" s="4"/>
      <c r="CIF190" s="4"/>
      <c r="CIG190" s="4"/>
      <c r="CIH190" s="4"/>
      <c r="CII190" s="4"/>
      <c r="CIJ190" s="4"/>
      <c r="CIK190" s="4"/>
      <c r="CIL190" s="4"/>
      <c r="CIM190" s="4"/>
      <c r="CIN190" s="4"/>
      <c r="CIO190" s="4"/>
      <c r="CIP190" s="4"/>
      <c r="CIQ190" s="4"/>
      <c r="CIR190" s="4"/>
      <c r="CIS190" s="4"/>
      <c r="CIT190" s="4"/>
      <c r="CIU190" s="4"/>
      <c r="CIV190" s="4"/>
      <c r="CIW190" s="4"/>
      <c r="CIX190" s="4"/>
      <c r="CIY190" s="4"/>
      <c r="CIZ190" s="4"/>
      <c r="CJA190" s="4"/>
      <c r="CJB190" s="4"/>
      <c r="CJC190" s="4"/>
      <c r="CJD190" s="4"/>
      <c r="CJE190" s="4"/>
      <c r="CJF190" s="4"/>
      <c r="CJG190" s="4"/>
      <c r="CJH190" s="4"/>
      <c r="CJI190" s="4"/>
      <c r="CJJ190" s="4"/>
      <c r="CJK190" s="4"/>
      <c r="CJL190" s="4"/>
      <c r="CJM190" s="4"/>
      <c r="CJN190" s="4"/>
      <c r="CJO190" s="4"/>
      <c r="CJP190" s="4"/>
      <c r="CJQ190" s="4"/>
      <c r="CJR190" s="4"/>
      <c r="CJS190" s="4"/>
      <c r="CJT190" s="4"/>
      <c r="CJU190" s="4"/>
      <c r="CJV190" s="4"/>
      <c r="CJW190" s="4"/>
      <c r="CJX190" s="4"/>
      <c r="CJY190" s="4"/>
      <c r="CJZ190" s="4"/>
      <c r="CKA190" s="4"/>
      <c r="CKB190" s="4"/>
      <c r="CKC190" s="4"/>
      <c r="CKD190" s="4"/>
      <c r="CKE190" s="4"/>
      <c r="CKF190" s="4"/>
      <c r="CKG190" s="4"/>
      <c r="CKH190" s="4"/>
      <c r="CKI190" s="4"/>
      <c r="CKJ190" s="4"/>
      <c r="CKK190" s="4"/>
      <c r="CKL190" s="4"/>
      <c r="CKM190" s="4"/>
      <c r="CKN190" s="4"/>
      <c r="CKO190" s="4"/>
      <c r="CKP190" s="4"/>
      <c r="CKQ190" s="4"/>
      <c r="CKR190" s="4"/>
      <c r="CKS190" s="4"/>
      <c r="CKT190" s="4"/>
      <c r="CKU190" s="4"/>
      <c r="CKV190" s="4"/>
      <c r="CKW190" s="4"/>
      <c r="CKX190" s="4"/>
      <c r="CKY190" s="4"/>
      <c r="CKZ190" s="4"/>
      <c r="CLA190" s="4"/>
      <c r="CLB190" s="4"/>
      <c r="CLC190" s="4"/>
      <c r="CLD190" s="4"/>
      <c r="CLE190" s="4"/>
      <c r="CLF190" s="4"/>
      <c r="CLG190" s="4"/>
      <c r="CLH190" s="4"/>
      <c r="CLI190" s="4"/>
      <c r="CLJ190" s="4"/>
      <c r="CLK190" s="4"/>
      <c r="CLL190" s="4"/>
      <c r="CLM190" s="4"/>
      <c r="CLN190" s="4"/>
      <c r="CLO190" s="4"/>
      <c r="CLP190" s="4"/>
      <c r="CLQ190" s="4"/>
      <c r="CLR190" s="4"/>
      <c r="CLS190" s="4"/>
      <c r="CLT190" s="4"/>
      <c r="CLU190" s="4"/>
      <c r="CLV190" s="4"/>
      <c r="CLW190" s="4"/>
      <c r="CLX190" s="4"/>
      <c r="CLY190" s="4"/>
      <c r="CLZ190" s="4"/>
      <c r="CMA190" s="4"/>
      <c r="CMB190" s="4"/>
      <c r="CMC190" s="4"/>
      <c r="CMD190" s="4"/>
      <c r="CME190" s="4"/>
      <c r="CMF190" s="4"/>
      <c r="CMG190" s="4"/>
      <c r="CMH190" s="4"/>
      <c r="CMI190" s="4"/>
      <c r="CMJ190" s="4"/>
      <c r="CMK190" s="4"/>
      <c r="CML190" s="4"/>
      <c r="CMM190" s="4"/>
      <c r="CMN190" s="4"/>
      <c r="CMO190" s="4"/>
      <c r="CMP190" s="4"/>
      <c r="CMQ190" s="4"/>
      <c r="CMR190" s="4"/>
      <c r="CMS190" s="4"/>
      <c r="CMT190" s="4"/>
      <c r="CMU190" s="4"/>
      <c r="CMV190" s="4"/>
      <c r="CMW190" s="4"/>
      <c r="CMX190" s="4"/>
      <c r="CMY190" s="4"/>
      <c r="CMZ190" s="4"/>
      <c r="CNA190" s="4"/>
      <c r="CNB190" s="4"/>
      <c r="CNC190" s="4"/>
      <c r="CND190" s="4"/>
      <c r="CNE190" s="4"/>
      <c r="CNF190" s="4"/>
      <c r="CNG190" s="4"/>
      <c r="CNH190" s="4"/>
      <c r="CNI190" s="4"/>
      <c r="CNJ190" s="4"/>
      <c r="CNK190" s="4"/>
      <c r="CNL190" s="4"/>
      <c r="CNM190" s="4"/>
      <c r="CNN190" s="4"/>
      <c r="CNO190" s="4"/>
      <c r="CNP190" s="4"/>
      <c r="CNQ190" s="4"/>
      <c r="CNR190" s="4"/>
      <c r="CNS190" s="4"/>
      <c r="CNT190" s="4"/>
      <c r="CNU190" s="4"/>
      <c r="CNV190" s="4"/>
      <c r="CNW190" s="4"/>
      <c r="CNX190" s="4"/>
      <c r="CNY190" s="4"/>
      <c r="CNZ190" s="4"/>
      <c r="COA190" s="4"/>
      <c r="COB190" s="4"/>
      <c r="COC190" s="4"/>
      <c r="COD190" s="4"/>
      <c r="COE190" s="4"/>
      <c r="COF190" s="4"/>
      <c r="COG190" s="4"/>
      <c r="COH190" s="4"/>
      <c r="COI190" s="4"/>
      <c r="COJ190" s="4"/>
      <c r="COK190" s="4"/>
      <c r="COL190" s="4"/>
      <c r="COM190" s="4"/>
      <c r="CON190" s="4"/>
      <c r="COO190" s="4"/>
      <c r="COP190" s="4"/>
      <c r="COQ190" s="4"/>
      <c r="COR190" s="4"/>
      <c r="COS190" s="4"/>
      <c r="COT190" s="4"/>
      <c r="COU190" s="4"/>
      <c r="COV190" s="4"/>
      <c r="COW190" s="4"/>
      <c r="COX190" s="4"/>
      <c r="COY190" s="4"/>
      <c r="COZ190" s="4"/>
      <c r="CPA190" s="4"/>
      <c r="CPB190" s="4"/>
      <c r="CPC190" s="4"/>
      <c r="CPD190" s="4"/>
      <c r="CPE190" s="4"/>
      <c r="CPF190" s="4"/>
      <c r="CPG190" s="4"/>
      <c r="CPH190" s="4"/>
      <c r="CPI190" s="4"/>
      <c r="CPJ190" s="4"/>
      <c r="CPK190" s="4"/>
      <c r="CPL190" s="4"/>
      <c r="CPM190" s="4"/>
      <c r="CPN190" s="4"/>
      <c r="CPO190" s="4"/>
      <c r="CPP190" s="4"/>
      <c r="CPQ190" s="4"/>
      <c r="CPR190" s="4"/>
      <c r="CPS190" s="4"/>
      <c r="CPT190" s="4"/>
      <c r="CPU190" s="4"/>
      <c r="CPV190" s="4"/>
      <c r="CPW190" s="4"/>
      <c r="CPX190" s="4"/>
      <c r="CPY190" s="4"/>
      <c r="CPZ190" s="4"/>
      <c r="CQA190" s="4"/>
      <c r="CQB190" s="4"/>
      <c r="CQC190" s="4"/>
      <c r="CQD190" s="4"/>
      <c r="CQE190" s="4"/>
      <c r="CQF190" s="4"/>
      <c r="CQG190" s="4"/>
      <c r="CQH190" s="4"/>
      <c r="CQI190" s="4"/>
      <c r="CQJ190" s="4"/>
      <c r="CQK190" s="4"/>
      <c r="CQL190" s="4"/>
      <c r="CQM190" s="4"/>
      <c r="CQN190" s="4"/>
      <c r="CQO190" s="4"/>
      <c r="CQP190" s="4"/>
      <c r="CQQ190" s="4"/>
      <c r="CQR190" s="4"/>
      <c r="CQS190" s="4"/>
      <c r="CQT190" s="4"/>
      <c r="CQU190" s="4"/>
      <c r="CQV190" s="4"/>
      <c r="CQW190" s="4"/>
      <c r="CQX190" s="4"/>
      <c r="CQY190" s="4"/>
      <c r="CQZ190" s="4"/>
      <c r="CRA190" s="4"/>
      <c r="CRB190" s="4"/>
      <c r="CRC190" s="4"/>
      <c r="CRD190" s="4"/>
      <c r="CRE190" s="4"/>
      <c r="CRF190" s="4"/>
      <c r="CRG190" s="4"/>
      <c r="CRH190" s="4"/>
      <c r="CRI190" s="4"/>
      <c r="CRJ190" s="4"/>
      <c r="CRK190" s="4"/>
      <c r="CRL190" s="4"/>
      <c r="CRM190" s="4"/>
      <c r="CRN190" s="4"/>
      <c r="CRO190" s="4"/>
      <c r="CRP190" s="4"/>
      <c r="CRQ190" s="4"/>
      <c r="CRR190" s="4"/>
      <c r="CRS190" s="4"/>
      <c r="CRT190" s="4"/>
      <c r="CRU190" s="4"/>
      <c r="CRV190" s="4"/>
      <c r="CRW190" s="4"/>
      <c r="CRX190" s="4"/>
      <c r="CRY190" s="4"/>
      <c r="CRZ190" s="4"/>
      <c r="CSA190" s="4"/>
      <c r="CSB190" s="4"/>
      <c r="CSC190" s="4"/>
      <c r="CSD190" s="4"/>
      <c r="CSE190" s="4"/>
      <c r="CSF190" s="4"/>
      <c r="CSG190" s="4"/>
      <c r="CSH190" s="4"/>
      <c r="CSI190" s="4"/>
      <c r="CSJ190" s="4"/>
      <c r="CSK190" s="4"/>
      <c r="CSL190" s="4"/>
      <c r="CSM190" s="4"/>
      <c r="CSN190" s="4"/>
      <c r="CSO190" s="4"/>
      <c r="CSP190" s="4"/>
      <c r="CSQ190" s="4"/>
      <c r="CSR190" s="4"/>
      <c r="CSS190" s="4"/>
      <c r="CST190" s="4"/>
      <c r="CSU190" s="4"/>
      <c r="CSV190" s="4"/>
      <c r="CSW190" s="4"/>
      <c r="CSX190" s="4"/>
      <c r="CSY190" s="4"/>
      <c r="CSZ190" s="4"/>
      <c r="CTA190" s="4"/>
      <c r="CTB190" s="4"/>
      <c r="CTC190" s="4"/>
      <c r="CTD190" s="4"/>
      <c r="CTE190" s="4"/>
      <c r="CTF190" s="4"/>
      <c r="CTG190" s="4"/>
      <c r="CTH190" s="4"/>
      <c r="CTI190" s="4"/>
      <c r="CTJ190" s="4"/>
      <c r="CTK190" s="4"/>
      <c r="CTL190" s="4"/>
      <c r="CTM190" s="4"/>
      <c r="CTN190" s="4"/>
      <c r="CTO190" s="4"/>
      <c r="CTP190" s="4"/>
      <c r="CTQ190" s="4"/>
      <c r="CTR190" s="4"/>
      <c r="CTS190" s="4"/>
      <c r="CTT190" s="4"/>
      <c r="CTU190" s="4"/>
      <c r="CTV190" s="4"/>
      <c r="CTW190" s="4"/>
      <c r="CTX190" s="4"/>
      <c r="CTY190" s="4"/>
      <c r="CTZ190" s="4"/>
      <c r="CUA190" s="4"/>
      <c r="CUB190" s="4"/>
      <c r="CUC190" s="4"/>
      <c r="CUD190" s="4"/>
      <c r="CUE190" s="4"/>
      <c r="CUF190" s="4"/>
      <c r="CUG190" s="4"/>
      <c r="CUH190" s="4"/>
      <c r="CUI190" s="4"/>
      <c r="CUJ190" s="4"/>
      <c r="CUK190" s="4"/>
      <c r="CUL190" s="4"/>
      <c r="CUM190" s="4"/>
      <c r="CUN190" s="4"/>
      <c r="CUO190" s="4"/>
      <c r="CUP190" s="4"/>
      <c r="CUQ190" s="4"/>
      <c r="CUR190" s="4"/>
      <c r="CUS190" s="4"/>
      <c r="CUT190" s="4"/>
      <c r="CUU190" s="4"/>
      <c r="CUV190" s="4"/>
      <c r="CUW190" s="4"/>
      <c r="CUX190" s="4"/>
      <c r="CUY190" s="4"/>
      <c r="CUZ190" s="4"/>
      <c r="CVA190" s="4"/>
      <c r="CVB190" s="4"/>
      <c r="CVC190" s="4"/>
      <c r="CVD190" s="4"/>
      <c r="CVE190" s="4"/>
      <c r="CVF190" s="4"/>
      <c r="CVG190" s="4"/>
      <c r="CVH190" s="4"/>
      <c r="CVI190" s="4"/>
      <c r="CVJ190" s="4"/>
      <c r="CVK190" s="4"/>
      <c r="CVL190" s="4"/>
      <c r="CVM190" s="4"/>
      <c r="CVN190" s="4"/>
      <c r="CVO190" s="4"/>
      <c r="CVP190" s="4"/>
      <c r="CVQ190" s="4"/>
      <c r="CVR190" s="4"/>
      <c r="CVS190" s="4"/>
      <c r="CVT190" s="4"/>
      <c r="CVU190" s="4"/>
      <c r="CVV190" s="4"/>
      <c r="CVW190" s="4"/>
      <c r="CVX190" s="4"/>
      <c r="CVY190" s="4"/>
      <c r="CVZ190" s="4"/>
      <c r="CWA190" s="4"/>
      <c r="CWB190" s="4"/>
      <c r="CWC190" s="4"/>
      <c r="CWD190" s="4"/>
      <c r="CWE190" s="4"/>
      <c r="CWF190" s="4"/>
      <c r="CWG190" s="4"/>
      <c r="CWH190" s="4"/>
      <c r="CWI190" s="4"/>
      <c r="CWJ190" s="4"/>
      <c r="CWK190" s="4"/>
      <c r="CWL190" s="4"/>
      <c r="CWM190" s="4"/>
      <c r="CWN190" s="4"/>
      <c r="CWO190" s="4"/>
      <c r="CWP190" s="4"/>
      <c r="CWQ190" s="4"/>
      <c r="CWR190" s="4"/>
      <c r="CWS190" s="4"/>
      <c r="CWT190" s="4"/>
      <c r="CWU190" s="4"/>
      <c r="CWV190" s="4"/>
      <c r="CWW190" s="4"/>
      <c r="CWX190" s="4"/>
      <c r="CWY190" s="4"/>
      <c r="CWZ190" s="4"/>
      <c r="CXA190" s="4"/>
      <c r="CXB190" s="4"/>
      <c r="CXC190" s="4"/>
      <c r="CXD190" s="4"/>
      <c r="CXE190" s="4"/>
      <c r="CXF190" s="4"/>
      <c r="CXG190" s="4"/>
      <c r="CXH190" s="4"/>
      <c r="CXI190" s="4"/>
      <c r="CXJ190" s="4"/>
      <c r="CXK190" s="4"/>
      <c r="CXL190" s="4"/>
      <c r="CXM190" s="4"/>
      <c r="CXN190" s="4"/>
      <c r="CXO190" s="4"/>
      <c r="CXP190" s="4"/>
      <c r="CXQ190" s="4"/>
      <c r="CXR190" s="4"/>
      <c r="CXS190" s="4"/>
      <c r="CXT190" s="4"/>
      <c r="CXU190" s="4"/>
      <c r="CXV190" s="4"/>
      <c r="CXW190" s="4"/>
      <c r="CXX190" s="4"/>
      <c r="CXY190" s="4"/>
      <c r="CXZ190" s="4"/>
      <c r="CYA190" s="4"/>
      <c r="CYB190" s="4"/>
      <c r="CYC190" s="4"/>
      <c r="CYD190" s="4"/>
      <c r="CYE190" s="4"/>
      <c r="CYF190" s="4"/>
      <c r="CYG190" s="4"/>
      <c r="CYH190" s="4"/>
      <c r="CYI190" s="4"/>
      <c r="CYJ190" s="4"/>
      <c r="CYK190" s="4"/>
      <c r="CYL190" s="4"/>
      <c r="CYM190" s="4"/>
      <c r="CYN190" s="4"/>
      <c r="CYO190" s="4"/>
      <c r="CYP190" s="4"/>
      <c r="CYQ190" s="4"/>
      <c r="CYR190" s="4"/>
      <c r="CYS190" s="4"/>
      <c r="CYT190" s="4"/>
      <c r="CYU190" s="4"/>
      <c r="CYV190" s="4"/>
      <c r="CYW190" s="4"/>
      <c r="CYX190" s="4"/>
      <c r="CYY190" s="4"/>
      <c r="CYZ190" s="4"/>
      <c r="CZA190" s="4"/>
      <c r="CZB190" s="4"/>
      <c r="CZC190" s="4"/>
      <c r="CZD190" s="4"/>
      <c r="CZE190" s="4"/>
      <c r="CZF190" s="4"/>
      <c r="CZG190" s="4"/>
      <c r="CZH190" s="4"/>
      <c r="CZI190" s="4"/>
      <c r="CZJ190" s="4"/>
      <c r="CZK190" s="4"/>
      <c r="CZL190" s="4"/>
      <c r="CZM190" s="4"/>
      <c r="CZN190" s="4"/>
      <c r="CZO190" s="4"/>
      <c r="CZP190" s="4"/>
      <c r="CZQ190" s="4"/>
      <c r="CZR190" s="4"/>
      <c r="CZS190" s="4"/>
      <c r="CZT190" s="4"/>
      <c r="CZU190" s="4"/>
      <c r="CZV190" s="4"/>
      <c r="CZW190" s="4"/>
      <c r="CZX190" s="4"/>
      <c r="CZY190" s="4"/>
      <c r="CZZ190" s="4"/>
      <c r="DAA190" s="4"/>
      <c r="DAB190" s="4"/>
      <c r="DAC190" s="4"/>
      <c r="DAD190" s="4"/>
      <c r="DAE190" s="4"/>
      <c r="DAF190" s="4"/>
      <c r="DAG190" s="4"/>
      <c r="DAH190" s="4"/>
      <c r="DAI190" s="4"/>
      <c r="DAJ190" s="4"/>
      <c r="DAK190" s="4"/>
      <c r="DAL190" s="4"/>
      <c r="DAM190" s="4"/>
      <c r="DAN190" s="4"/>
      <c r="DAO190" s="4"/>
      <c r="DAP190" s="4"/>
      <c r="DAQ190" s="4"/>
      <c r="DAR190" s="4"/>
      <c r="DAS190" s="4"/>
      <c r="DAT190" s="4"/>
      <c r="DAU190" s="4"/>
      <c r="DAV190" s="4"/>
      <c r="DAW190" s="4"/>
      <c r="DAX190" s="4"/>
      <c r="DAY190" s="4"/>
      <c r="DAZ190" s="4"/>
      <c r="DBA190" s="4"/>
      <c r="DBB190" s="4"/>
      <c r="DBC190" s="4"/>
      <c r="DBD190" s="4"/>
      <c r="DBE190" s="4"/>
      <c r="DBF190" s="4"/>
      <c r="DBG190" s="4"/>
      <c r="DBH190" s="4"/>
      <c r="DBI190" s="4"/>
      <c r="DBJ190" s="4"/>
      <c r="DBK190" s="4"/>
      <c r="DBL190" s="4"/>
      <c r="DBM190" s="4"/>
      <c r="DBN190" s="4"/>
      <c r="DBO190" s="4"/>
      <c r="DBP190" s="4"/>
      <c r="DBQ190" s="4"/>
      <c r="DBR190" s="4"/>
      <c r="DBS190" s="4"/>
      <c r="DBT190" s="4"/>
      <c r="DBU190" s="4"/>
      <c r="DBV190" s="4"/>
      <c r="DBW190" s="4"/>
      <c r="DBX190" s="4"/>
      <c r="DBY190" s="4"/>
      <c r="DBZ190" s="4"/>
      <c r="DCA190" s="4"/>
      <c r="DCB190" s="4"/>
      <c r="DCC190" s="4"/>
      <c r="DCD190" s="4"/>
      <c r="DCE190" s="4"/>
      <c r="DCF190" s="4"/>
      <c r="DCG190" s="4"/>
      <c r="DCH190" s="4"/>
      <c r="DCI190" s="4"/>
      <c r="DCJ190" s="4"/>
      <c r="DCK190" s="4"/>
      <c r="DCL190" s="4"/>
      <c r="DCM190" s="4"/>
      <c r="DCN190" s="4"/>
      <c r="DCO190" s="4"/>
      <c r="DCP190" s="4"/>
      <c r="DCQ190" s="4"/>
      <c r="DCR190" s="4"/>
      <c r="DCS190" s="4"/>
      <c r="DCT190" s="4"/>
      <c r="DCU190" s="4"/>
      <c r="DCV190" s="4"/>
      <c r="DCW190" s="4"/>
      <c r="DCX190" s="4"/>
      <c r="DCY190" s="4"/>
      <c r="DCZ190" s="4"/>
      <c r="DDA190" s="4"/>
      <c r="DDB190" s="4"/>
      <c r="DDC190" s="4"/>
      <c r="DDD190" s="4"/>
      <c r="DDE190" s="4"/>
      <c r="DDF190" s="4"/>
      <c r="DDG190" s="4"/>
      <c r="DDH190" s="4"/>
      <c r="DDI190" s="4"/>
      <c r="DDJ190" s="4"/>
      <c r="DDK190" s="4"/>
      <c r="DDL190" s="4"/>
      <c r="DDM190" s="4"/>
      <c r="DDN190" s="4"/>
      <c r="DDO190" s="4"/>
      <c r="DDP190" s="4"/>
      <c r="DDQ190" s="4"/>
      <c r="DDR190" s="4"/>
      <c r="DDS190" s="4"/>
      <c r="DDT190" s="4"/>
      <c r="DDU190" s="4"/>
      <c r="DDV190" s="4"/>
      <c r="DDW190" s="4"/>
      <c r="DDX190" s="4"/>
      <c r="DDY190" s="4"/>
      <c r="DDZ190" s="4"/>
      <c r="DEA190" s="4"/>
      <c r="DEB190" s="4"/>
      <c r="DEC190" s="4"/>
      <c r="DED190" s="4"/>
      <c r="DEE190" s="4"/>
      <c r="DEF190" s="4"/>
      <c r="DEG190" s="4"/>
      <c r="DEH190" s="4"/>
      <c r="DEI190" s="4"/>
      <c r="DEJ190" s="4"/>
      <c r="DEK190" s="4"/>
      <c r="DEL190" s="4"/>
      <c r="DEM190" s="4"/>
      <c r="DEN190" s="4"/>
      <c r="DEO190" s="4"/>
      <c r="DEP190" s="4"/>
      <c r="DEQ190" s="4"/>
      <c r="DER190" s="4"/>
      <c r="DES190" s="4"/>
      <c r="DET190" s="4"/>
      <c r="DEU190" s="4"/>
      <c r="DEV190" s="4"/>
      <c r="DEW190" s="4"/>
      <c r="DEX190" s="4"/>
      <c r="DEY190" s="4"/>
      <c r="DEZ190" s="4"/>
      <c r="DFA190" s="4"/>
      <c r="DFB190" s="4"/>
      <c r="DFC190" s="4"/>
      <c r="DFD190" s="4"/>
      <c r="DFE190" s="4"/>
      <c r="DFF190" s="4"/>
      <c r="DFG190" s="4"/>
      <c r="DFH190" s="4"/>
      <c r="DFI190" s="4"/>
      <c r="DFJ190" s="4"/>
      <c r="DFK190" s="4"/>
      <c r="DFL190" s="4"/>
      <c r="DFM190" s="4"/>
      <c r="DFN190" s="4"/>
      <c r="DFO190" s="4"/>
      <c r="DFP190" s="4"/>
      <c r="DFQ190" s="4"/>
      <c r="DFR190" s="4"/>
      <c r="DFS190" s="4"/>
      <c r="DFT190" s="4"/>
      <c r="DFU190" s="4"/>
      <c r="DFV190" s="4"/>
      <c r="DFW190" s="4"/>
      <c r="DFX190" s="4"/>
      <c r="DFY190" s="4"/>
      <c r="DFZ190" s="4"/>
      <c r="DGA190" s="4"/>
      <c r="DGB190" s="4"/>
      <c r="DGC190" s="4"/>
      <c r="DGD190" s="4"/>
      <c r="DGE190" s="4"/>
      <c r="DGF190" s="4"/>
      <c r="DGG190" s="4"/>
      <c r="DGH190" s="4"/>
      <c r="DGI190" s="4"/>
      <c r="DGJ190" s="4"/>
      <c r="DGK190" s="4"/>
      <c r="DGL190" s="4"/>
      <c r="DGM190" s="4"/>
      <c r="DGN190" s="4"/>
      <c r="DGO190" s="4"/>
      <c r="DGP190" s="4"/>
      <c r="DGQ190" s="4"/>
      <c r="DGR190" s="4"/>
      <c r="DGS190" s="4"/>
      <c r="DGT190" s="4"/>
      <c r="DGU190" s="4"/>
      <c r="DGV190" s="4"/>
      <c r="DGW190" s="4"/>
      <c r="DGX190" s="4"/>
      <c r="DGY190" s="4"/>
      <c r="DGZ190" s="4"/>
      <c r="DHA190" s="4"/>
      <c r="DHB190" s="4"/>
      <c r="DHC190" s="4"/>
      <c r="DHD190" s="4"/>
      <c r="DHE190" s="4"/>
      <c r="DHF190" s="4"/>
      <c r="DHG190" s="4"/>
      <c r="DHH190" s="4"/>
      <c r="DHI190" s="4"/>
      <c r="DHJ190" s="4"/>
      <c r="DHK190" s="4"/>
      <c r="DHL190" s="4"/>
      <c r="DHM190" s="4"/>
      <c r="DHN190" s="4"/>
      <c r="DHO190" s="4"/>
      <c r="DHP190" s="4"/>
      <c r="DHQ190" s="4"/>
      <c r="DHR190" s="4"/>
      <c r="DHS190" s="4"/>
      <c r="DHT190" s="4"/>
      <c r="DHU190" s="4"/>
      <c r="DHV190" s="4"/>
      <c r="DHW190" s="4"/>
      <c r="DHX190" s="4"/>
      <c r="DHY190" s="4"/>
      <c r="DHZ190" s="4"/>
      <c r="DIA190" s="4"/>
      <c r="DIB190" s="4"/>
      <c r="DIC190" s="4"/>
      <c r="DID190" s="4"/>
      <c r="DIE190" s="4"/>
      <c r="DIF190" s="4"/>
      <c r="DIG190" s="4"/>
      <c r="DIH190" s="4"/>
      <c r="DII190" s="4"/>
      <c r="DIJ190" s="4"/>
      <c r="DIK190" s="4"/>
      <c r="DIL190" s="4"/>
      <c r="DIM190" s="4"/>
      <c r="DIN190" s="4"/>
      <c r="DIO190" s="4"/>
      <c r="DIP190" s="4"/>
      <c r="DIQ190" s="4"/>
      <c r="DIR190" s="4"/>
      <c r="DIS190" s="4"/>
      <c r="DIT190" s="4"/>
      <c r="DIU190" s="4"/>
      <c r="DIV190" s="4"/>
      <c r="DIW190" s="4"/>
      <c r="DIX190" s="4"/>
      <c r="DIY190" s="4"/>
      <c r="DIZ190" s="4"/>
      <c r="DJA190" s="4"/>
      <c r="DJB190" s="4"/>
      <c r="DJC190" s="4"/>
      <c r="DJD190" s="4"/>
      <c r="DJE190" s="4"/>
      <c r="DJF190" s="4"/>
      <c r="DJG190" s="4"/>
      <c r="DJH190" s="4"/>
      <c r="DJI190" s="4"/>
      <c r="DJJ190" s="4"/>
      <c r="DJK190" s="4"/>
      <c r="DJL190" s="4"/>
      <c r="DJM190" s="4"/>
      <c r="DJN190" s="4"/>
      <c r="DJO190" s="4"/>
      <c r="DJP190" s="4"/>
      <c r="DJQ190" s="4"/>
      <c r="DJR190" s="4"/>
      <c r="DJS190" s="4"/>
      <c r="DJT190" s="4"/>
      <c r="DJU190" s="4"/>
      <c r="DJV190" s="4"/>
      <c r="DJW190" s="4"/>
      <c r="DJX190" s="4"/>
      <c r="DJY190" s="4"/>
      <c r="DJZ190" s="4"/>
      <c r="DKA190" s="4"/>
      <c r="DKB190" s="4"/>
      <c r="DKC190" s="4"/>
      <c r="DKD190" s="4"/>
      <c r="DKE190" s="4"/>
      <c r="DKF190" s="4"/>
      <c r="DKG190" s="4"/>
      <c r="DKH190" s="4"/>
      <c r="DKI190" s="4"/>
      <c r="DKJ190" s="4"/>
      <c r="DKK190" s="4"/>
      <c r="DKL190" s="4"/>
      <c r="DKM190" s="4"/>
      <c r="DKN190" s="4"/>
      <c r="DKO190" s="4"/>
      <c r="DKP190" s="4"/>
      <c r="DKQ190" s="4"/>
      <c r="DKR190" s="4"/>
      <c r="DKS190" s="4"/>
      <c r="DKT190" s="4"/>
      <c r="DKU190" s="4"/>
      <c r="DKV190" s="4"/>
      <c r="DKW190" s="4"/>
      <c r="DKX190" s="4"/>
      <c r="DKY190" s="4"/>
      <c r="DKZ190" s="4"/>
      <c r="DLA190" s="4"/>
      <c r="DLB190" s="4"/>
      <c r="DLC190" s="4"/>
      <c r="DLD190" s="4"/>
      <c r="DLE190" s="4"/>
      <c r="DLF190" s="4"/>
      <c r="DLG190" s="4"/>
      <c r="DLH190" s="4"/>
      <c r="DLI190" s="4"/>
      <c r="DLJ190" s="4"/>
      <c r="DLK190" s="4"/>
      <c r="DLL190" s="4"/>
      <c r="DLM190" s="4"/>
      <c r="DLN190" s="4"/>
      <c r="DLO190" s="4"/>
      <c r="DLP190" s="4"/>
      <c r="DLQ190" s="4"/>
      <c r="DLR190" s="4"/>
      <c r="DLS190" s="4"/>
      <c r="DLT190" s="4"/>
      <c r="DLU190" s="4"/>
      <c r="DLV190" s="4"/>
      <c r="DLW190" s="4"/>
      <c r="DLX190" s="4"/>
      <c r="DLY190" s="4"/>
      <c r="DLZ190" s="4"/>
      <c r="DMA190" s="4"/>
      <c r="DMB190" s="4"/>
      <c r="DMC190" s="4"/>
      <c r="DMD190" s="4"/>
      <c r="DME190" s="4"/>
      <c r="DMF190" s="4"/>
      <c r="DMG190" s="4"/>
      <c r="DMH190" s="4"/>
      <c r="DMI190" s="4"/>
      <c r="DMJ190" s="4"/>
      <c r="DMK190" s="4"/>
      <c r="DML190" s="4"/>
      <c r="DMM190" s="4"/>
      <c r="DMN190" s="4"/>
      <c r="DMO190" s="4"/>
      <c r="DMP190" s="4"/>
      <c r="DMQ190" s="4"/>
      <c r="DMR190" s="4"/>
      <c r="DMS190" s="4"/>
      <c r="DMT190" s="4"/>
      <c r="DMU190" s="4"/>
      <c r="DMV190" s="4"/>
      <c r="DMW190" s="4"/>
      <c r="DMX190" s="4"/>
      <c r="DMY190" s="4"/>
      <c r="DMZ190" s="4"/>
      <c r="DNA190" s="4"/>
      <c r="DNB190" s="4"/>
      <c r="DNC190" s="4"/>
      <c r="DND190" s="4"/>
      <c r="DNE190" s="4"/>
      <c r="DNF190" s="4"/>
      <c r="DNG190" s="4"/>
      <c r="DNH190" s="4"/>
      <c r="DNI190" s="4"/>
      <c r="DNJ190" s="4"/>
      <c r="DNK190" s="4"/>
      <c r="DNL190" s="4"/>
      <c r="DNM190" s="4"/>
      <c r="DNN190" s="4"/>
      <c r="DNO190" s="4"/>
      <c r="DNP190" s="4"/>
      <c r="DNQ190" s="4"/>
      <c r="DNR190" s="4"/>
      <c r="DNS190" s="4"/>
      <c r="DNT190" s="4"/>
      <c r="DNU190" s="4"/>
      <c r="DNV190" s="4"/>
      <c r="DNW190" s="4"/>
      <c r="DNX190" s="4"/>
      <c r="DNY190" s="4"/>
      <c r="DNZ190" s="4"/>
      <c r="DOA190" s="4"/>
      <c r="DOB190" s="4"/>
      <c r="DOC190" s="4"/>
      <c r="DOD190" s="4"/>
      <c r="DOE190" s="4"/>
      <c r="DOF190" s="4"/>
      <c r="DOG190" s="4"/>
      <c r="DOH190" s="4"/>
      <c r="DOI190" s="4"/>
      <c r="DOJ190" s="4"/>
      <c r="DOK190" s="4"/>
      <c r="DOL190" s="4"/>
      <c r="DOM190" s="4"/>
      <c r="DON190" s="4"/>
      <c r="DOO190" s="4"/>
      <c r="DOP190" s="4"/>
      <c r="DOQ190" s="4"/>
      <c r="DOR190" s="4"/>
      <c r="DOS190" s="4"/>
      <c r="DOT190" s="4"/>
      <c r="DOU190" s="4"/>
      <c r="DOV190" s="4"/>
      <c r="DOW190" s="4"/>
      <c r="DOX190" s="4"/>
      <c r="DOY190" s="4"/>
      <c r="DOZ190" s="4"/>
      <c r="DPA190" s="4"/>
      <c r="DPB190" s="4"/>
      <c r="DPC190" s="4"/>
      <c r="DPD190" s="4"/>
      <c r="DPE190" s="4"/>
      <c r="DPF190" s="4"/>
      <c r="DPG190" s="4"/>
      <c r="DPH190" s="4"/>
      <c r="DPI190" s="4"/>
      <c r="DPJ190" s="4"/>
      <c r="DPK190" s="4"/>
      <c r="DPL190" s="4"/>
      <c r="DPM190" s="4"/>
      <c r="DPN190" s="4"/>
      <c r="DPO190" s="4"/>
      <c r="DPP190" s="4"/>
      <c r="DPQ190" s="4"/>
      <c r="DPR190" s="4"/>
      <c r="DPS190" s="4"/>
      <c r="DPT190" s="4"/>
      <c r="DPU190" s="4"/>
      <c r="DPV190" s="4"/>
      <c r="DPW190" s="4"/>
      <c r="DPX190" s="4"/>
      <c r="DPY190" s="4"/>
      <c r="DPZ190" s="4"/>
      <c r="DQA190" s="4"/>
      <c r="DQB190" s="4"/>
      <c r="DQC190" s="4"/>
      <c r="DQD190" s="4"/>
      <c r="DQE190" s="4"/>
      <c r="DQF190" s="4"/>
      <c r="DQG190" s="4"/>
      <c r="DQH190" s="4"/>
      <c r="DQI190" s="4"/>
      <c r="DQJ190" s="4"/>
      <c r="DQK190" s="4"/>
      <c r="DQL190" s="4"/>
      <c r="DQM190" s="4"/>
      <c r="DQN190" s="4"/>
      <c r="DQO190" s="4"/>
      <c r="DQP190" s="4"/>
      <c r="DQQ190" s="4"/>
      <c r="DQR190" s="4"/>
      <c r="DQS190" s="4"/>
      <c r="DQT190" s="4"/>
      <c r="DQU190" s="4"/>
      <c r="DQV190" s="4"/>
      <c r="DQW190" s="4"/>
      <c r="DQX190" s="4"/>
      <c r="DQY190" s="4"/>
      <c r="DQZ190" s="4"/>
      <c r="DRA190" s="4"/>
      <c r="DRB190" s="4"/>
      <c r="DRC190" s="4"/>
      <c r="DRD190" s="4"/>
      <c r="DRE190" s="4"/>
      <c r="DRF190" s="4"/>
      <c r="DRG190" s="4"/>
      <c r="DRH190" s="4"/>
      <c r="DRI190" s="4"/>
      <c r="DRJ190" s="4"/>
      <c r="DRK190" s="4"/>
      <c r="DRL190" s="4"/>
      <c r="DRM190" s="4"/>
      <c r="DRN190" s="4"/>
      <c r="DRO190" s="4"/>
      <c r="DRP190" s="4"/>
      <c r="DRQ190" s="4"/>
      <c r="DRR190" s="4"/>
      <c r="DRS190" s="4"/>
      <c r="DRT190" s="4"/>
      <c r="DRU190" s="4"/>
      <c r="DRV190" s="4"/>
      <c r="DRW190" s="4"/>
      <c r="DRX190" s="4"/>
      <c r="DRY190" s="4"/>
      <c r="DRZ190" s="4"/>
      <c r="DSA190" s="4"/>
      <c r="DSB190" s="4"/>
      <c r="DSC190" s="4"/>
      <c r="DSD190" s="4"/>
      <c r="DSE190" s="4"/>
      <c r="DSF190" s="4"/>
      <c r="DSG190" s="4"/>
      <c r="DSH190" s="4"/>
      <c r="DSI190" s="4"/>
      <c r="DSJ190" s="4"/>
      <c r="DSK190" s="4"/>
      <c r="DSL190" s="4"/>
      <c r="DSM190" s="4"/>
      <c r="DSN190" s="4"/>
      <c r="DSO190" s="4"/>
      <c r="DSP190" s="4"/>
      <c r="DSQ190" s="4"/>
      <c r="DSR190" s="4"/>
      <c r="DSS190" s="4"/>
      <c r="DST190" s="4"/>
      <c r="DSU190" s="4"/>
      <c r="DSV190" s="4"/>
      <c r="DSW190" s="4"/>
      <c r="DSX190" s="4"/>
      <c r="DSY190" s="4"/>
      <c r="DSZ190" s="4"/>
      <c r="DTA190" s="4"/>
      <c r="DTB190" s="4"/>
      <c r="DTC190" s="4"/>
      <c r="DTD190" s="4"/>
      <c r="DTE190" s="4"/>
      <c r="DTF190" s="4"/>
      <c r="DTG190" s="4"/>
      <c r="DTH190" s="4"/>
      <c r="DTI190" s="4"/>
      <c r="DTJ190" s="4"/>
      <c r="DTK190" s="4"/>
      <c r="DTL190" s="4"/>
      <c r="DTM190" s="4"/>
      <c r="DTN190" s="4"/>
      <c r="DTO190" s="4"/>
      <c r="DTP190" s="4"/>
      <c r="DTQ190" s="4"/>
      <c r="DTR190" s="4"/>
      <c r="DTS190" s="4"/>
      <c r="DTT190" s="4"/>
      <c r="DTU190" s="4"/>
      <c r="DTV190" s="4"/>
      <c r="DTW190" s="4"/>
      <c r="DTX190" s="4"/>
      <c r="DTY190" s="4"/>
      <c r="DTZ190" s="4"/>
      <c r="DUA190" s="4"/>
      <c r="DUB190" s="4"/>
      <c r="DUC190" s="4"/>
      <c r="DUD190" s="4"/>
      <c r="DUE190" s="4"/>
      <c r="DUF190" s="4"/>
      <c r="DUG190" s="4"/>
      <c r="DUH190" s="4"/>
      <c r="DUI190" s="4"/>
      <c r="DUJ190" s="4"/>
      <c r="DUK190" s="4"/>
      <c r="DUL190" s="4"/>
      <c r="DUM190" s="4"/>
      <c r="DUN190" s="4"/>
      <c r="DUO190" s="4"/>
      <c r="DUP190" s="4"/>
      <c r="DUQ190" s="4"/>
      <c r="DUR190" s="4"/>
      <c r="DUS190" s="4"/>
      <c r="DUT190" s="4"/>
      <c r="DUU190" s="4"/>
      <c r="DUV190" s="4"/>
      <c r="DUW190" s="4"/>
      <c r="DUX190" s="4"/>
      <c r="DUY190" s="4"/>
      <c r="DUZ190" s="4"/>
      <c r="DVA190" s="4"/>
      <c r="DVB190" s="4"/>
      <c r="DVC190" s="4"/>
      <c r="DVD190" s="4"/>
      <c r="DVE190" s="4"/>
      <c r="DVF190" s="4"/>
      <c r="DVG190" s="4"/>
      <c r="DVH190" s="4"/>
      <c r="DVI190" s="4"/>
      <c r="DVJ190" s="4"/>
      <c r="DVK190" s="4"/>
      <c r="DVL190" s="4"/>
      <c r="DVM190" s="4"/>
      <c r="DVN190" s="4"/>
      <c r="DVO190" s="4"/>
      <c r="DVP190" s="4"/>
      <c r="DVQ190" s="4"/>
      <c r="DVR190" s="4"/>
      <c r="DVS190" s="4"/>
      <c r="DVT190" s="4"/>
      <c r="DVU190" s="4"/>
      <c r="DVV190" s="4"/>
      <c r="DVW190" s="4"/>
      <c r="DVX190" s="4"/>
      <c r="DVY190" s="4"/>
      <c r="DVZ190" s="4"/>
      <c r="DWA190" s="4"/>
      <c r="DWB190" s="4"/>
      <c r="DWC190" s="4"/>
      <c r="DWD190" s="4"/>
      <c r="DWE190" s="4"/>
      <c r="DWF190" s="4"/>
      <c r="DWG190" s="4"/>
      <c r="DWH190" s="4"/>
      <c r="DWI190" s="4"/>
      <c r="DWJ190" s="4"/>
      <c r="DWK190" s="4"/>
      <c r="DWL190" s="4"/>
      <c r="DWM190" s="4"/>
      <c r="DWN190" s="4"/>
      <c r="DWO190" s="4"/>
      <c r="DWP190" s="4"/>
      <c r="DWQ190" s="4"/>
      <c r="DWR190" s="4"/>
      <c r="DWS190" s="4"/>
      <c r="DWT190" s="4"/>
      <c r="DWU190" s="4"/>
      <c r="DWV190" s="4"/>
      <c r="DWW190" s="4"/>
      <c r="DWX190" s="4"/>
      <c r="DWY190" s="4"/>
      <c r="DWZ190" s="4"/>
      <c r="DXA190" s="4"/>
      <c r="DXB190" s="4"/>
      <c r="DXC190" s="4"/>
      <c r="DXD190" s="4"/>
      <c r="DXE190" s="4"/>
      <c r="DXF190" s="4"/>
      <c r="DXG190" s="4"/>
      <c r="DXH190" s="4"/>
      <c r="DXI190" s="4"/>
      <c r="DXJ190" s="4"/>
      <c r="DXK190" s="4"/>
      <c r="DXL190" s="4"/>
      <c r="DXM190" s="4"/>
      <c r="DXN190" s="4"/>
      <c r="DXO190" s="4"/>
      <c r="DXP190" s="4"/>
      <c r="DXQ190" s="4"/>
      <c r="DXR190" s="4"/>
      <c r="DXS190" s="4"/>
      <c r="DXT190" s="4"/>
      <c r="DXU190" s="4"/>
      <c r="DXV190" s="4"/>
      <c r="DXW190" s="4"/>
      <c r="DXX190" s="4"/>
      <c r="DXY190" s="4"/>
      <c r="DXZ190" s="4"/>
      <c r="DYA190" s="4"/>
      <c r="DYB190" s="4"/>
      <c r="DYC190" s="4"/>
      <c r="DYD190" s="4"/>
      <c r="DYE190" s="4"/>
      <c r="DYF190" s="4"/>
      <c r="DYG190" s="4"/>
      <c r="DYH190" s="4"/>
      <c r="DYI190" s="4"/>
      <c r="DYJ190" s="4"/>
      <c r="DYK190" s="4"/>
      <c r="DYL190" s="4"/>
      <c r="DYM190" s="4"/>
      <c r="DYN190" s="4"/>
      <c r="DYO190" s="4"/>
      <c r="DYP190" s="4"/>
      <c r="DYQ190" s="4"/>
      <c r="DYR190" s="4"/>
      <c r="DYS190" s="4"/>
      <c r="DYT190" s="4"/>
      <c r="DYU190" s="4"/>
      <c r="DYV190" s="4"/>
      <c r="DYW190" s="4"/>
      <c r="DYX190" s="4"/>
      <c r="DYY190" s="4"/>
      <c r="DYZ190" s="4"/>
      <c r="DZA190" s="4"/>
      <c r="DZB190" s="4"/>
      <c r="DZC190" s="4"/>
      <c r="DZD190" s="4"/>
      <c r="DZE190" s="4"/>
      <c r="DZF190" s="4"/>
      <c r="DZG190" s="4"/>
      <c r="DZH190" s="4"/>
      <c r="DZI190" s="4"/>
      <c r="DZJ190" s="4"/>
      <c r="DZK190" s="4"/>
      <c r="DZL190" s="4"/>
      <c r="DZM190" s="4"/>
      <c r="DZN190" s="4"/>
      <c r="DZO190" s="4"/>
      <c r="DZP190" s="4"/>
      <c r="DZQ190" s="4"/>
      <c r="DZR190" s="4"/>
      <c r="DZS190" s="4"/>
      <c r="DZT190" s="4"/>
      <c r="DZU190" s="4"/>
      <c r="DZV190" s="4"/>
      <c r="DZW190" s="4"/>
      <c r="DZX190" s="4"/>
      <c r="DZY190" s="4"/>
      <c r="DZZ190" s="4"/>
      <c r="EAA190" s="4"/>
      <c r="EAB190" s="4"/>
      <c r="EAC190" s="4"/>
      <c r="EAD190" s="4"/>
      <c r="EAE190" s="4"/>
      <c r="EAF190" s="4"/>
      <c r="EAG190" s="4"/>
      <c r="EAH190" s="4"/>
      <c r="EAI190" s="4"/>
      <c r="EAJ190" s="4"/>
      <c r="EAK190" s="4"/>
      <c r="EAL190" s="4"/>
      <c r="EAM190" s="4"/>
      <c r="EAN190" s="4"/>
      <c r="EAO190" s="4"/>
      <c r="EAP190" s="4"/>
      <c r="EAQ190" s="4"/>
      <c r="EAR190" s="4"/>
      <c r="EAS190" s="4"/>
      <c r="EAT190" s="4"/>
      <c r="EAU190" s="4"/>
      <c r="EAV190" s="4"/>
      <c r="EAW190" s="4"/>
      <c r="EAX190" s="4"/>
      <c r="EAY190" s="4"/>
      <c r="EAZ190" s="4"/>
      <c r="EBA190" s="4"/>
      <c r="EBB190" s="4"/>
      <c r="EBC190" s="4"/>
      <c r="EBD190" s="4"/>
      <c r="EBE190" s="4"/>
      <c r="EBF190" s="4"/>
      <c r="EBG190" s="4"/>
      <c r="EBH190" s="4"/>
      <c r="EBI190" s="4"/>
      <c r="EBJ190" s="4"/>
      <c r="EBK190" s="4"/>
      <c r="EBL190" s="4"/>
      <c r="EBM190" s="4"/>
      <c r="EBN190" s="4"/>
      <c r="EBO190" s="4"/>
      <c r="EBP190" s="4"/>
      <c r="EBQ190" s="4"/>
      <c r="EBR190" s="4"/>
      <c r="EBS190" s="4"/>
      <c r="EBT190" s="4"/>
      <c r="EBU190" s="4"/>
      <c r="EBV190" s="4"/>
      <c r="EBW190" s="4"/>
      <c r="EBX190" s="4"/>
      <c r="EBY190" s="4"/>
      <c r="EBZ190" s="4"/>
      <c r="ECA190" s="4"/>
      <c r="ECB190" s="4"/>
      <c r="ECC190" s="4"/>
      <c r="ECD190" s="4"/>
      <c r="ECE190" s="4"/>
      <c r="ECF190" s="4"/>
      <c r="ECG190" s="4"/>
      <c r="ECH190" s="4"/>
      <c r="ECI190" s="4"/>
      <c r="ECJ190" s="4"/>
      <c r="ECK190" s="4"/>
      <c r="ECL190" s="4"/>
      <c r="ECM190" s="4"/>
      <c r="ECN190" s="4"/>
      <c r="ECO190" s="4"/>
      <c r="ECP190" s="4"/>
      <c r="ECQ190" s="4"/>
      <c r="ECR190" s="4"/>
      <c r="ECS190" s="4"/>
      <c r="ECT190" s="4"/>
      <c r="ECU190" s="4"/>
      <c r="ECV190" s="4"/>
      <c r="ECW190" s="4"/>
      <c r="ECX190" s="4"/>
      <c r="ECY190" s="4"/>
      <c r="ECZ190" s="4"/>
      <c r="EDA190" s="4"/>
      <c r="EDB190" s="4"/>
      <c r="EDC190" s="4"/>
      <c r="EDD190" s="4"/>
      <c r="EDE190" s="4"/>
      <c r="EDF190" s="4"/>
      <c r="EDG190" s="4"/>
      <c r="EDH190" s="4"/>
      <c r="EDI190" s="4"/>
      <c r="EDJ190" s="4"/>
      <c r="EDK190" s="4"/>
      <c r="EDL190" s="4"/>
      <c r="EDM190" s="4"/>
      <c r="EDN190" s="4"/>
      <c r="EDO190" s="4"/>
      <c r="EDP190" s="4"/>
      <c r="EDQ190" s="4"/>
      <c r="EDR190" s="4"/>
      <c r="EDS190" s="4"/>
      <c r="EDT190" s="4"/>
      <c r="EDU190" s="4"/>
      <c r="EDV190" s="4"/>
      <c r="EDW190" s="4"/>
      <c r="EDX190" s="4"/>
      <c r="EDY190" s="4"/>
      <c r="EDZ190" s="4"/>
      <c r="EEA190" s="4"/>
      <c r="EEB190" s="4"/>
      <c r="EEC190" s="4"/>
      <c r="EED190" s="4"/>
      <c r="EEE190" s="4"/>
      <c r="EEF190" s="4"/>
      <c r="EEG190" s="4"/>
      <c r="EEH190" s="4"/>
      <c r="EEI190" s="4"/>
      <c r="EEJ190" s="4"/>
      <c r="EEK190" s="4"/>
      <c r="EEL190" s="4"/>
      <c r="EEM190" s="4"/>
      <c r="EEN190" s="4"/>
      <c r="EEO190" s="4"/>
      <c r="EEP190" s="4"/>
      <c r="EEQ190" s="4"/>
      <c r="EER190" s="4"/>
      <c r="EES190" s="4"/>
      <c r="EET190" s="4"/>
      <c r="EEU190" s="4"/>
      <c r="EEV190" s="4"/>
      <c r="EEW190" s="4"/>
      <c r="EEX190" s="4"/>
      <c r="EEY190" s="4"/>
      <c r="EEZ190" s="4"/>
      <c r="EFA190" s="4"/>
      <c r="EFB190" s="4"/>
      <c r="EFC190" s="4"/>
      <c r="EFD190" s="4"/>
      <c r="EFE190" s="4"/>
      <c r="EFF190" s="4"/>
      <c r="EFG190" s="4"/>
      <c r="EFH190" s="4"/>
      <c r="EFI190" s="4"/>
      <c r="EFJ190" s="4"/>
      <c r="EFK190" s="4"/>
      <c r="EFL190" s="4"/>
      <c r="EFM190" s="4"/>
      <c r="EFN190" s="4"/>
      <c r="EFO190" s="4"/>
      <c r="EFP190" s="4"/>
      <c r="EFQ190" s="4"/>
      <c r="EFR190" s="4"/>
      <c r="EFS190" s="4"/>
      <c r="EFT190" s="4"/>
      <c r="EFU190" s="4"/>
      <c r="EFV190" s="4"/>
      <c r="EFW190" s="4"/>
      <c r="EFX190" s="4"/>
      <c r="EFY190" s="4"/>
      <c r="EFZ190" s="4"/>
      <c r="EGA190" s="4"/>
      <c r="EGB190" s="4"/>
      <c r="EGC190" s="4"/>
      <c r="EGD190" s="4"/>
      <c r="EGE190" s="4"/>
      <c r="EGF190" s="4"/>
      <c r="EGG190" s="4"/>
      <c r="EGH190" s="4"/>
      <c r="EGI190" s="4"/>
      <c r="EGJ190" s="4"/>
      <c r="EGK190" s="4"/>
      <c r="EGL190" s="4"/>
      <c r="EGM190" s="4"/>
      <c r="EGN190" s="4"/>
      <c r="EGO190" s="4"/>
      <c r="EGP190" s="4"/>
      <c r="EGQ190" s="4"/>
      <c r="EGR190" s="4"/>
      <c r="EGS190" s="4"/>
      <c r="EGT190" s="4"/>
      <c r="EGU190" s="4"/>
      <c r="EGV190" s="4"/>
      <c r="EGW190" s="4"/>
      <c r="EGX190" s="4"/>
      <c r="EGY190" s="4"/>
      <c r="EGZ190" s="4"/>
      <c r="EHA190" s="4"/>
      <c r="EHB190" s="4"/>
      <c r="EHC190" s="4"/>
      <c r="EHD190" s="4"/>
      <c r="EHE190" s="4"/>
      <c r="EHF190" s="4"/>
      <c r="EHG190" s="4"/>
      <c r="EHH190" s="4"/>
      <c r="EHI190" s="4"/>
      <c r="EHJ190" s="4"/>
      <c r="EHK190" s="4"/>
      <c r="EHL190" s="4"/>
      <c r="EHM190" s="4"/>
      <c r="EHN190" s="4"/>
      <c r="EHO190" s="4"/>
      <c r="EHP190" s="4"/>
      <c r="EHQ190" s="4"/>
      <c r="EHR190" s="4"/>
      <c r="EHS190" s="4"/>
      <c r="EHT190" s="4"/>
      <c r="EHU190" s="4"/>
      <c r="EHV190" s="4"/>
      <c r="EHW190" s="4"/>
      <c r="EHX190" s="4"/>
      <c r="EHY190" s="4"/>
      <c r="EHZ190" s="4"/>
      <c r="EIA190" s="4"/>
      <c r="EIB190" s="4"/>
      <c r="EIC190" s="4"/>
      <c r="EID190" s="4"/>
      <c r="EIE190" s="4"/>
      <c r="EIF190" s="4"/>
      <c r="EIG190" s="4"/>
      <c r="EIH190" s="4"/>
      <c r="EII190" s="4"/>
      <c r="EIJ190" s="4"/>
      <c r="EIK190" s="4"/>
      <c r="EIL190" s="4"/>
      <c r="EIM190" s="4"/>
      <c r="EIN190" s="4"/>
      <c r="EIO190" s="4"/>
      <c r="EIP190" s="4"/>
      <c r="EIQ190" s="4"/>
      <c r="EIR190" s="4"/>
      <c r="EIS190" s="4"/>
      <c r="EIT190" s="4"/>
      <c r="EIU190" s="4"/>
      <c r="EIV190" s="4"/>
      <c r="EIW190" s="4"/>
      <c r="EIX190" s="4"/>
      <c r="EIY190" s="4"/>
      <c r="EIZ190" s="4"/>
      <c r="EJA190" s="4"/>
      <c r="EJB190" s="4"/>
      <c r="EJC190" s="4"/>
      <c r="EJD190" s="4"/>
      <c r="EJE190" s="4"/>
      <c r="EJF190" s="4"/>
      <c r="EJG190" s="4"/>
      <c r="EJH190" s="4"/>
      <c r="EJI190" s="4"/>
      <c r="EJJ190" s="4"/>
      <c r="EJK190" s="4"/>
      <c r="EJL190" s="4"/>
      <c r="EJM190" s="4"/>
      <c r="EJN190" s="4"/>
      <c r="EJO190" s="4"/>
      <c r="EJP190" s="4"/>
      <c r="EJQ190" s="4"/>
      <c r="EJR190" s="4"/>
      <c r="EJS190" s="4"/>
      <c r="EJT190" s="4"/>
      <c r="EJU190" s="4"/>
      <c r="EJV190" s="4"/>
      <c r="EJW190" s="4"/>
      <c r="EJX190" s="4"/>
      <c r="EJY190" s="4"/>
      <c r="EJZ190" s="4"/>
      <c r="EKA190" s="4"/>
      <c r="EKB190" s="4"/>
      <c r="EKC190" s="4"/>
      <c r="EKD190" s="4"/>
      <c r="EKE190" s="4"/>
      <c r="EKF190" s="4"/>
      <c r="EKG190" s="4"/>
      <c r="EKH190" s="4"/>
      <c r="EKI190" s="4"/>
      <c r="EKJ190" s="4"/>
      <c r="EKK190" s="4"/>
      <c r="EKL190" s="4"/>
      <c r="EKM190" s="4"/>
      <c r="EKN190" s="4"/>
      <c r="EKO190" s="4"/>
      <c r="EKP190" s="4"/>
      <c r="EKQ190" s="4"/>
      <c r="EKR190" s="4"/>
      <c r="EKS190" s="4"/>
      <c r="EKT190" s="4"/>
      <c r="EKU190" s="4"/>
      <c r="EKV190" s="4"/>
      <c r="EKW190" s="4"/>
      <c r="EKX190" s="4"/>
      <c r="EKY190" s="4"/>
      <c r="EKZ190" s="4"/>
      <c r="ELA190" s="4"/>
      <c r="ELB190" s="4"/>
      <c r="ELC190" s="4"/>
      <c r="ELD190" s="4"/>
      <c r="ELE190" s="4"/>
      <c r="ELF190" s="4"/>
      <c r="ELG190" s="4"/>
      <c r="ELH190" s="4"/>
      <c r="ELI190" s="4"/>
      <c r="ELJ190" s="4"/>
      <c r="ELK190" s="4"/>
      <c r="ELL190" s="4"/>
      <c r="ELM190" s="4"/>
      <c r="ELN190" s="4"/>
      <c r="ELO190" s="4"/>
      <c r="ELP190" s="4"/>
      <c r="ELQ190" s="4"/>
      <c r="ELR190" s="4"/>
      <c r="ELS190" s="4"/>
      <c r="ELT190" s="4"/>
      <c r="ELU190" s="4"/>
      <c r="ELV190" s="4"/>
      <c r="ELW190" s="4"/>
      <c r="ELX190" s="4"/>
      <c r="ELY190" s="4"/>
      <c r="ELZ190" s="4"/>
      <c r="EMA190" s="4"/>
      <c r="EMB190" s="4"/>
      <c r="EMC190" s="4"/>
      <c r="EMD190" s="4"/>
      <c r="EME190" s="4"/>
      <c r="EMF190" s="4"/>
      <c r="EMG190" s="4"/>
      <c r="EMH190" s="4"/>
      <c r="EMI190" s="4"/>
      <c r="EMJ190" s="4"/>
      <c r="EMK190" s="4"/>
      <c r="EML190" s="4"/>
      <c r="EMM190" s="4"/>
      <c r="EMN190" s="4"/>
      <c r="EMO190" s="4"/>
      <c r="EMP190" s="4"/>
      <c r="EMQ190" s="4"/>
      <c r="EMR190" s="4"/>
      <c r="EMS190" s="4"/>
      <c r="EMT190" s="4"/>
      <c r="EMU190" s="4"/>
      <c r="EMV190" s="4"/>
      <c r="EMW190" s="4"/>
      <c r="EMX190" s="4"/>
      <c r="EMY190" s="4"/>
      <c r="EMZ190" s="4"/>
      <c r="ENA190" s="4"/>
      <c r="ENB190" s="4"/>
      <c r="ENC190" s="4"/>
      <c r="END190" s="4"/>
      <c r="ENE190" s="4"/>
      <c r="ENF190" s="4"/>
      <c r="ENG190" s="4"/>
      <c r="ENH190" s="4"/>
      <c r="ENI190" s="4"/>
      <c r="ENJ190" s="4"/>
      <c r="ENK190" s="4"/>
      <c r="ENL190" s="4"/>
      <c r="ENM190" s="4"/>
      <c r="ENN190" s="4"/>
      <c r="ENO190" s="4"/>
      <c r="ENP190" s="4"/>
      <c r="ENQ190" s="4"/>
      <c r="ENR190" s="4"/>
      <c r="ENS190" s="4"/>
      <c r="ENT190" s="4"/>
      <c r="ENU190" s="4"/>
      <c r="ENV190" s="4"/>
      <c r="ENW190" s="4"/>
      <c r="ENX190" s="4"/>
      <c r="ENY190" s="4"/>
      <c r="ENZ190" s="4"/>
      <c r="EOA190" s="4"/>
      <c r="EOB190" s="4"/>
      <c r="EOC190" s="4"/>
      <c r="EOD190" s="4"/>
      <c r="EOE190" s="4"/>
      <c r="EOF190" s="4"/>
      <c r="EOG190" s="4"/>
      <c r="EOH190" s="4"/>
      <c r="EOI190" s="4"/>
      <c r="EOJ190" s="4"/>
      <c r="EOK190" s="4"/>
      <c r="EOL190" s="4"/>
      <c r="EOM190" s="4"/>
      <c r="EON190" s="4"/>
      <c r="EOO190" s="4"/>
      <c r="EOP190" s="4"/>
      <c r="EOQ190" s="4"/>
      <c r="EOR190" s="4"/>
      <c r="EOS190" s="4"/>
      <c r="EOT190" s="4"/>
      <c r="EOU190" s="4"/>
      <c r="EOV190" s="4"/>
      <c r="EOW190" s="4"/>
      <c r="EOX190" s="4"/>
      <c r="EOY190" s="4"/>
      <c r="EOZ190" s="4"/>
      <c r="EPA190" s="4"/>
      <c r="EPB190" s="4"/>
      <c r="EPC190" s="4"/>
      <c r="EPD190" s="4"/>
      <c r="EPE190" s="4"/>
      <c r="EPF190" s="4"/>
      <c r="EPG190" s="4"/>
      <c r="EPH190" s="4"/>
      <c r="EPI190" s="4"/>
      <c r="EPJ190" s="4"/>
      <c r="EPK190" s="4"/>
      <c r="EPL190" s="4"/>
      <c r="EPM190" s="4"/>
      <c r="EPN190" s="4"/>
      <c r="EPO190" s="4"/>
      <c r="EPP190" s="4"/>
      <c r="EPQ190" s="4"/>
      <c r="EPR190" s="4"/>
      <c r="EPS190" s="4"/>
      <c r="EPT190" s="4"/>
      <c r="EPU190" s="4"/>
      <c r="EPV190" s="4"/>
      <c r="EPW190" s="4"/>
      <c r="EPX190" s="4"/>
      <c r="EPY190" s="4"/>
      <c r="EPZ190" s="4"/>
      <c r="EQA190" s="4"/>
      <c r="EQB190" s="4"/>
      <c r="EQC190" s="4"/>
      <c r="EQD190" s="4"/>
      <c r="EQE190" s="4"/>
      <c r="EQF190" s="4"/>
      <c r="EQG190" s="4"/>
      <c r="EQH190" s="4"/>
      <c r="EQI190" s="4"/>
      <c r="EQJ190" s="4"/>
      <c r="EQK190" s="4"/>
      <c r="EQL190" s="4"/>
      <c r="EQM190" s="4"/>
      <c r="EQN190" s="4"/>
      <c r="EQO190" s="4"/>
      <c r="EQP190" s="4"/>
      <c r="EQQ190" s="4"/>
      <c r="EQR190" s="4"/>
      <c r="EQS190" s="4"/>
      <c r="EQT190" s="4"/>
      <c r="EQU190" s="4"/>
      <c r="EQV190" s="4"/>
      <c r="EQW190" s="4"/>
      <c r="EQX190" s="4"/>
      <c r="EQY190" s="4"/>
      <c r="EQZ190" s="4"/>
      <c r="ERA190" s="4"/>
      <c r="ERB190" s="4"/>
      <c r="ERC190" s="4"/>
      <c r="ERD190" s="4"/>
      <c r="ERE190" s="4"/>
      <c r="ERF190" s="4"/>
      <c r="ERG190" s="4"/>
      <c r="ERH190" s="4"/>
      <c r="ERI190" s="4"/>
      <c r="ERJ190" s="4"/>
      <c r="ERK190" s="4"/>
      <c r="ERL190" s="4"/>
      <c r="ERM190" s="4"/>
      <c r="ERN190" s="4"/>
      <c r="ERO190" s="4"/>
      <c r="ERP190" s="4"/>
      <c r="ERQ190" s="4"/>
      <c r="ERR190" s="4"/>
      <c r="ERS190" s="4"/>
      <c r="ERT190" s="4"/>
      <c r="ERU190" s="4"/>
      <c r="ERV190" s="4"/>
      <c r="ERW190" s="4"/>
      <c r="ERX190" s="4"/>
      <c r="ERY190" s="4"/>
      <c r="ERZ190" s="4"/>
      <c r="ESA190" s="4"/>
      <c r="ESB190" s="4"/>
      <c r="ESC190" s="4"/>
      <c r="ESD190" s="4"/>
      <c r="ESE190" s="4"/>
      <c r="ESF190" s="4"/>
      <c r="ESG190" s="4"/>
      <c r="ESH190" s="4"/>
      <c r="ESI190" s="4"/>
      <c r="ESJ190" s="4"/>
      <c r="ESK190" s="4"/>
      <c r="ESL190" s="4"/>
      <c r="ESM190" s="4"/>
      <c r="ESN190" s="4"/>
      <c r="ESO190" s="4"/>
      <c r="ESP190" s="4"/>
      <c r="ESQ190" s="4"/>
      <c r="ESR190" s="4"/>
      <c r="ESS190" s="4"/>
      <c r="EST190" s="4"/>
      <c r="ESU190" s="4"/>
      <c r="ESV190" s="4"/>
      <c r="ESW190" s="4"/>
      <c r="ESX190" s="4"/>
      <c r="ESY190" s="4"/>
      <c r="ESZ190" s="4"/>
      <c r="ETA190" s="4"/>
      <c r="ETB190" s="4"/>
      <c r="ETC190" s="4"/>
      <c r="ETD190" s="4"/>
      <c r="ETE190" s="4"/>
      <c r="ETF190" s="4"/>
      <c r="ETG190" s="4"/>
      <c r="ETH190" s="4"/>
      <c r="ETI190" s="4"/>
      <c r="ETJ190" s="4"/>
      <c r="ETK190" s="4"/>
      <c r="ETL190" s="4"/>
      <c r="ETM190" s="4"/>
      <c r="ETN190" s="4"/>
      <c r="ETO190" s="4"/>
      <c r="ETP190" s="4"/>
      <c r="ETQ190" s="4"/>
      <c r="ETR190" s="4"/>
      <c r="ETS190" s="4"/>
      <c r="ETT190" s="4"/>
      <c r="ETU190" s="4"/>
      <c r="ETV190" s="4"/>
      <c r="ETW190" s="4"/>
      <c r="ETX190" s="4"/>
      <c r="ETY190" s="4"/>
      <c r="ETZ190" s="4"/>
      <c r="EUA190" s="4"/>
      <c r="EUB190" s="4"/>
      <c r="EUC190" s="4"/>
      <c r="EUD190" s="4"/>
      <c r="EUE190" s="4"/>
      <c r="EUF190" s="4"/>
      <c r="EUG190" s="4"/>
      <c r="EUH190" s="4"/>
      <c r="EUI190" s="4"/>
      <c r="EUJ190" s="4"/>
      <c r="EUK190" s="4"/>
      <c r="EUL190" s="4"/>
      <c r="EUM190" s="4"/>
      <c r="EUN190" s="4"/>
      <c r="EUO190" s="4"/>
      <c r="EUP190" s="4"/>
      <c r="EUQ190" s="4"/>
      <c r="EUR190" s="4"/>
      <c r="EUS190" s="4"/>
      <c r="EUT190" s="4"/>
      <c r="EUU190" s="4"/>
      <c r="EUV190" s="4"/>
      <c r="EUW190" s="4"/>
      <c r="EUX190" s="4"/>
      <c r="EUY190" s="4"/>
      <c r="EUZ190" s="4"/>
      <c r="EVA190" s="4"/>
      <c r="EVB190" s="4"/>
      <c r="EVC190" s="4"/>
      <c r="EVD190" s="4"/>
      <c r="EVE190" s="4"/>
      <c r="EVF190" s="4"/>
      <c r="EVG190" s="4"/>
      <c r="EVH190" s="4"/>
      <c r="EVI190" s="4"/>
      <c r="EVJ190" s="4"/>
      <c r="EVK190" s="4"/>
      <c r="EVL190" s="4"/>
      <c r="EVM190" s="4"/>
      <c r="EVN190" s="4"/>
      <c r="EVO190" s="4"/>
      <c r="EVP190" s="4"/>
      <c r="EVQ190" s="4"/>
      <c r="EVR190" s="4"/>
      <c r="EVS190" s="4"/>
      <c r="EVT190" s="4"/>
      <c r="EVU190" s="4"/>
      <c r="EVV190" s="4"/>
      <c r="EVW190" s="4"/>
      <c r="EVX190" s="4"/>
      <c r="EVY190" s="4"/>
      <c r="EVZ190" s="4"/>
      <c r="EWA190" s="4"/>
      <c r="EWB190" s="4"/>
      <c r="EWC190" s="4"/>
      <c r="EWD190" s="4"/>
      <c r="EWE190" s="4"/>
      <c r="EWF190" s="4"/>
      <c r="EWG190" s="4"/>
      <c r="EWH190" s="4"/>
      <c r="EWI190" s="4"/>
      <c r="EWJ190" s="4"/>
      <c r="EWK190" s="4"/>
      <c r="EWL190" s="4"/>
      <c r="EWM190" s="4"/>
      <c r="EWN190" s="4"/>
      <c r="EWO190" s="4"/>
      <c r="EWP190" s="4"/>
      <c r="EWQ190" s="4"/>
      <c r="EWR190" s="4"/>
      <c r="EWS190" s="4"/>
      <c r="EWT190" s="4"/>
      <c r="EWU190" s="4"/>
      <c r="EWV190" s="4"/>
      <c r="EWW190" s="4"/>
      <c r="EWX190" s="4"/>
      <c r="EWY190" s="4"/>
      <c r="EWZ190" s="4"/>
      <c r="EXA190" s="4"/>
      <c r="EXB190" s="4"/>
      <c r="EXC190" s="4"/>
      <c r="EXD190" s="4"/>
      <c r="EXE190" s="4"/>
      <c r="EXF190" s="4"/>
      <c r="EXG190" s="4"/>
      <c r="EXH190" s="4"/>
      <c r="EXI190" s="4"/>
      <c r="EXJ190" s="4"/>
      <c r="EXK190" s="4"/>
      <c r="EXL190" s="4"/>
      <c r="EXM190" s="4"/>
      <c r="EXN190" s="4"/>
      <c r="EXO190" s="4"/>
      <c r="EXP190" s="4"/>
      <c r="EXQ190" s="4"/>
      <c r="EXR190" s="4"/>
      <c r="EXS190" s="4"/>
      <c r="EXT190" s="4"/>
      <c r="EXU190" s="4"/>
      <c r="EXV190" s="4"/>
      <c r="EXW190" s="4"/>
      <c r="EXX190" s="4"/>
      <c r="EXY190" s="4"/>
      <c r="EXZ190" s="4"/>
      <c r="EYA190" s="4"/>
      <c r="EYB190" s="4"/>
      <c r="EYC190" s="4"/>
      <c r="EYD190" s="4"/>
      <c r="EYE190" s="4"/>
      <c r="EYF190" s="4"/>
      <c r="EYG190" s="4"/>
      <c r="EYH190" s="4"/>
      <c r="EYI190" s="4"/>
      <c r="EYJ190" s="4"/>
      <c r="EYK190" s="4"/>
      <c r="EYL190" s="4"/>
      <c r="EYM190" s="4"/>
      <c r="EYN190" s="4"/>
      <c r="EYO190" s="4"/>
      <c r="EYP190" s="4"/>
      <c r="EYQ190" s="4"/>
      <c r="EYR190" s="4"/>
      <c r="EYS190" s="4"/>
      <c r="EYT190" s="4"/>
      <c r="EYU190" s="4"/>
      <c r="EYV190" s="4"/>
      <c r="EYW190" s="4"/>
      <c r="EYX190" s="4"/>
      <c r="EYY190" s="4"/>
      <c r="EYZ190" s="4"/>
      <c r="EZA190" s="4"/>
      <c r="EZB190" s="4"/>
      <c r="EZC190" s="4"/>
      <c r="EZD190" s="4"/>
      <c r="EZE190" s="4"/>
      <c r="EZF190" s="4"/>
      <c r="EZG190" s="4"/>
      <c r="EZH190" s="4"/>
      <c r="EZI190" s="4"/>
      <c r="EZJ190" s="4"/>
      <c r="EZK190" s="4"/>
      <c r="EZL190" s="4"/>
      <c r="EZM190" s="4"/>
      <c r="EZN190" s="4"/>
      <c r="EZO190" s="4"/>
      <c r="EZP190" s="4"/>
      <c r="EZQ190" s="4"/>
      <c r="EZR190" s="4"/>
      <c r="EZS190" s="4"/>
      <c r="EZT190" s="4"/>
      <c r="EZU190" s="4"/>
      <c r="EZV190" s="4"/>
      <c r="EZW190" s="4"/>
      <c r="EZX190" s="4"/>
      <c r="EZY190" s="4"/>
      <c r="EZZ190" s="4"/>
      <c r="FAA190" s="4"/>
      <c r="FAB190" s="4"/>
      <c r="FAC190" s="4"/>
      <c r="FAD190" s="4"/>
      <c r="FAE190" s="4"/>
      <c r="FAF190" s="4"/>
      <c r="FAG190" s="4"/>
      <c r="FAH190" s="4"/>
      <c r="FAI190" s="4"/>
      <c r="FAJ190" s="4"/>
      <c r="FAK190" s="4"/>
      <c r="FAL190" s="4"/>
      <c r="FAM190" s="4"/>
      <c r="FAN190" s="4"/>
      <c r="FAO190" s="4"/>
      <c r="FAP190" s="4"/>
      <c r="FAQ190" s="4"/>
      <c r="FAR190" s="4"/>
      <c r="FAS190" s="4"/>
      <c r="FAT190" s="4"/>
      <c r="FAU190" s="4"/>
      <c r="FAV190" s="4"/>
      <c r="FAW190" s="4"/>
      <c r="FAX190" s="4"/>
      <c r="FAY190" s="4"/>
      <c r="FAZ190" s="4"/>
      <c r="FBA190" s="4"/>
      <c r="FBB190" s="4"/>
      <c r="FBC190" s="4"/>
      <c r="FBD190" s="4"/>
      <c r="FBE190" s="4"/>
      <c r="FBF190" s="4"/>
      <c r="FBG190" s="4"/>
      <c r="FBH190" s="4"/>
      <c r="FBI190" s="4"/>
      <c r="FBJ190" s="4"/>
      <c r="FBK190" s="4"/>
      <c r="FBL190" s="4"/>
      <c r="FBM190" s="4"/>
      <c r="FBN190" s="4"/>
      <c r="FBO190" s="4"/>
      <c r="FBP190" s="4"/>
      <c r="FBQ190" s="4"/>
      <c r="FBR190" s="4"/>
      <c r="FBS190" s="4"/>
      <c r="FBT190" s="4"/>
      <c r="FBU190" s="4"/>
      <c r="FBV190" s="4"/>
      <c r="FBW190" s="4"/>
      <c r="FBX190" s="4"/>
      <c r="FBY190" s="4"/>
      <c r="FBZ190" s="4"/>
      <c r="FCA190" s="4"/>
      <c r="FCB190" s="4"/>
      <c r="FCC190" s="4"/>
      <c r="FCD190" s="4"/>
      <c r="FCE190" s="4"/>
      <c r="FCF190" s="4"/>
      <c r="FCG190" s="4"/>
      <c r="FCH190" s="4"/>
      <c r="FCI190" s="4"/>
      <c r="FCJ190" s="4"/>
      <c r="FCK190" s="4"/>
      <c r="FCL190" s="4"/>
      <c r="FCM190" s="4"/>
      <c r="FCN190" s="4"/>
      <c r="FCO190" s="4"/>
      <c r="FCP190" s="4"/>
      <c r="FCQ190" s="4"/>
      <c r="FCR190" s="4"/>
      <c r="FCS190" s="4"/>
      <c r="FCT190" s="4"/>
      <c r="FCU190" s="4"/>
      <c r="FCV190" s="4"/>
      <c r="FCW190" s="4"/>
      <c r="FCX190" s="4"/>
      <c r="FCY190" s="4"/>
      <c r="FCZ190" s="4"/>
      <c r="FDA190" s="4"/>
      <c r="FDB190" s="4"/>
      <c r="FDC190" s="4"/>
      <c r="FDD190" s="4"/>
      <c r="FDE190" s="4"/>
      <c r="FDF190" s="4"/>
      <c r="FDG190" s="4"/>
      <c r="FDH190" s="4"/>
      <c r="FDI190" s="4"/>
      <c r="FDJ190" s="4"/>
      <c r="FDK190" s="4"/>
      <c r="FDL190" s="4"/>
      <c r="FDM190" s="4"/>
      <c r="FDN190" s="4"/>
      <c r="FDO190" s="4"/>
      <c r="FDP190" s="4"/>
      <c r="FDQ190" s="4"/>
      <c r="FDR190" s="4"/>
      <c r="FDS190" s="4"/>
      <c r="FDT190" s="4"/>
      <c r="FDU190" s="4"/>
      <c r="FDV190" s="4"/>
      <c r="FDW190" s="4"/>
      <c r="FDX190" s="4"/>
      <c r="FDY190" s="4"/>
      <c r="FDZ190" s="4"/>
      <c r="FEA190" s="4"/>
      <c r="FEB190" s="4"/>
      <c r="FEC190" s="4"/>
      <c r="FED190" s="4"/>
      <c r="FEE190" s="4"/>
      <c r="FEF190" s="4"/>
      <c r="FEG190" s="4"/>
      <c r="FEH190" s="4"/>
      <c r="FEI190" s="4"/>
      <c r="FEJ190" s="4"/>
      <c r="FEK190" s="4"/>
      <c r="FEL190" s="4"/>
      <c r="FEM190" s="4"/>
      <c r="FEN190" s="4"/>
      <c r="FEO190" s="4"/>
      <c r="FEP190" s="4"/>
      <c r="FEQ190" s="4"/>
      <c r="FER190" s="4"/>
      <c r="FES190" s="4"/>
      <c r="FET190" s="4"/>
      <c r="FEU190" s="4"/>
      <c r="FEV190" s="4"/>
      <c r="FEW190" s="4"/>
      <c r="FEX190" s="4"/>
      <c r="FEY190" s="4"/>
      <c r="FEZ190" s="4"/>
      <c r="FFA190" s="4"/>
      <c r="FFB190" s="4"/>
      <c r="FFC190" s="4"/>
      <c r="FFD190" s="4"/>
      <c r="FFE190" s="4"/>
      <c r="FFF190" s="4"/>
      <c r="FFG190" s="4"/>
      <c r="FFH190" s="4"/>
      <c r="FFI190" s="4"/>
      <c r="FFJ190" s="4"/>
      <c r="FFK190" s="4"/>
      <c r="FFL190" s="4"/>
      <c r="FFM190" s="4"/>
      <c r="FFN190" s="4"/>
      <c r="FFO190" s="4"/>
      <c r="FFP190" s="4"/>
      <c r="FFQ190" s="4"/>
      <c r="FFR190" s="4"/>
      <c r="FFS190" s="4"/>
      <c r="FFT190" s="4"/>
      <c r="FFU190" s="4"/>
      <c r="FFV190" s="4"/>
      <c r="FFW190" s="4"/>
      <c r="FFX190" s="4"/>
      <c r="FFY190" s="4"/>
      <c r="FFZ190" s="4"/>
      <c r="FGA190" s="4"/>
      <c r="FGB190" s="4"/>
      <c r="FGC190" s="4"/>
      <c r="FGD190" s="4"/>
      <c r="FGE190" s="4"/>
      <c r="FGF190" s="4"/>
      <c r="FGG190" s="4"/>
      <c r="FGH190" s="4"/>
      <c r="FGI190" s="4"/>
      <c r="FGJ190" s="4"/>
      <c r="FGK190" s="4"/>
      <c r="FGL190" s="4"/>
      <c r="FGM190" s="4"/>
      <c r="FGN190" s="4"/>
      <c r="FGO190" s="4"/>
      <c r="FGP190" s="4"/>
      <c r="FGQ190" s="4"/>
      <c r="FGR190" s="4"/>
      <c r="FGS190" s="4"/>
      <c r="FGT190" s="4"/>
      <c r="FGU190" s="4"/>
      <c r="FGV190" s="4"/>
      <c r="FGW190" s="4"/>
      <c r="FGX190" s="4"/>
      <c r="FGY190" s="4"/>
      <c r="FGZ190" s="4"/>
      <c r="FHA190" s="4"/>
      <c r="FHB190" s="4"/>
      <c r="FHC190" s="4"/>
      <c r="FHD190" s="4"/>
      <c r="FHE190" s="4"/>
      <c r="FHF190" s="4"/>
      <c r="FHG190" s="4"/>
      <c r="FHH190" s="4"/>
      <c r="FHI190" s="4"/>
      <c r="FHJ190" s="4"/>
      <c r="FHK190" s="4"/>
      <c r="FHL190" s="4"/>
      <c r="FHM190" s="4"/>
      <c r="FHN190" s="4"/>
      <c r="FHO190" s="4"/>
      <c r="FHP190" s="4"/>
      <c r="FHQ190" s="4"/>
      <c r="FHR190" s="4"/>
      <c r="FHS190" s="4"/>
      <c r="FHT190" s="4"/>
      <c r="FHU190" s="4"/>
      <c r="FHV190" s="4"/>
      <c r="FHW190" s="4"/>
      <c r="FHX190" s="4"/>
      <c r="FHY190" s="4"/>
      <c r="FHZ190" s="4"/>
      <c r="FIA190" s="4"/>
      <c r="FIB190" s="4"/>
      <c r="FIC190" s="4"/>
      <c r="FID190" s="4"/>
      <c r="FIE190" s="4"/>
      <c r="FIF190" s="4"/>
      <c r="FIG190" s="4"/>
      <c r="FIH190" s="4"/>
      <c r="FII190" s="4"/>
      <c r="FIJ190" s="4"/>
      <c r="FIK190" s="4"/>
      <c r="FIL190" s="4"/>
      <c r="FIM190" s="4"/>
      <c r="FIN190" s="4"/>
      <c r="FIO190" s="4"/>
      <c r="FIP190" s="4"/>
      <c r="FIQ190" s="4"/>
      <c r="FIR190" s="4"/>
      <c r="FIS190" s="4"/>
      <c r="FIT190" s="4"/>
      <c r="FIU190" s="4"/>
      <c r="FIV190" s="4"/>
      <c r="FIW190" s="4"/>
      <c r="FIX190" s="4"/>
      <c r="FIY190" s="4"/>
      <c r="FIZ190" s="4"/>
      <c r="FJA190" s="4"/>
      <c r="FJB190" s="4"/>
      <c r="FJC190" s="4"/>
      <c r="FJD190" s="4"/>
      <c r="FJE190" s="4"/>
      <c r="FJF190" s="4"/>
      <c r="FJG190" s="4"/>
      <c r="FJH190" s="4"/>
      <c r="FJI190" s="4"/>
      <c r="FJJ190" s="4"/>
      <c r="FJK190" s="4"/>
      <c r="FJL190" s="4"/>
      <c r="FJM190" s="4"/>
      <c r="FJN190" s="4"/>
      <c r="FJO190" s="4"/>
      <c r="FJP190" s="4"/>
      <c r="FJQ190" s="4"/>
      <c r="FJR190" s="4"/>
      <c r="FJS190" s="4"/>
      <c r="FJT190" s="4"/>
      <c r="FJU190" s="4"/>
      <c r="FJV190" s="4"/>
      <c r="FJW190" s="4"/>
      <c r="FJX190" s="4"/>
      <c r="FJY190" s="4"/>
      <c r="FJZ190" s="4"/>
      <c r="FKA190" s="4"/>
      <c r="FKB190" s="4"/>
      <c r="FKC190" s="4"/>
      <c r="FKD190" s="4"/>
      <c r="FKE190" s="4"/>
      <c r="FKF190" s="4"/>
      <c r="FKG190" s="4"/>
      <c r="FKH190" s="4"/>
      <c r="FKI190" s="4"/>
      <c r="FKJ190" s="4"/>
      <c r="FKK190" s="4"/>
      <c r="FKL190" s="4"/>
      <c r="FKM190" s="4"/>
      <c r="FKN190" s="4"/>
      <c r="FKO190" s="4"/>
      <c r="FKP190" s="4"/>
      <c r="FKQ190" s="4"/>
      <c r="FKR190" s="4"/>
      <c r="FKS190" s="4"/>
      <c r="FKT190" s="4"/>
      <c r="FKU190" s="4"/>
      <c r="FKV190" s="4"/>
      <c r="FKW190" s="4"/>
      <c r="FKX190" s="4"/>
      <c r="FKY190" s="4"/>
      <c r="FKZ190" s="4"/>
      <c r="FLA190" s="4"/>
      <c r="FLB190" s="4"/>
      <c r="FLC190" s="4"/>
      <c r="FLD190" s="4"/>
      <c r="FLE190" s="4"/>
      <c r="FLF190" s="4"/>
      <c r="FLG190" s="4"/>
      <c r="FLH190" s="4"/>
      <c r="FLI190" s="4"/>
      <c r="FLJ190" s="4"/>
      <c r="FLK190" s="4"/>
      <c r="FLL190" s="4"/>
      <c r="FLM190" s="4"/>
      <c r="FLN190" s="4"/>
      <c r="FLO190" s="4"/>
      <c r="FLP190" s="4"/>
      <c r="FLQ190" s="4"/>
      <c r="FLR190" s="4"/>
      <c r="FLS190" s="4"/>
      <c r="FLT190" s="4"/>
      <c r="FLU190" s="4"/>
      <c r="FLV190" s="4"/>
      <c r="FLW190" s="4"/>
      <c r="FLX190" s="4"/>
      <c r="FLY190" s="4"/>
      <c r="FLZ190" s="4"/>
      <c r="FMA190" s="4"/>
      <c r="FMB190" s="4"/>
      <c r="FMC190" s="4"/>
      <c r="FMD190" s="4"/>
      <c r="FME190" s="4"/>
      <c r="FMF190" s="4"/>
      <c r="FMG190" s="4"/>
      <c r="FMH190" s="4"/>
      <c r="FMI190" s="4"/>
      <c r="FMJ190" s="4"/>
      <c r="FMK190" s="4"/>
      <c r="FML190" s="4"/>
      <c r="FMM190" s="4"/>
      <c r="FMN190" s="4"/>
      <c r="FMO190" s="4"/>
      <c r="FMP190" s="4"/>
      <c r="FMQ190" s="4"/>
      <c r="FMR190" s="4"/>
      <c r="FMS190" s="4"/>
      <c r="FMT190" s="4"/>
      <c r="FMU190" s="4"/>
      <c r="FMV190" s="4"/>
      <c r="FMW190" s="4"/>
      <c r="FMX190" s="4"/>
      <c r="FMY190" s="4"/>
      <c r="FMZ190" s="4"/>
      <c r="FNA190" s="4"/>
      <c r="FNB190" s="4"/>
      <c r="FNC190" s="4"/>
      <c r="FND190" s="4"/>
      <c r="FNE190" s="4"/>
      <c r="FNF190" s="4"/>
      <c r="FNG190" s="4"/>
      <c r="FNH190" s="4"/>
      <c r="FNI190" s="4"/>
      <c r="FNJ190" s="4"/>
      <c r="FNK190" s="4"/>
      <c r="FNL190" s="4"/>
      <c r="FNM190" s="4"/>
      <c r="FNN190" s="4"/>
      <c r="FNO190" s="4"/>
      <c r="FNP190" s="4"/>
      <c r="FNQ190" s="4"/>
      <c r="FNR190" s="4"/>
      <c r="FNS190" s="4"/>
      <c r="FNT190" s="4"/>
      <c r="FNU190" s="4"/>
      <c r="FNV190" s="4"/>
      <c r="FNW190" s="4"/>
      <c r="FNX190" s="4"/>
      <c r="FNY190" s="4"/>
      <c r="FNZ190" s="4"/>
      <c r="FOA190" s="4"/>
      <c r="FOB190" s="4"/>
      <c r="FOC190" s="4"/>
      <c r="FOD190" s="4"/>
      <c r="FOE190" s="4"/>
      <c r="FOF190" s="4"/>
      <c r="FOG190" s="4"/>
      <c r="FOH190" s="4"/>
      <c r="FOI190" s="4"/>
      <c r="FOJ190" s="4"/>
      <c r="FOK190" s="4"/>
      <c r="FOL190" s="4"/>
      <c r="FOM190" s="4"/>
      <c r="FON190" s="4"/>
      <c r="FOO190" s="4"/>
      <c r="FOP190" s="4"/>
      <c r="FOQ190" s="4"/>
      <c r="FOR190" s="4"/>
      <c r="FOS190" s="4"/>
      <c r="FOT190" s="4"/>
      <c r="FOU190" s="4"/>
      <c r="FOV190" s="4"/>
      <c r="FOW190" s="4"/>
      <c r="FOX190" s="4"/>
      <c r="FOY190" s="4"/>
      <c r="FOZ190" s="4"/>
      <c r="FPA190" s="4"/>
      <c r="FPB190" s="4"/>
      <c r="FPC190" s="4"/>
      <c r="FPD190" s="4"/>
      <c r="FPE190" s="4"/>
      <c r="FPF190" s="4"/>
      <c r="FPG190" s="4"/>
      <c r="FPH190" s="4"/>
      <c r="FPI190" s="4"/>
      <c r="FPJ190" s="4"/>
      <c r="FPK190" s="4"/>
      <c r="FPL190" s="4"/>
      <c r="FPM190" s="4"/>
      <c r="FPN190" s="4"/>
      <c r="FPO190" s="4"/>
      <c r="FPP190" s="4"/>
      <c r="FPQ190" s="4"/>
      <c r="FPR190" s="4"/>
      <c r="FPS190" s="4"/>
      <c r="FPT190" s="4"/>
      <c r="FPU190" s="4"/>
      <c r="FPV190" s="4"/>
      <c r="FPW190" s="4"/>
      <c r="FPX190" s="4"/>
      <c r="FPY190" s="4"/>
      <c r="FPZ190" s="4"/>
      <c r="FQA190" s="4"/>
      <c r="FQB190" s="4"/>
      <c r="FQC190" s="4"/>
      <c r="FQD190" s="4"/>
      <c r="FQE190" s="4"/>
      <c r="FQF190" s="4"/>
      <c r="FQG190" s="4"/>
      <c r="FQH190" s="4"/>
      <c r="FQI190" s="4"/>
      <c r="FQJ190" s="4"/>
      <c r="FQK190" s="4"/>
      <c r="FQL190" s="4"/>
      <c r="FQM190" s="4"/>
      <c r="FQN190" s="4"/>
      <c r="FQO190" s="4"/>
      <c r="FQP190" s="4"/>
      <c r="FQQ190" s="4"/>
      <c r="FQR190" s="4"/>
      <c r="FQS190" s="4"/>
      <c r="FQT190" s="4"/>
      <c r="FQU190" s="4"/>
      <c r="FQV190" s="4"/>
      <c r="FQW190" s="4"/>
      <c r="FQX190" s="4"/>
      <c r="FQY190" s="4"/>
      <c r="FQZ190" s="4"/>
      <c r="FRA190" s="4"/>
      <c r="FRB190" s="4"/>
      <c r="FRC190" s="4"/>
      <c r="FRD190" s="4"/>
      <c r="FRE190" s="4"/>
      <c r="FRF190" s="4"/>
      <c r="FRG190" s="4"/>
      <c r="FRH190" s="4"/>
      <c r="FRI190" s="4"/>
      <c r="FRJ190" s="4"/>
      <c r="FRK190" s="4"/>
      <c r="FRL190" s="4"/>
      <c r="FRM190" s="4"/>
      <c r="FRN190" s="4"/>
      <c r="FRO190" s="4"/>
      <c r="FRP190" s="4"/>
      <c r="FRQ190" s="4"/>
      <c r="FRR190" s="4"/>
      <c r="FRS190" s="4"/>
      <c r="FRT190" s="4"/>
      <c r="FRU190" s="4"/>
      <c r="FRV190" s="4"/>
      <c r="FRW190" s="4"/>
      <c r="FRX190" s="4"/>
      <c r="FRY190" s="4"/>
      <c r="FRZ190" s="4"/>
      <c r="FSA190" s="4"/>
      <c r="FSB190" s="4"/>
      <c r="FSC190" s="4"/>
      <c r="FSD190" s="4"/>
      <c r="FSE190" s="4"/>
      <c r="FSF190" s="4"/>
      <c r="FSG190" s="4"/>
      <c r="FSH190" s="4"/>
      <c r="FSI190" s="4"/>
      <c r="FSJ190" s="4"/>
      <c r="FSK190" s="4"/>
      <c r="FSL190" s="4"/>
      <c r="FSM190" s="4"/>
      <c r="FSN190" s="4"/>
      <c r="FSO190" s="4"/>
      <c r="FSP190" s="4"/>
      <c r="FSQ190" s="4"/>
      <c r="FSR190" s="4"/>
      <c r="FSS190" s="4"/>
      <c r="FST190" s="4"/>
      <c r="FSU190" s="4"/>
      <c r="FSV190" s="4"/>
      <c r="FSW190" s="4"/>
      <c r="FSX190" s="4"/>
      <c r="FSY190" s="4"/>
      <c r="FSZ190" s="4"/>
      <c r="FTA190" s="4"/>
      <c r="FTB190" s="4"/>
      <c r="FTC190" s="4"/>
      <c r="FTD190" s="4"/>
      <c r="FTE190" s="4"/>
      <c r="FTF190" s="4"/>
      <c r="FTG190" s="4"/>
      <c r="FTH190" s="4"/>
      <c r="FTI190" s="4"/>
      <c r="FTJ190" s="4"/>
      <c r="FTK190" s="4"/>
      <c r="FTL190" s="4"/>
      <c r="FTM190" s="4"/>
      <c r="FTN190" s="4"/>
      <c r="FTO190" s="4"/>
      <c r="FTP190" s="4"/>
      <c r="FTQ190" s="4"/>
      <c r="FTR190" s="4"/>
      <c r="FTS190" s="4"/>
      <c r="FTT190" s="4"/>
      <c r="FTU190" s="4"/>
      <c r="FTV190" s="4"/>
      <c r="FTW190" s="4"/>
      <c r="FTX190" s="4"/>
      <c r="FTY190" s="4"/>
      <c r="FTZ190" s="4"/>
      <c r="FUA190" s="4"/>
      <c r="FUB190" s="4"/>
      <c r="FUC190" s="4"/>
      <c r="FUD190" s="4"/>
      <c r="FUE190" s="4"/>
      <c r="FUF190" s="4"/>
      <c r="FUG190" s="4"/>
      <c r="FUH190" s="4"/>
      <c r="FUI190" s="4"/>
      <c r="FUJ190" s="4"/>
      <c r="FUK190" s="4"/>
      <c r="FUL190" s="4"/>
      <c r="FUM190" s="4"/>
      <c r="FUN190" s="4"/>
      <c r="FUO190" s="4"/>
      <c r="FUP190" s="4"/>
      <c r="FUQ190" s="4"/>
      <c r="FUR190" s="4"/>
      <c r="FUS190" s="4"/>
      <c r="FUT190" s="4"/>
      <c r="FUU190" s="4"/>
      <c r="FUV190" s="4"/>
      <c r="FUW190" s="4"/>
      <c r="FUX190" s="4"/>
      <c r="FUY190" s="4"/>
      <c r="FUZ190" s="4"/>
      <c r="FVA190" s="4"/>
      <c r="FVB190" s="4"/>
      <c r="FVC190" s="4"/>
      <c r="FVD190" s="4"/>
      <c r="FVE190" s="4"/>
      <c r="FVF190" s="4"/>
      <c r="FVG190" s="4"/>
      <c r="FVH190" s="4"/>
      <c r="FVI190" s="4"/>
      <c r="FVJ190" s="4"/>
      <c r="FVK190" s="4"/>
      <c r="FVL190" s="4"/>
      <c r="FVM190" s="4"/>
      <c r="FVN190" s="4"/>
      <c r="FVO190" s="4"/>
      <c r="FVP190" s="4"/>
      <c r="FVQ190" s="4"/>
      <c r="FVR190" s="4"/>
      <c r="FVS190" s="4"/>
      <c r="FVT190" s="4"/>
      <c r="FVU190" s="4"/>
      <c r="FVV190" s="4"/>
      <c r="FVW190" s="4"/>
      <c r="FVX190" s="4"/>
      <c r="FVY190" s="4"/>
      <c r="FVZ190" s="4"/>
      <c r="FWA190" s="4"/>
      <c r="FWB190" s="4"/>
      <c r="FWC190" s="4"/>
      <c r="FWD190" s="4"/>
      <c r="FWE190" s="4"/>
      <c r="FWF190" s="4"/>
      <c r="FWG190" s="4"/>
      <c r="FWH190" s="4"/>
      <c r="FWI190" s="4"/>
      <c r="FWJ190" s="4"/>
      <c r="FWK190" s="4"/>
      <c r="FWL190" s="4"/>
      <c r="FWM190" s="4"/>
      <c r="FWN190" s="4"/>
      <c r="FWO190" s="4"/>
      <c r="FWP190" s="4"/>
      <c r="FWQ190" s="4"/>
      <c r="FWR190" s="4"/>
      <c r="FWS190" s="4"/>
      <c r="FWT190" s="4"/>
      <c r="FWU190" s="4"/>
      <c r="FWV190" s="4"/>
      <c r="FWW190" s="4"/>
      <c r="FWX190" s="4"/>
      <c r="FWY190" s="4"/>
      <c r="FWZ190" s="4"/>
      <c r="FXA190" s="4"/>
      <c r="FXB190" s="4"/>
      <c r="FXC190" s="4"/>
      <c r="FXD190" s="4"/>
      <c r="FXE190" s="4"/>
      <c r="FXF190" s="4"/>
      <c r="FXG190" s="4"/>
      <c r="FXH190" s="4"/>
      <c r="FXI190" s="4"/>
      <c r="FXJ190" s="4"/>
      <c r="FXK190" s="4"/>
      <c r="FXL190" s="4"/>
      <c r="FXM190" s="4"/>
      <c r="FXN190" s="4"/>
      <c r="FXO190" s="4"/>
      <c r="FXP190" s="4"/>
      <c r="FXQ190" s="4"/>
      <c r="FXR190" s="4"/>
      <c r="FXS190" s="4"/>
      <c r="FXT190" s="4"/>
      <c r="FXU190" s="4"/>
      <c r="FXV190" s="4"/>
      <c r="FXW190" s="4"/>
      <c r="FXX190" s="4"/>
      <c r="FXY190" s="4"/>
      <c r="FXZ190" s="4"/>
      <c r="FYA190" s="4"/>
      <c r="FYB190" s="4"/>
      <c r="FYC190" s="4"/>
      <c r="FYD190" s="4"/>
      <c r="FYE190" s="4"/>
      <c r="FYF190" s="4"/>
      <c r="FYG190" s="4"/>
      <c r="FYH190" s="4"/>
      <c r="FYI190" s="4"/>
      <c r="FYJ190" s="4"/>
      <c r="FYK190" s="4"/>
      <c r="FYL190" s="4"/>
      <c r="FYM190" s="4"/>
      <c r="FYN190" s="4"/>
      <c r="FYO190" s="4"/>
      <c r="FYP190" s="4"/>
      <c r="FYQ190" s="4"/>
      <c r="FYR190" s="4"/>
      <c r="FYS190" s="4"/>
      <c r="FYT190" s="4"/>
      <c r="FYU190" s="4"/>
      <c r="FYV190" s="4"/>
      <c r="FYW190" s="4"/>
      <c r="FYX190" s="4"/>
      <c r="FYY190" s="4"/>
      <c r="FYZ190" s="4"/>
      <c r="FZA190" s="4"/>
      <c r="FZB190" s="4"/>
      <c r="FZC190" s="4"/>
      <c r="FZD190" s="4"/>
      <c r="FZE190" s="4"/>
      <c r="FZF190" s="4"/>
      <c r="FZG190" s="4"/>
      <c r="FZH190" s="4"/>
      <c r="FZI190" s="4"/>
      <c r="FZJ190" s="4"/>
      <c r="FZK190" s="4"/>
      <c r="FZL190" s="4"/>
      <c r="FZM190" s="4"/>
      <c r="FZN190" s="4"/>
      <c r="FZO190" s="4"/>
      <c r="FZP190" s="4"/>
      <c r="FZQ190" s="4"/>
      <c r="FZR190" s="4"/>
      <c r="FZS190" s="4"/>
      <c r="FZT190" s="4"/>
      <c r="FZU190" s="4"/>
      <c r="FZV190" s="4"/>
      <c r="FZW190" s="4"/>
      <c r="FZX190" s="4"/>
      <c r="FZY190" s="4"/>
      <c r="FZZ190" s="4"/>
      <c r="GAA190" s="4"/>
      <c r="GAB190" s="4"/>
      <c r="GAC190" s="4"/>
      <c r="GAD190" s="4"/>
      <c r="GAE190" s="4"/>
      <c r="GAF190" s="4"/>
      <c r="GAG190" s="4"/>
      <c r="GAH190" s="4"/>
      <c r="GAI190" s="4"/>
      <c r="GAJ190" s="4"/>
      <c r="GAK190" s="4"/>
      <c r="GAL190" s="4"/>
      <c r="GAM190" s="4"/>
      <c r="GAN190" s="4"/>
      <c r="GAO190" s="4"/>
      <c r="GAP190" s="4"/>
      <c r="GAQ190" s="4"/>
      <c r="GAR190" s="4"/>
      <c r="GAS190" s="4"/>
      <c r="GAT190" s="4"/>
      <c r="GAU190" s="4"/>
      <c r="GAV190" s="4"/>
      <c r="GAW190" s="4"/>
      <c r="GAX190" s="4"/>
      <c r="GAY190" s="4"/>
      <c r="GAZ190" s="4"/>
      <c r="GBA190" s="4"/>
      <c r="GBB190" s="4"/>
      <c r="GBC190" s="4"/>
      <c r="GBD190" s="4"/>
      <c r="GBE190" s="4"/>
      <c r="GBF190" s="4"/>
      <c r="GBG190" s="4"/>
      <c r="GBH190" s="4"/>
      <c r="GBI190" s="4"/>
      <c r="GBJ190" s="4"/>
      <c r="GBK190" s="4"/>
      <c r="GBL190" s="4"/>
      <c r="GBM190" s="4"/>
      <c r="GBN190" s="4"/>
      <c r="GBO190" s="4"/>
      <c r="GBP190" s="4"/>
      <c r="GBQ190" s="4"/>
      <c r="GBR190" s="4"/>
      <c r="GBS190" s="4"/>
      <c r="GBT190" s="4"/>
      <c r="GBU190" s="4"/>
      <c r="GBV190" s="4"/>
      <c r="GBW190" s="4"/>
      <c r="GBX190" s="4"/>
      <c r="GBY190" s="4"/>
      <c r="GBZ190" s="4"/>
      <c r="GCA190" s="4"/>
      <c r="GCB190" s="4"/>
      <c r="GCC190" s="4"/>
      <c r="GCD190" s="4"/>
      <c r="GCE190" s="4"/>
      <c r="GCF190" s="4"/>
      <c r="GCG190" s="4"/>
      <c r="GCH190" s="4"/>
      <c r="GCI190" s="4"/>
      <c r="GCJ190" s="4"/>
      <c r="GCK190" s="4"/>
      <c r="GCL190" s="4"/>
      <c r="GCM190" s="4"/>
      <c r="GCN190" s="4"/>
      <c r="GCO190" s="4"/>
      <c r="GCP190" s="4"/>
      <c r="GCQ190" s="4"/>
      <c r="GCR190" s="4"/>
      <c r="GCS190" s="4"/>
      <c r="GCT190" s="4"/>
      <c r="GCU190" s="4"/>
      <c r="GCV190" s="4"/>
      <c r="GCW190" s="4"/>
      <c r="GCX190" s="4"/>
      <c r="GCY190" s="4"/>
      <c r="GCZ190" s="4"/>
      <c r="GDA190" s="4"/>
      <c r="GDB190" s="4"/>
      <c r="GDC190" s="4"/>
      <c r="GDD190" s="4"/>
      <c r="GDE190" s="4"/>
      <c r="GDF190" s="4"/>
      <c r="GDG190" s="4"/>
      <c r="GDH190" s="4"/>
      <c r="GDI190" s="4"/>
      <c r="GDJ190" s="4"/>
      <c r="GDK190" s="4"/>
      <c r="GDL190" s="4"/>
      <c r="GDM190" s="4"/>
      <c r="GDN190" s="4"/>
      <c r="GDO190" s="4"/>
      <c r="GDP190" s="4"/>
      <c r="GDQ190" s="4"/>
      <c r="GDR190" s="4"/>
      <c r="GDS190" s="4"/>
      <c r="GDT190" s="4"/>
      <c r="GDU190" s="4"/>
      <c r="GDV190" s="4"/>
      <c r="GDW190" s="4"/>
      <c r="GDX190" s="4"/>
      <c r="GDY190" s="4"/>
      <c r="GDZ190" s="4"/>
      <c r="GEA190" s="4"/>
      <c r="GEB190" s="4"/>
      <c r="GEC190" s="4"/>
      <c r="GED190" s="4"/>
      <c r="GEE190" s="4"/>
      <c r="GEF190" s="4"/>
      <c r="GEG190" s="4"/>
      <c r="GEH190" s="4"/>
      <c r="GEI190" s="4"/>
      <c r="GEJ190" s="4"/>
      <c r="GEK190" s="4"/>
      <c r="GEL190" s="4"/>
      <c r="GEM190" s="4"/>
      <c r="GEN190" s="4"/>
      <c r="GEO190" s="4"/>
      <c r="GEP190" s="4"/>
      <c r="GEQ190" s="4"/>
      <c r="GER190" s="4"/>
      <c r="GES190" s="4"/>
      <c r="GET190" s="4"/>
      <c r="GEU190" s="4"/>
      <c r="GEV190" s="4"/>
      <c r="GEW190" s="4"/>
      <c r="GEX190" s="4"/>
      <c r="GEY190" s="4"/>
      <c r="GEZ190" s="4"/>
      <c r="GFA190" s="4"/>
      <c r="GFB190" s="4"/>
      <c r="GFC190" s="4"/>
      <c r="GFD190" s="4"/>
      <c r="GFE190" s="4"/>
      <c r="GFF190" s="4"/>
      <c r="GFG190" s="4"/>
      <c r="GFH190" s="4"/>
      <c r="GFI190" s="4"/>
      <c r="GFJ190" s="4"/>
      <c r="GFK190" s="4"/>
      <c r="GFL190" s="4"/>
      <c r="GFM190" s="4"/>
      <c r="GFN190" s="4"/>
      <c r="GFO190" s="4"/>
      <c r="GFP190" s="4"/>
      <c r="GFQ190" s="4"/>
      <c r="GFR190" s="4"/>
      <c r="GFS190" s="4"/>
      <c r="GFT190" s="4"/>
      <c r="GFU190" s="4"/>
      <c r="GFV190" s="4"/>
      <c r="GFW190" s="4"/>
      <c r="GFX190" s="4"/>
      <c r="GFY190" s="4"/>
      <c r="GFZ190" s="4"/>
      <c r="GGA190" s="4"/>
      <c r="GGB190" s="4"/>
      <c r="GGC190" s="4"/>
      <c r="GGD190" s="4"/>
      <c r="GGE190" s="4"/>
      <c r="GGF190" s="4"/>
      <c r="GGG190" s="4"/>
      <c r="GGH190" s="4"/>
      <c r="GGI190" s="4"/>
      <c r="GGJ190" s="4"/>
      <c r="GGK190" s="4"/>
      <c r="GGL190" s="4"/>
      <c r="GGM190" s="4"/>
      <c r="GGN190" s="4"/>
      <c r="GGO190" s="4"/>
      <c r="GGP190" s="4"/>
      <c r="GGQ190" s="4"/>
      <c r="GGR190" s="4"/>
      <c r="GGS190" s="4"/>
      <c r="GGT190" s="4"/>
      <c r="GGU190" s="4"/>
      <c r="GGV190" s="4"/>
      <c r="GGW190" s="4"/>
      <c r="GGX190" s="4"/>
      <c r="GGY190" s="4"/>
      <c r="GGZ190" s="4"/>
      <c r="GHA190" s="4"/>
      <c r="GHB190" s="4"/>
      <c r="GHC190" s="4"/>
      <c r="GHD190" s="4"/>
      <c r="GHE190" s="4"/>
      <c r="GHF190" s="4"/>
      <c r="GHG190" s="4"/>
      <c r="GHH190" s="4"/>
      <c r="GHI190" s="4"/>
      <c r="GHJ190" s="4"/>
      <c r="GHK190" s="4"/>
      <c r="GHL190" s="4"/>
      <c r="GHM190" s="4"/>
      <c r="GHN190" s="4"/>
      <c r="GHO190" s="4"/>
      <c r="GHP190" s="4"/>
      <c r="GHQ190" s="4"/>
      <c r="GHR190" s="4"/>
      <c r="GHS190" s="4"/>
      <c r="GHT190" s="4"/>
      <c r="GHU190" s="4"/>
      <c r="GHV190" s="4"/>
      <c r="GHW190" s="4"/>
      <c r="GHX190" s="4"/>
      <c r="GHY190" s="4"/>
      <c r="GHZ190" s="4"/>
      <c r="GIA190" s="4"/>
      <c r="GIB190" s="4"/>
      <c r="GIC190" s="4"/>
      <c r="GID190" s="4"/>
      <c r="GIE190" s="4"/>
      <c r="GIF190" s="4"/>
      <c r="GIG190" s="4"/>
      <c r="GIH190" s="4"/>
      <c r="GII190" s="4"/>
      <c r="GIJ190" s="4"/>
      <c r="GIK190" s="4"/>
      <c r="GIL190" s="4"/>
      <c r="GIM190" s="4"/>
      <c r="GIN190" s="4"/>
      <c r="GIO190" s="4"/>
      <c r="GIP190" s="4"/>
      <c r="GIQ190" s="4"/>
      <c r="GIR190" s="4"/>
      <c r="GIS190" s="4"/>
      <c r="GIT190" s="4"/>
      <c r="GIU190" s="4"/>
      <c r="GIV190" s="4"/>
      <c r="GIW190" s="4"/>
      <c r="GIX190" s="4"/>
      <c r="GIY190" s="4"/>
      <c r="GIZ190" s="4"/>
      <c r="GJA190" s="4"/>
      <c r="GJB190" s="4"/>
      <c r="GJC190" s="4"/>
      <c r="GJD190" s="4"/>
      <c r="GJE190" s="4"/>
      <c r="GJF190" s="4"/>
      <c r="GJG190" s="4"/>
      <c r="GJH190" s="4"/>
      <c r="GJI190" s="4"/>
      <c r="GJJ190" s="4"/>
      <c r="GJK190" s="4"/>
      <c r="GJL190" s="4"/>
      <c r="GJM190" s="4"/>
      <c r="GJN190" s="4"/>
      <c r="GJO190" s="4"/>
      <c r="GJP190" s="4"/>
      <c r="GJQ190" s="4"/>
      <c r="GJR190" s="4"/>
      <c r="GJS190" s="4"/>
      <c r="GJT190" s="4"/>
      <c r="GJU190" s="4"/>
      <c r="GJV190" s="4"/>
      <c r="GJW190" s="4"/>
      <c r="GJX190" s="4"/>
      <c r="GJY190" s="4"/>
      <c r="GJZ190" s="4"/>
      <c r="GKA190" s="4"/>
      <c r="GKB190" s="4"/>
      <c r="GKC190" s="4"/>
      <c r="GKD190" s="4"/>
      <c r="GKE190" s="4"/>
      <c r="GKF190" s="4"/>
      <c r="GKG190" s="4"/>
      <c r="GKH190" s="4"/>
      <c r="GKI190" s="4"/>
      <c r="GKJ190" s="4"/>
      <c r="GKK190" s="4"/>
      <c r="GKL190" s="4"/>
      <c r="GKM190" s="4"/>
      <c r="GKN190" s="4"/>
      <c r="GKO190" s="4"/>
      <c r="GKP190" s="4"/>
      <c r="GKQ190" s="4"/>
      <c r="GKR190" s="4"/>
      <c r="GKS190" s="4"/>
      <c r="GKT190" s="4"/>
      <c r="GKU190" s="4"/>
      <c r="GKV190" s="4"/>
      <c r="GKW190" s="4"/>
      <c r="GKX190" s="4"/>
      <c r="GKY190" s="4"/>
      <c r="GKZ190" s="4"/>
      <c r="GLA190" s="4"/>
      <c r="GLB190" s="4"/>
      <c r="GLC190" s="4"/>
      <c r="GLD190" s="4"/>
      <c r="GLE190" s="4"/>
      <c r="GLF190" s="4"/>
      <c r="GLG190" s="4"/>
      <c r="GLH190" s="4"/>
      <c r="GLI190" s="4"/>
      <c r="GLJ190" s="4"/>
      <c r="GLK190" s="4"/>
      <c r="GLL190" s="4"/>
      <c r="GLM190" s="4"/>
      <c r="GLN190" s="4"/>
      <c r="GLO190" s="4"/>
      <c r="GLP190" s="4"/>
      <c r="GLQ190" s="4"/>
      <c r="GLR190" s="4"/>
      <c r="GLS190" s="4"/>
      <c r="GLT190" s="4"/>
      <c r="GLU190" s="4"/>
      <c r="GLV190" s="4"/>
      <c r="GLW190" s="4"/>
      <c r="GLX190" s="4"/>
      <c r="GLY190" s="4"/>
      <c r="GLZ190" s="4"/>
      <c r="GMA190" s="4"/>
      <c r="GMB190" s="4"/>
      <c r="GMC190" s="4"/>
      <c r="GMD190" s="4"/>
      <c r="GME190" s="4"/>
      <c r="GMF190" s="4"/>
      <c r="GMG190" s="4"/>
      <c r="GMH190" s="4"/>
      <c r="GMI190" s="4"/>
      <c r="GMJ190" s="4"/>
      <c r="GMK190" s="4"/>
      <c r="GML190" s="4"/>
      <c r="GMM190" s="4"/>
      <c r="GMN190" s="4"/>
      <c r="GMO190" s="4"/>
      <c r="GMP190" s="4"/>
      <c r="GMQ190" s="4"/>
      <c r="GMR190" s="4"/>
      <c r="GMS190" s="4"/>
      <c r="GMT190" s="4"/>
      <c r="GMU190" s="4"/>
      <c r="GMV190" s="4"/>
      <c r="GMW190" s="4"/>
      <c r="GMX190" s="4"/>
      <c r="GMY190" s="4"/>
      <c r="GMZ190" s="4"/>
      <c r="GNA190" s="4"/>
      <c r="GNB190" s="4"/>
      <c r="GNC190" s="4"/>
      <c r="GND190" s="4"/>
      <c r="GNE190" s="4"/>
      <c r="GNF190" s="4"/>
      <c r="GNG190" s="4"/>
      <c r="GNH190" s="4"/>
      <c r="GNI190" s="4"/>
      <c r="GNJ190" s="4"/>
      <c r="GNK190" s="4"/>
      <c r="GNL190" s="4"/>
      <c r="GNM190" s="4"/>
      <c r="GNN190" s="4"/>
      <c r="GNO190" s="4"/>
      <c r="GNP190" s="4"/>
      <c r="GNQ190" s="4"/>
      <c r="GNR190" s="4"/>
      <c r="GNS190" s="4"/>
      <c r="GNT190" s="4"/>
      <c r="GNU190" s="4"/>
      <c r="GNV190" s="4"/>
      <c r="GNW190" s="4"/>
      <c r="GNX190" s="4"/>
      <c r="GNY190" s="4"/>
      <c r="GNZ190" s="4"/>
      <c r="GOA190" s="4"/>
      <c r="GOB190" s="4"/>
      <c r="GOC190" s="4"/>
      <c r="GOD190" s="4"/>
      <c r="GOE190" s="4"/>
      <c r="GOF190" s="4"/>
      <c r="GOG190" s="4"/>
      <c r="GOH190" s="4"/>
      <c r="GOI190" s="4"/>
      <c r="GOJ190" s="4"/>
      <c r="GOK190" s="4"/>
      <c r="GOL190" s="4"/>
      <c r="GOM190" s="4"/>
      <c r="GON190" s="4"/>
      <c r="GOO190" s="4"/>
      <c r="GOP190" s="4"/>
      <c r="GOQ190" s="4"/>
      <c r="GOR190" s="4"/>
      <c r="GOS190" s="4"/>
      <c r="GOT190" s="4"/>
      <c r="GOU190" s="4"/>
      <c r="GOV190" s="4"/>
      <c r="GOW190" s="4"/>
      <c r="GOX190" s="4"/>
      <c r="GOY190" s="4"/>
      <c r="GOZ190" s="4"/>
      <c r="GPA190" s="4"/>
      <c r="GPB190" s="4"/>
      <c r="GPC190" s="4"/>
      <c r="GPD190" s="4"/>
      <c r="GPE190" s="4"/>
      <c r="GPF190" s="4"/>
      <c r="GPG190" s="4"/>
      <c r="GPH190" s="4"/>
      <c r="GPI190" s="4"/>
      <c r="GPJ190" s="4"/>
      <c r="GPK190" s="4"/>
      <c r="GPL190" s="4"/>
      <c r="GPM190" s="4"/>
      <c r="GPN190" s="4"/>
      <c r="GPO190" s="4"/>
      <c r="GPP190" s="4"/>
      <c r="GPQ190" s="4"/>
      <c r="GPR190" s="4"/>
      <c r="GPS190" s="4"/>
      <c r="GPT190" s="4"/>
      <c r="GPU190" s="4"/>
      <c r="GPV190" s="4"/>
      <c r="GPW190" s="4"/>
      <c r="GPX190" s="4"/>
      <c r="GPY190" s="4"/>
      <c r="GPZ190" s="4"/>
      <c r="GQA190" s="4"/>
      <c r="GQB190" s="4"/>
      <c r="GQC190" s="4"/>
      <c r="GQD190" s="4"/>
      <c r="GQE190" s="4"/>
      <c r="GQF190" s="4"/>
      <c r="GQG190" s="4"/>
      <c r="GQH190" s="4"/>
      <c r="GQI190" s="4"/>
      <c r="GQJ190" s="4"/>
      <c r="GQK190" s="4"/>
      <c r="GQL190" s="4"/>
      <c r="GQM190" s="4"/>
      <c r="GQN190" s="4"/>
      <c r="GQO190" s="4"/>
      <c r="GQP190" s="4"/>
      <c r="GQQ190" s="4"/>
      <c r="GQR190" s="4"/>
      <c r="GQS190" s="4"/>
      <c r="GQT190" s="4"/>
      <c r="GQU190" s="4"/>
      <c r="GQV190" s="4"/>
      <c r="GQW190" s="4"/>
      <c r="GQX190" s="4"/>
      <c r="GQY190" s="4"/>
      <c r="GQZ190" s="4"/>
      <c r="GRA190" s="4"/>
      <c r="GRB190" s="4"/>
      <c r="GRC190" s="4"/>
      <c r="GRD190" s="4"/>
      <c r="GRE190" s="4"/>
      <c r="GRF190" s="4"/>
      <c r="GRG190" s="4"/>
      <c r="GRH190" s="4"/>
      <c r="GRI190" s="4"/>
      <c r="GRJ190" s="4"/>
      <c r="GRK190" s="4"/>
      <c r="GRL190" s="4"/>
      <c r="GRM190" s="4"/>
      <c r="GRN190" s="4"/>
      <c r="GRO190" s="4"/>
      <c r="GRP190" s="4"/>
      <c r="GRQ190" s="4"/>
      <c r="GRR190" s="4"/>
      <c r="GRS190" s="4"/>
      <c r="GRT190" s="4"/>
      <c r="GRU190" s="4"/>
      <c r="GRV190" s="4"/>
      <c r="GRW190" s="4"/>
      <c r="GRX190" s="4"/>
      <c r="GRY190" s="4"/>
      <c r="GRZ190" s="4"/>
      <c r="GSA190" s="4"/>
      <c r="GSB190" s="4"/>
      <c r="GSC190" s="4"/>
      <c r="GSD190" s="4"/>
      <c r="GSE190" s="4"/>
      <c r="GSF190" s="4"/>
      <c r="GSG190" s="4"/>
      <c r="GSH190" s="4"/>
      <c r="GSI190" s="4"/>
      <c r="GSJ190" s="4"/>
      <c r="GSK190" s="4"/>
      <c r="GSL190" s="4"/>
      <c r="GSM190" s="4"/>
      <c r="GSN190" s="4"/>
      <c r="GSO190" s="4"/>
      <c r="GSP190" s="4"/>
      <c r="GSQ190" s="4"/>
      <c r="GSR190" s="4"/>
      <c r="GSS190" s="4"/>
      <c r="GST190" s="4"/>
      <c r="GSU190" s="4"/>
      <c r="GSV190" s="4"/>
      <c r="GSW190" s="4"/>
      <c r="GSX190" s="4"/>
      <c r="GSY190" s="4"/>
      <c r="GSZ190" s="4"/>
      <c r="GTA190" s="4"/>
      <c r="GTB190" s="4"/>
      <c r="GTC190" s="4"/>
      <c r="GTD190" s="4"/>
      <c r="GTE190" s="4"/>
      <c r="GTF190" s="4"/>
      <c r="GTG190" s="4"/>
      <c r="GTH190" s="4"/>
      <c r="GTI190" s="4"/>
      <c r="GTJ190" s="4"/>
      <c r="GTK190" s="4"/>
      <c r="GTL190" s="4"/>
      <c r="GTM190" s="4"/>
      <c r="GTN190" s="4"/>
      <c r="GTO190" s="4"/>
      <c r="GTP190" s="4"/>
      <c r="GTQ190" s="4"/>
      <c r="GTR190" s="4"/>
      <c r="GTS190" s="4"/>
      <c r="GTT190" s="4"/>
      <c r="GTU190" s="4"/>
      <c r="GTV190" s="4"/>
      <c r="GTW190" s="4"/>
      <c r="GTX190" s="4"/>
      <c r="GTY190" s="4"/>
      <c r="GTZ190" s="4"/>
      <c r="GUA190" s="4"/>
      <c r="GUB190" s="4"/>
      <c r="GUC190" s="4"/>
      <c r="GUD190" s="4"/>
      <c r="GUE190" s="4"/>
      <c r="GUF190" s="4"/>
      <c r="GUG190" s="4"/>
      <c r="GUH190" s="4"/>
      <c r="GUI190" s="4"/>
      <c r="GUJ190" s="4"/>
      <c r="GUK190" s="4"/>
      <c r="GUL190" s="4"/>
      <c r="GUM190" s="4"/>
      <c r="GUN190" s="4"/>
      <c r="GUO190" s="4"/>
      <c r="GUP190" s="4"/>
      <c r="GUQ190" s="4"/>
      <c r="GUR190" s="4"/>
      <c r="GUS190" s="4"/>
      <c r="GUT190" s="4"/>
      <c r="GUU190" s="4"/>
      <c r="GUV190" s="4"/>
      <c r="GUW190" s="4"/>
      <c r="GUX190" s="4"/>
      <c r="GUY190" s="4"/>
      <c r="GUZ190" s="4"/>
      <c r="GVA190" s="4"/>
      <c r="GVB190" s="4"/>
      <c r="GVC190" s="4"/>
      <c r="GVD190" s="4"/>
      <c r="GVE190" s="4"/>
      <c r="GVF190" s="4"/>
      <c r="GVG190" s="4"/>
      <c r="GVH190" s="4"/>
      <c r="GVI190" s="4"/>
      <c r="GVJ190" s="4"/>
      <c r="GVK190" s="4"/>
      <c r="GVL190" s="4"/>
      <c r="GVM190" s="4"/>
      <c r="GVN190" s="4"/>
      <c r="GVO190" s="4"/>
      <c r="GVP190" s="4"/>
      <c r="GVQ190" s="4"/>
      <c r="GVR190" s="4"/>
      <c r="GVS190" s="4"/>
      <c r="GVT190" s="4"/>
      <c r="GVU190" s="4"/>
      <c r="GVV190" s="4"/>
      <c r="GVW190" s="4"/>
      <c r="GVX190" s="4"/>
      <c r="GVY190" s="4"/>
      <c r="GVZ190" s="4"/>
      <c r="GWA190" s="4"/>
      <c r="GWB190" s="4"/>
      <c r="GWC190" s="4"/>
      <c r="GWD190" s="4"/>
      <c r="GWE190" s="4"/>
      <c r="GWF190" s="4"/>
      <c r="GWG190" s="4"/>
      <c r="GWH190" s="4"/>
      <c r="GWI190" s="4"/>
      <c r="GWJ190" s="4"/>
      <c r="GWK190" s="4"/>
      <c r="GWL190" s="4"/>
      <c r="GWM190" s="4"/>
      <c r="GWN190" s="4"/>
      <c r="GWO190" s="4"/>
      <c r="GWP190" s="4"/>
      <c r="GWQ190" s="4"/>
      <c r="GWR190" s="4"/>
      <c r="GWS190" s="4"/>
      <c r="GWT190" s="4"/>
      <c r="GWU190" s="4"/>
      <c r="GWV190" s="4"/>
      <c r="GWW190" s="4"/>
      <c r="GWX190" s="4"/>
      <c r="GWY190" s="4"/>
      <c r="GWZ190" s="4"/>
      <c r="GXA190" s="4"/>
      <c r="GXB190" s="4"/>
      <c r="GXC190" s="4"/>
      <c r="GXD190" s="4"/>
      <c r="GXE190" s="4"/>
      <c r="GXF190" s="4"/>
      <c r="GXG190" s="4"/>
      <c r="GXH190" s="4"/>
      <c r="GXI190" s="4"/>
      <c r="GXJ190" s="4"/>
      <c r="GXK190" s="4"/>
      <c r="GXL190" s="4"/>
      <c r="GXM190" s="4"/>
      <c r="GXN190" s="4"/>
      <c r="GXO190" s="4"/>
      <c r="GXP190" s="4"/>
      <c r="GXQ190" s="4"/>
      <c r="GXR190" s="4"/>
      <c r="GXS190" s="4"/>
      <c r="GXT190" s="4"/>
      <c r="GXU190" s="4"/>
      <c r="GXV190" s="4"/>
      <c r="GXW190" s="4"/>
      <c r="GXX190" s="4"/>
      <c r="GXY190" s="4"/>
      <c r="GXZ190" s="4"/>
      <c r="GYA190" s="4"/>
      <c r="GYB190" s="4"/>
      <c r="GYC190" s="4"/>
      <c r="GYD190" s="4"/>
      <c r="GYE190" s="4"/>
      <c r="GYF190" s="4"/>
      <c r="GYG190" s="4"/>
      <c r="GYH190" s="4"/>
      <c r="GYI190" s="4"/>
      <c r="GYJ190" s="4"/>
      <c r="GYK190" s="4"/>
      <c r="GYL190" s="4"/>
      <c r="GYM190" s="4"/>
      <c r="GYN190" s="4"/>
      <c r="GYO190" s="4"/>
      <c r="GYP190" s="4"/>
      <c r="GYQ190" s="4"/>
      <c r="GYR190" s="4"/>
      <c r="GYS190" s="4"/>
      <c r="GYT190" s="4"/>
      <c r="GYU190" s="4"/>
      <c r="GYV190" s="4"/>
      <c r="GYW190" s="4"/>
      <c r="GYX190" s="4"/>
      <c r="GYY190" s="4"/>
      <c r="GYZ190" s="4"/>
      <c r="GZA190" s="4"/>
      <c r="GZB190" s="4"/>
      <c r="GZC190" s="4"/>
      <c r="GZD190" s="4"/>
      <c r="GZE190" s="4"/>
      <c r="GZF190" s="4"/>
      <c r="GZG190" s="4"/>
      <c r="GZH190" s="4"/>
      <c r="GZI190" s="4"/>
      <c r="GZJ190" s="4"/>
      <c r="GZK190" s="4"/>
      <c r="GZL190" s="4"/>
      <c r="GZM190" s="4"/>
      <c r="GZN190" s="4"/>
      <c r="GZO190" s="4"/>
      <c r="GZP190" s="4"/>
      <c r="GZQ190" s="4"/>
      <c r="GZR190" s="4"/>
      <c r="GZS190" s="4"/>
      <c r="GZT190" s="4"/>
      <c r="GZU190" s="4"/>
      <c r="GZV190" s="4"/>
      <c r="GZW190" s="4"/>
      <c r="GZX190" s="4"/>
      <c r="GZY190" s="4"/>
      <c r="GZZ190" s="4"/>
      <c r="HAA190" s="4"/>
      <c r="HAB190" s="4"/>
      <c r="HAC190" s="4"/>
      <c r="HAD190" s="4"/>
      <c r="HAE190" s="4"/>
      <c r="HAF190" s="4"/>
      <c r="HAG190" s="4"/>
      <c r="HAH190" s="4"/>
      <c r="HAI190" s="4"/>
      <c r="HAJ190" s="4"/>
      <c r="HAK190" s="4"/>
      <c r="HAL190" s="4"/>
      <c r="HAM190" s="4"/>
      <c r="HAN190" s="4"/>
      <c r="HAO190" s="4"/>
      <c r="HAP190" s="4"/>
      <c r="HAQ190" s="4"/>
      <c r="HAR190" s="4"/>
      <c r="HAS190" s="4"/>
      <c r="HAT190" s="4"/>
      <c r="HAU190" s="4"/>
      <c r="HAV190" s="4"/>
      <c r="HAW190" s="4"/>
      <c r="HAX190" s="4"/>
      <c r="HAY190" s="4"/>
      <c r="HAZ190" s="4"/>
      <c r="HBA190" s="4"/>
      <c r="HBB190" s="4"/>
      <c r="HBC190" s="4"/>
      <c r="HBD190" s="4"/>
      <c r="HBE190" s="4"/>
      <c r="HBF190" s="4"/>
      <c r="HBG190" s="4"/>
      <c r="HBH190" s="4"/>
      <c r="HBI190" s="4"/>
      <c r="HBJ190" s="4"/>
      <c r="HBK190" s="4"/>
      <c r="HBL190" s="4"/>
      <c r="HBM190" s="4"/>
      <c r="HBN190" s="4"/>
      <c r="HBO190" s="4"/>
      <c r="HBP190" s="4"/>
      <c r="HBQ190" s="4"/>
      <c r="HBR190" s="4"/>
      <c r="HBS190" s="4"/>
      <c r="HBT190" s="4"/>
      <c r="HBU190" s="4"/>
      <c r="HBV190" s="4"/>
      <c r="HBW190" s="4"/>
      <c r="HBX190" s="4"/>
      <c r="HBY190" s="4"/>
      <c r="HBZ190" s="4"/>
      <c r="HCA190" s="4"/>
      <c r="HCB190" s="4"/>
      <c r="HCC190" s="4"/>
      <c r="HCD190" s="4"/>
      <c r="HCE190" s="4"/>
      <c r="HCF190" s="4"/>
      <c r="HCG190" s="4"/>
      <c r="HCH190" s="4"/>
      <c r="HCI190" s="4"/>
      <c r="HCJ190" s="4"/>
      <c r="HCK190" s="4"/>
      <c r="HCL190" s="4"/>
      <c r="HCM190" s="4"/>
      <c r="HCN190" s="4"/>
      <c r="HCO190" s="4"/>
      <c r="HCP190" s="4"/>
      <c r="HCQ190" s="4"/>
      <c r="HCR190" s="4"/>
      <c r="HCS190" s="4"/>
      <c r="HCT190" s="4"/>
      <c r="HCU190" s="4"/>
      <c r="HCV190" s="4"/>
      <c r="HCW190" s="4"/>
      <c r="HCX190" s="4"/>
      <c r="HCY190" s="4"/>
      <c r="HCZ190" s="4"/>
      <c r="HDA190" s="4"/>
      <c r="HDB190" s="4"/>
      <c r="HDC190" s="4"/>
      <c r="HDD190" s="4"/>
      <c r="HDE190" s="4"/>
      <c r="HDF190" s="4"/>
      <c r="HDG190" s="4"/>
      <c r="HDH190" s="4"/>
      <c r="HDI190" s="4"/>
      <c r="HDJ190" s="4"/>
      <c r="HDK190" s="4"/>
      <c r="HDL190" s="4"/>
      <c r="HDM190" s="4"/>
      <c r="HDN190" s="4"/>
      <c r="HDO190" s="4"/>
      <c r="HDP190" s="4"/>
      <c r="HDQ190" s="4"/>
      <c r="HDR190" s="4"/>
      <c r="HDS190" s="4"/>
      <c r="HDT190" s="4"/>
      <c r="HDU190" s="4"/>
      <c r="HDV190" s="4"/>
      <c r="HDW190" s="4"/>
      <c r="HDX190" s="4"/>
      <c r="HDY190" s="4"/>
      <c r="HDZ190" s="4"/>
      <c r="HEA190" s="4"/>
      <c r="HEB190" s="4"/>
      <c r="HEC190" s="4"/>
      <c r="HED190" s="4"/>
      <c r="HEE190" s="4"/>
      <c r="HEF190" s="4"/>
      <c r="HEG190" s="4"/>
      <c r="HEH190" s="4"/>
      <c r="HEI190" s="4"/>
      <c r="HEJ190" s="4"/>
      <c r="HEK190" s="4"/>
      <c r="HEL190" s="4"/>
      <c r="HEM190" s="4"/>
      <c r="HEN190" s="4"/>
      <c r="HEO190" s="4"/>
      <c r="HEP190" s="4"/>
      <c r="HEQ190" s="4"/>
      <c r="HER190" s="4"/>
      <c r="HES190" s="4"/>
      <c r="HET190" s="4"/>
      <c r="HEU190" s="4"/>
      <c r="HEV190" s="4"/>
      <c r="HEW190" s="4"/>
      <c r="HEX190" s="4"/>
      <c r="HEY190" s="4"/>
      <c r="HEZ190" s="4"/>
      <c r="HFA190" s="4"/>
      <c r="HFB190" s="4"/>
      <c r="HFC190" s="4"/>
      <c r="HFD190" s="4"/>
      <c r="HFE190" s="4"/>
      <c r="HFF190" s="4"/>
      <c r="HFG190" s="4"/>
      <c r="HFH190" s="4"/>
      <c r="HFI190" s="4"/>
      <c r="HFJ190" s="4"/>
      <c r="HFK190" s="4"/>
      <c r="HFL190" s="4"/>
      <c r="HFM190" s="4"/>
      <c r="HFN190" s="4"/>
      <c r="HFO190" s="4"/>
      <c r="HFP190" s="4"/>
      <c r="HFQ190" s="4"/>
      <c r="HFR190" s="4"/>
      <c r="HFS190" s="4"/>
      <c r="HFT190" s="4"/>
      <c r="HFU190" s="4"/>
      <c r="HFV190" s="4"/>
      <c r="HFW190" s="4"/>
      <c r="HFX190" s="4"/>
      <c r="HFY190" s="4"/>
      <c r="HFZ190" s="4"/>
      <c r="HGA190" s="4"/>
      <c r="HGB190" s="4"/>
      <c r="HGC190" s="4"/>
      <c r="HGD190" s="4"/>
      <c r="HGE190" s="4"/>
      <c r="HGF190" s="4"/>
      <c r="HGG190" s="4"/>
      <c r="HGH190" s="4"/>
      <c r="HGI190" s="4"/>
      <c r="HGJ190" s="4"/>
      <c r="HGK190" s="4"/>
      <c r="HGL190" s="4"/>
      <c r="HGM190" s="4"/>
      <c r="HGN190" s="4"/>
      <c r="HGO190" s="4"/>
      <c r="HGP190" s="4"/>
      <c r="HGQ190" s="4"/>
      <c r="HGR190" s="4"/>
      <c r="HGS190" s="4"/>
      <c r="HGT190" s="4"/>
      <c r="HGU190" s="4"/>
      <c r="HGV190" s="4"/>
      <c r="HGW190" s="4"/>
      <c r="HGX190" s="4"/>
      <c r="HGY190" s="4"/>
      <c r="HGZ190" s="4"/>
      <c r="HHA190" s="4"/>
      <c r="HHB190" s="4"/>
      <c r="HHC190" s="4"/>
      <c r="HHD190" s="4"/>
      <c r="HHE190" s="4"/>
      <c r="HHF190" s="4"/>
      <c r="HHG190" s="4"/>
      <c r="HHH190" s="4"/>
      <c r="HHI190" s="4"/>
      <c r="HHJ190" s="4"/>
      <c r="HHK190" s="4"/>
      <c r="HHL190" s="4"/>
      <c r="HHM190" s="4"/>
      <c r="HHN190" s="4"/>
      <c r="HHO190" s="4"/>
      <c r="HHP190" s="4"/>
      <c r="HHQ190" s="4"/>
      <c r="HHR190" s="4"/>
      <c r="HHS190" s="4"/>
      <c r="HHT190" s="4"/>
      <c r="HHU190" s="4"/>
      <c r="HHV190" s="4"/>
      <c r="HHW190" s="4"/>
      <c r="HHX190" s="4"/>
      <c r="HHY190" s="4"/>
      <c r="HHZ190" s="4"/>
      <c r="HIA190" s="4"/>
      <c r="HIB190" s="4"/>
      <c r="HIC190" s="4"/>
      <c r="HID190" s="4"/>
      <c r="HIE190" s="4"/>
      <c r="HIF190" s="4"/>
      <c r="HIG190" s="4"/>
      <c r="HIH190" s="4"/>
      <c r="HII190" s="4"/>
      <c r="HIJ190" s="4"/>
      <c r="HIK190" s="4"/>
      <c r="HIL190" s="4"/>
      <c r="HIM190" s="4"/>
      <c r="HIN190" s="4"/>
      <c r="HIO190" s="4"/>
      <c r="HIP190" s="4"/>
      <c r="HIQ190" s="4"/>
      <c r="HIR190" s="4"/>
      <c r="HIS190" s="4"/>
      <c r="HIT190" s="4"/>
      <c r="HIU190" s="4"/>
      <c r="HIV190" s="4"/>
      <c r="HIW190" s="4"/>
      <c r="HIX190" s="4"/>
      <c r="HIY190" s="4"/>
      <c r="HIZ190" s="4"/>
      <c r="HJA190" s="4"/>
      <c r="HJB190" s="4"/>
      <c r="HJC190" s="4"/>
      <c r="HJD190" s="4"/>
      <c r="HJE190" s="4"/>
      <c r="HJF190" s="4"/>
      <c r="HJG190" s="4"/>
      <c r="HJH190" s="4"/>
      <c r="HJI190" s="4"/>
      <c r="HJJ190" s="4"/>
      <c r="HJK190" s="4"/>
      <c r="HJL190" s="4"/>
      <c r="HJM190" s="4"/>
      <c r="HJN190" s="4"/>
      <c r="HJO190" s="4"/>
      <c r="HJP190" s="4"/>
      <c r="HJQ190" s="4"/>
      <c r="HJR190" s="4"/>
      <c r="HJS190" s="4"/>
      <c r="HJT190" s="4"/>
      <c r="HJU190" s="4"/>
      <c r="HJV190" s="4"/>
      <c r="HJW190" s="4"/>
      <c r="HJX190" s="4"/>
      <c r="HJY190" s="4"/>
      <c r="HJZ190" s="4"/>
      <c r="HKA190" s="4"/>
      <c r="HKB190" s="4"/>
      <c r="HKC190" s="4"/>
      <c r="HKD190" s="4"/>
      <c r="HKE190" s="4"/>
      <c r="HKF190" s="4"/>
      <c r="HKG190" s="4"/>
      <c r="HKH190" s="4"/>
      <c r="HKI190" s="4"/>
      <c r="HKJ190" s="4"/>
      <c r="HKK190" s="4"/>
      <c r="HKL190" s="4"/>
      <c r="HKM190" s="4"/>
      <c r="HKN190" s="4"/>
      <c r="HKO190" s="4"/>
      <c r="HKP190" s="4"/>
      <c r="HKQ190" s="4"/>
      <c r="HKR190" s="4"/>
      <c r="HKS190" s="4"/>
      <c r="HKT190" s="4"/>
      <c r="HKU190" s="4"/>
      <c r="HKV190" s="4"/>
      <c r="HKW190" s="4"/>
      <c r="HKX190" s="4"/>
      <c r="HKY190" s="4"/>
      <c r="HKZ190" s="4"/>
      <c r="HLA190" s="4"/>
      <c r="HLB190" s="4"/>
      <c r="HLC190" s="4"/>
      <c r="HLD190" s="4"/>
      <c r="HLE190" s="4"/>
      <c r="HLF190" s="4"/>
      <c r="HLG190" s="4"/>
      <c r="HLH190" s="4"/>
      <c r="HLI190" s="4"/>
      <c r="HLJ190" s="4"/>
      <c r="HLK190" s="4"/>
      <c r="HLL190" s="4"/>
      <c r="HLM190" s="4"/>
      <c r="HLN190" s="4"/>
      <c r="HLO190" s="4"/>
      <c r="HLP190" s="4"/>
      <c r="HLQ190" s="4"/>
      <c r="HLR190" s="4"/>
      <c r="HLS190" s="4"/>
      <c r="HLT190" s="4"/>
      <c r="HLU190" s="4"/>
      <c r="HLV190" s="4"/>
      <c r="HLW190" s="4"/>
      <c r="HLX190" s="4"/>
      <c r="HLY190" s="4"/>
      <c r="HLZ190" s="4"/>
      <c r="HMA190" s="4"/>
      <c r="HMB190" s="4"/>
      <c r="HMC190" s="4"/>
      <c r="HMD190" s="4"/>
      <c r="HME190" s="4"/>
      <c r="HMF190" s="4"/>
      <c r="HMG190" s="4"/>
      <c r="HMH190" s="4"/>
      <c r="HMI190" s="4"/>
      <c r="HMJ190" s="4"/>
      <c r="HMK190" s="4"/>
      <c r="HML190" s="4"/>
      <c r="HMM190" s="4"/>
      <c r="HMN190" s="4"/>
      <c r="HMO190" s="4"/>
      <c r="HMP190" s="4"/>
      <c r="HMQ190" s="4"/>
      <c r="HMR190" s="4"/>
      <c r="HMS190" s="4"/>
      <c r="HMT190" s="4"/>
      <c r="HMU190" s="4"/>
      <c r="HMV190" s="4"/>
      <c r="HMW190" s="4"/>
      <c r="HMX190" s="4"/>
      <c r="HMY190" s="4"/>
      <c r="HMZ190" s="4"/>
      <c r="HNA190" s="4"/>
      <c r="HNB190" s="4"/>
      <c r="HNC190" s="4"/>
      <c r="HND190" s="4"/>
      <c r="HNE190" s="4"/>
      <c r="HNF190" s="4"/>
      <c r="HNG190" s="4"/>
      <c r="HNH190" s="4"/>
      <c r="HNI190" s="4"/>
      <c r="HNJ190" s="4"/>
      <c r="HNK190" s="4"/>
      <c r="HNL190" s="4"/>
      <c r="HNM190" s="4"/>
      <c r="HNN190" s="4"/>
      <c r="HNO190" s="4"/>
      <c r="HNP190" s="4"/>
      <c r="HNQ190" s="4"/>
      <c r="HNR190" s="4"/>
      <c r="HNS190" s="4"/>
      <c r="HNT190" s="4"/>
      <c r="HNU190" s="4"/>
      <c r="HNV190" s="4"/>
      <c r="HNW190" s="4"/>
      <c r="HNX190" s="4"/>
      <c r="HNY190" s="4"/>
      <c r="HNZ190" s="4"/>
      <c r="HOA190" s="4"/>
      <c r="HOB190" s="4"/>
      <c r="HOC190" s="4"/>
      <c r="HOD190" s="4"/>
      <c r="HOE190" s="4"/>
      <c r="HOF190" s="4"/>
      <c r="HOG190" s="4"/>
      <c r="HOH190" s="4"/>
      <c r="HOI190" s="4"/>
      <c r="HOJ190" s="4"/>
      <c r="HOK190" s="4"/>
      <c r="HOL190" s="4"/>
      <c r="HOM190" s="4"/>
      <c r="HON190" s="4"/>
      <c r="HOO190" s="4"/>
      <c r="HOP190" s="4"/>
      <c r="HOQ190" s="4"/>
      <c r="HOR190" s="4"/>
      <c r="HOS190" s="4"/>
      <c r="HOT190" s="4"/>
      <c r="HOU190" s="4"/>
      <c r="HOV190" s="4"/>
      <c r="HOW190" s="4"/>
      <c r="HOX190" s="4"/>
      <c r="HOY190" s="4"/>
      <c r="HOZ190" s="4"/>
      <c r="HPA190" s="4"/>
      <c r="HPB190" s="4"/>
      <c r="HPC190" s="4"/>
      <c r="HPD190" s="4"/>
      <c r="HPE190" s="4"/>
      <c r="HPF190" s="4"/>
      <c r="HPG190" s="4"/>
      <c r="HPH190" s="4"/>
      <c r="HPI190" s="4"/>
      <c r="HPJ190" s="4"/>
      <c r="HPK190" s="4"/>
      <c r="HPL190" s="4"/>
      <c r="HPM190" s="4"/>
      <c r="HPN190" s="4"/>
      <c r="HPO190" s="4"/>
      <c r="HPP190" s="4"/>
      <c r="HPQ190" s="4"/>
      <c r="HPR190" s="4"/>
      <c r="HPS190" s="4"/>
      <c r="HPT190" s="4"/>
      <c r="HPU190" s="4"/>
      <c r="HPV190" s="4"/>
      <c r="HPW190" s="4"/>
      <c r="HPX190" s="4"/>
      <c r="HPY190" s="4"/>
      <c r="HPZ190" s="4"/>
      <c r="HQA190" s="4"/>
      <c r="HQB190" s="4"/>
      <c r="HQC190" s="4"/>
      <c r="HQD190" s="4"/>
      <c r="HQE190" s="4"/>
      <c r="HQF190" s="4"/>
      <c r="HQG190" s="4"/>
      <c r="HQH190" s="4"/>
      <c r="HQI190" s="4"/>
      <c r="HQJ190" s="4"/>
      <c r="HQK190" s="4"/>
      <c r="HQL190" s="4"/>
      <c r="HQM190" s="4"/>
      <c r="HQN190" s="4"/>
      <c r="HQO190" s="4"/>
      <c r="HQP190" s="4"/>
      <c r="HQQ190" s="4"/>
      <c r="HQR190" s="4"/>
      <c r="HQS190" s="4"/>
      <c r="HQT190" s="4"/>
      <c r="HQU190" s="4"/>
      <c r="HQV190" s="4"/>
      <c r="HQW190" s="4"/>
      <c r="HQX190" s="4"/>
      <c r="HQY190" s="4"/>
      <c r="HQZ190" s="4"/>
      <c r="HRA190" s="4"/>
      <c r="HRB190" s="4"/>
      <c r="HRC190" s="4"/>
      <c r="HRD190" s="4"/>
      <c r="HRE190" s="4"/>
      <c r="HRF190" s="4"/>
      <c r="HRG190" s="4"/>
      <c r="HRH190" s="4"/>
      <c r="HRI190" s="4"/>
      <c r="HRJ190" s="4"/>
      <c r="HRK190" s="4"/>
      <c r="HRL190" s="4"/>
      <c r="HRM190" s="4"/>
      <c r="HRN190" s="4"/>
      <c r="HRO190" s="4"/>
      <c r="HRP190" s="4"/>
      <c r="HRQ190" s="4"/>
      <c r="HRR190" s="4"/>
      <c r="HRS190" s="4"/>
      <c r="HRT190" s="4"/>
      <c r="HRU190" s="4"/>
      <c r="HRV190" s="4"/>
      <c r="HRW190" s="4"/>
      <c r="HRX190" s="4"/>
      <c r="HRY190" s="4"/>
      <c r="HRZ190" s="4"/>
      <c r="HSA190" s="4"/>
      <c r="HSB190" s="4"/>
      <c r="HSC190" s="4"/>
      <c r="HSD190" s="4"/>
      <c r="HSE190" s="4"/>
      <c r="HSF190" s="4"/>
      <c r="HSG190" s="4"/>
      <c r="HSH190" s="4"/>
      <c r="HSI190" s="4"/>
      <c r="HSJ190" s="4"/>
      <c r="HSK190" s="4"/>
      <c r="HSL190" s="4"/>
      <c r="HSM190" s="4"/>
      <c r="HSN190" s="4"/>
      <c r="HSO190" s="4"/>
      <c r="HSP190" s="4"/>
      <c r="HSQ190" s="4"/>
      <c r="HSR190" s="4"/>
      <c r="HSS190" s="4"/>
      <c r="HST190" s="4"/>
      <c r="HSU190" s="4"/>
      <c r="HSV190" s="4"/>
      <c r="HSW190" s="4"/>
      <c r="HSX190" s="4"/>
      <c r="HSY190" s="4"/>
      <c r="HSZ190" s="4"/>
      <c r="HTA190" s="4"/>
      <c r="HTB190" s="4"/>
      <c r="HTC190" s="4"/>
      <c r="HTD190" s="4"/>
      <c r="HTE190" s="4"/>
      <c r="HTF190" s="4"/>
      <c r="HTG190" s="4"/>
      <c r="HTH190" s="4"/>
      <c r="HTI190" s="4"/>
      <c r="HTJ190" s="4"/>
      <c r="HTK190" s="4"/>
      <c r="HTL190" s="4"/>
      <c r="HTM190" s="4"/>
      <c r="HTN190" s="4"/>
      <c r="HTO190" s="4"/>
      <c r="HTP190" s="4"/>
      <c r="HTQ190" s="4"/>
      <c r="HTR190" s="4"/>
      <c r="HTS190" s="4"/>
      <c r="HTT190" s="4"/>
      <c r="HTU190" s="4"/>
      <c r="HTV190" s="4"/>
      <c r="HTW190" s="4"/>
      <c r="HTX190" s="4"/>
      <c r="HTY190" s="4"/>
      <c r="HTZ190" s="4"/>
      <c r="HUA190" s="4"/>
      <c r="HUB190" s="4"/>
      <c r="HUC190" s="4"/>
      <c r="HUD190" s="4"/>
      <c r="HUE190" s="4"/>
      <c r="HUF190" s="4"/>
      <c r="HUG190" s="4"/>
      <c r="HUH190" s="4"/>
      <c r="HUI190" s="4"/>
      <c r="HUJ190" s="4"/>
      <c r="HUK190" s="4"/>
      <c r="HUL190" s="4"/>
      <c r="HUM190" s="4"/>
      <c r="HUN190" s="4"/>
      <c r="HUO190" s="4"/>
      <c r="HUP190" s="4"/>
      <c r="HUQ190" s="4"/>
      <c r="HUR190" s="4"/>
      <c r="HUS190" s="4"/>
      <c r="HUT190" s="4"/>
      <c r="HUU190" s="4"/>
      <c r="HUV190" s="4"/>
      <c r="HUW190" s="4"/>
      <c r="HUX190" s="4"/>
      <c r="HUY190" s="4"/>
      <c r="HUZ190" s="4"/>
      <c r="HVA190" s="4"/>
      <c r="HVB190" s="4"/>
      <c r="HVC190" s="4"/>
      <c r="HVD190" s="4"/>
      <c r="HVE190" s="4"/>
      <c r="HVF190" s="4"/>
      <c r="HVG190" s="4"/>
      <c r="HVH190" s="4"/>
      <c r="HVI190" s="4"/>
      <c r="HVJ190" s="4"/>
      <c r="HVK190" s="4"/>
      <c r="HVL190" s="4"/>
      <c r="HVM190" s="4"/>
      <c r="HVN190" s="4"/>
      <c r="HVO190" s="4"/>
      <c r="HVP190" s="4"/>
      <c r="HVQ190" s="4"/>
      <c r="HVR190" s="4"/>
      <c r="HVS190" s="4"/>
      <c r="HVT190" s="4"/>
      <c r="HVU190" s="4"/>
      <c r="HVV190" s="4"/>
      <c r="HVW190" s="4"/>
      <c r="HVX190" s="4"/>
      <c r="HVY190" s="4"/>
      <c r="HVZ190" s="4"/>
      <c r="HWA190" s="4"/>
      <c r="HWB190" s="4"/>
      <c r="HWC190" s="4"/>
      <c r="HWD190" s="4"/>
      <c r="HWE190" s="4"/>
      <c r="HWF190" s="4"/>
      <c r="HWG190" s="4"/>
      <c r="HWH190" s="4"/>
      <c r="HWI190" s="4"/>
      <c r="HWJ190" s="4"/>
      <c r="HWK190" s="4"/>
      <c r="HWL190" s="4"/>
      <c r="HWM190" s="4"/>
      <c r="HWN190" s="4"/>
      <c r="HWO190" s="4"/>
      <c r="HWP190" s="4"/>
      <c r="HWQ190" s="4"/>
      <c r="HWR190" s="4"/>
      <c r="HWS190" s="4"/>
      <c r="HWT190" s="4"/>
      <c r="HWU190" s="4"/>
      <c r="HWV190" s="4"/>
      <c r="HWW190" s="4"/>
      <c r="HWX190" s="4"/>
      <c r="HWY190" s="4"/>
      <c r="HWZ190" s="4"/>
      <c r="HXA190" s="4"/>
      <c r="HXB190" s="4"/>
      <c r="HXC190" s="4"/>
      <c r="HXD190" s="4"/>
      <c r="HXE190" s="4"/>
      <c r="HXF190" s="4"/>
      <c r="HXG190" s="4"/>
      <c r="HXH190" s="4"/>
      <c r="HXI190" s="4"/>
      <c r="HXJ190" s="4"/>
      <c r="HXK190" s="4"/>
      <c r="HXL190" s="4"/>
      <c r="HXM190" s="4"/>
      <c r="HXN190" s="4"/>
      <c r="HXO190" s="4"/>
      <c r="HXP190" s="4"/>
      <c r="HXQ190" s="4"/>
      <c r="HXR190" s="4"/>
      <c r="HXS190" s="4"/>
      <c r="HXT190" s="4"/>
      <c r="HXU190" s="4"/>
      <c r="HXV190" s="4"/>
      <c r="HXW190" s="4"/>
      <c r="HXX190" s="4"/>
      <c r="HXY190" s="4"/>
      <c r="HXZ190" s="4"/>
      <c r="HYA190" s="4"/>
      <c r="HYB190" s="4"/>
      <c r="HYC190" s="4"/>
      <c r="HYD190" s="4"/>
      <c r="HYE190" s="4"/>
      <c r="HYF190" s="4"/>
      <c r="HYG190" s="4"/>
      <c r="HYH190" s="4"/>
      <c r="HYI190" s="4"/>
      <c r="HYJ190" s="4"/>
      <c r="HYK190" s="4"/>
      <c r="HYL190" s="4"/>
      <c r="HYM190" s="4"/>
      <c r="HYN190" s="4"/>
      <c r="HYO190" s="4"/>
      <c r="HYP190" s="4"/>
      <c r="HYQ190" s="4"/>
      <c r="HYR190" s="4"/>
      <c r="HYS190" s="4"/>
      <c r="HYT190" s="4"/>
      <c r="HYU190" s="4"/>
      <c r="HYV190" s="4"/>
      <c r="HYW190" s="4"/>
      <c r="HYX190" s="4"/>
      <c r="HYY190" s="4"/>
      <c r="HYZ190" s="4"/>
      <c r="HZA190" s="4"/>
      <c r="HZB190" s="4"/>
      <c r="HZC190" s="4"/>
      <c r="HZD190" s="4"/>
      <c r="HZE190" s="4"/>
      <c r="HZF190" s="4"/>
      <c r="HZG190" s="4"/>
      <c r="HZH190" s="4"/>
      <c r="HZI190" s="4"/>
      <c r="HZJ190" s="4"/>
      <c r="HZK190" s="4"/>
      <c r="HZL190" s="4"/>
      <c r="HZM190" s="4"/>
      <c r="HZN190" s="4"/>
      <c r="HZO190" s="4"/>
      <c r="HZP190" s="4"/>
      <c r="HZQ190" s="4"/>
      <c r="HZR190" s="4"/>
      <c r="HZS190" s="4"/>
      <c r="HZT190" s="4"/>
      <c r="HZU190" s="4"/>
      <c r="HZV190" s="4"/>
      <c r="HZW190" s="4"/>
      <c r="HZX190" s="4"/>
      <c r="HZY190" s="4"/>
      <c r="HZZ190" s="4"/>
      <c r="IAA190" s="4"/>
      <c r="IAB190" s="4"/>
      <c r="IAC190" s="4"/>
      <c r="IAD190" s="4"/>
      <c r="IAE190" s="4"/>
      <c r="IAF190" s="4"/>
      <c r="IAG190" s="4"/>
      <c r="IAH190" s="4"/>
      <c r="IAI190" s="4"/>
      <c r="IAJ190" s="4"/>
      <c r="IAK190" s="4"/>
      <c r="IAL190" s="4"/>
      <c r="IAM190" s="4"/>
      <c r="IAN190" s="4"/>
      <c r="IAO190" s="4"/>
      <c r="IAP190" s="4"/>
      <c r="IAQ190" s="4"/>
      <c r="IAR190" s="4"/>
      <c r="IAS190" s="4"/>
      <c r="IAT190" s="4"/>
      <c r="IAU190" s="4"/>
      <c r="IAV190" s="4"/>
      <c r="IAW190" s="4"/>
      <c r="IAX190" s="4"/>
      <c r="IAY190" s="4"/>
      <c r="IAZ190" s="4"/>
      <c r="IBA190" s="4"/>
      <c r="IBB190" s="4"/>
      <c r="IBC190" s="4"/>
      <c r="IBD190" s="4"/>
      <c r="IBE190" s="4"/>
      <c r="IBF190" s="4"/>
      <c r="IBG190" s="4"/>
      <c r="IBH190" s="4"/>
      <c r="IBI190" s="4"/>
      <c r="IBJ190" s="4"/>
      <c r="IBK190" s="4"/>
      <c r="IBL190" s="4"/>
      <c r="IBM190" s="4"/>
      <c r="IBN190" s="4"/>
      <c r="IBO190" s="4"/>
      <c r="IBP190" s="4"/>
      <c r="IBQ190" s="4"/>
      <c r="IBR190" s="4"/>
      <c r="IBS190" s="4"/>
      <c r="IBT190" s="4"/>
      <c r="IBU190" s="4"/>
      <c r="IBV190" s="4"/>
      <c r="IBW190" s="4"/>
      <c r="IBX190" s="4"/>
      <c r="IBY190" s="4"/>
      <c r="IBZ190" s="4"/>
      <c r="ICA190" s="4"/>
      <c r="ICB190" s="4"/>
      <c r="ICC190" s="4"/>
      <c r="ICD190" s="4"/>
      <c r="ICE190" s="4"/>
      <c r="ICF190" s="4"/>
      <c r="ICG190" s="4"/>
      <c r="ICH190" s="4"/>
      <c r="ICI190" s="4"/>
      <c r="ICJ190" s="4"/>
      <c r="ICK190" s="4"/>
      <c r="ICL190" s="4"/>
      <c r="ICM190" s="4"/>
      <c r="ICN190" s="4"/>
      <c r="ICO190" s="4"/>
      <c r="ICP190" s="4"/>
      <c r="ICQ190" s="4"/>
      <c r="ICR190" s="4"/>
      <c r="ICS190" s="4"/>
      <c r="ICT190" s="4"/>
      <c r="ICU190" s="4"/>
      <c r="ICV190" s="4"/>
      <c r="ICW190" s="4"/>
      <c r="ICX190" s="4"/>
      <c r="ICY190" s="4"/>
      <c r="ICZ190" s="4"/>
      <c r="IDA190" s="4"/>
      <c r="IDB190" s="4"/>
      <c r="IDC190" s="4"/>
      <c r="IDD190" s="4"/>
      <c r="IDE190" s="4"/>
      <c r="IDF190" s="4"/>
      <c r="IDG190" s="4"/>
      <c r="IDH190" s="4"/>
      <c r="IDI190" s="4"/>
      <c r="IDJ190" s="4"/>
      <c r="IDK190" s="4"/>
      <c r="IDL190" s="4"/>
      <c r="IDM190" s="4"/>
      <c r="IDN190" s="4"/>
      <c r="IDO190" s="4"/>
      <c r="IDP190" s="4"/>
      <c r="IDQ190" s="4"/>
      <c r="IDR190" s="4"/>
      <c r="IDS190" s="4"/>
      <c r="IDT190" s="4"/>
      <c r="IDU190" s="4"/>
      <c r="IDV190" s="4"/>
      <c r="IDW190" s="4"/>
      <c r="IDX190" s="4"/>
      <c r="IDY190" s="4"/>
      <c r="IDZ190" s="4"/>
      <c r="IEA190" s="4"/>
      <c r="IEB190" s="4"/>
      <c r="IEC190" s="4"/>
      <c r="IED190" s="4"/>
      <c r="IEE190" s="4"/>
      <c r="IEF190" s="4"/>
      <c r="IEG190" s="4"/>
      <c r="IEH190" s="4"/>
      <c r="IEI190" s="4"/>
      <c r="IEJ190" s="4"/>
      <c r="IEK190" s="4"/>
      <c r="IEL190" s="4"/>
      <c r="IEM190" s="4"/>
      <c r="IEN190" s="4"/>
      <c r="IEO190" s="4"/>
      <c r="IEP190" s="4"/>
      <c r="IEQ190" s="4"/>
      <c r="IER190" s="4"/>
      <c r="IES190" s="4"/>
      <c r="IET190" s="4"/>
      <c r="IEU190" s="4"/>
      <c r="IEV190" s="4"/>
      <c r="IEW190" s="4"/>
      <c r="IEX190" s="4"/>
      <c r="IEY190" s="4"/>
      <c r="IEZ190" s="4"/>
      <c r="IFA190" s="4"/>
      <c r="IFB190" s="4"/>
      <c r="IFC190" s="4"/>
      <c r="IFD190" s="4"/>
      <c r="IFE190" s="4"/>
      <c r="IFF190" s="4"/>
      <c r="IFG190" s="4"/>
      <c r="IFH190" s="4"/>
      <c r="IFI190" s="4"/>
      <c r="IFJ190" s="4"/>
      <c r="IFK190" s="4"/>
      <c r="IFL190" s="4"/>
      <c r="IFM190" s="4"/>
      <c r="IFN190" s="4"/>
      <c r="IFO190" s="4"/>
      <c r="IFP190" s="4"/>
      <c r="IFQ190" s="4"/>
      <c r="IFR190" s="4"/>
      <c r="IFS190" s="4"/>
      <c r="IFT190" s="4"/>
      <c r="IFU190" s="4"/>
      <c r="IFV190" s="4"/>
      <c r="IFW190" s="4"/>
      <c r="IFX190" s="4"/>
      <c r="IFY190" s="4"/>
      <c r="IFZ190" s="4"/>
      <c r="IGA190" s="4"/>
      <c r="IGB190" s="4"/>
      <c r="IGC190" s="4"/>
      <c r="IGD190" s="4"/>
      <c r="IGE190" s="4"/>
      <c r="IGF190" s="4"/>
      <c r="IGG190" s="4"/>
      <c r="IGH190" s="4"/>
      <c r="IGI190" s="4"/>
      <c r="IGJ190" s="4"/>
      <c r="IGK190" s="4"/>
      <c r="IGL190" s="4"/>
      <c r="IGM190" s="4"/>
      <c r="IGN190" s="4"/>
      <c r="IGO190" s="4"/>
      <c r="IGP190" s="4"/>
      <c r="IGQ190" s="4"/>
      <c r="IGR190" s="4"/>
      <c r="IGS190" s="4"/>
      <c r="IGT190" s="4"/>
      <c r="IGU190" s="4"/>
      <c r="IGV190" s="4"/>
      <c r="IGW190" s="4"/>
      <c r="IGX190" s="4"/>
      <c r="IGY190" s="4"/>
      <c r="IGZ190" s="4"/>
      <c r="IHA190" s="4"/>
      <c r="IHB190" s="4"/>
      <c r="IHC190" s="4"/>
      <c r="IHD190" s="4"/>
      <c r="IHE190" s="4"/>
      <c r="IHF190" s="4"/>
      <c r="IHG190" s="4"/>
      <c r="IHH190" s="4"/>
      <c r="IHI190" s="4"/>
      <c r="IHJ190" s="4"/>
      <c r="IHK190" s="4"/>
      <c r="IHL190" s="4"/>
      <c r="IHM190" s="4"/>
      <c r="IHN190" s="4"/>
      <c r="IHO190" s="4"/>
      <c r="IHP190" s="4"/>
      <c r="IHQ190" s="4"/>
      <c r="IHR190" s="4"/>
      <c r="IHS190" s="4"/>
      <c r="IHT190" s="4"/>
      <c r="IHU190" s="4"/>
      <c r="IHV190" s="4"/>
      <c r="IHW190" s="4"/>
      <c r="IHX190" s="4"/>
      <c r="IHY190" s="4"/>
      <c r="IHZ190" s="4"/>
      <c r="IIA190" s="4"/>
      <c r="IIB190" s="4"/>
      <c r="IIC190" s="4"/>
      <c r="IID190" s="4"/>
      <c r="IIE190" s="4"/>
      <c r="IIF190" s="4"/>
      <c r="IIG190" s="4"/>
      <c r="IIH190" s="4"/>
      <c r="III190" s="4"/>
      <c r="IIJ190" s="4"/>
      <c r="IIK190" s="4"/>
      <c r="IIL190" s="4"/>
      <c r="IIM190" s="4"/>
      <c r="IIN190" s="4"/>
      <c r="IIO190" s="4"/>
      <c r="IIP190" s="4"/>
      <c r="IIQ190" s="4"/>
      <c r="IIR190" s="4"/>
      <c r="IIS190" s="4"/>
      <c r="IIT190" s="4"/>
      <c r="IIU190" s="4"/>
      <c r="IIV190" s="4"/>
      <c r="IIW190" s="4"/>
      <c r="IIX190" s="4"/>
      <c r="IIY190" s="4"/>
      <c r="IIZ190" s="4"/>
      <c r="IJA190" s="4"/>
      <c r="IJB190" s="4"/>
      <c r="IJC190" s="4"/>
      <c r="IJD190" s="4"/>
      <c r="IJE190" s="4"/>
      <c r="IJF190" s="4"/>
      <c r="IJG190" s="4"/>
      <c r="IJH190" s="4"/>
      <c r="IJI190" s="4"/>
      <c r="IJJ190" s="4"/>
      <c r="IJK190" s="4"/>
      <c r="IJL190" s="4"/>
      <c r="IJM190" s="4"/>
      <c r="IJN190" s="4"/>
      <c r="IJO190" s="4"/>
      <c r="IJP190" s="4"/>
      <c r="IJQ190" s="4"/>
      <c r="IJR190" s="4"/>
      <c r="IJS190" s="4"/>
      <c r="IJT190" s="4"/>
      <c r="IJU190" s="4"/>
      <c r="IJV190" s="4"/>
      <c r="IJW190" s="4"/>
      <c r="IJX190" s="4"/>
      <c r="IJY190" s="4"/>
      <c r="IJZ190" s="4"/>
      <c r="IKA190" s="4"/>
      <c r="IKB190" s="4"/>
      <c r="IKC190" s="4"/>
      <c r="IKD190" s="4"/>
      <c r="IKE190" s="4"/>
      <c r="IKF190" s="4"/>
      <c r="IKG190" s="4"/>
      <c r="IKH190" s="4"/>
      <c r="IKI190" s="4"/>
      <c r="IKJ190" s="4"/>
      <c r="IKK190" s="4"/>
      <c r="IKL190" s="4"/>
      <c r="IKM190" s="4"/>
      <c r="IKN190" s="4"/>
      <c r="IKO190" s="4"/>
      <c r="IKP190" s="4"/>
      <c r="IKQ190" s="4"/>
      <c r="IKR190" s="4"/>
      <c r="IKS190" s="4"/>
      <c r="IKT190" s="4"/>
      <c r="IKU190" s="4"/>
      <c r="IKV190" s="4"/>
      <c r="IKW190" s="4"/>
      <c r="IKX190" s="4"/>
      <c r="IKY190" s="4"/>
      <c r="IKZ190" s="4"/>
      <c r="ILA190" s="4"/>
      <c r="ILB190" s="4"/>
      <c r="ILC190" s="4"/>
      <c r="ILD190" s="4"/>
      <c r="ILE190" s="4"/>
      <c r="ILF190" s="4"/>
      <c r="ILG190" s="4"/>
      <c r="ILH190" s="4"/>
      <c r="ILI190" s="4"/>
      <c r="ILJ190" s="4"/>
      <c r="ILK190" s="4"/>
      <c r="ILL190" s="4"/>
      <c r="ILM190" s="4"/>
      <c r="ILN190" s="4"/>
      <c r="ILO190" s="4"/>
      <c r="ILP190" s="4"/>
      <c r="ILQ190" s="4"/>
      <c r="ILR190" s="4"/>
      <c r="ILS190" s="4"/>
      <c r="ILT190" s="4"/>
      <c r="ILU190" s="4"/>
      <c r="ILV190" s="4"/>
      <c r="ILW190" s="4"/>
      <c r="ILX190" s="4"/>
      <c r="ILY190" s="4"/>
      <c r="ILZ190" s="4"/>
      <c r="IMA190" s="4"/>
      <c r="IMB190" s="4"/>
      <c r="IMC190" s="4"/>
      <c r="IMD190" s="4"/>
      <c r="IME190" s="4"/>
      <c r="IMF190" s="4"/>
      <c r="IMG190" s="4"/>
      <c r="IMH190" s="4"/>
      <c r="IMI190" s="4"/>
      <c r="IMJ190" s="4"/>
      <c r="IMK190" s="4"/>
      <c r="IML190" s="4"/>
      <c r="IMM190" s="4"/>
      <c r="IMN190" s="4"/>
      <c r="IMO190" s="4"/>
      <c r="IMP190" s="4"/>
      <c r="IMQ190" s="4"/>
      <c r="IMR190" s="4"/>
      <c r="IMS190" s="4"/>
      <c r="IMT190" s="4"/>
      <c r="IMU190" s="4"/>
      <c r="IMV190" s="4"/>
      <c r="IMW190" s="4"/>
      <c r="IMX190" s="4"/>
      <c r="IMY190" s="4"/>
      <c r="IMZ190" s="4"/>
      <c r="INA190" s="4"/>
      <c r="INB190" s="4"/>
      <c r="INC190" s="4"/>
      <c r="IND190" s="4"/>
      <c r="INE190" s="4"/>
      <c r="INF190" s="4"/>
      <c r="ING190" s="4"/>
      <c r="INH190" s="4"/>
      <c r="INI190" s="4"/>
      <c r="INJ190" s="4"/>
      <c r="INK190" s="4"/>
      <c r="INL190" s="4"/>
      <c r="INM190" s="4"/>
      <c r="INN190" s="4"/>
      <c r="INO190" s="4"/>
      <c r="INP190" s="4"/>
      <c r="INQ190" s="4"/>
      <c r="INR190" s="4"/>
      <c r="INS190" s="4"/>
      <c r="INT190" s="4"/>
      <c r="INU190" s="4"/>
      <c r="INV190" s="4"/>
      <c r="INW190" s="4"/>
      <c r="INX190" s="4"/>
      <c r="INY190" s="4"/>
      <c r="INZ190" s="4"/>
      <c r="IOA190" s="4"/>
      <c r="IOB190" s="4"/>
      <c r="IOC190" s="4"/>
      <c r="IOD190" s="4"/>
      <c r="IOE190" s="4"/>
      <c r="IOF190" s="4"/>
      <c r="IOG190" s="4"/>
      <c r="IOH190" s="4"/>
      <c r="IOI190" s="4"/>
      <c r="IOJ190" s="4"/>
      <c r="IOK190" s="4"/>
      <c r="IOL190" s="4"/>
      <c r="IOM190" s="4"/>
      <c r="ION190" s="4"/>
      <c r="IOO190" s="4"/>
      <c r="IOP190" s="4"/>
      <c r="IOQ190" s="4"/>
      <c r="IOR190" s="4"/>
      <c r="IOS190" s="4"/>
      <c r="IOT190" s="4"/>
      <c r="IOU190" s="4"/>
      <c r="IOV190" s="4"/>
      <c r="IOW190" s="4"/>
      <c r="IOX190" s="4"/>
      <c r="IOY190" s="4"/>
      <c r="IOZ190" s="4"/>
      <c r="IPA190" s="4"/>
      <c r="IPB190" s="4"/>
      <c r="IPC190" s="4"/>
      <c r="IPD190" s="4"/>
      <c r="IPE190" s="4"/>
      <c r="IPF190" s="4"/>
      <c r="IPG190" s="4"/>
      <c r="IPH190" s="4"/>
      <c r="IPI190" s="4"/>
      <c r="IPJ190" s="4"/>
      <c r="IPK190" s="4"/>
      <c r="IPL190" s="4"/>
      <c r="IPM190" s="4"/>
      <c r="IPN190" s="4"/>
      <c r="IPO190" s="4"/>
      <c r="IPP190" s="4"/>
      <c r="IPQ190" s="4"/>
      <c r="IPR190" s="4"/>
      <c r="IPS190" s="4"/>
      <c r="IPT190" s="4"/>
      <c r="IPU190" s="4"/>
      <c r="IPV190" s="4"/>
      <c r="IPW190" s="4"/>
      <c r="IPX190" s="4"/>
      <c r="IPY190" s="4"/>
      <c r="IPZ190" s="4"/>
      <c r="IQA190" s="4"/>
      <c r="IQB190" s="4"/>
      <c r="IQC190" s="4"/>
      <c r="IQD190" s="4"/>
      <c r="IQE190" s="4"/>
      <c r="IQF190" s="4"/>
      <c r="IQG190" s="4"/>
      <c r="IQH190" s="4"/>
      <c r="IQI190" s="4"/>
      <c r="IQJ190" s="4"/>
      <c r="IQK190" s="4"/>
      <c r="IQL190" s="4"/>
      <c r="IQM190" s="4"/>
      <c r="IQN190" s="4"/>
      <c r="IQO190" s="4"/>
      <c r="IQP190" s="4"/>
      <c r="IQQ190" s="4"/>
      <c r="IQR190" s="4"/>
      <c r="IQS190" s="4"/>
      <c r="IQT190" s="4"/>
      <c r="IQU190" s="4"/>
      <c r="IQV190" s="4"/>
      <c r="IQW190" s="4"/>
      <c r="IQX190" s="4"/>
      <c r="IQY190" s="4"/>
      <c r="IQZ190" s="4"/>
      <c r="IRA190" s="4"/>
      <c r="IRB190" s="4"/>
      <c r="IRC190" s="4"/>
      <c r="IRD190" s="4"/>
      <c r="IRE190" s="4"/>
      <c r="IRF190" s="4"/>
      <c r="IRG190" s="4"/>
      <c r="IRH190" s="4"/>
      <c r="IRI190" s="4"/>
      <c r="IRJ190" s="4"/>
      <c r="IRK190" s="4"/>
      <c r="IRL190" s="4"/>
      <c r="IRM190" s="4"/>
      <c r="IRN190" s="4"/>
      <c r="IRO190" s="4"/>
      <c r="IRP190" s="4"/>
      <c r="IRQ190" s="4"/>
      <c r="IRR190" s="4"/>
      <c r="IRS190" s="4"/>
      <c r="IRT190" s="4"/>
      <c r="IRU190" s="4"/>
      <c r="IRV190" s="4"/>
      <c r="IRW190" s="4"/>
      <c r="IRX190" s="4"/>
      <c r="IRY190" s="4"/>
      <c r="IRZ190" s="4"/>
      <c r="ISA190" s="4"/>
      <c r="ISB190" s="4"/>
      <c r="ISC190" s="4"/>
      <c r="ISD190" s="4"/>
      <c r="ISE190" s="4"/>
      <c r="ISF190" s="4"/>
      <c r="ISG190" s="4"/>
      <c r="ISH190" s="4"/>
      <c r="ISI190" s="4"/>
      <c r="ISJ190" s="4"/>
      <c r="ISK190" s="4"/>
      <c r="ISL190" s="4"/>
      <c r="ISM190" s="4"/>
      <c r="ISN190" s="4"/>
      <c r="ISO190" s="4"/>
      <c r="ISP190" s="4"/>
      <c r="ISQ190" s="4"/>
      <c r="ISR190" s="4"/>
      <c r="ISS190" s="4"/>
      <c r="IST190" s="4"/>
      <c r="ISU190" s="4"/>
      <c r="ISV190" s="4"/>
      <c r="ISW190" s="4"/>
      <c r="ISX190" s="4"/>
      <c r="ISY190" s="4"/>
      <c r="ISZ190" s="4"/>
      <c r="ITA190" s="4"/>
      <c r="ITB190" s="4"/>
      <c r="ITC190" s="4"/>
      <c r="ITD190" s="4"/>
      <c r="ITE190" s="4"/>
      <c r="ITF190" s="4"/>
      <c r="ITG190" s="4"/>
      <c r="ITH190" s="4"/>
      <c r="ITI190" s="4"/>
      <c r="ITJ190" s="4"/>
      <c r="ITK190" s="4"/>
      <c r="ITL190" s="4"/>
      <c r="ITM190" s="4"/>
      <c r="ITN190" s="4"/>
      <c r="ITO190" s="4"/>
      <c r="ITP190" s="4"/>
      <c r="ITQ190" s="4"/>
      <c r="ITR190" s="4"/>
      <c r="ITS190" s="4"/>
      <c r="ITT190" s="4"/>
      <c r="ITU190" s="4"/>
      <c r="ITV190" s="4"/>
      <c r="ITW190" s="4"/>
      <c r="ITX190" s="4"/>
      <c r="ITY190" s="4"/>
      <c r="ITZ190" s="4"/>
      <c r="IUA190" s="4"/>
      <c r="IUB190" s="4"/>
      <c r="IUC190" s="4"/>
      <c r="IUD190" s="4"/>
      <c r="IUE190" s="4"/>
      <c r="IUF190" s="4"/>
      <c r="IUG190" s="4"/>
      <c r="IUH190" s="4"/>
      <c r="IUI190" s="4"/>
      <c r="IUJ190" s="4"/>
      <c r="IUK190" s="4"/>
      <c r="IUL190" s="4"/>
      <c r="IUM190" s="4"/>
      <c r="IUN190" s="4"/>
      <c r="IUO190" s="4"/>
      <c r="IUP190" s="4"/>
      <c r="IUQ190" s="4"/>
      <c r="IUR190" s="4"/>
      <c r="IUS190" s="4"/>
      <c r="IUT190" s="4"/>
      <c r="IUU190" s="4"/>
      <c r="IUV190" s="4"/>
      <c r="IUW190" s="4"/>
      <c r="IUX190" s="4"/>
      <c r="IUY190" s="4"/>
      <c r="IUZ190" s="4"/>
      <c r="IVA190" s="4"/>
      <c r="IVB190" s="4"/>
      <c r="IVC190" s="4"/>
      <c r="IVD190" s="4"/>
      <c r="IVE190" s="4"/>
      <c r="IVF190" s="4"/>
      <c r="IVG190" s="4"/>
      <c r="IVH190" s="4"/>
      <c r="IVI190" s="4"/>
      <c r="IVJ190" s="4"/>
      <c r="IVK190" s="4"/>
      <c r="IVL190" s="4"/>
      <c r="IVM190" s="4"/>
      <c r="IVN190" s="4"/>
      <c r="IVO190" s="4"/>
      <c r="IVP190" s="4"/>
      <c r="IVQ190" s="4"/>
      <c r="IVR190" s="4"/>
      <c r="IVS190" s="4"/>
      <c r="IVT190" s="4"/>
      <c r="IVU190" s="4"/>
      <c r="IVV190" s="4"/>
      <c r="IVW190" s="4"/>
      <c r="IVX190" s="4"/>
      <c r="IVY190" s="4"/>
      <c r="IVZ190" s="4"/>
      <c r="IWA190" s="4"/>
      <c r="IWB190" s="4"/>
      <c r="IWC190" s="4"/>
      <c r="IWD190" s="4"/>
      <c r="IWE190" s="4"/>
      <c r="IWF190" s="4"/>
      <c r="IWG190" s="4"/>
      <c r="IWH190" s="4"/>
      <c r="IWI190" s="4"/>
      <c r="IWJ190" s="4"/>
      <c r="IWK190" s="4"/>
      <c r="IWL190" s="4"/>
      <c r="IWM190" s="4"/>
      <c r="IWN190" s="4"/>
      <c r="IWO190" s="4"/>
      <c r="IWP190" s="4"/>
      <c r="IWQ190" s="4"/>
      <c r="IWR190" s="4"/>
      <c r="IWS190" s="4"/>
      <c r="IWT190" s="4"/>
      <c r="IWU190" s="4"/>
      <c r="IWV190" s="4"/>
      <c r="IWW190" s="4"/>
      <c r="IWX190" s="4"/>
      <c r="IWY190" s="4"/>
      <c r="IWZ190" s="4"/>
      <c r="IXA190" s="4"/>
      <c r="IXB190" s="4"/>
      <c r="IXC190" s="4"/>
      <c r="IXD190" s="4"/>
      <c r="IXE190" s="4"/>
      <c r="IXF190" s="4"/>
      <c r="IXG190" s="4"/>
      <c r="IXH190" s="4"/>
      <c r="IXI190" s="4"/>
      <c r="IXJ190" s="4"/>
      <c r="IXK190" s="4"/>
      <c r="IXL190" s="4"/>
      <c r="IXM190" s="4"/>
      <c r="IXN190" s="4"/>
      <c r="IXO190" s="4"/>
      <c r="IXP190" s="4"/>
      <c r="IXQ190" s="4"/>
      <c r="IXR190" s="4"/>
      <c r="IXS190" s="4"/>
      <c r="IXT190" s="4"/>
      <c r="IXU190" s="4"/>
      <c r="IXV190" s="4"/>
      <c r="IXW190" s="4"/>
      <c r="IXX190" s="4"/>
      <c r="IXY190" s="4"/>
      <c r="IXZ190" s="4"/>
      <c r="IYA190" s="4"/>
      <c r="IYB190" s="4"/>
      <c r="IYC190" s="4"/>
      <c r="IYD190" s="4"/>
      <c r="IYE190" s="4"/>
      <c r="IYF190" s="4"/>
      <c r="IYG190" s="4"/>
      <c r="IYH190" s="4"/>
      <c r="IYI190" s="4"/>
      <c r="IYJ190" s="4"/>
      <c r="IYK190" s="4"/>
      <c r="IYL190" s="4"/>
      <c r="IYM190" s="4"/>
      <c r="IYN190" s="4"/>
      <c r="IYO190" s="4"/>
      <c r="IYP190" s="4"/>
      <c r="IYQ190" s="4"/>
      <c r="IYR190" s="4"/>
      <c r="IYS190" s="4"/>
      <c r="IYT190" s="4"/>
      <c r="IYU190" s="4"/>
      <c r="IYV190" s="4"/>
      <c r="IYW190" s="4"/>
      <c r="IYX190" s="4"/>
      <c r="IYY190" s="4"/>
      <c r="IYZ190" s="4"/>
      <c r="IZA190" s="4"/>
      <c r="IZB190" s="4"/>
      <c r="IZC190" s="4"/>
      <c r="IZD190" s="4"/>
      <c r="IZE190" s="4"/>
      <c r="IZF190" s="4"/>
      <c r="IZG190" s="4"/>
      <c r="IZH190" s="4"/>
      <c r="IZI190" s="4"/>
      <c r="IZJ190" s="4"/>
      <c r="IZK190" s="4"/>
      <c r="IZL190" s="4"/>
      <c r="IZM190" s="4"/>
      <c r="IZN190" s="4"/>
      <c r="IZO190" s="4"/>
      <c r="IZP190" s="4"/>
      <c r="IZQ190" s="4"/>
      <c r="IZR190" s="4"/>
      <c r="IZS190" s="4"/>
      <c r="IZT190" s="4"/>
      <c r="IZU190" s="4"/>
      <c r="IZV190" s="4"/>
      <c r="IZW190" s="4"/>
      <c r="IZX190" s="4"/>
      <c r="IZY190" s="4"/>
      <c r="IZZ190" s="4"/>
      <c r="JAA190" s="4"/>
      <c r="JAB190" s="4"/>
      <c r="JAC190" s="4"/>
      <c r="JAD190" s="4"/>
      <c r="JAE190" s="4"/>
      <c r="JAF190" s="4"/>
      <c r="JAG190" s="4"/>
      <c r="JAH190" s="4"/>
      <c r="JAI190" s="4"/>
      <c r="JAJ190" s="4"/>
      <c r="JAK190" s="4"/>
      <c r="JAL190" s="4"/>
      <c r="JAM190" s="4"/>
      <c r="JAN190" s="4"/>
      <c r="JAO190" s="4"/>
      <c r="JAP190" s="4"/>
      <c r="JAQ190" s="4"/>
      <c r="JAR190" s="4"/>
      <c r="JAS190" s="4"/>
      <c r="JAT190" s="4"/>
      <c r="JAU190" s="4"/>
      <c r="JAV190" s="4"/>
      <c r="JAW190" s="4"/>
      <c r="JAX190" s="4"/>
      <c r="JAY190" s="4"/>
      <c r="JAZ190" s="4"/>
      <c r="JBA190" s="4"/>
      <c r="JBB190" s="4"/>
      <c r="JBC190" s="4"/>
      <c r="JBD190" s="4"/>
      <c r="JBE190" s="4"/>
      <c r="JBF190" s="4"/>
      <c r="JBG190" s="4"/>
      <c r="JBH190" s="4"/>
      <c r="JBI190" s="4"/>
      <c r="JBJ190" s="4"/>
      <c r="JBK190" s="4"/>
      <c r="JBL190" s="4"/>
      <c r="JBM190" s="4"/>
      <c r="JBN190" s="4"/>
      <c r="JBO190" s="4"/>
      <c r="JBP190" s="4"/>
      <c r="JBQ190" s="4"/>
      <c r="JBR190" s="4"/>
      <c r="JBS190" s="4"/>
      <c r="JBT190" s="4"/>
      <c r="JBU190" s="4"/>
      <c r="JBV190" s="4"/>
      <c r="JBW190" s="4"/>
      <c r="JBX190" s="4"/>
      <c r="JBY190" s="4"/>
      <c r="JBZ190" s="4"/>
      <c r="JCA190" s="4"/>
      <c r="JCB190" s="4"/>
      <c r="JCC190" s="4"/>
      <c r="JCD190" s="4"/>
      <c r="JCE190" s="4"/>
      <c r="JCF190" s="4"/>
      <c r="JCG190" s="4"/>
      <c r="JCH190" s="4"/>
      <c r="JCI190" s="4"/>
      <c r="JCJ190" s="4"/>
      <c r="JCK190" s="4"/>
      <c r="JCL190" s="4"/>
      <c r="JCM190" s="4"/>
      <c r="JCN190" s="4"/>
      <c r="JCO190" s="4"/>
      <c r="JCP190" s="4"/>
      <c r="JCQ190" s="4"/>
      <c r="JCR190" s="4"/>
      <c r="JCS190" s="4"/>
      <c r="JCT190" s="4"/>
      <c r="JCU190" s="4"/>
      <c r="JCV190" s="4"/>
      <c r="JCW190" s="4"/>
      <c r="JCX190" s="4"/>
      <c r="JCY190" s="4"/>
      <c r="JCZ190" s="4"/>
      <c r="JDA190" s="4"/>
      <c r="JDB190" s="4"/>
      <c r="JDC190" s="4"/>
      <c r="JDD190" s="4"/>
      <c r="JDE190" s="4"/>
      <c r="JDF190" s="4"/>
      <c r="JDG190" s="4"/>
      <c r="JDH190" s="4"/>
      <c r="JDI190" s="4"/>
      <c r="JDJ190" s="4"/>
      <c r="JDK190" s="4"/>
      <c r="JDL190" s="4"/>
      <c r="JDM190" s="4"/>
      <c r="JDN190" s="4"/>
      <c r="JDO190" s="4"/>
      <c r="JDP190" s="4"/>
      <c r="JDQ190" s="4"/>
      <c r="JDR190" s="4"/>
      <c r="JDS190" s="4"/>
      <c r="JDT190" s="4"/>
      <c r="JDU190" s="4"/>
      <c r="JDV190" s="4"/>
      <c r="JDW190" s="4"/>
      <c r="JDX190" s="4"/>
      <c r="JDY190" s="4"/>
      <c r="JDZ190" s="4"/>
      <c r="JEA190" s="4"/>
      <c r="JEB190" s="4"/>
      <c r="JEC190" s="4"/>
      <c r="JED190" s="4"/>
      <c r="JEE190" s="4"/>
      <c r="JEF190" s="4"/>
      <c r="JEG190" s="4"/>
      <c r="JEH190" s="4"/>
      <c r="JEI190" s="4"/>
      <c r="JEJ190" s="4"/>
      <c r="JEK190" s="4"/>
      <c r="JEL190" s="4"/>
      <c r="JEM190" s="4"/>
      <c r="JEN190" s="4"/>
      <c r="JEO190" s="4"/>
      <c r="JEP190" s="4"/>
      <c r="JEQ190" s="4"/>
      <c r="JER190" s="4"/>
      <c r="JES190" s="4"/>
      <c r="JET190" s="4"/>
      <c r="JEU190" s="4"/>
      <c r="JEV190" s="4"/>
      <c r="JEW190" s="4"/>
      <c r="JEX190" s="4"/>
      <c r="JEY190" s="4"/>
      <c r="JEZ190" s="4"/>
      <c r="JFA190" s="4"/>
      <c r="JFB190" s="4"/>
      <c r="JFC190" s="4"/>
      <c r="JFD190" s="4"/>
      <c r="JFE190" s="4"/>
      <c r="JFF190" s="4"/>
      <c r="JFG190" s="4"/>
      <c r="JFH190" s="4"/>
      <c r="JFI190" s="4"/>
      <c r="JFJ190" s="4"/>
      <c r="JFK190" s="4"/>
      <c r="JFL190" s="4"/>
      <c r="JFM190" s="4"/>
      <c r="JFN190" s="4"/>
      <c r="JFO190" s="4"/>
      <c r="JFP190" s="4"/>
      <c r="JFQ190" s="4"/>
      <c r="JFR190" s="4"/>
      <c r="JFS190" s="4"/>
      <c r="JFT190" s="4"/>
      <c r="JFU190" s="4"/>
      <c r="JFV190" s="4"/>
      <c r="JFW190" s="4"/>
      <c r="JFX190" s="4"/>
      <c r="JFY190" s="4"/>
      <c r="JFZ190" s="4"/>
      <c r="JGA190" s="4"/>
      <c r="JGB190" s="4"/>
      <c r="JGC190" s="4"/>
      <c r="JGD190" s="4"/>
      <c r="JGE190" s="4"/>
      <c r="JGF190" s="4"/>
      <c r="JGG190" s="4"/>
      <c r="JGH190" s="4"/>
      <c r="JGI190" s="4"/>
      <c r="JGJ190" s="4"/>
      <c r="JGK190" s="4"/>
      <c r="JGL190" s="4"/>
      <c r="JGM190" s="4"/>
      <c r="JGN190" s="4"/>
      <c r="JGO190" s="4"/>
      <c r="JGP190" s="4"/>
      <c r="JGQ190" s="4"/>
      <c r="JGR190" s="4"/>
      <c r="JGS190" s="4"/>
      <c r="JGT190" s="4"/>
      <c r="JGU190" s="4"/>
      <c r="JGV190" s="4"/>
      <c r="JGW190" s="4"/>
      <c r="JGX190" s="4"/>
      <c r="JGY190" s="4"/>
      <c r="JGZ190" s="4"/>
      <c r="JHA190" s="4"/>
      <c r="JHB190" s="4"/>
      <c r="JHC190" s="4"/>
      <c r="JHD190" s="4"/>
      <c r="JHE190" s="4"/>
      <c r="JHF190" s="4"/>
      <c r="JHG190" s="4"/>
      <c r="JHH190" s="4"/>
      <c r="JHI190" s="4"/>
      <c r="JHJ190" s="4"/>
      <c r="JHK190" s="4"/>
      <c r="JHL190" s="4"/>
      <c r="JHM190" s="4"/>
      <c r="JHN190" s="4"/>
      <c r="JHO190" s="4"/>
      <c r="JHP190" s="4"/>
      <c r="JHQ190" s="4"/>
      <c r="JHR190" s="4"/>
      <c r="JHS190" s="4"/>
      <c r="JHT190" s="4"/>
      <c r="JHU190" s="4"/>
      <c r="JHV190" s="4"/>
      <c r="JHW190" s="4"/>
      <c r="JHX190" s="4"/>
      <c r="JHY190" s="4"/>
      <c r="JHZ190" s="4"/>
      <c r="JIA190" s="4"/>
      <c r="JIB190" s="4"/>
      <c r="JIC190" s="4"/>
      <c r="JID190" s="4"/>
      <c r="JIE190" s="4"/>
      <c r="JIF190" s="4"/>
      <c r="JIG190" s="4"/>
      <c r="JIH190" s="4"/>
      <c r="JII190" s="4"/>
      <c r="JIJ190" s="4"/>
      <c r="JIK190" s="4"/>
      <c r="JIL190" s="4"/>
      <c r="JIM190" s="4"/>
      <c r="JIN190" s="4"/>
      <c r="JIO190" s="4"/>
      <c r="JIP190" s="4"/>
      <c r="JIQ190" s="4"/>
      <c r="JIR190" s="4"/>
      <c r="JIS190" s="4"/>
      <c r="JIT190" s="4"/>
      <c r="JIU190" s="4"/>
      <c r="JIV190" s="4"/>
      <c r="JIW190" s="4"/>
      <c r="JIX190" s="4"/>
      <c r="JIY190" s="4"/>
      <c r="JIZ190" s="4"/>
      <c r="JJA190" s="4"/>
      <c r="JJB190" s="4"/>
      <c r="JJC190" s="4"/>
      <c r="JJD190" s="4"/>
      <c r="JJE190" s="4"/>
      <c r="JJF190" s="4"/>
      <c r="JJG190" s="4"/>
      <c r="JJH190" s="4"/>
      <c r="JJI190" s="4"/>
      <c r="JJJ190" s="4"/>
      <c r="JJK190" s="4"/>
      <c r="JJL190" s="4"/>
      <c r="JJM190" s="4"/>
      <c r="JJN190" s="4"/>
      <c r="JJO190" s="4"/>
      <c r="JJP190" s="4"/>
      <c r="JJQ190" s="4"/>
      <c r="JJR190" s="4"/>
      <c r="JJS190" s="4"/>
      <c r="JJT190" s="4"/>
      <c r="JJU190" s="4"/>
      <c r="JJV190" s="4"/>
      <c r="JJW190" s="4"/>
      <c r="JJX190" s="4"/>
      <c r="JJY190" s="4"/>
      <c r="JJZ190" s="4"/>
      <c r="JKA190" s="4"/>
      <c r="JKB190" s="4"/>
      <c r="JKC190" s="4"/>
      <c r="JKD190" s="4"/>
      <c r="JKE190" s="4"/>
      <c r="JKF190" s="4"/>
      <c r="JKG190" s="4"/>
      <c r="JKH190" s="4"/>
      <c r="JKI190" s="4"/>
      <c r="JKJ190" s="4"/>
      <c r="JKK190" s="4"/>
      <c r="JKL190" s="4"/>
      <c r="JKM190" s="4"/>
      <c r="JKN190" s="4"/>
      <c r="JKO190" s="4"/>
      <c r="JKP190" s="4"/>
      <c r="JKQ190" s="4"/>
      <c r="JKR190" s="4"/>
      <c r="JKS190" s="4"/>
      <c r="JKT190" s="4"/>
      <c r="JKU190" s="4"/>
      <c r="JKV190" s="4"/>
      <c r="JKW190" s="4"/>
      <c r="JKX190" s="4"/>
      <c r="JKY190" s="4"/>
      <c r="JKZ190" s="4"/>
      <c r="JLA190" s="4"/>
      <c r="JLB190" s="4"/>
      <c r="JLC190" s="4"/>
      <c r="JLD190" s="4"/>
      <c r="JLE190" s="4"/>
      <c r="JLF190" s="4"/>
      <c r="JLG190" s="4"/>
      <c r="JLH190" s="4"/>
      <c r="JLI190" s="4"/>
      <c r="JLJ190" s="4"/>
      <c r="JLK190" s="4"/>
      <c r="JLL190" s="4"/>
      <c r="JLM190" s="4"/>
      <c r="JLN190" s="4"/>
      <c r="JLO190" s="4"/>
      <c r="JLP190" s="4"/>
      <c r="JLQ190" s="4"/>
      <c r="JLR190" s="4"/>
      <c r="JLS190" s="4"/>
      <c r="JLT190" s="4"/>
      <c r="JLU190" s="4"/>
      <c r="JLV190" s="4"/>
      <c r="JLW190" s="4"/>
      <c r="JLX190" s="4"/>
      <c r="JLY190" s="4"/>
      <c r="JLZ190" s="4"/>
      <c r="JMA190" s="4"/>
      <c r="JMB190" s="4"/>
      <c r="JMC190" s="4"/>
      <c r="JMD190" s="4"/>
      <c r="JME190" s="4"/>
      <c r="JMF190" s="4"/>
      <c r="JMG190" s="4"/>
      <c r="JMH190" s="4"/>
      <c r="JMI190" s="4"/>
      <c r="JMJ190" s="4"/>
      <c r="JMK190" s="4"/>
      <c r="JML190" s="4"/>
      <c r="JMM190" s="4"/>
      <c r="JMN190" s="4"/>
      <c r="JMO190" s="4"/>
      <c r="JMP190" s="4"/>
      <c r="JMQ190" s="4"/>
      <c r="JMR190" s="4"/>
      <c r="JMS190" s="4"/>
      <c r="JMT190" s="4"/>
      <c r="JMU190" s="4"/>
      <c r="JMV190" s="4"/>
      <c r="JMW190" s="4"/>
      <c r="JMX190" s="4"/>
      <c r="JMY190" s="4"/>
      <c r="JMZ190" s="4"/>
      <c r="JNA190" s="4"/>
      <c r="JNB190" s="4"/>
      <c r="JNC190" s="4"/>
      <c r="JND190" s="4"/>
      <c r="JNE190" s="4"/>
      <c r="JNF190" s="4"/>
      <c r="JNG190" s="4"/>
      <c r="JNH190" s="4"/>
      <c r="JNI190" s="4"/>
      <c r="JNJ190" s="4"/>
      <c r="JNK190" s="4"/>
      <c r="JNL190" s="4"/>
      <c r="JNM190" s="4"/>
      <c r="JNN190" s="4"/>
      <c r="JNO190" s="4"/>
      <c r="JNP190" s="4"/>
      <c r="JNQ190" s="4"/>
      <c r="JNR190" s="4"/>
      <c r="JNS190" s="4"/>
      <c r="JNT190" s="4"/>
      <c r="JNU190" s="4"/>
      <c r="JNV190" s="4"/>
      <c r="JNW190" s="4"/>
      <c r="JNX190" s="4"/>
      <c r="JNY190" s="4"/>
      <c r="JNZ190" s="4"/>
      <c r="JOA190" s="4"/>
      <c r="JOB190" s="4"/>
      <c r="JOC190" s="4"/>
      <c r="JOD190" s="4"/>
      <c r="JOE190" s="4"/>
      <c r="JOF190" s="4"/>
      <c r="JOG190" s="4"/>
      <c r="JOH190" s="4"/>
      <c r="JOI190" s="4"/>
      <c r="JOJ190" s="4"/>
      <c r="JOK190" s="4"/>
      <c r="JOL190" s="4"/>
      <c r="JOM190" s="4"/>
      <c r="JON190" s="4"/>
      <c r="JOO190" s="4"/>
      <c r="JOP190" s="4"/>
      <c r="JOQ190" s="4"/>
      <c r="JOR190" s="4"/>
      <c r="JOS190" s="4"/>
      <c r="JOT190" s="4"/>
      <c r="JOU190" s="4"/>
      <c r="JOV190" s="4"/>
      <c r="JOW190" s="4"/>
      <c r="JOX190" s="4"/>
      <c r="JOY190" s="4"/>
      <c r="JOZ190" s="4"/>
      <c r="JPA190" s="4"/>
      <c r="JPB190" s="4"/>
      <c r="JPC190" s="4"/>
      <c r="JPD190" s="4"/>
      <c r="JPE190" s="4"/>
      <c r="JPF190" s="4"/>
      <c r="JPG190" s="4"/>
      <c r="JPH190" s="4"/>
      <c r="JPI190" s="4"/>
      <c r="JPJ190" s="4"/>
      <c r="JPK190" s="4"/>
      <c r="JPL190" s="4"/>
      <c r="JPM190" s="4"/>
      <c r="JPN190" s="4"/>
      <c r="JPO190" s="4"/>
      <c r="JPP190" s="4"/>
      <c r="JPQ190" s="4"/>
      <c r="JPR190" s="4"/>
      <c r="JPS190" s="4"/>
      <c r="JPT190" s="4"/>
      <c r="JPU190" s="4"/>
      <c r="JPV190" s="4"/>
      <c r="JPW190" s="4"/>
      <c r="JPX190" s="4"/>
      <c r="JPY190" s="4"/>
      <c r="JPZ190" s="4"/>
      <c r="JQA190" s="4"/>
      <c r="JQB190" s="4"/>
      <c r="JQC190" s="4"/>
      <c r="JQD190" s="4"/>
      <c r="JQE190" s="4"/>
      <c r="JQF190" s="4"/>
      <c r="JQG190" s="4"/>
      <c r="JQH190" s="4"/>
      <c r="JQI190" s="4"/>
      <c r="JQJ190" s="4"/>
      <c r="JQK190" s="4"/>
      <c r="JQL190" s="4"/>
      <c r="JQM190" s="4"/>
      <c r="JQN190" s="4"/>
      <c r="JQO190" s="4"/>
      <c r="JQP190" s="4"/>
      <c r="JQQ190" s="4"/>
      <c r="JQR190" s="4"/>
      <c r="JQS190" s="4"/>
      <c r="JQT190" s="4"/>
      <c r="JQU190" s="4"/>
      <c r="JQV190" s="4"/>
      <c r="JQW190" s="4"/>
      <c r="JQX190" s="4"/>
      <c r="JQY190" s="4"/>
      <c r="JQZ190" s="4"/>
      <c r="JRA190" s="4"/>
      <c r="JRB190" s="4"/>
      <c r="JRC190" s="4"/>
      <c r="JRD190" s="4"/>
      <c r="JRE190" s="4"/>
      <c r="JRF190" s="4"/>
      <c r="JRG190" s="4"/>
      <c r="JRH190" s="4"/>
      <c r="JRI190" s="4"/>
      <c r="JRJ190" s="4"/>
      <c r="JRK190" s="4"/>
      <c r="JRL190" s="4"/>
      <c r="JRM190" s="4"/>
      <c r="JRN190" s="4"/>
      <c r="JRO190" s="4"/>
      <c r="JRP190" s="4"/>
      <c r="JRQ190" s="4"/>
      <c r="JRR190" s="4"/>
      <c r="JRS190" s="4"/>
      <c r="JRT190" s="4"/>
      <c r="JRU190" s="4"/>
      <c r="JRV190" s="4"/>
      <c r="JRW190" s="4"/>
      <c r="JRX190" s="4"/>
      <c r="JRY190" s="4"/>
      <c r="JRZ190" s="4"/>
      <c r="JSA190" s="4"/>
      <c r="JSB190" s="4"/>
      <c r="JSC190" s="4"/>
      <c r="JSD190" s="4"/>
      <c r="JSE190" s="4"/>
      <c r="JSF190" s="4"/>
      <c r="JSG190" s="4"/>
      <c r="JSH190" s="4"/>
      <c r="JSI190" s="4"/>
      <c r="JSJ190" s="4"/>
      <c r="JSK190" s="4"/>
      <c r="JSL190" s="4"/>
      <c r="JSM190" s="4"/>
      <c r="JSN190" s="4"/>
      <c r="JSO190" s="4"/>
      <c r="JSP190" s="4"/>
      <c r="JSQ190" s="4"/>
      <c r="JSR190" s="4"/>
      <c r="JSS190" s="4"/>
      <c r="JST190" s="4"/>
      <c r="JSU190" s="4"/>
      <c r="JSV190" s="4"/>
      <c r="JSW190" s="4"/>
      <c r="JSX190" s="4"/>
      <c r="JSY190" s="4"/>
      <c r="JSZ190" s="4"/>
      <c r="JTA190" s="4"/>
      <c r="JTB190" s="4"/>
      <c r="JTC190" s="4"/>
      <c r="JTD190" s="4"/>
      <c r="JTE190" s="4"/>
      <c r="JTF190" s="4"/>
      <c r="JTG190" s="4"/>
      <c r="JTH190" s="4"/>
      <c r="JTI190" s="4"/>
      <c r="JTJ190" s="4"/>
      <c r="JTK190" s="4"/>
      <c r="JTL190" s="4"/>
      <c r="JTM190" s="4"/>
      <c r="JTN190" s="4"/>
      <c r="JTO190" s="4"/>
      <c r="JTP190" s="4"/>
      <c r="JTQ190" s="4"/>
      <c r="JTR190" s="4"/>
      <c r="JTS190" s="4"/>
      <c r="JTT190" s="4"/>
      <c r="JTU190" s="4"/>
      <c r="JTV190" s="4"/>
      <c r="JTW190" s="4"/>
      <c r="JTX190" s="4"/>
      <c r="JTY190" s="4"/>
      <c r="JTZ190" s="4"/>
      <c r="JUA190" s="4"/>
      <c r="JUB190" s="4"/>
      <c r="JUC190" s="4"/>
      <c r="JUD190" s="4"/>
      <c r="JUE190" s="4"/>
      <c r="JUF190" s="4"/>
      <c r="JUG190" s="4"/>
      <c r="JUH190" s="4"/>
      <c r="JUI190" s="4"/>
      <c r="JUJ190" s="4"/>
      <c r="JUK190" s="4"/>
      <c r="JUL190" s="4"/>
      <c r="JUM190" s="4"/>
      <c r="JUN190" s="4"/>
      <c r="JUO190" s="4"/>
      <c r="JUP190" s="4"/>
      <c r="JUQ190" s="4"/>
      <c r="JUR190" s="4"/>
      <c r="JUS190" s="4"/>
      <c r="JUT190" s="4"/>
      <c r="JUU190" s="4"/>
      <c r="JUV190" s="4"/>
      <c r="JUW190" s="4"/>
      <c r="JUX190" s="4"/>
      <c r="JUY190" s="4"/>
      <c r="JUZ190" s="4"/>
      <c r="JVA190" s="4"/>
      <c r="JVB190" s="4"/>
      <c r="JVC190" s="4"/>
      <c r="JVD190" s="4"/>
      <c r="JVE190" s="4"/>
      <c r="JVF190" s="4"/>
      <c r="JVG190" s="4"/>
      <c r="JVH190" s="4"/>
      <c r="JVI190" s="4"/>
      <c r="JVJ190" s="4"/>
      <c r="JVK190" s="4"/>
      <c r="JVL190" s="4"/>
      <c r="JVM190" s="4"/>
      <c r="JVN190" s="4"/>
      <c r="JVO190" s="4"/>
      <c r="JVP190" s="4"/>
      <c r="JVQ190" s="4"/>
      <c r="JVR190" s="4"/>
      <c r="JVS190" s="4"/>
      <c r="JVT190" s="4"/>
      <c r="JVU190" s="4"/>
      <c r="JVV190" s="4"/>
      <c r="JVW190" s="4"/>
      <c r="JVX190" s="4"/>
      <c r="JVY190" s="4"/>
      <c r="JVZ190" s="4"/>
      <c r="JWA190" s="4"/>
      <c r="JWB190" s="4"/>
      <c r="JWC190" s="4"/>
      <c r="JWD190" s="4"/>
      <c r="JWE190" s="4"/>
      <c r="JWF190" s="4"/>
      <c r="JWG190" s="4"/>
      <c r="JWH190" s="4"/>
      <c r="JWI190" s="4"/>
      <c r="JWJ190" s="4"/>
      <c r="JWK190" s="4"/>
      <c r="JWL190" s="4"/>
      <c r="JWM190" s="4"/>
      <c r="JWN190" s="4"/>
      <c r="JWO190" s="4"/>
      <c r="JWP190" s="4"/>
      <c r="JWQ190" s="4"/>
      <c r="JWR190" s="4"/>
      <c r="JWS190" s="4"/>
      <c r="JWT190" s="4"/>
      <c r="JWU190" s="4"/>
      <c r="JWV190" s="4"/>
      <c r="JWW190" s="4"/>
      <c r="JWX190" s="4"/>
      <c r="JWY190" s="4"/>
      <c r="JWZ190" s="4"/>
      <c r="JXA190" s="4"/>
      <c r="JXB190" s="4"/>
      <c r="JXC190" s="4"/>
      <c r="JXD190" s="4"/>
      <c r="JXE190" s="4"/>
      <c r="JXF190" s="4"/>
      <c r="JXG190" s="4"/>
      <c r="JXH190" s="4"/>
      <c r="JXI190" s="4"/>
      <c r="JXJ190" s="4"/>
      <c r="JXK190" s="4"/>
      <c r="JXL190" s="4"/>
      <c r="JXM190" s="4"/>
      <c r="JXN190" s="4"/>
      <c r="JXO190" s="4"/>
      <c r="JXP190" s="4"/>
      <c r="JXQ190" s="4"/>
      <c r="JXR190" s="4"/>
      <c r="JXS190" s="4"/>
      <c r="JXT190" s="4"/>
      <c r="JXU190" s="4"/>
      <c r="JXV190" s="4"/>
      <c r="JXW190" s="4"/>
      <c r="JXX190" s="4"/>
      <c r="JXY190" s="4"/>
      <c r="JXZ190" s="4"/>
      <c r="JYA190" s="4"/>
      <c r="JYB190" s="4"/>
      <c r="JYC190" s="4"/>
      <c r="JYD190" s="4"/>
      <c r="JYE190" s="4"/>
      <c r="JYF190" s="4"/>
      <c r="JYG190" s="4"/>
      <c r="JYH190" s="4"/>
      <c r="JYI190" s="4"/>
      <c r="JYJ190" s="4"/>
      <c r="JYK190" s="4"/>
      <c r="JYL190" s="4"/>
      <c r="JYM190" s="4"/>
      <c r="JYN190" s="4"/>
      <c r="JYO190" s="4"/>
      <c r="JYP190" s="4"/>
      <c r="JYQ190" s="4"/>
      <c r="JYR190" s="4"/>
      <c r="JYS190" s="4"/>
      <c r="JYT190" s="4"/>
      <c r="JYU190" s="4"/>
      <c r="JYV190" s="4"/>
      <c r="JYW190" s="4"/>
      <c r="JYX190" s="4"/>
      <c r="JYY190" s="4"/>
      <c r="JYZ190" s="4"/>
      <c r="JZA190" s="4"/>
      <c r="JZB190" s="4"/>
      <c r="JZC190" s="4"/>
      <c r="JZD190" s="4"/>
      <c r="JZE190" s="4"/>
      <c r="JZF190" s="4"/>
      <c r="JZG190" s="4"/>
      <c r="JZH190" s="4"/>
      <c r="JZI190" s="4"/>
      <c r="JZJ190" s="4"/>
      <c r="JZK190" s="4"/>
      <c r="JZL190" s="4"/>
      <c r="JZM190" s="4"/>
      <c r="JZN190" s="4"/>
      <c r="JZO190" s="4"/>
      <c r="JZP190" s="4"/>
      <c r="JZQ190" s="4"/>
      <c r="JZR190" s="4"/>
      <c r="JZS190" s="4"/>
      <c r="JZT190" s="4"/>
      <c r="JZU190" s="4"/>
      <c r="JZV190" s="4"/>
      <c r="JZW190" s="4"/>
      <c r="JZX190" s="4"/>
      <c r="JZY190" s="4"/>
      <c r="JZZ190" s="4"/>
      <c r="KAA190" s="4"/>
      <c r="KAB190" s="4"/>
      <c r="KAC190" s="4"/>
      <c r="KAD190" s="4"/>
      <c r="KAE190" s="4"/>
      <c r="KAF190" s="4"/>
      <c r="KAG190" s="4"/>
      <c r="KAH190" s="4"/>
      <c r="KAI190" s="4"/>
      <c r="KAJ190" s="4"/>
      <c r="KAK190" s="4"/>
      <c r="KAL190" s="4"/>
      <c r="KAM190" s="4"/>
      <c r="KAN190" s="4"/>
      <c r="KAO190" s="4"/>
      <c r="KAP190" s="4"/>
      <c r="KAQ190" s="4"/>
      <c r="KAR190" s="4"/>
      <c r="KAS190" s="4"/>
      <c r="KAT190" s="4"/>
      <c r="KAU190" s="4"/>
      <c r="KAV190" s="4"/>
      <c r="KAW190" s="4"/>
      <c r="KAX190" s="4"/>
      <c r="KAY190" s="4"/>
      <c r="KAZ190" s="4"/>
      <c r="KBA190" s="4"/>
      <c r="KBB190" s="4"/>
      <c r="KBC190" s="4"/>
      <c r="KBD190" s="4"/>
      <c r="KBE190" s="4"/>
      <c r="KBF190" s="4"/>
      <c r="KBG190" s="4"/>
      <c r="KBH190" s="4"/>
      <c r="KBI190" s="4"/>
      <c r="KBJ190" s="4"/>
      <c r="KBK190" s="4"/>
      <c r="KBL190" s="4"/>
      <c r="KBM190" s="4"/>
      <c r="KBN190" s="4"/>
      <c r="KBO190" s="4"/>
      <c r="KBP190" s="4"/>
      <c r="KBQ190" s="4"/>
      <c r="KBR190" s="4"/>
      <c r="KBS190" s="4"/>
      <c r="KBT190" s="4"/>
      <c r="KBU190" s="4"/>
      <c r="KBV190" s="4"/>
      <c r="KBW190" s="4"/>
      <c r="KBX190" s="4"/>
      <c r="KBY190" s="4"/>
      <c r="KBZ190" s="4"/>
      <c r="KCA190" s="4"/>
      <c r="KCB190" s="4"/>
      <c r="KCC190" s="4"/>
      <c r="KCD190" s="4"/>
      <c r="KCE190" s="4"/>
      <c r="KCF190" s="4"/>
      <c r="KCG190" s="4"/>
      <c r="KCH190" s="4"/>
      <c r="KCI190" s="4"/>
      <c r="KCJ190" s="4"/>
      <c r="KCK190" s="4"/>
      <c r="KCL190" s="4"/>
      <c r="KCM190" s="4"/>
      <c r="KCN190" s="4"/>
      <c r="KCO190" s="4"/>
      <c r="KCP190" s="4"/>
      <c r="KCQ190" s="4"/>
      <c r="KCR190" s="4"/>
      <c r="KCS190" s="4"/>
      <c r="KCT190" s="4"/>
      <c r="KCU190" s="4"/>
      <c r="KCV190" s="4"/>
      <c r="KCW190" s="4"/>
      <c r="KCX190" s="4"/>
      <c r="KCY190" s="4"/>
      <c r="KCZ190" s="4"/>
      <c r="KDA190" s="4"/>
      <c r="KDB190" s="4"/>
      <c r="KDC190" s="4"/>
      <c r="KDD190" s="4"/>
      <c r="KDE190" s="4"/>
      <c r="KDF190" s="4"/>
      <c r="KDG190" s="4"/>
      <c r="KDH190" s="4"/>
      <c r="KDI190" s="4"/>
      <c r="KDJ190" s="4"/>
      <c r="KDK190" s="4"/>
      <c r="KDL190" s="4"/>
      <c r="KDM190" s="4"/>
      <c r="KDN190" s="4"/>
      <c r="KDO190" s="4"/>
      <c r="KDP190" s="4"/>
      <c r="KDQ190" s="4"/>
      <c r="KDR190" s="4"/>
      <c r="KDS190" s="4"/>
      <c r="KDT190" s="4"/>
      <c r="KDU190" s="4"/>
      <c r="KDV190" s="4"/>
      <c r="KDW190" s="4"/>
      <c r="KDX190" s="4"/>
      <c r="KDY190" s="4"/>
      <c r="KDZ190" s="4"/>
      <c r="KEA190" s="4"/>
      <c r="KEB190" s="4"/>
      <c r="KEC190" s="4"/>
      <c r="KED190" s="4"/>
      <c r="KEE190" s="4"/>
      <c r="KEF190" s="4"/>
      <c r="KEG190" s="4"/>
      <c r="KEH190" s="4"/>
      <c r="KEI190" s="4"/>
      <c r="KEJ190" s="4"/>
      <c r="KEK190" s="4"/>
      <c r="KEL190" s="4"/>
      <c r="KEM190" s="4"/>
      <c r="KEN190" s="4"/>
      <c r="KEO190" s="4"/>
      <c r="KEP190" s="4"/>
      <c r="KEQ190" s="4"/>
      <c r="KER190" s="4"/>
      <c r="KES190" s="4"/>
      <c r="KET190" s="4"/>
      <c r="KEU190" s="4"/>
      <c r="KEV190" s="4"/>
      <c r="KEW190" s="4"/>
      <c r="KEX190" s="4"/>
      <c r="KEY190" s="4"/>
      <c r="KEZ190" s="4"/>
      <c r="KFA190" s="4"/>
      <c r="KFB190" s="4"/>
      <c r="KFC190" s="4"/>
      <c r="KFD190" s="4"/>
      <c r="KFE190" s="4"/>
      <c r="KFF190" s="4"/>
      <c r="KFG190" s="4"/>
      <c r="KFH190" s="4"/>
      <c r="KFI190" s="4"/>
      <c r="KFJ190" s="4"/>
      <c r="KFK190" s="4"/>
      <c r="KFL190" s="4"/>
      <c r="KFM190" s="4"/>
      <c r="KFN190" s="4"/>
      <c r="KFO190" s="4"/>
      <c r="KFP190" s="4"/>
      <c r="KFQ190" s="4"/>
      <c r="KFR190" s="4"/>
      <c r="KFS190" s="4"/>
      <c r="KFT190" s="4"/>
      <c r="KFU190" s="4"/>
      <c r="KFV190" s="4"/>
      <c r="KFW190" s="4"/>
      <c r="KFX190" s="4"/>
      <c r="KFY190" s="4"/>
      <c r="KFZ190" s="4"/>
      <c r="KGA190" s="4"/>
      <c r="KGB190" s="4"/>
      <c r="KGC190" s="4"/>
      <c r="KGD190" s="4"/>
      <c r="KGE190" s="4"/>
      <c r="KGF190" s="4"/>
      <c r="KGG190" s="4"/>
      <c r="KGH190" s="4"/>
      <c r="KGI190" s="4"/>
      <c r="KGJ190" s="4"/>
      <c r="KGK190" s="4"/>
      <c r="KGL190" s="4"/>
      <c r="KGM190" s="4"/>
      <c r="KGN190" s="4"/>
      <c r="KGO190" s="4"/>
      <c r="KGP190" s="4"/>
      <c r="KGQ190" s="4"/>
      <c r="KGR190" s="4"/>
      <c r="KGS190" s="4"/>
      <c r="KGT190" s="4"/>
      <c r="KGU190" s="4"/>
      <c r="KGV190" s="4"/>
      <c r="KGW190" s="4"/>
      <c r="KGX190" s="4"/>
      <c r="KGY190" s="4"/>
      <c r="KGZ190" s="4"/>
      <c r="KHA190" s="4"/>
      <c r="KHB190" s="4"/>
      <c r="KHC190" s="4"/>
      <c r="KHD190" s="4"/>
      <c r="KHE190" s="4"/>
      <c r="KHF190" s="4"/>
      <c r="KHG190" s="4"/>
      <c r="KHH190" s="4"/>
      <c r="KHI190" s="4"/>
      <c r="KHJ190" s="4"/>
      <c r="KHK190" s="4"/>
      <c r="KHL190" s="4"/>
      <c r="KHM190" s="4"/>
      <c r="KHN190" s="4"/>
      <c r="KHO190" s="4"/>
      <c r="KHP190" s="4"/>
      <c r="KHQ190" s="4"/>
      <c r="KHR190" s="4"/>
      <c r="KHS190" s="4"/>
      <c r="KHT190" s="4"/>
      <c r="KHU190" s="4"/>
      <c r="KHV190" s="4"/>
      <c r="KHW190" s="4"/>
      <c r="KHX190" s="4"/>
      <c r="KHY190" s="4"/>
      <c r="KHZ190" s="4"/>
      <c r="KIA190" s="4"/>
      <c r="KIB190" s="4"/>
      <c r="KIC190" s="4"/>
      <c r="KID190" s="4"/>
      <c r="KIE190" s="4"/>
      <c r="KIF190" s="4"/>
      <c r="KIG190" s="4"/>
      <c r="KIH190" s="4"/>
      <c r="KII190" s="4"/>
      <c r="KIJ190" s="4"/>
      <c r="KIK190" s="4"/>
      <c r="KIL190" s="4"/>
      <c r="KIM190" s="4"/>
      <c r="KIN190" s="4"/>
      <c r="KIO190" s="4"/>
      <c r="KIP190" s="4"/>
      <c r="KIQ190" s="4"/>
      <c r="KIR190" s="4"/>
      <c r="KIS190" s="4"/>
      <c r="KIT190" s="4"/>
      <c r="KIU190" s="4"/>
      <c r="KIV190" s="4"/>
      <c r="KIW190" s="4"/>
      <c r="KIX190" s="4"/>
      <c r="KIY190" s="4"/>
      <c r="KIZ190" s="4"/>
      <c r="KJA190" s="4"/>
      <c r="KJB190" s="4"/>
      <c r="KJC190" s="4"/>
      <c r="KJD190" s="4"/>
      <c r="KJE190" s="4"/>
      <c r="KJF190" s="4"/>
      <c r="KJG190" s="4"/>
      <c r="KJH190" s="4"/>
      <c r="KJI190" s="4"/>
      <c r="KJJ190" s="4"/>
      <c r="KJK190" s="4"/>
      <c r="KJL190" s="4"/>
      <c r="KJM190" s="4"/>
      <c r="KJN190" s="4"/>
      <c r="KJO190" s="4"/>
      <c r="KJP190" s="4"/>
      <c r="KJQ190" s="4"/>
      <c r="KJR190" s="4"/>
      <c r="KJS190" s="4"/>
      <c r="KJT190" s="4"/>
      <c r="KJU190" s="4"/>
      <c r="KJV190" s="4"/>
      <c r="KJW190" s="4"/>
      <c r="KJX190" s="4"/>
      <c r="KJY190" s="4"/>
      <c r="KJZ190" s="4"/>
      <c r="KKA190" s="4"/>
      <c r="KKB190" s="4"/>
      <c r="KKC190" s="4"/>
      <c r="KKD190" s="4"/>
      <c r="KKE190" s="4"/>
      <c r="KKF190" s="4"/>
      <c r="KKG190" s="4"/>
      <c r="KKH190" s="4"/>
      <c r="KKI190" s="4"/>
      <c r="KKJ190" s="4"/>
      <c r="KKK190" s="4"/>
      <c r="KKL190" s="4"/>
      <c r="KKM190" s="4"/>
      <c r="KKN190" s="4"/>
      <c r="KKO190" s="4"/>
      <c r="KKP190" s="4"/>
      <c r="KKQ190" s="4"/>
      <c r="KKR190" s="4"/>
      <c r="KKS190" s="4"/>
      <c r="KKT190" s="4"/>
      <c r="KKU190" s="4"/>
      <c r="KKV190" s="4"/>
      <c r="KKW190" s="4"/>
      <c r="KKX190" s="4"/>
      <c r="KKY190" s="4"/>
      <c r="KKZ190" s="4"/>
      <c r="KLA190" s="4"/>
      <c r="KLB190" s="4"/>
      <c r="KLC190" s="4"/>
      <c r="KLD190" s="4"/>
      <c r="KLE190" s="4"/>
      <c r="KLF190" s="4"/>
      <c r="KLG190" s="4"/>
      <c r="KLH190" s="4"/>
      <c r="KLI190" s="4"/>
      <c r="KLJ190" s="4"/>
      <c r="KLK190" s="4"/>
      <c r="KLL190" s="4"/>
      <c r="KLM190" s="4"/>
      <c r="KLN190" s="4"/>
      <c r="KLO190" s="4"/>
      <c r="KLP190" s="4"/>
      <c r="KLQ190" s="4"/>
      <c r="KLR190" s="4"/>
      <c r="KLS190" s="4"/>
      <c r="KLT190" s="4"/>
      <c r="KLU190" s="4"/>
      <c r="KLV190" s="4"/>
      <c r="KLW190" s="4"/>
      <c r="KLX190" s="4"/>
      <c r="KLY190" s="4"/>
      <c r="KLZ190" s="4"/>
      <c r="KMA190" s="4"/>
      <c r="KMB190" s="4"/>
      <c r="KMC190" s="4"/>
      <c r="KMD190" s="4"/>
      <c r="KME190" s="4"/>
      <c r="KMF190" s="4"/>
      <c r="KMG190" s="4"/>
      <c r="KMH190" s="4"/>
      <c r="KMI190" s="4"/>
      <c r="KMJ190" s="4"/>
      <c r="KMK190" s="4"/>
      <c r="KML190" s="4"/>
      <c r="KMM190" s="4"/>
      <c r="KMN190" s="4"/>
      <c r="KMO190" s="4"/>
      <c r="KMP190" s="4"/>
      <c r="KMQ190" s="4"/>
      <c r="KMR190" s="4"/>
      <c r="KMS190" s="4"/>
      <c r="KMT190" s="4"/>
      <c r="KMU190" s="4"/>
      <c r="KMV190" s="4"/>
      <c r="KMW190" s="4"/>
      <c r="KMX190" s="4"/>
      <c r="KMY190" s="4"/>
      <c r="KMZ190" s="4"/>
      <c r="KNA190" s="4"/>
      <c r="KNB190" s="4"/>
      <c r="KNC190" s="4"/>
      <c r="KND190" s="4"/>
      <c r="KNE190" s="4"/>
      <c r="KNF190" s="4"/>
      <c r="KNG190" s="4"/>
      <c r="KNH190" s="4"/>
      <c r="KNI190" s="4"/>
      <c r="KNJ190" s="4"/>
      <c r="KNK190" s="4"/>
      <c r="KNL190" s="4"/>
      <c r="KNM190" s="4"/>
      <c r="KNN190" s="4"/>
      <c r="KNO190" s="4"/>
      <c r="KNP190" s="4"/>
      <c r="KNQ190" s="4"/>
      <c r="KNR190" s="4"/>
      <c r="KNS190" s="4"/>
      <c r="KNT190" s="4"/>
      <c r="KNU190" s="4"/>
      <c r="KNV190" s="4"/>
      <c r="KNW190" s="4"/>
      <c r="KNX190" s="4"/>
      <c r="KNY190" s="4"/>
      <c r="KNZ190" s="4"/>
      <c r="KOA190" s="4"/>
      <c r="KOB190" s="4"/>
      <c r="KOC190" s="4"/>
      <c r="KOD190" s="4"/>
      <c r="KOE190" s="4"/>
      <c r="KOF190" s="4"/>
      <c r="KOG190" s="4"/>
      <c r="KOH190" s="4"/>
      <c r="KOI190" s="4"/>
      <c r="KOJ190" s="4"/>
      <c r="KOK190" s="4"/>
      <c r="KOL190" s="4"/>
      <c r="KOM190" s="4"/>
      <c r="KON190" s="4"/>
      <c r="KOO190" s="4"/>
      <c r="KOP190" s="4"/>
      <c r="KOQ190" s="4"/>
      <c r="KOR190" s="4"/>
      <c r="KOS190" s="4"/>
      <c r="KOT190" s="4"/>
      <c r="KOU190" s="4"/>
      <c r="KOV190" s="4"/>
      <c r="KOW190" s="4"/>
      <c r="KOX190" s="4"/>
      <c r="KOY190" s="4"/>
      <c r="KOZ190" s="4"/>
      <c r="KPA190" s="4"/>
      <c r="KPB190" s="4"/>
      <c r="KPC190" s="4"/>
      <c r="KPD190" s="4"/>
      <c r="KPE190" s="4"/>
      <c r="KPF190" s="4"/>
      <c r="KPG190" s="4"/>
      <c r="KPH190" s="4"/>
      <c r="KPI190" s="4"/>
      <c r="KPJ190" s="4"/>
      <c r="KPK190" s="4"/>
      <c r="KPL190" s="4"/>
      <c r="KPM190" s="4"/>
      <c r="KPN190" s="4"/>
      <c r="KPO190" s="4"/>
      <c r="KPP190" s="4"/>
      <c r="KPQ190" s="4"/>
      <c r="KPR190" s="4"/>
      <c r="KPS190" s="4"/>
      <c r="KPT190" s="4"/>
      <c r="KPU190" s="4"/>
      <c r="KPV190" s="4"/>
      <c r="KPW190" s="4"/>
      <c r="KPX190" s="4"/>
      <c r="KPY190" s="4"/>
      <c r="KPZ190" s="4"/>
      <c r="KQA190" s="4"/>
      <c r="KQB190" s="4"/>
      <c r="KQC190" s="4"/>
      <c r="KQD190" s="4"/>
      <c r="KQE190" s="4"/>
      <c r="KQF190" s="4"/>
      <c r="KQG190" s="4"/>
      <c r="KQH190" s="4"/>
      <c r="KQI190" s="4"/>
      <c r="KQJ190" s="4"/>
      <c r="KQK190" s="4"/>
      <c r="KQL190" s="4"/>
      <c r="KQM190" s="4"/>
      <c r="KQN190" s="4"/>
      <c r="KQO190" s="4"/>
      <c r="KQP190" s="4"/>
      <c r="KQQ190" s="4"/>
      <c r="KQR190" s="4"/>
      <c r="KQS190" s="4"/>
      <c r="KQT190" s="4"/>
      <c r="KQU190" s="4"/>
      <c r="KQV190" s="4"/>
      <c r="KQW190" s="4"/>
      <c r="KQX190" s="4"/>
      <c r="KQY190" s="4"/>
      <c r="KQZ190" s="4"/>
      <c r="KRA190" s="4"/>
      <c r="KRB190" s="4"/>
      <c r="KRC190" s="4"/>
      <c r="KRD190" s="4"/>
      <c r="KRE190" s="4"/>
      <c r="KRF190" s="4"/>
      <c r="KRG190" s="4"/>
      <c r="KRH190" s="4"/>
      <c r="KRI190" s="4"/>
      <c r="KRJ190" s="4"/>
      <c r="KRK190" s="4"/>
      <c r="KRL190" s="4"/>
      <c r="KRM190" s="4"/>
      <c r="KRN190" s="4"/>
      <c r="KRO190" s="4"/>
      <c r="KRP190" s="4"/>
      <c r="KRQ190" s="4"/>
      <c r="KRR190" s="4"/>
      <c r="KRS190" s="4"/>
      <c r="KRT190" s="4"/>
      <c r="KRU190" s="4"/>
      <c r="KRV190" s="4"/>
      <c r="KRW190" s="4"/>
      <c r="KRX190" s="4"/>
      <c r="KRY190" s="4"/>
      <c r="KRZ190" s="4"/>
      <c r="KSA190" s="4"/>
      <c r="KSB190" s="4"/>
      <c r="KSC190" s="4"/>
      <c r="KSD190" s="4"/>
      <c r="KSE190" s="4"/>
      <c r="KSF190" s="4"/>
      <c r="KSG190" s="4"/>
      <c r="KSH190" s="4"/>
      <c r="KSI190" s="4"/>
      <c r="KSJ190" s="4"/>
      <c r="KSK190" s="4"/>
      <c r="KSL190" s="4"/>
      <c r="KSM190" s="4"/>
      <c r="KSN190" s="4"/>
      <c r="KSO190" s="4"/>
      <c r="KSP190" s="4"/>
      <c r="KSQ190" s="4"/>
      <c r="KSR190" s="4"/>
      <c r="KSS190" s="4"/>
      <c r="KST190" s="4"/>
      <c r="KSU190" s="4"/>
      <c r="KSV190" s="4"/>
      <c r="KSW190" s="4"/>
      <c r="KSX190" s="4"/>
      <c r="KSY190" s="4"/>
      <c r="KSZ190" s="4"/>
      <c r="KTA190" s="4"/>
      <c r="KTB190" s="4"/>
      <c r="KTC190" s="4"/>
      <c r="KTD190" s="4"/>
      <c r="KTE190" s="4"/>
      <c r="KTF190" s="4"/>
      <c r="KTG190" s="4"/>
      <c r="KTH190" s="4"/>
      <c r="KTI190" s="4"/>
      <c r="KTJ190" s="4"/>
      <c r="KTK190" s="4"/>
      <c r="KTL190" s="4"/>
      <c r="KTM190" s="4"/>
      <c r="KTN190" s="4"/>
      <c r="KTO190" s="4"/>
      <c r="KTP190" s="4"/>
      <c r="KTQ190" s="4"/>
      <c r="KTR190" s="4"/>
      <c r="KTS190" s="4"/>
      <c r="KTT190" s="4"/>
      <c r="KTU190" s="4"/>
      <c r="KTV190" s="4"/>
      <c r="KTW190" s="4"/>
      <c r="KTX190" s="4"/>
      <c r="KTY190" s="4"/>
      <c r="KTZ190" s="4"/>
      <c r="KUA190" s="4"/>
      <c r="KUB190" s="4"/>
      <c r="KUC190" s="4"/>
      <c r="KUD190" s="4"/>
      <c r="KUE190" s="4"/>
      <c r="KUF190" s="4"/>
      <c r="KUG190" s="4"/>
      <c r="KUH190" s="4"/>
      <c r="KUI190" s="4"/>
      <c r="KUJ190" s="4"/>
      <c r="KUK190" s="4"/>
      <c r="KUL190" s="4"/>
      <c r="KUM190" s="4"/>
      <c r="KUN190" s="4"/>
      <c r="KUO190" s="4"/>
      <c r="KUP190" s="4"/>
      <c r="KUQ190" s="4"/>
      <c r="KUR190" s="4"/>
      <c r="KUS190" s="4"/>
      <c r="KUT190" s="4"/>
      <c r="KUU190" s="4"/>
      <c r="KUV190" s="4"/>
      <c r="KUW190" s="4"/>
      <c r="KUX190" s="4"/>
      <c r="KUY190" s="4"/>
      <c r="KUZ190" s="4"/>
      <c r="KVA190" s="4"/>
      <c r="KVB190" s="4"/>
      <c r="KVC190" s="4"/>
      <c r="KVD190" s="4"/>
      <c r="KVE190" s="4"/>
      <c r="KVF190" s="4"/>
      <c r="KVG190" s="4"/>
      <c r="KVH190" s="4"/>
      <c r="KVI190" s="4"/>
      <c r="KVJ190" s="4"/>
      <c r="KVK190" s="4"/>
      <c r="KVL190" s="4"/>
      <c r="KVM190" s="4"/>
      <c r="KVN190" s="4"/>
      <c r="KVO190" s="4"/>
      <c r="KVP190" s="4"/>
      <c r="KVQ190" s="4"/>
      <c r="KVR190" s="4"/>
      <c r="KVS190" s="4"/>
      <c r="KVT190" s="4"/>
      <c r="KVU190" s="4"/>
      <c r="KVV190" s="4"/>
      <c r="KVW190" s="4"/>
      <c r="KVX190" s="4"/>
      <c r="KVY190" s="4"/>
      <c r="KVZ190" s="4"/>
      <c r="KWA190" s="4"/>
      <c r="KWB190" s="4"/>
      <c r="KWC190" s="4"/>
      <c r="KWD190" s="4"/>
      <c r="KWE190" s="4"/>
      <c r="KWF190" s="4"/>
      <c r="KWG190" s="4"/>
      <c r="KWH190" s="4"/>
      <c r="KWI190" s="4"/>
      <c r="KWJ190" s="4"/>
      <c r="KWK190" s="4"/>
      <c r="KWL190" s="4"/>
      <c r="KWM190" s="4"/>
      <c r="KWN190" s="4"/>
      <c r="KWO190" s="4"/>
      <c r="KWP190" s="4"/>
      <c r="KWQ190" s="4"/>
      <c r="KWR190" s="4"/>
      <c r="KWS190" s="4"/>
      <c r="KWT190" s="4"/>
      <c r="KWU190" s="4"/>
      <c r="KWV190" s="4"/>
      <c r="KWW190" s="4"/>
      <c r="KWX190" s="4"/>
      <c r="KWY190" s="4"/>
      <c r="KWZ190" s="4"/>
      <c r="KXA190" s="4"/>
      <c r="KXB190" s="4"/>
      <c r="KXC190" s="4"/>
      <c r="KXD190" s="4"/>
      <c r="KXE190" s="4"/>
      <c r="KXF190" s="4"/>
      <c r="KXG190" s="4"/>
      <c r="KXH190" s="4"/>
      <c r="KXI190" s="4"/>
      <c r="KXJ190" s="4"/>
      <c r="KXK190" s="4"/>
      <c r="KXL190" s="4"/>
      <c r="KXM190" s="4"/>
      <c r="KXN190" s="4"/>
      <c r="KXO190" s="4"/>
      <c r="KXP190" s="4"/>
      <c r="KXQ190" s="4"/>
      <c r="KXR190" s="4"/>
      <c r="KXS190" s="4"/>
      <c r="KXT190" s="4"/>
      <c r="KXU190" s="4"/>
      <c r="KXV190" s="4"/>
      <c r="KXW190" s="4"/>
      <c r="KXX190" s="4"/>
      <c r="KXY190" s="4"/>
      <c r="KXZ190" s="4"/>
      <c r="KYA190" s="4"/>
      <c r="KYB190" s="4"/>
      <c r="KYC190" s="4"/>
      <c r="KYD190" s="4"/>
      <c r="KYE190" s="4"/>
      <c r="KYF190" s="4"/>
      <c r="KYG190" s="4"/>
      <c r="KYH190" s="4"/>
      <c r="KYI190" s="4"/>
      <c r="KYJ190" s="4"/>
      <c r="KYK190" s="4"/>
      <c r="KYL190" s="4"/>
      <c r="KYM190" s="4"/>
      <c r="KYN190" s="4"/>
      <c r="KYO190" s="4"/>
      <c r="KYP190" s="4"/>
      <c r="KYQ190" s="4"/>
      <c r="KYR190" s="4"/>
      <c r="KYS190" s="4"/>
      <c r="KYT190" s="4"/>
      <c r="KYU190" s="4"/>
      <c r="KYV190" s="4"/>
      <c r="KYW190" s="4"/>
      <c r="KYX190" s="4"/>
      <c r="KYY190" s="4"/>
      <c r="KYZ190" s="4"/>
      <c r="KZA190" s="4"/>
      <c r="KZB190" s="4"/>
      <c r="KZC190" s="4"/>
      <c r="KZD190" s="4"/>
      <c r="KZE190" s="4"/>
      <c r="KZF190" s="4"/>
      <c r="KZG190" s="4"/>
      <c r="KZH190" s="4"/>
      <c r="KZI190" s="4"/>
      <c r="KZJ190" s="4"/>
      <c r="KZK190" s="4"/>
      <c r="KZL190" s="4"/>
      <c r="KZM190" s="4"/>
      <c r="KZN190" s="4"/>
      <c r="KZO190" s="4"/>
      <c r="KZP190" s="4"/>
      <c r="KZQ190" s="4"/>
      <c r="KZR190" s="4"/>
      <c r="KZS190" s="4"/>
      <c r="KZT190" s="4"/>
      <c r="KZU190" s="4"/>
      <c r="KZV190" s="4"/>
      <c r="KZW190" s="4"/>
      <c r="KZX190" s="4"/>
      <c r="KZY190" s="4"/>
      <c r="KZZ190" s="4"/>
      <c r="LAA190" s="4"/>
      <c r="LAB190" s="4"/>
      <c r="LAC190" s="4"/>
      <c r="LAD190" s="4"/>
      <c r="LAE190" s="4"/>
      <c r="LAF190" s="4"/>
      <c r="LAG190" s="4"/>
      <c r="LAH190" s="4"/>
      <c r="LAI190" s="4"/>
      <c r="LAJ190" s="4"/>
      <c r="LAK190" s="4"/>
      <c r="LAL190" s="4"/>
      <c r="LAM190" s="4"/>
      <c r="LAN190" s="4"/>
      <c r="LAO190" s="4"/>
      <c r="LAP190" s="4"/>
      <c r="LAQ190" s="4"/>
      <c r="LAR190" s="4"/>
      <c r="LAS190" s="4"/>
      <c r="LAT190" s="4"/>
      <c r="LAU190" s="4"/>
      <c r="LAV190" s="4"/>
      <c r="LAW190" s="4"/>
      <c r="LAX190" s="4"/>
      <c r="LAY190" s="4"/>
      <c r="LAZ190" s="4"/>
      <c r="LBA190" s="4"/>
      <c r="LBB190" s="4"/>
      <c r="LBC190" s="4"/>
      <c r="LBD190" s="4"/>
      <c r="LBE190" s="4"/>
      <c r="LBF190" s="4"/>
      <c r="LBG190" s="4"/>
      <c r="LBH190" s="4"/>
      <c r="LBI190" s="4"/>
      <c r="LBJ190" s="4"/>
      <c r="LBK190" s="4"/>
      <c r="LBL190" s="4"/>
      <c r="LBM190" s="4"/>
      <c r="LBN190" s="4"/>
      <c r="LBO190" s="4"/>
      <c r="LBP190" s="4"/>
      <c r="LBQ190" s="4"/>
      <c r="LBR190" s="4"/>
      <c r="LBS190" s="4"/>
      <c r="LBT190" s="4"/>
      <c r="LBU190" s="4"/>
      <c r="LBV190" s="4"/>
      <c r="LBW190" s="4"/>
      <c r="LBX190" s="4"/>
      <c r="LBY190" s="4"/>
      <c r="LBZ190" s="4"/>
      <c r="LCA190" s="4"/>
      <c r="LCB190" s="4"/>
      <c r="LCC190" s="4"/>
      <c r="LCD190" s="4"/>
      <c r="LCE190" s="4"/>
      <c r="LCF190" s="4"/>
      <c r="LCG190" s="4"/>
      <c r="LCH190" s="4"/>
      <c r="LCI190" s="4"/>
      <c r="LCJ190" s="4"/>
      <c r="LCK190" s="4"/>
      <c r="LCL190" s="4"/>
      <c r="LCM190" s="4"/>
      <c r="LCN190" s="4"/>
      <c r="LCO190" s="4"/>
      <c r="LCP190" s="4"/>
      <c r="LCQ190" s="4"/>
      <c r="LCR190" s="4"/>
      <c r="LCS190" s="4"/>
      <c r="LCT190" s="4"/>
      <c r="LCU190" s="4"/>
      <c r="LCV190" s="4"/>
      <c r="LCW190" s="4"/>
      <c r="LCX190" s="4"/>
      <c r="LCY190" s="4"/>
      <c r="LCZ190" s="4"/>
      <c r="LDA190" s="4"/>
      <c r="LDB190" s="4"/>
      <c r="LDC190" s="4"/>
      <c r="LDD190" s="4"/>
      <c r="LDE190" s="4"/>
      <c r="LDF190" s="4"/>
      <c r="LDG190" s="4"/>
      <c r="LDH190" s="4"/>
      <c r="LDI190" s="4"/>
      <c r="LDJ190" s="4"/>
      <c r="LDK190" s="4"/>
      <c r="LDL190" s="4"/>
      <c r="LDM190" s="4"/>
      <c r="LDN190" s="4"/>
      <c r="LDO190" s="4"/>
      <c r="LDP190" s="4"/>
      <c r="LDQ190" s="4"/>
      <c r="LDR190" s="4"/>
      <c r="LDS190" s="4"/>
      <c r="LDT190" s="4"/>
      <c r="LDU190" s="4"/>
      <c r="LDV190" s="4"/>
      <c r="LDW190" s="4"/>
      <c r="LDX190" s="4"/>
      <c r="LDY190" s="4"/>
      <c r="LDZ190" s="4"/>
      <c r="LEA190" s="4"/>
      <c r="LEB190" s="4"/>
      <c r="LEC190" s="4"/>
      <c r="LED190" s="4"/>
      <c r="LEE190" s="4"/>
      <c r="LEF190" s="4"/>
      <c r="LEG190" s="4"/>
      <c r="LEH190" s="4"/>
      <c r="LEI190" s="4"/>
      <c r="LEJ190" s="4"/>
      <c r="LEK190" s="4"/>
      <c r="LEL190" s="4"/>
      <c r="LEM190" s="4"/>
      <c r="LEN190" s="4"/>
      <c r="LEO190" s="4"/>
      <c r="LEP190" s="4"/>
      <c r="LEQ190" s="4"/>
      <c r="LER190" s="4"/>
      <c r="LES190" s="4"/>
      <c r="LET190" s="4"/>
      <c r="LEU190" s="4"/>
      <c r="LEV190" s="4"/>
      <c r="LEW190" s="4"/>
      <c r="LEX190" s="4"/>
      <c r="LEY190" s="4"/>
      <c r="LEZ190" s="4"/>
      <c r="LFA190" s="4"/>
      <c r="LFB190" s="4"/>
      <c r="LFC190" s="4"/>
      <c r="LFD190" s="4"/>
      <c r="LFE190" s="4"/>
      <c r="LFF190" s="4"/>
      <c r="LFG190" s="4"/>
      <c r="LFH190" s="4"/>
      <c r="LFI190" s="4"/>
      <c r="LFJ190" s="4"/>
      <c r="LFK190" s="4"/>
      <c r="LFL190" s="4"/>
      <c r="LFM190" s="4"/>
      <c r="LFN190" s="4"/>
      <c r="LFO190" s="4"/>
      <c r="LFP190" s="4"/>
      <c r="LFQ190" s="4"/>
      <c r="LFR190" s="4"/>
      <c r="LFS190" s="4"/>
      <c r="LFT190" s="4"/>
      <c r="LFU190" s="4"/>
      <c r="LFV190" s="4"/>
      <c r="LFW190" s="4"/>
      <c r="LFX190" s="4"/>
      <c r="LFY190" s="4"/>
      <c r="LFZ190" s="4"/>
      <c r="LGA190" s="4"/>
      <c r="LGB190" s="4"/>
      <c r="LGC190" s="4"/>
      <c r="LGD190" s="4"/>
      <c r="LGE190" s="4"/>
      <c r="LGF190" s="4"/>
      <c r="LGG190" s="4"/>
      <c r="LGH190" s="4"/>
      <c r="LGI190" s="4"/>
      <c r="LGJ190" s="4"/>
      <c r="LGK190" s="4"/>
      <c r="LGL190" s="4"/>
      <c r="LGM190" s="4"/>
      <c r="LGN190" s="4"/>
      <c r="LGO190" s="4"/>
      <c r="LGP190" s="4"/>
      <c r="LGQ190" s="4"/>
      <c r="LGR190" s="4"/>
      <c r="LGS190" s="4"/>
      <c r="LGT190" s="4"/>
      <c r="LGU190" s="4"/>
      <c r="LGV190" s="4"/>
      <c r="LGW190" s="4"/>
      <c r="LGX190" s="4"/>
      <c r="LGY190" s="4"/>
      <c r="LGZ190" s="4"/>
      <c r="LHA190" s="4"/>
      <c r="LHB190" s="4"/>
      <c r="LHC190" s="4"/>
      <c r="LHD190" s="4"/>
      <c r="LHE190" s="4"/>
      <c r="LHF190" s="4"/>
      <c r="LHG190" s="4"/>
      <c r="LHH190" s="4"/>
      <c r="LHI190" s="4"/>
      <c r="LHJ190" s="4"/>
      <c r="LHK190" s="4"/>
      <c r="LHL190" s="4"/>
      <c r="LHM190" s="4"/>
      <c r="LHN190" s="4"/>
      <c r="LHO190" s="4"/>
      <c r="LHP190" s="4"/>
      <c r="LHQ190" s="4"/>
      <c r="LHR190" s="4"/>
      <c r="LHS190" s="4"/>
      <c r="LHT190" s="4"/>
      <c r="LHU190" s="4"/>
      <c r="LHV190" s="4"/>
      <c r="LHW190" s="4"/>
      <c r="LHX190" s="4"/>
      <c r="LHY190" s="4"/>
      <c r="LHZ190" s="4"/>
      <c r="LIA190" s="4"/>
      <c r="LIB190" s="4"/>
      <c r="LIC190" s="4"/>
      <c r="LID190" s="4"/>
      <c r="LIE190" s="4"/>
      <c r="LIF190" s="4"/>
      <c r="LIG190" s="4"/>
      <c r="LIH190" s="4"/>
      <c r="LII190" s="4"/>
      <c r="LIJ190" s="4"/>
      <c r="LIK190" s="4"/>
      <c r="LIL190" s="4"/>
      <c r="LIM190" s="4"/>
      <c r="LIN190" s="4"/>
      <c r="LIO190" s="4"/>
      <c r="LIP190" s="4"/>
      <c r="LIQ190" s="4"/>
      <c r="LIR190" s="4"/>
      <c r="LIS190" s="4"/>
      <c r="LIT190" s="4"/>
      <c r="LIU190" s="4"/>
      <c r="LIV190" s="4"/>
      <c r="LIW190" s="4"/>
      <c r="LIX190" s="4"/>
      <c r="LIY190" s="4"/>
      <c r="LIZ190" s="4"/>
      <c r="LJA190" s="4"/>
      <c r="LJB190" s="4"/>
      <c r="LJC190" s="4"/>
      <c r="LJD190" s="4"/>
      <c r="LJE190" s="4"/>
      <c r="LJF190" s="4"/>
      <c r="LJG190" s="4"/>
      <c r="LJH190" s="4"/>
      <c r="LJI190" s="4"/>
      <c r="LJJ190" s="4"/>
      <c r="LJK190" s="4"/>
      <c r="LJL190" s="4"/>
      <c r="LJM190" s="4"/>
      <c r="LJN190" s="4"/>
      <c r="LJO190" s="4"/>
      <c r="LJP190" s="4"/>
      <c r="LJQ190" s="4"/>
      <c r="LJR190" s="4"/>
      <c r="LJS190" s="4"/>
      <c r="LJT190" s="4"/>
      <c r="LJU190" s="4"/>
      <c r="LJV190" s="4"/>
      <c r="LJW190" s="4"/>
      <c r="LJX190" s="4"/>
      <c r="LJY190" s="4"/>
      <c r="LJZ190" s="4"/>
      <c r="LKA190" s="4"/>
      <c r="LKB190" s="4"/>
      <c r="LKC190" s="4"/>
      <c r="LKD190" s="4"/>
      <c r="LKE190" s="4"/>
      <c r="LKF190" s="4"/>
      <c r="LKG190" s="4"/>
      <c r="LKH190" s="4"/>
      <c r="LKI190" s="4"/>
      <c r="LKJ190" s="4"/>
      <c r="LKK190" s="4"/>
      <c r="LKL190" s="4"/>
      <c r="LKM190" s="4"/>
      <c r="LKN190" s="4"/>
      <c r="LKO190" s="4"/>
      <c r="LKP190" s="4"/>
      <c r="LKQ190" s="4"/>
      <c r="LKR190" s="4"/>
      <c r="LKS190" s="4"/>
      <c r="LKT190" s="4"/>
      <c r="LKU190" s="4"/>
      <c r="LKV190" s="4"/>
      <c r="LKW190" s="4"/>
      <c r="LKX190" s="4"/>
      <c r="LKY190" s="4"/>
      <c r="LKZ190" s="4"/>
      <c r="LLA190" s="4"/>
      <c r="LLB190" s="4"/>
      <c r="LLC190" s="4"/>
      <c r="LLD190" s="4"/>
      <c r="LLE190" s="4"/>
      <c r="LLF190" s="4"/>
      <c r="LLG190" s="4"/>
      <c r="LLH190" s="4"/>
      <c r="LLI190" s="4"/>
      <c r="LLJ190" s="4"/>
      <c r="LLK190" s="4"/>
      <c r="LLL190" s="4"/>
      <c r="LLM190" s="4"/>
      <c r="LLN190" s="4"/>
      <c r="LLO190" s="4"/>
      <c r="LLP190" s="4"/>
      <c r="LLQ190" s="4"/>
      <c r="LLR190" s="4"/>
      <c r="LLS190" s="4"/>
      <c r="LLT190" s="4"/>
      <c r="LLU190" s="4"/>
      <c r="LLV190" s="4"/>
      <c r="LLW190" s="4"/>
      <c r="LLX190" s="4"/>
      <c r="LLY190" s="4"/>
      <c r="LLZ190" s="4"/>
      <c r="LMA190" s="4"/>
      <c r="LMB190" s="4"/>
      <c r="LMC190" s="4"/>
      <c r="LMD190" s="4"/>
      <c r="LME190" s="4"/>
      <c r="LMF190" s="4"/>
      <c r="LMG190" s="4"/>
      <c r="LMH190" s="4"/>
      <c r="LMI190" s="4"/>
      <c r="LMJ190" s="4"/>
      <c r="LMK190" s="4"/>
      <c r="LML190" s="4"/>
      <c r="LMM190" s="4"/>
      <c r="LMN190" s="4"/>
      <c r="LMO190" s="4"/>
      <c r="LMP190" s="4"/>
      <c r="LMQ190" s="4"/>
      <c r="LMR190" s="4"/>
      <c r="LMS190" s="4"/>
      <c r="LMT190" s="4"/>
      <c r="LMU190" s="4"/>
      <c r="LMV190" s="4"/>
      <c r="LMW190" s="4"/>
      <c r="LMX190" s="4"/>
      <c r="LMY190" s="4"/>
      <c r="LMZ190" s="4"/>
      <c r="LNA190" s="4"/>
      <c r="LNB190" s="4"/>
      <c r="LNC190" s="4"/>
      <c r="LND190" s="4"/>
      <c r="LNE190" s="4"/>
      <c r="LNF190" s="4"/>
      <c r="LNG190" s="4"/>
      <c r="LNH190" s="4"/>
      <c r="LNI190" s="4"/>
      <c r="LNJ190" s="4"/>
      <c r="LNK190" s="4"/>
      <c r="LNL190" s="4"/>
      <c r="LNM190" s="4"/>
      <c r="LNN190" s="4"/>
      <c r="LNO190" s="4"/>
      <c r="LNP190" s="4"/>
      <c r="LNQ190" s="4"/>
      <c r="LNR190" s="4"/>
      <c r="LNS190" s="4"/>
      <c r="LNT190" s="4"/>
      <c r="LNU190" s="4"/>
      <c r="LNV190" s="4"/>
      <c r="LNW190" s="4"/>
      <c r="LNX190" s="4"/>
      <c r="LNY190" s="4"/>
      <c r="LNZ190" s="4"/>
      <c r="LOA190" s="4"/>
      <c r="LOB190" s="4"/>
      <c r="LOC190" s="4"/>
      <c r="LOD190" s="4"/>
      <c r="LOE190" s="4"/>
      <c r="LOF190" s="4"/>
      <c r="LOG190" s="4"/>
      <c r="LOH190" s="4"/>
      <c r="LOI190" s="4"/>
      <c r="LOJ190" s="4"/>
      <c r="LOK190" s="4"/>
      <c r="LOL190" s="4"/>
      <c r="LOM190" s="4"/>
      <c r="LON190" s="4"/>
      <c r="LOO190" s="4"/>
      <c r="LOP190" s="4"/>
      <c r="LOQ190" s="4"/>
      <c r="LOR190" s="4"/>
      <c r="LOS190" s="4"/>
      <c r="LOT190" s="4"/>
      <c r="LOU190" s="4"/>
      <c r="LOV190" s="4"/>
      <c r="LOW190" s="4"/>
      <c r="LOX190" s="4"/>
      <c r="LOY190" s="4"/>
      <c r="LOZ190" s="4"/>
      <c r="LPA190" s="4"/>
      <c r="LPB190" s="4"/>
      <c r="LPC190" s="4"/>
      <c r="LPD190" s="4"/>
      <c r="LPE190" s="4"/>
      <c r="LPF190" s="4"/>
      <c r="LPG190" s="4"/>
      <c r="LPH190" s="4"/>
      <c r="LPI190" s="4"/>
      <c r="LPJ190" s="4"/>
      <c r="LPK190" s="4"/>
      <c r="LPL190" s="4"/>
      <c r="LPM190" s="4"/>
      <c r="LPN190" s="4"/>
      <c r="LPO190" s="4"/>
      <c r="LPP190" s="4"/>
      <c r="LPQ190" s="4"/>
      <c r="LPR190" s="4"/>
      <c r="LPS190" s="4"/>
      <c r="LPT190" s="4"/>
      <c r="LPU190" s="4"/>
      <c r="LPV190" s="4"/>
      <c r="LPW190" s="4"/>
      <c r="LPX190" s="4"/>
      <c r="LPY190" s="4"/>
      <c r="LPZ190" s="4"/>
      <c r="LQA190" s="4"/>
      <c r="LQB190" s="4"/>
      <c r="LQC190" s="4"/>
      <c r="LQD190" s="4"/>
      <c r="LQE190" s="4"/>
      <c r="LQF190" s="4"/>
      <c r="LQG190" s="4"/>
      <c r="LQH190" s="4"/>
      <c r="LQI190" s="4"/>
      <c r="LQJ190" s="4"/>
      <c r="LQK190" s="4"/>
      <c r="LQL190" s="4"/>
      <c r="LQM190" s="4"/>
      <c r="LQN190" s="4"/>
      <c r="LQO190" s="4"/>
      <c r="LQP190" s="4"/>
      <c r="LQQ190" s="4"/>
      <c r="LQR190" s="4"/>
      <c r="LQS190" s="4"/>
      <c r="LQT190" s="4"/>
      <c r="LQU190" s="4"/>
      <c r="LQV190" s="4"/>
      <c r="LQW190" s="4"/>
      <c r="LQX190" s="4"/>
      <c r="LQY190" s="4"/>
      <c r="LQZ190" s="4"/>
      <c r="LRA190" s="4"/>
      <c r="LRB190" s="4"/>
      <c r="LRC190" s="4"/>
      <c r="LRD190" s="4"/>
      <c r="LRE190" s="4"/>
      <c r="LRF190" s="4"/>
      <c r="LRG190" s="4"/>
      <c r="LRH190" s="4"/>
      <c r="LRI190" s="4"/>
      <c r="LRJ190" s="4"/>
      <c r="LRK190" s="4"/>
      <c r="LRL190" s="4"/>
      <c r="LRM190" s="4"/>
      <c r="LRN190" s="4"/>
      <c r="LRO190" s="4"/>
      <c r="LRP190" s="4"/>
      <c r="LRQ190" s="4"/>
      <c r="LRR190" s="4"/>
      <c r="LRS190" s="4"/>
      <c r="LRT190" s="4"/>
      <c r="LRU190" s="4"/>
      <c r="LRV190" s="4"/>
      <c r="LRW190" s="4"/>
      <c r="LRX190" s="4"/>
      <c r="LRY190" s="4"/>
      <c r="LRZ190" s="4"/>
      <c r="LSA190" s="4"/>
      <c r="LSB190" s="4"/>
      <c r="LSC190" s="4"/>
      <c r="LSD190" s="4"/>
      <c r="LSE190" s="4"/>
      <c r="LSF190" s="4"/>
      <c r="LSG190" s="4"/>
      <c r="LSH190" s="4"/>
      <c r="LSI190" s="4"/>
      <c r="LSJ190" s="4"/>
      <c r="LSK190" s="4"/>
      <c r="LSL190" s="4"/>
      <c r="LSM190" s="4"/>
      <c r="LSN190" s="4"/>
      <c r="LSO190" s="4"/>
      <c r="LSP190" s="4"/>
      <c r="LSQ190" s="4"/>
      <c r="LSR190" s="4"/>
      <c r="LSS190" s="4"/>
      <c r="LST190" s="4"/>
      <c r="LSU190" s="4"/>
      <c r="LSV190" s="4"/>
      <c r="LSW190" s="4"/>
      <c r="LSX190" s="4"/>
      <c r="LSY190" s="4"/>
      <c r="LSZ190" s="4"/>
      <c r="LTA190" s="4"/>
      <c r="LTB190" s="4"/>
      <c r="LTC190" s="4"/>
      <c r="LTD190" s="4"/>
      <c r="LTE190" s="4"/>
      <c r="LTF190" s="4"/>
      <c r="LTG190" s="4"/>
      <c r="LTH190" s="4"/>
      <c r="LTI190" s="4"/>
      <c r="LTJ190" s="4"/>
      <c r="LTK190" s="4"/>
      <c r="LTL190" s="4"/>
      <c r="LTM190" s="4"/>
      <c r="LTN190" s="4"/>
      <c r="LTO190" s="4"/>
      <c r="LTP190" s="4"/>
      <c r="LTQ190" s="4"/>
      <c r="LTR190" s="4"/>
      <c r="LTS190" s="4"/>
      <c r="LTT190" s="4"/>
      <c r="LTU190" s="4"/>
      <c r="LTV190" s="4"/>
      <c r="LTW190" s="4"/>
      <c r="LTX190" s="4"/>
      <c r="LTY190" s="4"/>
      <c r="LTZ190" s="4"/>
      <c r="LUA190" s="4"/>
      <c r="LUB190" s="4"/>
      <c r="LUC190" s="4"/>
      <c r="LUD190" s="4"/>
      <c r="LUE190" s="4"/>
      <c r="LUF190" s="4"/>
      <c r="LUG190" s="4"/>
      <c r="LUH190" s="4"/>
      <c r="LUI190" s="4"/>
      <c r="LUJ190" s="4"/>
      <c r="LUK190" s="4"/>
      <c r="LUL190" s="4"/>
      <c r="LUM190" s="4"/>
      <c r="LUN190" s="4"/>
      <c r="LUO190" s="4"/>
      <c r="LUP190" s="4"/>
      <c r="LUQ190" s="4"/>
      <c r="LUR190" s="4"/>
      <c r="LUS190" s="4"/>
      <c r="LUT190" s="4"/>
      <c r="LUU190" s="4"/>
      <c r="LUV190" s="4"/>
      <c r="LUW190" s="4"/>
      <c r="LUX190" s="4"/>
      <c r="LUY190" s="4"/>
      <c r="LUZ190" s="4"/>
      <c r="LVA190" s="4"/>
      <c r="LVB190" s="4"/>
      <c r="LVC190" s="4"/>
      <c r="LVD190" s="4"/>
      <c r="LVE190" s="4"/>
      <c r="LVF190" s="4"/>
      <c r="LVG190" s="4"/>
      <c r="LVH190" s="4"/>
      <c r="LVI190" s="4"/>
      <c r="LVJ190" s="4"/>
      <c r="LVK190" s="4"/>
      <c r="LVL190" s="4"/>
      <c r="LVM190" s="4"/>
      <c r="LVN190" s="4"/>
      <c r="LVO190" s="4"/>
      <c r="LVP190" s="4"/>
      <c r="LVQ190" s="4"/>
      <c r="LVR190" s="4"/>
      <c r="LVS190" s="4"/>
      <c r="LVT190" s="4"/>
      <c r="LVU190" s="4"/>
      <c r="LVV190" s="4"/>
      <c r="LVW190" s="4"/>
      <c r="LVX190" s="4"/>
      <c r="LVY190" s="4"/>
      <c r="LVZ190" s="4"/>
      <c r="LWA190" s="4"/>
      <c r="LWB190" s="4"/>
      <c r="LWC190" s="4"/>
      <c r="LWD190" s="4"/>
      <c r="LWE190" s="4"/>
      <c r="LWF190" s="4"/>
      <c r="LWG190" s="4"/>
      <c r="LWH190" s="4"/>
      <c r="LWI190" s="4"/>
      <c r="LWJ190" s="4"/>
      <c r="LWK190" s="4"/>
      <c r="LWL190" s="4"/>
      <c r="LWM190" s="4"/>
      <c r="LWN190" s="4"/>
      <c r="LWO190" s="4"/>
      <c r="LWP190" s="4"/>
      <c r="LWQ190" s="4"/>
      <c r="LWR190" s="4"/>
      <c r="LWS190" s="4"/>
      <c r="LWT190" s="4"/>
      <c r="LWU190" s="4"/>
      <c r="LWV190" s="4"/>
      <c r="LWW190" s="4"/>
      <c r="LWX190" s="4"/>
      <c r="LWY190" s="4"/>
      <c r="LWZ190" s="4"/>
      <c r="LXA190" s="4"/>
      <c r="LXB190" s="4"/>
      <c r="LXC190" s="4"/>
      <c r="LXD190" s="4"/>
      <c r="LXE190" s="4"/>
      <c r="LXF190" s="4"/>
      <c r="LXG190" s="4"/>
      <c r="LXH190" s="4"/>
      <c r="LXI190" s="4"/>
      <c r="LXJ190" s="4"/>
      <c r="LXK190" s="4"/>
      <c r="LXL190" s="4"/>
      <c r="LXM190" s="4"/>
      <c r="LXN190" s="4"/>
      <c r="LXO190" s="4"/>
      <c r="LXP190" s="4"/>
      <c r="LXQ190" s="4"/>
      <c r="LXR190" s="4"/>
      <c r="LXS190" s="4"/>
      <c r="LXT190" s="4"/>
      <c r="LXU190" s="4"/>
      <c r="LXV190" s="4"/>
      <c r="LXW190" s="4"/>
      <c r="LXX190" s="4"/>
      <c r="LXY190" s="4"/>
      <c r="LXZ190" s="4"/>
      <c r="LYA190" s="4"/>
      <c r="LYB190" s="4"/>
      <c r="LYC190" s="4"/>
      <c r="LYD190" s="4"/>
      <c r="LYE190" s="4"/>
      <c r="LYF190" s="4"/>
      <c r="LYG190" s="4"/>
      <c r="LYH190" s="4"/>
      <c r="LYI190" s="4"/>
      <c r="LYJ190" s="4"/>
      <c r="LYK190" s="4"/>
      <c r="LYL190" s="4"/>
      <c r="LYM190" s="4"/>
      <c r="LYN190" s="4"/>
      <c r="LYO190" s="4"/>
      <c r="LYP190" s="4"/>
      <c r="LYQ190" s="4"/>
      <c r="LYR190" s="4"/>
      <c r="LYS190" s="4"/>
      <c r="LYT190" s="4"/>
      <c r="LYU190" s="4"/>
      <c r="LYV190" s="4"/>
      <c r="LYW190" s="4"/>
      <c r="LYX190" s="4"/>
      <c r="LYY190" s="4"/>
      <c r="LYZ190" s="4"/>
      <c r="LZA190" s="4"/>
      <c r="LZB190" s="4"/>
      <c r="LZC190" s="4"/>
      <c r="LZD190" s="4"/>
      <c r="LZE190" s="4"/>
      <c r="LZF190" s="4"/>
      <c r="LZG190" s="4"/>
      <c r="LZH190" s="4"/>
      <c r="LZI190" s="4"/>
      <c r="LZJ190" s="4"/>
      <c r="LZK190" s="4"/>
      <c r="LZL190" s="4"/>
      <c r="LZM190" s="4"/>
      <c r="LZN190" s="4"/>
      <c r="LZO190" s="4"/>
      <c r="LZP190" s="4"/>
      <c r="LZQ190" s="4"/>
      <c r="LZR190" s="4"/>
      <c r="LZS190" s="4"/>
      <c r="LZT190" s="4"/>
      <c r="LZU190" s="4"/>
      <c r="LZV190" s="4"/>
      <c r="LZW190" s="4"/>
      <c r="LZX190" s="4"/>
      <c r="LZY190" s="4"/>
      <c r="LZZ190" s="4"/>
      <c r="MAA190" s="4"/>
      <c r="MAB190" s="4"/>
      <c r="MAC190" s="4"/>
      <c r="MAD190" s="4"/>
      <c r="MAE190" s="4"/>
      <c r="MAF190" s="4"/>
      <c r="MAG190" s="4"/>
      <c r="MAH190" s="4"/>
      <c r="MAI190" s="4"/>
      <c r="MAJ190" s="4"/>
      <c r="MAK190" s="4"/>
      <c r="MAL190" s="4"/>
      <c r="MAM190" s="4"/>
      <c r="MAN190" s="4"/>
      <c r="MAO190" s="4"/>
      <c r="MAP190" s="4"/>
      <c r="MAQ190" s="4"/>
      <c r="MAR190" s="4"/>
      <c r="MAS190" s="4"/>
      <c r="MAT190" s="4"/>
      <c r="MAU190" s="4"/>
      <c r="MAV190" s="4"/>
      <c r="MAW190" s="4"/>
      <c r="MAX190" s="4"/>
      <c r="MAY190" s="4"/>
      <c r="MAZ190" s="4"/>
      <c r="MBA190" s="4"/>
      <c r="MBB190" s="4"/>
      <c r="MBC190" s="4"/>
      <c r="MBD190" s="4"/>
      <c r="MBE190" s="4"/>
      <c r="MBF190" s="4"/>
      <c r="MBG190" s="4"/>
      <c r="MBH190" s="4"/>
      <c r="MBI190" s="4"/>
      <c r="MBJ190" s="4"/>
      <c r="MBK190" s="4"/>
      <c r="MBL190" s="4"/>
      <c r="MBM190" s="4"/>
      <c r="MBN190" s="4"/>
      <c r="MBO190" s="4"/>
      <c r="MBP190" s="4"/>
      <c r="MBQ190" s="4"/>
      <c r="MBR190" s="4"/>
      <c r="MBS190" s="4"/>
      <c r="MBT190" s="4"/>
      <c r="MBU190" s="4"/>
      <c r="MBV190" s="4"/>
      <c r="MBW190" s="4"/>
      <c r="MBX190" s="4"/>
      <c r="MBY190" s="4"/>
      <c r="MBZ190" s="4"/>
      <c r="MCA190" s="4"/>
      <c r="MCB190" s="4"/>
      <c r="MCC190" s="4"/>
      <c r="MCD190" s="4"/>
      <c r="MCE190" s="4"/>
      <c r="MCF190" s="4"/>
      <c r="MCG190" s="4"/>
      <c r="MCH190" s="4"/>
      <c r="MCI190" s="4"/>
      <c r="MCJ190" s="4"/>
      <c r="MCK190" s="4"/>
      <c r="MCL190" s="4"/>
      <c r="MCM190" s="4"/>
      <c r="MCN190" s="4"/>
      <c r="MCO190" s="4"/>
      <c r="MCP190" s="4"/>
      <c r="MCQ190" s="4"/>
      <c r="MCR190" s="4"/>
      <c r="MCS190" s="4"/>
      <c r="MCT190" s="4"/>
      <c r="MCU190" s="4"/>
      <c r="MCV190" s="4"/>
      <c r="MCW190" s="4"/>
      <c r="MCX190" s="4"/>
      <c r="MCY190" s="4"/>
      <c r="MCZ190" s="4"/>
      <c r="MDA190" s="4"/>
      <c r="MDB190" s="4"/>
      <c r="MDC190" s="4"/>
      <c r="MDD190" s="4"/>
      <c r="MDE190" s="4"/>
      <c r="MDF190" s="4"/>
      <c r="MDG190" s="4"/>
      <c r="MDH190" s="4"/>
      <c r="MDI190" s="4"/>
      <c r="MDJ190" s="4"/>
      <c r="MDK190" s="4"/>
      <c r="MDL190" s="4"/>
      <c r="MDM190" s="4"/>
      <c r="MDN190" s="4"/>
      <c r="MDO190" s="4"/>
      <c r="MDP190" s="4"/>
      <c r="MDQ190" s="4"/>
      <c r="MDR190" s="4"/>
      <c r="MDS190" s="4"/>
      <c r="MDT190" s="4"/>
      <c r="MDU190" s="4"/>
      <c r="MDV190" s="4"/>
      <c r="MDW190" s="4"/>
      <c r="MDX190" s="4"/>
      <c r="MDY190" s="4"/>
      <c r="MDZ190" s="4"/>
      <c r="MEA190" s="4"/>
      <c r="MEB190" s="4"/>
      <c r="MEC190" s="4"/>
      <c r="MED190" s="4"/>
      <c r="MEE190" s="4"/>
      <c r="MEF190" s="4"/>
      <c r="MEG190" s="4"/>
      <c r="MEH190" s="4"/>
      <c r="MEI190" s="4"/>
      <c r="MEJ190" s="4"/>
      <c r="MEK190" s="4"/>
      <c r="MEL190" s="4"/>
      <c r="MEM190" s="4"/>
      <c r="MEN190" s="4"/>
      <c r="MEO190" s="4"/>
      <c r="MEP190" s="4"/>
      <c r="MEQ190" s="4"/>
      <c r="MER190" s="4"/>
      <c r="MES190" s="4"/>
      <c r="MET190" s="4"/>
      <c r="MEU190" s="4"/>
      <c r="MEV190" s="4"/>
      <c r="MEW190" s="4"/>
      <c r="MEX190" s="4"/>
      <c r="MEY190" s="4"/>
      <c r="MEZ190" s="4"/>
      <c r="MFA190" s="4"/>
      <c r="MFB190" s="4"/>
      <c r="MFC190" s="4"/>
      <c r="MFD190" s="4"/>
      <c r="MFE190" s="4"/>
      <c r="MFF190" s="4"/>
      <c r="MFG190" s="4"/>
      <c r="MFH190" s="4"/>
      <c r="MFI190" s="4"/>
      <c r="MFJ190" s="4"/>
      <c r="MFK190" s="4"/>
      <c r="MFL190" s="4"/>
      <c r="MFM190" s="4"/>
      <c r="MFN190" s="4"/>
      <c r="MFO190" s="4"/>
      <c r="MFP190" s="4"/>
      <c r="MFQ190" s="4"/>
      <c r="MFR190" s="4"/>
      <c r="MFS190" s="4"/>
      <c r="MFT190" s="4"/>
      <c r="MFU190" s="4"/>
      <c r="MFV190" s="4"/>
      <c r="MFW190" s="4"/>
      <c r="MFX190" s="4"/>
      <c r="MFY190" s="4"/>
      <c r="MFZ190" s="4"/>
      <c r="MGA190" s="4"/>
      <c r="MGB190" s="4"/>
      <c r="MGC190" s="4"/>
      <c r="MGD190" s="4"/>
      <c r="MGE190" s="4"/>
      <c r="MGF190" s="4"/>
      <c r="MGG190" s="4"/>
      <c r="MGH190" s="4"/>
      <c r="MGI190" s="4"/>
      <c r="MGJ190" s="4"/>
      <c r="MGK190" s="4"/>
      <c r="MGL190" s="4"/>
      <c r="MGM190" s="4"/>
      <c r="MGN190" s="4"/>
      <c r="MGO190" s="4"/>
      <c r="MGP190" s="4"/>
      <c r="MGQ190" s="4"/>
      <c r="MGR190" s="4"/>
      <c r="MGS190" s="4"/>
      <c r="MGT190" s="4"/>
      <c r="MGU190" s="4"/>
      <c r="MGV190" s="4"/>
      <c r="MGW190" s="4"/>
      <c r="MGX190" s="4"/>
      <c r="MGY190" s="4"/>
      <c r="MGZ190" s="4"/>
      <c r="MHA190" s="4"/>
      <c r="MHB190" s="4"/>
      <c r="MHC190" s="4"/>
      <c r="MHD190" s="4"/>
      <c r="MHE190" s="4"/>
      <c r="MHF190" s="4"/>
      <c r="MHG190" s="4"/>
      <c r="MHH190" s="4"/>
      <c r="MHI190" s="4"/>
      <c r="MHJ190" s="4"/>
      <c r="MHK190" s="4"/>
      <c r="MHL190" s="4"/>
      <c r="MHM190" s="4"/>
      <c r="MHN190" s="4"/>
      <c r="MHO190" s="4"/>
      <c r="MHP190" s="4"/>
      <c r="MHQ190" s="4"/>
      <c r="MHR190" s="4"/>
      <c r="MHS190" s="4"/>
      <c r="MHT190" s="4"/>
      <c r="MHU190" s="4"/>
      <c r="MHV190" s="4"/>
      <c r="MHW190" s="4"/>
      <c r="MHX190" s="4"/>
      <c r="MHY190" s="4"/>
      <c r="MHZ190" s="4"/>
      <c r="MIA190" s="4"/>
      <c r="MIB190" s="4"/>
      <c r="MIC190" s="4"/>
      <c r="MID190" s="4"/>
      <c r="MIE190" s="4"/>
      <c r="MIF190" s="4"/>
      <c r="MIG190" s="4"/>
      <c r="MIH190" s="4"/>
      <c r="MII190" s="4"/>
      <c r="MIJ190" s="4"/>
      <c r="MIK190" s="4"/>
      <c r="MIL190" s="4"/>
      <c r="MIM190" s="4"/>
      <c r="MIN190" s="4"/>
      <c r="MIO190" s="4"/>
      <c r="MIP190" s="4"/>
      <c r="MIQ190" s="4"/>
      <c r="MIR190" s="4"/>
      <c r="MIS190" s="4"/>
      <c r="MIT190" s="4"/>
      <c r="MIU190" s="4"/>
      <c r="MIV190" s="4"/>
      <c r="MIW190" s="4"/>
      <c r="MIX190" s="4"/>
      <c r="MIY190" s="4"/>
      <c r="MIZ190" s="4"/>
      <c r="MJA190" s="4"/>
      <c r="MJB190" s="4"/>
      <c r="MJC190" s="4"/>
      <c r="MJD190" s="4"/>
      <c r="MJE190" s="4"/>
      <c r="MJF190" s="4"/>
      <c r="MJG190" s="4"/>
      <c r="MJH190" s="4"/>
      <c r="MJI190" s="4"/>
      <c r="MJJ190" s="4"/>
      <c r="MJK190" s="4"/>
      <c r="MJL190" s="4"/>
      <c r="MJM190" s="4"/>
      <c r="MJN190" s="4"/>
      <c r="MJO190" s="4"/>
      <c r="MJP190" s="4"/>
      <c r="MJQ190" s="4"/>
      <c r="MJR190" s="4"/>
      <c r="MJS190" s="4"/>
      <c r="MJT190" s="4"/>
      <c r="MJU190" s="4"/>
      <c r="MJV190" s="4"/>
      <c r="MJW190" s="4"/>
      <c r="MJX190" s="4"/>
      <c r="MJY190" s="4"/>
      <c r="MJZ190" s="4"/>
      <c r="MKA190" s="4"/>
      <c r="MKB190" s="4"/>
      <c r="MKC190" s="4"/>
      <c r="MKD190" s="4"/>
      <c r="MKE190" s="4"/>
      <c r="MKF190" s="4"/>
      <c r="MKG190" s="4"/>
      <c r="MKH190" s="4"/>
      <c r="MKI190" s="4"/>
      <c r="MKJ190" s="4"/>
      <c r="MKK190" s="4"/>
      <c r="MKL190" s="4"/>
      <c r="MKM190" s="4"/>
      <c r="MKN190" s="4"/>
      <c r="MKO190" s="4"/>
      <c r="MKP190" s="4"/>
      <c r="MKQ190" s="4"/>
      <c r="MKR190" s="4"/>
      <c r="MKS190" s="4"/>
      <c r="MKT190" s="4"/>
      <c r="MKU190" s="4"/>
      <c r="MKV190" s="4"/>
      <c r="MKW190" s="4"/>
      <c r="MKX190" s="4"/>
      <c r="MKY190" s="4"/>
      <c r="MKZ190" s="4"/>
      <c r="MLA190" s="4"/>
      <c r="MLB190" s="4"/>
      <c r="MLC190" s="4"/>
      <c r="MLD190" s="4"/>
      <c r="MLE190" s="4"/>
      <c r="MLF190" s="4"/>
      <c r="MLG190" s="4"/>
      <c r="MLH190" s="4"/>
      <c r="MLI190" s="4"/>
      <c r="MLJ190" s="4"/>
      <c r="MLK190" s="4"/>
      <c r="MLL190" s="4"/>
      <c r="MLM190" s="4"/>
      <c r="MLN190" s="4"/>
      <c r="MLO190" s="4"/>
      <c r="MLP190" s="4"/>
      <c r="MLQ190" s="4"/>
      <c r="MLR190" s="4"/>
      <c r="MLS190" s="4"/>
      <c r="MLT190" s="4"/>
      <c r="MLU190" s="4"/>
      <c r="MLV190" s="4"/>
      <c r="MLW190" s="4"/>
      <c r="MLX190" s="4"/>
      <c r="MLY190" s="4"/>
      <c r="MLZ190" s="4"/>
      <c r="MMA190" s="4"/>
      <c r="MMB190" s="4"/>
      <c r="MMC190" s="4"/>
      <c r="MMD190" s="4"/>
      <c r="MME190" s="4"/>
      <c r="MMF190" s="4"/>
      <c r="MMG190" s="4"/>
      <c r="MMH190" s="4"/>
      <c r="MMI190" s="4"/>
      <c r="MMJ190" s="4"/>
      <c r="MMK190" s="4"/>
      <c r="MML190" s="4"/>
      <c r="MMM190" s="4"/>
      <c r="MMN190" s="4"/>
      <c r="MMO190" s="4"/>
      <c r="MMP190" s="4"/>
      <c r="MMQ190" s="4"/>
      <c r="MMR190" s="4"/>
      <c r="MMS190" s="4"/>
      <c r="MMT190" s="4"/>
      <c r="MMU190" s="4"/>
      <c r="MMV190" s="4"/>
      <c r="MMW190" s="4"/>
      <c r="MMX190" s="4"/>
      <c r="MMY190" s="4"/>
      <c r="MMZ190" s="4"/>
      <c r="MNA190" s="4"/>
      <c r="MNB190" s="4"/>
      <c r="MNC190" s="4"/>
      <c r="MND190" s="4"/>
      <c r="MNE190" s="4"/>
      <c r="MNF190" s="4"/>
      <c r="MNG190" s="4"/>
      <c r="MNH190" s="4"/>
      <c r="MNI190" s="4"/>
      <c r="MNJ190" s="4"/>
      <c r="MNK190" s="4"/>
      <c r="MNL190" s="4"/>
      <c r="MNM190" s="4"/>
      <c r="MNN190" s="4"/>
      <c r="MNO190" s="4"/>
      <c r="MNP190" s="4"/>
      <c r="MNQ190" s="4"/>
      <c r="MNR190" s="4"/>
      <c r="MNS190" s="4"/>
      <c r="MNT190" s="4"/>
      <c r="MNU190" s="4"/>
      <c r="MNV190" s="4"/>
      <c r="MNW190" s="4"/>
      <c r="MNX190" s="4"/>
      <c r="MNY190" s="4"/>
      <c r="MNZ190" s="4"/>
      <c r="MOA190" s="4"/>
      <c r="MOB190" s="4"/>
      <c r="MOC190" s="4"/>
      <c r="MOD190" s="4"/>
      <c r="MOE190" s="4"/>
      <c r="MOF190" s="4"/>
      <c r="MOG190" s="4"/>
      <c r="MOH190" s="4"/>
      <c r="MOI190" s="4"/>
      <c r="MOJ190" s="4"/>
      <c r="MOK190" s="4"/>
      <c r="MOL190" s="4"/>
      <c r="MOM190" s="4"/>
      <c r="MON190" s="4"/>
      <c r="MOO190" s="4"/>
      <c r="MOP190" s="4"/>
      <c r="MOQ190" s="4"/>
      <c r="MOR190" s="4"/>
      <c r="MOS190" s="4"/>
      <c r="MOT190" s="4"/>
      <c r="MOU190" s="4"/>
      <c r="MOV190" s="4"/>
      <c r="MOW190" s="4"/>
      <c r="MOX190" s="4"/>
      <c r="MOY190" s="4"/>
      <c r="MOZ190" s="4"/>
      <c r="MPA190" s="4"/>
      <c r="MPB190" s="4"/>
      <c r="MPC190" s="4"/>
      <c r="MPD190" s="4"/>
      <c r="MPE190" s="4"/>
      <c r="MPF190" s="4"/>
      <c r="MPG190" s="4"/>
      <c r="MPH190" s="4"/>
      <c r="MPI190" s="4"/>
      <c r="MPJ190" s="4"/>
      <c r="MPK190" s="4"/>
      <c r="MPL190" s="4"/>
      <c r="MPM190" s="4"/>
      <c r="MPN190" s="4"/>
      <c r="MPO190" s="4"/>
      <c r="MPP190" s="4"/>
      <c r="MPQ190" s="4"/>
      <c r="MPR190" s="4"/>
      <c r="MPS190" s="4"/>
      <c r="MPT190" s="4"/>
      <c r="MPU190" s="4"/>
      <c r="MPV190" s="4"/>
      <c r="MPW190" s="4"/>
      <c r="MPX190" s="4"/>
      <c r="MPY190" s="4"/>
      <c r="MPZ190" s="4"/>
      <c r="MQA190" s="4"/>
      <c r="MQB190" s="4"/>
      <c r="MQC190" s="4"/>
      <c r="MQD190" s="4"/>
      <c r="MQE190" s="4"/>
      <c r="MQF190" s="4"/>
      <c r="MQG190" s="4"/>
      <c r="MQH190" s="4"/>
      <c r="MQI190" s="4"/>
      <c r="MQJ190" s="4"/>
      <c r="MQK190" s="4"/>
      <c r="MQL190" s="4"/>
      <c r="MQM190" s="4"/>
      <c r="MQN190" s="4"/>
      <c r="MQO190" s="4"/>
      <c r="MQP190" s="4"/>
      <c r="MQQ190" s="4"/>
      <c r="MQR190" s="4"/>
      <c r="MQS190" s="4"/>
      <c r="MQT190" s="4"/>
      <c r="MQU190" s="4"/>
      <c r="MQV190" s="4"/>
      <c r="MQW190" s="4"/>
      <c r="MQX190" s="4"/>
      <c r="MQY190" s="4"/>
      <c r="MQZ190" s="4"/>
      <c r="MRA190" s="4"/>
      <c r="MRB190" s="4"/>
      <c r="MRC190" s="4"/>
      <c r="MRD190" s="4"/>
      <c r="MRE190" s="4"/>
      <c r="MRF190" s="4"/>
      <c r="MRG190" s="4"/>
      <c r="MRH190" s="4"/>
      <c r="MRI190" s="4"/>
      <c r="MRJ190" s="4"/>
      <c r="MRK190" s="4"/>
      <c r="MRL190" s="4"/>
      <c r="MRM190" s="4"/>
      <c r="MRN190" s="4"/>
      <c r="MRO190" s="4"/>
      <c r="MRP190" s="4"/>
      <c r="MRQ190" s="4"/>
      <c r="MRR190" s="4"/>
      <c r="MRS190" s="4"/>
      <c r="MRT190" s="4"/>
      <c r="MRU190" s="4"/>
      <c r="MRV190" s="4"/>
      <c r="MRW190" s="4"/>
      <c r="MRX190" s="4"/>
      <c r="MRY190" s="4"/>
      <c r="MRZ190" s="4"/>
      <c r="MSA190" s="4"/>
      <c r="MSB190" s="4"/>
      <c r="MSC190" s="4"/>
      <c r="MSD190" s="4"/>
      <c r="MSE190" s="4"/>
      <c r="MSF190" s="4"/>
      <c r="MSG190" s="4"/>
      <c r="MSH190" s="4"/>
      <c r="MSI190" s="4"/>
      <c r="MSJ190" s="4"/>
      <c r="MSK190" s="4"/>
      <c r="MSL190" s="4"/>
      <c r="MSM190" s="4"/>
      <c r="MSN190" s="4"/>
      <c r="MSO190" s="4"/>
      <c r="MSP190" s="4"/>
      <c r="MSQ190" s="4"/>
      <c r="MSR190" s="4"/>
      <c r="MSS190" s="4"/>
      <c r="MST190" s="4"/>
      <c r="MSU190" s="4"/>
      <c r="MSV190" s="4"/>
      <c r="MSW190" s="4"/>
      <c r="MSX190" s="4"/>
      <c r="MSY190" s="4"/>
      <c r="MSZ190" s="4"/>
      <c r="MTA190" s="4"/>
      <c r="MTB190" s="4"/>
      <c r="MTC190" s="4"/>
      <c r="MTD190" s="4"/>
      <c r="MTE190" s="4"/>
      <c r="MTF190" s="4"/>
      <c r="MTG190" s="4"/>
      <c r="MTH190" s="4"/>
      <c r="MTI190" s="4"/>
      <c r="MTJ190" s="4"/>
      <c r="MTK190" s="4"/>
      <c r="MTL190" s="4"/>
      <c r="MTM190" s="4"/>
      <c r="MTN190" s="4"/>
      <c r="MTO190" s="4"/>
      <c r="MTP190" s="4"/>
      <c r="MTQ190" s="4"/>
      <c r="MTR190" s="4"/>
      <c r="MTS190" s="4"/>
      <c r="MTT190" s="4"/>
      <c r="MTU190" s="4"/>
      <c r="MTV190" s="4"/>
      <c r="MTW190" s="4"/>
      <c r="MTX190" s="4"/>
      <c r="MTY190" s="4"/>
      <c r="MTZ190" s="4"/>
      <c r="MUA190" s="4"/>
      <c r="MUB190" s="4"/>
      <c r="MUC190" s="4"/>
      <c r="MUD190" s="4"/>
      <c r="MUE190" s="4"/>
      <c r="MUF190" s="4"/>
      <c r="MUG190" s="4"/>
      <c r="MUH190" s="4"/>
      <c r="MUI190" s="4"/>
      <c r="MUJ190" s="4"/>
      <c r="MUK190" s="4"/>
      <c r="MUL190" s="4"/>
      <c r="MUM190" s="4"/>
      <c r="MUN190" s="4"/>
      <c r="MUO190" s="4"/>
      <c r="MUP190" s="4"/>
      <c r="MUQ190" s="4"/>
      <c r="MUR190" s="4"/>
      <c r="MUS190" s="4"/>
      <c r="MUT190" s="4"/>
      <c r="MUU190" s="4"/>
      <c r="MUV190" s="4"/>
      <c r="MUW190" s="4"/>
      <c r="MUX190" s="4"/>
      <c r="MUY190" s="4"/>
      <c r="MUZ190" s="4"/>
      <c r="MVA190" s="4"/>
      <c r="MVB190" s="4"/>
      <c r="MVC190" s="4"/>
      <c r="MVD190" s="4"/>
      <c r="MVE190" s="4"/>
      <c r="MVF190" s="4"/>
      <c r="MVG190" s="4"/>
      <c r="MVH190" s="4"/>
      <c r="MVI190" s="4"/>
      <c r="MVJ190" s="4"/>
      <c r="MVK190" s="4"/>
      <c r="MVL190" s="4"/>
      <c r="MVM190" s="4"/>
      <c r="MVN190" s="4"/>
      <c r="MVO190" s="4"/>
      <c r="MVP190" s="4"/>
      <c r="MVQ190" s="4"/>
      <c r="MVR190" s="4"/>
      <c r="MVS190" s="4"/>
      <c r="MVT190" s="4"/>
      <c r="MVU190" s="4"/>
      <c r="MVV190" s="4"/>
      <c r="MVW190" s="4"/>
      <c r="MVX190" s="4"/>
      <c r="MVY190" s="4"/>
      <c r="MVZ190" s="4"/>
      <c r="MWA190" s="4"/>
      <c r="MWB190" s="4"/>
      <c r="MWC190" s="4"/>
      <c r="MWD190" s="4"/>
      <c r="MWE190" s="4"/>
      <c r="MWF190" s="4"/>
      <c r="MWG190" s="4"/>
      <c r="MWH190" s="4"/>
      <c r="MWI190" s="4"/>
      <c r="MWJ190" s="4"/>
      <c r="MWK190" s="4"/>
      <c r="MWL190" s="4"/>
      <c r="MWM190" s="4"/>
      <c r="MWN190" s="4"/>
      <c r="MWO190" s="4"/>
      <c r="MWP190" s="4"/>
      <c r="MWQ190" s="4"/>
      <c r="MWR190" s="4"/>
      <c r="MWS190" s="4"/>
      <c r="MWT190" s="4"/>
      <c r="MWU190" s="4"/>
      <c r="MWV190" s="4"/>
      <c r="MWW190" s="4"/>
      <c r="MWX190" s="4"/>
      <c r="MWY190" s="4"/>
      <c r="MWZ190" s="4"/>
      <c r="MXA190" s="4"/>
      <c r="MXB190" s="4"/>
      <c r="MXC190" s="4"/>
      <c r="MXD190" s="4"/>
      <c r="MXE190" s="4"/>
      <c r="MXF190" s="4"/>
      <c r="MXG190" s="4"/>
      <c r="MXH190" s="4"/>
      <c r="MXI190" s="4"/>
      <c r="MXJ190" s="4"/>
      <c r="MXK190" s="4"/>
      <c r="MXL190" s="4"/>
      <c r="MXM190" s="4"/>
      <c r="MXN190" s="4"/>
      <c r="MXO190" s="4"/>
      <c r="MXP190" s="4"/>
      <c r="MXQ190" s="4"/>
      <c r="MXR190" s="4"/>
      <c r="MXS190" s="4"/>
      <c r="MXT190" s="4"/>
      <c r="MXU190" s="4"/>
      <c r="MXV190" s="4"/>
      <c r="MXW190" s="4"/>
      <c r="MXX190" s="4"/>
      <c r="MXY190" s="4"/>
      <c r="MXZ190" s="4"/>
      <c r="MYA190" s="4"/>
      <c r="MYB190" s="4"/>
      <c r="MYC190" s="4"/>
      <c r="MYD190" s="4"/>
      <c r="MYE190" s="4"/>
      <c r="MYF190" s="4"/>
      <c r="MYG190" s="4"/>
      <c r="MYH190" s="4"/>
      <c r="MYI190" s="4"/>
      <c r="MYJ190" s="4"/>
      <c r="MYK190" s="4"/>
      <c r="MYL190" s="4"/>
      <c r="MYM190" s="4"/>
      <c r="MYN190" s="4"/>
      <c r="MYO190" s="4"/>
      <c r="MYP190" s="4"/>
      <c r="MYQ190" s="4"/>
      <c r="MYR190" s="4"/>
      <c r="MYS190" s="4"/>
      <c r="MYT190" s="4"/>
      <c r="MYU190" s="4"/>
      <c r="MYV190" s="4"/>
      <c r="MYW190" s="4"/>
      <c r="MYX190" s="4"/>
      <c r="MYY190" s="4"/>
      <c r="MYZ190" s="4"/>
      <c r="MZA190" s="4"/>
      <c r="MZB190" s="4"/>
      <c r="MZC190" s="4"/>
      <c r="MZD190" s="4"/>
      <c r="MZE190" s="4"/>
      <c r="MZF190" s="4"/>
      <c r="MZG190" s="4"/>
      <c r="MZH190" s="4"/>
      <c r="MZI190" s="4"/>
      <c r="MZJ190" s="4"/>
      <c r="MZK190" s="4"/>
      <c r="MZL190" s="4"/>
      <c r="MZM190" s="4"/>
      <c r="MZN190" s="4"/>
      <c r="MZO190" s="4"/>
      <c r="MZP190" s="4"/>
      <c r="MZQ190" s="4"/>
      <c r="MZR190" s="4"/>
      <c r="MZS190" s="4"/>
      <c r="MZT190" s="4"/>
      <c r="MZU190" s="4"/>
      <c r="MZV190" s="4"/>
      <c r="MZW190" s="4"/>
      <c r="MZX190" s="4"/>
      <c r="MZY190" s="4"/>
      <c r="MZZ190" s="4"/>
      <c r="NAA190" s="4"/>
      <c r="NAB190" s="4"/>
      <c r="NAC190" s="4"/>
      <c r="NAD190" s="4"/>
      <c r="NAE190" s="4"/>
      <c r="NAF190" s="4"/>
      <c r="NAG190" s="4"/>
      <c r="NAH190" s="4"/>
      <c r="NAI190" s="4"/>
      <c r="NAJ190" s="4"/>
      <c r="NAK190" s="4"/>
      <c r="NAL190" s="4"/>
      <c r="NAM190" s="4"/>
      <c r="NAN190" s="4"/>
      <c r="NAO190" s="4"/>
      <c r="NAP190" s="4"/>
      <c r="NAQ190" s="4"/>
      <c r="NAR190" s="4"/>
      <c r="NAS190" s="4"/>
      <c r="NAT190" s="4"/>
      <c r="NAU190" s="4"/>
      <c r="NAV190" s="4"/>
      <c r="NAW190" s="4"/>
      <c r="NAX190" s="4"/>
      <c r="NAY190" s="4"/>
      <c r="NAZ190" s="4"/>
      <c r="NBA190" s="4"/>
      <c r="NBB190" s="4"/>
      <c r="NBC190" s="4"/>
      <c r="NBD190" s="4"/>
      <c r="NBE190" s="4"/>
      <c r="NBF190" s="4"/>
      <c r="NBG190" s="4"/>
      <c r="NBH190" s="4"/>
      <c r="NBI190" s="4"/>
      <c r="NBJ190" s="4"/>
      <c r="NBK190" s="4"/>
      <c r="NBL190" s="4"/>
      <c r="NBM190" s="4"/>
      <c r="NBN190" s="4"/>
      <c r="NBO190" s="4"/>
      <c r="NBP190" s="4"/>
      <c r="NBQ190" s="4"/>
      <c r="NBR190" s="4"/>
      <c r="NBS190" s="4"/>
      <c r="NBT190" s="4"/>
      <c r="NBU190" s="4"/>
      <c r="NBV190" s="4"/>
      <c r="NBW190" s="4"/>
      <c r="NBX190" s="4"/>
      <c r="NBY190" s="4"/>
      <c r="NBZ190" s="4"/>
      <c r="NCA190" s="4"/>
      <c r="NCB190" s="4"/>
      <c r="NCC190" s="4"/>
      <c r="NCD190" s="4"/>
      <c r="NCE190" s="4"/>
      <c r="NCF190" s="4"/>
      <c r="NCG190" s="4"/>
      <c r="NCH190" s="4"/>
      <c r="NCI190" s="4"/>
      <c r="NCJ190" s="4"/>
      <c r="NCK190" s="4"/>
      <c r="NCL190" s="4"/>
      <c r="NCM190" s="4"/>
      <c r="NCN190" s="4"/>
      <c r="NCO190" s="4"/>
      <c r="NCP190" s="4"/>
      <c r="NCQ190" s="4"/>
      <c r="NCR190" s="4"/>
      <c r="NCS190" s="4"/>
      <c r="NCT190" s="4"/>
      <c r="NCU190" s="4"/>
      <c r="NCV190" s="4"/>
      <c r="NCW190" s="4"/>
      <c r="NCX190" s="4"/>
      <c r="NCY190" s="4"/>
      <c r="NCZ190" s="4"/>
      <c r="NDA190" s="4"/>
      <c r="NDB190" s="4"/>
      <c r="NDC190" s="4"/>
      <c r="NDD190" s="4"/>
      <c r="NDE190" s="4"/>
      <c r="NDF190" s="4"/>
      <c r="NDG190" s="4"/>
      <c r="NDH190" s="4"/>
      <c r="NDI190" s="4"/>
      <c r="NDJ190" s="4"/>
      <c r="NDK190" s="4"/>
      <c r="NDL190" s="4"/>
      <c r="NDM190" s="4"/>
      <c r="NDN190" s="4"/>
      <c r="NDO190" s="4"/>
      <c r="NDP190" s="4"/>
      <c r="NDQ190" s="4"/>
      <c r="NDR190" s="4"/>
      <c r="NDS190" s="4"/>
      <c r="NDT190" s="4"/>
      <c r="NDU190" s="4"/>
      <c r="NDV190" s="4"/>
      <c r="NDW190" s="4"/>
      <c r="NDX190" s="4"/>
      <c r="NDY190" s="4"/>
      <c r="NDZ190" s="4"/>
      <c r="NEA190" s="4"/>
      <c r="NEB190" s="4"/>
      <c r="NEC190" s="4"/>
      <c r="NED190" s="4"/>
      <c r="NEE190" s="4"/>
      <c r="NEF190" s="4"/>
      <c r="NEG190" s="4"/>
      <c r="NEH190" s="4"/>
      <c r="NEI190" s="4"/>
      <c r="NEJ190" s="4"/>
      <c r="NEK190" s="4"/>
      <c r="NEL190" s="4"/>
      <c r="NEM190" s="4"/>
      <c r="NEN190" s="4"/>
      <c r="NEO190" s="4"/>
      <c r="NEP190" s="4"/>
      <c r="NEQ190" s="4"/>
      <c r="NER190" s="4"/>
      <c r="NES190" s="4"/>
      <c r="NET190" s="4"/>
      <c r="NEU190" s="4"/>
      <c r="NEV190" s="4"/>
      <c r="NEW190" s="4"/>
      <c r="NEX190" s="4"/>
      <c r="NEY190" s="4"/>
      <c r="NEZ190" s="4"/>
      <c r="NFA190" s="4"/>
      <c r="NFB190" s="4"/>
      <c r="NFC190" s="4"/>
      <c r="NFD190" s="4"/>
      <c r="NFE190" s="4"/>
      <c r="NFF190" s="4"/>
      <c r="NFG190" s="4"/>
      <c r="NFH190" s="4"/>
      <c r="NFI190" s="4"/>
      <c r="NFJ190" s="4"/>
      <c r="NFK190" s="4"/>
      <c r="NFL190" s="4"/>
      <c r="NFM190" s="4"/>
      <c r="NFN190" s="4"/>
      <c r="NFO190" s="4"/>
      <c r="NFP190" s="4"/>
      <c r="NFQ190" s="4"/>
      <c r="NFR190" s="4"/>
      <c r="NFS190" s="4"/>
      <c r="NFT190" s="4"/>
      <c r="NFU190" s="4"/>
      <c r="NFV190" s="4"/>
      <c r="NFW190" s="4"/>
      <c r="NFX190" s="4"/>
      <c r="NFY190" s="4"/>
      <c r="NFZ190" s="4"/>
      <c r="NGA190" s="4"/>
      <c r="NGB190" s="4"/>
      <c r="NGC190" s="4"/>
      <c r="NGD190" s="4"/>
      <c r="NGE190" s="4"/>
      <c r="NGF190" s="4"/>
      <c r="NGG190" s="4"/>
      <c r="NGH190" s="4"/>
      <c r="NGI190" s="4"/>
      <c r="NGJ190" s="4"/>
      <c r="NGK190" s="4"/>
      <c r="NGL190" s="4"/>
      <c r="NGM190" s="4"/>
      <c r="NGN190" s="4"/>
      <c r="NGO190" s="4"/>
      <c r="NGP190" s="4"/>
      <c r="NGQ190" s="4"/>
      <c r="NGR190" s="4"/>
      <c r="NGS190" s="4"/>
      <c r="NGT190" s="4"/>
      <c r="NGU190" s="4"/>
      <c r="NGV190" s="4"/>
      <c r="NGW190" s="4"/>
      <c r="NGX190" s="4"/>
      <c r="NGY190" s="4"/>
      <c r="NGZ190" s="4"/>
      <c r="NHA190" s="4"/>
      <c r="NHB190" s="4"/>
      <c r="NHC190" s="4"/>
      <c r="NHD190" s="4"/>
      <c r="NHE190" s="4"/>
      <c r="NHF190" s="4"/>
      <c r="NHG190" s="4"/>
      <c r="NHH190" s="4"/>
      <c r="NHI190" s="4"/>
      <c r="NHJ190" s="4"/>
      <c r="NHK190" s="4"/>
      <c r="NHL190" s="4"/>
      <c r="NHM190" s="4"/>
      <c r="NHN190" s="4"/>
      <c r="NHO190" s="4"/>
      <c r="NHP190" s="4"/>
      <c r="NHQ190" s="4"/>
      <c r="NHR190" s="4"/>
      <c r="NHS190" s="4"/>
      <c r="NHT190" s="4"/>
      <c r="NHU190" s="4"/>
      <c r="NHV190" s="4"/>
      <c r="NHW190" s="4"/>
      <c r="NHX190" s="4"/>
      <c r="NHY190" s="4"/>
      <c r="NHZ190" s="4"/>
      <c r="NIA190" s="4"/>
      <c r="NIB190" s="4"/>
      <c r="NIC190" s="4"/>
      <c r="NID190" s="4"/>
      <c r="NIE190" s="4"/>
      <c r="NIF190" s="4"/>
      <c r="NIG190" s="4"/>
      <c r="NIH190" s="4"/>
      <c r="NII190" s="4"/>
      <c r="NIJ190" s="4"/>
      <c r="NIK190" s="4"/>
      <c r="NIL190" s="4"/>
      <c r="NIM190" s="4"/>
      <c r="NIN190" s="4"/>
      <c r="NIO190" s="4"/>
      <c r="NIP190" s="4"/>
      <c r="NIQ190" s="4"/>
      <c r="NIR190" s="4"/>
      <c r="NIS190" s="4"/>
      <c r="NIT190" s="4"/>
      <c r="NIU190" s="4"/>
      <c r="NIV190" s="4"/>
      <c r="NIW190" s="4"/>
      <c r="NIX190" s="4"/>
      <c r="NIY190" s="4"/>
      <c r="NIZ190" s="4"/>
      <c r="NJA190" s="4"/>
      <c r="NJB190" s="4"/>
      <c r="NJC190" s="4"/>
      <c r="NJD190" s="4"/>
      <c r="NJE190" s="4"/>
      <c r="NJF190" s="4"/>
      <c r="NJG190" s="4"/>
      <c r="NJH190" s="4"/>
      <c r="NJI190" s="4"/>
      <c r="NJJ190" s="4"/>
      <c r="NJK190" s="4"/>
      <c r="NJL190" s="4"/>
      <c r="NJM190" s="4"/>
      <c r="NJN190" s="4"/>
      <c r="NJO190" s="4"/>
      <c r="NJP190" s="4"/>
      <c r="NJQ190" s="4"/>
      <c r="NJR190" s="4"/>
      <c r="NJS190" s="4"/>
      <c r="NJT190" s="4"/>
      <c r="NJU190" s="4"/>
      <c r="NJV190" s="4"/>
      <c r="NJW190" s="4"/>
      <c r="NJX190" s="4"/>
      <c r="NJY190" s="4"/>
      <c r="NJZ190" s="4"/>
      <c r="NKA190" s="4"/>
      <c r="NKB190" s="4"/>
      <c r="NKC190" s="4"/>
      <c r="NKD190" s="4"/>
      <c r="NKE190" s="4"/>
      <c r="NKF190" s="4"/>
      <c r="NKG190" s="4"/>
      <c r="NKH190" s="4"/>
      <c r="NKI190" s="4"/>
      <c r="NKJ190" s="4"/>
      <c r="NKK190" s="4"/>
      <c r="NKL190" s="4"/>
      <c r="NKM190" s="4"/>
      <c r="NKN190" s="4"/>
      <c r="NKO190" s="4"/>
      <c r="NKP190" s="4"/>
      <c r="NKQ190" s="4"/>
      <c r="NKR190" s="4"/>
      <c r="NKS190" s="4"/>
      <c r="NKT190" s="4"/>
      <c r="NKU190" s="4"/>
      <c r="NKV190" s="4"/>
      <c r="NKW190" s="4"/>
      <c r="NKX190" s="4"/>
      <c r="NKY190" s="4"/>
      <c r="NKZ190" s="4"/>
      <c r="NLA190" s="4"/>
      <c r="NLB190" s="4"/>
      <c r="NLC190" s="4"/>
      <c r="NLD190" s="4"/>
      <c r="NLE190" s="4"/>
      <c r="NLF190" s="4"/>
      <c r="NLG190" s="4"/>
      <c r="NLH190" s="4"/>
      <c r="NLI190" s="4"/>
      <c r="NLJ190" s="4"/>
      <c r="NLK190" s="4"/>
      <c r="NLL190" s="4"/>
      <c r="NLM190" s="4"/>
      <c r="NLN190" s="4"/>
      <c r="NLO190" s="4"/>
      <c r="NLP190" s="4"/>
      <c r="NLQ190" s="4"/>
      <c r="NLR190" s="4"/>
      <c r="NLS190" s="4"/>
      <c r="NLT190" s="4"/>
      <c r="NLU190" s="4"/>
      <c r="NLV190" s="4"/>
      <c r="NLW190" s="4"/>
      <c r="NLX190" s="4"/>
      <c r="NLY190" s="4"/>
      <c r="NLZ190" s="4"/>
      <c r="NMA190" s="4"/>
      <c r="NMB190" s="4"/>
      <c r="NMC190" s="4"/>
      <c r="NMD190" s="4"/>
      <c r="NME190" s="4"/>
      <c r="NMF190" s="4"/>
      <c r="NMG190" s="4"/>
      <c r="NMH190" s="4"/>
      <c r="NMI190" s="4"/>
      <c r="NMJ190" s="4"/>
      <c r="NMK190" s="4"/>
      <c r="NML190" s="4"/>
      <c r="NMM190" s="4"/>
      <c r="NMN190" s="4"/>
      <c r="NMO190" s="4"/>
      <c r="NMP190" s="4"/>
      <c r="NMQ190" s="4"/>
      <c r="NMR190" s="4"/>
      <c r="NMS190" s="4"/>
      <c r="NMT190" s="4"/>
      <c r="NMU190" s="4"/>
      <c r="NMV190" s="4"/>
      <c r="NMW190" s="4"/>
      <c r="NMX190" s="4"/>
      <c r="NMY190" s="4"/>
      <c r="NMZ190" s="4"/>
      <c r="NNA190" s="4"/>
      <c r="NNB190" s="4"/>
      <c r="NNC190" s="4"/>
      <c r="NND190" s="4"/>
      <c r="NNE190" s="4"/>
      <c r="NNF190" s="4"/>
      <c r="NNG190" s="4"/>
      <c r="NNH190" s="4"/>
      <c r="NNI190" s="4"/>
      <c r="NNJ190" s="4"/>
      <c r="NNK190" s="4"/>
      <c r="NNL190" s="4"/>
      <c r="NNM190" s="4"/>
      <c r="NNN190" s="4"/>
      <c r="NNO190" s="4"/>
      <c r="NNP190" s="4"/>
      <c r="NNQ190" s="4"/>
      <c r="NNR190" s="4"/>
      <c r="NNS190" s="4"/>
      <c r="NNT190" s="4"/>
      <c r="NNU190" s="4"/>
      <c r="NNV190" s="4"/>
      <c r="NNW190" s="4"/>
      <c r="NNX190" s="4"/>
      <c r="NNY190" s="4"/>
      <c r="NNZ190" s="4"/>
      <c r="NOA190" s="4"/>
      <c r="NOB190" s="4"/>
      <c r="NOC190" s="4"/>
      <c r="NOD190" s="4"/>
      <c r="NOE190" s="4"/>
      <c r="NOF190" s="4"/>
      <c r="NOG190" s="4"/>
      <c r="NOH190" s="4"/>
      <c r="NOI190" s="4"/>
      <c r="NOJ190" s="4"/>
      <c r="NOK190" s="4"/>
      <c r="NOL190" s="4"/>
      <c r="NOM190" s="4"/>
      <c r="NON190" s="4"/>
      <c r="NOO190" s="4"/>
      <c r="NOP190" s="4"/>
      <c r="NOQ190" s="4"/>
      <c r="NOR190" s="4"/>
      <c r="NOS190" s="4"/>
      <c r="NOT190" s="4"/>
      <c r="NOU190" s="4"/>
      <c r="NOV190" s="4"/>
      <c r="NOW190" s="4"/>
      <c r="NOX190" s="4"/>
      <c r="NOY190" s="4"/>
      <c r="NOZ190" s="4"/>
      <c r="NPA190" s="4"/>
      <c r="NPB190" s="4"/>
      <c r="NPC190" s="4"/>
      <c r="NPD190" s="4"/>
      <c r="NPE190" s="4"/>
      <c r="NPF190" s="4"/>
      <c r="NPG190" s="4"/>
      <c r="NPH190" s="4"/>
      <c r="NPI190" s="4"/>
      <c r="NPJ190" s="4"/>
      <c r="NPK190" s="4"/>
      <c r="NPL190" s="4"/>
      <c r="NPM190" s="4"/>
      <c r="NPN190" s="4"/>
      <c r="NPO190" s="4"/>
      <c r="NPP190" s="4"/>
      <c r="NPQ190" s="4"/>
      <c r="NPR190" s="4"/>
      <c r="NPS190" s="4"/>
      <c r="NPT190" s="4"/>
      <c r="NPU190" s="4"/>
      <c r="NPV190" s="4"/>
      <c r="NPW190" s="4"/>
      <c r="NPX190" s="4"/>
      <c r="NPY190" s="4"/>
      <c r="NPZ190" s="4"/>
      <c r="NQA190" s="4"/>
      <c r="NQB190" s="4"/>
      <c r="NQC190" s="4"/>
      <c r="NQD190" s="4"/>
      <c r="NQE190" s="4"/>
      <c r="NQF190" s="4"/>
      <c r="NQG190" s="4"/>
      <c r="NQH190" s="4"/>
      <c r="NQI190" s="4"/>
      <c r="NQJ190" s="4"/>
      <c r="NQK190" s="4"/>
      <c r="NQL190" s="4"/>
      <c r="NQM190" s="4"/>
      <c r="NQN190" s="4"/>
      <c r="NQO190" s="4"/>
      <c r="NQP190" s="4"/>
      <c r="NQQ190" s="4"/>
      <c r="NQR190" s="4"/>
      <c r="NQS190" s="4"/>
      <c r="NQT190" s="4"/>
      <c r="NQU190" s="4"/>
      <c r="NQV190" s="4"/>
      <c r="NQW190" s="4"/>
      <c r="NQX190" s="4"/>
      <c r="NQY190" s="4"/>
      <c r="NQZ190" s="4"/>
      <c r="NRA190" s="4"/>
      <c r="NRB190" s="4"/>
      <c r="NRC190" s="4"/>
      <c r="NRD190" s="4"/>
      <c r="NRE190" s="4"/>
      <c r="NRF190" s="4"/>
      <c r="NRG190" s="4"/>
      <c r="NRH190" s="4"/>
      <c r="NRI190" s="4"/>
      <c r="NRJ190" s="4"/>
      <c r="NRK190" s="4"/>
      <c r="NRL190" s="4"/>
      <c r="NRM190" s="4"/>
      <c r="NRN190" s="4"/>
      <c r="NRO190" s="4"/>
      <c r="NRP190" s="4"/>
      <c r="NRQ190" s="4"/>
      <c r="NRR190" s="4"/>
      <c r="NRS190" s="4"/>
      <c r="NRT190" s="4"/>
      <c r="NRU190" s="4"/>
      <c r="NRV190" s="4"/>
      <c r="NRW190" s="4"/>
      <c r="NRX190" s="4"/>
      <c r="NRY190" s="4"/>
      <c r="NRZ190" s="4"/>
      <c r="NSA190" s="4"/>
      <c r="NSB190" s="4"/>
      <c r="NSC190" s="4"/>
      <c r="NSD190" s="4"/>
      <c r="NSE190" s="4"/>
      <c r="NSF190" s="4"/>
      <c r="NSG190" s="4"/>
      <c r="NSH190" s="4"/>
      <c r="NSI190" s="4"/>
      <c r="NSJ190" s="4"/>
      <c r="NSK190" s="4"/>
      <c r="NSL190" s="4"/>
      <c r="NSM190" s="4"/>
      <c r="NSN190" s="4"/>
      <c r="NSO190" s="4"/>
      <c r="NSP190" s="4"/>
      <c r="NSQ190" s="4"/>
      <c r="NSR190" s="4"/>
      <c r="NSS190" s="4"/>
      <c r="NST190" s="4"/>
      <c r="NSU190" s="4"/>
      <c r="NSV190" s="4"/>
      <c r="NSW190" s="4"/>
      <c r="NSX190" s="4"/>
      <c r="NSY190" s="4"/>
      <c r="NSZ190" s="4"/>
      <c r="NTA190" s="4"/>
      <c r="NTB190" s="4"/>
      <c r="NTC190" s="4"/>
      <c r="NTD190" s="4"/>
      <c r="NTE190" s="4"/>
      <c r="NTF190" s="4"/>
      <c r="NTG190" s="4"/>
      <c r="NTH190" s="4"/>
      <c r="NTI190" s="4"/>
      <c r="NTJ190" s="4"/>
      <c r="NTK190" s="4"/>
      <c r="NTL190" s="4"/>
      <c r="NTM190" s="4"/>
      <c r="NTN190" s="4"/>
      <c r="NTO190" s="4"/>
      <c r="NTP190" s="4"/>
      <c r="NTQ190" s="4"/>
      <c r="NTR190" s="4"/>
      <c r="NTS190" s="4"/>
      <c r="NTT190" s="4"/>
      <c r="NTU190" s="4"/>
      <c r="NTV190" s="4"/>
      <c r="NTW190" s="4"/>
      <c r="NTX190" s="4"/>
      <c r="NTY190" s="4"/>
      <c r="NTZ190" s="4"/>
      <c r="NUA190" s="4"/>
      <c r="NUB190" s="4"/>
      <c r="NUC190" s="4"/>
      <c r="NUD190" s="4"/>
      <c r="NUE190" s="4"/>
      <c r="NUF190" s="4"/>
      <c r="NUG190" s="4"/>
      <c r="NUH190" s="4"/>
      <c r="NUI190" s="4"/>
      <c r="NUJ190" s="4"/>
      <c r="NUK190" s="4"/>
      <c r="NUL190" s="4"/>
      <c r="NUM190" s="4"/>
      <c r="NUN190" s="4"/>
      <c r="NUO190" s="4"/>
      <c r="NUP190" s="4"/>
      <c r="NUQ190" s="4"/>
      <c r="NUR190" s="4"/>
      <c r="NUS190" s="4"/>
      <c r="NUT190" s="4"/>
      <c r="NUU190" s="4"/>
      <c r="NUV190" s="4"/>
      <c r="NUW190" s="4"/>
      <c r="NUX190" s="4"/>
      <c r="NUY190" s="4"/>
      <c r="NUZ190" s="4"/>
      <c r="NVA190" s="4"/>
      <c r="NVB190" s="4"/>
      <c r="NVC190" s="4"/>
      <c r="NVD190" s="4"/>
      <c r="NVE190" s="4"/>
      <c r="NVF190" s="4"/>
      <c r="NVG190" s="4"/>
      <c r="NVH190" s="4"/>
      <c r="NVI190" s="4"/>
      <c r="NVJ190" s="4"/>
      <c r="NVK190" s="4"/>
      <c r="NVL190" s="4"/>
      <c r="NVM190" s="4"/>
      <c r="NVN190" s="4"/>
      <c r="NVO190" s="4"/>
      <c r="NVP190" s="4"/>
      <c r="NVQ190" s="4"/>
      <c r="NVR190" s="4"/>
      <c r="NVS190" s="4"/>
      <c r="NVT190" s="4"/>
      <c r="NVU190" s="4"/>
      <c r="NVV190" s="4"/>
      <c r="NVW190" s="4"/>
      <c r="NVX190" s="4"/>
      <c r="NVY190" s="4"/>
      <c r="NVZ190" s="4"/>
      <c r="NWA190" s="4"/>
      <c r="NWB190" s="4"/>
      <c r="NWC190" s="4"/>
      <c r="NWD190" s="4"/>
      <c r="NWE190" s="4"/>
      <c r="NWF190" s="4"/>
      <c r="NWG190" s="4"/>
      <c r="NWH190" s="4"/>
      <c r="NWI190" s="4"/>
      <c r="NWJ190" s="4"/>
      <c r="NWK190" s="4"/>
      <c r="NWL190" s="4"/>
      <c r="NWM190" s="4"/>
      <c r="NWN190" s="4"/>
      <c r="NWO190" s="4"/>
      <c r="NWP190" s="4"/>
      <c r="NWQ190" s="4"/>
      <c r="NWR190" s="4"/>
      <c r="NWS190" s="4"/>
      <c r="NWT190" s="4"/>
      <c r="NWU190" s="4"/>
      <c r="NWV190" s="4"/>
      <c r="NWW190" s="4"/>
      <c r="NWX190" s="4"/>
      <c r="NWY190" s="4"/>
      <c r="NWZ190" s="4"/>
      <c r="NXA190" s="4"/>
      <c r="NXB190" s="4"/>
      <c r="NXC190" s="4"/>
      <c r="NXD190" s="4"/>
      <c r="NXE190" s="4"/>
      <c r="NXF190" s="4"/>
      <c r="NXG190" s="4"/>
      <c r="NXH190" s="4"/>
      <c r="NXI190" s="4"/>
      <c r="NXJ190" s="4"/>
      <c r="NXK190" s="4"/>
      <c r="NXL190" s="4"/>
      <c r="NXM190" s="4"/>
      <c r="NXN190" s="4"/>
      <c r="NXO190" s="4"/>
      <c r="NXP190" s="4"/>
      <c r="NXQ190" s="4"/>
      <c r="NXR190" s="4"/>
      <c r="NXS190" s="4"/>
      <c r="NXT190" s="4"/>
      <c r="NXU190" s="4"/>
      <c r="NXV190" s="4"/>
      <c r="NXW190" s="4"/>
      <c r="NXX190" s="4"/>
      <c r="NXY190" s="4"/>
      <c r="NXZ190" s="4"/>
      <c r="NYA190" s="4"/>
      <c r="NYB190" s="4"/>
      <c r="NYC190" s="4"/>
      <c r="NYD190" s="4"/>
      <c r="NYE190" s="4"/>
      <c r="NYF190" s="4"/>
      <c r="NYG190" s="4"/>
      <c r="NYH190" s="4"/>
      <c r="NYI190" s="4"/>
      <c r="NYJ190" s="4"/>
      <c r="NYK190" s="4"/>
      <c r="NYL190" s="4"/>
      <c r="NYM190" s="4"/>
      <c r="NYN190" s="4"/>
      <c r="NYO190" s="4"/>
      <c r="NYP190" s="4"/>
      <c r="NYQ190" s="4"/>
      <c r="NYR190" s="4"/>
      <c r="NYS190" s="4"/>
      <c r="NYT190" s="4"/>
      <c r="NYU190" s="4"/>
      <c r="NYV190" s="4"/>
      <c r="NYW190" s="4"/>
      <c r="NYX190" s="4"/>
      <c r="NYY190" s="4"/>
      <c r="NYZ190" s="4"/>
      <c r="NZA190" s="4"/>
      <c r="NZB190" s="4"/>
      <c r="NZC190" s="4"/>
      <c r="NZD190" s="4"/>
      <c r="NZE190" s="4"/>
      <c r="NZF190" s="4"/>
      <c r="NZG190" s="4"/>
      <c r="NZH190" s="4"/>
      <c r="NZI190" s="4"/>
      <c r="NZJ190" s="4"/>
      <c r="NZK190" s="4"/>
      <c r="NZL190" s="4"/>
      <c r="NZM190" s="4"/>
      <c r="NZN190" s="4"/>
      <c r="NZO190" s="4"/>
      <c r="NZP190" s="4"/>
      <c r="NZQ190" s="4"/>
      <c r="NZR190" s="4"/>
      <c r="NZS190" s="4"/>
      <c r="NZT190" s="4"/>
      <c r="NZU190" s="4"/>
      <c r="NZV190" s="4"/>
      <c r="NZW190" s="4"/>
      <c r="NZX190" s="4"/>
      <c r="NZY190" s="4"/>
      <c r="NZZ190" s="4"/>
      <c r="OAA190" s="4"/>
      <c r="OAB190" s="4"/>
      <c r="OAC190" s="4"/>
      <c r="OAD190" s="4"/>
      <c r="OAE190" s="4"/>
      <c r="OAF190" s="4"/>
      <c r="OAG190" s="4"/>
      <c r="OAH190" s="4"/>
      <c r="OAI190" s="4"/>
      <c r="OAJ190" s="4"/>
      <c r="OAK190" s="4"/>
      <c r="OAL190" s="4"/>
      <c r="OAM190" s="4"/>
      <c r="OAN190" s="4"/>
      <c r="OAO190" s="4"/>
      <c r="OAP190" s="4"/>
      <c r="OAQ190" s="4"/>
      <c r="OAR190" s="4"/>
      <c r="OAS190" s="4"/>
      <c r="OAT190" s="4"/>
      <c r="OAU190" s="4"/>
      <c r="OAV190" s="4"/>
      <c r="OAW190" s="4"/>
      <c r="OAX190" s="4"/>
      <c r="OAY190" s="4"/>
      <c r="OAZ190" s="4"/>
      <c r="OBA190" s="4"/>
      <c r="OBB190" s="4"/>
      <c r="OBC190" s="4"/>
      <c r="OBD190" s="4"/>
      <c r="OBE190" s="4"/>
      <c r="OBF190" s="4"/>
      <c r="OBG190" s="4"/>
      <c r="OBH190" s="4"/>
      <c r="OBI190" s="4"/>
      <c r="OBJ190" s="4"/>
      <c r="OBK190" s="4"/>
      <c r="OBL190" s="4"/>
      <c r="OBM190" s="4"/>
      <c r="OBN190" s="4"/>
      <c r="OBO190" s="4"/>
      <c r="OBP190" s="4"/>
      <c r="OBQ190" s="4"/>
      <c r="OBR190" s="4"/>
      <c r="OBS190" s="4"/>
      <c r="OBT190" s="4"/>
      <c r="OBU190" s="4"/>
      <c r="OBV190" s="4"/>
      <c r="OBW190" s="4"/>
      <c r="OBX190" s="4"/>
      <c r="OBY190" s="4"/>
      <c r="OBZ190" s="4"/>
      <c r="OCA190" s="4"/>
      <c r="OCB190" s="4"/>
      <c r="OCC190" s="4"/>
      <c r="OCD190" s="4"/>
      <c r="OCE190" s="4"/>
      <c r="OCF190" s="4"/>
      <c r="OCG190" s="4"/>
      <c r="OCH190" s="4"/>
      <c r="OCI190" s="4"/>
      <c r="OCJ190" s="4"/>
      <c r="OCK190" s="4"/>
      <c r="OCL190" s="4"/>
      <c r="OCM190" s="4"/>
      <c r="OCN190" s="4"/>
      <c r="OCO190" s="4"/>
      <c r="OCP190" s="4"/>
      <c r="OCQ190" s="4"/>
      <c r="OCR190" s="4"/>
      <c r="OCS190" s="4"/>
      <c r="OCT190" s="4"/>
      <c r="OCU190" s="4"/>
      <c r="OCV190" s="4"/>
      <c r="OCW190" s="4"/>
      <c r="OCX190" s="4"/>
      <c r="OCY190" s="4"/>
      <c r="OCZ190" s="4"/>
      <c r="ODA190" s="4"/>
      <c r="ODB190" s="4"/>
      <c r="ODC190" s="4"/>
      <c r="ODD190" s="4"/>
      <c r="ODE190" s="4"/>
      <c r="ODF190" s="4"/>
      <c r="ODG190" s="4"/>
      <c r="ODH190" s="4"/>
      <c r="ODI190" s="4"/>
      <c r="ODJ190" s="4"/>
      <c r="ODK190" s="4"/>
      <c r="ODL190" s="4"/>
      <c r="ODM190" s="4"/>
      <c r="ODN190" s="4"/>
      <c r="ODO190" s="4"/>
      <c r="ODP190" s="4"/>
      <c r="ODQ190" s="4"/>
      <c r="ODR190" s="4"/>
      <c r="ODS190" s="4"/>
      <c r="ODT190" s="4"/>
      <c r="ODU190" s="4"/>
      <c r="ODV190" s="4"/>
      <c r="ODW190" s="4"/>
      <c r="ODX190" s="4"/>
      <c r="ODY190" s="4"/>
      <c r="ODZ190" s="4"/>
      <c r="OEA190" s="4"/>
      <c r="OEB190" s="4"/>
      <c r="OEC190" s="4"/>
      <c r="OED190" s="4"/>
      <c r="OEE190" s="4"/>
      <c r="OEF190" s="4"/>
      <c r="OEG190" s="4"/>
      <c r="OEH190" s="4"/>
      <c r="OEI190" s="4"/>
      <c r="OEJ190" s="4"/>
      <c r="OEK190" s="4"/>
      <c r="OEL190" s="4"/>
      <c r="OEM190" s="4"/>
      <c r="OEN190" s="4"/>
      <c r="OEO190" s="4"/>
      <c r="OEP190" s="4"/>
      <c r="OEQ190" s="4"/>
      <c r="OER190" s="4"/>
      <c r="OES190" s="4"/>
      <c r="OET190" s="4"/>
      <c r="OEU190" s="4"/>
      <c r="OEV190" s="4"/>
      <c r="OEW190" s="4"/>
      <c r="OEX190" s="4"/>
      <c r="OEY190" s="4"/>
      <c r="OEZ190" s="4"/>
      <c r="OFA190" s="4"/>
      <c r="OFB190" s="4"/>
      <c r="OFC190" s="4"/>
      <c r="OFD190" s="4"/>
      <c r="OFE190" s="4"/>
      <c r="OFF190" s="4"/>
      <c r="OFG190" s="4"/>
      <c r="OFH190" s="4"/>
      <c r="OFI190" s="4"/>
      <c r="OFJ190" s="4"/>
      <c r="OFK190" s="4"/>
      <c r="OFL190" s="4"/>
      <c r="OFM190" s="4"/>
      <c r="OFN190" s="4"/>
      <c r="OFO190" s="4"/>
      <c r="OFP190" s="4"/>
      <c r="OFQ190" s="4"/>
      <c r="OFR190" s="4"/>
      <c r="OFS190" s="4"/>
      <c r="OFT190" s="4"/>
      <c r="OFU190" s="4"/>
      <c r="OFV190" s="4"/>
      <c r="OFW190" s="4"/>
      <c r="OFX190" s="4"/>
      <c r="OFY190" s="4"/>
      <c r="OFZ190" s="4"/>
      <c r="OGA190" s="4"/>
      <c r="OGB190" s="4"/>
      <c r="OGC190" s="4"/>
      <c r="OGD190" s="4"/>
      <c r="OGE190" s="4"/>
      <c r="OGF190" s="4"/>
      <c r="OGG190" s="4"/>
      <c r="OGH190" s="4"/>
      <c r="OGI190" s="4"/>
      <c r="OGJ190" s="4"/>
      <c r="OGK190" s="4"/>
      <c r="OGL190" s="4"/>
      <c r="OGM190" s="4"/>
      <c r="OGN190" s="4"/>
      <c r="OGO190" s="4"/>
      <c r="OGP190" s="4"/>
      <c r="OGQ190" s="4"/>
      <c r="OGR190" s="4"/>
      <c r="OGS190" s="4"/>
      <c r="OGT190" s="4"/>
      <c r="OGU190" s="4"/>
      <c r="OGV190" s="4"/>
      <c r="OGW190" s="4"/>
      <c r="OGX190" s="4"/>
      <c r="OGY190" s="4"/>
      <c r="OGZ190" s="4"/>
      <c r="OHA190" s="4"/>
      <c r="OHB190" s="4"/>
      <c r="OHC190" s="4"/>
      <c r="OHD190" s="4"/>
      <c r="OHE190" s="4"/>
      <c r="OHF190" s="4"/>
      <c r="OHG190" s="4"/>
      <c r="OHH190" s="4"/>
      <c r="OHI190" s="4"/>
      <c r="OHJ190" s="4"/>
      <c r="OHK190" s="4"/>
      <c r="OHL190" s="4"/>
      <c r="OHM190" s="4"/>
      <c r="OHN190" s="4"/>
      <c r="OHO190" s="4"/>
      <c r="OHP190" s="4"/>
      <c r="OHQ190" s="4"/>
      <c r="OHR190" s="4"/>
      <c r="OHS190" s="4"/>
      <c r="OHT190" s="4"/>
      <c r="OHU190" s="4"/>
      <c r="OHV190" s="4"/>
      <c r="OHW190" s="4"/>
      <c r="OHX190" s="4"/>
      <c r="OHY190" s="4"/>
      <c r="OHZ190" s="4"/>
      <c r="OIA190" s="4"/>
      <c r="OIB190" s="4"/>
      <c r="OIC190" s="4"/>
      <c r="OID190" s="4"/>
      <c r="OIE190" s="4"/>
      <c r="OIF190" s="4"/>
      <c r="OIG190" s="4"/>
      <c r="OIH190" s="4"/>
      <c r="OII190" s="4"/>
      <c r="OIJ190" s="4"/>
      <c r="OIK190" s="4"/>
      <c r="OIL190" s="4"/>
      <c r="OIM190" s="4"/>
      <c r="OIN190" s="4"/>
      <c r="OIO190" s="4"/>
      <c r="OIP190" s="4"/>
      <c r="OIQ190" s="4"/>
      <c r="OIR190" s="4"/>
      <c r="OIS190" s="4"/>
      <c r="OIT190" s="4"/>
      <c r="OIU190" s="4"/>
      <c r="OIV190" s="4"/>
      <c r="OIW190" s="4"/>
      <c r="OIX190" s="4"/>
      <c r="OIY190" s="4"/>
      <c r="OIZ190" s="4"/>
      <c r="OJA190" s="4"/>
      <c r="OJB190" s="4"/>
      <c r="OJC190" s="4"/>
      <c r="OJD190" s="4"/>
      <c r="OJE190" s="4"/>
      <c r="OJF190" s="4"/>
      <c r="OJG190" s="4"/>
      <c r="OJH190" s="4"/>
      <c r="OJI190" s="4"/>
      <c r="OJJ190" s="4"/>
      <c r="OJK190" s="4"/>
      <c r="OJL190" s="4"/>
      <c r="OJM190" s="4"/>
      <c r="OJN190" s="4"/>
      <c r="OJO190" s="4"/>
      <c r="OJP190" s="4"/>
      <c r="OJQ190" s="4"/>
      <c r="OJR190" s="4"/>
      <c r="OJS190" s="4"/>
      <c r="OJT190" s="4"/>
      <c r="OJU190" s="4"/>
      <c r="OJV190" s="4"/>
      <c r="OJW190" s="4"/>
      <c r="OJX190" s="4"/>
      <c r="OJY190" s="4"/>
      <c r="OJZ190" s="4"/>
      <c r="OKA190" s="4"/>
      <c r="OKB190" s="4"/>
      <c r="OKC190" s="4"/>
      <c r="OKD190" s="4"/>
      <c r="OKE190" s="4"/>
      <c r="OKF190" s="4"/>
      <c r="OKG190" s="4"/>
      <c r="OKH190" s="4"/>
      <c r="OKI190" s="4"/>
      <c r="OKJ190" s="4"/>
      <c r="OKK190" s="4"/>
      <c r="OKL190" s="4"/>
      <c r="OKM190" s="4"/>
      <c r="OKN190" s="4"/>
      <c r="OKO190" s="4"/>
      <c r="OKP190" s="4"/>
      <c r="OKQ190" s="4"/>
      <c r="OKR190" s="4"/>
      <c r="OKS190" s="4"/>
      <c r="OKT190" s="4"/>
      <c r="OKU190" s="4"/>
      <c r="OKV190" s="4"/>
      <c r="OKW190" s="4"/>
      <c r="OKX190" s="4"/>
      <c r="OKY190" s="4"/>
      <c r="OKZ190" s="4"/>
      <c r="OLA190" s="4"/>
      <c r="OLB190" s="4"/>
      <c r="OLC190" s="4"/>
      <c r="OLD190" s="4"/>
      <c r="OLE190" s="4"/>
      <c r="OLF190" s="4"/>
      <c r="OLG190" s="4"/>
      <c r="OLH190" s="4"/>
      <c r="OLI190" s="4"/>
      <c r="OLJ190" s="4"/>
      <c r="OLK190" s="4"/>
      <c r="OLL190" s="4"/>
      <c r="OLM190" s="4"/>
      <c r="OLN190" s="4"/>
      <c r="OLO190" s="4"/>
      <c r="OLP190" s="4"/>
      <c r="OLQ190" s="4"/>
      <c r="OLR190" s="4"/>
      <c r="OLS190" s="4"/>
      <c r="OLT190" s="4"/>
      <c r="OLU190" s="4"/>
      <c r="OLV190" s="4"/>
      <c r="OLW190" s="4"/>
      <c r="OLX190" s="4"/>
      <c r="OLY190" s="4"/>
      <c r="OLZ190" s="4"/>
      <c r="OMA190" s="4"/>
      <c r="OMB190" s="4"/>
      <c r="OMC190" s="4"/>
      <c r="OMD190" s="4"/>
      <c r="OME190" s="4"/>
      <c r="OMF190" s="4"/>
      <c r="OMG190" s="4"/>
      <c r="OMH190" s="4"/>
      <c r="OMI190" s="4"/>
      <c r="OMJ190" s="4"/>
      <c r="OMK190" s="4"/>
      <c r="OML190" s="4"/>
      <c r="OMM190" s="4"/>
      <c r="OMN190" s="4"/>
      <c r="OMO190" s="4"/>
      <c r="OMP190" s="4"/>
      <c r="OMQ190" s="4"/>
      <c r="OMR190" s="4"/>
      <c r="OMS190" s="4"/>
      <c r="OMT190" s="4"/>
      <c r="OMU190" s="4"/>
      <c r="OMV190" s="4"/>
      <c r="OMW190" s="4"/>
      <c r="OMX190" s="4"/>
      <c r="OMY190" s="4"/>
      <c r="OMZ190" s="4"/>
      <c r="ONA190" s="4"/>
      <c r="ONB190" s="4"/>
      <c r="ONC190" s="4"/>
      <c r="OND190" s="4"/>
      <c r="ONE190" s="4"/>
      <c r="ONF190" s="4"/>
      <c r="ONG190" s="4"/>
      <c r="ONH190" s="4"/>
      <c r="ONI190" s="4"/>
      <c r="ONJ190" s="4"/>
      <c r="ONK190" s="4"/>
      <c r="ONL190" s="4"/>
      <c r="ONM190" s="4"/>
      <c r="ONN190" s="4"/>
      <c r="ONO190" s="4"/>
      <c r="ONP190" s="4"/>
      <c r="ONQ190" s="4"/>
      <c r="ONR190" s="4"/>
      <c r="ONS190" s="4"/>
      <c r="ONT190" s="4"/>
      <c r="ONU190" s="4"/>
      <c r="ONV190" s="4"/>
      <c r="ONW190" s="4"/>
      <c r="ONX190" s="4"/>
      <c r="ONY190" s="4"/>
      <c r="ONZ190" s="4"/>
      <c r="OOA190" s="4"/>
      <c r="OOB190" s="4"/>
      <c r="OOC190" s="4"/>
      <c r="OOD190" s="4"/>
      <c r="OOE190" s="4"/>
      <c r="OOF190" s="4"/>
      <c r="OOG190" s="4"/>
      <c r="OOH190" s="4"/>
      <c r="OOI190" s="4"/>
      <c r="OOJ190" s="4"/>
      <c r="OOK190" s="4"/>
      <c r="OOL190" s="4"/>
      <c r="OOM190" s="4"/>
      <c r="OON190" s="4"/>
      <c r="OOO190" s="4"/>
      <c r="OOP190" s="4"/>
      <c r="OOQ190" s="4"/>
      <c r="OOR190" s="4"/>
      <c r="OOS190" s="4"/>
      <c r="OOT190" s="4"/>
      <c r="OOU190" s="4"/>
      <c r="OOV190" s="4"/>
      <c r="OOW190" s="4"/>
      <c r="OOX190" s="4"/>
      <c r="OOY190" s="4"/>
      <c r="OOZ190" s="4"/>
      <c r="OPA190" s="4"/>
      <c r="OPB190" s="4"/>
      <c r="OPC190" s="4"/>
      <c r="OPD190" s="4"/>
      <c r="OPE190" s="4"/>
      <c r="OPF190" s="4"/>
      <c r="OPG190" s="4"/>
      <c r="OPH190" s="4"/>
      <c r="OPI190" s="4"/>
      <c r="OPJ190" s="4"/>
      <c r="OPK190" s="4"/>
      <c r="OPL190" s="4"/>
      <c r="OPM190" s="4"/>
      <c r="OPN190" s="4"/>
      <c r="OPO190" s="4"/>
      <c r="OPP190" s="4"/>
      <c r="OPQ190" s="4"/>
      <c r="OPR190" s="4"/>
      <c r="OPS190" s="4"/>
      <c r="OPT190" s="4"/>
      <c r="OPU190" s="4"/>
      <c r="OPV190" s="4"/>
      <c r="OPW190" s="4"/>
      <c r="OPX190" s="4"/>
      <c r="OPY190" s="4"/>
      <c r="OPZ190" s="4"/>
      <c r="OQA190" s="4"/>
      <c r="OQB190" s="4"/>
      <c r="OQC190" s="4"/>
      <c r="OQD190" s="4"/>
      <c r="OQE190" s="4"/>
      <c r="OQF190" s="4"/>
      <c r="OQG190" s="4"/>
      <c r="OQH190" s="4"/>
      <c r="OQI190" s="4"/>
      <c r="OQJ190" s="4"/>
      <c r="OQK190" s="4"/>
      <c r="OQL190" s="4"/>
      <c r="OQM190" s="4"/>
      <c r="OQN190" s="4"/>
      <c r="OQO190" s="4"/>
      <c r="OQP190" s="4"/>
      <c r="OQQ190" s="4"/>
      <c r="OQR190" s="4"/>
      <c r="OQS190" s="4"/>
      <c r="OQT190" s="4"/>
      <c r="OQU190" s="4"/>
      <c r="OQV190" s="4"/>
      <c r="OQW190" s="4"/>
      <c r="OQX190" s="4"/>
      <c r="OQY190" s="4"/>
      <c r="OQZ190" s="4"/>
      <c r="ORA190" s="4"/>
      <c r="ORB190" s="4"/>
      <c r="ORC190" s="4"/>
      <c r="ORD190" s="4"/>
      <c r="ORE190" s="4"/>
      <c r="ORF190" s="4"/>
      <c r="ORG190" s="4"/>
      <c r="ORH190" s="4"/>
      <c r="ORI190" s="4"/>
      <c r="ORJ190" s="4"/>
      <c r="ORK190" s="4"/>
      <c r="ORL190" s="4"/>
      <c r="ORM190" s="4"/>
      <c r="ORN190" s="4"/>
      <c r="ORO190" s="4"/>
      <c r="ORP190" s="4"/>
      <c r="ORQ190" s="4"/>
      <c r="ORR190" s="4"/>
      <c r="ORS190" s="4"/>
      <c r="ORT190" s="4"/>
      <c r="ORU190" s="4"/>
      <c r="ORV190" s="4"/>
      <c r="ORW190" s="4"/>
      <c r="ORX190" s="4"/>
      <c r="ORY190" s="4"/>
      <c r="ORZ190" s="4"/>
      <c r="OSA190" s="4"/>
      <c r="OSB190" s="4"/>
      <c r="OSC190" s="4"/>
      <c r="OSD190" s="4"/>
      <c r="OSE190" s="4"/>
      <c r="OSF190" s="4"/>
      <c r="OSG190" s="4"/>
      <c r="OSH190" s="4"/>
      <c r="OSI190" s="4"/>
      <c r="OSJ190" s="4"/>
      <c r="OSK190" s="4"/>
      <c r="OSL190" s="4"/>
      <c r="OSM190" s="4"/>
      <c r="OSN190" s="4"/>
      <c r="OSO190" s="4"/>
      <c r="OSP190" s="4"/>
      <c r="OSQ190" s="4"/>
      <c r="OSR190" s="4"/>
      <c r="OSS190" s="4"/>
      <c r="OST190" s="4"/>
      <c r="OSU190" s="4"/>
      <c r="OSV190" s="4"/>
      <c r="OSW190" s="4"/>
      <c r="OSX190" s="4"/>
      <c r="OSY190" s="4"/>
      <c r="OSZ190" s="4"/>
      <c r="OTA190" s="4"/>
      <c r="OTB190" s="4"/>
      <c r="OTC190" s="4"/>
      <c r="OTD190" s="4"/>
      <c r="OTE190" s="4"/>
      <c r="OTF190" s="4"/>
      <c r="OTG190" s="4"/>
      <c r="OTH190" s="4"/>
      <c r="OTI190" s="4"/>
      <c r="OTJ190" s="4"/>
      <c r="OTK190" s="4"/>
      <c r="OTL190" s="4"/>
      <c r="OTM190" s="4"/>
      <c r="OTN190" s="4"/>
      <c r="OTO190" s="4"/>
      <c r="OTP190" s="4"/>
      <c r="OTQ190" s="4"/>
      <c r="OTR190" s="4"/>
      <c r="OTS190" s="4"/>
      <c r="OTT190" s="4"/>
      <c r="OTU190" s="4"/>
      <c r="OTV190" s="4"/>
      <c r="OTW190" s="4"/>
      <c r="OTX190" s="4"/>
      <c r="OTY190" s="4"/>
      <c r="OTZ190" s="4"/>
      <c r="OUA190" s="4"/>
      <c r="OUB190" s="4"/>
      <c r="OUC190" s="4"/>
      <c r="OUD190" s="4"/>
      <c r="OUE190" s="4"/>
      <c r="OUF190" s="4"/>
      <c r="OUG190" s="4"/>
      <c r="OUH190" s="4"/>
      <c r="OUI190" s="4"/>
      <c r="OUJ190" s="4"/>
      <c r="OUK190" s="4"/>
      <c r="OUL190" s="4"/>
      <c r="OUM190" s="4"/>
      <c r="OUN190" s="4"/>
      <c r="OUO190" s="4"/>
      <c r="OUP190" s="4"/>
      <c r="OUQ190" s="4"/>
      <c r="OUR190" s="4"/>
      <c r="OUS190" s="4"/>
      <c r="OUT190" s="4"/>
      <c r="OUU190" s="4"/>
      <c r="OUV190" s="4"/>
      <c r="OUW190" s="4"/>
      <c r="OUX190" s="4"/>
      <c r="OUY190" s="4"/>
      <c r="OUZ190" s="4"/>
      <c r="OVA190" s="4"/>
      <c r="OVB190" s="4"/>
      <c r="OVC190" s="4"/>
      <c r="OVD190" s="4"/>
      <c r="OVE190" s="4"/>
      <c r="OVF190" s="4"/>
      <c r="OVG190" s="4"/>
      <c r="OVH190" s="4"/>
      <c r="OVI190" s="4"/>
      <c r="OVJ190" s="4"/>
      <c r="OVK190" s="4"/>
      <c r="OVL190" s="4"/>
      <c r="OVM190" s="4"/>
      <c r="OVN190" s="4"/>
      <c r="OVO190" s="4"/>
      <c r="OVP190" s="4"/>
      <c r="OVQ190" s="4"/>
      <c r="OVR190" s="4"/>
      <c r="OVS190" s="4"/>
      <c r="OVT190" s="4"/>
      <c r="OVU190" s="4"/>
      <c r="OVV190" s="4"/>
      <c r="OVW190" s="4"/>
      <c r="OVX190" s="4"/>
      <c r="OVY190" s="4"/>
      <c r="OVZ190" s="4"/>
      <c r="OWA190" s="4"/>
      <c r="OWB190" s="4"/>
      <c r="OWC190" s="4"/>
      <c r="OWD190" s="4"/>
      <c r="OWE190" s="4"/>
      <c r="OWF190" s="4"/>
      <c r="OWG190" s="4"/>
      <c r="OWH190" s="4"/>
      <c r="OWI190" s="4"/>
      <c r="OWJ190" s="4"/>
      <c r="OWK190" s="4"/>
      <c r="OWL190" s="4"/>
      <c r="OWM190" s="4"/>
      <c r="OWN190" s="4"/>
      <c r="OWO190" s="4"/>
      <c r="OWP190" s="4"/>
      <c r="OWQ190" s="4"/>
      <c r="OWR190" s="4"/>
      <c r="OWS190" s="4"/>
      <c r="OWT190" s="4"/>
      <c r="OWU190" s="4"/>
      <c r="OWV190" s="4"/>
      <c r="OWW190" s="4"/>
      <c r="OWX190" s="4"/>
      <c r="OWY190" s="4"/>
      <c r="OWZ190" s="4"/>
      <c r="OXA190" s="4"/>
      <c r="OXB190" s="4"/>
      <c r="OXC190" s="4"/>
      <c r="OXD190" s="4"/>
      <c r="OXE190" s="4"/>
      <c r="OXF190" s="4"/>
      <c r="OXG190" s="4"/>
      <c r="OXH190" s="4"/>
      <c r="OXI190" s="4"/>
      <c r="OXJ190" s="4"/>
      <c r="OXK190" s="4"/>
      <c r="OXL190" s="4"/>
      <c r="OXM190" s="4"/>
      <c r="OXN190" s="4"/>
      <c r="OXO190" s="4"/>
      <c r="OXP190" s="4"/>
      <c r="OXQ190" s="4"/>
      <c r="OXR190" s="4"/>
      <c r="OXS190" s="4"/>
      <c r="OXT190" s="4"/>
      <c r="OXU190" s="4"/>
      <c r="OXV190" s="4"/>
      <c r="OXW190" s="4"/>
      <c r="OXX190" s="4"/>
      <c r="OXY190" s="4"/>
      <c r="OXZ190" s="4"/>
      <c r="OYA190" s="4"/>
      <c r="OYB190" s="4"/>
      <c r="OYC190" s="4"/>
      <c r="OYD190" s="4"/>
      <c r="OYE190" s="4"/>
      <c r="OYF190" s="4"/>
      <c r="OYG190" s="4"/>
      <c r="OYH190" s="4"/>
      <c r="OYI190" s="4"/>
      <c r="OYJ190" s="4"/>
      <c r="OYK190" s="4"/>
      <c r="OYL190" s="4"/>
      <c r="OYM190" s="4"/>
      <c r="OYN190" s="4"/>
      <c r="OYO190" s="4"/>
      <c r="OYP190" s="4"/>
      <c r="OYQ190" s="4"/>
      <c r="OYR190" s="4"/>
      <c r="OYS190" s="4"/>
      <c r="OYT190" s="4"/>
      <c r="OYU190" s="4"/>
      <c r="OYV190" s="4"/>
      <c r="OYW190" s="4"/>
      <c r="OYX190" s="4"/>
      <c r="OYY190" s="4"/>
      <c r="OYZ190" s="4"/>
      <c r="OZA190" s="4"/>
      <c r="OZB190" s="4"/>
      <c r="OZC190" s="4"/>
      <c r="OZD190" s="4"/>
      <c r="OZE190" s="4"/>
      <c r="OZF190" s="4"/>
      <c r="OZG190" s="4"/>
      <c r="OZH190" s="4"/>
      <c r="OZI190" s="4"/>
      <c r="OZJ190" s="4"/>
      <c r="OZK190" s="4"/>
      <c r="OZL190" s="4"/>
      <c r="OZM190" s="4"/>
      <c r="OZN190" s="4"/>
      <c r="OZO190" s="4"/>
      <c r="OZP190" s="4"/>
      <c r="OZQ190" s="4"/>
      <c r="OZR190" s="4"/>
      <c r="OZS190" s="4"/>
      <c r="OZT190" s="4"/>
      <c r="OZU190" s="4"/>
      <c r="OZV190" s="4"/>
      <c r="OZW190" s="4"/>
      <c r="OZX190" s="4"/>
      <c r="OZY190" s="4"/>
      <c r="OZZ190" s="4"/>
      <c r="PAA190" s="4"/>
      <c r="PAB190" s="4"/>
      <c r="PAC190" s="4"/>
      <c r="PAD190" s="4"/>
      <c r="PAE190" s="4"/>
      <c r="PAF190" s="4"/>
      <c r="PAG190" s="4"/>
      <c r="PAH190" s="4"/>
      <c r="PAI190" s="4"/>
      <c r="PAJ190" s="4"/>
      <c r="PAK190" s="4"/>
      <c r="PAL190" s="4"/>
      <c r="PAM190" s="4"/>
      <c r="PAN190" s="4"/>
      <c r="PAO190" s="4"/>
      <c r="PAP190" s="4"/>
      <c r="PAQ190" s="4"/>
      <c r="PAR190" s="4"/>
      <c r="PAS190" s="4"/>
      <c r="PAT190" s="4"/>
      <c r="PAU190" s="4"/>
      <c r="PAV190" s="4"/>
      <c r="PAW190" s="4"/>
      <c r="PAX190" s="4"/>
      <c r="PAY190" s="4"/>
      <c r="PAZ190" s="4"/>
      <c r="PBA190" s="4"/>
      <c r="PBB190" s="4"/>
      <c r="PBC190" s="4"/>
      <c r="PBD190" s="4"/>
      <c r="PBE190" s="4"/>
      <c r="PBF190" s="4"/>
      <c r="PBG190" s="4"/>
      <c r="PBH190" s="4"/>
      <c r="PBI190" s="4"/>
      <c r="PBJ190" s="4"/>
      <c r="PBK190" s="4"/>
      <c r="PBL190" s="4"/>
      <c r="PBM190" s="4"/>
      <c r="PBN190" s="4"/>
      <c r="PBO190" s="4"/>
      <c r="PBP190" s="4"/>
      <c r="PBQ190" s="4"/>
      <c r="PBR190" s="4"/>
      <c r="PBS190" s="4"/>
      <c r="PBT190" s="4"/>
      <c r="PBU190" s="4"/>
      <c r="PBV190" s="4"/>
      <c r="PBW190" s="4"/>
      <c r="PBX190" s="4"/>
      <c r="PBY190" s="4"/>
      <c r="PBZ190" s="4"/>
      <c r="PCA190" s="4"/>
      <c r="PCB190" s="4"/>
      <c r="PCC190" s="4"/>
      <c r="PCD190" s="4"/>
      <c r="PCE190" s="4"/>
      <c r="PCF190" s="4"/>
      <c r="PCG190" s="4"/>
      <c r="PCH190" s="4"/>
      <c r="PCI190" s="4"/>
      <c r="PCJ190" s="4"/>
      <c r="PCK190" s="4"/>
      <c r="PCL190" s="4"/>
      <c r="PCM190" s="4"/>
      <c r="PCN190" s="4"/>
      <c r="PCO190" s="4"/>
      <c r="PCP190" s="4"/>
      <c r="PCQ190" s="4"/>
      <c r="PCR190" s="4"/>
      <c r="PCS190" s="4"/>
      <c r="PCT190" s="4"/>
      <c r="PCU190" s="4"/>
      <c r="PCV190" s="4"/>
      <c r="PCW190" s="4"/>
      <c r="PCX190" s="4"/>
      <c r="PCY190" s="4"/>
      <c r="PCZ190" s="4"/>
      <c r="PDA190" s="4"/>
      <c r="PDB190" s="4"/>
      <c r="PDC190" s="4"/>
      <c r="PDD190" s="4"/>
      <c r="PDE190" s="4"/>
      <c r="PDF190" s="4"/>
      <c r="PDG190" s="4"/>
      <c r="PDH190" s="4"/>
      <c r="PDI190" s="4"/>
      <c r="PDJ190" s="4"/>
      <c r="PDK190" s="4"/>
      <c r="PDL190" s="4"/>
      <c r="PDM190" s="4"/>
      <c r="PDN190" s="4"/>
      <c r="PDO190" s="4"/>
      <c r="PDP190" s="4"/>
      <c r="PDQ190" s="4"/>
      <c r="PDR190" s="4"/>
      <c r="PDS190" s="4"/>
      <c r="PDT190" s="4"/>
      <c r="PDU190" s="4"/>
      <c r="PDV190" s="4"/>
      <c r="PDW190" s="4"/>
      <c r="PDX190" s="4"/>
      <c r="PDY190" s="4"/>
      <c r="PDZ190" s="4"/>
      <c r="PEA190" s="4"/>
      <c r="PEB190" s="4"/>
      <c r="PEC190" s="4"/>
      <c r="PED190" s="4"/>
      <c r="PEE190" s="4"/>
      <c r="PEF190" s="4"/>
      <c r="PEG190" s="4"/>
      <c r="PEH190" s="4"/>
      <c r="PEI190" s="4"/>
      <c r="PEJ190" s="4"/>
      <c r="PEK190" s="4"/>
      <c r="PEL190" s="4"/>
      <c r="PEM190" s="4"/>
      <c r="PEN190" s="4"/>
      <c r="PEO190" s="4"/>
      <c r="PEP190" s="4"/>
      <c r="PEQ190" s="4"/>
      <c r="PER190" s="4"/>
      <c r="PES190" s="4"/>
      <c r="PET190" s="4"/>
      <c r="PEU190" s="4"/>
      <c r="PEV190" s="4"/>
      <c r="PEW190" s="4"/>
      <c r="PEX190" s="4"/>
      <c r="PEY190" s="4"/>
      <c r="PEZ190" s="4"/>
      <c r="PFA190" s="4"/>
      <c r="PFB190" s="4"/>
      <c r="PFC190" s="4"/>
      <c r="PFD190" s="4"/>
      <c r="PFE190" s="4"/>
      <c r="PFF190" s="4"/>
      <c r="PFG190" s="4"/>
      <c r="PFH190" s="4"/>
      <c r="PFI190" s="4"/>
      <c r="PFJ190" s="4"/>
      <c r="PFK190" s="4"/>
      <c r="PFL190" s="4"/>
      <c r="PFM190" s="4"/>
      <c r="PFN190" s="4"/>
      <c r="PFO190" s="4"/>
      <c r="PFP190" s="4"/>
      <c r="PFQ190" s="4"/>
      <c r="PFR190" s="4"/>
      <c r="PFS190" s="4"/>
      <c r="PFT190" s="4"/>
      <c r="PFU190" s="4"/>
      <c r="PFV190" s="4"/>
      <c r="PFW190" s="4"/>
      <c r="PFX190" s="4"/>
      <c r="PFY190" s="4"/>
      <c r="PFZ190" s="4"/>
      <c r="PGA190" s="4"/>
      <c r="PGB190" s="4"/>
      <c r="PGC190" s="4"/>
      <c r="PGD190" s="4"/>
      <c r="PGE190" s="4"/>
      <c r="PGF190" s="4"/>
      <c r="PGG190" s="4"/>
      <c r="PGH190" s="4"/>
      <c r="PGI190" s="4"/>
      <c r="PGJ190" s="4"/>
      <c r="PGK190" s="4"/>
      <c r="PGL190" s="4"/>
      <c r="PGM190" s="4"/>
      <c r="PGN190" s="4"/>
      <c r="PGO190" s="4"/>
      <c r="PGP190" s="4"/>
      <c r="PGQ190" s="4"/>
      <c r="PGR190" s="4"/>
      <c r="PGS190" s="4"/>
      <c r="PGT190" s="4"/>
      <c r="PGU190" s="4"/>
      <c r="PGV190" s="4"/>
      <c r="PGW190" s="4"/>
      <c r="PGX190" s="4"/>
      <c r="PGY190" s="4"/>
      <c r="PGZ190" s="4"/>
      <c r="PHA190" s="4"/>
      <c r="PHB190" s="4"/>
      <c r="PHC190" s="4"/>
      <c r="PHD190" s="4"/>
      <c r="PHE190" s="4"/>
      <c r="PHF190" s="4"/>
      <c r="PHG190" s="4"/>
      <c r="PHH190" s="4"/>
      <c r="PHI190" s="4"/>
      <c r="PHJ190" s="4"/>
      <c r="PHK190" s="4"/>
      <c r="PHL190" s="4"/>
      <c r="PHM190" s="4"/>
      <c r="PHN190" s="4"/>
      <c r="PHO190" s="4"/>
      <c r="PHP190" s="4"/>
      <c r="PHQ190" s="4"/>
      <c r="PHR190" s="4"/>
      <c r="PHS190" s="4"/>
      <c r="PHT190" s="4"/>
      <c r="PHU190" s="4"/>
      <c r="PHV190" s="4"/>
      <c r="PHW190" s="4"/>
      <c r="PHX190" s="4"/>
      <c r="PHY190" s="4"/>
      <c r="PHZ190" s="4"/>
      <c r="PIA190" s="4"/>
      <c r="PIB190" s="4"/>
      <c r="PIC190" s="4"/>
      <c r="PID190" s="4"/>
      <c r="PIE190" s="4"/>
      <c r="PIF190" s="4"/>
      <c r="PIG190" s="4"/>
      <c r="PIH190" s="4"/>
      <c r="PII190" s="4"/>
      <c r="PIJ190" s="4"/>
      <c r="PIK190" s="4"/>
      <c r="PIL190" s="4"/>
      <c r="PIM190" s="4"/>
      <c r="PIN190" s="4"/>
      <c r="PIO190" s="4"/>
      <c r="PIP190" s="4"/>
      <c r="PIQ190" s="4"/>
      <c r="PIR190" s="4"/>
      <c r="PIS190" s="4"/>
      <c r="PIT190" s="4"/>
      <c r="PIU190" s="4"/>
      <c r="PIV190" s="4"/>
      <c r="PIW190" s="4"/>
      <c r="PIX190" s="4"/>
      <c r="PIY190" s="4"/>
      <c r="PIZ190" s="4"/>
      <c r="PJA190" s="4"/>
      <c r="PJB190" s="4"/>
      <c r="PJC190" s="4"/>
      <c r="PJD190" s="4"/>
      <c r="PJE190" s="4"/>
      <c r="PJF190" s="4"/>
      <c r="PJG190" s="4"/>
      <c r="PJH190" s="4"/>
      <c r="PJI190" s="4"/>
      <c r="PJJ190" s="4"/>
      <c r="PJK190" s="4"/>
      <c r="PJL190" s="4"/>
      <c r="PJM190" s="4"/>
      <c r="PJN190" s="4"/>
      <c r="PJO190" s="4"/>
      <c r="PJP190" s="4"/>
      <c r="PJQ190" s="4"/>
      <c r="PJR190" s="4"/>
      <c r="PJS190" s="4"/>
      <c r="PJT190" s="4"/>
      <c r="PJU190" s="4"/>
      <c r="PJV190" s="4"/>
      <c r="PJW190" s="4"/>
      <c r="PJX190" s="4"/>
      <c r="PJY190" s="4"/>
      <c r="PJZ190" s="4"/>
      <c r="PKA190" s="4"/>
      <c r="PKB190" s="4"/>
      <c r="PKC190" s="4"/>
      <c r="PKD190" s="4"/>
      <c r="PKE190" s="4"/>
      <c r="PKF190" s="4"/>
      <c r="PKG190" s="4"/>
      <c r="PKH190" s="4"/>
      <c r="PKI190" s="4"/>
      <c r="PKJ190" s="4"/>
      <c r="PKK190" s="4"/>
      <c r="PKL190" s="4"/>
      <c r="PKM190" s="4"/>
      <c r="PKN190" s="4"/>
      <c r="PKO190" s="4"/>
      <c r="PKP190" s="4"/>
      <c r="PKQ190" s="4"/>
      <c r="PKR190" s="4"/>
      <c r="PKS190" s="4"/>
      <c r="PKT190" s="4"/>
      <c r="PKU190" s="4"/>
      <c r="PKV190" s="4"/>
      <c r="PKW190" s="4"/>
      <c r="PKX190" s="4"/>
      <c r="PKY190" s="4"/>
      <c r="PKZ190" s="4"/>
      <c r="PLA190" s="4"/>
      <c r="PLB190" s="4"/>
      <c r="PLC190" s="4"/>
      <c r="PLD190" s="4"/>
      <c r="PLE190" s="4"/>
      <c r="PLF190" s="4"/>
      <c r="PLG190" s="4"/>
      <c r="PLH190" s="4"/>
      <c r="PLI190" s="4"/>
      <c r="PLJ190" s="4"/>
      <c r="PLK190" s="4"/>
      <c r="PLL190" s="4"/>
      <c r="PLM190" s="4"/>
      <c r="PLN190" s="4"/>
      <c r="PLO190" s="4"/>
      <c r="PLP190" s="4"/>
      <c r="PLQ190" s="4"/>
      <c r="PLR190" s="4"/>
      <c r="PLS190" s="4"/>
      <c r="PLT190" s="4"/>
      <c r="PLU190" s="4"/>
      <c r="PLV190" s="4"/>
      <c r="PLW190" s="4"/>
      <c r="PLX190" s="4"/>
      <c r="PLY190" s="4"/>
      <c r="PLZ190" s="4"/>
      <c r="PMA190" s="4"/>
      <c r="PMB190" s="4"/>
      <c r="PMC190" s="4"/>
      <c r="PMD190" s="4"/>
      <c r="PME190" s="4"/>
      <c r="PMF190" s="4"/>
      <c r="PMG190" s="4"/>
      <c r="PMH190" s="4"/>
      <c r="PMI190" s="4"/>
      <c r="PMJ190" s="4"/>
      <c r="PMK190" s="4"/>
      <c r="PML190" s="4"/>
      <c r="PMM190" s="4"/>
      <c r="PMN190" s="4"/>
      <c r="PMO190" s="4"/>
      <c r="PMP190" s="4"/>
      <c r="PMQ190" s="4"/>
      <c r="PMR190" s="4"/>
      <c r="PMS190" s="4"/>
      <c r="PMT190" s="4"/>
      <c r="PMU190" s="4"/>
      <c r="PMV190" s="4"/>
      <c r="PMW190" s="4"/>
      <c r="PMX190" s="4"/>
      <c r="PMY190" s="4"/>
      <c r="PMZ190" s="4"/>
      <c r="PNA190" s="4"/>
      <c r="PNB190" s="4"/>
      <c r="PNC190" s="4"/>
      <c r="PND190" s="4"/>
      <c r="PNE190" s="4"/>
      <c r="PNF190" s="4"/>
      <c r="PNG190" s="4"/>
      <c r="PNH190" s="4"/>
      <c r="PNI190" s="4"/>
      <c r="PNJ190" s="4"/>
      <c r="PNK190" s="4"/>
      <c r="PNL190" s="4"/>
      <c r="PNM190" s="4"/>
      <c r="PNN190" s="4"/>
      <c r="PNO190" s="4"/>
      <c r="PNP190" s="4"/>
      <c r="PNQ190" s="4"/>
      <c r="PNR190" s="4"/>
      <c r="PNS190" s="4"/>
      <c r="PNT190" s="4"/>
      <c r="PNU190" s="4"/>
      <c r="PNV190" s="4"/>
      <c r="PNW190" s="4"/>
      <c r="PNX190" s="4"/>
      <c r="PNY190" s="4"/>
      <c r="PNZ190" s="4"/>
      <c r="POA190" s="4"/>
      <c r="POB190" s="4"/>
      <c r="POC190" s="4"/>
      <c r="POD190" s="4"/>
      <c r="POE190" s="4"/>
      <c r="POF190" s="4"/>
      <c r="POG190" s="4"/>
      <c r="POH190" s="4"/>
      <c r="POI190" s="4"/>
      <c r="POJ190" s="4"/>
      <c r="POK190" s="4"/>
      <c r="POL190" s="4"/>
      <c r="POM190" s="4"/>
      <c r="PON190" s="4"/>
      <c r="POO190" s="4"/>
      <c r="POP190" s="4"/>
      <c r="POQ190" s="4"/>
      <c r="POR190" s="4"/>
      <c r="POS190" s="4"/>
      <c r="POT190" s="4"/>
      <c r="POU190" s="4"/>
      <c r="POV190" s="4"/>
      <c r="POW190" s="4"/>
      <c r="POX190" s="4"/>
      <c r="POY190" s="4"/>
      <c r="POZ190" s="4"/>
      <c r="PPA190" s="4"/>
      <c r="PPB190" s="4"/>
      <c r="PPC190" s="4"/>
      <c r="PPD190" s="4"/>
      <c r="PPE190" s="4"/>
      <c r="PPF190" s="4"/>
      <c r="PPG190" s="4"/>
      <c r="PPH190" s="4"/>
      <c r="PPI190" s="4"/>
      <c r="PPJ190" s="4"/>
      <c r="PPK190" s="4"/>
      <c r="PPL190" s="4"/>
      <c r="PPM190" s="4"/>
      <c r="PPN190" s="4"/>
      <c r="PPO190" s="4"/>
      <c r="PPP190" s="4"/>
      <c r="PPQ190" s="4"/>
      <c r="PPR190" s="4"/>
      <c r="PPS190" s="4"/>
      <c r="PPT190" s="4"/>
      <c r="PPU190" s="4"/>
      <c r="PPV190" s="4"/>
      <c r="PPW190" s="4"/>
      <c r="PPX190" s="4"/>
      <c r="PPY190" s="4"/>
      <c r="PPZ190" s="4"/>
      <c r="PQA190" s="4"/>
      <c r="PQB190" s="4"/>
      <c r="PQC190" s="4"/>
      <c r="PQD190" s="4"/>
      <c r="PQE190" s="4"/>
      <c r="PQF190" s="4"/>
      <c r="PQG190" s="4"/>
      <c r="PQH190" s="4"/>
      <c r="PQI190" s="4"/>
      <c r="PQJ190" s="4"/>
      <c r="PQK190" s="4"/>
      <c r="PQL190" s="4"/>
      <c r="PQM190" s="4"/>
      <c r="PQN190" s="4"/>
      <c r="PQO190" s="4"/>
      <c r="PQP190" s="4"/>
      <c r="PQQ190" s="4"/>
      <c r="PQR190" s="4"/>
      <c r="PQS190" s="4"/>
      <c r="PQT190" s="4"/>
      <c r="PQU190" s="4"/>
      <c r="PQV190" s="4"/>
      <c r="PQW190" s="4"/>
      <c r="PQX190" s="4"/>
      <c r="PQY190" s="4"/>
      <c r="PQZ190" s="4"/>
      <c r="PRA190" s="4"/>
      <c r="PRB190" s="4"/>
      <c r="PRC190" s="4"/>
      <c r="PRD190" s="4"/>
      <c r="PRE190" s="4"/>
      <c r="PRF190" s="4"/>
      <c r="PRG190" s="4"/>
      <c r="PRH190" s="4"/>
      <c r="PRI190" s="4"/>
      <c r="PRJ190" s="4"/>
      <c r="PRK190" s="4"/>
      <c r="PRL190" s="4"/>
      <c r="PRM190" s="4"/>
      <c r="PRN190" s="4"/>
      <c r="PRO190" s="4"/>
      <c r="PRP190" s="4"/>
      <c r="PRQ190" s="4"/>
      <c r="PRR190" s="4"/>
      <c r="PRS190" s="4"/>
      <c r="PRT190" s="4"/>
      <c r="PRU190" s="4"/>
      <c r="PRV190" s="4"/>
      <c r="PRW190" s="4"/>
      <c r="PRX190" s="4"/>
      <c r="PRY190" s="4"/>
      <c r="PRZ190" s="4"/>
      <c r="PSA190" s="4"/>
      <c r="PSB190" s="4"/>
      <c r="PSC190" s="4"/>
      <c r="PSD190" s="4"/>
      <c r="PSE190" s="4"/>
      <c r="PSF190" s="4"/>
      <c r="PSG190" s="4"/>
      <c r="PSH190" s="4"/>
      <c r="PSI190" s="4"/>
      <c r="PSJ190" s="4"/>
      <c r="PSK190" s="4"/>
      <c r="PSL190" s="4"/>
      <c r="PSM190" s="4"/>
      <c r="PSN190" s="4"/>
      <c r="PSO190" s="4"/>
      <c r="PSP190" s="4"/>
      <c r="PSQ190" s="4"/>
      <c r="PSR190" s="4"/>
      <c r="PSS190" s="4"/>
      <c r="PST190" s="4"/>
      <c r="PSU190" s="4"/>
      <c r="PSV190" s="4"/>
      <c r="PSW190" s="4"/>
      <c r="PSX190" s="4"/>
      <c r="PSY190" s="4"/>
      <c r="PSZ190" s="4"/>
      <c r="PTA190" s="4"/>
      <c r="PTB190" s="4"/>
      <c r="PTC190" s="4"/>
      <c r="PTD190" s="4"/>
      <c r="PTE190" s="4"/>
      <c r="PTF190" s="4"/>
      <c r="PTG190" s="4"/>
      <c r="PTH190" s="4"/>
      <c r="PTI190" s="4"/>
      <c r="PTJ190" s="4"/>
      <c r="PTK190" s="4"/>
      <c r="PTL190" s="4"/>
      <c r="PTM190" s="4"/>
      <c r="PTN190" s="4"/>
      <c r="PTO190" s="4"/>
      <c r="PTP190" s="4"/>
      <c r="PTQ190" s="4"/>
      <c r="PTR190" s="4"/>
      <c r="PTS190" s="4"/>
      <c r="PTT190" s="4"/>
      <c r="PTU190" s="4"/>
      <c r="PTV190" s="4"/>
      <c r="PTW190" s="4"/>
      <c r="PTX190" s="4"/>
      <c r="PTY190" s="4"/>
      <c r="PTZ190" s="4"/>
      <c r="PUA190" s="4"/>
      <c r="PUB190" s="4"/>
      <c r="PUC190" s="4"/>
      <c r="PUD190" s="4"/>
      <c r="PUE190" s="4"/>
      <c r="PUF190" s="4"/>
      <c r="PUG190" s="4"/>
      <c r="PUH190" s="4"/>
      <c r="PUI190" s="4"/>
      <c r="PUJ190" s="4"/>
      <c r="PUK190" s="4"/>
      <c r="PUL190" s="4"/>
      <c r="PUM190" s="4"/>
      <c r="PUN190" s="4"/>
      <c r="PUO190" s="4"/>
      <c r="PUP190" s="4"/>
      <c r="PUQ190" s="4"/>
      <c r="PUR190" s="4"/>
      <c r="PUS190" s="4"/>
      <c r="PUT190" s="4"/>
      <c r="PUU190" s="4"/>
      <c r="PUV190" s="4"/>
      <c r="PUW190" s="4"/>
      <c r="PUX190" s="4"/>
      <c r="PUY190" s="4"/>
      <c r="PUZ190" s="4"/>
      <c r="PVA190" s="4"/>
      <c r="PVB190" s="4"/>
      <c r="PVC190" s="4"/>
      <c r="PVD190" s="4"/>
      <c r="PVE190" s="4"/>
      <c r="PVF190" s="4"/>
      <c r="PVG190" s="4"/>
      <c r="PVH190" s="4"/>
      <c r="PVI190" s="4"/>
      <c r="PVJ190" s="4"/>
      <c r="PVK190" s="4"/>
      <c r="PVL190" s="4"/>
      <c r="PVM190" s="4"/>
      <c r="PVN190" s="4"/>
      <c r="PVO190" s="4"/>
      <c r="PVP190" s="4"/>
      <c r="PVQ190" s="4"/>
      <c r="PVR190" s="4"/>
      <c r="PVS190" s="4"/>
      <c r="PVT190" s="4"/>
      <c r="PVU190" s="4"/>
      <c r="PVV190" s="4"/>
      <c r="PVW190" s="4"/>
      <c r="PVX190" s="4"/>
      <c r="PVY190" s="4"/>
      <c r="PVZ190" s="4"/>
      <c r="PWA190" s="4"/>
      <c r="PWB190" s="4"/>
      <c r="PWC190" s="4"/>
      <c r="PWD190" s="4"/>
      <c r="PWE190" s="4"/>
      <c r="PWF190" s="4"/>
      <c r="PWG190" s="4"/>
      <c r="PWH190" s="4"/>
      <c r="PWI190" s="4"/>
      <c r="PWJ190" s="4"/>
      <c r="PWK190" s="4"/>
      <c r="PWL190" s="4"/>
      <c r="PWM190" s="4"/>
      <c r="PWN190" s="4"/>
      <c r="PWO190" s="4"/>
      <c r="PWP190" s="4"/>
      <c r="PWQ190" s="4"/>
      <c r="PWR190" s="4"/>
      <c r="PWS190" s="4"/>
      <c r="PWT190" s="4"/>
      <c r="PWU190" s="4"/>
      <c r="PWV190" s="4"/>
      <c r="PWW190" s="4"/>
      <c r="PWX190" s="4"/>
      <c r="PWY190" s="4"/>
      <c r="PWZ190" s="4"/>
      <c r="PXA190" s="4"/>
      <c r="PXB190" s="4"/>
      <c r="PXC190" s="4"/>
      <c r="PXD190" s="4"/>
      <c r="PXE190" s="4"/>
      <c r="PXF190" s="4"/>
      <c r="PXG190" s="4"/>
      <c r="PXH190" s="4"/>
      <c r="PXI190" s="4"/>
      <c r="PXJ190" s="4"/>
      <c r="PXK190" s="4"/>
      <c r="PXL190" s="4"/>
      <c r="PXM190" s="4"/>
      <c r="PXN190" s="4"/>
      <c r="PXO190" s="4"/>
      <c r="PXP190" s="4"/>
      <c r="PXQ190" s="4"/>
      <c r="PXR190" s="4"/>
      <c r="PXS190" s="4"/>
      <c r="PXT190" s="4"/>
      <c r="PXU190" s="4"/>
      <c r="PXV190" s="4"/>
      <c r="PXW190" s="4"/>
      <c r="PXX190" s="4"/>
      <c r="PXY190" s="4"/>
      <c r="PXZ190" s="4"/>
      <c r="PYA190" s="4"/>
      <c r="PYB190" s="4"/>
      <c r="PYC190" s="4"/>
      <c r="PYD190" s="4"/>
      <c r="PYE190" s="4"/>
      <c r="PYF190" s="4"/>
      <c r="PYG190" s="4"/>
      <c r="PYH190" s="4"/>
      <c r="PYI190" s="4"/>
      <c r="PYJ190" s="4"/>
      <c r="PYK190" s="4"/>
      <c r="PYL190" s="4"/>
      <c r="PYM190" s="4"/>
      <c r="PYN190" s="4"/>
      <c r="PYO190" s="4"/>
      <c r="PYP190" s="4"/>
      <c r="PYQ190" s="4"/>
      <c r="PYR190" s="4"/>
      <c r="PYS190" s="4"/>
      <c r="PYT190" s="4"/>
      <c r="PYU190" s="4"/>
      <c r="PYV190" s="4"/>
      <c r="PYW190" s="4"/>
      <c r="PYX190" s="4"/>
      <c r="PYY190" s="4"/>
      <c r="PYZ190" s="4"/>
      <c r="PZA190" s="4"/>
      <c r="PZB190" s="4"/>
      <c r="PZC190" s="4"/>
      <c r="PZD190" s="4"/>
      <c r="PZE190" s="4"/>
      <c r="PZF190" s="4"/>
      <c r="PZG190" s="4"/>
      <c r="PZH190" s="4"/>
      <c r="PZI190" s="4"/>
      <c r="PZJ190" s="4"/>
      <c r="PZK190" s="4"/>
      <c r="PZL190" s="4"/>
      <c r="PZM190" s="4"/>
      <c r="PZN190" s="4"/>
      <c r="PZO190" s="4"/>
      <c r="PZP190" s="4"/>
      <c r="PZQ190" s="4"/>
      <c r="PZR190" s="4"/>
      <c r="PZS190" s="4"/>
      <c r="PZT190" s="4"/>
      <c r="PZU190" s="4"/>
      <c r="PZV190" s="4"/>
      <c r="PZW190" s="4"/>
      <c r="PZX190" s="4"/>
      <c r="PZY190" s="4"/>
      <c r="PZZ190" s="4"/>
      <c r="QAA190" s="4"/>
      <c r="QAB190" s="4"/>
      <c r="QAC190" s="4"/>
      <c r="QAD190" s="4"/>
      <c r="QAE190" s="4"/>
      <c r="QAF190" s="4"/>
      <c r="QAG190" s="4"/>
      <c r="QAH190" s="4"/>
      <c r="QAI190" s="4"/>
      <c r="QAJ190" s="4"/>
      <c r="QAK190" s="4"/>
      <c r="QAL190" s="4"/>
      <c r="QAM190" s="4"/>
      <c r="QAN190" s="4"/>
      <c r="QAO190" s="4"/>
      <c r="QAP190" s="4"/>
      <c r="QAQ190" s="4"/>
      <c r="QAR190" s="4"/>
      <c r="QAS190" s="4"/>
      <c r="QAT190" s="4"/>
      <c r="QAU190" s="4"/>
      <c r="QAV190" s="4"/>
      <c r="QAW190" s="4"/>
      <c r="QAX190" s="4"/>
      <c r="QAY190" s="4"/>
      <c r="QAZ190" s="4"/>
      <c r="QBA190" s="4"/>
      <c r="QBB190" s="4"/>
      <c r="QBC190" s="4"/>
      <c r="QBD190" s="4"/>
      <c r="QBE190" s="4"/>
      <c r="QBF190" s="4"/>
      <c r="QBG190" s="4"/>
      <c r="QBH190" s="4"/>
      <c r="QBI190" s="4"/>
      <c r="QBJ190" s="4"/>
      <c r="QBK190" s="4"/>
      <c r="QBL190" s="4"/>
      <c r="QBM190" s="4"/>
      <c r="QBN190" s="4"/>
      <c r="QBO190" s="4"/>
      <c r="QBP190" s="4"/>
      <c r="QBQ190" s="4"/>
      <c r="QBR190" s="4"/>
      <c r="QBS190" s="4"/>
      <c r="QBT190" s="4"/>
      <c r="QBU190" s="4"/>
      <c r="QBV190" s="4"/>
      <c r="QBW190" s="4"/>
      <c r="QBX190" s="4"/>
      <c r="QBY190" s="4"/>
      <c r="QBZ190" s="4"/>
      <c r="QCA190" s="4"/>
      <c r="QCB190" s="4"/>
      <c r="QCC190" s="4"/>
      <c r="QCD190" s="4"/>
      <c r="QCE190" s="4"/>
      <c r="QCF190" s="4"/>
      <c r="QCG190" s="4"/>
      <c r="QCH190" s="4"/>
      <c r="QCI190" s="4"/>
      <c r="QCJ190" s="4"/>
      <c r="QCK190" s="4"/>
      <c r="QCL190" s="4"/>
      <c r="QCM190" s="4"/>
      <c r="QCN190" s="4"/>
      <c r="QCO190" s="4"/>
      <c r="QCP190" s="4"/>
      <c r="QCQ190" s="4"/>
      <c r="QCR190" s="4"/>
      <c r="QCS190" s="4"/>
      <c r="QCT190" s="4"/>
      <c r="QCU190" s="4"/>
      <c r="QCV190" s="4"/>
      <c r="QCW190" s="4"/>
      <c r="QCX190" s="4"/>
      <c r="QCY190" s="4"/>
      <c r="QCZ190" s="4"/>
      <c r="QDA190" s="4"/>
      <c r="QDB190" s="4"/>
      <c r="QDC190" s="4"/>
      <c r="QDD190" s="4"/>
      <c r="QDE190" s="4"/>
      <c r="QDF190" s="4"/>
      <c r="QDG190" s="4"/>
      <c r="QDH190" s="4"/>
      <c r="QDI190" s="4"/>
      <c r="QDJ190" s="4"/>
      <c r="QDK190" s="4"/>
      <c r="QDL190" s="4"/>
      <c r="QDM190" s="4"/>
      <c r="QDN190" s="4"/>
      <c r="QDO190" s="4"/>
      <c r="QDP190" s="4"/>
      <c r="QDQ190" s="4"/>
      <c r="QDR190" s="4"/>
      <c r="QDS190" s="4"/>
      <c r="QDT190" s="4"/>
      <c r="QDU190" s="4"/>
      <c r="QDV190" s="4"/>
      <c r="QDW190" s="4"/>
      <c r="QDX190" s="4"/>
      <c r="QDY190" s="4"/>
      <c r="QDZ190" s="4"/>
      <c r="QEA190" s="4"/>
      <c r="QEB190" s="4"/>
      <c r="QEC190" s="4"/>
      <c r="QED190" s="4"/>
      <c r="QEE190" s="4"/>
      <c r="QEF190" s="4"/>
      <c r="QEG190" s="4"/>
      <c r="QEH190" s="4"/>
      <c r="QEI190" s="4"/>
      <c r="QEJ190" s="4"/>
      <c r="QEK190" s="4"/>
      <c r="QEL190" s="4"/>
      <c r="QEM190" s="4"/>
      <c r="QEN190" s="4"/>
      <c r="QEO190" s="4"/>
      <c r="QEP190" s="4"/>
      <c r="QEQ190" s="4"/>
      <c r="QER190" s="4"/>
      <c r="QES190" s="4"/>
      <c r="QET190" s="4"/>
      <c r="QEU190" s="4"/>
      <c r="QEV190" s="4"/>
      <c r="QEW190" s="4"/>
      <c r="QEX190" s="4"/>
      <c r="QEY190" s="4"/>
      <c r="QEZ190" s="4"/>
      <c r="QFA190" s="4"/>
      <c r="QFB190" s="4"/>
      <c r="QFC190" s="4"/>
      <c r="QFD190" s="4"/>
      <c r="QFE190" s="4"/>
      <c r="QFF190" s="4"/>
      <c r="QFG190" s="4"/>
      <c r="QFH190" s="4"/>
      <c r="QFI190" s="4"/>
      <c r="QFJ190" s="4"/>
      <c r="QFK190" s="4"/>
      <c r="QFL190" s="4"/>
      <c r="QFM190" s="4"/>
      <c r="QFN190" s="4"/>
      <c r="QFO190" s="4"/>
      <c r="QFP190" s="4"/>
      <c r="QFQ190" s="4"/>
      <c r="QFR190" s="4"/>
      <c r="QFS190" s="4"/>
      <c r="QFT190" s="4"/>
      <c r="QFU190" s="4"/>
      <c r="QFV190" s="4"/>
      <c r="QFW190" s="4"/>
      <c r="QFX190" s="4"/>
      <c r="QFY190" s="4"/>
      <c r="QFZ190" s="4"/>
      <c r="QGA190" s="4"/>
      <c r="QGB190" s="4"/>
      <c r="QGC190" s="4"/>
      <c r="QGD190" s="4"/>
      <c r="QGE190" s="4"/>
      <c r="QGF190" s="4"/>
      <c r="QGG190" s="4"/>
      <c r="QGH190" s="4"/>
      <c r="QGI190" s="4"/>
      <c r="QGJ190" s="4"/>
      <c r="QGK190" s="4"/>
      <c r="QGL190" s="4"/>
      <c r="QGM190" s="4"/>
      <c r="QGN190" s="4"/>
      <c r="QGO190" s="4"/>
      <c r="QGP190" s="4"/>
      <c r="QGQ190" s="4"/>
      <c r="QGR190" s="4"/>
      <c r="QGS190" s="4"/>
      <c r="QGT190" s="4"/>
      <c r="QGU190" s="4"/>
      <c r="QGV190" s="4"/>
      <c r="QGW190" s="4"/>
      <c r="QGX190" s="4"/>
      <c r="QGY190" s="4"/>
      <c r="QGZ190" s="4"/>
      <c r="QHA190" s="4"/>
      <c r="QHB190" s="4"/>
      <c r="QHC190" s="4"/>
      <c r="QHD190" s="4"/>
      <c r="QHE190" s="4"/>
      <c r="QHF190" s="4"/>
      <c r="QHG190" s="4"/>
      <c r="QHH190" s="4"/>
      <c r="QHI190" s="4"/>
      <c r="QHJ190" s="4"/>
      <c r="QHK190" s="4"/>
      <c r="QHL190" s="4"/>
      <c r="QHM190" s="4"/>
      <c r="QHN190" s="4"/>
      <c r="QHO190" s="4"/>
      <c r="QHP190" s="4"/>
      <c r="QHQ190" s="4"/>
      <c r="QHR190" s="4"/>
      <c r="QHS190" s="4"/>
      <c r="QHT190" s="4"/>
      <c r="QHU190" s="4"/>
      <c r="QHV190" s="4"/>
      <c r="QHW190" s="4"/>
      <c r="QHX190" s="4"/>
      <c r="QHY190" s="4"/>
      <c r="QHZ190" s="4"/>
      <c r="QIA190" s="4"/>
      <c r="QIB190" s="4"/>
      <c r="QIC190" s="4"/>
      <c r="QID190" s="4"/>
      <c r="QIE190" s="4"/>
      <c r="QIF190" s="4"/>
      <c r="QIG190" s="4"/>
      <c r="QIH190" s="4"/>
      <c r="QII190" s="4"/>
      <c r="QIJ190" s="4"/>
      <c r="QIK190" s="4"/>
      <c r="QIL190" s="4"/>
      <c r="QIM190" s="4"/>
      <c r="QIN190" s="4"/>
      <c r="QIO190" s="4"/>
      <c r="QIP190" s="4"/>
      <c r="QIQ190" s="4"/>
      <c r="QIR190" s="4"/>
      <c r="QIS190" s="4"/>
      <c r="QIT190" s="4"/>
      <c r="QIU190" s="4"/>
      <c r="QIV190" s="4"/>
      <c r="QIW190" s="4"/>
      <c r="QIX190" s="4"/>
      <c r="QIY190" s="4"/>
      <c r="QIZ190" s="4"/>
      <c r="QJA190" s="4"/>
      <c r="QJB190" s="4"/>
      <c r="QJC190" s="4"/>
      <c r="QJD190" s="4"/>
      <c r="QJE190" s="4"/>
      <c r="QJF190" s="4"/>
      <c r="QJG190" s="4"/>
      <c r="QJH190" s="4"/>
      <c r="QJI190" s="4"/>
      <c r="QJJ190" s="4"/>
      <c r="QJK190" s="4"/>
      <c r="QJL190" s="4"/>
      <c r="QJM190" s="4"/>
      <c r="QJN190" s="4"/>
      <c r="QJO190" s="4"/>
      <c r="QJP190" s="4"/>
      <c r="QJQ190" s="4"/>
      <c r="QJR190" s="4"/>
      <c r="QJS190" s="4"/>
      <c r="QJT190" s="4"/>
      <c r="QJU190" s="4"/>
      <c r="QJV190" s="4"/>
      <c r="QJW190" s="4"/>
      <c r="QJX190" s="4"/>
      <c r="QJY190" s="4"/>
      <c r="QJZ190" s="4"/>
      <c r="QKA190" s="4"/>
      <c r="QKB190" s="4"/>
      <c r="QKC190" s="4"/>
      <c r="QKD190" s="4"/>
      <c r="QKE190" s="4"/>
      <c r="QKF190" s="4"/>
      <c r="QKG190" s="4"/>
      <c r="QKH190" s="4"/>
      <c r="QKI190" s="4"/>
      <c r="QKJ190" s="4"/>
      <c r="QKK190" s="4"/>
      <c r="QKL190" s="4"/>
      <c r="QKM190" s="4"/>
      <c r="QKN190" s="4"/>
      <c r="QKO190" s="4"/>
      <c r="QKP190" s="4"/>
      <c r="QKQ190" s="4"/>
      <c r="QKR190" s="4"/>
      <c r="QKS190" s="4"/>
      <c r="QKT190" s="4"/>
      <c r="QKU190" s="4"/>
      <c r="QKV190" s="4"/>
      <c r="QKW190" s="4"/>
      <c r="QKX190" s="4"/>
      <c r="QKY190" s="4"/>
      <c r="QKZ190" s="4"/>
      <c r="QLA190" s="4"/>
      <c r="QLB190" s="4"/>
      <c r="QLC190" s="4"/>
      <c r="QLD190" s="4"/>
      <c r="QLE190" s="4"/>
      <c r="QLF190" s="4"/>
      <c r="QLG190" s="4"/>
      <c r="QLH190" s="4"/>
      <c r="QLI190" s="4"/>
      <c r="QLJ190" s="4"/>
      <c r="QLK190" s="4"/>
      <c r="QLL190" s="4"/>
      <c r="QLM190" s="4"/>
      <c r="QLN190" s="4"/>
      <c r="QLO190" s="4"/>
      <c r="QLP190" s="4"/>
      <c r="QLQ190" s="4"/>
      <c r="QLR190" s="4"/>
      <c r="QLS190" s="4"/>
      <c r="QLT190" s="4"/>
      <c r="QLU190" s="4"/>
      <c r="QLV190" s="4"/>
      <c r="QLW190" s="4"/>
      <c r="QLX190" s="4"/>
      <c r="QLY190" s="4"/>
      <c r="QLZ190" s="4"/>
      <c r="QMA190" s="4"/>
      <c r="QMB190" s="4"/>
      <c r="QMC190" s="4"/>
      <c r="QMD190" s="4"/>
      <c r="QME190" s="4"/>
      <c r="QMF190" s="4"/>
      <c r="QMG190" s="4"/>
      <c r="QMH190" s="4"/>
      <c r="QMI190" s="4"/>
      <c r="QMJ190" s="4"/>
      <c r="QMK190" s="4"/>
      <c r="QML190" s="4"/>
      <c r="QMM190" s="4"/>
      <c r="QMN190" s="4"/>
      <c r="QMO190" s="4"/>
      <c r="QMP190" s="4"/>
      <c r="QMQ190" s="4"/>
      <c r="QMR190" s="4"/>
      <c r="QMS190" s="4"/>
      <c r="QMT190" s="4"/>
      <c r="QMU190" s="4"/>
      <c r="QMV190" s="4"/>
      <c r="QMW190" s="4"/>
      <c r="QMX190" s="4"/>
      <c r="QMY190" s="4"/>
      <c r="QMZ190" s="4"/>
      <c r="QNA190" s="4"/>
      <c r="QNB190" s="4"/>
      <c r="QNC190" s="4"/>
      <c r="QND190" s="4"/>
      <c r="QNE190" s="4"/>
      <c r="QNF190" s="4"/>
      <c r="QNG190" s="4"/>
      <c r="QNH190" s="4"/>
      <c r="QNI190" s="4"/>
      <c r="QNJ190" s="4"/>
      <c r="QNK190" s="4"/>
      <c r="QNL190" s="4"/>
      <c r="QNM190" s="4"/>
      <c r="QNN190" s="4"/>
      <c r="QNO190" s="4"/>
      <c r="QNP190" s="4"/>
      <c r="QNQ190" s="4"/>
      <c r="QNR190" s="4"/>
      <c r="QNS190" s="4"/>
      <c r="QNT190" s="4"/>
      <c r="QNU190" s="4"/>
      <c r="QNV190" s="4"/>
      <c r="QNW190" s="4"/>
      <c r="QNX190" s="4"/>
      <c r="QNY190" s="4"/>
      <c r="QNZ190" s="4"/>
      <c r="QOA190" s="4"/>
      <c r="QOB190" s="4"/>
      <c r="QOC190" s="4"/>
      <c r="QOD190" s="4"/>
      <c r="QOE190" s="4"/>
      <c r="QOF190" s="4"/>
      <c r="QOG190" s="4"/>
      <c r="QOH190" s="4"/>
      <c r="QOI190" s="4"/>
      <c r="QOJ190" s="4"/>
      <c r="QOK190" s="4"/>
      <c r="QOL190" s="4"/>
      <c r="QOM190" s="4"/>
      <c r="QON190" s="4"/>
      <c r="QOO190" s="4"/>
      <c r="QOP190" s="4"/>
      <c r="QOQ190" s="4"/>
      <c r="QOR190" s="4"/>
      <c r="QOS190" s="4"/>
      <c r="QOT190" s="4"/>
      <c r="QOU190" s="4"/>
      <c r="QOV190" s="4"/>
      <c r="QOW190" s="4"/>
      <c r="QOX190" s="4"/>
      <c r="QOY190" s="4"/>
      <c r="QOZ190" s="4"/>
      <c r="QPA190" s="4"/>
      <c r="QPB190" s="4"/>
      <c r="QPC190" s="4"/>
      <c r="QPD190" s="4"/>
      <c r="QPE190" s="4"/>
      <c r="QPF190" s="4"/>
      <c r="QPG190" s="4"/>
      <c r="QPH190" s="4"/>
      <c r="QPI190" s="4"/>
      <c r="QPJ190" s="4"/>
      <c r="QPK190" s="4"/>
      <c r="QPL190" s="4"/>
      <c r="QPM190" s="4"/>
      <c r="QPN190" s="4"/>
      <c r="QPO190" s="4"/>
      <c r="QPP190" s="4"/>
      <c r="QPQ190" s="4"/>
      <c r="QPR190" s="4"/>
      <c r="QPS190" s="4"/>
      <c r="QPT190" s="4"/>
      <c r="QPU190" s="4"/>
      <c r="QPV190" s="4"/>
      <c r="QPW190" s="4"/>
      <c r="QPX190" s="4"/>
      <c r="QPY190" s="4"/>
      <c r="QPZ190" s="4"/>
      <c r="QQA190" s="4"/>
      <c r="QQB190" s="4"/>
      <c r="QQC190" s="4"/>
      <c r="QQD190" s="4"/>
      <c r="QQE190" s="4"/>
      <c r="QQF190" s="4"/>
      <c r="QQG190" s="4"/>
      <c r="QQH190" s="4"/>
      <c r="QQI190" s="4"/>
      <c r="QQJ190" s="4"/>
      <c r="QQK190" s="4"/>
      <c r="QQL190" s="4"/>
      <c r="QQM190" s="4"/>
      <c r="QQN190" s="4"/>
      <c r="QQO190" s="4"/>
      <c r="QQP190" s="4"/>
      <c r="QQQ190" s="4"/>
      <c r="QQR190" s="4"/>
      <c r="QQS190" s="4"/>
      <c r="QQT190" s="4"/>
      <c r="QQU190" s="4"/>
      <c r="QQV190" s="4"/>
      <c r="QQW190" s="4"/>
      <c r="QQX190" s="4"/>
      <c r="QQY190" s="4"/>
      <c r="QQZ190" s="4"/>
      <c r="QRA190" s="4"/>
      <c r="QRB190" s="4"/>
      <c r="QRC190" s="4"/>
      <c r="QRD190" s="4"/>
      <c r="QRE190" s="4"/>
      <c r="QRF190" s="4"/>
      <c r="QRG190" s="4"/>
      <c r="QRH190" s="4"/>
      <c r="QRI190" s="4"/>
      <c r="QRJ190" s="4"/>
      <c r="QRK190" s="4"/>
      <c r="QRL190" s="4"/>
      <c r="QRM190" s="4"/>
      <c r="QRN190" s="4"/>
      <c r="QRO190" s="4"/>
      <c r="QRP190" s="4"/>
      <c r="QRQ190" s="4"/>
      <c r="QRR190" s="4"/>
      <c r="QRS190" s="4"/>
      <c r="QRT190" s="4"/>
      <c r="QRU190" s="4"/>
      <c r="QRV190" s="4"/>
      <c r="QRW190" s="4"/>
      <c r="QRX190" s="4"/>
      <c r="QRY190" s="4"/>
      <c r="QRZ190" s="4"/>
      <c r="QSA190" s="4"/>
      <c r="QSB190" s="4"/>
      <c r="QSC190" s="4"/>
      <c r="QSD190" s="4"/>
      <c r="QSE190" s="4"/>
      <c r="QSF190" s="4"/>
      <c r="QSG190" s="4"/>
      <c r="QSH190" s="4"/>
      <c r="QSI190" s="4"/>
      <c r="QSJ190" s="4"/>
      <c r="QSK190" s="4"/>
      <c r="QSL190" s="4"/>
      <c r="QSM190" s="4"/>
      <c r="QSN190" s="4"/>
      <c r="QSO190" s="4"/>
      <c r="QSP190" s="4"/>
      <c r="QSQ190" s="4"/>
      <c r="QSR190" s="4"/>
      <c r="QSS190" s="4"/>
      <c r="QST190" s="4"/>
      <c r="QSU190" s="4"/>
      <c r="QSV190" s="4"/>
      <c r="QSW190" s="4"/>
      <c r="QSX190" s="4"/>
      <c r="QSY190" s="4"/>
      <c r="QSZ190" s="4"/>
      <c r="QTA190" s="4"/>
      <c r="QTB190" s="4"/>
      <c r="QTC190" s="4"/>
      <c r="QTD190" s="4"/>
      <c r="QTE190" s="4"/>
      <c r="QTF190" s="4"/>
      <c r="QTG190" s="4"/>
      <c r="QTH190" s="4"/>
      <c r="QTI190" s="4"/>
      <c r="QTJ190" s="4"/>
      <c r="QTK190" s="4"/>
      <c r="QTL190" s="4"/>
      <c r="QTM190" s="4"/>
      <c r="QTN190" s="4"/>
      <c r="QTO190" s="4"/>
      <c r="QTP190" s="4"/>
      <c r="QTQ190" s="4"/>
      <c r="QTR190" s="4"/>
      <c r="QTS190" s="4"/>
      <c r="QTT190" s="4"/>
      <c r="QTU190" s="4"/>
      <c r="QTV190" s="4"/>
      <c r="QTW190" s="4"/>
      <c r="QTX190" s="4"/>
      <c r="QTY190" s="4"/>
      <c r="QTZ190" s="4"/>
      <c r="QUA190" s="4"/>
      <c r="QUB190" s="4"/>
      <c r="QUC190" s="4"/>
      <c r="QUD190" s="4"/>
      <c r="QUE190" s="4"/>
      <c r="QUF190" s="4"/>
      <c r="QUG190" s="4"/>
      <c r="QUH190" s="4"/>
      <c r="QUI190" s="4"/>
      <c r="QUJ190" s="4"/>
      <c r="QUK190" s="4"/>
      <c r="QUL190" s="4"/>
      <c r="QUM190" s="4"/>
      <c r="QUN190" s="4"/>
      <c r="QUO190" s="4"/>
      <c r="QUP190" s="4"/>
      <c r="QUQ190" s="4"/>
      <c r="QUR190" s="4"/>
      <c r="QUS190" s="4"/>
      <c r="QUT190" s="4"/>
      <c r="QUU190" s="4"/>
      <c r="QUV190" s="4"/>
      <c r="QUW190" s="4"/>
      <c r="QUX190" s="4"/>
      <c r="QUY190" s="4"/>
      <c r="QUZ190" s="4"/>
      <c r="QVA190" s="4"/>
      <c r="QVB190" s="4"/>
      <c r="QVC190" s="4"/>
      <c r="QVD190" s="4"/>
      <c r="QVE190" s="4"/>
      <c r="QVF190" s="4"/>
      <c r="QVG190" s="4"/>
      <c r="QVH190" s="4"/>
      <c r="QVI190" s="4"/>
      <c r="QVJ190" s="4"/>
      <c r="QVK190" s="4"/>
      <c r="QVL190" s="4"/>
      <c r="QVM190" s="4"/>
      <c r="QVN190" s="4"/>
      <c r="QVO190" s="4"/>
      <c r="QVP190" s="4"/>
      <c r="QVQ190" s="4"/>
      <c r="QVR190" s="4"/>
      <c r="QVS190" s="4"/>
      <c r="QVT190" s="4"/>
      <c r="QVU190" s="4"/>
      <c r="QVV190" s="4"/>
      <c r="QVW190" s="4"/>
      <c r="QVX190" s="4"/>
      <c r="QVY190" s="4"/>
      <c r="QVZ190" s="4"/>
      <c r="QWA190" s="4"/>
      <c r="QWB190" s="4"/>
      <c r="QWC190" s="4"/>
      <c r="QWD190" s="4"/>
      <c r="QWE190" s="4"/>
      <c r="QWF190" s="4"/>
      <c r="QWG190" s="4"/>
      <c r="QWH190" s="4"/>
      <c r="QWI190" s="4"/>
      <c r="QWJ190" s="4"/>
      <c r="QWK190" s="4"/>
      <c r="QWL190" s="4"/>
      <c r="QWM190" s="4"/>
      <c r="QWN190" s="4"/>
      <c r="QWO190" s="4"/>
      <c r="QWP190" s="4"/>
      <c r="QWQ190" s="4"/>
      <c r="QWR190" s="4"/>
      <c r="QWS190" s="4"/>
      <c r="QWT190" s="4"/>
      <c r="QWU190" s="4"/>
      <c r="QWV190" s="4"/>
      <c r="QWW190" s="4"/>
      <c r="QWX190" s="4"/>
      <c r="QWY190" s="4"/>
      <c r="QWZ190" s="4"/>
      <c r="QXA190" s="4"/>
      <c r="QXB190" s="4"/>
      <c r="QXC190" s="4"/>
      <c r="QXD190" s="4"/>
      <c r="QXE190" s="4"/>
      <c r="QXF190" s="4"/>
      <c r="QXG190" s="4"/>
      <c r="QXH190" s="4"/>
      <c r="QXI190" s="4"/>
      <c r="QXJ190" s="4"/>
      <c r="QXK190" s="4"/>
      <c r="QXL190" s="4"/>
      <c r="QXM190" s="4"/>
      <c r="QXN190" s="4"/>
      <c r="QXO190" s="4"/>
      <c r="QXP190" s="4"/>
      <c r="QXQ190" s="4"/>
      <c r="QXR190" s="4"/>
      <c r="QXS190" s="4"/>
      <c r="QXT190" s="4"/>
      <c r="QXU190" s="4"/>
      <c r="QXV190" s="4"/>
      <c r="QXW190" s="4"/>
      <c r="QXX190" s="4"/>
      <c r="QXY190" s="4"/>
      <c r="QXZ190" s="4"/>
      <c r="QYA190" s="4"/>
      <c r="QYB190" s="4"/>
      <c r="QYC190" s="4"/>
      <c r="QYD190" s="4"/>
      <c r="QYE190" s="4"/>
      <c r="QYF190" s="4"/>
      <c r="QYG190" s="4"/>
      <c r="QYH190" s="4"/>
      <c r="QYI190" s="4"/>
      <c r="QYJ190" s="4"/>
      <c r="QYK190" s="4"/>
      <c r="QYL190" s="4"/>
      <c r="QYM190" s="4"/>
      <c r="QYN190" s="4"/>
      <c r="QYO190" s="4"/>
      <c r="QYP190" s="4"/>
      <c r="QYQ190" s="4"/>
      <c r="QYR190" s="4"/>
      <c r="QYS190" s="4"/>
      <c r="QYT190" s="4"/>
      <c r="QYU190" s="4"/>
      <c r="QYV190" s="4"/>
      <c r="QYW190" s="4"/>
      <c r="QYX190" s="4"/>
      <c r="QYY190" s="4"/>
      <c r="QYZ190" s="4"/>
      <c r="QZA190" s="4"/>
      <c r="QZB190" s="4"/>
      <c r="QZC190" s="4"/>
      <c r="QZD190" s="4"/>
      <c r="QZE190" s="4"/>
      <c r="QZF190" s="4"/>
      <c r="QZG190" s="4"/>
      <c r="QZH190" s="4"/>
      <c r="QZI190" s="4"/>
      <c r="QZJ190" s="4"/>
      <c r="QZK190" s="4"/>
      <c r="QZL190" s="4"/>
      <c r="QZM190" s="4"/>
      <c r="QZN190" s="4"/>
      <c r="QZO190" s="4"/>
      <c r="QZP190" s="4"/>
      <c r="QZQ190" s="4"/>
      <c r="QZR190" s="4"/>
      <c r="QZS190" s="4"/>
      <c r="QZT190" s="4"/>
      <c r="QZU190" s="4"/>
      <c r="QZV190" s="4"/>
      <c r="QZW190" s="4"/>
      <c r="QZX190" s="4"/>
      <c r="QZY190" s="4"/>
      <c r="QZZ190" s="4"/>
      <c r="RAA190" s="4"/>
      <c r="RAB190" s="4"/>
      <c r="RAC190" s="4"/>
      <c r="RAD190" s="4"/>
      <c r="RAE190" s="4"/>
      <c r="RAF190" s="4"/>
      <c r="RAG190" s="4"/>
      <c r="RAH190" s="4"/>
      <c r="RAI190" s="4"/>
      <c r="RAJ190" s="4"/>
      <c r="RAK190" s="4"/>
      <c r="RAL190" s="4"/>
      <c r="RAM190" s="4"/>
      <c r="RAN190" s="4"/>
      <c r="RAO190" s="4"/>
      <c r="RAP190" s="4"/>
      <c r="RAQ190" s="4"/>
      <c r="RAR190" s="4"/>
      <c r="RAS190" s="4"/>
      <c r="RAT190" s="4"/>
      <c r="RAU190" s="4"/>
      <c r="RAV190" s="4"/>
      <c r="RAW190" s="4"/>
      <c r="RAX190" s="4"/>
      <c r="RAY190" s="4"/>
      <c r="RAZ190" s="4"/>
      <c r="RBA190" s="4"/>
      <c r="RBB190" s="4"/>
      <c r="RBC190" s="4"/>
      <c r="RBD190" s="4"/>
      <c r="RBE190" s="4"/>
      <c r="RBF190" s="4"/>
      <c r="RBG190" s="4"/>
      <c r="RBH190" s="4"/>
      <c r="RBI190" s="4"/>
      <c r="RBJ190" s="4"/>
      <c r="RBK190" s="4"/>
      <c r="RBL190" s="4"/>
      <c r="RBM190" s="4"/>
      <c r="RBN190" s="4"/>
      <c r="RBO190" s="4"/>
      <c r="RBP190" s="4"/>
      <c r="RBQ190" s="4"/>
      <c r="RBR190" s="4"/>
      <c r="RBS190" s="4"/>
      <c r="RBT190" s="4"/>
      <c r="RBU190" s="4"/>
      <c r="RBV190" s="4"/>
      <c r="RBW190" s="4"/>
      <c r="RBX190" s="4"/>
      <c r="RBY190" s="4"/>
      <c r="RBZ190" s="4"/>
      <c r="RCA190" s="4"/>
      <c r="RCB190" s="4"/>
      <c r="RCC190" s="4"/>
      <c r="RCD190" s="4"/>
      <c r="RCE190" s="4"/>
      <c r="RCF190" s="4"/>
      <c r="RCG190" s="4"/>
      <c r="RCH190" s="4"/>
      <c r="RCI190" s="4"/>
      <c r="RCJ190" s="4"/>
      <c r="RCK190" s="4"/>
      <c r="RCL190" s="4"/>
      <c r="RCM190" s="4"/>
      <c r="RCN190" s="4"/>
      <c r="RCO190" s="4"/>
      <c r="RCP190" s="4"/>
      <c r="RCQ190" s="4"/>
      <c r="RCR190" s="4"/>
      <c r="RCS190" s="4"/>
      <c r="RCT190" s="4"/>
      <c r="RCU190" s="4"/>
      <c r="RCV190" s="4"/>
      <c r="RCW190" s="4"/>
      <c r="RCX190" s="4"/>
      <c r="RCY190" s="4"/>
      <c r="RCZ190" s="4"/>
      <c r="RDA190" s="4"/>
      <c r="RDB190" s="4"/>
      <c r="RDC190" s="4"/>
      <c r="RDD190" s="4"/>
      <c r="RDE190" s="4"/>
      <c r="RDF190" s="4"/>
      <c r="RDG190" s="4"/>
      <c r="RDH190" s="4"/>
      <c r="RDI190" s="4"/>
      <c r="RDJ190" s="4"/>
      <c r="RDK190" s="4"/>
      <c r="RDL190" s="4"/>
      <c r="RDM190" s="4"/>
      <c r="RDN190" s="4"/>
      <c r="RDO190" s="4"/>
      <c r="RDP190" s="4"/>
      <c r="RDQ190" s="4"/>
      <c r="RDR190" s="4"/>
      <c r="RDS190" s="4"/>
      <c r="RDT190" s="4"/>
      <c r="RDU190" s="4"/>
      <c r="RDV190" s="4"/>
      <c r="RDW190" s="4"/>
      <c r="RDX190" s="4"/>
      <c r="RDY190" s="4"/>
      <c r="RDZ190" s="4"/>
      <c r="REA190" s="4"/>
      <c r="REB190" s="4"/>
      <c r="REC190" s="4"/>
      <c r="RED190" s="4"/>
      <c r="REE190" s="4"/>
      <c r="REF190" s="4"/>
      <c r="REG190" s="4"/>
      <c r="REH190" s="4"/>
      <c r="REI190" s="4"/>
      <c r="REJ190" s="4"/>
      <c r="REK190" s="4"/>
      <c r="REL190" s="4"/>
      <c r="REM190" s="4"/>
      <c r="REN190" s="4"/>
      <c r="REO190" s="4"/>
      <c r="REP190" s="4"/>
      <c r="REQ190" s="4"/>
      <c r="RER190" s="4"/>
      <c r="RES190" s="4"/>
      <c r="RET190" s="4"/>
      <c r="REU190" s="4"/>
      <c r="REV190" s="4"/>
      <c r="REW190" s="4"/>
      <c r="REX190" s="4"/>
      <c r="REY190" s="4"/>
      <c r="REZ190" s="4"/>
      <c r="RFA190" s="4"/>
      <c r="RFB190" s="4"/>
      <c r="RFC190" s="4"/>
      <c r="RFD190" s="4"/>
      <c r="RFE190" s="4"/>
      <c r="RFF190" s="4"/>
      <c r="RFG190" s="4"/>
      <c r="RFH190" s="4"/>
      <c r="RFI190" s="4"/>
      <c r="RFJ190" s="4"/>
      <c r="RFK190" s="4"/>
      <c r="RFL190" s="4"/>
      <c r="RFM190" s="4"/>
      <c r="RFN190" s="4"/>
      <c r="RFO190" s="4"/>
      <c r="RFP190" s="4"/>
      <c r="RFQ190" s="4"/>
      <c r="RFR190" s="4"/>
      <c r="RFS190" s="4"/>
      <c r="RFT190" s="4"/>
      <c r="RFU190" s="4"/>
      <c r="RFV190" s="4"/>
      <c r="RFW190" s="4"/>
      <c r="RFX190" s="4"/>
      <c r="RFY190" s="4"/>
      <c r="RFZ190" s="4"/>
      <c r="RGA190" s="4"/>
      <c r="RGB190" s="4"/>
      <c r="RGC190" s="4"/>
      <c r="RGD190" s="4"/>
      <c r="RGE190" s="4"/>
      <c r="RGF190" s="4"/>
      <c r="RGG190" s="4"/>
      <c r="RGH190" s="4"/>
      <c r="RGI190" s="4"/>
      <c r="RGJ190" s="4"/>
      <c r="RGK190" s="4"/>
      <c r="RGL190" s="4"/>
      <c r="RGM190" s="4"/>
      <c r="RGN190" s="4"/>
      <c r="RGO190" s="4"/>
      <c r="RGP190" s="4"/>
      <c r="RGQ190" s="4"/>
      <c r="RGR190" s="4"/>
      <c r="RGS190" s="4"/>
      <c r="RGT190" s="4"/>
      <c r="RGU190" s="4"/>
      <c r="RGV190" s="4"/>
      <c r="RGW190" s="4"/>
      <c r="RGX190" s="4"/>
      <c r="RGY190" s="4"/>
      <c r="RGZ190" s="4"/>
      <c r="RHA190" s="4"/>
      <c r="RHB190" s="4"/>
      <c r="RHC190" s="4"/>
      <c r="RHD190" s="4"/>
      <c r="RHE190" s="4"/>
      <c r="RHF190" s="4"/>
      <c r="RHG190" s="4"/>
      <c r="RHH190" s="4"/>
      <c r="RHI190" s="4"/>
      <c r="RHJ190" s="4"/>
      <c r="RHK190" s="4"/>
      <c r="RHL190" s="4"/>
      <c r="RHM190" s="4"/>
      <c r="RHN190" s="4"/>
      <c r="RHO190" s="4"/>
      <c r="RHP190" s="4"/>
      <c r="RHQ190" s="4"/>
      <c r="RHR190" s="4"/>
      <c r="RHS190" s="4"/>
      <c r="RHT190" s="4"/>
      <c r="RHU190" s="4"/>
      <c r="RHV190" s="4"/>
      <c r="RHW190" s="4"/>
      <c r="RHX190" s="4"/>
      <c r="RHY190" s="4"/>
      <c r="RHZ190" s="4"/>
      <c r="RIA190" s="4"/>
      <c r="RIB190" s="4"/>
      <c r="RIC190" s="4"/>
      <c r="RID190" s="4"/>
      <c r="RIE190" s="4"/>
      <c r="RIF190" s="4"/>
      <c r="RIG190" s="4"/>
      <c r="RIH190" s="4"/>
      <c r="RII190" s="4"/>
      <c r="RIJ190" s="4"/>
      <c r="RIK190" s="4"/>
      <c r="RIL190" s="4"/>
      <c r="RIM190" s="4"/>
      <c r="RIN190" s="4"/>
      <c r="RIO190" s="4"/>
      <c r="RIP190" s="4"/>
      <c r="RIQ190" s="4"/>
      <c r="RIR190" s="4"/>
      <c r="RIS190" s="4"/>
      <c r="RIT190" s="4"/>
      <c r="RIU190" s="4"/>
      <c r="RIV190" s="4"/>
      <c r="RIW190" s="4"/>
      <c r="RIX190" s="4"/>
      <c r="RIY190" s="4"/>
      <c r="RIZ190" s="4"/>
      <c r="RJA190" s="4"/>
      <c r="RJB190" s="4"/>
      <c r="RJC190" s="4"/>
      <c r="RJD190" s="4"/>
      <c r="RJE190" s="4"/>
      <c r="RJF190" s="4"/>
      <c r="RJG190" s="4"/>
      <c r="RJH190" s="4"/>
      <c r="RJI190" s="4"/>
      <c r="RJJ190" s="4"/>
      <c r="RJK190" s="4"/>
      <c r="RJL190" s="4"/>
      <c r="RJM190" s="4"/>
      <c r="RJN190" s="4"/>
      <c r="RJO190" s="4"/>
      <c r="RJP190" s="4"/>
      <c r="RJQ190" s="4"/>
      <c r="RJR190" s="4"/>
      <c r="RJS190" s="4"/>
      <c r="RJT190" s="4"/>
      <c r="RJU190" s="4"/>
      <c r="RJV190" s="4"/>
      <c r="RJW190" s="4"/>
      <c r="RJX190" s="4"/>
      <c r="RJY190" s="4"/>
      <c r="RJZ190" s="4"/>
      <c r="RKA190" s="4"/>
      <c r="RKB190" s="4"/>
      <c r="RKC190" s="4"/>
      <c r="RKD190" s="4"/>
      <c r="RKE190" s="4"/>
      <c r="RKF190" s="4"/>
      <c r="RKG190" s="4"/>
      <c r="RKH190" s="4"/>
      <c r="RKI190" s="4"/>
      <c r="RKJ190" s="4"/>
      <c r="RKK190" s="4"/>
      <c r="RKL190" s="4"/>
      <c r="RKM190" s="4"/>
      <c r="RKN190" s="4"/>
      <c r="RKO190" s="4"/>
      <c r="RKP190" s="4"/>
      <c r="RKQ190" s="4"/>
      <c r="RKR190" s="4"/>
      <c r="RKS190" s="4"/>
      <c r="RKT190" s="4"/>
      <c r="RKU190" s="4"/>
      <c r="RKV190" s="4"/>
      <c r="RKW190" s="4"/>
      <c r="RKX190" s="4"/>
      <c r="RKY190" s="4"/>
      <c r="RKZ190" s="4"/>
      <c r="RLA190" s="4"/>
      <c r="RLB190" s="4"/>
      <c r="RLC190" s="4"/>
      <c r="RLD190" s="4"/>
      <c r="RLE190" s="4"/>
      <c r="RLF190" s="4"/>
      <c r="RLG190" s="4"/>
      <c r="RLH190" s="4"/>
      <c r="RLI190" s="4"/>
      <c r="RLJ190" s="4"/>
      <c r="RLK190" s="4"/>
      <c r="RLL190" s="4"/>
      <c r="RLM190" s="4"/>
      <c r="RLN190" s="4"/>
      <c r="RLO190" s="4"/>
      <c r="RLP190" s="4"/>
      <c r="RLQ190" s="4"/>
      <c r="RLR190" s="4"/>
      <c r="RLS190" s="4"/>
      <c r="RLT190" s="4"/>
      <c r="RLU190" s="4"/>
      <c r="RLV190" s="4"/>
      <c r="RLW190" s="4"/>
      <c r="RLX190" s="4"/>
      <c r="RLY190" s="4"/>
      <c r="RLZ190" s="4"/>
      <c r="RMA190" s="4"/>
      <c r="RMB190" s="4"/>
      <c r="RMC190" s="4"/>
      <c r="RMD190" s="4"/>
      <c r="RME190" s="4"/>
      <c r="RMF190" s="4"/>
      <c r="RMG190" s="4"/>
      <c r="RMH190" s="4"/>
      <c r="RMI190" s="4"/>
      <c r="RMJ190" s="4"/>
      <c r="RMK190" s="4"/>
      <c r="RML190" s="4"/>
      <c r="RMM190" s="4"/>
      <c r="RMN190" s="4"/>
      <c r="RMO190" s="4"/>
      <c r="RMP190" s="4"/>
      <c r="RMQ190" s="4"/>
      <c r="RMR190" s="4"/>
      <c r="RMS190" s="4"/>
      <c r="RMT190" s="4"/>
      <c r="RMU190" s="4"/>
      <c r="RMV190" s="4"/>
      <c r="RMW190" s="4"/>
      <c r="RMX190" s="4"/>
      <c r="RMY190" s="4"/>
      <c r="RMZ190" s="4"/>
      <c r="RNA190" s="4"/>
      <c r="RNB190" s="4"/>
      <c r="RNC190" s="4"/>
      <c r="RND190" s="4"/>
      <c r="RNE190" s="4"/>
      <c r="RNF190" s="4"/>
      <c r="RNG190" s="4"/>
      <c r="RNH190" s="4"/>
      <c r="RNI190" s="4"/>
      <c r="RNJ190" s="4"/>
      <c r="RNK190" s="4"/>
      <c r="RNL190" s="4"/>
      <c r="RNM190" s="4"/>
      <c r="RNN190" s="4"/>
      <c r="RNO190" s="4"/>
      <c r="RNP190" s="4"/>
      <c r="RNQ190" s="4"/>
      <c r="RNR190" s="4"/>
      <c r="RNS190" s="4"/>
      <c r="RNT190" s="4"/>
      <c r="RNU190" s="4"/>
      <c r="RNV190" s="4"/>
      <c r="RNW190" s="4"/>
      <c r="RNX190" s="4"/>
      <c r="RNY190" s="4"/>
      <c r="RNZ190" s="4"/>
      <c r="ROA190" s="4"/>
      <c r="ROB190" s="4"/>
      <c r="ROC190" s="4"/>
      <c r="ROD190" s="4"/>
      <c r="ROE190" s="4"/>
      <c r="ROF190" s="4"/>
      <c r="ROG190" s="4"/>
      <c r="ROH190" s="4"/>
      <c r="ROI190" s="4"/>
      <c r="ROJ190" s="4"/>
      <c r="ROK190" s="4"/>
      <c r="ROL190" s="4"/>
      <c r="ROM190" s="4"/>
      <c r="RON190" s="4"/>
      <c r="ROO190" s="4"/>
      <c r="ROP190" s="4"/>
      <c r="ROQ190" s="4"/>
      <c r="ROR190" s="4"/>
      <c r="ROS190" s="4"/>
      <c r="ROT190" s="4"/>
      <c r="ROU190" s="4"/>
      <c r="ROV190" s="4"/>
      <c r="ROW190" s="4"/>
      <c r="ROX190" s="4"/>
      <c r="ROY190" s="4"/>
      <c r="ROZ190" s="4"/>
      <c r="RPA190" s="4"/>
      <c r="RPB190" s="4"/>
      <c r="RPC190" s="4"/>
      <c r="RPD190" s="4"/>
      <c r="RPE190" s="4"/>
      <c r="RPF190" s="4"/>
      <c r="RPG190" s="4"/>
      <c r="RPH190" s="4"/>
      <c r="RPI190" s="4"/>
      <c r="RPJ190" s="4"/>
      <c r="RPK190" s="4"/>
      <c r="RPL190" s="4"/>
      <c r="RPM190" s="4"/>
      <c r="RPN190" s="4"/>
      <c r="RPO190" s="4"/>
      <c r="RPP190" s="4"/>
      <c r="RPQ190" s="4"/>
      <c r="RPR190" s="4"/>
      <c r="RPS190" s="4"/>
      <c r="RPT190" s="4"/>
      <c r="RPU190" s="4"/>
      <c r="RPV190" s="4"/>
      <c r="RPW190" s="4"/>
      <c r="RPX190" s="4"/>
      <c r="RPY190" s="4"/>
      <c r="RPZ190" s="4"/>
      <c r="RQA190" s="4"/>
      <c r="RQB190" s="4"/>
      <c r="RQC190" s="4"/>
      <c r="RQD190" s="4"/>
      <c r="RQE190" s="4"/>
      <c r="RQF190" s="4"/>
      <c r="RQG190" s="4"/>
      <c r="RQH190" s="4"/>
      <c r="RQI190" s="4"/>
      <c r="RQJ190" s="4"/>
      <c r="RQK190" s="4"/>
      <c r="RQL190" s="4"/>
      <c r="RQM190" s="4"/>
      <c r="RQN190" s="4"/>
      <c r="RQO190" s="4"/>
      <c r="RQP190" s="4"/>
      <c r="RQQ190" s="4"/>
      <c r="RQR190" s="4"/>
      <c r="RQS190" s="4"/>
      <c r="RQT190" s="4"/>
      <c r="RQU190" s="4"/>
      <c r="RQV190" s="4"/>
      <c r="RQW190" s="4"/>
      <c r="RQX190" s="4"/>
      <c r="RQY190" s="4"/>
      <c r="RQZ190" s="4"/>
      <c r="RRA190" s="4"/>
      <c r="RRB190" s="4"/>
      <c r="RRC190" s="4"/>
      <c r="RRD190" s="4"/>
      <c r="RRE190" s="4"/>
      <c r="RRF190" s="4"/>
      <c r="RRG190" s="4"/>
      <c r="RRH190" s="4"/>
      <c r="RRI190" s="4"/>
      <c r="RRJ190" s="4"/>
      <c r="RRK190" s="4"/>
      <c r="RRL190" s="4"/>
      <c r="RRM190" s="4"/>
      <c r="RRN190" s="4"/>
      <c r="RRO190" s="4"/>
      <c r="RRP190" s="4"/>
      <c r="RRQ190" s="4"/>
      <c r="RRR190" s="4"/>
      <c r="RRS190" s="4"/>
      <c r="RRT190" s="4"/>
      <c r="RRU190" s="4"/>
      <c r="RRV190" s="4"/>
      <c r="RRW190" s="4"/>
      <c r="RRX190" s="4"/>
      <c r="RRY190" s="4"/>
      <c r="RRZ190" s="4"/>
      <c r="RSA190" s="4"/>
      <c r="RSB190" s="4"/>
      <c r="RSC190" s="4"/>
      <c r="RSD190" s="4"/>
      <c r="RSE190" s="4"/>
      <c r="RSF190" s="4"/>
      <c r="RSG190" s="4"/>
      <c r="RSH190" s="4"/>
      <c r="RSI190" s="4"/>
      <c r="RSJ190" s="4"/>
      <c r="RSK190" s="4"/>
      <c r="RSL190" s="4"/>
      <c r="RSM190" s="4"/>
      <c r="RSN190" s="4"/>
      <c r="RSO190" s="4"/>
      <c r="RSP190" s="4"/>
      <c r="RSQ190" s="4"/>
      <c r="RSR190" s="4"/>
      <c r="RSS190" s="4"/>
      <c r="RST190" s="4"/>
      <c r="RSU190" s="4"/>
      <c r="RSV190" s="4"/>
      <c r="RSW190" s="4"/>
      <c r="RSX190" s="4"/>
      <c r="RSY190" s="4"/>
      <c r="RSZ190" s="4"/>
      <c r="RTA190" s="4"/>
      <c r="RTB190" s="4"/>
      <c r="RTC190" s="4"/>
      <c r="RTD190" s="4"/>
      <c r="RTE190" s="4"/>
      <c r="RTF190" s="4"/>
      <c r="RTG190" s="4"/>
      <c r="RTH190" s="4"/>
      <c r="RTI190" s="4"/>
      <c r="RTJ190" s="4"/>
      <c r="RTK190" s="4"/>
      <c r="RTL190" s="4"/>
      <c r="RTM190" s="4"/>
      <c r="RTN190" s="4"/>
      <c r="RTO190" s="4"/>
      <c r="RTP190" s="4"/>
      <c r="RTQ190" s="4"/>
      <c r="RTR190" s="4"/>
      <c r="RTS190" s="4"/>
      <c r="RTT190" s="4"/>
      <c r="RTU190" s="4"/>
      <c r="RTV190" s="4"/>
      <c r="RTW190" s="4"/>
      <c r="RTX190" s="4"/>
      <c r="RTY190" s="4"/>
      <c r="RTZ190" s="4"/>
      <c r="RUA190" s="4"/>
      <c r="RUB190" s="4"/>
      <c r="RUC190" s="4"/>
      <c r="RUD190" s="4"/>
      <c r="RUE190" s="4"/>
      <c r="RUF190" s="4"/>
      <c r="RUG190" s="4"/>
      <c r="RUH190" s="4"/>
      <c r="RUI190" s="4"/>
      <c r="RUJ190" s="4"/>
      <c r="RUK190" s="4"/>
      <c r="RUL190" s="4"/>
      <c r="RUM190" s="4"/>
      <c r="RUN190" s="4"/>
      <c r="RUO190" s="4"/>
      <c r="RUP190" s="4"/>
      <c r="RUQ190" s="4"/>
      <c r="RUR190" s="4"/>
      <c r="RUS190" s="4"/>
      <c r="RUT190" s="4"/>
      <c r="RUU190" s="4"/>
      <c r="RUV190" s="4"/>
      <c r="RUW190" s="4"/>
      <c r="RUX190" s="4"/>
      <c r="RUY190" s="4"/>
      <c r="RUZ190" s="4"/>
      <c r="RVA190" s="4"/>
      <c r="RVB190" s="4"/>
      <c r="RVC190" s="4"/>
      <c r="RVD190" s="4"/>
      <c r="RVE190" s="4"/>
      <c r="RVF190" s="4"/>
      <c r="RVG190" s="4"/>
      <c r="RVH190" s="4"/>
      <c r="RVI190" s="4"/>
      <c r="RVJ190" s="4"/>
      <c r="RVK190" s="4"/>
      <c r="RVL190" s="4"/>
      <c r="RVM190" s="4"/>
      <c r="RVN190" s="4"/>
      <c r="RVO190" s="4"/>
      <c r="RVP190" s="4"/>
      <c r="RVQ190" s="4"/>
      <c r="RVR190" s="4"/>
      <c r="RVS190" s="4"/>
      <c r="RVT190" s="4"/>
      <c r="RVU190" s="4"/>
      <c r="RVV190" s="4"/>
      <c r="RVW190" s="4"/>
      <c r="RVX190" s="4"/>
      <c r="RVY190" s="4"/>
      <c r="RVZ190" s="4"/>
      <c r="RWA190" s="4"/>
      <c r="RWB190" s="4"/>
      <c r="RWC190" s="4"/>
      <c r="RWD190" s="4"/>
      <c r="RWE190" s="4"/>
      <c r="RWF190" s="4"/>
      <c r="RWG190" s="4"/>
      <c r="RWH190" s="4"/>
      <c r="RWI190" s="4"/>
      <c r="RWJ190" s="4"/>
      <c r="RWK190" s="4"/>
      <c r="RWL190" s="4"/>
      <c r="RWM190" s="4"/>
      <c r="RWN190" s="4"/>
      <c r="RWO190" s="4"/>
      <c r="RWP190" s="4"/>
      <c r="RWQ190" s="4"/>
      <c r="RWR190" s="4"/>
      <c r="RWS190" s="4"/>
      <c r="RWT190" s="4"/>
      <c r="RWU190" s="4"/>
      <c r="RWV190" s="4"/>
      <c r="RWW190" s="4"/>
      <c r="RWX190" s="4"/>
      <c r="RWY190" s="4"/>
      <c r="RWZ190" s="4"/>
      <c r="RXA190" s="4"/>
      <c r="RXB190" s="4"/>
      <c r="RXC190" s="4"/>
      <c r="RXD190" s="4"/>
      <c r="RXE190" s="4"/>
      <c r="RXF190" s="4"/>
      <c r="RXG190" s="4"/>
      <c r="RXH190" s="4"/>
      <c r="RXI190" s="4"/>
      <c r="RXJ190" s="4"/>
      <c r="RXK190" s="4"/>
      <c r="RXL190" s="4"/>
      <c r="RXM190" s="4"/>
      <c r="RXN190" s="4"/>
      <c r="RXO190" s="4"/>
      <c r="RXP190" s="4"/>
      <c r="RXQ190" s="4"/>
      <c r="RXR190" s="4"/>
      <c r="RXS190" s="4"/>
      <c r="RXT190" s="4"/>
      <c r="RXU190" s="4"/>
      <c r="RXV190" s="4"/>
      <c r="RXW190" s="4"/>
      <c r="RXX190" s="4"/>
      <c r="RXY190" s="4"/>
      <c r="RXZ190" s="4"/>
      <c r="RYA190" s="4"/>
      <c r="RYB190" s="4"/>
      <c r="RYC190" s="4"/>
      <c r="RYD190" s="4"/>
      <c r="RYE190" s="4"/>
      <c r="RYF190" s="4"/>
      <c r="RYG190" s="4"/>
      <c r="RYH190" s="4"/>
      <c r="RYI190" s="4"/>
      <c r="RYJ190" s="4"/>
      <c r="RYK190" s="4"/>
      <c r="RYL190" s="4"/>
      <c r="RYM190" s="4"/>
      <c r="RYN190" s="4"/>
      <c r="RYO190" s="4"/>
      <c r="RYP190" s="4"/>
      <c r="RYQ190" s="4"/>
      <c r="RYR190" s="4"/>
      <c r="RYS190" s="4"/>
      <c r="RYT190" s="4"/>
      <c r="RYU190" s="4"/>
      <c r="RYV190" s="4"/>
      <c r="RYW190" s="4"/>
      <c r="RYX190" s="4"/>
      <c r="RYY190" s="4"/>
      <c r="RYZ190" s="4"/>
      <c r="RZA190" s="4"/>
      <c r="RZB190" s="4"/>
      <c r="RZC190" s="4"/>
      <c r="RZD190" s="4"/>
      <c r="RZE190" s="4"/>
      <c r="RZF190" s="4"/>
      <c r="RZG190" s="4"/>
      <c r="RZH190" s="4"/>
      <c r="RZI190" s="4"/>
      <c r="RZJ190" s="4"/>
      <c r="RZK190" s="4"/>
      <c r="RZL190" s="4"/>
      <c r="RZM190" s="4"/>
      <c r="RZN190" s="4"/>
      <c r="RZO190" s="4"/>
      <c r="RZP190" s="4"/>
      <c r="RZQ190" s="4"/>
      <c r="RZR190" s="4"/>
      <c r="RZS190" s="4"/>
      <c r="RZT190" s="4"/>
      <c r="RZU190" s="4"/>
      <c r="RZV190" s="4"/>
      <c r="RZW190" s="4"/>
      <c r="RZX190" s="4"/>
      <c r="RZY190" s="4"/>
      <c r="RZZ190" s="4"/>
      <c r="SAA190" s="4"/>
      <c r="SAB190" s="4"/>
      <c r="SAC190" s="4"/>
      <c r="SAD190" s="4"/>
      <c r="SAE190" s="4"/>
      <c r="SAF190" s="4"/>
      <c r="SAG190" s="4"/>
      <c r="SAH190" s="4"/>
      <c r="SAI190" s="4"/>
      <c r="SAJ190" s="4"/>
      <c r="SAK190" s="4"/>
      <c r="SAL190" s="4"/>
      <c r="SAM190" s="4"/>
      <c r="SAN190" s="4"/>
      <c r="SAO190" s="4"/>
      <c r="SAP190" s="4"/>
      <c r="SAQ190" s="4"/>
      <c r="SAR190" s="4"/>
      <c r="SAS190" s="4"/>
      <c r="SAT190" s="4"/>
      <c r="SAU190" s="4"/>
      <c r="SAV190" s="4"/>
      <c r="SAW190" s="4"/>
      <c r="SAX190" s="4"/>
      <c r="SAY190" s="4"/>
      <c r="SAZ190" s="4"/>
      <c r="SBA190" s="4"/>
      <c r="SBB190" s="4"/>
      <c r="SBC190" s="4"/>
      <c r="SBD190" s="4"/>
      <c r="SBE190" s="4"/>
      <c r="SBF190" s="4"/>
      <c r="SBG190" s="4"/>
      <c r="SBH190" s="4"/>
      <c r="SBI190" s="4"/>
      <c r="SBJ190" s="4"/>
      <c r="SBK190" s="4"/>
      <c r="SBL190" s="4"/>
      <c r="SBM190" s="4"/>
      <c r="SBN190" s="4"/>
      <c r="SBO190" s="4"/>
      <c r="SBP190" s="4"/>
      <c r="SBQ190" s="4"/>
      <c r="SBR190" s="4"/>
      <c r="SBS190" s="4"/>
      <c r="SBT190" s="4"/>
      <c r="SBU190" s="4"/>
      <c r="SBV190" s="4"/>
      <c r="SBW190" s="4"/>
      <c r="SBX190" s="4"/>
      <c r="SBY190" s="4"/>
      <c r="SBZ190" s="4"/>
      <c r="SCA190" s="4"/>
      <c r="SCB190" s="4"/>
      <c r="SCC190" s="4"/>
      <c r="SCD190" s="4"/>
      <c r="SCE190" s="4"/>
      <c r="SCF190" s="4"/>
      <c r="SCG190" s="4"/>
      <c r="SCH190" s="4"/>
      <c r="SCI190" s="4"/>
      <c r="SCJ190" s="4"/>
      <c r="SCK190" s="4"/>
      <c r="SCL190" s="4"/>
      <c r="SCM190" s="4"/>
      <c r="SCN190" s="4"/>
      <c r="SCO190" s="4"/>
      <c r="SCP190" s="4"/>
      <c r="SCQ190" s="4"/>
      <c r="SCR190" s="4"/>
      <c r="SCS190" s="4"/>
      <c r="SCT190" s="4"/>
      <c r="SCU190" s="4"/>
      <c r="SCV190" s="4"/>
      <c r="SCW190" s="4"/>
      <c r="SCX190" s="4"/>
      <c r="SCY190" s="4"/>
      <c r="SCZ190" s="4"/>
      <c r="SDA190" s="4"/>
      <c r="SDB190" s="4"/>
      <c r="SDC190" s="4"/>
      <c r="SDD190" s="4"/>
      <c r="SDE190" s="4"/>
      <c r="SDF190" s="4"/>
      <c r="SDG190" s="4"/>
      <c r="SDH190" s="4"/>
      <c r="SDI190" s="4"/>
      <c r="SDJ190" s="4"/>
      <c r="SDK190" s="4"/>
      <c r="SDL190" s="4"/>
      <c r="SDM190" s="4"/>
      <c r="SDN190" s="4"/>
      <c r="SDO190" s="4"/>
      <c r="SDP190" s="4"/>
      <c r="SDQ190" s="4"/>
      <c r="SDR190" s="4"/>
      <c r="SDS190" s="4"/>
      <c r="SDT190" s="4"/>
      <c r="SDU190" s="4"/>
      <c r="SDV190" s="4"/>
      <c r="SDW190" s="4"/>
      <c r="SDX190" s="4"/>
      <c r="SDY190" s="4"/>
      <c r="SDZ190" s="4"/>
      <c r="SEA190" s="4"/>
      <c r="SEB190" s="4"/>
      <c r="SEC190" s="4"/>
      <c r="SED190" s="4"/>
      <c r="SEE190" s="4"/>
      <c r="SEF190" s="4"/>
      <c r="SEG190" s="4"/>
      <c r="SEH190" s="4"/>
      <c r="SEI190" s="4"/>
      <c r="SEJ190" s="4"/>
      <c r="SEK190" s="4"/>
      <c r="SEL190" s="4"/>
      <c r="SEM190" s="4"/>
      <c r="SEN190" s="4"/>
      <c r="SEO190" s="4"/>
      <c r="SEP190" s="4"/>
      <c r="SEQ190" s="4"/>
      <c r="SER190" s="4"/>
      <c r="SES190" s="4"/>
      <c r="SET190" s="4"/>
      <c r="SEU190" s="4"/>
      <c r="SEV190" s="4"/>
      <c r="SEW190" s="4"/>
      <c r="SEX190" s="4"/>
      <c r="SEY190" s="4"/>
      <c r="SEZ190" s="4"/>
      <c r="SFA190" s="4"/>
      <c r="SFB190" s="4"/>
      <c r="SFC190" s="4"/>
      <c r="SFD190" s="4"/>
      <c r="SFE190" s="4"/>
      <c r="SFF190" s="4"/>
      <c r="SFG190" s="4"/>
      <c r="SFH190" s="4"/>
      <c r="SFI190" s="4"/>
      <c r="SFJ190" s="4"/>
      <c r="SFK190" s="4"/>
      <c r="SFL190" s="4"/>
      <c r="SFM190" s="4"/>
      <c r="SFN190" s="4"/>
      <c r="SFO190" s="4"/>
      <c r="SFP190" s="4"/>
      <c r="SFQ190" s="4"/>
      <c r="SFR190" s="4"/>
      <c r="SFS190" s="4"/>
      <c r="SFT190" s="4"/>
      <c r="SFU190" s="4"/>
      <c r="SFV190" s="4"/>
      <c r="SFW190" s="4"/>
      <c r="SFX190" s="4"/>
      <c r="SFY190" s="4"/>
      <c r="SFZ190" s="4"/>
      <c r="SGA190" s="4"/>
      <c r="SGB190" s="4"/>
      <c r="SGC190" s="4"/>
      <c r="SGD190" s="4"/>
      <c r="SGE190" s="4"/>
      <c r="SGF190" s="4"/>
      <c r="SGG190" s="4"/>
      <c r="SGH190" s="4"/>
      <c r="SGI190" s="4"/>
      <c r="SGJ190" s="4"/>
      <c r="SGK190" s="4"/>
      <c r="SGL190" s="4"/>
      <c r="SGM190" s="4"/>
      <c r="SGN190" s="4"/>
      <c r="SGO190" s="4"/>
      <c r="SGP190" s="4"/>
      <c r="SGQ190" s="4"/>
      <c r="SGR190" s="4"/>
      <c r="SGS190" s="4"/>
      <c r="SGT190" s="4"/>
      <c r="SGU190" s="4"/>
      <c r="SGV190" s="4"/>
      <c r="SGW190" s="4"/>
      <c r="SGX190" s="4"/>
      <c r="SGY190" s="4"/>
      <c r="SGZ190" s="4"/>
      <c r="SHA190" s="4"/>
      <c r="SHB190" s="4"/>
      <c r="SHC190" s="4"/>
      <c r="SHD190" s="4"/>
      <c r="SHE190" s="4"/>
      <c r="SHF190" s="4"/>
      <c r="SHG190" s="4"/>
      <c r="SHH190" s="4"/>
      <c r="SHI190" s="4"/>
      <c r="SHJ190" s="4"/>
      <c r="SHK190" s="4"/>
      <c r="SHL190" s="4"/>
      <c r="SHM190" s="4"/>
      <c r="SHN190" s="4"/>
      <c r="SHO190" s="4"/>
      <c r="SHP190" s="4"/>
      <c r="SHQ190" s="4"/>
      <c r="SHR190" s="4"/>
      <c r="SHS190" s="4"/>
      <c r="SHT190" s="4"/>
      <c r="SHU190" s="4"/>
      <c r="SHV190" s="4"/>
      <c r="SHW190" s="4"/>
      <c r="SHX190" s="4"/>
      <c r="SHY190" s="4"/>
      <c r="SHZ190" s="4"/>
      <c r="SIA190" s="4"/>
      <c r="SIB190" s="4"/>
      <c r="SIC190" s="4"/>
      <c r="SID190" s="4"/>
      <c r="SIE190" s="4"/>
      <c r="SIF190" s="4"/>
      <c r="SIG190" s="4"/>
      <c r="SIH190" s="4"/>
      <c r="SII190" s="4"/>
      <c r="SIJ190" s="4"/>
      <c r="SIK190" s="4"/>
      <c r="SIL190" s="4"/>
      <c r="SIM190" s="4"/>
      <c r="SIN190" s="4"/>
      <c r="SIO190" s="4"/>
      <c r="SIP190" s="4"/>
      <c r="SIQ190" s="4"/>
      <c r="SIR190" s="4"/>
      <c r="SIS190" s="4"/>
      <c r="SIT190" s="4"/>
      <c r="SIU190" s="4"/>
      <c r="SIV190" s="4"/>
      <c r="SIW190" s="4"/>
      <c r="SIX190" s="4"/>
      <c r="SIY190" s="4"/>
      <c r="SIZ190" s="4"/>
      <c r="SJA190" s="4"/>
      <c r="SJB190" s="4"/>
      <c r="SJC190" s="4"/>
      <c r="SJD190" s="4"/>
      <c r="SJE190" s="4"/>
      <c r="SJF190" s="4"/>
      <c r="SJG190" s="4"/>
      <c r="SJH190" s="4"/>
      <c r="SJI190" s="4"/>
      <c r="SJJ190" s="4"/>
      <c r="SJK190" s="4"/>
      <c r="SJL190" s="4"/>
      <c r="SJM190" s="4"/>
      <c r="SJN190" s="4"/>
      <c r="SJO190" s="4"/>
      <c r="SJP190" s="4"/>
      <c r="SJQ190" s="4"/>
      <c r="SJR190" s="4"/>
      <c r="SJS190" s="4"/>
      <c r="SJT190" s="4"/>
      <c r="SJU190" s="4"/>
      <c r="SJV190" s="4"/>
      <c r="SJW190" s="4"/>
      <c r="SJX190" s="4"/>
      <c r="SJY190" s="4"/>
      <c r="SJZ190" s="4"/>
      <c r="SKA190" s="4"/>
      <c r="SKB190" s="4"/>
      <c r="SKC190" s="4"/>
      <c r="SKD190" s="4"/>
      <c r="SKE190" s="4"/>
      <c r="SKF190" s="4"/>
      <c r="SKG190" s="4"/>
      <c r="SKH190" s="4"/>
      <c r="SKI190" s="4"/>
      <c r="SKJ190" s="4"/>
      <c r="SKK190" s="4"/>
      <c r="SKL190" s="4"/>
      <c r="SKM190" s="4"/>
      <c r="SKN190" s="4"/>
      <c r="SKO190" s="4"/>
      <c r="SKP190" s="4"/>
      <c r="SKQ190" s="4"/>
      <c r="SKR190" s="4"/>
      <c r="SKS190" s="4"/>
      <c r="SKT190" s="4"/>
      <c r="SKU190" s="4"/>
      <c r="SKV190" s="4"/>
      <c r="SKW190" s="4"/>
      <c r="SKX190" s="4"/>
      <c r="SKY190" s="4"/>
      <c r="SKZ190" s="4"/>
      <c r="SLA190" s="4"/>
      <c r="SLB190" s="4"/>
      <c r="SLC190" s="4"/>
      <c r="SLD190" s="4"/>
      <c r="SLE190" s="4"/>
      <c r="SLF190" s="4"/>
      <c r="SLG190" s="4"/>
      <c r="SLH190" s="4"/>
      <c r="SLI190" s="4"/>
      <c r="SLJ190" s="4"/>
      <c r="SLK190" s="4"/>
      <c r="SLL190" s="4"/>
      <c r="SLM190" s="4"/>
      <c r="SLN190" s="4"/>
      <c r="SLO190" s="4"/>
      <c r="SLP190" s="4"/>
      <c r="SLQ190" s="4"/>
      <c r="SLR190" s="4"/>
      <c r="SLS190" s="4"/>
      <c r="SLT190" s="4"/>
      <c r="SLU190" s="4"/>
      <c r="SLV190" s="4"/>
      <c r="SLW190" s="4"/>
      <c r="SLX190" s="4"/>
      <c r="SLY190" s="4"/>
      <c r="SLZ190" s="4"/>
      <c r="SMA190" s="4"/>
      <c r="SMB190" s="4"/>
      <c r="SMC190" s="4"/>
      <c r="SMD190" s="4"/>
      <c r="SME190" s="4"/>
      <c r="SMF190" s="4"/>
      <c r="SMG190" s="4"/>
      <c r="SMH190" s="4"/>
      <c r="SMI190" s="4"/>
      <c r="SMJ190" s="4"/>
      <c r="SMK190" s="4"/>
      <c r="SML190" s="4"/>
      <c r="SMM190" s="4"/>
      <c r="SMN190" s="4"/>
      <c r="SMO190" s="4"/>
      <c r="SMP190" s="4"/>
      <c r="SMQ190" s="4"/>
      <c r="SMR190" s="4"/>
      <c r="SMS190" s="4"/>
      <c r="SMT190" s="4"/>
      <c r="SMU190" s="4"/>
      <c r="SMV190" s="4"/>
      <c r="SMW190" s="4"/>
      <c r="SMX190" s="4"/>
      <c r="SMY190" s="4"/>
      <c r="SMZ190" s="4"/>
      <c r="SNA190" s="4"/>
      <c r="SNB190" s="4"/>
      <c r="SNC190" s="4"/>
      <c r="SND190" s="4"/>
      <c r="SNE190" s="4"/>
      <c r="SNF190" s="4"/>
      <c r="SNG190" s="4"/>
      <c r="SNH190" s="4"/>
      <c r="SNI190" s="4"/>
      <c r="SNJ190" s="4"/>
      <c r="SNK190" s="4"/>
      <c r="SNL190" s="4"/>
      <c r="SNM190" s="4"/>
      <c r="SNN190" s="4"/>
      <c r="SNO190" s="4"/>
      <c r="SNP190" s="4"/>
      <c r="SNQ190" s="4"/>
      <c r="SNR190" s="4"/>
      <c r="SNS190" s="4"/>
      <c r="SNT190" s="4"/>
      <c r="SNU190" s="4"/>
      <c r="SNV190" s="4"/>
      <c r="SNW190" s="4"/>
      <c r="SNX190" s="4"/>
      <c r="SNY190" s="4"/>
      <c r="SNZ190" s="4"/>
      <c r="SOA190" s="4"/>
      <c r="SOB190" s="4"/>
      <c r="SOC190" s="4"/>
      <c r="SOD190" s="4"/>
      <c r="SOE190" s="4"/>
      <c r="SOF190" s="4"/>
      <c r="SOG190" s="4"/>
      <c r="SOH190" s="4"/>
      <c r="SOI190" s="4"/>
      <c r="SOJ190" s="4"/>
      <c r="SOK190" s="4"/>
      <c r="SOL190" s="4"/>
      <c r="SOM190" s="4"/>
      <c r="SON190" s="4"/>
      <c r="SOO190" s="4"/>
      <c r="SOP190" s="4"/>
      <c r="SOQ190" s="4"/>
      <c r="SOR190" s="4"/>
      <c r="SOS190" s="4"/>
      <c r="SOT190" s="4"/>
      <c r="SOU190" s="4"/>
      <c r="SOV190" s="4"/>
      <c r="SOW190" s="4"/>
      <c r="SOX190" s="4"/>
      <c r="SOY190" s="4"/>
      <c r="SOZ190" s="4"/>
      <c r="SPA190" s="4"/>
      <c r="SPB190" s="4"/>
      <c r="SPC190" s="4"/>
      <c r="SPD190" s="4"/>
      <c r="SPE190" s="4"/>
      <c r="SPF190" s="4"/>
      <c r="SPG190" s="4"/>
      <c r="SPH190" s="4"/>
      <c r="SPI190" s="4"/>
      <c r="SPJ190" s="4"/>
      <c r="SPK190" s="4"/>
      <c r="SPL190" s="4"/>
      <c r="SPM190" s="4"/>
      <c r="SPN190" s="4"/>
      <c r="SPO190" s="4"/>
      <c r="SPP190" s="4"/>
      <c r="SPQ190" s="4"/>
      <c r="SPR190" s="4"/>
      <c r="SPS190" s="4"/>
      <c r="SPT190" s="4"/>
      <c r="SPU190" s="4"/>
      <c r="SPV190" s="4"/>
      <c r="SPW190" s="4"/>
      <c r="SPX190" s="4"/>
      <c r="SPY190" s="4"/>
      <c r="SPZ190" s="4"/>
      <c r="SQA190" s="4"/>
      <c r="SQB190" s="4"/>
      <c r="SQC190" s="4"/>
      <c r="SQD190" s="4"/>
      <c r="SQE190" s="4"/>
      <c r="SQF190" s="4"/>
      <c r="SQG190" s="4"/>
      <c r="SQH190" s="4"/>
      <c r="SQI190" s="4"/>
      <c r="SQJ190" s="4"/>
      <c r="SQK190" s="4"/>
      <c r="SQL190" s="4"/>
      <c r="SQM190" s="4"/>
      <c r="SQN190" s="4"/>
      <c r="SQO190" s="4"/>
      <c r="SQP190" s="4"/>
      <c r="SQQ190" s="4"/>
      <c r="SQR190" s="4"/>
      <c r="SQS190" s="4"/>
      <c r="SQT190" s="4"/>
      <c r="SQU190" s="4"/>
      <c r="SQV190" s="4"/>
      <c r="SQW190" s="4"/>
      <c r="SQX190" s="4"/>
      <c r="SQY190" s="4"/>
      <c r="SQZ190" s="4"/>
      <c r="SRA190" s="4"/>
      <c r="SRB190" s="4"/>
      <c r="SRC190" s="4"/>
      <c r="SRD190" s="4"/>
      <c r="SRE190" s="4"/>
      <c r="SRF190" s="4"/>
      <c r="SRG190" s="4"/>
      <c r="SRH190" s="4"/>
      <c r="SRI190" s="4"/>
      <c r="SRJ190" s="4"/>
      <c r="SRK190" s="4"/>
      <c r="SRL190" s="4"/>
      <c r="SRM190" s="4"/>
      <c r="SRN190" s="4"/>
      <c r="SRO190" s="4"/>
      <c r="SRP190" s="4"/>
      <c r="SRQ190" s="4"/>
      <c r="SRR190" s="4"/>
      <c r="SRS190" s="4"/>
      <c r="SRT190" s="4"/>
      <c r="SRU190" s="4"/>
      <c r="SRV190" s="4"/>
      <c r="SRW190" s="4"/>
      <c r="SRX190" s="4"/>
      <c r="SRY190" s="4"/>
      <c r="SRZ190" s="4"/>
      <c r="SSA190" s="4"/>
      <c r="SSB190" s="4"/>
      <c r="SSC190" s="4"/>
      <c r="SSD190" s="4"/>
      <c r="SSE190" s="4"/>
      <c r="SSF190" s="4"/>
      <c r="SSG190" s="4"/>
      <c r="SSH190" s="4"/>
      <c r="SSI190" s="4"/>
      <c r="SSJ190" s="4"/>
      <c r="SSK190" s="4"/>
      <c r="SSL190" s="4"/>
      <c r="SSM190" s="4"/>
      <c r="SSN190" s="4"/>
      <c r="SSO190" s="4"/>
      <c r="SSP190" s="4"/>
      <c r="SSQ190" s="4"/>
      <c r="SSR190" s="4"/>
      <c r="SSS190" s="4"/>
      <c r="SST190" s="4"/>
      <c r="SSU190" s="4"/>
      <c r="SSV190" s="4"/>
      <c r="SSW190" s="4"/>
      <c r="SSX190" s="4"/>
      <c r="SSY190" s="4"/>
      <c r="SSZ190" s="4"/>
      <c r="STA190" s="4"/>
      <c r="STB190" s="4"/>
      <c r="STC190" s="4"/>
      <c r="STD190" s="4"/>
      <c r="STE190" s="4"/>
      <c r="STF190" s="4"/>
      <c r="STG190" s="4"/>
      <c r="STH190" s="4"/>
      <c r="STI190" s="4"/>
      <c r="STJ190" s="4"/>
      <c r="STK190" s="4"/>
      <c r="STL190" s="4"/>
      <c r="STM190" s="4"/>
      <c r="STN190" s="4"/>
      <c r="STO190" s="4"/>
      <c r="STP190" s="4"/>
      <c r="STQ190" s="4"/>
      <c r="STR190" s="4"/>
      <c r="STS190" s="4"/>
      <c r="STT190" s="4"/>
      <c r="STU190" s="4"/>
      <c r="STV190" s="4"/>
      <c r="STW190" s="4"/>
      <c r="STX190" s="4"/>
      <c r="STY190" s="4"/>
      <c r="STZ190" s="4"/>
      <c r="SUA190" s="4"/>
      <c r="SUB190" s="4"/>
      <c r="SUC190" s="4"/>
      <c r="SUD190" s="4"/>
      <c r="SUE190" s="4"/>
      <c r="SUF190" s="4"/>
      <c r="SUG190" s="4"/>
      <c r="SUH190" s="4"/>
      <c r="SUI190" s="4"/>
      <c r="SUJ190" s="4"/>
      <c r="SUK190" s="4"/>
      <c r="SUL190" s="4"/>
      <c r="SUM190" s="4"/>
      <c r="SUN190" s="4"/>
      <c r="SUO190" s="4"/>
      <c r="SUP190" s="4"/>
      <c r="SUQ190" s="4"/>
      <c r="SUR190" s="4"/>
      <c r="SUS190" s="4"/>
      <c r="SUT190" s="4"/>
      <c r="SUU190" s="4"/>
      <c r="SUV190" s="4"/>
      <c r="SUW190" s="4"/>
      <c r="SUX190" s="4"/>
      <c r="SUY190" s="4"/>
      <c r="SUZ190" s="4"/>
      <c r="SVA190" s="4"/>
      <c r="SVB190" s="4"/>
      <c r="SVC190" s="4"/>
      <c r="SVD190" s="4"/>
      <c r="SVE190" s="4"/>
      <c r="SVF190" s="4"/>
      <c r="SVG190" s="4"/>
      <c r="SVH190" s="4"/>
      <c r="SVI190" s="4"/>
      <c r="SVJ190" s="4"/>
      <c r="SVK190" s="4"/>
      <c r="SVL190" s="4"/>
      <c r="SVM190" s="4"/>
      <c r="SVN190" s="4"/>
      <c r="SVO190" s="4"/>
      <c r="SVP190" s="4"/>
      <c r="SVQ190" s="4"/>
      <c r="SVR190" s="4"/>
      <c r="SVS190" s="4"/>
      <c r="SVT190" s="4"/>
      <c r="SVU190" s="4"/>
      <c r="SVV190" s="4"/>
      <c r="SVW190" s="4"/>
      <c r="SVX190" s="4"/>
      <c r="SVY190" s="4"/>
      <c r="SVZ190" s="4"/>
      <c r="SWA190" s="4"/>
      <c r="SWB190" s="4"/>
      <c r="SWC190" s="4"/>
      <c r="SWD190" s="4"/>
      <c r="SWE190" s="4"/>
      <c r="SWF190" s="4"/>
      <c r="SWG190" s="4"/>
      <c r="SWH190" s="4"/>
      <c r="SWI190" s="4"/>
      <c r="SWJ190" s="4"/>
      <c r="SWK190" s="4"/>
      <c r="SWL190" s="4"/>
      <c r="SWM190" s="4"/>
      <c r="SWN190" s="4"/>
      <c r="SWO190" s="4"/>
      <c r="SWP190" s="4"/>
      <c r="SWQ190" s="4"/>
      <c r="SWR190" s="4"/>
      <c r="SWS190" s="4"/>
      <c r="SWT190" s="4"/>
      <c r="SWU190" s="4"/>
      <c r="SWV190" s="4"/>
      <c r="SWW190" s="4"/>
      <c r="SWX190" s="4"/>
      <c r="SWY190" s="4"/>
      <c r="SWZ190" s="4"/>
      <c r="SXA190" s="4"/>
      <c r="SXB190" s="4"/>
      <c r="SXC190" s="4"/>
      <c r="SXD190" s="4"/>
      <c r="SXE190" s="4"/>
      <c r="SXF190" s="4"/>
      <c r="SXG190" s="4"/>
      <c r="SXH190" s="4"/>
      <c r="SXI190" s="4"/>
      <c r="SXJ190" s="4"/>
      <c r="SXK190" s="4"/>
      <c r="SXL190" s="4"/>
      <c r="SXM190" s="4"/>
      <c r="SXN190" s="4"/>
      <c r="SXO190" s="4"/>
      <c r="SXP190" s="4"/>
      <c r="SXQ190" s="4"/>
      <c r="SXR190" s="4"/>
      <c r="SXS190" s="4"/>
      <c r="SXT190" s="4"/>
      <c r="SXU190" s="4"/>
      <c r="SXV190" s="4"/>
      <c r="SXW190" s="4"/>
      <c r="SXX190" s="4"/>
      <c r="SXY190" s="4"/>
      <c r="SXZ190" s="4"/>
      <c r="SYA190" s="4"/>
      <c r="SYB190" s="4"/>
      <c r="SYC190" s="4"/>
      <c r="SYD190" s="4"/>
      <c r="SYE190" s="4"/>
      <c r="SYF190" s="4"/>
      <c r="SYG190" s="4"/>
      <c r="SYH190" s="4"/>
      <c r="SYI190" s="4"/>
      <c r="SYJ190" s="4"/>
      <c r="SYK190" s="4"/>
      <c r="SYL190" s="4"/>
      <c r="SYM190" s="4"/>
      <c r="SYN190" s="4"/>
      <c r="SYO190" s="4"/>
      <c r="SYP190" s="4"/>
      <c r="SYQ190" s="4"/>
      <c r="SYR190" s="4"/>
      <c r="SYS190" s="4"/>
      <c r="SYT190" s="4"/>
      <c r="SYU190" s="4"/>
      <c r="SYV190" s="4"/>
      <c r="SYW190" s="4"/>
      <c r="SYX190" s="4"/>
      <c r="SYY190" s="4"/>
      <c r="SYZ190" s="4"/>
      <c r="SZA190" s="4"/>
      <c r="SZB190" s="4"/>
      <c r="SZC190" s="4"/>
      <c r="SZD190" s="4"/>
      <c r="SZE190" s="4"/>
      <c r="SZF190" s="4"/>
      <c r="SZG190" s="4"/>
      <c r="SZH190" s="4"/>
      <c r="SZI190" s="4"/>
      <c r="SZJ190" s="4"/>
      <c r="SZK190" s="4"/>
      <c r="SZL190" s="4"/>
      <c r="SZM190" s="4"/>
      <c r="SZN190" s="4"/>
      <c r="SZO190" s="4"/>
      <c r="SZP190" s="4"/>
      <c r="SZQ190" s="4"/>
      <c r="SZR190" s="4"/>
      <c r="SZS190" s="4"/>
      <c r="SZT190" s="4"/>
      <c r="SZU190" s="4"/>
      <c r="SZV190" s="4"/>
      <c r="SZW190" s="4"/>
      <c r="SZX190" s="4"/>
      <c r="SZY190" s="4"/>
      <c r="SZZ190" s="4"/>
      <c r="TAA190" s="4"/>
      <c r="TAB190" s="4"/>
      <c r="TAC190" s="4"/>
      <c r="TAD190" s="4"/>
      <c r="TAE190" s="4"/>
      <c r="TAF190" s="4"/>
      <c r="TAG190" s="4"/>
      <c r="TAH190" s="4"/>
      <c r="TAI190" s="4"/>
      <c r="TAJ190" s="4"/>
      <c r="TAK190" s="4"/>
      <c r="TAL190" s="4"/>
      <c r="TAM190" s="4"/>
      <c r="TAN190" s="4"/>
      <c r="TAO190" s="4"/>
      <c r="TAP190" s="4"/>
      <c r="TAQ190" s="4"/>
      <c r="TAR190" s="4"/>
      <c r="TAS190" s="4"/>
      <c r="TAT190" s="4"/>
      <c r="TAU190" s="4"/>
      <c r="TAV190" s="4"/>
      <c r="TAW190" s="4"/>
      <c r="TAX190" s="4"/>
      <c r="TAY190" s="4"/>
      <c r="TAZ190" s="4"/>
      <c r="TBA190" s="4"/>
      <c r="TBB190" s="4"/>
      <c r="TBC190" s="4"/>
      <c r="TBD190" s="4"/>
      <c r="TBE190" s="4"/>
      <c r="TBF190" s="4"/>
      <c r="TBG190" s="4"/>
      <c r="TBH190" s="4"/>
      <c r="TBI190" s="4"/>
      <c r="TBJ190" s="4"/>
      <c r="TBK190" s="4"/>
      <c r="TBL190" s="4"/>
      <c r="TBM190" s="4"/>
      <c r="TBN190" s="4"/>
      <c r="TBO190" s="4"/>
      <c r="TBP190" s="4"/>
      <c r="TBQ190" s="4"/>
      <c r="TBR190" s="4"/>
      <c r="TBS190" s="4"/>
      <c r="TBT190" s="4"/>
      <c r="TBU190" s="4"/>
      <c r="TBV190" s="4"/>
      <c r="TBW190" s="4"/>
      <c r="TBX190" s="4"/>
      <c r="TBY190" s="4"/>
      <c r="TBZ190" s="4"/>
      <c r="TCA190" s="4"/>
      <c r="TCB190" s="4"/>
      <c r="TCC190" s="4"/>
      <c r="TCD190" s="4"/>
      <c r="TCE190" s="4"/>
      <c r="TCF190" s="4"/>
      <c r="TCG190" s="4"/>
      <c r="TCH190" s="4"/>
      <c r="TCI190" s="4"/>
      <c r="TCJ190" s="4"/>
      <c r="TCK190" s="4"/>
      <c r="TCL190" s="4"/>
      <c r="TCM190" s="4"/>
      <c r="TCN190" s="4"/>
      <c r="TCO190" s="4"/>
      <c r="TCP190" s="4"/>
      <c r="TCQ190" s="4"/>
      <c r="TCR190" s="4"/>
      <c r="TCS190" s="4"/>
      <c r="TCT190" s="4"/>
      <c r="TCU190" s="4"/>
      <c r="TCV190" s="4"/>
      <c r="TCW190" s="4"/>
      <c r="TCX190" s="4"/>
      <c r="TCY190" s="4"/>
      <c r="TCZ190" s="4"/>
      <c r="TDA190" s="4"/>
      <c r="TDB190" s="4"/>
      <c r="TDC190" s="4"/>
      <c r="TDD190" s="4"/>
      <c r="TDE190" s="4"/>
      <c r="TDF190" s="4"/>
      <c r="TDG190" s="4"/>
      <c r="TDH190" s="4"/>
      <c r="TDI190" s="4"/>
      <c r="TDJ190" s="4"/>
      <c r="TDK190" s="4"/>
      <c r="TDL190" s="4"/>
      <c r="TDM190" s="4"/>
      <c r="TDN190" s="4"/>
      <c r="TDO190" s="4"/>
      <c r="TDP190" s="4"/>
      <c r="TDQ190" s="4"/>
      <c r="TDR190" s="4"/>
      <c r="TDS190" s="4"/>
      <c r="TDT190" s="4"/>
      <c r="TDU190" s="4"/>
      <c r="TDV190" s="4"/>
      <c r="TDW190" s="4"/>
      <c r="TDX190" s="4"/>
      <c r="TDY190" s="4"/>
      <c r="TDZ190" s="4"/>
      <c r="TEA190" s="4"/>
      <c r="TEB190" s="4"/>
      <c r="TEC190" s="4"/>
      <c r="TED190" s="4"/>
      <c r="TEE190" s="4"/>
      <c r="TEF190" s="4"/>
      <c r="TEG190" s="4"/>
      <c r="TEH190" s="4"/>
      <c r="TEI190" s="4"/>
      <c r="TEJ190" s="4"/>
      <c r="TEK190" s="4"/>
      <c r="TEL190" s="4"/>
      <c r="TEM190" s="4"/>
      <c r="TEN190" s="4"/>
      <c r="TEO190" s="4"/>
      <c r="TEP190" s="4"/>
      <c r="TEQ190" s="4"/>
      <c r="TER190" s="4"/>
      <c r="TES190" s="4"/>
      <c r="TET190" s="4"/>
      <c r="TEU190" s="4"/>
      <c r="TEV190" s="4"/>
      <c r="TEW190" s="4"/>
      <c r="TEX190" s="4"/>
      <c r="TEY190" s="4"/>
      <c r="TEZ190" s="4"/>
      <c r="TFA190" s="4"/>
      <c r="TFB190" s="4"/>
      <c r="TFC190" s="4"/>
      <c r="TFD190" s="4"/>
      <c r="TFE190" s="4"/>
      <c r="TFF190" s="4"/>
      <c r="TFG190" s="4"/>
      <c r="TFH190" s="4"/>
      <c r="TFI190" s="4"/>
      <c r="TFJ190" s="4"/>
      <c r="TFK190" s="4"/>
      <c r="TFL190" s="4"/>
      <c r="TFM190" s="4"/>
      <c r="TFN190" s="4"/>
      <c r="TFO190" s="4"/>
      <c r="TFP190" s="4"/>
      <c r="TFQ190" s="4"/>
      <c r="TFR190" s="4"/>
      <c r="TFS190" s="4"/>
      <c r="TFT190" s="4"/>
      <c r="TFU190" s="4"/>
      <c r="TFV190" s="4"/>
      <c r="TFW190" s="4"/>
      <c r="TFX190" s="4"/>
      <c r="TFY190" s="4"/>
      <c r="TFZ190" s="4"/>
      <c r="TGA190" s="4"/>
      <c r="TGB190" s="4"/>
      <c r="TGC190" s="4"/>
      <c r="TGD190" s="4"/>
      <c r="TGE190" s="4"/>
      <c r="TGF190" s="4"/>
      <c r="TGG190" s="4"/>
      <c r="TGH190" s="4"/>
      <c r="TGI190" s="4"/>
      <c r="TGJ190" s="4"/>
      <c r="TGK190" s="4"/>
      <c r="TGL190" s="4"/>
      <c r="TGM190" s="4"/>
      <c r="TGN190" s="4"/>
      <c r="TGO190" s="4"/>
      <c r="TGP190" s="4"/>
      <c r="TGQ190" s="4"/>
      <c r="TGR190" s="4"/>
      <c r="TGS190" s="4"/>
      <c r="TGT190" s="4"/>
      <c r="TGU190" s="4"/>
      <c r="TGV190" s="4"/>
      <c r="TGW190" s="4"/>
      <c r="TGX190" s="4"/>
      <c r="TGY190" s="4"/>
      <c r="TGZ190" s="4"/>
      <c r="THA190" s="4"/>
      <c r="THB190" s="4"/>
      <c r="THC190" s="4"/>
      <c r="THD190" s="4"/>
      <c r="THE190" s="4"/>
      <c r="THF190" s="4"/>
      <c r="THG190" s="4"/>
      <c r="THH190" s="4"/>
      <c r="THI190" s="4"/>
      <c r="THJ190" s="4"/>
      <c r="THK190" s="4"/>
      <c r="THL190" s="4"/>
      <c r="THM190" s="4"/>
      <c r="THN190" s="4"/>
      <c r="THO190" s="4"/>
      <c r="THP190" s="4"/>
      <c r="THQ190" s="4"/>
      <c r="THR190" s="4"/>
      <c r="THS190" s="4"/>
      <c r="THT190" s="4"/>
      <c r="THU190" s="4"/>
      <c r="THV190" s="4"/>
      <c r="THW190" s="4"/>
      <c r="THX190" s="4"/>
      <c r="THY190" s="4"/>
      <c r="THZ190" s="4"/>
      <c r="TIA190" s="4"/>
      <c r="TIB190" s="4"/>
      <c r="TIC190" s="4"/>
      <c r="TID190" s="4"/>
      <c r="TIE190" s="4"/>
      <c r="TIF190" s="4"/>
      <c r="TIG190" s="4"/>
      <c r="TIH190" s="4"/>
      <c r="TII190" s="4"/>
      <c r="TIJ190" s="4"/>
      <c r="TIK190" s="4"/>
      <c r="TIL190" s="4"/>
      <c r="TIM190" s="4"/>
      <c r="TIN190" s="4"/>
      <c r="TIO190" s="4"/>
      <c r="TIP190" s="4"/>
      <c r="TIQ190" s="4"/>
      <c r="TIR190" s="4"/>
      <c r="TIS190" s="4"/>
      <c r="TIT190" s="4"/>
      <c r="TIU190" s="4"/>
      <c r="TIV190" s="4"/>
      <c r="TIW190" s="4"/>
      <c r="TIX190" s="4"/>
      <c r="TIY190" s="4"/>
      <c r="TIZ190" s="4"/>
      <c r="TJA190" s="4"/>
      <c r="TJB190" s="4"/>
      <c r="TJC190" s="4"/>
      <c r="TJD190" s="4"/>
      <c r="TJE190" s="4"/>
      <c r="TJF190" s="4"/>
      <c r="TJG190" s="4"/>
      <c r="TJH190" s="4"/>
      <c r="TJI190" s="4"/>
      <c r="TJJ190" s="4"/>
      <c r="TJK190" s="4"/>
      <c r="TJL190" s="4"/>
      <c r="TJM190" s="4"/>
      <c r="TJN190" s="4"/>
      <c r="TJO190" s="4"/>
      <c r="TJP190" s="4"/>
      <c r="TJQ190" s="4"/>
      <c r="TJR190" s="4"/>
      <c r="TJS190" s="4"/>
      <c r="TJT190" s="4"/>
      <c r="TJU190" s="4"/>
      <c r="TJV190" s="4"/>
      <c r="TJW190" s="4"/>
      <c r="TJX190" s="4"/>
      <c r="TJY190" s="4"/>
      <c r="TJZ190" s="4"/>
      <c r="TKA190" s="4"/>
      <c r="TKB190" s="4"/>
      <c r="TKC190" s="4"/>
      <c r="TKD190" s="4"/>
      <c r="TKE190" s="4"/>
      <c r="TKF190" s="4"/>
      <c r="TKG190" s="4"/>
      <c r="TKH190" s="4"/>
      <c r="TKI190" s="4"/>
      <c r="TKJ190" s="4"/>
      <c r="TKK190" s="4"/>
      <c r="TKL190" s="4"/>
      <c r="TKM190" s="4"/>
      <c r="TKN190" s="4"/>
      <c r="TKO190" s="4"/>
      <c r="TKP190" s="4"/>
      <c r="TKQ190" s="4"/>
      <c r="TKR190" s="4"/>
      <c r="TKS190" s="4"/>
      <c r="TKT190" s="4"/>
      <c r="TKU190" s="4"/>
      <c r="TKV190" s="4"/>
      <c r="TKW190" s="4"/>
      <c r="TKX190" s="4"/>
      <c r="TKY190" s="4"/>
      <c r="TKZ190" s="4"/>
      <c r="TLA190" s="4"/>
      <c r="TLB190" s="4"/>
      <c r="TLC190" s="4"/>
      <c r="TLD190" s="4"/>
      <c r="TLE190" s="4"/>
      <c r="TLF190" s="4"/>
      <c r="TLG190" s="4"/>
      <c r="TLH190" s="4"/>
      <c r="TLI190" s="4"/>
      <c r="TLJ190" s="4"/>
      <c r="TLK190" s="4"/>
      <c r="TLL190" s="4"/>
      <c r="TLM190" s="4"/>
      <c r="TLN190" s="4"/>
      <c r="TLO190" s="4"/>
      <c r="TLP190" s="4"/>
      <c r="TLQ190" s="4"/>
      <c r="TLR190" s="4"/>
      <c r="TLS190" s="4"/>
      <c r="TLT190" s="4"/>
      <c r="TLU190" s="4"/>
      <c r="TLV190" s="4"/>
      <c r="TLW190" s="4"/>
      <c r="TLX190" s="4"/>
      <c r="TLY190" s="4"/>
      <c r="TLZ190" s="4"/>
      <c r="TMA190" s="4"/>
      <c r="TMB190" s="4"/>
      <c r="TMC190" s="4"/>
      <c r="TMD190" s="4"/>
      <c r="TME190" s="4"/>
      <c r="TMF190" s="4"/>
      <c r="TMG190" s="4"/>
      <c r="TMH190" s="4"/>
      <c r="TMI190" s="4"/>
      <c r="TMJ190" s="4"/>
      <c r="TMK190" s="4"/>
      <c r="TML190" s="4"/>
      <c r="TMM190" s="4"/>
      <c r="TMN190" s="4"/>
      <c r="TMO190" s="4"/>
      <c r="TMP190" s="4"/>
      <c r="TMQ190" s="4"/>
      <c r="TMR190" s="4"/>
      <c r="TMS190" s="4"/>
      <c r="TMT190" s="4"/>
      <c r="TMU190" s="4"/>
      <c r="TMV190" s="4"/>
      <c r="TMW190" s="4"/>
      <c r="TMX190" s="4"/>
      <c r="TMY190" s="4"/>
      <c r="TMZ190" s="4"/>
      <c r="TNA190" s="4"/>
      <c r="TNB190" s="4"/>
      <c r="TNC190" s="4"/>
      <c r="TND190" s="4"/>
      <c r="TNE190" s="4"/>
      <c r="TNF190" s="4"/>
      <c r="TNG190" s="4"/>
      <c r="TNH190" s="4"/>
      <c r="TNI190" s="4"/>
      <c r="TNJ190" s="4"/>
      <c r="TNK190" s="4"/>
      <c r="TNL190" s="4"/>
      <c r="TNM190" s="4"/>
      <c r="TNN190" s="4"/>
      <c r="TNO190" s="4"/>
      <c r="TNP190" s="4"/>
      <c r="TNQ190" s="4"/>
      <c r="TNR190" s="4"/>
      <c r="TNS190" s="4"/>
      <c r="TNT190" s="4"/>
      <c r="TNU190" s="4"/>
      <c r="TNV190" s="4"/>
      <c r="TNW190" s="4"/>
      <c r="TNX190" s="4"/>
      <c r="TNY190" s="4"/>
      <c r="TNZ190" s="4"/>
      <c r="TOA190" s="4"/>
      <c r="TOB190" s="4"/>
      <c r="TOC190" s="4"/>
      <c r="TOD190" s="4"/>
      <c r="TOE190" s="4"/>
      <c r="TOF190" s="4"/>
      <c r="TOG190" s="4"/>
      <c r="TOH190" s="4"/>
      <c r="TOI190" s="4"/>
      <c r="TOJ190" s="4"/>
      <c r="TOK190" s="4"/>
      <c r="TOL190" s="4"/>
      <c r="TOM190" s="4"/>
      <c r="TON190" s="4"/>
      <c r="TOO190" s="4"/>
      <c r="TOP190" s="4"/>
      <c r="TOQ190" s="4"/>
      <c r="TOR190" s="4"/>
      <c r="TOS190" s="4"/>
      <c r="TOT190" s="4"/>
      <c r="TOU190" s="4"/>
      <c r="TOV190" s="4"/>
      <c r="TOW190" s="4"/>
      <c r="TOX190" s="4"/>
      <c r="TOY190" s="4"/>
      <c r="TOZ190" s="4"/>
      <c r="TPA190" s="4"/>
      <c r="TPB190" s="4"/>
      <c r="TPC190" s="4"/>
      <c r="TPD190" s="4"/>
      <c r="TPE190" s="4"/>
      <c r="TPF190" s="4"/>
      <c r="TPG190" s="4"/>
      <c r="TPH190" s="4"/>
      <c r="TPI190" s="4"/>
      <c r="TPJ190" s="4"/>
      <c r="TPK190" s="4"/>
      <c r="TPL190" s="4"/>
      <c r="TPM190" s="4"/>
      <c r="TPN190" s="4"/>
      <c r="TPO190" s="4"/>
      <c r="TPP190" s="4"/>
      <c r="TPQ190" s="4"/>
      <c r="TPR190" s="4"/>
      <c r="TPS190" s="4"/>
      <c r="TPT190" s="4"/>
      <c r="TPU190" s="4"/>
      <c r="TPV190" s="4"/>
      <c r="TPW190" s="4"/>
      <c r="TPX190" s="4"/>
      <c r="TPY190" s="4"/>
      <c r="TPZ190" s="4"/>
      <c r="TQA190" s="4"/>
      <c r="TQB190" s="4"/>
      <c r="TQC190" s="4"/>
      <c r="TQD190" s="4"/>
      <c r="TQE190" s="4"/>
      <c r="TQF190" s="4"/>
      <c r="TQG190" s="4"/>
      <c r="TQH190" s="4"/>
      <c r="TQI190" s="4"/>
      <c r="TQJ190" s="4"/>
      <c r="TQK190" s="4"/>
      <c r="TQL190" s="4"/>
      <c r="TQM190" s="4"/>
      <c r="TQN190" s="4"/>
      <c r="TQO190" s="4"/>
      <c r="TQP190" s="4"/>
      <c r="TQQ190" s="4"/>
      <c r="TQR190" s="4"/>
      <c r="TQS190" s="4"/>
      <c r="TQT190" s="4"/>
      <c r="TQU190" s="4"/>
      <c r="TQV190" s="4"/>
      <c r="TQW190" s="4"/>
      <c r="TQX190" s="4"/>
      <c r="TQY190" s="4"/>
      <c r="TQZ190" s="4"/>
      <c r="TRA190" s="4"/>
      <c r="TRB190" s="4"/>
      <c r="TRC190" s="4"/>
      <c r="TRD190" s="4"/>
      <c r="TRE190" s="4"/>
      <c r="TRF190" s="4"/>
      <c r="TRG190" s="4"/>
      <c r="TRH190" s="4"/>
      <c r="TRI190" s="4"/>
      <c r="TRJ190" s="4"/>
      <c r="TRK190" s="4"/>
      <c r="TRL190" s="4"/>
      <c r="TRM190" s="4"/>
      <c r="TRN190" s="4"/>
      <c r="TRO190" s="4"/>
      <c r="TRP190" s="4"/>
      <c r="TRQ190" s="4"/>
      <c r="TRR190" s="4"/>
      <c r="TRS190" s="4"/>
      <c r="TRT190" s="4"/>
      <c r="TRU190" s="4"/>
      <c r="TRV190" s="4"/>
      <c r="TRW190" s="4"/>
      <c r="TRX190" s="4"/>
      <c r="TRY190" s="4"/>
      <c r="TRZ190" s="4"/>
      <c r="TSA190" s="4"/>
      <c r="TSB190" s="4"/>
      <c r="TSC190" s="4"/>
      <c r="TSD190" s="4"/>
      <c r="TSE190" s="4"/>
      <c r="TSF190" s="4"/>
      <c r="TSG190" s="4"/>
      <c r="TSH190" s="4"/>
      <c r="TSI190" s="4"/>
      <c r="TSJ190" s="4"/>
      <c r="TSK190" s="4"/>
      <c r="TSL190" s="4"/>
      <c r="TSM190" s="4"/>
      <c r="TSN190" s="4"/>
      <c r="TSO190" s="4"/>
      <c r="TSP190" s="4"/>
      <c r="TSQ190" s="4"/>
      <c r="TSR190" s="4"/>
      <c r="TSS190" s="4"/>
      <c r="TST190" s="4"/>
      <c r="TSU190" s="4"/>
      <c r="TSV190" s="4"/>
      <c r="TSW190" s="4"/>
      <c r="TSX190" s="4"/>
      <c r="TSY190" s="4"/>
      <c r="TSZ190" s="4"/>
      <c r="TTA190" s="4"/>
      <c r="TTB190" s="4"/>
      <c r="TTC190" s="4"/>
      <c r="TTD190" s="4"/>
      <c r="TTE190" s="4"/>
      <c r="TTF190" s="4"/>
      <c r="TTG190" s="4"/>
      <c r="TTH190" s="4"/>
      <c r="TTI190" s="4"/>
      <c r="TTJ190" s="4"/>
      <c r="TTK190" s="4"/>
      <c r="TTL190" s="4"/>
      <c r="TTM190" s="4"/>
      <c r="TTN190" s="4"/>
      <c r="TTO190" s="4"/>
      <c r="TTP190" s="4"/>
      <c r="TTQ190" s="4"/>
      <c r="TTR190" s="4"/>
      <c r="TTS190" s="4"/>
      <c r="TTT190" s="4"/>
      <c r="TTU190" s="4"/>
      <c r="TTV190" s="4"/>
      <c r="TTW190" s="4"/>
      <c r="TTX190" s="4"/>
      <c r="TTY190" s="4"/>
      <c r="TTZ190" s="4"/>
      <c r="TUA190" s="4"/>
      <c r="TUB190" s="4"/>
      <c r="TUC190" s="4"/>
      <c r="TUD190" s="4"/>
      <c r="TUE190" s="4"/>
      <c r="TUF190" s="4"/>
      <c r="TUG190" s="4"/>
      <c r="TUH190" s="4"/>
      <c r="TUI190" s="4"/>
      <c r="TUJ190" s="4"/>
      <c r="TUK190" s="4"/>
      <c r="TUL190" s="4"/>
      <c r="TUM190" s="4"/>
      <c r="TUN190" s="4"/>
      <c r="TUO190" s="4"/>
      <c r="TUP190" s="4"/>
      <c r="TUQ190" s="4"/>
      <c r="TUR190" s="4"/>
      <c r="TUS190" s="4"/>
      <c r="TUT190" s="4"/>
      <c r="TUU190" s="4"/>
      <c r="TUV190" s="4"/>
      <c r="TUW190" s="4"/>
      <c r="TUX190" s="4"/>
      <c r="TUY190" s="4"/>
      <c r="TUZ190" s="4"/>
      <c r="TVA190" s="4"/>
      <c r="TVB190" s="4"/>
      <c r="TVC190" s="4"/>
      <c r="TVD190" s="4"/>
      <c r="TVE190" s="4"/>
      <c r="TVF190" s="4"/>
      <c r="TVG190" s="4"/>
      <c r="TVH190" s="4"/>
      <c r="TVI190" s="4"/>
      <c r="TVJ190" s="4"/>
      <c r="TVK190" s="4"/>
      <c r="TVL190" s="4"/>
      <c r="TVM190" s="4"/>
      <c r="TVN190" s="4"/>
      <c r="TVO190" s="4"/>
      <c r="TVP190" s="4"/>
      <c r="TVQ190" s="4"/>
      <c r="TVR190" s="4"/>
      <c r="TVS190" s="4"/>
      <c r="TVT190" s="4"/>
      <c r="TVU190" s="4"/>
      <c r="TVV190" s="4"/>
      <c r="TVW190" s="4"/>
      <c r="TVX190" s="4"/>
      <c r="TVY190" s="4"/>
      <c r="TVZ190" s="4"/>
      <c r="TWA190" s="4"/>
      <c r="TWB190" s="4"/>
      <c r="TWC190" s="4"/>
      <c r="TWD190" s="4"/>
      <c r="TWE190" s="4"/>
      <c r="TWF190" s="4"/>
      <c r="TWG190" s="4"/>
      <c r="TWH190" s="4"/>
      <c r="TWI190" s="4"/>
      <c r="TWJ190" s="4"/>
      <c r="TWK190" s="4"/>
      <c r="TWL190" s="4"/>
      <c r="TWM190" s="4"/>
      <c r="TWN190" s="4"/>
      <c r="TWO190" s="4"/>
      <c r="TWP190" s="4"/>
      <c r="TWQ190" s="4"/>
      <c r="TWR190" s="4"/>
      <c r="TWS190" s="4"/>
      <c r="TWT190" s="4"/>
      <c r="TWU190" s="4"/>
      <c r="TWV190" s="4"/>
      <c r="TWW190" s="4"/>
      <c r="TWX190" s="4"/>
      <c r="TWY190" s="4"/>
      <c r="TWZ190" s="4"/>
      <c r="TXA190" s="4"/>
      <c r="TXB190" s="4"/>
      <c r="TXC190" s="4"/>
      <c r="TXD190" s="4"/>
      <c r="TXE190" s="4"/>
      <c r="TXF190" s="4"/>
      <c r="TXG190" s="4"/>
      <c r="TXH190" s="4"/>
      <c r="TXI190" s="4"/>
      <c r="TXJ190" s="4"/>
      <c r="TXK190" s="4"/>
      <c r="TXL190" s="4"/>
      <c r="TXM190" s="4"/>
      <c r="TXN190" s="4"/>
      <c r="TXO190" s="4"/>
      <c r="TXP190" s="4"/>
      <c r="TXQ190" s="4"/>
      <c r="TXR190" s="4"/>
      <c r="TXS190" s="4"/>
      <c r="TXT190" s="4"/>
      <c r="TXU190" s="4"/>
      <c r="TXV190" s="4"/>
      <c r="TXW190" s="4"/>
      <c r="TXX190" s="4"/>
      <c r="TXY190" s="4"/>
      <c r="TXZ190" s="4"/>
      <c r="TYA190" s="4"/>
      <c r="TYB190" s="4"/>
      <c r="TYC190" s="4"/>
      <c r="TYD190" s="4"/>
      <c r="TYE190" s="4"/>
      <c r="TYF190" s="4"/>
      <c r="TYG190" s="4"/>
      <c r="TYH190" s="4"/>
      <c r="TYI190" s="4"/>
      <c r="TYJ190" s="4"/>
      <c r="TYK190" s="4"/>
      <c r="TYL190" s="4"/>
      <c r="TYM190" s="4"/>
      <c r="TYN190" s="4"/>
      <c r="TYO190" s="4"/>
      <c r="TYP190" s="4"/>
      <c r="TYQ190" s="4"/>
      <c r="TYR190" s="4"/>
      <c r="TYS190" s="4"/>
      <c r="TYT190" s="4"/>
      <c r="TYU190" s="4"/>
      <c r="TYV190" s="4"/>
      <c r="TYW190" s="4"/>
      <c r="TYX190" s="4"/>
      <c r="TYY190" s="4"/>
      <c r="TYZ190" s="4"/>
      <c r="TZA190" s="4"/>
      <c r="TZB190" s="4"/>
      <c r="TZC190" s="4"/>
      <c r="TZD190" s="4"/>
      <c r="TZE190" s="4"/>
      <c r="TZF190" s="4"/>
      <c r="TZG190" s="4"/>
      <c r="TZH190" s="4"/>
      <c r="TZI190" s="4"/>
      <c r="TZJ190" s="4"/>
      <c r="TZK190" s="4"/>
      <c r="TZL190" s="4"/>
      <c r="TZM190" s="4"/>
      <c r="TZN190" s="4"/>
      <c r="TZO190" s="4"/>
      <c r="TZP190" s="4"/>
      <c r="TZQ190" s="4"/>
      <c r="TZR190" s="4"/>
      <c r="TZS190" s="4"/>
      <c r="TZT190" s="4"/>
      <c r="TZU190" s="4"/>
      <c r="TZV190" s="4"/>
      <c r="TZW190" s="4"/>
      <c r="TZX190" s="4"/>
      <c r="TZY190" s="4"/>
      <c r="TZZ190" s="4"/>
      <c r="UAA190" s="4"/>
      <c r="UAB190" s="4"/>
      <c r="UAC190" s="4"/>
      <c r="UAD190" s="4"/>
      <c r="UAE190" s="4"/>
      <c r="UAF190" s="4"/>
      <c r="UAG190" s="4"/>
      <c r="UAH190" s="4"/>
      <c r="UAI190" s="4"/>
      <c r="UAJ190" s="4"/>
      <c r="UAK190" s="4"/>
      <c r="UAL190" s="4"/>
      <c r="UAM190" s="4"/>
      <c r="UAN190" s="4"/>
      <c r="UAO190" s="4"/>
      <c r="UAP190" s="4"/>
      <c r="UAQ190" s="4"/>
      <c r="UAR190" s="4"/>
      <c r="UAS190" s="4"/>
      <c r="UAT190" s="4"/>
      <c r="UAU190" s="4"/>
      <c r="UAV190" s="4"/>
      <c r="UAW190" s="4"/>
      <c r="UAX190" s="4"/>
      <c r="UAY190" s="4"/>
      <c r="UAZ190" s="4"/>
      <c r="UBA190" s="4"/>
      <c r="UBB190" s="4"/>
      <c r="UBC190" s="4"/>
      <c r="UBD190" s="4"/>
      <c r="UBE190" s="4"/>
      <c r="UBF190" s="4"/>
      <c r="UBG190" s="4"/>
      <c r="UBH190" s="4"/>
      <c r="UBI190" s="4"/>
      <c r="UBJ190" s="4"/>
      <c r="UBK190" s="4"/>
      <c r="UBL190" s="4"/>
      <c r="UBM190" s="4"/>
      <c r="UBN190" s="4"/>
      <c r="UBO190" s="4"/>
      <c r="UBP190" s="4"/>
      <c r="UBQ190" s="4"/>
      <c r="UBR190" s="4"/>
      <c r="UBS190" s="4"/>
      <c r="UBT190" s="4"/>
      <c r="UBU190" s="4"/>
      <c r="UBV190" s="4"/>
      <c r="UBW190" s="4"/>
      <c r="UBX190" s="4"/>
      <c r="UBY190" s="4"/>
      <c r="UBZ190" s="4"/>
      <c r="UCA190" s="4"/>
      <c r="UCB190" s="4"/>
      <c r="UCC190" s="4"/>
      <c r="UCD190" s="4"/>
      <c r="UCE190" s="4"/>
      <c r="UCF190" s="4"/>
      <c r="UCG190" s="4"/>
      <c r="UCH190" s="4"/>
      <c r="UCI190" s="4"/>
      <c r="UCJ190" s="4"/>
      <c r="UCK190" s="4"/>
      <c r="UCL190" s="4"/>
      <c r="UCM190" s="4"/>
      <c r="UCN190" s="4"/>
      <c r="UCO190" s="4"/>
      <c r="UCP190" s="4"/>
      <c r="UCQ190" s="4"/>
      <c r="UCR190" s="4"/>
      <c r="UCS190" s="4"/>
      <c r="UCT190" s="4"/>
      <c r="UCU190" s="4"/>
      <c r="UCV190" s="4"/>
      <c r="UCW190" s="4"/>
      <c r="UCX190" s="4"/>
      <c r="UCY190" s="4"/>
      <c r="UCZ190" s="4"/>
      <c r="UDA190" s="4"/>
      <c r="UDB190" s="4"/>
      <c r="UDC190" s="4"/>
      <c r="UDD190" s="4"/>
      <c r="UDE190" s="4"/>
      <c r="UDF190" s="4"/>
      <c r="UDG190" s="4"/>
      <c r="UDH190" s="4"/>
      <c r="UDI190" s="4"/>
      <c r="UDJ190" s="4"/>
      <c r="UDK190" s="4"/>
      <c r="UDL190" s="4"/>
      <c r="UDM190" s="4"/>
      <c r="UDN190" s="4"/>
      <c r="UDO190" s="4"/>
      <c r="UDP190" s="4"/>
      <c r="UDQ190" s="4"/>
      <c r="UDR190" s="4"/>
      <c r="UDS190" s="4"/>
      <c r="UDT190" s="4"/>
      <c r="UDU190" s="4"/>
      <c r="UDV190" s="4"/>
      <c r="UDW190" s="4"/>
      <c r="UDX190" s="4"/>
      <c r="UDY190" s="4"/>
      <c r="UDZ190" s="4"/>
      <c r="UEA190" s="4"/>
      <c r="UEB190" s="4"/>
      <c r="UEC190" s="4"/>
      <c r="UED190" s="4"/>
      <c r="UEE190" s="4"/>
      <c r="UEF190" s="4"/>
      <c r="UEG190" s="4"/>
      <c r="UEH190" s="4"/>
      <c r="UEI190" s="4"/>
      <c r="UEJ190" s="4"/>
      <c r="UEK190" s="4"/>
      <c r="UEL190" s="4"/>
      <c r="UEM190" s="4"/>
      <c r="UEN190" s="4"/>
      <c r="UEO190" s="4"/>
      <c r="UEP190" s="4"/>
      <c r="UEQ190" s="4"/>
      <c r="UER190" s="4"/>
      <c r="UES190" s="4"/>
      <c r="UET190" s="4"/>
      <c r="UEU190" s="4"/>
      <c r="UEV190" s="4"/>
      <c r="UEW190" s="4"/>
      <c r="UEX190" s="4"/>
      <c r="UEY190" s="4"/>
      <c r="UEZ190" s="4"/>
      <c r="UFA190" s="4"/>
      <c r="UFB190" s="4"/>
      <c r="UFC190" s="4"/>
      <c r="UFD190" s="4"/>
      <c r="UFE190" s="4"/>
      <c r="UFF190" s="4"/>
      <c r="UFG190" s="4"/>
      <c r="UFH190" s="4"/>
      <c r="UFI190" s="4"/>
      <c r="UFJ190" s="4"/>
      <c r="UFK190" s="4"/>
      <c r="UFL190" s="4"/>
      <c r="UFM190" s="4"/>
      <c r="UFN190" s="4"/>
      <c r="UFO190" s="4"/>
      <c r="UFP190" s="4"/>
      <c r="UFQ190" s="4"/>
      <c r="UFR190" s="4"/>
      <c r="UFS190" s="4"/>
      <c r="UFT190" s="4"/>
      <c r="UFU190" s="4"/>
      <c r="UFV190" s="4"/>
      <c r="UFW190" s="4"/>
      <c r="UFX190" s="4"/>
      <c r="UFY190" s="4"/>
      <c r="UFZ190" s="4"/>
      <c r="UGA190" s="4"/>
      <c r="UGB190" s="4"/>
      <c r="UGC190" s="4"/>
      <c r="UGD190" s="4"/>
      <c r="UGE190" s="4"/>
      <c r="UGF190" s="4"/>
      <c r="UGG190" s="4"/>
      <c r="UGH190" s="4"/>
      <c r="UGI190" s="4"/>
      <c r="UGJ190" s="4"/>
      <c r="UGK190" s="4"/>
      <c r="UGL190" s="4"/>
      <c r="UGM190" s="4"/>
      <c r="UGN190" s="4"/>
      <c r="UGO190" s="4"/>
      <c r="UGP190" s="4"/>
      <c r="UGQ190" s="4"/>
      <c r="UGR190" s="4"/>
      <c r="UGS190" s="4"/>
      <c r="UGT190" s="4"/>
      <c r="UGU190" s="4"/>
      <c r="UGV190" s="4"/>
      <c r="UGW190" s="4"/>
      <c r="UGX190" s="4"/>
      <c r="UGY190" s="4"/>
      <c r="UGZ190" s="4"/>
      <c r="UHA190" s="4"/>
      <c r="UHB190" s="4"/>
      <c r="UHC190" s="4"/>
      <c r="UHD190" s="4"/>
      <c r="UHE190" s="4"/>
      <c r="UHF190" s="4"/>
      <c r="UHG190" s="4"/>
      <c r="UHH190" s="4"/>
      <c r="UHI190" s="4"/>
      <c r="UHJ190" s="4"/>
      <c r="UHK190" s="4"/>
      <c r="UHL190" s="4"/>
      <c r="UHM190" s="4"/>
      <c r="UHN190" s="4"/>
      <c r="UHO190" s="4"/>
      <c r="UHP190" s="4"/>
      <c r="UHQ190" s="4"/>
      <c r="UHR190" s="4"/>
      <c r="UHS190" s="4"/>
      <c r="UHT190" s="4"/>
      <c r="UHU190" s="4"/>
      <c r="UHV190" s="4"/>
      <c r="UHW190" s="4"/>
      <c r="UHX190" s="4"/>
      <c r="UHY190" s="4"/>
      <c r="UHZ190" s="4"/>
      <c r="UIA190" s="4"/>
      <c r="UIB190" s="4"/>
      <c r="UIC190" s="4"/>
      <c r="UID190" s="4"/>
      <c r="UIE190" s="4"/>
      <c r="UIF190" s="4"/>
      <c r="UIG190" s="4"/>
      <c r="UIH190" s="4"/>
      <c r="UII190" s="4"/>
      <c r="UIJ190" s="4"/>
      <c r="UIK190" s="4"/>
      <c r="UIL190" s="4"/>
      <c r="UIM190" s="4"/>
      <c r="UIN190" s="4"/>
      <c r="UIO190" s="4"/>
      <c r="UIP190" s="4"/>
      <c r="UIQ190" s="4"/>
      <c r="UIR190" s="4"/>
      <c r="UIS190" s="4"/>
      <c r="UIT190" s="4"/>
      <c r="UIU190" s="4"/>
      <c r="UIV190" s="4"/>
      <c r="UIW190" s="4"/>
      <c r="UIX190" s="4"/>
      <c r="UIY190" s="4"/>
      <c r="UIZ190" s="4"/>
      <c r="UJA190" s="4"/>
      <c r="UJB190" s="4"/>
      <c r="UJC190" s="4"/>
      <c r="UJD190" s="4"/>
      <c r="UJE190" s="4"/>
      <c r="UJF190" s="4"/>
      <c r="UJG190" s="4"/>
      <c r="UJH190" s="4"/>
      <c r="UJI190" s="4"/>
      <c r="UJJ190" s="4"/>
      <c r="UJK190" s="4"/>
      <c r="UJL190" s="4"/>
      <c r="UJM190" s="4"/>
      <c r="UJN190" s="4"/>
      <c r="UJO190" s="4"/>
      <c r="UJP190" s="4"/>
      <c r="UJQ190" s="4"/>
      <c r="UJR190" s="4"/>
      <c r="UJS190" s="4"/>
      <c r="UJT190" s="4"/>
      <c r="UJU190" s="4"/>
      <c r="UJV190" s="4"/>
      <c r="UJW190" s="4"/>
      <c r="UJX190" s="4"/>
      <c r="UJY190" s="4"/>
      <c r="UJZ190" s="4"/>
      <c r="UKA190" s="4"/>
      <c r="UKB190" s="4"/>
      <c r="UKC190" s="4"/>
      <c r="UKD190" s="4"/>
      <c r="UKE190" s="4"/>
      <c r="UKF190" s="4"/>
      <c r="UKG190" s="4"/>
      <c r="UKH190" s="4"/>
      <c r="UKI190" s="4"/>
      <c r="UKJ190" s="4"/>
      <c r="UKK190" s="4"/>
      <c r="UKL190" s="4"/>
      <c r="UKM190" s="4"/>
      <c r="UKN190" s="4"/>
      <c r="UKO190" s="4"/>
      <c r="UKP190" s="4"/>
      <c r="UKQ190" s="4"/>
      <c r="UKR190" s="4"/>
      <c r="UKS190" s="4"/>
      <c r="UKT190" s="4"/>
      <c r="UKU190" s="4"/>
      <c r="UKV190" s="4"/>
      <c r="UKW190" s="4"/>
      <c r="UKX190" s="4"/>
      <c r="UKY190" s="4"/>
      <c r="UKZ190" s="4"/>
      <c r="ULA190" s="4"/>
      <c r="ULB190" s="4"/>
      <c r="ULC190" s="4"/>
      <c r="ULD190" s="4"/>
      <c r="ULE190" s="4"/>
      <c r="ULF190" s="4"/>
      <c r="ULG190" s="4"/>
      <c r="ULH190" s="4"/>
      <c r="ULI190" s="4"/>
      <c r="ULJ190" s="4"/>
      <c r="ULK190" s="4"/>
      <c r="ULL190" s="4"/>
      <c r="ULM190" s="4"/>
      <c r="ULN190" s="4"/>
      <c r="ULO190" s="4"/>
      <c r="ULP190" s="4"/>
      <c r="ULQ190" s="4"/>
      <c r="ULR190" s="4"/>
      <c r="ULS190" s="4"/>
      <c r="ULT190" s="4"/>
      <c r="ULU190" s="4"/>
      <c r="ULV190" s="4"/>
      <c r="ULW190" s="4"/>
      <c r="ULX190" s="4"/>
      <c r="ULY190" s="4"/>
      <c r="ULZ190" s="4"/>
      <c r="UMA190" s="4"/>
      <c r="UMB190" s="4"/>
      <c r="UMC190" s="4"/>
      <c r="UMD190" s="4"/>
      <c r="UME190" s="4"/>
      <c r="UMF190" s="4"/>
      <c r="UMG190" s="4"/>
      <c r="UMH190" s="4"/>
      <c r="UMI190" s="4"/>
      <c r="UMJ190" s="4"/>
      <c r="UMK190" s="4"/>
      <c r="UML190" s="4"/>
      <c r="UMM190" s="4"/>
      <c r="UMN190" s="4"/>
      <c r="UMO190" s="4"/>
      <c r="UMP190" s="4"/>
      <c r="UMQ190" s="4"/>
      <c r="UMR190" s="4"/>
      <c r="UMS190" s="4"/>
      <c r="UMT190" s="4"/>
      <c r="UMU190" s="4"/>
      <c r="UMV190" s="4"/>
      <c r="UMW190" s="4"/>
      <c r="UMX190" s="4"/>
      <c r="UMY190" s="4"/>
      <c r="UMZ190" s="4"/>
      <c r="UNA190" s="4"/>
      <c r="UNB190" s="4"/>
      <c r="UNC190" s="4"/>
      <c r="UND190" s="4"/>
      <c r="UNE190" s="4"/>
      <c r="UNF190" s="4"/>
      <c r="UNG190" s="4"/>
      <c r="UNH190" s="4"/>
      <c r="UNI190" s="4"/>
      <c r="UNJ190" s="4"/>
      <c r="UNK190" s="4"/>
      <c r="UNL190" s="4"/>
      <c r="UNM190" s="4"/>
      <c r="UNN190" s="4"/>
      <c r="UNO190" s="4"/>
      <c r="UNP190" s="4"/>
      <c r="UNQ190" s="4"/>
      <c r="UNR190" s="4"/>
      <c r="UNS190" s="4"/>
      <c r="UNT190" s="4"/>
      <c r="UNU190" s="4"/>
      <c r="UNV190" s="4"/>
      <c r="UNW190" s="4"/>
      <c r="UNX190" s="4"/>
      <c r="UNY190" s="4"/>
      <c r="UNZ190" s="4"/>
      <c r="UOA190" s="4"/>
      <c r="UOB190" s="4"/>
      <c r="UOC190" s="4"/>
      <c r="UOD190" s="4"/>
      <c r="UOE190" s="4"/>
      <c r="UOF190" s="4"/>
      <c r="UOG190" s="4"/>
      <c r="UOH190" s="4"/>
      <c r="UOI190" s="4"/>
      <c r="UOJ190" s="4"/>
      <c r="UOK190" s="4"/>
      <c r="UOL190" s="4"/>
      <c r="UOM190" s="4"/>
      <c r="UON190" s="4"/>
      <c r="UOO190" s="4"/>
      <c r="UOP190" s="4"/>
      <c r="UOQ190" s="4"/>
      <c r="UOR190" s="4"/>
      <c r="UOS190" s="4"/>
      <c r="UOT190" s="4"/>
      <c r="UOU190" s="4"/>
      <c r="UOV190" s="4"/>
      <c r="UOW190" s="4"/>
      <c r="UOX190" s="4"/>
      <c r="UOY190" s="4"/>
      <c r="UOZ190" s="4"/>
      <c r="UPA190" s="4"/>
      <c r="UPB190" s="4"/>
      <c r="UPC190" s="4"/>
      <c r="UPD190" s="4"/>
      <c r="UPE190" s="4"/>
      <c r="UPF190" s="4"/>
      <c r="UPG190" s="4"/>
      <c r="UPH190" s="4"/>
      <c r="UPI190" s="4"/>
      <c r="UPJ190" s="4"/>
      <c r="UPK190" s="4"/>
      <c r="UPL190" s="4"/>
      <c r="UPM190" s="4"/>
      <c r="UPN190" s="4"/>
      <c r="UPO190" s="4"/>
      <c r="UPP190" s="4"/>
      <c r="UPQ190" s="4"/>
      <c r="UPR190" s="4"/>
      <c r="UPS190" s="4"/>
      <c r="UPT190" s="4"/>
      <c r="UPU190" s="4"/>
      <c r="UPV190" s="4"/>
      <c r="UPW190" s="4"/>
      <c r="UPX190" s="4"/>
      <c r="UPY190" s="4"/>
      <c r="UPZ190" s="4"/>
      <c r="UQA190" s="4"/>
      <c r="UQB190" s="4"/>
      <c r="UQC190" s="4"/>
      <c r="UQD190" s="4"/>
      <c r="UQE190" s="4"/>
      <c r="UQF190" s="4"/>
      <c r="UQG190" s="4"/>
      <c r="UQH190" s="4"/>
      <c r="UQI190" s="4"/>
      <c r="UQJ190" s="4"/>
      <c r="UQK190" s="4"/>
      <c r="UQL190" s="4"/>
      <c r="UQM190" s="4"/>
      <c r="UQN190" s="4"/>
      <c r="UQO190" s="4"/>
      <c r="UQP190" s="4"/>
      <c r="UQQ190" s="4"/>
      <c r="UQR190" s="4"/>
      <c r="UQS190" s="4"/>
      <c r="UQT190" s="4"/>
      <c r="UQU190" s="4"/>
      <c r="UQV190" s="4"/>
      <c r="UQW190" s="4"/>
      <c r="UQX190" s="4"/>
      <c r="UQY190" s="4"/>
      <c r="UQZ190" s="4"/>
      <c r="URA190" s="4"/>
      <c r="URB190" s="4"/>
      <c r="URC190" s="4"/>
      <c r="URD190" s="4"/>
      <c r="URE190" s="4"/>
      <c r="URF190" s="4"/>
      <c r="URG190" s="4"/>
      <c r="URH190" s="4"/>
      <c r="URI190" s="4"/>
      <c r="URJ190" s="4"/>
      <c r="URK190" s="4"/>
      <c r="URL190" s="4"/>
      <c r="URM190" s="4"/>
      <c r="URN190" s="4"/>
      <c r="URO190" s="4"/>
      <c r="URP190" s="4"/>
      <c r="URQ190" s="4"/>
      <c r="URR190" s="4"/>
      <c r="URS190" s="4"/>
      <c r="URT190" s="4"/>
      <c r="URU190" s="4"/>
      <c r="URV190" s="4"/>
      <c r="URW190" s="4"/>
      <c r="URX190" s="4"/>
      <c r="URY190" s="4"/>
      <c r="URZ190" s="4"/>
      <c r="USA190" s="4"/>
      <c r="USB190" s="4"/>
      <c r="USC190" s="4"/>
      <c r="USD190" s="4"/>
      <c r="USE190" s="4"/>
      <c r="USF190" s="4"/>
      <c r="USG190" s="4"/>
      <c r="USH190" s="4"/>
      <c r="USI190" s="4"/>
      <c r="USJ190" s="4"/>
      <c r="USK190" s="4"/>
      <c r="USL190" s="4"/>
      <c r="USM190" s="4"/>
      <c r="USN190" s="4"/>
      <c r="USO190" s="4"/>
      <c r="USP190" s="4"/>
      <c r="USQ190" s="4"/>
      <c r="USR190" s="4"/>
      <c r="USS190" s="4"/>
      <c r="UST190" s="4"/>
      <c r="USU190" s="4"/>
      <c r="USV190" s="4"/>
      <c r="USW190" s="4"/>
      <c r="USX190" s="4"/>
      <c r="USY190" s="4"/>
      <c r="USZ190" s="4"/>
      <c r="UTA190" s="4"/>
      <c r="UTB190" s="4"/>
      <c r="UTC190" s="4"/>
      <c r="UTD190" s="4"/>
      <c r="UTE190" s="4"/>
      <c r="UTF190" s="4"/>
      <c r="UTG190" s="4"/>
      <c r="UTH190" s="4"/>
      <c r="UTI190" s="4"/>
      <c r="UTJ190" s="4"/>
      <c r="UTK190" s="4"/>
      <c r="UTL190" s="4"/>
      <c r="UTM190" s="4"/>
      <c r="UTN190" s="4"/>
      <c r="UTO190" s="4"/>
      <c r="UTP190" s="4"/>
      <c r="UTQ190" s="4"/>
      <c r="UTR190" s="4"/>
      <c r="UTS190" s="4"/>
      <c r="UTT190" s="4"/>
      <c r="UTU190" s="4"/>
      <c r="UTV190" s="4"/>
      <c r="UTW190" s="4"/>
      <c r="UTX190" s="4"/>
      <c r="UTY190" s="4"/>
      <c r="UTZ190" s="4"/>
      <c r="UUA190" s="4"/>
      <c r="UUB190" s="4"/>
      <c r="UUC190" s="4"/>
      <c r="UUD190" s="4"/>
      <c r="UUE190" s="4"/>
      <c r="UUF190" s="4"/>
      <c r="UUG190" s="4"/>
      <c r="UUH190" s="4"/>
      <c r="UUI190" s="4"/>
      <c r="UUJ190" s="4"/>
      <c r="UUK190" s="4"/>
      <c r="UUL190" s="4"/>
      <c r="UUM190" s="4"/>
      <c r="UUN190" s="4"/>
      <c r="UUO190" s="4"/>
      <c r="UUP190" s="4"/>
      <c r="UUQ190" s="4"/>
      <c r="UUR190" s="4"/>
      <c r="UUS190" s="4"/>
      <c r="UUT190" s="4"/>
      <c r="UUU190" s="4"/>
      <c r="UUV190" s="4"/>
      <c r="UUW190" s="4"/>
      <c r="UUX190" s="4"/>
      <c r="UUY190" s="4"/>
      <c r="UUZ190" s="4"/>
      <c r="UVA190" s="4"/>
      <c r="UVB190" s="4"/>
      <c r="UVC190" s="4"/>
      <c r="UVD190" s="4"/>
      <c r="UVE190" s="4"/>
      <c r="UVF190" s="4"/>
      <c r="UVG190" s="4"/>
      <c r="UVH190" s="4"/>
      <c r="UVI190" s="4"/>
      <c r="UVJ190" s="4"/>
      <c r="UVK190" s="4"/>
      <c r="UVL190" s="4"/>
      <c r="UVM190" s="4"/>
      <c r="UVN190" s="4"/>
      <c r="UVO190" s="4"/>
      <c r="UVP190" s="4"/>
      <c r="UVQ190" s="4"/>
      <c r="UVR190" s="4"/>
      <c r="UVS190" s="4"/>
      <c r="UVT190" s="4"/>
      <c r="UVU190" s="4"/>
      <c r="UVV190" s="4"/>
      <c r="UVW190" s="4"/>
      <c r="UVX190" s="4"/>
      <c r="UVY190" s="4"/>
      <c r="UVZ190" s="4"/>
      <c r="UWA190" s="4"/>
      <c r="UWB190" s="4"/>
      <c r="UWC190" s="4"/>
      <c r="UWD190" s="4"/>
      <c r="UWE190" s="4"/>
      <c r="UWF190" s="4"/>
      <c r="UWG190" s="4"/>
      <c r="UWH190" s="4"/>
      <c r="UWI190" s="4"/>
      <c r="UWJ190" s="4"/>
      <c r="UWK190" s="4"/>
      <c r="UWL190" s="4"/>
      <c r="UWM190" s="4"/>
      <c r="UWN190" s="4"/>
      <c r="UWO190" s="4"/>
      <c r="UWP190" s="4"/>
      <c r="UWQ190" s="4"/>
      <c r="UWR190" s="4"/>
      <c r="UWS190" s="4"/>
      <c r="UWT190" s="4"/>
      <c r="UWU190" s="4"/>
      <c r="UWV190" s="4"/>
      <c r="UWW190" s="4"/>
      <c r="UWX190" s="4"/>
      <c r="UWY190" s="4"/>
      <c r="UWZ190" s="4"/>
      <c r="UXA190" s="4"/>
      <c r="UXB190" s="4"/>
      <c r="UXC190" s="4"/>
      <c r="UXD190" s="4"/>
      <c r="UXE190" s="4"/>
      <c r="UXF190" s="4"/>
      <c r="UXG190" s="4"/>
      <c r="UXH190" s="4"/>
      <c r="UXI190" s="4"/>
      <c r="UXJ190" s="4"/>
      <c r="UXK190" s="4"/>
      <c r="UXL190" s="4"/>
      <c r="UXM190" s="4"/>
      <c r="UXN190" s="4"/>
      <c r="UXO190" s="4"/>
      <c r="UXP190" s="4"/>
      <c r="UXQ190" s="4"/>
      <c r="UXR190" s="4"/>
      <c r="UXS190" s="4"/>
      <c r="UXT190" s="4"/>
      <c r="UXU190" s="4"/>
      <c r="UXV190" s="4"/>
      <c r="UXW190" s="4"/>
      <c r="UXX190" s="4"/>
      <c r="UXY190" s="4"/>
      <c r="UXZ190" s="4"/>
      <c r="UYA190" s="4"/>
      <c r="UYB190" s="4"/>
      <c r="UYC190" s="4"/>
      <c r="UYD190" s="4"/>
      <c r="UYE190" s="4"/>
      <c r="UYF190" s="4"/>
      <c r="UYG190" s="4"/>
      <c r="UYH190" s="4"/>
      <c r="UYI190" s="4"/>
      <c r="UYJ190" s="4"/>
      <c r="UYK190" s="4"/>
      <c r="UYL190" s="4"/>
      <c r="UYM190" s="4"/>
      <c r="UYN190" s="4"/>
      <c r="UYO190" s="4"/>
      <c r="UYP190" s="4"/>
      <c r="UYQ190" s="4"/>
      <c r="UYR190" s="4"/>
      <c r="UYS190" s="4"/>
      <c r="UYT190" s="4"/>
      <c r="UYU190" s="4"/>
      <c r="UYV190" s="4"/>
      <c r="UYW190" s="4"/>
      <c r="UYX190" s="4"/>
      <c r="UYY190" s="4"/>
      <c r="UYZ190" s="4"/>
      <c r="UZA190" s="4"/>
      <c r="UZB190" s="4"/>
      <c r="UZC190" s="4"/>
      <c r="UZD190" s="4"/>
      <c r="UZE190" s="4"/>
      <c r="UZF190" s="4"/>
      <c r="UZG190" s="4"/>
      <c r="UZH190" s="4"/>
      <c r="UZI190" s="4"/>
      <c r="UZJ190" s="4"/>
      <c r="UZK190" s="4"/>
      <c r="UZL190" s="4"/>
      <c r="UZM190" s="4"/>
      <c r="UZN190" s="4"/>
      <c r="UZO190" s="4"/>
      <c r="UZP190" s="4"/>
      <c r="UZQ190" s="4"/>
      <c r="UZR190" s="4"/>
      <c r="UZS190" s="4"/>
      <c r="UZT190" s="4"/>
      <c r="UZU190" s="4"/>
      <c r="UZV190" s="4"/>
      <c r="UZW190" s="4"/>
      <c r="UZX190" s="4"/>
      <c r="UZY190" s="4"/>
      <c r="UZZ190" s="4"/>
      <c r="VAA190" s="4"/>
      <c r="VAB190" s="4"/>
      <c r="VAC190" s="4"/>
      <c r="VAD190" s="4"/>
      <c r="VAE190" s="4"/>
      <c r="VAF190" s="4"/>
      <c r="VAG190" s="4"/>
      <c r="VAH190" s="4"/>
      <c r="VAI190" s="4"/>
      <c r="VAJ190" s="4"/>
      <c r="VAK190" s="4"/>
      <c r="VAL190" s="4"/>
      <c r="VAM190" s="4"/>
      <c r="VAN190" s="4"/>
      <c r="VAO190" s="4"/>
      <c r="VAP190" s="4"/>
      <c r="VAQ190" s="4"/>
      <c r="VAR190" s="4"/>
      <c r="VAS190" s="4"/>
      <c r="VAT190" s="4"/>
      <c r="VAU190" s="4"/>
      <c r="VAV190" s="4"/>
      <c r="VAW190" s="4"/>
      <c r="VAX190" s="4"/>
      <c r="VAY190" s="4"/>
      <c r="VAZ190" s="4"/>
      <c r="VBA190" s="4"/>
      <c r="VBB190" s="4"/>
      <c r="VBC190" s="4"/>
      <c r="VBD190" s="4"/>
      <c r="VBE190" s="4"/>
      <c r="VBF190" s="4"/>
      <c r="VBG190" s="4"/>
      <c r="VBH190" s="4"/>
      <c r="VBI190" s="4"/>
      <c r="VBJ190" s="4"/>
      <c r="VBK190" s="4"/>
      <c r="VBL190" s="4"/>
      <c r="VBM190" s="4"/>
      <c r="VBN190" s="4"/>
      <c r="VBO190" s="4"/>
      <c r="VBP190" s="4"/>
      <c r="VBQ190" s="4"/>
      <c r="VBR190" s="4"/>
      <c r="VBS190" s="4"/>
      <c r="VBT190" s="4"/>
      <c r="VBU190" s="4"/>
      <c r="VBV190" s="4"/>
      <c r="VBW190" s="4"/>
      <c r="VBX190" s="4"/>
      <c r="VBY190" s="4"/>
      <c r="VBZ190" s="4"/>
      <c r="VCA190" s="4"/>
      <c r="VCB190" s="4"/>
      <c r="VCC190" s="4"/>
      <c r="VCD190" s="4"/>
      <c r="VCE190" s="4"/>
      <c r="VCF190" s="4"/>
      <c r="VCG190" s="4"/>
      <c r="VCH190" s="4"/>
      <c r="VCI190" s="4"/>
      <c r="VCJ190" s="4"/>
      <c r="VCK190" s="4"/>
      <c r="VCL190" s="4"/>
      <c r="VCM190" s="4"/>
      <c r="VCN190" s="4"/>
      <c r="VCO190" s="4"/>
      <c r="VCP190" s="4"/>
      <c r="VCQ190" s="4"/>
      <c r="VCR190" s="4"/>
      <c r="VCS190" s="4"/>
      <c r="VCT190" s="4"/>
      <c r="VCU190" s="4"/>
      <c r="VCV190" s="4"/>
      <c r="VCW190" s="4"/>
      <c r="VCX190" s="4"/>
      <c r="VCY190" s="4"/>
      <c r="VCZ190" s="4"/>
      <c r="VDA190" s="4"/>
      <c r="VDB190" s="4"/>
      <c r="VDC190" s="4"/>
      <c r="VDD190" s="4"/>
      <c r="VDE190" s="4"/>
      <c r="VDF190" s="4"/>
      <c r="VDG190" s="4"/>
      <c r="VDH190" s="4"/>
      <c r="VDI190" s="4"/>
      <c r="VDJ190" s="4"/>
      <c r="VDK190" s="4"/>
      <c r="VDL190" s="4"/>
      <c r="VDM190" s="4"/>
      <c r="VDN190" s="4"/>
      <c r="VDO190" s="4"/>
      <c r="VDP190" s="4"/>
      <c r="VDQ190" s="4"/>
      <c r="VDR190" s="4"/>
      <c r="VDS190" s="4"/>
      <c r="VDT190" s="4"/>
      <c r="VDU190" s="4"/>
      <c r="VDV190" s="4"/>
      <c r="VDW190" s="4"/>
      <c r="VDX190" s="4"/>
      <c r="VDY190" s="4"/>
      <c r="VDZ190" s="4"/>
      <c r="VEA190" s="4"/>
      <c r="VEB190" s="4"/>
      <c r="VEC190" s="4"/>
      <c r="VED190" s="4"/>
      <c r="VEE190" s="4"/>
      <c r="VEF190" s="4"/>
      <c r="VEG190" s="4"/>
      <c r="VEH190" s="4"/>
      <c r="VEI190" s="4"/>
      <c r="VEJ190" s="4"/>
      <c r="VEK190" s="4"/>
      <c r="VEL190" s="4"/>
      <c r="VEM190" s="4"/>
      <c r="VEN190" s="4"/>
      <c r="VEO190" s="4"/>
      <c r="VEP190" s="4"/>
      <c r="VEQ190" s="4"/>
      <c r="VER190" s="4"/>
      <c r="VES190" s="4"/>
      <c r="VET190" s="4"/>
      <c r="VEU190" s="4"/>
      <c r="VEV190" s="4"/>
      <c r="VEW190" s="4"/>
      <c r="VEX190" s="4"/>
      <c r="VEY190" s="4"/>
      <c r="VEZ190" s="4"/>
      <c r="VFA190" s="4"/>
      <c r="VFB190" s="4"/>
      <c r="VFC190" s="4"/>
      <c r="VFD190" s="4"/>
      <c r="VFE190" s="4"/>
      <c r="VFF190" s="4"/>
      <c r="VFG190" s="4"/>
      <c r="VFH190" s="4"/>
      <c r="VFI190" s="4"/>
      <c r="VFJ190" s="4"/>
      <c r="VFK190" s="4"/>
      <c r="VFL190" s="4"/>
      <c r="VFM190" s="4"/>
      <c r="VFN190" s="4"/>
      <c r="VFO190" s="4"/>
      <c r="VFP190" s="4"/>
      <c r="VFQ190" s="4"/>
      <c r="VFR190" s="4"/>
      <c r="VFS190" s="4"/>
      <c r="VFT190" s="4"/>
      <c r="VFU190" s="4"/>
      <c r="VFV190" s="4"/>
      <c r="VFW190" s="4"/>
      <c r="VFX190" s="4"/>
      <c r="VFY190" s="4"/>
      <c r="VFZ190" s="4"/>
      <c r="VGA190" s="4"/>
      <c r="VGB190" s="4"/>
      <c r="VGC190" s="4"/>
      <c r="VGD190" s="4"/>
      <c r="VGE190" s="4"/>
      <c r="VGF190" s="4"/>
      <c r="VGG190" s="4"/>
      <c r="VGH190" s="4"/>
      <c r="VGI190" s="4"/>
      <c r="VGJ190" s="4"/>
      <c r="VGK190" s="4"/>
      <c r="VGL190" s="4"/>
      <c r="VGM190" s="4"/>
      <c r="VGN190" s="4"/>
      <c r="VGO190" s="4"/>
      <c r="VGP190" s="4"/>
      <c r="VGQ190" s="4"/>
      <c r="VGR190" s="4"/>
      <c r="VGS190" s="4"/>
      <c r="VGT190" s="4"/>
      <c r="VGU190" s="4"/>
      <c r="VGV190" s="4"/>
      <c r="VGW190" s="4"/>
      <c r="VGX190" s="4"/>
      <c r="VGY190" s="4"/>
      <c r="VGZ190" s="4"/>
      <c r="VHA190" s="4"/>
      <c r="VHB190" s="4"/>
      <c r="VHC190" s="4"/>
      <c r="VHD190" s="4"/>
      <c r="VHE190" s="4"/>
      <c r="VHF190" s="4"/>
      <c r="VHG190" s="4"/>
      <c r="VHH190" s="4"/>
      <c r="VHI190" s="4"/>
      <c r="VHJ190" s="4"/>
      <c r="VHK190" s="4"/>
      <c r="VHL190" s="4"/>
      <c r="VHM190" s="4"/>
      <c r="VHN190" s="4"/>
      <c r="VHO190" s="4"/>
      <c r="VHP190" s="4"/>
      <c r="VHQ190" s="4"/>
      <c r="VHR190" s="4"/>
      <c r="VHS190" s="4"/>
      <c r="VHT190" s="4"/>
      <c r="VHU190" s="4"/>
      <c r="VHV190" s="4"/>
      <c r="VHW190" s="4"/>
      <c r="VHX190" s="4"/>
      <c r="VHY190" s="4"/>
      <c r="VHZ190" s="4"/>
      <c r="VIA190" s="4"/>
      <c r="VIB190" s="4"/>
      <c r="VIC190" s="4"/>
      <c r="VID190" s="4"/>
      <c r="VIE190" s="4"/>
      <c r="VIF190" s="4"/>
      <c r="VIG190" s="4"/>
      <c r="VIH190" s="4"/>
      <c r="VII190" s="4"/>
      <c r="VIJ190" s="4"/>
      <c r="VIK190" s="4"/>
      <c r="VIL190" s="4"/>
      <c r="VIM190" s="4"/>
      <c r="VIN190" s="4"/>
      <c r="VIO190" s="4"/>
      <c r="VIP190" s="4"/>
      <c r="VIQ190" s="4"/>
      <c r="VIR190" s="4"/>
      <c r="VIS190" s="4"/>
      <c r="VIT190" s="4"/>
      <c r="VIU190" s="4"/>
      <c r="VIV190" s="4"/>
      <c r="VIW190" s="4"/>
      <c r="VIX190" s="4"/>
      <c r="VIY190" s="4"/>
      <c r="VIZ190" s="4"/>
      <c r="VJA190" s="4"/>
      <c r="VJB190" s="4"/>
      <c r="VJC190" s="4"/>
      <c r="VJD190" s="4"/>
      <c r="VJE190" s="4"/>
      <c r="VJF190" s="4"/>
      <c r="VJG190" s="4"/>
      <c r="VJH190" s="4"/>
      <c r="VJI190" s="4"/>
      <c r="VJJ190" s="4"/>
      <c r="VJK190" s="4"/>
      <c r="VJL190" s="4"/>
      <c r="VJM190" s="4"/>
      <c r="VJN190" s="4"/>
      <c r="VJO190" s="4"/>
      <c r="VJP190" s="4"/>
      <c r="VJQ190" s="4"/>
      <c r="VJR190" s="4"/>
      <c r="VJS190" s="4"/>
      <c r="VJT190" s="4"/>
      <c r="VJU190" s="4"/>
      <c r="VJV190" s="4"/>
      <c r="VJW190" s="4"/>
      <c r="VJX190" s="4"/>
      <c r="VJY190" s="4"/>
      <c r="VJZ190" s="4"/>
      <c r="VKA190" s="4"/>
      <c r="VKB190" s="4"/>
      <c r="VKC190" s="4"/>
      <c r="VKD190" s="4"/>
      <c r="VKE190" s="4"/>
      <c r="VKF190" s="4"/>
      <c r="VKG190" s="4"/>
      <c r="VKH190" s="4"/>
      <c r="VKI190" s="4"/>
      <c r="VKJ190" s="4"/>
      <c r="VKK190" s="4"/>
      <c r="VKL190" s="4"/>
      <c r="VKM190" s="4"/>
      <c r="VKN190" s="4"/>
      <c r="VKO190" s="4"/>
      <c r="VKP190" s="4"/>
      <c r="VKQ190" s="4"/>
      <c r="VKR190" s="4"/>
      <c r="VKS190" s="4"/>
      <c r="VKT190" s="4"/>
      <c r="VKU190" s="4"/>
      <c r="VKV190" s="4"/>
      <c r="VKW190" s="4"/>
      <c r="VKX190" s="4"/>
      <c r="VKY190" s="4"/>
      <c r="VKZ190" s="4"/>
      <c r="VLA190" s="4"/>
      <c r="VLB190" s="4"/>
      <c r="VLC190" s="4"/>
      <c r="VLD190" s="4"/>
      <c r="VLE190" s="4"/>
      <c r="VLF190" s="4"/>
      <c r="VLG190" s="4"/>
      <c r="VLH190" s="4"/>
      <c r="VLI190" s="4"/>
      <c r="VLJ190" s="4"/>
      <c r="VLK190" s="4"/>
      <c r="VLL190" s="4"/>
      <c r="VLM190" s="4"/>
      <c r="VLN190" s="4"/>
      <c r="VLO190" s="4"/>
      <c r="VLP190" s="4"/>
      <c r="VLQ190" s="4"/>
      <c r="VLR190" s="4"/>
      <c r="VLS190" s="4"/>
      <c r="VLT190" s="4"/>
      <c r="VLU190" s="4"/>
      <c r="VLV190" s="4"/>
      <c r="VLW190" s="4"/>
      <c r="VLX190" s="4"/>
      <c r="VLY190" s="4"/>
      <c r="VLZ190" s="4"/>
      <c r="VMA190" s="4"/>
      <c r="VMB190" s="4"/>
      <c r="VMC190" s="4"/>
      <c r="VMD190" s="4"/>
      <c r="VME190" s="4"/>
      <c r="VMF190" s="4"/>
      <c r="VMG190" s="4"/>
      <c r="VMH190" s="4"/>
      <c r="VMI190" s="4"/>
      <c r="VMJ190" s="4"/>
      <c r="VMK190" s="4"/>
      <c r="VML190" s="4"/>
      <c r="VMM190" s="4"/>
      <c r="VMN190" s="4"/>
      <c r="VMO190" s="4"/>
      <c r="VMP190" s="4"/>
      <c r="VMQ190" s="4"/>
      <c r="VMR190" s="4"/>
      <c r="VMS190" s="4"/>
      <c r="VMT190" s="4"/>
      <c r="VMU190" s="4"/>
      <c r="VMV190" s="4"/>
      <c r="VMW190" s="4"/>
      <c r="VMX190" s="4"/>
      <c r="VMY190" s="4"/>
      <c r="VMZ190" s="4"/>
      <c r="VNA190" s="4"/>
      <c r="VNB190" s="4"/>
      <c r="VNC190" s="4"/>
      <c r="VND190" s="4"/>
      <c r="VNE190" s="4"/>
      <c r="VNF190" s="4"/>
      <c r="VNG190" s="4"/>
      <c r="VNH190" s="4"/>
      <c r="VNI190" s="4"/>
      <c r="VNJ190" s="4"/>
      <c r="VNK190" s="4"/>
      <c r="VNL190" s="4"/>
      <c r="VNM190" s="4"/>
      <c r="VNN190" s="4"/>
      <c r="VNO190" s="4"/>
      <c r="VNP190" s="4"/>
      <c r="VNQ190" s="4"/>
      <c r="VNR190" s="4"/>
      <c r="VNS190" s="4"/>
      <c r="VNT190" s="4"/>
      <c r="VNU190" s="4"/>
      <c r="VNV190" s="4"/>
      <c r="VNW190" s="4"/>
      <c r="VNX190" s="4"/>
      <c r="VNY190" s="4"/>
      <c r="VNZ190" s="4"/>
      <c r="VOA190" s="4"/>
      <c r="VOB190" s="4"/>
      <c r="VOC190" s="4"/>
      <c r="VOD190" s="4"/>
      <c r="VOE190" s="4"/>
      <c r="VOF190" s="4"/>
      <c r="VOG190" s="4"/>
      <c r="VOH190" s="4"/>
      <c r="VOI190" s="4"/>
      <c r="VOJ190" s="4"/>
      <c r="VOK190" s="4"/>
      <c r="VOL190" s="4"/>
      <c r="VOM190" s="4"/>
      <c r="VON190" s="4"/>
      <c r="VOO190" s="4"/>
      <c r="VOP190" s="4"/>
      <c r="VOQ190" s="4"/>
      <c r="VOR190" s="4"/>
      <c r="VOS190" s="4"/>
      <c r="VOT190" s="4"/>
      <c r="VOU190" s="4"/>
      <c r="VOV190" s="4"/>
      <c r="VOW190" s="4"/>
      <c r="VOX190" s="4"/>
      <c r="VOY190" s="4"/>
      <c r="VOZ190" s="4"/>
      <c r="VPA190" s="4"/>
      <c r="VPB190" s="4"/>
      <c r="VPC190" s="4"/>
      <c r="VPD190" s="4"/>
      <c r="VPE190" s="4"/>
      <c r="VPF190" s="4"/>
      <c r="VPG190" s="4"/>
      <c r="VPH190" s="4"/>
      <c r="VPI190" s="4"/>
      <c r="VPJ190" s="4"/>
      <c r="VPK190" s="4"/>
      <c r="VPL190" s="4"/>
      <c r="VPM190" s="4"/>
      <c r="VPN190" s="4"/>
      <c r="VPO190" s="4"/>
      <c r="VPP190" s="4"/>
      <c r="VPQ190" s="4"/>
      <c r="VPR190" s="4"/>
      <c r="VPS190" s="4"/>
      <c r="VPT190" s="4"/>
      <c r="VPU190" s="4"/>
      <c r="VPV190" s="4"/>
      <c r="VPW190" s="4"/>
      <c r="VPX190" s="4"/>
      <c r="VPY190" s="4"/>
      <c r="VPZ190" s="4"/>
      <c r="VQA190" s="4"/>
      <c r="VQB190" s="4"/>
      <c r="VQC190" s="4"/>
      <c r="VQD190" s="4"/>
      <c r="VQE190" s="4"/>
      <c r="VQF190" s="4"/>
      <c r="VQG190" s="4"/>
      <c r="VQH190" s="4"/>
      <c r="VQI190" s="4"/>
      <c r="VQJ190" s="4"/>
      <c r="VQK190" s="4"/>
      <c r="VQL190" s="4"/>
      <c r="VQM190" s="4"/>
      <c r="VQN190" s="4"/>
      <c r="VQO190" s="4"/>
      <c r="VQP190" s="4"/>
      <c r="VQQ190" s="4"/>
      <c r="VQR190" s="4"/>
      <c r="VQS190" s="4"/>
      <c r="VQT190" s="4"/>
      <c r="VQU190" s="4"/>
      <c r="VQV190" s="4"/>
      <c r="VQW190" s="4"/>
      <c r="VQX190" s="4"/>
      <c r="VQY190" s="4"/>
      <c r="VQZ190" s="4"/>
      <c r="VRA190" s="4"/>
      <c r="VRB190" s="4"/>
      <c r="VRC190" s="4"/>
      <c r="VRD190" s="4"/>
      <c r="VRE190" s="4"/>
      <c r="VRF190" s="4"/>
      <c r="VRG190" s="4"/>
      <c r="VRH190" s="4"/>
      <c r="VRI190" s="4"/>
      <c r="VRJ190" s="4"/>
      <c r="VRK190" s="4"/>
      <c r="VRL190" s="4"/>
      <c r="VRM190" s="4"/>
      <c r="VRN190" s="4"/>
      <c r="VRO190" s="4"/>
      <c r="VRP190" s="4"/>
      <c r="VRQ190" s="4"/>
      <c r="VRR190" s="4"/>
      <c r="VRS190" s="4"/>
      <c r="VRT190" s="4"/>
      <c r="VRU190" s="4"/>
      <c r="VRV190" s="4"/>
      <c r="VRW190" s="4"/>
      <c r="VRX190" s="4"/>
      <c r="VRY190" s="4"/>
      <c r="VRZ190" s="4"/>
      <c r="VSA190" s="4"/>
      <c r="VSB190" s="4"/>
      <c r="VSC190" s="4"/>
      <c r="VSD190" s="4"/>
      <c r="VSE190" s="4"/>
      <c r="VSF190" s="4"/>
      <c r="VSG190" s="4"/>
      <c r="VSH190" s="4"/>
      <c r="VSI190" s="4"/>
      <c r="VSJ190" s="4"/>
      <c r="VSK190" s="4"/>
      <c r="VSL190" s="4"/>
      <c r="VSM190" s="4"/>
      <c r="VSN190" s="4"/>
      <c r="VSO190" s="4"/>
      <c r="VSP190" s="4"/>
      <c r="VSQ190" s="4"/>
      <c r="VSR190" s="4"/>
      <c r="VSS190" s="4"/>
      <c r="VST190" s="4"/>
      <c r="VSU190" s="4"/>
      <c r="VSV190" s="4"/>
      <c r="VSW190" s="4"/>
      <c r="VSX190" s="4"/>
      <c r="VSY190" s="4"/>
      <c r="VSZ190" s="4"/>
      <c r="VTA190" s="4"/>
      <c r="VTB190" s="4"/>
      <c r="VTC190" s="4"/>
      <c r="VTD190" s="4"/>
      <c r="VTE190" s="4"/>
      <c r="VTF190" s="4"/>
      <c r="VTG190" s="4"/>
      <c r="VTH190" s="4"/>
      <c r="VTI190" s="4"/>
      <c r="VTJ190" s="4"/>
      <c r="VTK190" s="4"/>
      <c r="VTL190" s="4"/>
      <c r="VTM190" s="4"/>
      <c r="VTN190" s="4"/>
      <c r="VTO190" s="4"/>
      <c r="VTP190" s="4"/>
      <c r="VTQ190" s="4"/>
      <c r="VTR190" s="4"/>
      <c r="VTS190" s="4"/>
      <c r="VTT190" s="4"/>
      <c r="VTU190" s="4"/>
      <c r="VTV190" s="4"/>
      <c r="VTW190" s="4"/>
      <c r="VTX190" s="4"/>
      <c r="VTY190" s="4"/>
      <c r="VTZ190" s="4"/>
      <c r="VUA190" s="4"/>
      <c r="VUB190" s="4"/>
      <c r="VUC190" s="4"/>
      <c r="VUD190" s="4"/>
      <c r="VUE190" s="4"/>
      <c r="VUF190" s="4"/>
      <c r="VUG190" s="4"/>
      <c r="VUH190" s="4"/>
      <c r="VUI190" s="4"/>
      <c r="VUJ190" s="4"/>
      <c r="VUK190" s="4"/>
      <c r="VUL190" s="4"/>
      <c r="VUM190" s="4"/>
      <c r="VUN190" s="4"/>
      <c r="VUO190" s="4"/>
      <c r="VUP190" s="4"/>
      <c r="VUQ190" s="4"/>
      <c r="VUR190" s="4"/>
      <c r="VUS190" s="4"/>
      <c r="VUT190" s="4"/>
      <c r="VUU190" s="4"/>
      <c r="VUV190" s="4"/>
      <c r="VUW190" s="4"/>
      <c r="VUX190" s="4"/>
      <c r="VUY190" s="4"/>
      <c r="VUZ190" s="4"/>
      <c r="VVA190" s="4"/>
      <c r="VVB190" s="4"/>
      <c r="VVC190" s="4"/>
      <c r="VVD190" s="4"/>
      <c r="VVE190" s="4"/>
      <c r="VVF190" s="4"/>
      <c r="VVG190" s="4"/>
      <c r="VVH190" s="4"/>
      <c r="VVI190" s="4"/>
      <c r="VVJ190" s="4"/>
      <c r="VVK190" s="4"/>
      <c r="VVL190" s="4"/>
      <c r="VVM190" s="4"/>
      <c r="VVN190" s="4"/>
      <c r="VVO190" s="4"/>
      <c r="VVP190" s="4"/>
      <c r="VVQ190" s="4"/>
      <c r="VVR190" s="4"/>
      <c r="VVS190" s="4"/>
      <c r="VVT190" s="4"/>
      <c r="VVU190" s="4"/>
      <c r="VVV190" s="4"/>
      <c r="VVW190" s="4"/>
      <c r="VVX190" s="4"/>
      <c r="VVY190" s="4"/>
      <c r="VVZ190" s="4"/>
      <c r="VWA190" s="4"/>
      <c r="VWB190" s="4"/>
      <c r="VWC190" s="4"/>
      <c r="VWD190" s="4"/>
      <c r="VWE190" s="4"/>
      <c r="VWF190" s="4"/>
      <c r="VWG190" s="4"/>
      <c r="VWH190" s="4"/>
      <c r="VWI190" s="4"/>
      <c r="VWJ190" s="4"/>
      <c r="VWK190" s="4"/>
      <c r="VWL190" s="4"/>
      <c r="VWM190" s="4"/>
      <c r="VWN190" s="4"/>
      <c r="VWO190" s="4"/>
      <c r="VWP190" s="4"/>
      <c r="VWQ190" s="4"/>
      <c r="VWR190" s="4"/>
      <c r="VWS190" s="4"/>
      <c r="VWT190" s="4"/>
      <c r="VWU190" s="4"/>
      <c r="VWV190" s="4"/>
      <c r="VWW190" s="4"/>
      <c r="VWX190" s="4"/>
      <c r="VWY190" s="4"/>
      <c r="VWZ190" s="4"/>
      <c r="VXA190" s="4"/>
      <c r="VXB190" s="4"/>
      <c r="VXC190" s="4"/>
      <c r="VXD190" s="4"/>
      <c r="VXE190" s="4"/>
      <c r="VXF190" s="4"/>
      <c r="VXG190" s="4"/>
      <c r="VXH190" s="4"/>
      <c r="VXI190" s="4"/>
      <c r="VXJ190" s="4"/>
      <c r="VXK190" s="4"/>
      <c r="VXL190" s="4"/>
      <c r="VXM190" s="4"/>
      <c r="VXN190" s="4"/>
      <c r="VXO190" s="4"/>
      <c r="VXP190" s="4"/>
      <c r="VXQ190" s="4"/>
      <c r="VXR190" s="4"/>
      <c r="VXS190" s="4"/>
      <c r="VXT190" s="4"/>
      <c r="VXU190" s="4"/>
      <c r="VXV190" s="4"/>
      <c r="VXW190" s="4"/>
      <c r="VXX190" s="4"/>
      <c r="VXY190" s="4"/>
      <c r="VXZ190" s="4"/>
      <c r="VYA190" s="4"/>
      <c r="VYB190" s="4"/>
      <c r="VYC190" s="4"/>
      <c r="VYD190" s="4"/>
      <c r="VYE190" s="4"/>
      <c r="VYF190" s="4"/>
      <c r="VYG190" s="4"/>
      <c r="VYH190" s="4"/>
      <c r="VYI190" s="4"/>
      <c r="VYJ190" s="4"/>
      <c r="VYK190" s="4"/>
      <c r="VYL190" s="4"/>
      <c r="VYM190" s="4"/>
      <c r="VYN190" s="4"/>
      <c r="VYO190" s="4"/>
      <c r="VYP190" s="4"/>
      <c r="VYQ190" s="4"/>
      <c r="VYR190" s="4"/>
      <c r="VYS190" s="4"/>
      <c r="VYT190" s="4"/>
      <c r="VYU190" s="4"/>
      <c r="VYV190" s="4"/>
      <c r="VYW190" s="4"/>
      <c r="VYX190" s="4"/>
      <c r="VYY190" s="4"/>
      <c r="VYZ190" s="4"/>
      <c r="VZA190" s="4"/>
      <c r="VZB190" s="4"/>
      <c r="VZC190" s="4"/>
      <c r="VZD190" s="4"/>
      <c r="VZE190" s="4"/>
      <c r="VZF190" s="4"/>
      <c r="VZG190" s="4"/>
      <c r="VZH190" s="4"/>
      <c r="VZI190" s="4"/>
      <c r="VZJ190" s="4"/>
      <c r="VZK190" s="4"/>
      <c r="VZL190" s="4"/>
      <c r="VZM190" s="4"/>
      <c r="VZN190" s="4"/>
      <c r="VZO190" s="4"/>
      <c r="VZP190" s="4"/>
      <c r="VZQ190" s="4"/>
      <c r="VZR190" s="4"/>
      <c r="VZS190" s="4"/>
      <c r="VZT190" s="4"/>
      <c r="VZU190" s="4"/>
      <c r="VZV190" s="4"/>
      <c r="VZW190" s="4"/>
      <c r="VZX190" s="4"/>
      <c r="VZY190" s="4"/>
      <c r="VZZ190" s="4"/>
      <c r="WAA190" s="4"/>
      <c r="WAB190" s="4"/>
      <c r="WAC190" s="4"/>
      <c r="WAD190" s="4"/>
      <c r="WAE190" s="4"/>
      <c r="WAF190" s="4"/>
      <c r="WAG190" s="4"/>
      <c r="WAH190" s="4"/>
      <c r="WAI190" s="4"/>
      <c r="WAJ190" s="4"/>
      <c r="WAK190" s="4"/>
      <c r="WAL190" s="4"/>
      <c r="WAM190" s="4"/>
      <c r="WAN190" s="4"/>
      <c r="WAO190" s="4"/>
      <c r="WAP190" s="4"/>
      <c r="WAQ190" s="4"/>
      <c r="WAR190" s="4"/>
      <c r="WAS190" s="4"/>
      <c r="WAT190" s="4"/>
      <c r="WAU190" s="4"/>
      <c r="WAV190" s="4"/>
      <c r="WAW190" s="4"/>
      <c r="WAX190" s="4"/>
      <c r="WAY190" s="4"/>
      <c r="WAZ190" s="4"/>
      <c r="WBA190" s="4"/>
      <c r="WBB190" s="4"/>
      <c r="WBC190" s="4"/>
      <c r="WBD190" s="4"/>
      <c r="WBE190" s="4"/>
      <c r="WBF190" s="4"/>
      <c r="WBG190" s="4"/>
      <c r="WBH190" s="4"/>
      <c r="WBI190" s="4"/>
      <c r="WBJ190" s="4"/>
      <c r="WBK190" s="4"/>
      <c r="WBL190" s="4"/>
      <c r="WBM190" s="4"/>
      <c r="WBN190" s="4"/>
      <c r="WBO190" s="4"/>
      <c r="WBP190" s="4"/>
      <c r="WBQ190" s="4"/>
      <c r="WBR190" s="4"/>
      <c r="WBS190" s="4"/>
      <c r="WBT190" s="4"/>
      <c r="WBU190" s="4"/>
      <c r="WBV190" s="4"/>
      <c r="WBW190" s="4"/>
      <c r="WBX190" s="4"/>
      <c r="WBY190" s="4"/>
      <c r="WBZ190" s="4"/>
      <c r="WCA190" s="4"/>
      <c r="WCB190" s="4"/>
      <c r="WCC190" s="4"/>
      <c r="WCD190" s="4"/>
      <c r="WCE190" s="4"/>
      <c r="WCF190" s="4"/>
      <c r="WCG190" s="4"/>
      <c r="WCH190" s="4"/>
      <c r="WCI190" s="4"/>
      <c r="WCJ190" s="4"/>
      <c r="WCK190" s="4"/>
      <c r="WCL190" s="4"/>
      <c r="WCM190" s="4"/>
      <c r="WCN190" s="4"/>
      <c r="WCO190" s="4"/>
      <c r="WCP190" s="4"/>
      <c r="WCQ190" s="4"/>
      <c r="WCR190" s="4"/>
      <c r="WCS190" s="4"/>
      <c r="WCT190" s="4"/>
      <c r="WCU190" s="4"/>
      <c r="WCV190" s="4"/>
      <c r="WCW190" s="4"/>
      <c r="WCX190" s="4"/>
      <c r="WCY190" s="4"/>
      <c r="WCZ190" s="4"/>
      <c r="WDA190" s="4"/>
      <c r="WDB190" s="4"/>
      <c r="WDC190" s="4"/>
      <c r="WDD190" s="4"/>
      <c r="WDE190" s="4"/>
      <c r="WDF190" s="4"/>
      <c r="WDG190" s="4"/>
      <c r="WDH190" s="4"/>
      <c r="WDI190" s="4"/>
      <c r="WDJ190" s="4"/>
      <c r="WDK190" s="4"/>
      <c r="WDL190" s="4"/>
      <c r="WDM190" s="4"/>
      <c r="WDN190" s="4"/>
      <c r="WDO190" s="4"/>
      <c r="WDP190" s="4"/>
      <c r="WDQ190" s="4"/>
      <c r="WDR190" s="4"/>
      <c r="WDS190" s="4"/>
      <c r="WDT190" s="4"/>
      <c r="WDU190" s="4"/>
      <c r="WDV190" s="4"/>
      <c r="WDW190" s="4"/>
      <c r="WDX190" s="4"/>
      <c r="WDY190" s="4"/>
      <c r="WDZ190" s="4"/>
      <c r="WEA190" s="4"/>
      <c r="WEB190" s="4"/>
      <c r="WEC190" s="4"/>
      <c r="WED190" s="4"/>
      <c r="WEE190" s="4"/>
      <c r="WEF190" s="4"/>
      <c r="WEG190" s="4"/>
      <c r="WEH190" s="4"/>
      <c r="WEI190" s="4"/>
      <c r="WEJ190" s="4"/>
      <c r="WEK190" s="4"/>
      <c r="WEL190" s="4"/>
      <c r="WEM190" s="4"/>
      <c r="WEN190" s="4"/>
      <c r="WEO190" s="4"/>
      <c r="WEP190" s="4"/>
      <c r="WEQ190" s="4"/>
      <c r="WER190" s="4"/>
      <c r="WES190" s="4"/>
      <c r="WET190" s="4"/>
      <c r="WEU190" s="4"/>
      <c r="WEV190" s="4"/>
      <c r="WEW190" s="4"/>
      <c r="WEX190" s="4"/>
      <c r="WEY190" s="4"/>
      <c r="WEZ190" s="4"/>
      <c r="WFA190" s="4"/>
      <c r="WFB190" s="4"/>
      <c r="WFC190" s="4"/>
      <c r="WFD190" s="4"/>
      <c r="WFE190" s="4"/>
      <c r="WFF190" s="4"/>
      <c r="WFG190" s="4"/>
      <c r="WFH190" s="4"/>
      <c r="WFI190" s="4"/>
      <c r="WFJ190" s="4"/>
      <c r="WFK190" s="4"/>
      <c r="WFL190" s="4"/>
      <c r="WFM190" s="4"/>
      <c r="WFN190" s="4"/>
      <c r="WFO190" s="4"/>
      <c r="WFP190" s="4"/>
      <c r="WFQ190" s="4"/>
      <c r="WFR190" s="4"/>
      <c r="WFS190" s="4"/>
      <c r="WFT190" s="4"/>
      <c r="WFU190" s="4"/>
      <c r="WFV190" s="4"/>
      <c r="WFW190" s="4"/>
      <c r="WFX190" s="4"/>
      <c r="WFY190" s="4"/>
      <c r="WFZ190" s="4"/>
      <c r="WGA190" s="4"/>
      <c r="WGB190" s="4"/>
      <c r="WGC190" s="4"/>
      <c r="WGD190" s="4"/>
      <c r="WGE190" s="4"/>
      <c r="WGF190" s="4"/>
      <c r="WGG190" s="4"/>
      <c r="WGH190" s="4"/>
      <c r="WGI190" s="4"/>
      <c r="WGJ190" s="4"/>
      <c r="WGK190" s="4"/>
      <c r="WGL190" s="4"/>
      <c r="WGM190" s="4"/>
      <c r="WGN190" s="4"/>
      <c r="WGO190" s="4"/>
      <c r="WGP190" s="4"/>
      <c r="WGQ190" s="4"/>
      <c r="WGR190" s="4"/>
      <c r="WGS190" s="4"/>
      <c r="WGT190" s="4"/>
      <c r="WGU190" s="4"/>
      <c r="WGV190" s="4"/>
      <c r="WGW190" s="4"/>
      <c r="WGX190" s="4"/>
      <c r="WGY190" s="4"/>
      <c r="WGZ190" s="4"/>
      <c r="WHA190" s="4"/>
      <c r="WHB190" s="4"/>
      <c r="WHC190" s="4"/>
      <c r="WHD190" s="4"/>
      <c r="WHE190" s="4"/>
      <c r="WHF190" s="4"/>
      <c r="WHG190" s="4"/>
      <c r="WHH190" s="4"/>
      <c r="WHI190" s="4"/>
      <c r="WHJ190" s="4"/>
      <c r="WHK190" s="4"/>
      <c r="WHL190" s="4"/>
      <c r="WHM190" s="4"/>
      <c r="WHN190" s="4"/>
      <c r="WHO190" s="4"/>
      <c r="WHP190" s="4"/>
      <c r="WHQ190" s="4"/>
      <c r="WHR190" s="4"/>
      <c r="WHS190" s="4"/>
      <c r="WHT190" s="4"/>
      <c r="WHU190" s="4"/>
      <c r="WHV190" s="4"/>
      <c r="WHW190" s="4"/>
      <c r="WHX190" s="4"/>
      <c r="WHY190" s="4"/>
      <c r="WHZ190" s="4"/>
      <c r="WIA190" s="4"/>
      <c r="WIB190" s="4"/>
      <c r="WIC190" s="4"/>
      <c r="WID190" s="4"/>
      <c r="WIE190" s="4"/>
      <c r="WIF190" s="4"/>
      <c r="WIG190" s="4"/>
      <c r="WIH190" s="4"/>
      <c r="WII190" s="4"/>
      <c r="WIJ190" s="4"/>
      <c r="WIK190" s="4"/>
      <c r="WIL190" s="4"/>
      <c r="WIM190" s="4"/>
      <c r="WIN190" s="4"/>
      <c r="WIO190" s="4"/>
      <c r="WIP190" s="4"/>
      <c r="WIQ190" s="4"/>
      <c r="WIR190" s="4"/>
      <c r="WIS190" s="4"/>
      <c r="WIT190" s="4"/>
      <c r="WIU190" s="4"/>
      <c r="WIV190" s="4"/>
      <c r="WIW190" s="4"/>
      <c r="WIX190" s="4"/>
      <c r="WIY190" s="4"/>
      <c r="WIZ190" s="4"/>
      <c r="WJA190" s="4"/>
      <c r="WJB190" s="4"/>
      <c r="WJC190" s="4"/>
      <c r="WJD190" s="4"/>
      <c r="WJE190" s="4"/>
      <c r="WJF190" s="4"/>
      <c r="WJG190" s="4"/>
      <c r="WJH190" s="4"/>
      <c r="WJI190" s="4"/>
      <c r="WJJ190" s="4"/>
      <c r="WJK190" s="4"/>
      <c r="WJL190" s="4"/>
      <c r="WJM190" s="4"/>
      <c r="WJN190" s="4"/>
      <c r="WJO190" s="4"/>
      <c r="WJP190" s="4"/>
      <c r="WJQ190" s="4"/>
      <c r="WJR190" s="4"/>
      <c r="WJS190" s="4"/>
      <c r="WJT190" s="4"/>
      <c r="WJU190" s="4"/>
      <c r="WJV190" s="4"/>
      <c r="WJW190" s="4"/>
      <c r="WJX190" s="4"/>
      <c r="WJY190" s="4"/>
      <c r="WJZ190" s="4"/>
      <c r="WKA190" s="4"/>
      <c r="WKB190" s="4"/>
      <c r="WKC190" s="4"/>
      <c r="WKD190" s="4"/>
      <c r="WKE190" s="4"/>
      <c r="WKF190" s="4"/>
      <c r="WKG190" s="4"/>
      <c r="WKH190" s="4"/>
      <c r="WKI190" s="4"/>
      <c r="WKJ190" s="4"/>
      <c r="WKK190" s="4"/>
      <c r="WKL190" s="4"/>
      <c r="WKM190" s="4"/>
      <c r="WKN190" s="4"/>
      <c r="WKO190" s="4"/>
      <c r="WKP190" s="4"/>
      <c r="WKQ190" s="4"/>
      <c r="WKR190" s="4"/>
      <c r="WKS190" s="4"/>
      <c r="WKT190" s="4"/>
      <c r="WKU190" s="4"/>
      <c r="WKV190" s="4"/>
      <c r="WKW190" s="4"/>
      <c r="WKX190" s="4"/>
      <c r="WKY190" s="4"/>
      <c r="WKZ190" s="4"/>
      <c r="WLA190" s="4"/>
      <c r="WLB190" s="4"/>
      <c r="WLC190" s="4"/>
      <c r="WLD190" s="4"/>
      <c r="WLE190" s="4"/>
      <c r="WLF190" s="4"/>
      <c r="WLG190" s="4"/>
      <c r="WLH190" s="4"/>
      <c r="WLI190" s="4"/>
      <c r="WLJ190" s="4"/>
      <c r="WLK190" s="4"/>
      <c r="WLL190" s="4"/>
      <c r="WLM190" s="4"/>
      <c r="WLN190" s="4"/>
      <c r="WLO190" s="4"/>
      <c r="WLP190" s="4"/>
      <c r="WLQ190" s="4"/>
      <c r="WLR190" s="4"/>
      <c r="WLS190" s="4"/>
      <c r="WLT190" s="4"/>
      <c r="WLU190" s="4"/>
      <c r="WLV190" s="4"/>
      <c r="WLW190" s="4"/>
      <c r="WLX190" s="4"/>
      <c r="WLY190" s="4"/>
      <c r="WLZ190" s="4"/>
      <c r="WMA190" s="4"/>
      <c r="WMB190" s="4"/>
      <c r="WMC190" s="4"/>
      <c r="WMD190" s="4"/>
      <c r="WME190" s="4"/>
      <c r="WMF190" s="4"/>
      <c r="WMG190" s="4"/>
      <c r="WMH190" s="4"/>
      <c r="WMI190" s="4"/>
      <c r="WMJ190" s="4"/>
      <c r="WMK190" s="4"/>
      <c r="WML190" s="4"/>
      <c r="WMM190" s="4"/>
      <c r="WMN190" s="4"/>
      <c r="WMO190" s="4"/>
      <c r="WMP190" s="4"/>
      <c r="WMQ190" s="4"/>
      <c r="WMR190" s="4"/>
      <c r="WMS190" s="4"/>
      <c r="WMT190" s="4"/>
      <c r="WMU190" s="4"/>
      <c r="WMV190" s="4"/>
      <c r="WMW190" s="4"/>
      <c r="WMX190" s="4"/>
      <c r="WMY190" s="4"/>
      <c r="WMZ190" s="4"/>
      <c r="WNA190" s="4"/>
      <c r="WNB190" s="4"/>
      <c r="WNC190" s="4"/>
      <c r="WND190" s="4"/>
      <c r="WNE190" s="4"/>
      <c r="WNF190" s="4"/>
      <c r="WNG190" s="4"/>
      <c r="WNH190" s="4"/>
      <c r="WNI190" s="4"/>
      <c r="WNJ190" s="4"/>
      <c r="WNK190" s="4"/>
      <c r="WNL190" s="4"/>
      <c r="WNM190" s="4"/>
      <c r="WNN190" s="4"/>
      <c r="WNO190" s="4"/>
      <c r="WNP190" s="4"/>
      <c r="WNQ190" s="4"/>
      <c r="WNR190" s="4"/>
      <c r="WNS190" s="4"/>
      <c r="WNT190" s="4"/>
      <c r="WNU190" s="4"/>
      <c r="WNV190" s="4"/>
      <c r="WNW190" s="4"/>
      <c r="WNX190" s="4"/>
      <c r="WNY190" s="4"/>
      <c r="WNZ190" s="4"/>
      <c r="WOA190" s="4"/>
      <c r="WOB190" s="4"/>
      <c r="WOC190" s="4"/>
      <c r="WOD190" s="4"/>
      <c r="WOE190" s="4"/>
      <c r="WOF190" s="4"/>
      <c r="WOG190" s="4"/>
      <c r="WOH190" s="4"/>
      <c r="WOI190" s="4"/>
      <c r="WOJ190" s="4"/>
      <c r="WOK190" s="4"/>
      <c r="WOL190" s="4"/>
      <c r="WOM190" s="4"/>
      <c r="WON190" s="4"/>
      <c r="WOO190" s="4"/>
      <c r="WOP190" s="4"/>
      <c r="WOQ190" s="4"/>
      <c r="WOR190" s="4"/>
      <c r="WOS190" s="4"/>
      <c r="WOT190" s="4"/>
      <c r="WOU190" s="4"/>
      <c r="WOV190" s="4"/>
      <c r="WOW190" s="4"/>
      <c r="WOX190" s="4"/>
      <c r="WOY190" s="4"/>
      <c r="WOZ190" s="4"/>
      <c r="WPA190" s="4"/>
      <c r="WPB190" s="4"/>
      <c r="WPC190" s="4"/>
      <c r="WPD190" s="4"/>
      <c r="WPE190" s="4"/>
      <c r="WPF190" s="4"/>
      <c r="WPG190" s="4"/>
      <c r="WPH190" s="4"/>
      <c r="WPI190" s="4"/>
      <c r="WPJ190" s="4"/>
      <c r="WPK190" s="4"/>
      <c r="WPL190" s="4"/>
      <c r="WPM190" s="4"/>
      <c r="WPN190" s="4"/>
      <c r="WPO190" s="4"/>
      <c r="WPP190" s="4"/>
      <c r="WPQ190" s="4"/>
      <c r="WPR190" s="4"/>
      <c r="WPS190" s="4"/>
      <c r="WPT190" s="4"/>
      <c r="WPU190" s="4"/>
      <c r="WPV190" s="4"/>
      <c r="WPW190" s="4"/>
      <c r="WPX190" s="4"/>
      <c r="WPY190" s="4"/>
      <c r="WPZ190" s="4"/>
      <c r="WQA190" s="4"/>
      <c r="WQB190" s="4"/>
      <c r="WQC190" s="4"/>
      <c r="WQD190" s="4"/>
      <c r="WQE190" s="4"/>
      <c r="WQF190" s="4"/>
      <c r="WQG190" s="4"/>
      <c r="WQH190" s="4"/>
      <c r="WQI190" s="4"/>
      <c r="WQJ190" s="4"/>
      <c r="WQK190" s="4"/>
      <c r="WQL190" s="4"/>
      <c r="WQM190" s="4"/>
      <c r="WQN190" s="4"/>
      <c r="WQO190" s="4"/>
      <c r="WQP190" s="4"/>
      <c r="WQQ190" s="4"/>
      <c r="WQR190" s="4"/>
      <c r="WQS190" s="4"/>
      <c r="WQT190" s="4"/>
      <c r="WQU190" s="4"/>
      <c r="WQV190" s="4"/>
      <c r="WQW190" s="4"/>
      <c r="WQX190" s="4"/>
      <c r="WQY190" s="4"/>
      <c r="WQZ190" s="4"/>
      <c r="WRA190" s="4"/>
      <c r="WRB190" s="4"/>
      <c r="WRC190" s="4"/>
      <c r="WRD190" s="4"/>
      <c r="WRE190" s="4"/>
      <c r="WRF190" s="4"/>
      <c r="WRG190" s="4"/>
      <c r="WRH190" s="4"/>
      <c r="WRI190" s="4"/>
      <c r="WRJ190" s="4"/>
      <c r="WRK190" s="4"/>
      <c r="WRL190" s="4"/>
      <c r="WRM190" s="4"/>
      <c r="WRN190" s="4"/>
      <c r="WRO190" s="4"/>
      <c r="WRP190" s="4"/>
      <c r="WRQ190" s="4"/>
      <c r="WRR190" s="4"/>
      <c r="WRS190" s="4"/>
      <c r="WRT190" s="4"/>
      <c r="WRU190" s="4"/>
      <c r="WRV190" s="4"/>
      <c r="WRW190" s="4"/>
      <c r="WRX190" s="4"/>
      <c r="WRY190" s="4"/>
      <c r="WRZ190" s="4"/>
      <c r="WSA190" s="4"/>
      <c r="WSB190" s="4"/>
      <c r="WSC190" s="4"/>
      <c r="WSD190" s="4"/>
      <c r="WSE190" s="4"/>
      <c r="WSF190" s="4"/>
      <c r="WSG190" s="4"/>
      <c r="WSH190" s="4"/>
      <c r="WSI190" s="4"/>
      <c r="WSJ190" s="4"/>
      <c r="WSK190" s="4"/>
      <c r="WSL190" s="4"/>
      <c r="WSM190" s="4"/>
      <c r="WSN190" s="4"/>
      <c r="WSO190" s="4"/>
      <c r="WSP190" s="4"/>
      <c r="WSQ190" s="4"/>
      <c r="WSR190" s="4"/>
      <c r="WSS190" s="4"/>
      <c r="WST190" s="4"/>
      <c r="WSU190" s="4"/>
      <c r="WSV190" s="4"/>
      <c r="WSW190" s="4"/>
      <c r="WSX190" s="4"/>
      <c r="WSY190" s="4"/>
      <c r="WSZ190" s="4"/>
      <c r="WTA190" s="4"/>
      <c r="WTB190" s="4"/>
      <c r="WTC190" s="4"/>
      <c r="WTD190" s="4"/>
      <c r="WTE190" s="4"/>
      <c r="WTF190" s="4"/>
      <c r="WTG190" s="4"/>
      <c r="WTH190" s="4"/>
      <c r="WTI190" s="4"/>
      <c r="WTJ190" s="4"/>
      <c r="WTK190" s="4"/>
      <c r="WTL190" s="4"/>
      <c r="WTM190" s="4"/>
      <c r="WTN190" s="4"/>
      <c r="WTO190" s="4"/>
      <c r="WTP190" s="4"/>
      <c r="WTQ190" s="4"/>
      <c r="WTR190" s="4"/>
      <c r="WTS190" s="4"/>
      <c r="WTT190" s="4"/>
      <c r="WTU190" s="4"/>
      <c r="WTV190" s="4"/>
      <c r="WTW190" s="4"/>
      <c r="WTX190" s="4"/>
      <c r="WTY190" s="4"/>
      <c r="WTZ190" s="4"/>
      <c r="WUA190" s="4"/>
      <c r="WUB190" s="4"/>
      <c r="WUC190" s="4"/>
      <c r="WUD190" s="4"/>
      <c r="WUE190" s="4"/>
      <c r="WUF190" s="4"/>
      <c r="WUG190" s="4"/>
      <c r="WUH190" s="4"/>
      <c r="WUI190" s="4"/>
      <c r="WUJ190" s="4"/>
      <c r="WUK190" s="4"/>
      <c r="WUL190" s="4"/>
      <c r="WUM190" s="4"/>
      <c r="WUN190" s="4"/>
      <c r="WUO190" s="4"/>
      <c r="WUP190" s="4"/>
      <c r="WUQ190" s="4"/>
      <c r="WUR190" s="4"/>
      <c r="WUS190" s="4"/>
      <c r="WUT190" s="4"/>
      <c r="WUU190" s="4"/>
      <c r="WUV190" s="4"/>
      <c r="WUW190" s="4"/>
      <c r="WUX190" s="4"/>
      <c r="WUY190" s="4"/>
      <c r="WUZ190" s="4"/>
      <c r="WVA190" s="4"/>
      <c r="WVB190" s="4"/>
      <c r="WVC190" s="4"/>
      <c r="WVD190" s="4"/>
      <c r="WVE190" s="4"/>
      <c r="WVF190" s="4"/>
      <c r="WVG190" s="4"/>
      <c r="WVH190" s="4"/>
      <c r="WVI190" s="4"/>
      <c r="WVJ190" s="4"/>
      <c r="WVK190" s="4"/>
      <c r="WVL190" s="4"/>
      <c r="WVM190" s="4"/>
      <c r="WVN190" s="4"/>
      <c r="WVO190" s="4"/>
      <c r="WVP190" s="4"/>
      <c r="WVQ190" s="4"/>
      <c r="WVR190" s="4"/>
      <c r="WVS190" s="4"/>
      <c r="WVT190" s="4"/>
      <c r="WVU190" s="4"/>
      <c r="WVV190" s="4"/>
      <c r="WVW190" s="4"/>
      <c r="WVX190" s="4"/>
      <c r="WVY190" s="4"/>
      <c r="WVZ190" s="4"/>
      <c r="WWA190" s="4"/>
      <c r="WWB190" s="4"/>
      <c r="WWC190" s="4"/>
      <c r="WWD190" s="4"/>
      <c r="WWE190" s="4"/>
      <c r="WWF190" s="4"/>
      <c r="WWG190" s="4"/>
      <c r="WWH190" s="4"/>
      <c r="WWI190" s="4"/>
      <c r="WWJ190" s="4"/>
      <c r="WWK190" s="4"/>
      <c r="WWL190" s="4"/>
      <c r="WWM190" s="4"/>
      <c r="WWN190" s="4"/>
      <c r="WWO190" s="4"/>
      <c r="WWP190" s="4"/>
      <c r="WWQ190" s="4"/>
      <c r="WWR190" s="4"/>
      <c r="WWS190" s="4"/>
      <c r="WWT190" s="4"/>
      <c r="WWU190" s="4"/>
      <c r="WWV190" s="4"/>
      <c r="WWW190" s="4"/>
      <c r="WWX190" s="4"/>
      <c r="WWY190" s="4"/>
      <c r="WWZ190" s="4"/>
      <c r="WXA190" s="4"/>
      <c r="WXB190" s="4"/>
      <c r="WXC190" s="4"/>
      <c r="WXD190" s="4"/>
      <c r="WXE190" s="4"/>
      <c r="WXF190" s="4"/>
      <c r="WXG190" s="4"/>
      <c r="WXH190" s="4"/>
      <c r="WXI190" s="4"/>
      <c r="WXJ190" s="4"/>
      <c r="WXK190" s="4"/>
      <c r="WXL190" s="4"/>
      <c r="WXM190" s="4"/>
      <c r="WXN190" s="4"/>
      <c r="WXO190" s="4"/>
      <c r="WXP190" s="4"/>
      <c r="WXQ190" s="4"/>
      <c r="WXR190" s="4"/>
      <c r="WXS190" s="4"/>
      <c r="WXT190" s="4"/>
      <c r="WXU190" s="4"/>
      <c r="WXV190" s="4"/>
      <c r="WXW190" s="4"/>
      <c r="WXX190" s="4"/>
      <c r="WXY190" s="4"/>
      <c r="WXZ190" s="4"/>
      <c r="WYA190" s="4"/>
      <c r="WYB190" s="4"/>
      <c r="WYC190" s="4"/>
      <c r="WYD190" s="4"/>
      <c r="WYE190" s="4"/>
      <c r="WYF190" s="4"/>
      <c r="WYG190" s="4"/>
      <c r="WYH190" s="4"/>
      <c r="WYI190" s="4"/>
      <c r="WYJ190" s="4"/>
      <c r="WYK190" s="4"/>
      <c r="WYL190" s="4"/>
      <c r="WYM190" s="4"/>
      <c r="WYN190" s="4"/>
      <c r="WYO190" s="4"/>
      <c r="WYP190" s="4"/>
      <c r="WYQ190" s="4"/>
      <c r="WYR190" s="4"/>
      <c r="WYS190" s="4"/>
      <c r="WYT190" s="4"/>
      <c r="WYU190" s="4"/>
      <c r="WYV190" s="4"/>
      <c r="WYW190" s="4"/>
      <c r="WYX190" s="4"/>
      <c r="WYY190" s="4"/>
      <c r="WYZ190" s="4"/>
      <c r="WZA190" s="4"/>
      <c r="WZB190" s="4"/>
      <c r="WZC190" s="4"/>
      <c r="WZD190" s="4"/>
      <c r="WZE190" s="4"/>
      <c r="WZF190" s="4"/>
      <c r="WZG190" s="4"/>
      <c r="WZH190" s="4"/>
      <c r="WZI190" s="4"/>
      <c r="WZJ190" s="4"/>
      <c r="WZK190" s="4"/>
      <c r="WZL190" s="4"/>
      <c r="WZM190" s="4"/>
      <c r="WZN190" s="4"/>
      <c r="WZO190" s="4"/>
      <c r="WZP190" s="4"/>
      <c r="WZQ190" s="4"/>
      <c r="WZR190" s="4"/>
      <c r="WZS190" s="4"/>
      <c r="WZT190" s="4"/>
      <c r="WZU190" s="4"/>
      <c r="WZV190" s="4"/>
      <c r="WZW190" s="4"/>
      <c r="WZX190" s="4"/>
      <c r="WZY190" s="4"/>
      <c r="WZZ190" s="4"/>
      <c r="XAA190" s="4"/>
      <c r="XAB190" s="4"/>
      <c r="XAC190" s="4"/>
      <c r="XAD190" s="4"/>
      <c r="XAE190" s="4"/>
      <c r="XAF190" s="4"/>
      <c r="XAG190" s="4"/>
      <c r="XAH190" s="4"/>
      <c r="XAI190" s="4"/>
      <c r="XAJ190" s="4"/>
      <c r="XAK190" s="4"/>
      <c r="XAL190" s="4"/>
      <c r="XAM190" s="4"/>
      <c r="XAN190" s="4"/>
      <c r="XAO190" s="4"/>
      <c r="XAP190" s="4"/>
      <c r="XAQ190" s="4"/>
      <c r="XAR190" s="4"/>
      <c r="XAS190" s="4"/>
      <c r="XAT190" s="4"/>
      <c r="XAU190" s="4"/>
      <c r="XAV190" s="4"/>
      <c r="XAW190" s="4"/>
      <c r="XAX190" s="4"/>
      <c r="XAY190" s="4"/>
      <c r="XAZ190" s="4"/>
      <c r="XBA190" s="4"/>
      <c r="XBB190" s="4"/>
      <c r="XBC190" s="4"/>
      <c r="XBD190" s="4"/>
      <c r="XBE190" s="4"/>
      <c r="XBF190" s="4"/>
      <c r="XBG190" s="4"/>
      <c r="XBH190" s="4"/>
      <c r="XBI190" s="4"/>
      <c r="XBJ190" s="4"/>
      <c r="XBK190" s="4"/>
      <c r="XBL190" s="4"/>
      <c r="XBM190" s="4"/>
      <c r="XBN190" s="4"/>
      <c r="XBO190" s="4"/>
      <c r="XBP190" s="4"/>
      <c r="XBQ190" s="4"/>
      <c r="XBR190" s="4"/>
      <c r="XBS190" s="4"/>
      <c r="XBT190" s="4"/>
      <c r="XBU190" s="4"/>
      <c r="XBV190" s="4"/>
      <c r="XBW190" s="4"/>
      <c r="XBX190" s="4"/>
      <c r="XBY190" s="4"/>
      <c r="XBZ190" s="4"/>
      <c r="XCA190" s="4"/>
      <c r="XCB190" s="4"/>
      <c r="XCC190" s="4"/>
      <c r="XCD190" s="4"/>
      <c r="XCE190" s="4"/>
      <c r="XCF190" s="4"/>
      <c r="XCG190" s="4"/>
      <c r="XCH190" s="4"/>
      <c r="XCI190" s="4"/>
      <c r="XCJ190" s="4"/>
      <c r="XCK190" s="4"/>
      <c r="XCL190" s="4"/>
      <c r="XCM190" s="4"/>
      <c r="XCN190" s="4"/>
      <c r="XCO190" s="4"/>
      <c r="XCP190" s="4"/>
      <c r="XCQ190" s="4"/>
      <c r="XCR190" s="4"/>
      <c r="XCS190" s="4"/>
      <c r="XCT190" s="4"/>
      <c r="XCU190" s="4"/>
      <c r="XCV190" s="4"/>
      <c r="XCW190" s="4"/>
      <c r="XCX190" s="4"/>
      <c r="XCY190" s="4"/>
      <c r="XCZ190" s="4"/>
      <c r="XDA190" s="4"/>
      <c r="XDB190" s="4"/>
      <c r="XDC190" s="4"/>
      <c r="XDD190" s="4"/>
      <c r="XDE190" s="4"/>
      <c r="XDF190" s="4"/>
      <c r="XDG190" s="4"/>
      <c r="XDH190" s="4"/>
      <c r="XDI190" s="4"/>
      <c r="XDJ190" s="4"/>
      <c r="XDK190" s="4"/>
      <c r="XDL190" s="4"/>
      <c r="XDM190" s="4"/>
      <c r="XDN190" s="4"/>
      <c r="XDO190" s="4"/>
      <c r="XDP190" s="4"/>
      <c r="XDQ190" s="4"/>
      <c r="XDR190" s="4"/>
      <c r="XDS190" s="4"/>
      <c r="XDT190" s="4"/>
      <c r="XDU190" s="4"/>
      <c r="XDV190" s="4"/>
      <c r="XDW190" s="4"/>
      <c r="XDX190" s="4"/>
      <c r="XDY190" s="4"/>
      <c r="XDZ190" s="4"/>
      <c r="XEA190" s="4"/>
      <c r="XEB190" s="4"/>
      <c r="XEC190" s="4"/>
      <c r="XED190" s="4"/>
      <c r="XEE190" s="4"/>
      <c r="XEF190" s="4"/>
      <c r="XEG190" s="4"/>
      <c r="XEH190" s="4"/>
      <c r="XEI190" s="4"/>
      <c r="XEJ190" s="4"/>
      <c r="XEK190" s="4"/>
      <c r="XEL190" s="4"/>
      <c r="XEM190" s="4"/>
      <c r="XEN190" s="4"/>
      <c r="XEO190" s="4"/>
      <c r="XEP190" s="4"/>
      <c r="XEQ190" s="4"/>
      <c r="XER190" s="4"/>
      <c r="XES190" s="4"/>
      <c r="XET190" s="4"/>
      <c r="XEU190" s="4"/>
      <c r="XEV190" s="4"/>
      <c r="XEW190" s="4"/>
      <c r="XEX190" s="4"/>
      <c r="XEY190" s="4"/>
      <c r="XEZ190" s="4"/>
    </row>
    <row r="191" s="2" customFormat="1" customHeight="1" spans="1:11">
      <c r="A191" s="18">
        <v>188</v>
      </c>
      <c r="B191" s="18">
        <v>92101093015</v>
      </c>
      <c r="C191" s="18" t="s">
        <v>243</v>
      </c>
      <c r="D191" s="23" t="s">
        <v>244</v>
      </c>
      <c r="E191" s="22">
        <v>80.1</v>
      </c>
      <c r="F191" s="24"/>
      <c r="G191" s="22">
        <v>80.1</v>
      </c>
      <c r="H191" s="22">
        <v>82.63</v>
      </c>
      <c r="I191" s="21">
        <f t="shared" si="2"/>
        <v>81.365</v>
      </c>
      <c r="J191" s="30">
        <v>1</v>
      </c>
      <c r="K191" s="18" t="s">
        <v>15</v>
      </c>
    </row>
    <row r="192" s="2" customFormat="1" customHeight="1" spans="1:11">
      <c r="A192" s="18">
        <v>189</v>
      </c>
      <c r="B192" s="18">
        <v>92101093327</v>
      </c>
      <c r="C192" s="18" t="s">
        <v>245</v>
      </c>
      <c r="D192" s="23" t="s">
        <v>244</v>
      </c>
      <c r="E192" s="22">
        <v>74.6</v>
      </c>
      <c r="F192" s="24"/>
      <c r="G192" s="22">
        <v>74.6</v>
      </c>
      <c r="H192" s="22">
        <v>86.1</v>
      </c>
      <c r="I192" s="21">
        <f t="shared" si="2"/>
        <v>80.35</v>
      </c>
      <c r="J192" s="30">
        <v>2</v>
      </c>
      <c r="K192" s="18" t="s">
        <v>15</v>
      </c>
    </row>
    <row r="193" s="2" customFormat="1" customHeight="1" spans="1:11">
      <c r="A193" s="18">
        <v>190</v>
      </c>
      <c r="B193" s="18">
        <v>92101092303</v>
      </c>
      <c r="C193" s="18" t="s">
        <v>246</v>
      </c>
      <c r="D193" s="23" t="s">
        <v>244</v>
      </c>
      <c r="E193" s="22">
        <v>74.5</v>
      </c>
      <c r="F193" s="24"/>
      <c r="G193" s="22">
        <v>74.5</v>
      </c>
      <c r="H193" s="22">
        <v>82.33</v>
      </c>
      <c r="I193" s="21">
        <f t="shared" si="2"/>
        <v>78.415</v>
      </c>
      <c r="J193" s="30">
        <v>3</v>
      </c>
      <c r="K193" s="18" t="s">
        <v>15</v>
      </c>
    </row>
    <row r="194" s="2" customFormat="1" customHeight="1" spans="1:11">
      <c r="A194" s="18">
        <v>191</v>
      </c>
      <c r="B194" s="18">
        <v>92101092624</v>
      </c>
      <c r="C194" s="18" t="s">
        <v>247</v>
      </c>
      <c r="D194" s="23" t="s">
        <v>244</v>
      </c>
      <c r="E194" s="22">
        <v>73.85</v>
      </c>
      <c r="F194" s="24"/>
      <c r="G194" s="22">
        <v>73.85</v>
      </c>
      <c r="H194" s="22">
        <v>81.93</v>
      </c>
      <c r="I194" s="21">
        <f t="shared" si="2"/>
        <v>77.89</v>
      </c>
      <c r="J194" s="30">
        <v>4</v>
      </c>
      <c r="K194" s="18"/>
    </row>
    <row r="195" s="2" customFormat="1" customHeight="1" spans="1:11">
      <c r="A195" s="18">
        <v>192</v>
      </c>
      <c r="B195" s="18">
        <v>92101092403</v>
      </c>
      <c r="C195" s="18" t="s">
        <v>248</v>
      </c>
      <c r="D195" s="23" t="s">
        <v>244</v>
      </c>
      <c r="E195" s="22">
        <v>73.2</v>
      </c>
      <c r="F195" s="24"/>
      <c r="G195" s="22">
        <v>73.2</v>
      </c>
      <c r="H195" s="22">
        <v>81.73</v>
      </c>
      <c r="I195" s="21">
        <f t="shared" si="2"/>
        <v>77.465</v>
      </c>
      <c r="J195" s="30">
        <v>5</v>
      </c>
      <c r="K195" s="18"/>
    </row>
    <row r="196" s="2" customFormat="1" customHeight="1" spans="1:11">
      <c r="A196" s="18">
        <v>193</v>
      </c>
      <c r="B196" s="18">
        <v>92101093028</v>
      </c>
      <c r="C196" s="18" t="s">
        <v>249</v>
      </c>
      <c r="D196" s="23" t="s">
        <v>244</v>
      </c>
      <c r="E196" s="22">
        <v>72.85</v>
      </c>
      <c r="F196" s="24"/>
      <c r="G196" s="22">
        <v>72.85</v>
      </c>
      <c r="H196" s="22">
        <v>81.93</v>
      </c>
      <c r="I196" s="21">
        <f t="shared" ref="I196:I259" si="3">G196*0.5+H196*0.5</f>
        <v>77.39</v>
      </c>
      <c r="J196" s="30">
        <v>6</v>
      </c>
      <c r="K196" s="18"/>
    </row>
    <row r="197" s="2" customFormat="1" customHeight="1" spans="1:11">
      <c r="A197" s="18">
        <v>194</v>
      </c>
      <c r="B197" s="18">
        <v>92101100119</v>
      </c>
      <c r="C197" s="18" t="s">
        <v>250</v>
      </c>
      <c r="D197" s="23" t="s">
        <v>251</v>
      </c>
      <c r="E197" s="22">
        <v>76.5</v>
      </c>
      <c r="F197" s="24"/>
      <c r="G197" s="22">
        <v>76.5</v>
      </c>
      <c r="H197" s="22">
        <v>83.8</v>
      </c>
      <c r="I197" s="21">
        <f t="shared" si="3"/>
        <v>80.15</v>
      </c>
      <c r="J197" s="30">
        <v>1</v>
      </c>
      <c r="K197" s="18" t="s">
        <v>15</v>
      </c>
    </row>
    <row r="198" s="2" customFormat="1" customHeight="1" spans="1:11">
      <c r="A198" s="18">
        <v>195</v>
      </c>
      <c r="B198" s="18">
        <v>92101100214</v>
      </c>
      <c r="C198" s="18" t="s">
        <v>252</v>
      </c>
      <c r="D198" s="23" t="s">
        <v>251</v>
      </c>
      <c r="E198" s="22">
        <v>76.8</v>
      </c>
      <c r="F198" s="24"/>
      <c r="G198" s="22">
        <v>76.8</v>
      </c>
      <c r="H198" s="22">
        <v>82.07</v>
      </c>
      <c r="I198" s="21">
        <f t="shared" si="3"/>
        <v>79.435</v>
      </c>
      <c r="J198" s="30">
        <v>2</v>
      </c>
      <c r="K198" s="18" t="s">
        <v>15</v>
      </c>
    </row>
    <row r="199" s="2" customFormat="1" customHeight="1" spans="1:11">
      <c r="A199" s="18">
        <v>196</v>
      </c>
      <c r="B199" s="18">
        <v>92101100227</v>
      </c>
      <c r="C199" s="18" t="s">
        <v>253</v>
      </c>
      <c r="D199" s="23" t="s">
        <v>251</v>
      </c>
      <c r="E199" s="22">
        <v>76.15</v>
      </c>
      <c r="F199" s="24"/>
      <c r="G199" s="22">
        <v>76.15</v>
      </c>
      <c r="H199" s="22">
        <v>82.7</v>
      </c>
      <c r="I199" s="21">
        <f t="shared" si="3"/>
        <v>79.425</v>
      </c>
      <c r="J199" s="30">
        <v>3</v>
      </c>
      <c r="K199" s="18" t="s">
        <v>15</v>
      </c>
    </row>
    <row r="200" s="2" customFormat="1" customHeight="1" spans="1:11">
      <c r="A200" s="18">
        <v>197</v>
      </c>
      <c r="B200" s="18">
        <v>92101100327</v>
      </c>
      <c r="C200" s="18" t="s">
        <v>254</v>
      </c>
      <c r="D200" s="23" t="s">
        <v>251</v>
      </c>
      <c r="E200" s="22">
        <v>70.6</v>
      </c>
      <c r="F200" s="24"/>
      <c r="G200" s="22">
        <v>70.6</v>
      </c>
      <c r="H200" s="22">
        <v>82.7</v>
      </c>
      <c r="I200" s="21">
        <f t="shared" si="3"/>
        <v>76.65</v>
      </c>
      <c r="J200" s="30">
        <v>4</v>
      </c>
      <c r="K200" s="18"/>
    </row>
    <row r="201" s="2" customFormat="1" customHeight="1" spans="1:11">
      <c r="A201" s="18">
        <v>198</v>
      </c>
      <c r="B201" s="18">
        <v>92101100126</v>
      </c>
      <c r="C201" s="18" t="s">
        <v>255</v>
      </c>
      <c r="D201" s="23" t="s">
        <v>251</v>
      </c>
      <c r="E201" s="22">
        <v>70.6</v>
      </c>
      <c r="F201" s="24"/>
      <c r="G201" s="22">
        <v>70.6</v>
      </c>
      <c r="H201" s="22">
        <v>80.77</v>
      </c>
      <c r="I201" s="21">
        <f t="shared" si="3"/>
        <v>75.685</v>
      </c>
      <c r="J201" s="30">
        <v>5</v>
      </c>
      <c r="K201" s="18"/>
    </row>
    <row r="202" s="2" customFormat="1" customHeight="1" spans="1:11">
      <c r="A202" s="18">
        <v>199</v>
      </c>
      <c r="B202" s="18">
        <v>92101100204</v>
      </c>
      <c r="C202" s="18" t="s">
        <v>256</v>
      </c>
      <c r="D202" s="23" t="s">
        <v>251</v>
      </c>
      <c r="E202" s="22">
        <v>70.95</v>
      </c>
      <c r="F202" s="24"/>
      <c r="G202" s="22">
        <v>70.95</v>
      </c>
      <c r="H202" s="22" t="s">
        <v>20</v>
      </c>
      <c r="I202" s="21">
        <v>35.48</v>
      </c>
      <c r="J202" s="30">
        <v>6</v>
      </c>
      <c r="K202" s="18"/>
    </row>
    <row r="203" s="2" customFormat="1" customHeight="1" spans="1:11">
      <c r="A203" s="18">
        <v>200</v>
      </c>
      <c r="B203" s="18">
        <v>92101100610</v>
      </c>
      <c r="C203" s="18" t="s">
        <v>257</v>
      </c>
      <c r="D203" s="23" t="s">
        <v>258</v>
      </c>
      <c r="E203" s="22">
        <v>76.8</v>
      </c>
      <c r="F203" s="24"/>
      <c r="G203" s="22">
        <v>76.8</v>
      </c>
      <c r="H203" s="22">
        <v>82.37</v>
      </c>
      <c r="I203" s="21">
        <f t="shared" si="3"/>
        <v>79.585</v>
      </c>
      <c r="J203" s="30">
        <v>1</v>
      </c>
      <c r="K203" s="18" t="s">
        <v>15</v>
      </c>
    </row>
    <row r="204" s="2" customFormat="1" customHeight="1" spans="1:11">
      <c r="A204" s="18">
        <v>201</v>
      </c>
      <c r="B204" s="18">
        <v>92101100623</v>
      </c>
      <c r="C204" s="18" t="s">
        <v>259</v>
      </c>
      <c r="D204" s="23" t="s">
        <v>258</v>
      </c>
      <c r="E204" s="22">
        <v>72.2</v>
      </c>
      <c r="F204" s="24"/>
      <c r="G204" s="22">
        <v>72.2</v>
      </c>
      <c r="H204" s="22">
        <v>85.33</v>
      </c>
      <c r="I204" s="21">
        <f t="shared" si="3"/>
        <v>78.765</v>
      </c>
      <c r="J204" s="30">
        <v>2</v>
      </c>
      <c r="K204" s="18" t="s">
        <v>15</v>
      </c>
    </row>
    <row r="205" s="2" customFormat="1" customHeight="1" spans="1:11">
      <c r="A205" s="18">
        <v>202</v>
      </c>
      <c r="B205" s="18">
        <v>92101100503</v>
      </c>
      <c r="C205" s="18" t="s">
        <v>260</v>
      </c>
      <c r="D205" s="23" t="s">
        <v>258</v>
      </c>
      <c r="E205" s="22">
        <v>76.4</v>
      </c>
      <c r="F205" s="24"/>
      <c r="G205" s="22">
        <v>76.4</v>
      </c>
      <c r="H205" s="22">
        <v>79.93</v>
      </c>
      <c r="I205" s="21">
        <f t="shared" si="3"/>
        <v>78.165</v>
      </c>
      <c r="J205" s="30">
        <v>3</v>
      </c>
      <c r="K205" s="18" t="s">
        <v>15</v>
      </c>
    </row>
    <row r="206" s="2" customFormat="1" customHeight="1" spans="1:11">
      <c r="A206" s="18">
        <v>203</v>
      </c>
      <c r="B206" s="18">
        <v>92101100805</v>
      </c>
      <c r="C206" s="18" t="s">
        <v>261</v>
      </c>
      <c r="D206" s="23" t="s">
        <v>258</v>
      </c>
      <c r="E206" s="22">
        <v>73.55</v>
      </c>
      <c r="F206" s="24"/>
      <c r="G206" s="22">
        <v>73.55</v>
      </c>
      <c r="H206" s="22">
        <v>81.83</v>
      </c>
      <c r="I206" s="21">
        <f t="shared" si="3"/>
        <v>77.69</v>
      </c>
      <c r="J206" s="30">
        <v>4</v>
      </c>
      <c r="K206" s="18"/>
    </row>
    <row r="207" s="2" customFormat="1" customHeight="1" spans="1:11">
      <c r="A207" s="18">
        <v>204</v>
      </c>
      <c r="B207" s="18">
        <v>92101100728</v>
      </c>
      <c r="C207" s="18" t="s">
        <v>262</v>
      </c>
      <c r="D207" s="23" t="s">
        <v>258</v>
      </c>
      <c r="E207" s="22">
        <v>69.35</v>
      </c>
      <c r="F207" s="24"/>
      <c r="G207" s="22">
        <v>69.35</v>
      </c>
      <c r="H207" s="22">
        <v>84.93</v>
      </c>
      <c r="I207" s="21">
        <f t="shared" si="3"/>
        <v>77.14</v>
      </c>
      <c r="J207" s="30">
        <v>5</v>
      </c>
      <c r="K207" s="18"/>
    </row>
    <row r="208" s="2" customFormat="1" customHeight="1" spans="1:11">
      <c r="A208" s="18">
        <v>205</v>
      </c>
      <c r="B208" s="18">
        <v>92101100412</v>
      </c>
      <c r="C208" s="18" t="s">
        <v>263</v>
      </c>
      <c r="D208" s="23" t="s">
        <v>258</v>
      </c>
      <c r="E208" s="22">
        <v>71</v>
      </c>
      <c r="F208" s="24"/>
      <c r="G208" s="22">
        <v>71</v>
      </c>
      <c r="H208" s="22">
        <v>82.07</v>
      </c>
      <c r="I208" s="21">
        <f t="shared" si="3"/>
        <v>76.535</v>
      </c>
      <c r="J208" s="30">
        <v>6</v>
      </c>
      <c r="K208" s="18"/>
    </row>
    <row r="209" s="2" customFormat="1" customHeight="1" spans="1:11">
      <c r="A209" s="18">
        <v>206</v>
      </c>
      <c r="B209" s="18">
        <v>92101100903</v>
      </c>
      <c r="C209" s="18" t="s">
        <v>264</v>
      </c>
      <c r="D209" s="23" t="s">
        <v>265</v>
      </c>
      <c r="E209" s="22">
        <v>74.9</v>
      </c>
      <c r="F209" s="24"/>
      <c r="G209" s="22">
        <v>74.9</v>
      </c>
      <c r="H209" s="22">
        <v>84.23</v>
      </c>
      <c r="I209" s="21">
        <f t="shared" si="3"/>
        <v>79.565</v>
      </c>
      <c r="J209" s="30">
        <v>1</v>
      </c>
      <c r="K209" s="18" t="s">
        <v>15</v>
      </c>
    </row>
    <row r="210" s="2" customFormat="1" customHeight="1" spans="1:11">
      <c r="A210" s="18">
        <v>207</v>
      </c>
      <c r="B210" s="18">
        <v>92101101002</v>
      </c>
      <c r="C210" s="18" t="s">
        <v>266</v>
      </c>
      <c r="D210" s="23" t="s">
        <v>265</v>
      </c>
      <c r="E210" s="22">
        <v>74.5</v>
      </c>
      <c r="F210" s="24"/>
      <c r="G210" s="22">
        <v>74.5</v>
      </c>
      <c r="H210" s="22">
        <v>83.6</v>
      </c>
      <c r="I210" s="21">
        <f t="shared" si="3"/>
        <v>79.05</v>
      </c>
      <c r="J210" s="30">
        <v>2</v>
      </c>
      <c r="K210" s="18" t="s">
        <v>15</v>
      </c>
    </row>
    <row r="211" s="2" customFormat="1" customHeight="1" spans="1:11">
      <c r="A211" s="18">
        <v>208</v>
      </c>
      <c r="B211" s="18">
        <v>92101100924</v>
      </c>
      <c r="C211" s="18" t="s">
        <v>267</v>
      </c>
      <c r="D211" s="23" t="s">
        <v>265</v>
      </c>
      <c r="E211" s="22">
        <v>74.3</v>
      </c>
      <c r="F211" s="24"/>
      <c r="G211" s="22">
        <v>74.3</v>
      </c>
      <c r="H211" s="22">
        <v>82.67</v>
      </c>
      <c r="I211" s="21">
        <f t="shared" si="3"/>
        <v>78.485</v>
      </c>
      <c r="J211" s="30">
        <v>3</v>
      </c>
      <c r="K211" s="18" t="s">
        <v>15</v>
      </c>
    </row>
    <row r="212" s="2" customFormat="1" customHeight="1" spans="1:11">
      <c r="A212" s="18">
        <v>209</v>
      </c>
      <c r="B212" s="18">
        <v>92101101018</v>
      </c>
      <c r="C212" s="18" t="s">
        <v>268</v>
      </c>
      <c r="D212" s="23" t="s">
        <v>265</v>
      </c>
      <c r="E212" s="22">
        <v>73.35</v>
      </c>
      <c r="F212" s="24"/>
      <c r="G212" s="22">
        <v>73.35</v>
      </c>
      <c r="H212" s="22">
        <v>83.17</v>
      </c>
      <c r="I212" s="21">
        <f t="shared" si="3"/>
        <v>78.26</v>
      </c>
      <c r="J212" s="30">
        <v>4</v>
      </c>
      <c r="K212" s="18"/>
    </row>
    <row r="213" s="2" customFormat="1" customHeight="1" spans="1:11">
      <c r="A213" s="18">
        <v>210</v>
      </c>
      <c r="B213" s="18">
        <v>92101100904</v>
      </c>
      <c r="C213" s="18" t="s">
        <v>269</v>
      </c>
      <c r="D213" s="23" t="s">
        <v>265</v>
      </c>
      <c r="E213" s="22">
        <v>71.85</v>
      </c>
      <c r="F213" s="24"/>
      <c r="G213" s="22">
        <v>71.85</v>
      </c>
      <c r="H213" s="22">
        <v>83.2</v>
      </c>
      <c r="I213" s="21">
        <f t="shared" si="3"/>
        <v>77.525</v>
      </c>
      <c r="J213" s="30">
        <v>5</v>
      </c>
      <c r="K213" s="18"/>
    </row>
    <row r="214" s="2" customFormat="1" customHeight="1" spans="1:11">
      <c r="A214" s="18">
        <v>211</v>
      </c>
      <c r="B214" s="18">
        <v>92101101017</v>
      </c>
      <c r="C214" s="18" t="s">
        <v>270</v>
      </c>
      <c r="D214" s="23" t="s">
        <v>265</v>
      </c>
      <c r="E214" s="22">
        <v>74.35</v>
      </c>
      <c r="F214" s="24"/>
      <c r="G214" s="22">
        <v>74.35</v>
      </c>
      <c r="H214" s="22">
        <v>80.07</v>
      </c>
      <c r="I214" s="21">
        <f t="shared" si="3"/>
        <v>77.21</v>
      </c>
      <c r="J214" s="30">
        <v>6</v>
      </c>
      <c r="K214" s="18"/>
    </row>
    <row r="215" s="2" customFormat="1" customHeight="1" spans="1:11">
      <c r="A215" s="18">
        <v>212</v>
      </c>
      <c r="B215" s="18">
        <v>92101110315</v>
      </c>
      <c r="C215" s="18" t="s">
        <v>271</v>
      </c>
      <c r="D215" s="23" t="s">
        <v>272</v>
      </c>
      <c r="E215" s="22">
        <v>78.05</v>
      </c>
      <c r="F215" s="24"/>
      <c r="G215" s="22">
        <v>78.05</v>
      </c>
      <c r="H215" s="22">
        <v>83.63</v>
      </c>
      <c r="I215" s="21">
        <f t="shared" si="3"/>
        <v>80.84</v>
      </c>
      <c r="J215" s="30">
        <v>1</v>
      </c>
      <c r="K215" s="18" t="s">
        <v>15</v>
      </c>
    </row>
    <row r="216" s="4" customFormat="1" customHeight="1" spans="1:16380">
      <c r="A216" s="18">
        <v>213</v>
      </c>
      <c r="B216" s="18">
        <v>92101102120</v>
      </c>
      <c r="C216" s="18" t="s">
        <v>273</v>
      </c>
      <c r="D216" s="23" t="s">
        <v>272</v>
      </c>
      <c r="E216" s="22">
        <v>76.3</v>
      </c>
      <c r="F216" s="24"/>
      <c r="G216" s="22">
        <v>76.3</v>
      </c>
      <c r="H216" s="22">
        <v>84.27</v>
      </c>
      <c r="I216" s="21">
        <f t="shared" si="3"/>
        <v>80.285</v>
      </c>
      <c r="J216" s="30">
        <v>2</v>
      </c>
      <c r="K216" s="18" t="s">
        <v>15</v>
      </c>
      <c r="L216" s="29"/>
      <c r="M216" s="29"/>
      <c r="N216" s="29"/>
      <c r="O216" s="29"/>
      <c r="P216" s="29"/>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c r="CA216" s="29"/>
      <c r="CB216" s="29"/>
      <c r="CC216" s="29"/>
      <c r="CD216" s="29"/>
      <c r="CE216" s="29"/>
      <c r="CF216" s="29"/>
      <c r="CG216" s="29"/>
      <c r="CH216" s="29"/>
      <c r="CI216" s="29"/>
      <c r="CJ216" s="29"/>
      <c r="CK216" s="29"/>
      <c r="CL216" s="29"/>
      <c r="CM216" s="29"/>
      <c r="CN216" s="29"/>
      <c r="CO216" s="29"/>
      <c r="CP216" s="29"/>
      <c r="CQ216" s="29"/>
      <c r="CR216" s="29"/>
      <c r="CS216" s="29"/>
      <c r="CT216" s="29"/>
      <c r="CU216" s="29"/>
      <c r="CV216" s="29"/>
      <c r="CW216" s="29"/>
      <c r="CX216" s="29"/>
      <c r="CY216" s="29"/>
      <c r="CZ216" s="29"/>
      <c r="DA216" s="29"/>
      <c r="DB216" s="29"/>
      <c r="DC216" s="29"/>
      <c r="DD216" s="29"/>
      <c r="DE216" s="29"/>
      <c r="DF216" s="29"/>
      <c r="DG216" s="29"/>
      <c r="DH216" s="29"/>
      <c r="DI216" s="29"/>
      <c r="DJ216" s="29"/>
      <c r="DK216" s="29"/>
      <c r="DL216" s="29"/>
      <c r="DM216" s="29"/>
      <c r="DN216" s="29"/>
      <c r="DO216" s="29"/>
      <c r="DP216" s="29"/>
      <c r="DQ216" s="29"/>
      <c r="DR216" s="29"/>
      <c r="DS216" s="29"/>
      <c r="DT216" s="29"/>
      <c r="DU216" s="29"/>
      <c r="DV216" s="29"/>
      <c r="DW216" s="29"/>
      <c r="DX216" s="29"/>
      <c r="DY216" s="29"/>
      <c r="DZ216" s="29"/>
      <c r="EA216" s="29"/>
      <c r="EB216" s="29"/>
      <c r="EC216" s="29"/>
      <c r="ED216" s="29"/>
      <c r="EE216" s="29"/>
      <c r="EF216" s="29"/>
      <c r="EG216" s="29"/>
      <c r="EH216" s="29"/>
      <c r="EI216" s="29"/>
      <c r="EJ216" s="29"/>
      <c r="EK216" s="29"/>
      <c r="EL216" s="29"/>
      <c r="EM216" s="29"/>
      <c r="EN216" s="29"/>
      <c r="EO216" s="29"/>
      <c r="EP216" s="29"/>
      <c r="EQ216" s="29"/>
      <c r="ER216" s="29"/>
      <c r="ES216" s="29"/>
      <c r="ET216" s="29"/>
      <c r="EU216" s="29"/>
      <c r="EV216" s="29"/>
      <c r="EW216" s="29"/>
      <c r="EX216" s="29"/>
      <c r="EY216" s="29"/>
      <c r="EZ216" s="29"/>
      <c r="FA216" s="29"/>
      <c r="FB216" s="29"/>
      <c r="FC216" s="29"/>
      <c r="FD216" s="29"/>
      <c r="FE216" s="29"/>
      <c r="FF216" s="29"/>
      <c r="FG216" s="29"/>
      <c r="FH216" s="29"/>
      <c r="FI216" s="29"/>
      <c r="FJ216" s="29"/>
      <c r="FK216" s="29"/>
      <c r="FL216" s="29"/>
      <c r="FM216" s="29"/>
      <c r="FN216" s="29"/>
      <c r="FO216" s="29"/>
      <c r="FP216" s="29"/>
      <c r="FQ216" s="29"/>
      <c r="FR216" s="29"/>
      <c r="FS216" s="29"/>
      <c r="FT216" s="29"/>
      <c r="FU216" s="29"/>
      <c r="FV216" s="29"/>
      <c r="FW216" s="29"/>
      <c r="FX216" s="29"/>
      <c r="FY216" s="29"/>
      <c r="FZ216" s="29"/>
      <c r="GA216" s="29"/>
      <c r="GB216" s="29"/>
      <c r="GC216" s="29"/>
      <c r="GD216" s="29"/>
      <c r="GE216" s="29"/>
      <c r="GF216" s="29"/>
      <c r="GG216" s="29"/>
      <c r="GH216" s="29"/>
      <c r="GI216" s="29"/>
      <c r="GJ216" s="29"/>
      <c r="GK216" s="29"/>
      <c r="GL216" s="29"/>
      <c r="GM216" s="29"/>
      <c r="GN216" s="29"/>
      <c r="GO216" s="29"/>
      <c r="GP216" s="29"/>
      <c r="GQ216" s="29"/>
      <c r="GR216" s="29"/>
      <c r="GS216" s="29"/>
      <c r="GT216" s="29"/>
      <c r="GU216" s="29"/>
      <c r="GV216" s="29"/>
      <c r="GW216" s="29"/>
      <c r="GX216" s="29"/>
      <c r="GY216" s="29"/>
      <c r="GZ216" s="29"/>
      <c r="HA216" s="29"/>
      <c r="HB216" s="29"/>
      <c r="HC216" s="29"/>
      <c r="HD216" s="29"/>
      <c r="HE216" s="29"/>
      <c r="HF216" s="29"/>
      <c r="HG216" s="29"/>
      <c r="HH216" s="29"/>
      <c r="HI216" s="29"/>
      <c r="HJ216" s="29"/>
      <c r="HK216" s="29"/>
      <c r="HL216" s="29"/>
      <c r="HM216" s="29"/>
      <c r="HN216" s="29"/>
      <c r="HO216" s="29"/>
      <c r="HP216" s="29"/>
      <c r="HQ216" s="29"/>
      <c r="HR216" s="29"/>
      <c r="HS216" s="29"/>
      <c r="HT216" s="29"/>
      <c r="HU216" s="29"/>
      <c r="HV216" s="29"/>
      <c r="HW216" s="29"/>
      <c r="HX216" s="29"/>
      <c r="HY216" s="29"/>
      <c r="HZ216" s="29"/>
      <c r="IA216" s="29"/>
      <c r="IB216" s="29"/>
      <c r="IC216" s="29"/>
      <c r="ID216" s="29"/>
      <c r="IE216" s="29"/>
      <c r="IF216" s="29"/>
      <c r="IG216" s="29"/>
      <c r="IH216" s="29"/>
      <c r="II216" s="29"/>
      <c r="IJ216" s="29"/>
      <c r="IK216" s="29"/>
      <c r="IL216" s="29"/>
      <c r="IM216" s="29"/>
      <c r="IN216" s="29"/>
      <c r="IO216" s="29"/>
      <c r="IP216" s="29"/>
      <c r="IQ216" s="29"/>
      <c r="IR216" s="29"/>
      <c r="IS216" s="29"/>
      <c r="IT216" s="29"/>
      <c r="IU216" s="29"/>
      <c r="IV216" s="29"/>
      <c r="IW216" s="29"/>
      <c r="IX216" s="29"/>
      <c r="IY216" s="29"/>
      <c r="IZ216" s="29"/>
      <c r="JA216" s="29"/>
      <c r="JB216" s="29"/>
      <c r="JC216" s="29"/>
      <c r="JD216" s="29"/>
      <c r="JE216" s="29"/>
      <c r="JF216" s="29"/>
      <c r="JG216" s="29"/>
      <c r="JH216" s="29"/>
      <c r="JI216" s="29"/>
      <c r="JJ216" s="29"/>
      <c r="JK216" s="29"/>
      <c r="JL216" s="29"/>
      <c r="JM216" s="29"/>
      <c r="JN216" s="29"/>
      <c r="JO216" s="29"/>
      <c r="JP216" s="29"/>
      <c r="JQ216" s="29"/>
      <c r="JR216" s="29"/>
      <c r="JS216" s="29"/>
      <c r="JT216" s="29"/>
      <c r="JU216" s="29"/>
      <c r="JV216" s="29"/>
      <c r="JW216" s="29"/>
      <c r="JX216" s="29"/>
      <c r="JY216" s="29"/>
      <c r="JZ216" s="29"/>
      <c r="KA216" s="29"/>
      <c r="KB216" s="29"/>
      <c r="KC216" s="29"/>
      <c r="KD216" s="29"/>
      <c r="KE216" s="29"/>
      <c r="KF216" s="29"/>
      <c r="KG216" s="29"/>
      <c r="KH216" s="29"/>
      <c r="KI216" s="29"/>
      <c r="KJ216" s="29"/>
      <c r="KK216" s="29"/>
      <c r="KL216" s="29"/>
      <c r="KM216" s="29"/>
      <c r="KN216" s="29"/>
      <c r="KO216" s="29"/>
      <c r="KP216" s="29"/>
      <c r="KQ216" s="29"/>
      <c r="KR216" s="29"/>
      <c r="KS216" s="29"/>
      <c r="KT216" s="29"/>
      <c r="KU216" s="29"/>
      <c r="KV216" s="29"/>
      <c r="KW216" s="29"/>
      <c r="KX216" s="29"/>
      <c r="KY216" s="29"/>
      <c r="KZ216" s="29"/>
      <c r="LA216" s="29"/>
      <c r="LB216" s="29"/>
      <c r="LC216" s="29"/>
      <c r="LD216" s="29"/>
      <c r="LE216" s="29"/>
      <c r="LF216" s="29"/>
      <c r="LG216" s="29"/>
      <c r="LH216" s="29"/>
      <c r="LI216" s="29"/>
      <c r="LJ216" s="29"/>
      <c r="LK216" s="29"/>
      <c r="LL216" s="29"/>
      <c r="LM216" s="29"/>
      <c r="LN216" s="29"/>
      <c r="LO216" s="29"/>
      <c r="LP216" s="29"/>
      <c r="LQ216" s="29"/>
      <c r="LR216" s="29"/>
      <c r="LS216" s="29"/>
      <c r="LT216" s="29"/>
      <c r="LU216" s="29"/>
      <c r="LV216" s="29"/>
      <c r="LW216" s="29"/>
      <c r="LX216" s="29"/>
      <c r="LY216" s="29"/>
      <c r="LZ216" s="29"/>
      <c r="MA216" s="29"/>
      <c r="MB216" s="29"/>
      <c r="MC216" s="29"/>
      <c r="MD216" s="29"/>
      <c r="ME216" s="29"/>
      <c r="MF216" s="29"/>
      <c r="MG216" s="29"/>
      <c r="MH216" s="29"/>
      <c r="MI216" s="29"/>
      <c r="MJ216" s="29"/>
      <c r="MK216" s="29"/>
      <c r="ML216" s="29"/>
      <c r="MM216" s="29"/>
      <c r="MN216" s="29"/>
      <c r="MO216" s="29"/>
      <c r="MP216" s="29"/>
      <c r="MQ216" s="29"/>
      <c r="MR216" s="29"/>
      <c r="MS216" s="29"/>
      <c r="MT216" s="29"/>
      <c r="MU216" s="29"/>
      <c r="MV216" s="29"/>
      <c r="MW216" s="29"/>
      <c r="MX216" s="29"/>
      <c r="MY216" s="29"/>
      <c r="MZ216" s="29"/>
      <c r="NA216" s="29"/>
      <c r="NB216" s="29"/>
      <c r="NC216" s="29"/>
      <c r="ND216" s="29"/>
      <c r="NE216" s="29"/>
      <c r="NF216" s="29"/>
      <c r="NG216" s="29"/>
      <c r="NH216" s="29"/>
      <c r="NI216" s="29"/>
      <c r="NJ216" s="29"/>
      <c r="NK216" s="29"/>
      <c r="NL216" s="29"/>
      <c r="NM216" s="29"/>
      <c r="NN216" s="29"/>
      <c r="NO216" s="29"/>
      <c r="NP216" s="29"/>
      <c r="NQ216" s="29"/>
      <c r="NR216" s="29"/>
      <c r="NS216" s="29"/>
      <c r="NT216" s="29"/>
      <c r="NU216" s="29"/>
      <c r="NV216" s="29"/>
      <c r="NW216" s="29"/>
      <c r="NX216" s="29"/>
      <c r="NY216" s="29"/>
      <c r="NZ216" s="29"/>
      <c r="OA216" s="29"/>
      <c r="OB216" s="29"/>
      <c r="OC216" s="29"/>
      <c r="OD216" s="29"/>
      <c r="OE216" s="29"/>
      <c r="OF216" s="29"/>
      <c r="OG216" s="29"/>
      <c r="OH216" s="29"/>
      <c r="OI216" s="29"/>
      <c r="OJ216" s="29"/>
      <c r="OK216" s="29"/>
      <c r="OL216" s="29"/>
      <c r="OM216" s="29"/>
      <c r="ON216" s="29"/>
      <c r="OO216" s="29"/>
      <c r="OP216" s="29"/>
      <c r="OQ216" s="29"/>
      <c r="OR216" s="29"/>
      <c r="OS216" s="29"/>
      <c r="OT216" s="29"/>
      <c r="OU216" s="29"/>
      <c r="OV216" s="29"/>
      <c r="OW216" s="29"/>
      <c r="OX216" s="29"/>
      <c r="OY216" s="29"/>
      <c r="OZ216" s="29"/>
      <c r="PA216" s="29"/>
      <c r="PB216" s="29"/>
      <c r="PC216" s="29"/>
      <c r="PD216" s="29"/>
      <c r="PE216" s="29"/>
      <c r="PF216" s="29"/>
      <c r="PG216" s="29"/>
      <c r="PH216" s="29"/>
      <c r="PI216" s="29"/>
      <c r="PJ216" s="29"/>
      <c r="PK216" s="29"/>
      <c r="PL216" s="29"/>
      <c r="PM216" s="29"/>
      <c r="PN216" s="29"/>
      <c r="PO216" s="29"/>
      <c r="PP216" s="29"/>
      <c r="PQ216" s="29"/>
      <c r="PR216" s="29"/>
      <c r="PS216" s="29"/>
      <c r="PT216" s="29"/>
      <c r="PU216" s="29"/>
      <c r="PV216" s="29"/>
      <c r="PW216" s="29"/>
      <c r="PX216" s="29"/>
      <c r="PY216" s="29"/>
      <c r="PZ216" s="29"/>
      <c r="QA216" s="29"/>
      <c r="QB216" s="29"/>
      <c r="QC216" s="29"/>
      <c r="QD216" s="29"/>
      <c r="QE216" s="29"/>
      <c r="QF216" s="29"/>
      <c r="QG216" s="29"/>
      <c r="QH216" s="29"/>
      <c r="QI216" s="29"/>
      <c r="QJ216" s="29"/>
      <c r="QK216" s="29"/>
      <c r="QL216" s="29"/>
      <c r="QM216" s="29"/>
      <c r="QN216" s="29"/>
      <c r="QO216" s="29"/>
      <c r="QP216" s="29"/>
      <c r="QQ216" s="29"/>
      <c r="QR216" s="29"/>
      <c r="QS216" s="29"/>
      <c r="QT216" s="29"/>
      <c r="QU216" s="29"/>
      <c r="QV216" s="29"/>
      <c r="QW216" s="29"/>
      <c r="QX216" s="29"/>
      <c r="QY216" s="29"/>
      <c r="QZ216" s="29"/>
      <c r="RA216" s="29"/>
      <c r="RB216" s="29"/>
      <c r="RC216" s="29"/>
      <c r="RD216" s="29"/>
      <c r="RE216" s="29"/>
      <c r="RF216" s="29"/>
      <c r="RG216" s="29"/>
      <c r="RH216" s="29"/>
      <c r="RI216" s="29"/>
      <c r="RJ216" s="29"/>
      <c r="RK216" s="29"/>
      <c r="RL216" s="29"/>
      <c r="RM216" s="29"/>
      <c r="RN216" s="29"/>
      <c r="RO216" s="29"/>
      <c r="RP216" s="29"/>
      <c r="RQ216" s="29"/>
      <c r="RR216" s="29"/>
      <c r="RS216" s="29"/>
      <c r="RT216" s="29"/>
      <c r="RU216" s="29"/>
      <c r="RV216" s="29"/>
      <c r="RW216" s="29"/>
      <c r="RX216" s="29"/>
      <c r="RY216" s="29"/>
      <c r="RZ216" s="29"/>
      <c r="SA216" s="29"/>
      <c r="SB216" s="29"/>
      <c r="SC216" s="29"/>
      <c r="SD216" s="29"/>
      <c r="SE216" s="29"/>
      <c r="SF216" s="29"/>
      <c r="SG216" s="29"/>
      <c r="SH216" s="29"/>
      <c r="SI216" s="29"/>
      <c r="SJ216" s="29"/>
      <c r="SK216" s="29"/>
      <c r="SL216" s="29"/>
      <c r="SM216" s="29"/>
      <c r="SN216" s="29"/>
      <c r="SO216" s="29"/>
      <c r="SP216" s="29"/>
      <c r="SQ216" s="29"/>
      <c r="SR216" s="29"/>
      <c r="SS216" s="29"/>
      <c r="ST216" s="29"/>
      <c r="SU216" s="29"/>
      <c r="SV216" s="29"/>
      <c r="SW216" s="29"/>
      <c r="SX216" s="29"/>
      <c r="SY216" s="29"/>
      <c r="SZ216" s="29"/>
      <c r="TA216" s="29"/>
      <c r="TB216" s="29"/>
      <c r="TC216" s="29"/>
      <c r="TD216" s="29"/>
      <c r="TE216" s="29"/>
      <c r="TF216" s="29"/>
      <c r="TG216" s="29"/>
      <c r="TH216" s="29"/>
      <c r="TI216" s="29"/>
      <c r="TJ216" s="29"/>
      <c r="TK216" s="29"/>
      <c r="TL216" s="29"/>
      <c r="TM216" s="29"/>
      <c r="TN216" s="29"/>
      <c r="TO216" s="29"/>
      <c r="TP216" s="29"/>
      <c r="TQ216" s="29"/>
      <c r="TR216" s="29"/>
      <c r="TS216" s="29"/>
      <c r="TT216" s="29"/>
      <c r="TU216" s="29"/>
      <c r="TV216" s="29"/>
      <c r="TW216" s="29"/>
      <c r="TX216" s="29"/>
      <c r="TY216" s="29"/>
      <c r="TZ216" s="29"/>
      <c r="UA216" s="29"/>
      <c r="UB216" s="29"/>
      <c r="UC216" s="29"/>
      <c r="UD216" s="29"/>
      <c r="UE216" s="29"/>
      <c r="UF216" s="29"/>
      <c r="UG216" s="29"/>
      <c r="UH216" s="29"/>
      <c r="UI216" s="29"/>
      <c r="UJ216" s="29"/>
      <c r="UK216" s="29"/>
      <c r="UL216" s="29"/>
      <c r="UM216" s="29"/>
      <c r="UN216" s="29"/>
      <c r="UO216" s="29"/>
      <c r="UP216" s="29"/>
      <c r="UQ216" s="29"/>
      <c r="UR216" s="29"/>
      <c r="US216" s="29"/>
      <c r="UT216" s="29"/>
      <c r="UU216" s="29"/>
      <c r="UV216" s="29"/>
      <c r="UW216" s="29"/>
      <c r="UX216" s="29"/>
      <c r="UY216" s="29"/>
      <c r="UZ216" s="29"/>
      <c r="VA216" s="29"/>
      <c r="VB216" s="29"/>
      <c r="VC216" s="29"/>
      <c r="VD216" s="29"/>
      <c r="VE216" s="29"/>
      <c r="VF216" s="29"/>
      <c r="VG216" s="29"/>
      <c r="VH216" s="29"/>
      <c r="VI216" s="29"/>
      <c r="VJ216" s="29"/>
      <c r="VK216" s="29"/>
      <c r="VL216" s="29"/>
      <c r="VM216" s="29"/>
      <c r="VN216" s="29"/>
      <c r="VO216" s="29"/>
      <c r="VP216" s="29"/>
      <c r="VQ216" s="29"/>
      <c r="VR216" s="29"/>
      <c r="VS216" s="29"/>
      <c r="VT216" s="29"/>
      <c r="VU216" s="29"/>
      <c r="VV216" s="29"/>
      <c r="VW216" s="29"/>
      <c r="VX216" s="29"/>
      <c r="VY216" s="29"/>
      <c r="VZ216" s="29"/>
      <c r="WA216" s="29"/>
      <c r="WB216" s="29"/>
      <c r="WC216" s="29"/>
      <c r="WD216" s="29"/>
      <c r="WE216" s="29"/>
      <c r="WF216" s="29"/>
      <c r="WG216" s="29"/>
      <c r="WH216" s="29"/>
      <c r="WI216" s="29"/>
      <c r="WJ216" s="29"/>
      <c r="WK216" s="29"/>
      <c r="WL216" s="29"/>
      <c r="WM216" s="29"/>
      <c r="WN216" s="29"/>
      <c r="WO216" s="29"/>
      <c r="WP216" s="29"/>
      <c r="WQ216" s="29"/>
      <c r="WR216" s="29"/>
      <c r="WS216" s="29"/>
      <c r="WT216" s="29"/>
      <c r="WU216" s="29"/>
      <c r="WV216" s="29"/>
      <c r="WW216" s="29"/>
      <c r="WX216" s="29"/>
      <c r="WY216" s="29"/>
      <c r="WZ216" s="29"/>
      <c r="XA216" s="29"/>
      <c r="XB216" s="29"/>
      <c r="XC216" s="29"/>
      <c r="XD216" s="29"/>
      <c r="XE216" s="29"/>
      <c r="XF216" s="29"/>
      <c r="XG216" s="29"/>
      <c r="XH216" s="29"/>
      <c r="XI216" s="29"/>
      <c r="XJ216" s="29"/>
      <c r="XK216" s="29"/>
      <c r="XL216" s="29"/>
      <c r="XM216" s="29"/>
      <c r="XN216" s="29"/>
      <c r="XO216" s="29"/>
      <c r="XP216" s="29"/>
      <c r="XQ216" s="29"/>
      <c r="XR216" s="29"/>
      <c r="XS216" s="29"/>
      <c r="XT216" s="29"/>
      <c r="XU216" s="29"/>
      <c r="XV216" s="29"/>
      <c r="XW216" s="29"/>
      <c r="XX216" s="29"/>
      <c r="XY216" s="29"/>
      <c r="XZ216" s="29"/>
      <c r="YA216" s="29"/>
      <c r="YB216" s="29"/>
      <c r="YC216" s="29"/>
      <c r="YD216" s="29"/>
      <c r="YE216" s="29"/>
      <c r="YF216" s="29"/>
      <c r="YG216" s="29"/>
      <c r="YH216" s="29"/>
      <c r="YI216" s="29"/>
      <c r="YJ216" s="29"/>
      <c r="YK216" s="29"/>
      <c r="YL216" s="29"/>
      <c r="YM216" s="29"/>
      <c r="YN216" s="29"/>
      <c r="YO216" s="29"/>
      <c r="YP216" s="29"/>
      <c r="YQ216" s="29"/>
      <c r="YR216" s="29"/>
      <c r="YS216" s="29"/>
      <c r="YT216" s="29"/>
      <c r="YU216" s="29"/>
      <c r="YV216" s="29"/>
      <c r="YW216" s="29"/>
      <c r="YX216" s="29"/>
      <c r="YY216" s="29"/>
      <c r="YZ216" s="29"/>
      <c r="ZA216" s="29"/>
      <c r="ZB216" s="29"/>
      <c r="ZC216" s="29"/>
      <c r="ZD216" s="29"/>
      <c r="ZE216" s="29"/>
      <c r="ZF216" s="29"/>
      <c r="ZG216" s="29"/>
      <c r="ZH216" s="29"/>
      <c r="ZI216" s="29"/>
      <c r="ZJ216" s="29"/>
      <c r="ZK216" s="29"/>
      <c r="ZL216" s="29"/>
      <c r="ZM216" s="29"/>
      <c r="ZN216" s="29"/>
      <c r="ZO216" s="29"/>
      <c r="ZP216" s="29"/>
      <c r="ZQ216" s="29"/>
      <c r="ZR216" s="29"/>
      <c r="ZS216" s="29"/>
      <c r="ZT216" s="29"/>
      <c r="ZU216" s="29"/>
      <c r="ZV216" s="29"/>
      <c r="ZW216" s="29"/>
      <c r="ZX216" s="29"/>
      <c r="ZY216" s="29"/>
      <c r="ZZ216" s="29"/>
      <c r="AAA216" s="29"/>
      <c r="AAB216" s="29"/>
      <c r="AAC216" s="29"/>
      <c r="AAD216" s="29"/>
      <c r="AAE216" s="29"/>
      <c r="AAF216" s="29"/>
      <c r="AAG216" s="29"/>
      <c r="AAH216" s="29"/>
      <c r="AAI216" s="29"/>
      <c r="AAJ216" s="29"/>
      <c r="AAK216" s="29"/>
      <c r="AAL216" s="29"/>
      <c r="AAM216" s="29"/>
      <c r="AAN216" s="29"/>
      <c r="AAO216" s="29"/>
      <c r="AAP216" s="29"/>
      <c r="AAQ216" s="29"/>
      <c r="AAR216" s="29"/>
      <c r="AAS216" s="29"/>
      <c r="AAT216" s="29"/>
      <c r="AAU216" s="29"/>
      <c r="AAV216" s="29"/>
      <c r="AAW216" s="29"/>
      <c r="AAX216" s="29"/>
      <c r="AAY216" s="29"/>
      <c r="AAZ216" s="29"/>
      <c r="ABA216" s="29"/>
      <c r="ABB216" s="29"/>
      <c r="ABC216" s="29"/>
      <c r="ABD216" s="29"/>
      <c r="ABE216" s="29"/>
      <c r="ABF216" s="29"/>
      <c r="ABG216" s="29"/>
      <c r="ABH216" s="29"/>
      <c r="ABI216" s="29"/>
      <c r="ABJ216" s="29"/>
      <c r="ABK216" s="29"/>
      <c r="ABL216" s="29"/>
      <c r="ABM216" s="29"/>
      <c r="ABN216" s="29"/>
      <c r="ABO216" s="29"/>
      <c r="ABP216" s="29"/>
      <c r="ABQ216" s="29"/>
      <c r="ABR216" s="29"/>
      <c r="ABS216" s="29"/>
      <c r="ABT216" s="29"/>
      <c r="ABU216" s="29"/>
      <c r="ABV216" s="29"/>
      <c r="ABW216" s="29"/>
      <c r="ABX216" s="29"/>
      <c r="ABY216" s="29"/>
      <c r="ABZ216" s="29"/>
      <c r="ACA216" s="29"/>
      <c r="ACB216" s="29"/>
      <c r="ACC216" s="29"/>
      <c r="ACD216" s="29"/>
      <c r="ACE216" s="29"/>
      <c r="ACF216" s="29"/>
      <c r="ACG216" s="29"/>
      <c r="ACH216" s="29"/>
      <c r="ACI216" s="29"/>
      <c r="ACJ216" s="29"/>
      <c r="ACK216" s="29"/>
      <c r="ACL216" s="29"/>
      <c r="ACM216" s="29"/>
      <c r="ACN216" s="29"/>
      <c r="ACO216" s="29"/>
      <c r="ACP216" s="29"/>
      <c r="ACQ216" s="29"/>
      <c r="ACR216" s="29"/>
      <c r="ACS216" s="29"/>
      <c r="ACT216" s="29"/>
      <c r="ACU216" s="29"/>
      <c r="ACV216" s="29"/>
      <c r="ACW216" s="29"/>
      <c r="ACX216" s="29"/>
      <c r="ACY216" s="29"/>
      <c r="ACZ216" s="29"/>
      <c r="ADA216" s="29"/>
      <c r="ADB216" s="29"/>
      <c r="ADC216" s="29"/>
      <c r="ADD216" s="29"/>
      <c r="ADE216" s="29"/>
      <c r="ADF216" s="29"/>
      <c r="ADG216" s="29"/>
      <c r="ADH216" s="29"/>
      <c r="ADI216" s="29"/>
      <c r="ADJ216" s="29"/>
      <c r="ADK216" s="29"/>
      <c r="ADL216" s="29"/>
      <c r="ADM216" s="29"/>
      <c r="ADN216" s="29"/>
      <c r="ADO216" s="29"/>
      <c r="ADP216" s="29"/>
      <c r="ADQ216" s="29"/>
      <c r="ADR216" s="29"/>
      <c r="ADS216" s="29"/>
      <c r="ADT216" s="29"/>
      <c r="ADU216" s="29"/>
      <c r="ADV216" s="29"/>
      <c r="ADW216" s="29"/>
      <c r="ADX216" s="29"/>
      <c r="ADY216" s="29"/>
      <c r="ADZ216" s="29"/>
      <c r="AEA216" s="29"/>
      <c r="AEB216" s="29"/>
      <c r="AEC216" s="29"/>
      <c r="AED216" s="29"/>
      <c r="AEE216" s="29"/>
      <c r="AEF216" s="29"/>
      <c r="AEG216" s="29"/>
      <c r="AEH216" s="29"/>
      <c r="AEI216" s="29"/>
      <c r="AEJ216" s="29"/>
      <c r="AEK216" s="29"/>
      <c r="AEL216" s="29"/>
      <c r="AEM216" s="29"/>
      <c r="AEN216" s="29"/>
      <c r="AEO216" s="29"/>
      <c r="AEP216" s="29"/>
      <c r="AEQ216" s="29"/>
      <c r="AER216" s="29"/>
      <c r="AES216" s="29"/>
      <c r="AET216" s="29"/>
      <c r="AEU216" s="29"/>
      <c r="AEV216" s="29"/>
      <c r="AEW216" s="29"/>
      <c r="AEX216" s="29"/>
      <c r="AEY216" s="29"/>
      <c r="AEZ216" s="29"/>
      <c r="AFA216" s="29"/>
      <c r="AFB216" s="29"/>
      <c r="AFC216" s="29"/>
      <c r="AFD216" s="29"/>
      <c r="AFE216" s="29"/>
      <c r="AFF216" s="29"/>
      <c r="AFG216" s="29"/>
      <c r="AFH216" s="29"/>
      <c r="AFI216" s="29"/>
      <c r="AFJ216" s="29"/>
      <c r="AFK216" s="29"/>
      <c r="AFL216" s="29"/>
      <c r="AFM216" s="29"/>
      <c r="AFN216" s="29"/>
      <c r="AFO216" s="29"/>
      <c r="AFP216" s="29"/>
      <c r="AFQ216" s="29"/>
      <c r="AFR216" s="29"/>
      <c r="AFS216" s="29"/>
      <c r="AFT216" s="29"/>
      <c r="AFU216" s="29"/>
      <c r="AFV216" s="29"/>
      <c r="AFW216" s="29"/>
      <c r="AFX216" s="29"/>
      <c r="AFY216" s="29"/>
      <c r="AFZ216" s="29"/>
      <c r="AGA216" s="29"/>
      <c r="AGB216" s="29"/>
      <c r="AGC216" s="29"/>
      <c r="AGD216" s="29"/>
      <c r="AGE216" s="29"/>
      <c r="AGF216" s="29"/>
      <c r="AGG216" s="29"/>
      <c r="AGH216" s="29"/>
      <c r="AGI216" s="29"/>
      <c r="AGJ216" s="29"/>
      <c r="AGK216" s="29"/>
      <c r="AGL216" s="29"/>
      <c r="AGM216" s="29"/>
      <c r="AGN216" s="29"/>
      <c r="AGO216" s="29"/>
      <c r="AGP216" s="29"/>
      <c r="AGQ216" s="29"/>
      <c r="AGR216" s="29"/>
      <c r="AGS216" s="29"/>
      <c r="AGT216" s="29"/>
      <c r="AGU216" s="29"/>
      <c r="AGV216" s="29"/>
      <c r="AGW216" s="29"/>
      <c r="AGX216" s="29"/>
      <c r="AGY216" s="29"/>
      <c r="AGZ216" s="29"/>
      <c r="AHA216" s="29"/>
      <c r="AHB216" s="29"/>
      <c r="AHC216" s="29"/>
      <c r="AHD216" s="29"/>
      <c r="AHE216" s="29"/>
      <c r="AHF216" s="29"/>
      <c r="AHG216" s="29"/>
      <c r="AHH216" s="29"/>
      <c r="AHI216" s="29"/>
      <c r="AHJ216" s="29"/>
      <c r="AHK216" s="29"/>
      <c r="AHL216" s="29"/>
      <c r="AHM216" s="29"/>
      <c r="AHN216" s="29"/>
      <c r="AHO216" s="29"/>
      <c r="AHP216" s="29"/>
      <c r="AHQ216" s="29"/>
      <c r="AHR216" s="29"/>
      <c r="AHS216" s="29"/>
      <c r="AHT216" s="29"/>
      <c r="AHU216" s="29"/>
      <c r="AHV216" s="29"/>
      <c r="AHW216" s="29"/>
      <c r="AHX216" s="29"/>
      <c r="AHY216" s="29"/>
      <c r="AHZ216" s="29"/>
      <c r="AIA216" s="29"/>
      <c r="AIB216" s="29"/>
      <c r="AIC216" s="29"/>
      <c r="AID216" s="29"/>
      <c r="AIE216" s="29"/>
      <c r="AIF216" s="29"/>
      <c r="AIG216" s="29"/>
      <c r="AIH216" s="29"/>
      <c r="AII216" s="29"/>
      <c r="AIJ216" s="29"/>
      <c r="AIK216" s="29"/>
      <c r="AIL216" s="29"/>
      <c r="AIM216" s="29"/>
      <c r="AIN216" s="29"/>
      <c r="AIO216" s="29"/>
      <c r="AIP216" s="29"/>
      <c r="AIQ216" s="29"/>
      <c r="AIR216" s="29"/>
      <c r="AIS216" s="29"/>
      <c r="AIT216" s="29"/>
      <c r="AIU216" s="29"/>
      <c r="AIV216" s="29"/>
      <c r="AIW216" s="29"/>
      <c r="AIX216" s="29"/>
      <c r="AIY216" s="29"/>
      <c r="AIZ216" s="29"/>
      <c r="AJA216" s="29"/>
      <c r="AJB216" s="29"/>
      <c r="AJC216" s="29"/>
      <c r="AJD216" s="29"/>
      <c r="AJE216" s="29"/>
      <c r="AJF216" s="29"/>
      <c r="AJG216" s="29"/>
      <c r="AJH216" s="29"/>
      <c r="AJI216" s="29"/>
      <c r="AJJ216" s="29"/>
      <c r="AJK216" s="29"/>
      <c r="AJL216" s="29"/>
      <c r="AJM216" s="29"/>
      <c r="AJN216" s="29"/>
      <c r="AJO216" s="29"/>
      <c r="AJP216" s="29"/>
      <c r="AJQ216" s="29"/>
      <c r="AJR216" s="29"/>
      <c r="AJS216" s="29"/>
      <c r="AJT216" s="29"/>
      <c r="AJU216" s="29"/>
      <c r="AJV216" s="29"/>
      <c r="AJW216" s="29"/>
      <c r="AJX216" s="29"/>
      <c r="AJY216" s="29"/>
      <c r="AJZ216" s="29"/>
      <c r="AKA216" s="29"/>
      <c r="AKB216" s="29"/>
      <c r="AKC216" s="29"/>
      <c r="AKD216" s="29"/>
      <c r="AKE216" s="29"/>
      <c r="AKF216" s="29"/>
      <c r="AKG216" s="29"/>
      <c r="AKH216" s="29"/>
      <c r="AKI216" s="29"/>
      <c r="AKJ216" s="29"/>
      <c r="AKK216" s="29"/>
      <c r="AKL216" s="29"/>
      <c r="AKM216" s="29"/>
      <c r="AKN216" s="29"/>
      <c r="AKO216" s="29"/>
      <c r="AKP216" s="29"/>
      <c r="AKQ216" s="29"/>
      <c r="AKR216" s="29"/>
      <c r="AKS216" s="29"/>
      <c r="AKT216" s="29"/>
      <c r="AKU216" s="29"/>
      <c r="AKV216" s="29"/>
      <c r="AKW216" s="29"/>
      <c r="AKX216" s="29"/>
      <c r="AKY216" s="29"/>
      <c r="AKZ216" s="29"/>
      <c r="ALA216" s="29"/>
      <c r="ALB216" s="29"/>
      <c r="ALC216" s="29"/>
      <c r="ALD216" s="29"/>
      <c r="ALE216" s="29"/>
      <c r="ALF216" s="29"/>
      <c r="ALG216" s="29"/>
      <c r="ALH216" s="29"/>
      <c r="ALI216" s="29"/>
      <c r="ALJ216" s="29"/>
      <c r="ALK216" s="29"/>
      <c r="ALL216" s="29"/>
      <c r="ALM216" s="29"/>
      <c r="ALN216" s="29"/>
      <c r="ALO216" s="29"/>
      <c r="ALP216" s="29"/>
      <c r="ALQ216" s="29"/>
      <c r="ALR216" s="29"/>
      <c r="ALS216" s="29"/>
      <c r="ALT216" s="29"/>
      <c r="ALU216" s="29"/>
      <c r="ALV216" s="29"/>
      <c r="ALW216" s="29"/>
      <c r="ALX216" s="29"/>
      <c r="ALY216" s="29"/>
      <c r="ALZ216" s="29"/>
      <c r="AMA216" s="29"/>
      <c r="AMB216" s="29"/>
      <c r="AMC216" s="29"/>
      <c r="AMD216" s="29"/>
      <c r="AME216" s="29"/>
      <c r="AMF216" s="29"/>
      <c r="AMG216" s="29"/>
      <c r="AMH216" s="29"/>
      <c r="AMI216" s="29"/>
      <c r="AMJ216" s="29"/>
      <c r="AMK216" s="29"/>
      <c r="AML216" s="29"/>
      <c r="AMM216" s="29"/>
      <c r="AMN216" s="29"/>
      <c r="AMO216" s="29"/>
      <c r="AMP216" s="29"/>
      <c r="AMQ216" s="29"/>
      <c r="AMR216" s="29"/>
      <c r="AMS216" s="29"/>
      <c r="AMT216" s="29"/>
      <c r="AMU216" s="29"/>
      <c r="AMV216" s="29"/>
      <c r="AMW216" s="29"/>
      <c r="AMX216" s="29"/>
      <c r="AMY216" s="29"/>
      <c r="AMZ216" s="29"/>
      <c r="ANA216" s="29"/>
      <c r="ANB216" s="29"/>
      <c r="ANC216" s="29"/>
      <c r="AND216" s="29"/>
      <c r="ANE216" s="29"/>
      <c r="ANF216" s="29"/>
      <c r="ANG216" s="29"/>
      <c r="ANH216" s="29"/>
      <c r="ANI216" s="29"/>
      <c r="ANJ216" s="29"/>
      <c r="ANK216" s="29"/>
      <c r="ANL216" s="29"/>
      <c r="ANM216" s="29"/>
      <c r="ANN216" s="29"/>
      <c r="ANO216" s="29"/>
      <c r="ANP216" s="29"/>
      <c r="ANQ216" s="29"/>
      <c r="ANR216" s="29"/>
      <c r="ANS216" s="29"/>
      <c r="ANT216" s="29"/>
      <c r="ANU216" s="29"/>
      <c r="ANV216" s="29"/>
      <c r="ANW216" s="29"/>
      <c r="ANX216" s="29"/>
      <c r="ANY216" s="29"/>
      <c r="ANZ216" s="29"/>
      <c r="AOA216" s="29"/>
      <c r="AOB216" s="29"/>
      <c r="AOC216" s="29"/>
      <c r="AOD216" s="29"/>
      <c r="AOE216" s="29"/>
      <c r="AOF216" s="29"/>
      <c r="AOG216" s="29"/>
      <c r="AOH216" s="29"/>
      <c r="AOI216" s="29"/>
      <c r="AOJ216" s="29"/>
      <c r="AOK216" s="29"/>
      <c r="AOL216" s="29"/>
      <c r="AOM216" s="29"/>
      <c r="AON216" s="29"/>
      <c r="AOO216" s="29"/>
      <c r="AOP216" s="29"/>
      <c r="AOQ216" s="29"/>
      <c r="AOR216" s="29"/>
      <c r="AOS216" s="29"/>
      <c r="AOT216" s="29"/>
      <c r="AOU216" s="29"/>
      <c r="AOV216" s="29"/>
      <c r="AOW216" s="29"/>
      <c r="AOX216" s="29"/>
      <c r="AOY216" s="29"/>
      <c r="AOZ216" s="29"/>
      <c r="APA216" s="29"/>
      <c r="APB216" s="29"/>
      <c r="APC216" s="29"/>
      <c r="APD216" s="29"/>
      <c r="APE216" s="29"/>
      <c r="APF216" s="29"/>
      <c r="APG216" s="29"/>
      <c r="APH216" s="29"/>
      <c r="API216" s="29"/>
      <c r="APJ216" s="29"/>
      <c r="APK216" s="29"/>
      <c r="APL216" s="29"/>
      <c r="APM216" s="29"/>
      <c r="APN216" s="29"/>
      <c r="APO216" s="29"/>
      <c r="APP216" s="29"/>
      <c r="APQ216" s="29"/>
      <c r="APR216" s="29"/>
      <c r="APS216" s="29"/>
      <c r="APT216" s="29"/>
      <c r="APU216" s="29"/>
      <c r="APV216" s="29"/>
      <c r="APW216" s="29"/>
      <c r="APX216" s="29"/>
      <c r="APY216" s="29"/>
      <c r="APZ216" s="29"/>
      <c r="AQA216" s="29"/>
      <c r="AQB216" s="29"/>
      <c r="AQC216" s="29"/>
      <c r="AQD216" s="29"/>
      <c r="AQE216" s="29"/>
      <c r="AQF216" s="29"/>
      <c r="AQG216" s="29"/>
      <c r="AQH216" s="29"/>
      <c r="AQI216" s="29"/>
      <c r="AQJ216" s="29"/>
      <c r="AQK216" s="29"/>
      <c r="AQL216" s="29"/>
      <c r="AQM216" s="29"/>
      <c r="AQN216" s="29"/>
      <c r="AQO216" s="29"/>
      <c r="AQP216" s="29"/>
      <c r="AQQ216" s="29"/>
      <c r="AQR216" s="29"/>
      <c r="AQS216" s="29"/>
      <c r="AQT216" s="29"/>
      <c r="AQU216" s="29"/>
      <c r="AQV216" s="29"/>
      <c r="AQW216" s="29"/>
      <c r="AQX216" s="29"/>
      <c r="AQY216" s="29"/>
      <c r="AQZ216" s="29"/>
      <c r="ARA216" s="29"/>
      <c r="ARB216" s="29"/>
      <c r="ARC216" s="29"/>
      <c r="ARD216" s="29"/>
      <c r="ARE216" s="29"/>
      <c r="ARF216" s="29"/>
      <c r="ARG216" s="29"/>
      <c r="ARH216" s="29"/>
      <c r="ARI216" s="29"/>
      <c r="ARJ216" s="29"/>
      <c r="ARK216" s="29"/>
      <c r="ARL216" s="29"/>
      <c r="ARM216" s="29"/>
      <c r="ARN216" s="29"/>
      <c r="ARO216" s="29"/>
      <c r="ARP216" s="29"/>
      <c r="ARQ216" s="29"/>
      <c r="ARR216" s="29"/>
      <c r="ARS216" s="29"/>
      <c r="ART216" s="29"/>
      <c r="ARU216" s="29"/>
      <c r="ARV216" s="29"/>
      <c r="ARW216" s="29"/>
      <c r="ARX216" s="29"/>
      <c r="ARY216" s="29"/>
      <c r="ARZ216" s="29"/>
      <c r="ASA216" s="29"/>
      <c r="ASB216" s="29"/>
      <c r="ASC216" s="29"/>
      <c r="ASD216" s="29"/>
      <c r="ASE216" s="29"/>
      <c r="ASF216" s="29"/>
      <c r="ASG216" s="29"/>
      <c r="ASH216" s="29"/>
      <c r="ASI216" s="29"/>
      <c r="ASJ216" s="29"/>
      <c r="ASK216" s="29"/>
      <c r="ASL216" s="29"/>
      <c r="ASM216" s="29"/>
      <c r="ASN216" s="29"/>
      <c r="ASO216" s="29"/>
      <c r="ASP216" s="29"/>
      <c r="ASQ216" s="29"/>
      <c r="ASR216" s="29"/>
      <c r="ASS216" s="29"/>
      <c r="AST216" s="29"/>
      <c r="ASU216" s="29"/>
      <c r="ASV216" s="29"/>
      <c r="ASW216" s="29"/>
      <c r="ASX216" s="29"/>
      <c r="ASY216" s="29"/>
      <c r="ASZ216" s="29"/>
      <c r="ATA216" s="29"/>
      <c r="ATB216" s="29"/>
      <c r="ATC216" s="29"/>
      <c r="ATD216" s="29"/>
      <c r="ATE216" s="29"/>
      <c r="ATF216" s="29"/>
      <c r="ATG216" s="29"/>
      <c r="ATH216" s="29"/>
      <c r="ATI216" s="29"/>
      <c r="ATJ216" s="29"/>
      <c r="ATK216" s="29"/>
      <c r="ATL216" s="29"/>
      <c r="ATM216" s="29"/>
      <c r="ATN216" s="29"/>
      <c r="ATO216" s="29"/>
      <c r="ATP216" s="29"/>
      <c r="ATQ216" s="29"/>
      <c r="ATR216" s="29"/>
      <c r="ATS216" s="29"/>
      <c r="ATT216" s="29"/>
      <c r="ATU216" s="29"/>
      <c r="ATV216" s="29"/>
      <c r="ATW216" s="29"/>
      <c r="ATX216" s="29"/>
      <c r="ATY216" s="29"/>
      <c r="ATZ216" s="29"/>
      <c r="AUA216" s="29"/>
      <c r="AUB216" s="29"/>
      <c r="AUC216" s="29"/>
      <c r="AUD216" s="29"/>
      <c r="AUE216" s="29"/>
      <c r="AUF216" s="29"/>
      <c r="AUG216" s="29"/>
      <c r="AUH216" s="29"/>
      <c r="AUI216" s="29"/>
      <c r="AUJ216" s="29"/>
      <c r="AUK216" s="29"/>
      <c r="AUL216" s="29"/>
      <c r="AUM216" s="29"/>
      <c r="AUN216" s="29"/>
      <c r="AUO216" s="29"/>
      <c r="AUP216" s="29"/>
      <c r="AUQ216" s="29"/>
      <c r="AUR216" s="29"/>
      <c r="AUS216" s="29"/>
      <c r="AUT216" s="29"/>
      <c r="AUU216" s="29"/>
      <c r="AUV216" s="29"/>
      <c r="AUW216" s="29"/>
      <c r="AUX216" s="29"/>
      <c r="AUY216" s="29"/>
      <c r="AUZ216" s="29"/>
      <c r="AVA216" s="29"/>
      <c r="AVB216" s="29"/>
      <c r="AVC216" s="29"/>
      <c r="AVD216" s="29"/>
      <c r="AVE216" s="29"/>
      <c r="AVF216" s="29"/>
      <c r="AVG216" s="29"/>
      <c r="AVH216" s="29"/>
      <c r="AVI216" s="29"/>
      <c r="AVJ216" s="29"/>
      <c r="AVK216" s="29"/>
      <c r="AVL216" s="29"/>
      <c r="AVM216" s="29"/>
      <c r="AVN216" s="29"/>
      <c r="AVO216" s="29"/>
      <c r="AVP216" s="29"/>
      <c r="AVQ216" s="29"/>
      <c r="AVR216" s="29"/>
      <c r="AVS216" s="29"/>
      <c r="AVT216" s="29"/>
      <c r="AVU216" s="29"/>
      <c r="AVV216" s="29"/>
      <c r="AVW216" s="29"/>
      <c r="AVX216" s="29"/>
      <c r="AVY216" s="29"/>
      <c r="AVZ216" s="29"/>
      <c r="AWA216" s="29"/>
      <c r="AWB216" s="29"/>
      <c r="AWC216" s="29"/>
      <c r="AWD216" s="29"/>
      <c r="AWE216" s="29"/>
      <c r="AWF216" s="29"/>
      <c r="AWG216" s="29"/>
      <c r="AWH216" s="29"/>
      <c r="AWI216" s="29"/>
      <c r="AWJ216" s="29"/>
      <c r="AWK216" s="29"/>
      <c r="AWL216" s="29"/>
      <c r="AWM216" s="29"/>
      <c r="AWN216" s="29"/>
      <c r="AWO216" s="29"/>
      <c r="AWP216" s="29"/>
      <c r="AWQ216" s="29"/>
      <c r="AWR216" s="29"/>
      <c r="AWS216" s="29"/>
      <c r="AWT216" s="29"/>
      <c r="AWU216" s="29"/>
      <c r="AWV216" s="29"/>
      <c r="AWW216" s="29"/>
      <c r="AWX216" s="29"/>
      <c r="AWY216" s="29"/>
      <c r="AWZ216" s="29"/>
      <c r="AXA216" s="29"/>
      <c r="AXB216" s="29"/>
      <c r="AXC216" s="29"/>
      <c r="AXD216" s="29"/>
      <c r="AXE216" s="29"/>
      <c r="AXF216" s="29"/>
      <c r="AXG216" s="29"/>
      <c r="AXH216" s="29"/>
      <c r="AXI216" s="29"/>
      <c r="AXJ216" s="29"/>
      <c r="AXK216" s="29"/>
      <c r="AXL216" s="29"/>
      <c r="AXM216" s="29"/>
      <c r="AXN216" s="29"/>
      <c r="AXO216" s="29"/>
      <c r="AXP216" s="29"/>
      <c r="AXQ216" s="29"/>
      <c r="AXR216" s="29"/>
      <c r="AXS216" s="29"/>
      <c r="AXT216" s="29"/>
      <c r="AXU216" s="29"/>
      <c r="AXV216" s="29"/>
      <c r="AXW216" s="29"/>
      <c r="AXX216" s="29"/>
      <c r="AXY216" s="29"/>
      <c r="AXZ216" s="29"/>
      <c r="AYA216" s="29"/>
      <c r="AYB216" s="29"/>
      <c r="AYC216" s="29"/>
      <c r="AYD216" s="29"/>
      <c r="AYE216" s="29"/>
      <c r="AYF216" s="29"/>
      <c r="AYG216" s="29"/>
      <c r="AYH216" s="29"/>
      <c r="AYI216" s="29"/>
      <c r="AYJ216" s="29"/>
      <c r="AYK216" s="29"/>
      <c r="AYL216" s="29"/>
      <c r="AYM216" s="29"/>
      <c r="AYN216" s="29"/>
      <c r="AYO216" s="29"/>
      <c r="AYP216" s="29"/>
      <c r="AYQ216" s="29"/>
      <c r="AYR216" s="29"/>
      <c r="AYS216" s="29"/>
      <c r="AYT216" s="29"/>
      <c r="AYU216" s="29"/>
      <c r="AYV216" s="29"/>
      <c r="AYW216" s="29"/>
      <c r="AYX216" s="29"/>
      <c r="AYY216" s="29"/>
      <c r="AYZ216" s="29"/>
      <c r="AZA216" s="29"/>
      <c r="AZB216" s="29"/>
      <c r="AZC216" s="29"/>
      <c r="AZD216" s="29"/>
      <c r="AZE216" s="29"/>
      <c r="AZF216" s="29"/>
      <c r="AZG216" s="29"/>
      <c r="AZH216" s="29"/>
      <c r="AZI216" s="29"/>
      <c r="AZJ216" s="29"/>
      <c r="AZK216" s="29"/>
      <c r="AZL216" s="29"/>
      <c r="AZM216" s="29"/>
      <c r="AZN216" s="29"/>
      <c r="AZO216" s="29"/>
      <c r="AZP216" s="29"/>
      <c r="AZQ216" s="29"/>
      <c r="AZR216" s="29"/>
      <c r="AZS216" s="29"/>
      <c r="AZT216" s="29"/>
      <c r="AZU216" s="29"/>
      <c r="AZV216" s="29"/>
      <c r="AZW216" s="29"/>
      <c r="AZX216" s="29"/>
      <c r="AZY216" s="29"/>
      <c r="AZZ216" s="29"/>
      <c r="BAA216" s="29"/>
      <c r="BAB216" s="29"/>
      <c r="BAC216" s="29"/>
      <c r="BAD216" s="29"/>
      <c r="BAE216" s="29"/>
      <c r="BAF216" s="29"/>
      <c r="BAG216" s="29"/>
      <c r="BAH216" s="29"/>
      <c r="BAI216" s="29"/>
      <c r="BAJ216" s="29"/>
      <c r="BAK216" s="29"/>
      <c r="BAL216" s="29"/>
      <c r="BAM216" s="29"/>
      <c r="BAN216" s="29"/>
      <c r="BAO216" s="29"/>
      <c r="BAP216" s="29"/>
      <c r="BAQ216" s="29"/>
      <c r="BAR216" s="29"/>
      <c r="BAS216" s="29"/>
      <c r="BAT216" s="29"/>
      <c r="BAU216" s="29"/>
      <c r="BAV216" s="29"/>
      <c r="BAW216" s="29"/>
      <c r="BAX216" s="29"/>
      <c r="BAY216" s="29"/>
      <c r="BAZ216" s="29"/>
      <c r="BBA216" s="29"/>
      <c r="BBB216" s="29"/>
      <c r="BBC216" s="29"/>
      <c r="BBD216" s="29"/>
      <c r="BBE216" s="29"/>
      <c r="BBF216" s="29"/>
      <c r="BBG216" s="29"/>
      <c r="BBH216" s="29"/>
      <c r="BBI216" s="29"/>
      <c r="BBJ216" s="29"/>
      <c r="BBK216" s="29"/>
      <c r="BBL216" s="29"/>
      <c r="BBM216" s="29"/>
      <c r="BBN216" s="29"/>
      <c r="BBO216" s="29"/>
      <c r="BBP216" s="29"/>
      <c r="BBQ216" s="29"/>
      <c r="BBR216" s="29"/>
      <c r="BBS216" s="29"/>
      <c r="BBT216" s="29"/>
      <c r="BBU216" s="29"/>
      <c r="BBV216" s="29"/>
      <c r="BBW216" s="29"/>
      <c r="BBX216" s="29"/>
      <c r="BBY216" s="29"/>
      <c r="BBZ216" s="29"/>
      <c r="BCA216" s="29"/>
      <c r="BCB216" s="29"/>
      <c r="BCC216" s="29"/>
      <c r="BCD216" s="29"/>
      <c r="BCE216" s="29"/>
      <c r="BCF216" s="29"/>
      <c r="BCG216" s="29"/>
      <c r="BCH216" s="29"/>
      <c r="BCI216" s="29"/>
      <c r="BCJ216" s="29"/>
      <c r="BCK216" s="29"/>
      <c r="BCL216" s="29"/>
      <c r="BCM216" s="29"/>
      <c r="BCN216" s="29"/>
      <c r="BCO216" s="29"/>
      <c r="BCP216" s="29"/>
      <c r="BCQ216" s="29"/>
      <c r="BCR216" s="29"/>
      <c r="BCS216" s="29"/>
      <c r="BCT216" s="29"/>
      <c r="BCU216" s="29"/>
      <c r="BCV216" s="29"/>
      <c r="BCW216" s="29"/>
      <c r="BCX216" s="29"/>
      <c r="BCY216" s="29"/>
      <c r="BCZ216" s="29"/>
      <c r="BDA216" s="29"/>
      <c r="BDB216" s="29"/>
      <c r="BDC216" s="29"/>
      <c r="BDD216" s="29"/>
      <c r="BDE216" s="29"/>
      <c r="BDF216" s="29"/>
      <c r="BDG216" s="29"/>
      <c r="BDH216" s="29"/>
      <c r="BDI216" s="29"/>
      <c r="BDJ216" s="29"/>
      <c r="BDK216" s="29"/>
      <c r="BDL216" s="29"/>
      <c r="BDM216" s="29"/>
      <c r="BDN216" s="29"/>
      <c r="BDO216" s="29"/>
      <c r="BDP216" s="29"/>
      <c r="BDQ216" s="29"/>
      <c r="BDR216" s="29"/>
      <c r="BDS216" s="29"/>
      <c r="BDT216" s="29"/>
      <c r="BDU216" s="29"/>
      <c r="BDV216" s="29"/>
      <c r="BDW216" s="29"/>
      <c r="BDX216" s="29"/>
      <c r="BDY216" s="29"/>
      <c r="BDZ216" s="29"/>
      <c r="BEA216" s="29"/>
      <c r="BEB216" s="29"/>
      <c r="BEC216" s="29"/>
      <c r="BED216" s="29"/>
      <c r="BEE216" s="29"/>
      <c r="BEF216" s="29"/>
      <c r="BEG216" s="29"/>
      <c r="BEH216" s="29"/>
      <c r="BEI216" s="29"/>
      <c r="BEJ216" s="29"/>
      <c r="BEK216" s="29"/>
      <c r="BEL216" s="29"/>
      <c r="BEM216" s="29"/>
      <c r="BEN216" s="29"/>
      <c r="BEO216" s="29"/>
      <c r="BEP216" s="29"/>
      <c r="BEQ216" s="29"/>
      <c r="BER216" s="29"/>
      <c r="BES216" s="29"/>
      <c r="BET216" s="29"/>
      <c r="BEU216" s="29"/>
      <c r="BEV216" s="29"/>
      <c r="BEW216" s="29"/>
      <c r="BEX216" s="29"/>
      <c r="BEY216" s="29"/>
      <c r="BEZ216" s="29"/>
      <c r="BFA216" s="29"/>
      <c r="BFB216" s="29"/>
      <c r="BFC216" s="29"/>
      <c r="BFD216" s="29"/>
      <c r="BFE216" s="29"/>
      <c r="BFF216" s="29"/>
      <c r="BFG216" s="29"/>
      <c r="BFH216" s="29"/>
      <c r="BFI216" s="29"/>
      <c r="BFJ216" s="29"/>
      <c r="BFK216" s="29"/>
      <c r="BFL216" s="29"/>
      <c r="BFM216" s="29"/>
      <c r="BFN216" s="29"/>
      <c r="BFO216" s="29"/>
      <c r="BFP216" s="29"/>
      <c r="BFQ216" s="29"/>
      <c r="BFR216" s="29"/>
      <c r="BFS216" s="29"/>
      <c r="BFT216" s="29"/>
      <c r="BFU216" s="29"/>
      <c r="BFV216" s="29"/>
      <c r="BFW216" s="29"/>
      <c r="BFX216" s="29"/>
      <c r="BFY216" s="29"/>
      <c r="BFZ216" s="29"/>
      <c r="BGA216" s="29"/>
      <c r="BGB216" s="29"/>
      <c r="BGC216" s="29"/>
      <c r="BGD216" s="29"/>
      <c r="BGE216" s="29"/>
      <c r="BGF216" s="29"/>
      <c r="BGG216" s="29"/>
      <c r="BGH216" s="29"/>
      <c r="BGI216" s="29"/>
      <c r="BGJ216" s="29"/>
      <c r="BGK216" s="29"/>
      <c r="BGL216" s="29"/>
      <c r="BGM216" s="29"/>
      <c r="BGN216" s="29"/>
      <c r="BGO216" s="29"/>
      <c r="BGP216" s="29"/>
      <c r="BGQ216" s="29"/>
      <c r="BGR216" s="29"/>
      <c r="BGS216" s="29"/>
      <c r="BGT216" s="29"/>
      <c r="BGU216" s="29"/>
      <c r="BGV216" s="29"/>
      <c r="BGW216" s="29"/>
      <c r="BGX216" s="29"/>
      <c r="BGY216" s="29"/>
      <c r="BGZ216" s="29"/>
      <c r="BHA216" s="29"/>
      <c r="BHB216" s="29"/>
      <c r="BHC216" s="29"/>
      <c r="BHD216" s="29"/>
      <c r="BHE216" s="29"/>
      <c r="BHF216" s="29"/>
      <c r="BHG216" s="29"/>
      <c r="BHH216" s="29"/>
      <c r="BHI216" s="29"/>
      <c r="BHJ216" s="29"/>
      <c r="BHK216" s="29"/>
      <c r="BHL216" s="29"/>
      <c r="BHM216" s="29"/>
      <c r="BHN216" s="29"/>
      <c r="BHO216" s="29"/>
      <c r="BHP216" s="29"/>
      <c r="BHQ216" s="29"/>
      <c r="BHR216" s="29"/>
      <c r="BHS216" s="29"/>
      <c r="BHT216" s="29"/>
      <c r="BHU216" s="29"/>
      <c r="BHV216" s="29"/>
      <c r="BHW216" s="29"/>
      <c r="BHX216" s="29"/>
      <c r="BHY216" s="29"/>
      <c r="BHZ216" s="29"/>
      <c r="BIA216" s="29"/>
      <c r="BIB216" s="29"/>
      <c r="BIC216" s="29"/>
      <c r="BID216" s="29"/>
      <c r="BIE216" s="29"/>
      <c r="BIF216" s="29"/>
      <c r="BIG216" s="29"/>
      <c r="BIH216" s="29"/>
      <c r="BII216" s="29"/>
      <c r="BIJ216" s="29"/>
      <c r="BIK216" s="29"/>
      <c r="BIL216" s="29"/>
      <c r="BIM216" s="29"/>
      <c r="BIN216" s="29"/>
      <c r="BIO216" s="29"/>
      <c r="BIP216" s="29"/>
      <c r="BIQ216" s="29"/>
      <c r="BIR216" s="29"/>
      <c r="BIS216" s="29"/>
      <c r="BIT216" s="29"/>
      <c r="BIU216" s="29"/>
      <c r="BIV216" s="29"/>
      <c r="BIW216" s="29"/>
      <c r="BIX216" s="29"/>
      <c r="BIY216" s="29"/>
      <c r="BIZ216" s="29"/>
      <c r="BJA216" s="29"/>
      <c r="BJB216" s="29"/>
      <c r="BJC216" s="29"/>
      <c r="BJD216" s="29"/>
      <c r="BJE216" s="29"/>
      <c r="BJF216" s="29"/>
      <c r="BJG216" s="29"/>
      <c r="BJH216" s="29"/>
      <c r="BJI216" s="29"/>
      <c r="BJJ216" s="29"/>
      <c r="BJK216" s="29"/>
      <c r="BJL216" s="29"/>
      <c r="BJM216" s="29"/>
      <c r="BJN216" s="29"/>
      <c r="BJO216" s="29"/>
      <c r="BJP216" s="29"/>
      <c r="BJQ216" s="29"/>
      <c r="BJR216" s="29"/>
      <c r="BJS216" s="29"/>
      <c r="BJT216" s="29"/>
      <c r="BJU216" s="29"/>
      <c r="BJV216" s="29"/>
      <c r="BJW216" s="29"/>
      <c r="BJX216" s="29"/>
      <c r="BJY216" s="29"/>
      <c r="BJZ216" s="29"/>
      <c r="BKA216" s="29"/>
      <c r="BKB216" s="29"/>
      <c r="BKC216" s="29"/>
      <c r="BKD216" s="29"/>
      <c r="BKE216" s="29"/>
      <c r="BKF216" s="29"/>
      <c r="BKG216" s="29"/>
      <c r="BKH216" s="29"/>
      <c r="BKI216" s="29"/>
      <c r="BKJ216" s="29"/>
      <c r="BKK216" s="29"/>
      <c r="BKL216" s="29"/>
      <c r="BKM216" s="29"/>
      <c r="BKN216" s="29"/>
      <c r="BKO216" s="29"/>
      <c r="BKP216" s="29"/>
      <c r="BKQ216" s="29"/>
      <c r="BKR216" s="29"/>
      <c r="BKS216" s="29"/>
      <c r="BKT216" s="29"/>
      <c r="BKU216" s="29"/>
      <c r="BKV216" s="29"/>
      <c r="BKW216" s="29"/>
      <c r="BKX216" s="29"/>
      <c r="BKY216" s="29"/>
      <c r="BKZ216" s="29"/>
      <c r="BLA216" s="29"/>
      <c r="BLB216" s="29"/>
      <c r="BLC216" s="29"/>
      <c r="BLD216" s="29"/>
      <c r="BLE216" s="29"/>
      <c r="BLF216" s="29"/>
      <c r="BLG216" s="29"/>
      <c r="BLH216" s="29"/>
      <c r="BLI216" s="29"/>
      <c r="BLJ216" s="29"/>
      <c r="BLK216" s="29"/>
      <c r="BLL216" s="29"/>
      <c r="BLM216" s="29"/>
      <c r="BLN216" s="29"/>
      <c r="BLO216" s="29"/>
      <c r="BLP216" s="29"/>
      <c r="BLQ216" s="29"/>
      <c r="BLR216" s="29"/>
      <c r="BLS216" s="29"/>
      <c r="BLT216" s="29"/>
      <c r="BLU216" s="29"/>
      <c r="BLV216" s="29"/>
      <c r="BLW216" s="29"/>
      <c r="BLX216" s="29"/>
      <c r="BLY216" s="29"/>
      <c r="BLZ216" s="29"/>
      <c r="BMA216" s="29"/>
      <c r="BMB216" s="29"/>
      <c r="BMC216" s="29"/>
      <c r="BMD216" s="29"/>
      <c r="BME216" s="29"/>
      <c r="BMF216" s="29"/>
      <c r="BMG216" s="29"/>
      <c r="BMH216" s="29"/>
      <c r="BMI216" s="29"/>
      <c r="BMJ216" s="29"/>
      <c r="BMK216" s="29"/>
      <c r="BML216" s="29"/>
      <c r="BMM216" s="29"/>
      <c r="BMN216" s="29"/>
      <c r="BMO216" s="29"/>
      <c r="BMP216" s="29"/>
      <c r="BMQ216" s="29"/>
      <c r="BMR216" s="29"/>
      <c r="BMS216" s="29"/>
      <c r="BMT216" s="29"/>
      <c r="BMU216" s="29"/>
      <c r="BMV216" s="29"/>
      <c r="BMW216" s="29"/>
      <c r="BMX216" s="29"/>
      <c r="BMY216" s="29"/>
      <c r="BMZ216" s="29"/>
      <c r="BNA216" s="29"/>
      <c r="BNB216" s="29"/>
      <c r="BNC216" s="29"/>
      <c r="BND216" s="29"/>
      <c r="BNE216" s="29"/>
      <c r="BNF216" s="29"/>
      <c r="BNG216" s="29"/>
      <c r="BNH216" s="29"/>
      <c r="BNI216" s="29"/>
      <c r="BNJ216" s="29"/>
      <c r="BNK216" s="29"/>
      <c r="BNL216" s="29"/>
      <c r="BNM216" s="29"/>
      <c r="BNN216" s="29"/>
      <c r="BNO216" s="29"/>
      <c r="BNP216" s="29"/>
      <c r="BNQ216" s="29"/>
      <c r="BNR216" s="29"/>
      <c r="BNS216" s="29"/>
      <c r="BNT216" s="29"/>
      <c r="BNU216" s="29"/>
      <c r="BNV216" s="29"/>
      <c r="BNW216" s="29"/>
      <c r="BNX216" s="29"/>
      <c r="BNY216" s="29"/>
      <c r="BNZ216" s="29"/>
      <c r="BOA216" s="29"/>
      <c r="BOB216" s="29"/>
      <c r="BOC216" s="29"/>
      <c r="BOD216" s="29"/>
      <c r="BOE216" s="29"/>
      <c r="BOF216" s="29"/>
      <c r="BOG216" s="29"/>
      <c r="BOH216" s="29"/>
      <c r="BOI216" s="29"/>
      <c r="BOJ216" s="29"/>
      <c r="BOK216" s="29"/>
      <c r="BOL216" s="29"/>
      <c r="BOM216" s="29"/>
      <c r="BON216" s="29"/>
      <c r="BOO216" s="29"/>
      <c r="BOP216" s="29"/>
      <c r="BOQ216" s="29"/>
      <c r="BOR216" s="29"/>
      <c r="BOS216" s="29"/>
      <c r="BOT216" s="29"/>
      <c r="BOU216" s="29"/>
      <c r="BOV216" s="29"/>
      <c r="BOW216" s="29"/>
      <c r="BOX216" s="29"/>
      <c r="BOY216" s="29"/>
      <c r="BOZ216" s="29"/>
      <c r="BPA216" s="29"/>
      <c r="BPB216" s="29"/>
      <c r="BPC216" s="29"/>
      <c r="BPD216" s="29"/>
      <c r="BPE216" s="29"/>
      <c r="BPF216" s="29"/>
      <c r="BPG216" s="29"/>
      <c r="BPH216" s="29"/>
      <c r="BPI216" s="29"/>
      <c r="BPJ216" s="29"/>
      <c r="BPK216" s="29"/>
      <c r="BPL216" s="29"/>
      <c r="BPM216" s="29"/>
      <c r="BPN216" s="29"/>
      <c r="BPO216" s="29"/>
      <c r="BPP216" s="29"/>
      <c r="BPQ216" s="29"/>
      <c r="BPR216" s="29"/>
      <c r="BPS216" s="29"/>
      <c r="BPT216" s="29"/>
      <c r="BPU216" s="29"/>
      <c r="BPV216" s="29"/>
      <c r="BPW216" s="29"/>
      <c r="BPX216" s="29"/>
      <c r="BPY216" s="29"/>
      <c r="BPZ216" s="29"/>
      <c r="BQA216" s="29"/>
      <c r="BQB216" s="29"/>
      <c r="BQC216" s="29"/>
      <c r="BQD216" s="29"/>
      <c r="BQE216" s="29"/>
      <c r="BQF216" s="29"/>
      <c r="BQG216" s="29"/>
      <c r="BQH216" s="29"/>
      <c r="BQI216" s="29"/>
      <c r="BQJ216" s="29"/>
      <c r="BQK216" s="29"/>
      <c r="BQL216" s="29"/>
      <c r="BQM216" s="29"/>
      <c r="BQN216" s="29"/>
      <c r="BQO216" s="29"/>
      <c r="BQP216" s="29"/>
      <c r="BQQ216" s="29"/>
      <c r="BQR216" s="29"/>
      <c r="BQS216" s="29"/>
      <c r="BQT216" s="29"/>
      <c r="BQU216" s="29"/>
      <c r="BQV216" s="29"/>
      <c r="BQW216" s="29"/>
      <c r="BQX216" s="29"/>
      <c r="BQY216" s="29"/>
      <c r="BQZ216" s="29"/>
      <c r="BRA216" s="29"/>
      <c r="BRB216" s="29"/>
      <c r="BRC216" s="29"/>
      <c r="BRD216" s="29"/>
      <c r="BRE216" s="29"/>
      <c r="BRF216" s="29"/>
      <c r="BRG216" s="29"/>
      <c r="BRH216" s="29"/>
      <c r="BRI216" s="29"/>
      <c r="BRJ216" s="29"/>
      <c r="BRK216" s="29"/>
      <c r="BRL216" s="29"/>
      <c r="BRM216" s="29"/>
      <c r="BRN216" s="29"/>
      <c r="BRO216" s="29"/>
      <c r="BRP216" s="29"/>
      <c r="BRQ216" s="29"/>
      <c r="BRR216" s="29"/>
      <c r="BRS216" s="29"/>
      <c r="BRT216" s="29"/>
      <c r="BRU216" s="29"/>
      <c r="BRV216" s="29"/>
      <c r="BRW216" s="29"/>
      <c r="BRX216" s="29"/>
      <c r="BRY216" s="29"/>
      <c r="BRZ216" s="29"/>
      <c r="BSA216" s="29"/>
      <c r="BSB216" s="29"/>
      <c r="BSC216" s="29"/>
      <c r="BSD216" s="29"/>
      <c r="BSE216" s="29"/>
      <c r="BSF216" s="29"/>
      <c r="BSG216" s="29"/>
      <c r="BSH216" s="29"/>
      <c r="BSI216" s="29"/>
      <c r="BSJ216" s="29"/>
      <c r="BSK216" s="29"/>
      <c r="BSL216" s="29"/>
      <c r="BSM216" s="29"/>
      <c r="BSN216" s="29"/>
      <c r="BSO216" s="29"/>
      <c r="BSP216" s="29"/>
      <c r="BSQ216" s="29"/>
      <c r="BSR216" s="29"/>
      <c r="BSS216" s="29"/>
      <c r="BST216" s="29"/>
      <c r="BSU216" s="29"/>
      <c r="BSV216" s="29"/>
      <c r="BSW216" s="29"/>
      <c r="BSX216" s="29"/>
      <c r="BSY216" s="29"/>
      <c r="BSZ216" s="29"/>
      <c r="BTA216" s="29"/>
      <c r="BTB216" s="29"/>
      <c r="BTC216" s="29"/>
      <c r="BTD216" s="29"/>
      <c r="BTE216" s="29"/>
      <c r="BTF216" s="29"/>
      <c r="BTG216" s="29"/>
      <c r="BTH216" s="29"/>
      <c r="BTI216" s="29"/>
      <c r="BTJ216" s="29"/>
      <c r="BTK216" s="29"/>
      <c r="BTL216" s="29"/>
      <c r="BTM216" s="29"/>
      <c r="BTN216" s="29"/>
      <c r="BTO216" s="29"/>
      <c r="BTP216" s="29"/>
      <c r="BTQ216" s="29"/>
      <c r="BTR216" s="29"/>
      <c r="BTS216" s="29"/>
      <c r="BTT216" s="29"/>
      <c r="BTU216" s="29"/>
      <c r="BTV216" s="29"/>
      <c r="BTW216" s="29"/>
      <c r="BTX216" s="29"/>
      <c r="BTY216" s="29"/>
      <c r="BTZ216" s="29"/>
      <c r="BUA216" s="29"/>
      <c r="BUB216" s="29"/>
      <c r="BUC216" s="29"/>
      <c r="BUD216" s="29"/>
      <c r="BUE216" s="29"/>
      <c r="BUF216" s="29"/>
      <c r="BUG216" s="29"/>
      <c r="BUH216" s="29"/>
      <c r="BUI216" s="29"/>
      <c r="BUJ216" s="29"/>
      <c r="BUK216" s="29"/>
      <c r="BUL216" s="29"/>
      <c r="BUM216" s="29"/>
      <c r="BUN216" s="29"/>
      <c r="BUO216" s="29"/>
      <c r="BUP216" s="29"/>
      <c r="BUQ216" s="29"/>
      <c r="BUR216" s="29"/>
      <c r="BUS216" s="29"/>
      <c r="BUT216" s="29"/>
      <c r="BUU216" s="29"/>
      <c r="BUV216" s="29"/>
      <c r="BUW216" s="29"/>
      <c r="BUX216" s="29"/>
      <c r="BUY216" s="29"/>
      <c r="BUZ216" s="29"/>
      <c r="BVA216" s="29"/>
      <c r="BVB216" s="29"/>
      <c r="BVC216" s="29"/>
      <c r="BVD216" s="29"/>
      <c r="BVE216" s="29"/>
      <c r="BVF216" s="29"/>
      <c r="BVG216" s="29"/>
      <c r="BVH216" s="29"/>
      <c r="BVI216" s="29"/>
      <c r="BVJ216" s="29"/>
      <c r="BVK216" s="29"/>
      <c r="BVL216" s="29"/>
      <c r="BVM216" s="29"/>
      <c r="BVN216" s="29"/>
      <c r="BVO216" s="29"/>
      <c r="BVP216" s="29"/>
      <c r="BVQ216" s="29"/>
      <c r="BVR216" s="29"/>
      <c r="BVS216" s="29"/>
      <c r="BVT216" s="29"/>
      <c r="BVU216" s="29"/>
      <c r="BVV216" s="29"/>
      <c r="BVW216" s="29"/>
      <c r="BVX216" s="29"/>
      <c r="BVY216" s="29"/>
      <c r="BVZ216" s="29"/>
      <c r="BWA216" s="29"/>
      <c r="BWB216" s="29"/>
      <c r="BWC216" s="29"/>
      <c r="BWD216" s="29"/>
      <c r="BWE216" s="29"/>
      <c r="BWF216" s="29"/>
      <c r="BWG216" s="29"/>
      <c r="BWH216" s="29"/>
      <c r="BWI216" s="29"/>
      <c r="BWJ216" s="29"/>
      <c r="BWK216" s="29"/>
      <c r="BWL216" s="29"/>
      <c r="BWM216" s="29"/>
      <c r="BWN216" s="29"/>
      <c r="BWO216" s="29"/>
      <c r="BWP216" s="29"/>
      <c r="BWQ216" s="29"/>
      <c r="BWR216" s="29"/>
      <c r="BWS216" s="29"/>
      <c r="BWT216" s="29"/>
      <c r="BWU216" s="29"/>
      <c r="BWV216" s="29"/>
      <c r="BWW216" s="29"/>
      <c r="BWX216" s="29"/>
      <c r="BWY216" s="29"/>
      <c r="BWZ216" s="29"/>
      <c r="BXA216" s="29"/>
      <c r="BXB216" s="29"/>
      <c r="BXC216" s="29"/>
      <c r="BXD216" s="29"/>
      <c r="BXE216" s="29"/>
      <c r="BXF216" s="29"/>
      <c r="BXG216" s="29"/>
      <c r="BXH216" s="29"/>
      <c r="BXI216" s="29"/>
      <c r="BXJ216" s="29"/>
      <c r="BXK216" s="29"/>
      <c r="BXL216" s="29"/>
      <c r="BXM216" s="29"/>
      <c r="BXN216" s="29"/>
      <c r="BXO216" s="29"/>
      <c r="BXP216" s="29"/>
      <c r="BXQ216" s="29"/>
      <c r="BXR216" s="29"/>
      <c r="BXS216" s="29"/>
      <c r="BXT216" s="29"/>
      <c r="BXU216" s="29"/>
      <c r="BXV216" s="29"/>
      <c r="BXW216" s="29"/>
      <c r="BXX216" s="29"/>
      <c r="BXY216" s="29"/>
      <c r="BXZ216" s="29"/>
      <c r="BYA216" s="29"/>
      <c r="BYB216" s="29"/>
      <c r="BYC216" s="29"/>
      <c r="BYD216" s="29"/>
      <c r="BYE216" s="29"/>
      <c r="BYF216" s="29"/>
      <c r="BYG216" s="29"/>
      <c r="BYH216" s="29"/>
      <c r="BYI216" s="29"/>
      <c r="BYJ216" s="29"/>
      <c r="BYK216" s="29"/>
      <c r="BYL216" s="29"/>
      <c r="BYM216" s="29"/>
      <c r="BYN216" s="29"/>
      <c r="BYO216" s="29"/>
      <c r="BYP216" s="29"/>
      <c r="BYQ216" s="29"/>
      <c r="BYR216" s="29"/>
      <c r="BYS216" s="29"/>
      <c r="BYT216" s="29"/>
      <c r="BYU216" s="29"/>
      <c r="BYV216" s="29"/>
      <c r="BYW216" s="29"/>
      <c r="BYX216" s="29"/>
      <c r="BYY216" s="29"/>
      <c r="BYZ216" s="29"/>
      <c r="BZA216" s="29"/>
      <c r="BZB216" s="29"/>
      <c r="BZC216" s="29"/>
      <c r="BZD216" s="29"/>
      <c r="BZE216" s="29"/>
      <c r="BZF216" s="29"/>
      <c r="BZG216" s="29"/>
      <c r="BZH216" s="29"/>
      <c r="BZI216" s="29"/>
      <c r="BZJ216" s="29"/>
      <c r="BZK216" s="29"/>
      <c r="BZL216" s="29"/>
      <c r="BZM216" s="29"/>
      <c r="BZN216" s="29"/>
      <c r="BZO216" s="29"/>
      <c r="BZP216" s="29"/>
      <c r="BZQ216" s="29"/>
      <c r="BZR216" s="29"/>
      <c r="BZS216" s="29"/>
      <c r="BZT216" s="29"/>
      <c r="BZU216" s="29"/>
      <c r="BZV216" s="29"/>
      <c r="BZW216" s="29"/>
      <c r="BZX216" s="29"/>
      <c r="BZY216" s="29"/>
      <c r="BZZ216" s="29"/>
      <c r="CAA216" s="29"/>
      <c r="CAB216" s="29"/>
      <c r="CAC216" s="29"/>
      <c r="CAD216" s="29"/>
      <c r="CAE216" s="29"/>
      <c r="CAF216" s="29"/>
      <c r="CAG216" s="29"/>
      <c r="CAH216" s="29"/>
      <c r="CAI216" s="29"/>
      <c r="CAJ216" s="29"/>
      <c r="CAK216" s="29"/>
      <c r="CAL216" s="29"/>
      <c r="CAM216" s="29"/>
      <c r="CAN216" s="29"/>
      <c r="CAO216" s="29"/>
      <c r="CAP216" s="29"/>
      <c r="CAQ216" s="29"/>
      <c r="CAR216" s="29"/>
      <c r="CAS216" s="29"/>
      <c r="CAT216" s="29"/>
      <c r="CAU216" s="29"/>
      <c r="CAV216" s="29"/>
      <c r="CAW216" s="29"/>
      <c r="CAX216" s="29"/>
      <c r="CAY216" s="29"/>
      <c r="CAZ216" s="29"/>
      <c r="CBA216" s="29"/>
      <c r="CBB216" s="29"/>
      <c r="CBC216" s="29"/>
      <c r="CBD216" s="29"/>
      <c r="CBE216" s="29"/>
      <c r="CBF216" s="29"/>
      <c r="CBG216" s="29"/>
      <c r="CBH216" s="29"/>
      <c r="CBI216" s="29"/>
      <c r="CBJ216" s="29"/>
      <c r="CBK216" s="29"/>
      <c r="CBL216" s="29"/>
      <c r="CBM216" s="29"/>
      <c r="CBN216" s="29"/>
      <c r="CBO216" s="29"/>
      <c r="CBP216" s="29"/>
      <c r="CBQ216" s="29"/>
      <c r="CBR216" s="29"/>
      <c r="CBS216" s="29"/>
      <c r="CBT216" s="29"/>
      <c r="CBU216" s="29"/>
      <c r="CBV216" s="29"/>
      <c r="CBW216" s="29"/>
      <c r="CBX216" s="29"/>
      <c r="CBY216" s="29"/>
      <c r="CBZ216" s="29"/>
      <c r="CCA216" s="29"/>
      <c r="CCB216" s="29"/>
      <c r="CCC216" s="29"/>
      <c r="CCD216" s="29"/>
      <c r="CCE216" s="29"/>
      <c r="CCF216" s="29"/>
      <c r="CCG216" s="29"/>
      <c r="CCH216" s="29"/>
      <c r="CCI216" s="29"/>
      <c r="CCJ216" s="29"/>
      <c r="CCK216" s="29"/>
      <c r="CCL216" s="29"/>
      <c r="CCM216" s="29"/>
      <c r="CCN216" s="29"/>
      <c r="CCO216" s="29"/>
      <c r="CCP216" s="29"/>
      <c r="CCQ216" s="29"/>
      <c r="CCR216" s="29"/>
      <c r="CCS216" s="29"/>
      <c r="CCT216" s="29"/>
      <c r="CCU216" s="29"/>
      <c r="CCV216" s="29"/>
      <c r="CCW216" s="29"/>
      <c r="CCX216" s="29"/>
      <c r="CCY216" s="29"/>
      <c r="CCZ216" s="29"/>
      <c r="CDA216" s="29"/>
      <c r="CDB216" s="29"/>
      <c r="CDC216" s="29"/>
      <c r="CDD216" s="29"/>
      <c r="CDE216" s="29"/>
      <c r="CDF216" s="29"/>
      <c r="CDG216" s="29"/>
      <c r="CDH216" s="29"/>
      <c r="CDI216" s="29"/>
      <c r="CDJ216" s="29"/>
      <c r="CDK216" s="29"/>
      <c r="CDL216" s="29"/>
      <c r="CDM216" s="29"/>
      <c r="CDN216" s="29"/>
      <c r="CDO216" s="29"/>
      <c r="CDP216" s="29"/>
      <c r="CDQ216" s="29"/>
      <c r="CDR216" s="29"/>
      <c r="CDS216" s="29"/>
      <c r="CDT216" s="29"/>
      <c r="CDU216" s="29"/>
      <c r="CDV216" s="29"/>
      <c r="CDW216" s="29"/>
      <c r="CDX216" s="29"/>
      <c r="CDY216" s="29"/>
      <c r="CDZ216" s="29"/>
      <c r="CEA216" s="29"/>
      <c r="CEB216" s="29"/>
      <c r="CEC216" s="29"/>
      <c r="CED216" s="29"/>
      <c r="CEE216" s="29"/>
      <c r="CEF216" s="29"/>
      <c r="CEG216" s="29"/>
      <c r="CEH216" s="29"/>
      <c r="CEI216" s="29"/>
      <c r="CEJ216" s="29"/>
      <c r="CEK216" s="29"/>
      <c r="CEL216" s="29"/>
      <c r="CEM216" s="29"/>
      <c r="CEN216" s="29"/>
      <c r="CEO216" s="29"/>
      <c r="CEP216" s="29"/>
      <c r="CEQ216" s="29"/>
      <c r="CER216" s="29"/>
      <c r="CES216" s="29"/>
      <c r="CET216" s="29"/>
      <c r="CEU216" s="29"/>
      <c r="CEV216" s="29"/>
      <c r="CEW216" s="29"/>
      <c r="CEX216" s="29"/>
      <c r="CEY216" s="29"/>
      <c r="CEZ216" s="29"/>
      <c r="CFA216" s="29"/>
      <c r="CFB216" s="29"/>
      <c r="CFC216" s="29"/>
      <c r="CFD216" s="29"/>
      <c r="CFE216" s="29"/>
      <c r="CFF216" s="29"/>
      <c r="CFG216" s="29"/>
      <c r="CFH216" s="29"/>
      <c r="CFI216" s="29"/>
      <c r="CFJ216" s="29"/>
      <c r="CFK216" s="29"/>
      <c r="CFL216" s="29"/>
      <c r="CFM216" s="29"/>
      <c r="CFN216" s="29"/>
      <c r="CFO216" s="29"/>
      <c r="CFP216" s="29"/>
      <c r="CFQ216" s="29"/>
      <c r="CFR216" s="29"/>
      <c r="CFS216" s="29"/>
      <c r="CFT216" s="29"/>
      <c r="CFU216" s="29"/>
      <c r="CFV216" s="29"/>
      <c r="CFW216" s="29"/>
      <c r="CFX216" s="29"/>
      <c r="CFY216" s="29"/>
      <c r="CFZ216" s="29"/>
      <c r="CGA216" s="29"/>
      <c r="CGB216" s="29"/>
      <c r="CGC216" s="29"/>
      <c r="CGD216" s="29"/>
      <c r="CGE216" s="29"/>
      <c r="CGF216" s="29"/>
      <c r="CGG216" s="29"/>
      <c r="CGH216" s="29"/>
      <c r="CGI216" s="29"/>
      <c r="CGJ216" s="29"/>
      <c r="CGK216" s="29"/>
      <c r="CGL216" s="29"/>
      <c r="CGM216" s="29"/>
      <c r="CGN216" s="29"/>
      <c r="CGO216" s="29"/>
      <c r="CGP216" s="29"/>
      <c r="CGQ216" s="29"/>
      <c r="CGR216" s="29"/>
      <c r="CGS216" s="29"/>
      <c r="CGT216" s="29"/>
      <c r="CGU216" s="29"/>
      <c r="CGV216" s="29"/>
      <c r="CGW216" s="29"/>
      <c r="CGX216" s="29"/>
      <c r="CGY216" s="29"/>
      <c r="CGZ216" s="29"/>
      <c r="CHA216" s="29"/>
      <c r="CHB216" s="29"/>
      <c r="CHC216" s="29"/>
      <c r="CHD216" s="29"/>
      <c r="CHE216" s="29"/>
      <c r="CHF216" s="29"/>
      <c r="CHG216" s="29"/>
      <c r="CHH216" s="29"/>
      <c r="CHI216" s="29"/>
      <c r="CHJ216" s="29"/>
      <c r="CHK216" s="29"/>
      <c r="CHL216" s="29"/>
      <c r="CHM216" s="29"/>
      <c r="CHN216" s="29"/>
      <c r="CHO216" s="29"/>
      <c r="CHP216" s="29"/>
      <c r="CHQ216" s="29"/>
      <c r="CHR216" s="29"/>
      <c r="CHS216" s="29"/>
      <c r="CHT216" s="29"/>
      <c r="CHU216" s="29"/>
      <c r="CHV216" s="29"/>
      <c r="CHW216" s="29"/>
      <c r="CHX216" s="29"/>
      <c r="CHY216" s="29"/>
      <c r="CHZ216" s="29"/>
      <c r="CIA216" s="29"/>
      <c r="CIB216" s="29"/>
      <c r="CIC216" s="29"/>
      <c r="CID216" s="29"/>
      <c r="CIE216" s="29"/>
      <c r="CIF216" s="29"/>
      <c r="CIG216" s="29"/>
      <c r="CIH216" s="29"/>
      <c r="CII216" s="29"/>
      <c r="CIJ216" s="29"/>
      <c r="CIK216" s="29"/>
      <c r="CIL216" s="29"/>
      <c r="CIM216" s="29"/>
      <c r="CIN216" s="29"/>
      <c r="CIO216" s="29"/>
      <c r="CIP216" s="29"/>
      <c r="CIQ216" s="29"/>
      <c r="CIR216" s="29"/>
      <c r="CIS216" s="29"/>
      <c r="CIT216" s="29"/>
      <c r="CIU216" s="29"/>
      <c r="CIV216" s="29"/>
      <c r="CIW216" s="29"/>
      <c r="CIX216" s="29"/>
      <c r="CIY216" s="29"/>
      <c r="CIZ216" s="29"/>
      <c r="CJA216" s="29"/>
      <c r="CJB216" s="29"/>
      <c r="CJC216" s="29"/>
      <c r="CJD216" s="29"/>
      <c r="CJE216" s="29"/>
      <c r="CJF216" s="29"/>
      <c r="CJG216" s="29"/>
      <c r="CJH216" s="29"/>
      <c r="CJI216" s="29"/>
      <c r="CJJ216" s="29"/>
      <c r="CJK216" s="29"/>
      <c r="CJL216" s="29"/>
      <c r="CJM216" s="29"/>
      <c r="CJN216" s="29"/>
      <c r="CJO216" s="29"/>
      <c r="CJP216" s="29"/>
      <c r="CJQ216" s="29"/>
      <c r="CJR216" s="29"/>
      <c r="CJS216" s="29"/>
      <c r="CJT216" s="29"/>
      <c r="CJU216" s="29"/>
      <c r="CJV216" s="29"/>
      <c r="CJW216" s="29"/>
      <c r="CJX216" s="29"/>
      <c r="CJY216" s="29"/>
      <c r="CJZ216" s="29"/>
      <c r="CKA216" s="29"/>
      <c r="CKB216" s="29"/>
      <c r="CKC216" s="29"/>
      <c r="CKD216" s="29"/>
      <c r="CKE216" s="29"/>
      <c r="CKF216" s="29"/>
      <c r="CKG216" s="29"/>
      <c r="CKH216" s="29"/>
      <c r="CKI216" s="29"/>
      <c r="CKJ216" s="29"/>
      <c r="CKK216" s="29"/>
      <c r="CKL216" s="29"/>
      <c r="CKM216" s="29"/>
      <c r="CKN216" s="29"/>
      <c r="CKO216" s="29"/>
      <c r="CKP216" s="29"/>
      <c r="CKQ216" s="29"/>
      <c r="CKR216" s="29"/>
      <c r="CKS216" s="29"/>
      <c r="CKT216" s="29"/>
      <c r="CKU216" s="29"/>
      <c r="CKV216" s="29"/>
      <c r="CKW216" s="29"/>
      <c r="CKX216" s="29"/>
      <c r="CKY216" s="29"/>
      <c r="CKZ216" s="29"/>
      <c r="CLA216" s="29"/>
      <c r="CLB216" s="29"/>
      <c r="CLC216" s="29"/>
      <c r="CLD216" s="29"/>
      <c r="CLE216" s="29"/>
      <c r="CLF216" s="29"/>
      <c r="CLG216" s="29"/>
      <c r="CLH216" s="29"/>
      <c r="CLI216" s="29"/>
      <c r="CLJ216" s="29"/>
      <c r="CLK216" s="29"/>
      <c r="CLL216" s="29"/>
      <c r="CLM216" s="29"/>
      <c r="CLN216" s="29"/>
      <c r="CLO216" s="29"/>
      <c r="CLP216" s="29"/>
      <c r="CLQ216" s="29"/>
      <c r="CLR216" s="29"/>
      <c r="CLS216" s="29"/>
      <c r="CLT216" s="29"/>
      <c r="CLU216" s="29"/>
      <c r="CLV216" s="29"/>
      <c r="CLW216" s="29"/>
      <c r="CLX216" s="29"/>
      <c r="CLY216" s="29"/>
      <c r="CLZ216" s="29"/>
      <c r="CMA216" s="29"/>
      <c r="CMB216" s="29"/>
      <c r="CMC216" s="29"/>
      <c r="CMD216" s="29"/>
      <c r="CME216" s="29"/>
      <c r="CMF216" s="29"/>
      <c r="CMG216" s="29"/>
      <c r="CMH216" s="29"/>
      <c r="CMI216" s="29"/>
      <c r="CMJ216" s="29"/>
      <c r="CMK216" s="29"/>
      <c r="CML216" s="29"/>
      <c r="CMM216" s="29"/>
      <c r="CMN216" s="29"/>
      <c r="CMO216" s="29"/>
      <c r="CMP216" s="29"/>
      <c r="CMQ216" s="29"/>
      <c r="CMR216" s="29"/>
      <c r="CMS216" s="29"/>
      <c r="CMT216" s="29"/>
      <c r="CMU216" s="29"/>
      <c r="CMV216" s="29"/>
      <c r="CMW216" s="29"/>
      <c r="CMX216" s="29"/>
      <c r="CMY216" s="29"/>
      <c r="CMZ216" s="29"/>
      <c r="CNA216" s="29"/>
      <c r="CNB216" s="29"/>
      <c r="CNC216" s="29"/>
      <c r="CND216" s="29"/>
      <c r="CNE216" s="29"/>
      <c r="CNF216" s="29"/>
      <c r="CNG216" s="29"/>
      <c r="CNH216" s="29"/>
      <c r="CNI216" s="29"/>
      <c r="CNJ216" s="29"/>
      <c r="CNK216" s="29"/>
      <c r="CNL216" s="29"/>
      <c r="CNM216" s="29"/>
      <c r="CNN216" s="29"/>
      <c r="CNO216" s="29"/>
      <c r="CNP216" s="29"/>
      <c r="CNQ216" s="29"/>
      <c r="CNR216" s="29"/>
      <c r="CNS216" s="29"/>
      <c r="CNT216" s="29"/>
      <c r="CNU216" s="29"/>
      <c r="CNV216" s="29"/>
      <c r="CNW216" s="29"/>
      <c r="CNX216" s="29"/>
      <c r="CNY216" s="29"/>
      <c r="CNZ216" s="29"/>
      <c r="COA216" s="29"/>
      <c r="COB216" s="29"/>
      <c r="COC216" s="29"/>
      <c r="COD216" s="29"/>
      <c r="COE216" s="29"/>
      <c r="COF216" s="29"/>
      <c r="COG216" s="29"/>
      <c r="COH216" s="29"/>
      <c r="COI216" s="29"/>
      <c r="COJ216" s="29"/>
      <c r="COK216" s="29"/>
      <c r="COL216" s="29"/>
      <c r="COM216" s="29"/>
      <c r="CON216" s="29"/>
      <c r="COO216" s="29"/>
      <c r="COP216" s="29"/>
      <c r="COQ216" s="29"/>
      <c r="COR216" s="29"/>
      <c r="COS216" s="29"/>
      <c r="COT216" s="29"/>
      <c r="COU216" s="29"/>
      <c r="COV216" s="29"/>
      <c r="COW216" s="29"/>
      <c r="COX216" s="29"/>
      <c r="COY216" s="29"/>
      <c r="COZ216" s="29"/>
      <c r="CPA216" s="29"/>
      <c r="CPB216" s="29"/>
      <c r="CPC216" s="29"/>
      <c r="CPD216" s="29"/>
      <c r="CPE216" s="29"/>
      <c r="CPF216" s="29"/>
      <c r="CPG216" s="29"/>
      <c r="CPH216" s="29"/>
      <c r="CPI216" s="29"/>
      <c r="CPJ216" s="29"/>
      <c r="CPK216" s="29"/>
      <c r="CPL216" s="29"/>
      <c r="CPM216" s="29"/>
      <c r="CPN216" s="29"/>
      <c r="CPO216" s="29"/>
      <c r="CPP216" s="29"/>
      <c r="CPQ216" s="29"/>
      <c r="CPR216" s="29"/>
      <c r="CPS216" s="29"/>
      <c r="CPT216" s="29"/>
      <c r="CPU216" s="29"/>
      <c r="CPV216" s="29"/>
      <c r="CPW216" s="29"/>
      <c r="CPX216" s="29"/>
      <c r="CPY216" s="29"/>
      <c r="CPZ216" s="29"/>
      <c r="CQA216" s="29"/>
      <c r="CQB216" s="29"/>
      <c r="CQC216" s="29"/>
      <c r="CQD216" s="29"/>
      <c r="CQE216" s="29"/>
      <c r="CQF216" s="29"/>
      <c r="CQG216" s="29"/>
      <c r="CQH216" s="29"/>
      <c r="CQI216" s="29"/>
      <c r="CQJ216" s="29"/>
      <c r="CQK216" s="29"/>
      <c r="CQL216" s="29"/>
      <c r="CQM216" s="29"/>
      <c r="CQN216" s="29"/>
      <c r="CQO216" s="29"/>
      <c r="CQP216" s="29"/>
      <c r="CQQ216" s="29"/>
      <c r="CQR216" s="29"/>
      <c r="CQS216" s="29"/>
      <c r="CQT216" s="29"/>
      <c r="CQU216" s="29"/>
      <c r="CQV216" s="29"/>
      <c r="CQW216" s="29"/>
      <c r="CQX216" s="29"/>
      <c r="CQY216" s="29"/>
      <c r="CQZ216" s="29"/>
      <c r="CRA216" s="29"/>
      <c r="CRB216" s="29"/>
      <c r="CRC216" s="29"/>
      <c r="CRD216" s="29"/>
      <c r="CRE216" s="29"/>
      <c r="CRF216" s="29"/>
      <c r="CRG216" s="29"/>
      <c r="CRH216" s="29"/>
      <c r="CRI216" s="29"/>
      <c r="CRJ216" s="29"/>
      <c r="CRK216" s="29"/>
      <c r="CRL216" s="29"/>
      <c r="CRM216" s="29"/>
      <c r="CRN216" s="29"/>
      <c r="CRO216" s="29"/>
      <c r="CRP216" s="29"/>
      <c r="CRQ216" s="29"/>
      <c r="CRR216" s="29"/>
      <c r="CRS216" s="29"/>
      <c r="CRT216" s="29"/>
      <c r="CRU216" s="29"/>
      <c r="CRV216" s="29"/>
      <c r="CRW216" s="29"/>
      <c r="CRX216" s="29"/>
      <c r="CRY216" s="29"/>
      <c r="CRZ216" s="29"/>
      <c r="CSA216" s="29"/>
      <c r="CSB216" s="29"/>
      <c r="CSC216" s="29"/>
      <c r="CSD216" s="29"/>
      <c r="CSE216" s="29"/>
      <c r="CSF216" s="29"/>
      <c r="CSG216" s="29"/>
      <c r="CSH216" s="29"/>
      <c r="CSI216" s="29"/>
      <c r="CSJ216" s="29"/>
      <c r="CSK216" s="29"/>
      <c r="CSL216" s="29"/>
      <c r="CSM216" s="29"/>
      <c r="CSN216" s="29"/>
      <c r="CSO216" s="29"/>
      <c r="CSP216" s="29"/>
      <c r="CSQ216" s="29"/>
      <c r="CSR216" s="29"/>
      <c r="CSS216" s="29"/>
      <c r="CST216" s="29"/>
      <c r="CSU216" s="29"/>
      <c r="CSV216" s="29"/>
      <c r="CSW216" s="29"/>
      <c r="CSX216" s="29"/>
      <c r="CSY216" s="29"/>
      <c r="CSZ216" s="29"/>
      <c r="CTA216" s="29"/>
      <c r="CTB216" s="29"/>
      <c r="CTC216" s="29"/>
      <c r="CTD216" s="29"/>
      <c r="CTE216" s="29"/>
      <c r="CTF216" s="29"/>
      <c r="CTG216" s="29"/>
      <c r="CTH216" s="29"/>
      <c r="CTI216" s="29"/>
      <c r="CTJ216" s="29"/>
      <c r="CTK216" s="29"/>
      <c r="CTL216" s="29"/>
      <c r="CTM216" s="29"/>
      <c r="CTN216" s="29"/>
      <c r="CTO216" s="29"/>
      <c r="CTP216" s="29"/>
      <c r="CTQ216" s="29"/>
      <c r="CTR216" s="29"/>
      <c r="CTS216" s="29"/>
      <c r="CTT216" s="29"/>
      <c r="CTU216" s="29"/>
      <c r="CTV216" s="29"/>
      <c r="CTW216" s="29"/>
      <c r="CTX216" s="29"/>
      <c r="CTY216" s="29"/>
      <c r="CTZ216" s="29"/>
      <c r="CUA216" s="29"/>
      <c r="CUB216" s="29"/>
      <c r="CUC216" s="29"/>
      <c r="CUD216" s="29"/>
      <c r="CUE216" s="29"/>
      <c r="CUF216" s="29"/>
      <c r="CUG216" s="29"/>
      <c r="CUH216" s="29"/>
      <c r="CUI216" s="29"/>
      <c r="CUJ216" s="29"/>
      <c r="CUK216" s="29"/>
      <c r="CUL216" s="29"/>
      <c r="CUM216" s="29"/>
      <c r="CUN216" s="29"/>
      <c r="CUO216" s="29"/>
      <c r="CUP216" s="29"/>
      <c r="CUQ216" s="29"/>
      <c r="CUR216" s="29"/>
      <c r="CUS216" s="29"/>
      <c r="CUT216" s="29"/>
      <c r="CUU216" s="29"/>
      <c r="CUV216" s="29"/>
      <c r="CUW216" s="29"/>
      <c r="CUX216" s="29"/>
      <c r="CUY216" s="29"/>
      <c r="CUZ216" s="29"/>
      <c r="CVA216" s="29"/>
      <c r="CVB216" s="29"/>
      <c r="CVC216" s="29"/>
      <c r="CVD216" s="29"/>
      <c r="CVE216" s="29"/>
      <c r="CVF216" s="29"/>
      <c r="CVG216" s="29"/>
      <c r="CVH216" s="29"/>
      <c r="CVI216" s="29"/>
      <c r="CVJ216" s="29"/>
      <c r="CVK216" s="29"/>
      <c r="CVL216" s="29"/>
      <c r="CVM216" s="29"/>
      <c r="CVN216" s="29"/>
      <c r="CVO216" s="29"/>
      <c r="CVP216" s="29"/>
      <c r="CVQ216" s="29"/>
      <c r="CVR216" s="29"/>
      <c r="CVS216" s="29"/>
      <c r="CVT216" s="29"/>
      <c r="CVU216" s="29"/>
      <c r="CVV216" s="29"/>
      <c r="CVW216" s="29"/>
      <c r="CVX216" s="29"/>
      <c r="CVY216" s="29"/>
      <c r="CVZ216" s="29"/>
      <c r="CWA216" s="29"/>
      <c r="CWB216" s="29"/>
      <c r="CWC216" s="29"/>
      <c r="CWD216" s="29"/>
      <c r="CWE216" s="29"/>
      <c r="CWF216" s="29"/>
      <c r="CWG216" s="29"/>
      <c r="CWH216" s="29"/>
      <c r="CWI216" s="29"/>
      <c r="CWJ216" s="29"/>
      <c r="CWK216" s="29"/>
      <c r="CWL216" s="29"/>
      <c r="CWM216" s="29"/>
      <c r="CWN216" s="29"/>
      <c r="CWO216" s="29"/>
      <c r="CWP216" s="29"/>
      <c r="CWQ216" s="29"/>
      <c r="CWR216" s="29"/>
      <c r="CWS216" s="29"/>
      <c r="CWT216" s="29"/>
      <c r="CWU216" s="29"/>
      <c r="CWV216" s="29"/>
      <c r="CWW216" s="29"/>
      <c r="CWX216" s="29"/>
      <c r="CWY216" s="29"/>
      <c r="CWZ216" s="29"/>
      <c r="CXA216" s="29"/>
      <c r="CXB216" s="29"/>
      <c r="CXC216" s="29"/>
      <c r="CXD216" s="29"/>
      <c r="CXE216" s="29"/>
      <c r="CXF216" s="29"/>
      <c r="CXG216" s="29"/>
      <c r="CXH216" s="29"/>
      <c r="CXI216" s="29"/>
      <c r="CXJ216" s="29"/>
      <c r="CXK216" s="29"/>
      <c r="CXL216" s="29"/>
      <c r="CXM216" s="29"/>
      <c r="CXN216" s="29"/>
      <c r="CXO216" s="29"/>
      <c r="CXP216" s="29"/>
      <c r="CXQ216" s="29"/>
      <c r="CXR216" s="29"/>
      <c r="CXS216" s="29"/>
      <c r="CXT216" s="29"/>
      <c r="CXU216" s="29"/>
      <c r="CXV216" s="29"/>
      <c r="CXW216" s="29"/>
      <c r="CXX216" s="29"/>
      <c r="CXY216" s="29"/>
      <c r="CXZ216" s="29"/>
      <c r="CYA216" s="29"/>
      <c r="CYB216" s="29"/>
      <c r="CYC216" s="29"/>
      <c r="CYD216" s="29"/>
      <c r="CYE216" s="29"/>
      <c r="CYF216" s="29"/>
      <c r="CYG216" s="29"/>
      <c r="CYH216" s="29"/>
      <c r="CYI216" s="29"/>
      <c r="CYJ216" s="29"/>
      <c r="CYK216" s="29"/>
      <c r="CYL216" s="29"/>
      <c r="CYM216" s="29"/>
      <c r="CYN216" s="29"/>
      <c r="CYO216" s="29"/>
      <c r="CYP216" s="29"/>
      <c r="CYQ216" s="29"/>
      <c r="CYR216" s="29"/>
      <c r="CYS216" s="29"/>
      <c r="CYT216" s="29"/>
      <c r="CYU216" s="29"/>
      <c r="CYV216" s="29"/>
      <c r="CYW216" s="29"/>
      <c r="CYX216" s="29"/>
      <c r="CYY216" s="29"/>
      <c r="CYZ216" s="29"/>
      <c r="CZA216" s="29"/>
      <c r="CZB216" s="29"/>
      <c r="CZC216" s="29"/>
      <c r="CZD216" s="29"/>
      <c r="CZE216" s="29"/>
      <c r="CZF216" s="29"/>
      <c r="CZG216" s="29"/>
      <c r="CZH216" s="29"/>
      <c r="CZI216" s="29"/>
      <c r="CZJ216" s="29"/>
      <c r="CZK216" s="29"/>
      <c r="CZL216" s="29"/>
      <c r="CZM216" s="29"/>
      <c r="CZN216" s="29"/>
      <c r="CZO216" s="29"/>
      <c r="CZP216" s="29"/>
      <c r="CZQ216" s="29"/>
      <c r="CZR216" s="29"/>
      <c r="CZS216" s="29"/>
      <c r="CZT216" s="29"/>
      <c r="CZU216" s="29"/>
      <c r="CZV216" s="29"/>
      <c r="CZW216" s="29"/>
      <c r="CZX216" s="29"/>
      <c r="CZY216" s="29"/>
      <c r="CZZ216" s="29"/>
      <c r="DAA216" s="29"/>
      <c r="DAB216" s="29"/>
      <c r="DAC216" s="29"/>
      <c r="DAD216" s="29"/>
      <c r="DAE216" s="29"/>
      <c r="DAF216" s="29"/>
      <c r="DAG216" s="29"/>
      <c r="DAH216" s="29"/>
      <c r="DAI216" s="29"/>
      <c r="DAJ216" s="29"/>
      <c r="DAK216" s="29"/>
      <c r="DAL216" s="29"/>
      <c r="DAM216" s="29"/>
      <c r="DAN216" s="29"/>
      <c r="DAO216" s="29"/>
      <c r="DAP216" s="29"/>
      <c r="DAQ216" s="29"/>
      <c r="DAR216" s="29"/>
      <c r="DAS216" s="29"/>
      <c r="DAT216" s="29"/>
      <c r="DAU216" s="29"/>
      <c r="DAV216" s="29"/>
      <c r="DAW216" s="29"/>
      <c r="DAX216" s="29"/>
      <c r="DAY216" s="29"/>
      <c r="DAZ216" s="29"/>
      <c r="DBA216" s="29"/>
      <c r="DBB216" s="29"/>
      <c r="DBC216" s="29"/>
      <c r="DBD216" s="29"/>
      <c r="DBE216" s="29"/>
      <c r="DBF216" s="29"/>
      <c r="DBG216" s="29"/>
      <c r="DBH216" s="29"/>
      <c r="DBI216" s="29"/>
      <c r="DBJ216" s="29"/>
      <c r="DBK216" s="29"/>
      <c r="DBL216" s="29"/>
      <c r="DBM216" s="29"/>
      <c r="DBN216" s="29"/>
      <c r="DBO216" s="29"/>
      <c r="DBP216" s="29"/>
      <c r="DBQ216" s="29"/>
      <c r="DBR216" s="29"/>
      <c r="DBS216" s="29"/>
      <c r="DBT216" s="29"/>
      <c r="DBU216" s="29"/>
      <c r="DBV216" s="29"/>
      <c r="DBW216" s="29"/>
      <c r="DBX216" s="29"/>
      <c r="DBY216" s="29"/>
      <c r="DBZ216" s="29"/>
      <c r="DCA216" s="29"/>
      <c r="DCB216" s="29"/>
      <c r="DCC216" s="29"/>
      <c r="DCD216" s="29"/>
      <c r="DCE216" s="29"/>
      <c r="DCF216" s="29"/>
      <c r="DCG216" s="29"/>
      <c r="DCH216" s="29"/>
      <c r="DCI216" s="29"/>
      <c r="DCJ216" s="29"/>
      <c r="DCK216" s="29"/>
      <c r="DCL216" s="29"/>
      <c r="DCM216" s="29"/>
      <c r="DCN216" s="29"/>
      <c r="DCO216" s="29"/>
      <c r="DCP216" s="29"/>
      <c r="DCQ216" s="29"/>
      <c r="DCR216" s="29"/>
      <c r="DCS216" s="29"/>
      <c r="DCT216" s="29"/>
      <c r="DCU216" s="29"/>
      <c r="DCV216" s="29"/>
      <c r="DCW216" s="29"/>
      <c r="DCX216" s="29"/>
      <c r="DCY216" s="29"/>
      <c r="DCZ216" s="29"/>
      <c r="DDA216" s="29"/>
      <c r="DDB216" s="29"/>
      <c r="DDC216" s="29"/>
      <c r="DDD216" s="29"/>
      <c r="DDE216" s="29"/>
      <c r="DDF216" s="29"/>
      <c r="DDG216" s="29"/>
      <c r="DDH216" s="29"/>
      <c r="DDI216" s="29"/>
      <c r="DDJ216" s="29"/>
      <c r="DDK216" s="29"/>
      <c r="DDL216" s="29"/>
      <c r="DDM216" s="29"/>
      <c r="DDN216" s="29"/>
      <c r="DDO216" s="29"/>
      <c r="DDP216" s="29"/>
      <c r="DDQ216" s="29"/>
      <c r="DDR216" s="29"/>
      <c r="DDS216" s="29"/>
      <c r="DDT216" s="29"/>
      <c r="DDU216" s="29"/>
      <c r="DDV216" s="29"/>
      <c r="DDW216" s="29"/>
      <c r="DDX216" s="29"/>
      <c r="DDY216" s="29"/>
      <c r="DDZ216" s="29"/>
      <c r="DEA216" s="29"/>
      <c r="DEB216" s="29"/>
      <c r="DEC216" s="29"/>
      <c r="DED216" s="29"/>
      <c r="DEE216" s="29"/>
      <c r="DEF216" s="29"/>
      <c r="DEG216" s="29"/>
      <c r="DEH216" s="29"/>
      <c r="DEI216" s="29"/>
      <c r="DEJ216" s="29"/>
      <c r="DEK216" s="29"/>
      <c r="DEL216" s="29"/>
      <c r="DEM216" s="29"/>
      <c r="DEN216" s="29"/>
      <c r="DEO216" s="29"/>
      <c r="DEP216" s="29"/>
      <c r="DEQ216" s="29"/>
      <c r="DER216" s="29"/>
      <c r="DES216" s="29"/>
      <c r="DET216" s="29"/>
      <c r="DEU216" s="29"/>
      <c r="DEV216" s="29"/>
      <c r="DEW216" s="29"/>
      <c r="DEX216" s="29"/>
      <c r="DEY216" s="29"/>
      <c r="DEZ216" s="29"/>
      <c r="DFA216" s="29"/>
      <c r="DFB216" s="29"/>
      <c r="DFC216" s="29"/>
      <c r="DFD216" s="29"/>
      <c r="DFE216" s="29"/>
      <c r="DFF216" s="29"/>
      <c r="DFG216" s="29"/>
      <c r="DFH216" s="29"/>
      <c r="DFI216" s="29"/>
      <c r="DFJ216" s="29"/>
      <c r="DFK216" s="29"/>
      <c r="DFL216" s="29"/>
      <c r="DFM216" s="29"/>
      <c r="DFN216" s="29"/>
      <c r="DFO216" s="29"/>
      <c r="DFP216" s="29"/>
      <c r="DFQ216" s="29"/>
      <c r="DFR216" s="29"/>
      <c r="DFS216" s="29"/>
      <c r="DFT216" s="29"/>
      <c r="DFU216" s="29"/>
      <c r="DFV216" s="29"/>
      <c r="DFW216" s="29"/>
      <c r="DFX216" s="29"/>
      <c r="DFY216" s="29"/>
      <c r="DFZ216" s="29"/>
      <c r="DGA216" s="29"/>
      <c r="DGB216" s="29"/>
      <c r="DGC216" s="29"/>
      <c r="DGD216" s="29"/>
      <c r="DGE216" s="29"/>
      <c r="DGF216" s="29"/>
      <c r="DGG216" s="29"/>
      <c r="DGH216" s="29"/>
      <c r="DGI216" s="29"/>
      <c r="DGJ216" s="29"/>
      <c r="DGK216" s="29"/>
      <c r="DGL216" s="29"/>
      <c r="DGM216" s="29"/>
      <c r="DGN216" s="29"/>
      <c r="DGO216" s="29"/>
      <c r="DGP216" s="29"/>
      <c r="DGQ216" s="29"/>
      <c r="DGR216" s="29"/>
      <c r="DGS216" s="29"/>
      <c r="DGT216" s="29"/>
      <c r="DGU216" s="29"/>
      <c r="DGV216" s="29"/>
      <c r="DGW216" s="29"/>
      <c r="DGX216" s="29"/>
      <c r="DGY216" s="29"/>
      <c r="DGZ216" s="29"/>
      <c r="DHA216" s="29"/>
      <c r="DHB216" s="29"/>
      <c r="DHC216" s="29"/>
      <c r="DHD216" s="29"/>
      <c r="DHE216" s="29"/>
      <c r="DHF216" s="29"/>
      <c r="DHG216" s="29"/>
      <c r="DHH216" s="29"/>
      <c r="DHI216" s="29"/>
      <c r="DHJ216" s="29"/>
      <c r="DHK216" s="29"/>
      <c r="DHL216" s="29"/>
      <c r="DHM216" s="29"/>
      <c r="DHN216" s="29"/>
      <c r="DHO216" s="29"/>
      <c r="DHP216" s="29"/>
      <c r="DHQ216" s="29"/>
      <c r="DHR216" s="29"/>
      <c r="DHS216" s="29"/>
      <c r="DHT216" s="29"/>
      <c r="DHU216" s="29"/>
      <c r="DHV216" s="29"/>
      <c r="DHW216" s="29"/>
      <c r="DHX216" s="29"/>
      <c r="DHY216" s="29"/>
      <c r="DHZ216" s="29"/>
      <c r="DIA216" s="29"/>
      <c r="DIB216" s="29"/>
      <c r="DIC216" s="29"/>
      <c r="DID216" s="29"/>
      <c r="DIE216" s="29"/>
      <c r="DIF216" s="29"/>
      <c r="DIG216" s="29"/>
      <c r="DIH216" s="29"/>
      <c r="DII216" s="29"/>
      <c r="DIJ216" s="29"/>
      <c r="DIK216" s="29"/>
      <c r="DIL216" s="29"/>
      <c r="DIM216" s="29"/>
      <c r="DIN216" s="29"/>
      <c r="DIO216" s="29"/>
      <c r="DIP216" s="29"/>
      <c r="DIQ216" s="29"/>
      <c r="DIR216" s="29"/>
      <c r="DIS216" s="29"/>
      <c r="DIT216" s="29"/>
      <c r="DIU216" s="29"/>
      <c r="DIV216" s="29"/>
      <c r="DIW216" s="29"/>
      <c r="DIX216" s="29"/>
      <c r="DIY216" s="29"/>
      <c r="DIZ216" s="29"/>
      <c r="DJA216" s="29"/>
      <c r="DJB216" s="29"/>
      <c r="DJC216" s="29"/>
      <c r="DJD216" s="29"/>
      <c r="DJE216" s="29"/>
      <c r="DJF216" s="29"/>
      <c r="DJG216" s="29"/>
      <c r="DJH216" s="29"/>
      <c r="DJI216" s="29"/>
      <c r="DJJ216" s="29"/>
      <c r="DJK216" s="29"/>
      <c r="DJL216" s="29"/>
      <c r="DJM216" s="29"/>
      <c r="DJN216" s="29"/>
      <c r="DJO216" s="29"/>
      <c r="DJP216" s="29"/>
      <c r="DJQ216" s="29"/>
      <c r="DJR216" s="29"/>
      <c r="DJS216" s="29"/>
      <c r="DJT216" s="29"/>
      <c r="DJU216" s="29"/>
      <c r="DJV216" s="29"/>
      <c r="DJW216" s="29"/>
      <c r="DJX216" s="29"/>
      <c r="DJY216" s="29"/>
      <c r="DJZ216" s="29"/>
      <c r="DKA216" s="29"/>
      <c r="DKB216" s="29"/>
      <c r="DKC216" s="29"/>
      <c r="DKD216" s="29"/>
      <c r="DKE216" s="29"/>
      <c r="DKF216" s="29"/>
      <c r="DKG216" s="29"/>
      <c r="DKH216" s="29"/>
      <c r="DKI216" s="29"/>
      <c r="DKJ216" s="29"/>
      <c r="DKK216" s="29"/>
      <c r="DKL216" s="29"/>
      <c r="DKM216" s="29"/>
      <c r="DKN216" s="29"/>
      <c r="DKO216" s="29"/>
      <c r="DKP216" s="29"/>
      <c r="DKQ216" s="29"/>
      <c r="DKR216" s="29"/>
      <c r="DKS216" s="29"/>
      <c r="DKT216" s="29"/>
      <c r="DKU216" s="29"/>
      <c r="DKV216" s="29"/>
      <c r="DKW216" s="29"/>
      <c r="DKX216" s="29"/>
      <c r="DKY216" s="29"/>
      <c r="DKZ216" s="29"/>
      <c r="DLA216" s="29"/>
      <c r="DLB216" s="29"/>
      <c r="DLC216" s="29"/>
      <c r="DLD216" s="29"/>
      <c r="DLE216" s="29"/>
      <c r="DLF216" s="29"/>
      <c r="DLG216" s="29"/>
      <c r="DLH216" s="29"/>
      <c r="DLI216" s="29"/>
      <c r="DLJ216" s="29"/>
      <c r="DLK216" s="29"/>
      <c r="DLL216" s="29"/>
      <c r="DLM216" s="29"/>
      <c r="DLN216" s="29"/>
      <c r="DLO216" s="29"/>
      <c r="DLP216" s="29"/>
      <c r="DLQ216" s="29"/>
      <c r="DLR216" s="29"/>
      <c r="DLS216" s="29"/>
      <c r="DLT216" s="29"/>
      <c r="DLU216" s="29"/>
      <c r="DLV216" s="29"/>
      <c r="DLW216" s="29"/>
      <c r="DLX216" s="29"/>
      <c r="DLY216" s="29"/>
      <c r="DLZ216" s="29"/>
      <c r="DMA216" s="29"/>
      <c r="DMB216" s="29"/>
      <c r="DMC216" s="29"/>
      <c r="DMD216" s="29"/>
      <c r="DME216" s="29"/>
      <c r="DMF216" s="29"/>
      <c r="DMG216" s="29"/>
      <c r="DMH216" s="29"/>
      <c r="DMI216" s="29"/>
      <c r="DMJ216" s="29"/>
      <c r="DMK216" s="29"/>
      <c r="DML216" s="29"/>
      <c r="DMM216" s="29"/>
      <c r="DMN216" s="29"/>
      <c r="DMO216" s="29"/>
      <c r="DMP216" s="29"/>
      <c r="DMQ216" s="29"/>
      <c r="DMR216" s="29"/>
      <c r="DMS216" s="29"/>
      <c r="DMT216" s="29"/>
      <c r="DMU216" s="29"/>
      <c r="DMV216" s="29"/>
      <c r="DMW216" s="29"/>
      <c r="DMX216" s="29"/>
      <c r="DMY216" s="29"/>
      <c r="DMZ216" s="29"/>
      <c r="DNA216" s="29"/>
      <c r="DNB216" s="29"/>
      <c r="DNC216" s="29"/>
      <c r="DND216" s="29"/>
      <c r="DNE216" s="29"/>
      <c r="DNF216" s="29"/>
      <c r="DNG216" s="29"/>
      <c r="DNH216" s="29"/>
      <c r="DNI216" s="29"/>
      <c r="DNJ216" s="29"/>
      <c r="DNK216" s="29"/>
      <c r="DNL216" s="29"/>
      <c r="DNM216" s="29"/>
      <c r="DNN216" s="29"/>
      <c r="DNO216" s="29"/>
      <c r="DNP216" s="29"/>
      <c r="DNQ216" s="29"/>
      <c r="DNR216" s="29"/>
      <c r="DNS216" s="29"/>
      <c r="DNT216" s="29"/>
      <c r="DNU216" s="29"/>
      <c r="DNV216" s="29"/>
      <c r="DNW216" s="29"/>
      <c r="DNX216" s="29"/>
      <c r="DNY216" s="29"/>
      <c r="DNZ216" s="29"/>
      <c r="DOA216" s="29"/>
      <c r="DOB216" s="29"/>
      <c r="DOC216" s="29"/>
      <c r="DOD216" s="29"/>
      <c r="DOE216" s="29"/>
      <c r="DOF216" s="29"/>
      <c r="DOG216" s="29"/>
      <c r="DOH216" s="29"/>
      <c r="DOI216" s="29"/>
      <c r="DOJ216" s="29"/>
      <c r="DOK216" s="29"/>
      <c r="DOL216" s="29"/>
      <c r="DOM216" s="29"/>
      <c r="DON216" s="29"/>
      <c r="DOO216" s="29"/>
      <c r="DOP216" s="29"/>
      <c r="DOQ216" s="29"/>
      <c r="DOR216" s="29"/>
      <c r="DOS216" s="29"/>
      <c r="DOT216" s="29"/>
      <c r="DOU216" s="29"/>
      <c r="DOV216" s="29"/>
      <c r="DOW216" s="29"/>
      <c r="DOX216" s="29"/>
      <c r="DOY216" s="29"/>
      <c r="DOZ216" s="29"/>
      <c r="DPA216" s="29"/>
      <c r="DPB216" s="29"/>
      <c r="DPC216" s="29"/>
      <c r="DPD216" s="29"/>
      <c r="DPE216" s="29"/>
      <c r="DPF216" s="29"/>
      <c r="DPG216" s="29"/>
      <c r="DPH216" s="29"/>
      <c r="DPI216" s="29"/>
      <c r="DPJ216" s="29"/>
      <c r="DPK216" s="29"/>
      <c r="DPL216" s="29"/>
      <c r="DPM216" s="29"/>
      <c r="DPN216" s="29"/>
      <c r="DPO216" s="29"/>
      <c r="DPP216" s="29"/>
      <c r="DPQ216" s="29"/>
      <c r="DPR216" s="29"/>
      <c r="DPS216" s="29"/>
      <c r="DPT216" s="29"/>
      <c r="DPU216" s="29"/>
      <c r="DPV216" s="29"/>
      <c r="DPW216" s="29"/>
      <c r="DPX216" s="29"/>
      <c r="DPY216" s="29"/>
      <c r="DPZ216" s="29"/>
      <c r="DQA216" s="29"/>
      <c r="DQB216" s="29"/>
      <c r="DQC216" s="29"/>
      <c r="DQD216" s="29"/>
      <c r="DQE216" s="29"/>
      <c r="DQF216" s="29"/>
      <c r="DQG216" s="29"/>
      <c r="DQH216" s="29"/>
      <c r="DQI216" s="29"/>
      <c r="DQJ216" s="29"/>
      <c r="DQK216" s="29"/>
      <c r="DQL216" s="29"/>
      <c r="DQM216" s="29"/>
      <c r="DQN216" s="29"/>
      <c r="DQO216" s="29"/>
      <c r="DQP216" s="29"/>
      <c r="DQQ216" s="29"/>
      <c r="DQR216" s="29"/>
      <c r="DQS216" s="29"/>
      <c r="DQT216" s="29"/>
      <c r="DQU216" s="29"/>
      <c r="DQV216" s="29"/>
      <c r="DQW216" s="29"/>
      <c r="DQX216" s="29"/>
      <c r="DQY216" s="29"/>
      <c r="DQZ216" s="29"/>
      <c r="DRA216" s="29"/>
      <c r="DRB216" s="29"/>
      <c r="DRC216" s="29"/>
      <c r="DRD216" s="29"/>
      <c r="DRE216" s="29"/>
      <c r="DRF216" s="29"/>
      <c r="DRG216" s="29"/>
      <c r="DRH216" s="29"/>
      <c r="DRI216" s="29"/>
      <c r="DRJ216" s="29"/>
      <c r="DRK216" s="29"/>
      <c r="DRL216" s="29"/>
      <c r="DRM216" s="29"/>
      <c r="DRN216" s="29"/>
      <c r="DRO216" s="29"/>
      <c r="DRP216" s="29"/>
      <c r="DRQ216" s="29"/>
      <c r="DRR216" s="29"/>
      <c r="DRS216" s="29"/>
      <c r="DRT216" s="29"/>
      <c r="DRU216" s="29"/>
      <c r="DRV216" s="29"/>
      <c r="DRW216" s="29"/>
      <c r="DRX216" s="29"/>
      <c r="DRY216" s="29"/>
      <c r="DRZ216" s="29"/>
      <c r="DSA216" s="29"/>
      <c r="DSB216" s="29"/>
      <c r="DSC216" s="29"/>
      <c r="DSD216" s="29"/>
      <c r="DSE216" s="29"/>
      <c r="DSF216" s="29"/>
      <c r="DSG216" s="29"/>
      <c r="DSH216" s="29"/>
      <c r="DSI216" s="29"/>
      <c r="DSJ216" s="29"/>
      <c r="DSK216" s="29"/>
      <c r="DSL216" s="29"/>
      <c r="DSM216" s="29"/>
      <c r="DSN216" s="29"/>
      <c r="DSO216" s="29"/>
      <c r="DSP216" s="29"/>
      <c r="DSQ216" s="29"/>
      <c r="DSR216" s="29"/>
      <c r="DSS216" s="29"/>
      <c r="DST216" s="29"/>
      <c r="DSU216" s="29"/>
      <c r="DSV216" s="29"/>
      <c r="DSW216" s="29"/>
      <c r="DSX216" s="29"/>
      <c r="DSY216" s="29"/>
      <c r="DSZ216" s="29"/>
      <c r="DTA216" s="29"/>
      <c r="DTB216" s="29"/>
      <c r="DTC216" s="29"/>
      <c r="DTD216" s="29"/>
      <c r="DTE216" s="29"/>
      <c r="DTF216" s="29"/>
      <c r="DTG216" s="29"/>
      <c r="DTH216" s="29"/>
      <c r="DTI216" s="29"/>
      <c r="DTJ216" s="29"/>
      <c r="DTK216" s="29"/>
      <c r="DTL216" s="29"/>
      <c r="DTM216" s="29"/>
      <c r="DTN216" s="29"/>
      <c r="DTO216" s="29"/>
      <c r="DTP216" s="29"/>
      <c r="DTQ216" s="29"/>
      <c r="DTR216" s="29"/>
      <c r="DTS216" s="29"/>
      <c r="DTT216" s="29"/>
      <c r="DTU216" s="29"/>
      <c r="DTV216" s="29"/>
      <c r="DTW216" s="29"/>
      <c r="DTX216" s="29"/>
      <c r="DTY216" s="29"/>
      <c r="DTZ216" s="29"/>
      <c r="DUA216" s="29"/>
      <c r="DUB216" s="29"/>
      <c r="DUC216" s="29"/>
      <c r="DUD216" s="29"/>
      <c r="DUE216" s="29"/>
      <c r="DUF216" s="29"/>
      <c r="DUG216" s="29"/>
      <c r="DUH216" s="29"/>
      <c r="DUI216" s="29"/>
      <c r="DUJ216" s="29"/>
      <c r="DUK216" s="29"/>
      <c r="DUL216" s="29"/>
      <c r="DUM216" s="29"/>
      <c r="DUN216" s="29"/>
      <c r="DUO216" s="29"/>
      <c r="DUP216" s="29"/>
      <c r="DUQ216" s="29"/>
      <c r="DUR216" s="29"/>
      <c r="DUS216" s="29"/>
      <c r="DUT216" s="29"/>
      <c r="DUU216" s="29"/>
      <c r="DUV216" s="29"/>
      <c r="DUW216" s="29"/>
      <c r="DUX216" s="29"/>
      <c r="DUY216" s="29"/>
      <c r="DUZ216" s="29"/>
      <c r="DVA216" s="29"/>
      <c r="DVB216" s="29"/>
      <c r="DVC216" s="29"/>
      <c r="DVD216" s="29"/>
      <c r="DVE216" s="29"/>
      <c r="DVF216" s="29"/>
      <c r="DVG216" s="29"/>
      <c r="DVH216" s="29"/>
      <c r="DVI216" s="29"/>
      <c r="DVJ216" s="29"/>
      <c r="DVK216" s="29"/>
      <c r="DVL216" s="29"/>
      <c r="DVM216" s="29"/>
      <c r="DVN216" s="29"/>
      <c r="DVO216" s="29"/>
      <c r="DVP216" s="29"/>
      <c r="DVQ216" s="29"/>
      <c r="DVR216" s="29"/>
      <c r="DVS216" s="29"/>
      <c r="DVT216" s="29"/>
      <c r="DVU216" s="29"/>
      <c r="DVV216" s="29"/>
      <c r="DVW216" s="29"/>
      <c r="DVX216" s="29"/>
      <c r="DVY216" s="29"/>
      <c r="DVZ216" s="29"/>
      <c r="DWA216" s="29"/>
      <c r="DWB216" s="29"/>
      <c r="DWC216" s="29"/>
      <c r="DWD216" s="29"/>
      <c r="DWE216" s="29"/>
      <c r="DWF216" s="29"/>
      <c r="DWG216" s="29"/>
      <c r="DWH216" s="29"/>
      <c r="DWI216" s="29"/>
      <c r="DWJ216" s="29"/>
      <c r="DWK216" s="29"/>
      <c r="DWL216" s="29"/>
      <c r="DWM216" s="29"/>
      <c r="DWN216" s="29"/>
      <c r="DWO216" s="29"/>
      <c r="DWP216" s="29"/>
      <c r="DWQ216" s="29"/>
      <c r="DWR216" s="29"/>
      <c r="DWS216" s="29"/>
      <c r="DWT216" s="29"/>
      <c r="DWU216" s="29"/>
      <c r="DWV216" s="29"/>
      <c r="DWW216" s="29"/>
      <c r="DWX216" s="29"/>
      <c r="DWY216" s="29"/>
      <c r="DWZ216" s="29"/>
      <c r="DXA216" s="29"/>
      <c r="DXB216" s="29"/>
      <c r="DXC216" s="29"/>
      <c r="DXD216" s="29"/>
      <c r="DXE216" s="29"/>
      <c r="DXF216" s="29"/>
      <c r="DXG216" s="29"/>
      <c r="DXH216" s="29"/>
      <c r="DXI216" s="29"/>
      <c r="DXJ216" s="29"/>
      <c r="DXK216" s="29"/>
      <c r="DXL216" s="29"/>
      <c r="DXM216" s="29"/>
      <c r="DXN216" s="29"/>
      <c r="DXO216" s="29"/>
      <c r="DXP216" s="29"/>
      <c r="DXQ216" s="29"/>
      <c r="DXR216" s="29"/>
      <c r="DXS216" s="29"/>
      <c r="DXT216" s="29"/>
      <c r="DXU216" s="29"/>
      <c r="DXV216" s="29"/>
      <c r="DXW216" s="29"/>
      <c r="DXX216" s="29"/>
      <c r="DXY216" s="29"/>
      <c r="DXZ216" s="29"/>
      <c r="DYA216" s="29"/>
      <c r="DYB216" s="29"/>
      <c r="DYC216" s="29"/>
      <c r="DYD216" s="29"/>
      <c r="DYE216" s="29"/>
      <c r="DYF216" s="29"/>
      <c r="DYG216" s="29"/>
      <c r="DYH216" s="29"/>
      <c r="DYI216" s="29"/>
      <c r="DYJ216" s="29"/>
      <c r="DYK216" s="29"/>
      <c r="DYL216" s="29"/>
      <c r="DYM216" s="29"/>
      <c r="DYN216" s="29"/>
      <c r="DYO216" s="29"/>
      <c r="DYP216" s="29"/>
      <c r="DYQ216" s="29"/>
      <c r="DYR216" s="29"/>
      <c r="DYS216" s="29"/>
      <c r="DYT216" s="29"/>
      <c r="DYU216" s="29"/>
      <c r="DYV216" s="29"/>
      <c r="DYW216" s="29"/>
      <c r="DYX216" s="29"/>
      <c r="DYY216" s="29"/>
      <c r="DYZ216" s="29"/>
      <c r="DZA216" s="29"/>
      <c r="DZB216" s="29"/>
      <c r="DZC216" s="29"/>
      <c r="DZD216" s="29"/>
      <c r="DZE216" s="29"/>
      <c r="DZF216" s="29"/>
      <c r="DZG216" s="29"/>
      <c r="DZH216" s="29"/>
      <c r="DZI216" s="29"/>
      <c r="DZJ216" s="29"/>
      <c r="DZK216" s="29"/>
      <c r="DZL216" s="29"/>
      <c r="DZM216" s="29"/>
      <c r="DZN216" s="29"/>
      <c r="DZO216" s="29"/>
      <c r="DZP216" s="29"/>
      <c r="DZQ216" s="29"/>
      <c r="DZR216" s="29"/>
      <c r="DZS216" s="29"/>
      <c r="DZT216" s="29"/>
      <c r="DZU216" s="29"/>
      <c r="DZV216" s="29"/>
      <c r="DZW216" s="29"/>
      <c r="DZX216" s="29"/>
      <c r="DZY216" s="29"/>
      <c r="DZZ216" s="29"/>
      <c r="EAA216" s="29"/>
      <c r="EAB216" s="29"/>
      <c r="EAC216" s="29"/>
      <c r="EAD216" s="29"/>
      <c r="EAE216" s="29"/>
      <c r="EAF216" s="29"/>
      <c r="EAG216" s="29"/>
      <c r="EAH216" s="29"/>
      <c r="EAI216" s="29"/>
      <c r="EAJ216" s="29"/>
      <c r="EAK216" s="29"/>
      <c r="EAL216" s="29"/>
      <c r="EAM216" s="29"/>
      <c r="EAN216" s="29"/>
      <c r="EAO216" s="29"/>
      <c r="EAP216" s="29"/>
      <c r="EAQ216" s="29"/>
      <c r="EAR216" s="29"/>
      <c r="EAS216" s="29"/>
      <c r="EAT216" s="29"/>
      <c r="EAU216" s="29"/>
      <c r="EAV216" s="29"/>
      <c r="EAW216" s="29"/>
      <c r="EAX216" s="29"/>
      <c r="EAY216" s="29"/>
      <c r="EAZ216" s="29"/>
      <c r="EBA216" s="29"/>
      <c r="EBB216" s="29"/>
      <c r="EBC216" s="29"/>
      <c r="EBD216" s="29"/>
      <c r="EBE216" s="29"/>
      <c r="EBF216" s="29"/>
      <c r="EBG216" s="29"/>
      <c r="EBH216" s="29"/>
      <c r="EBI216" s="29"/>
      <c r="EBJ216" s="29"/>
      <c r="EBK216" s="29"/>
      <c r="EBL216" s="29"/>
      <c r="EBM216" s="29"/>
      <c r="EBN216" s="29"/>
      <c r="EBO216" s="29"/>
      <c r="EBP216" s="29"/>
      <c r="EBQ216" s="29"/>
      <c r="EBR216" s="29"/>
      <c r="EBS216" s="29"/>
      <c r="EBT216" s="29"/>
      <c r="EBU216" s="29"/>
      <c r="EBV216" s="29"/>
      <c r="EBW216" s="29"/>
      <c r="EBX216" s="29"/>
      <c r="EBY216" s="29"/>
      <c r="EBZ216" s="29"/>
      <c r="ECA216" s="29"/>
      <c r="ECB216" s="29"/>
      <c r="ECC216" s="29"/>
      <c r="ECD216" s="29"/>
      <c r="ECE216" s="29"/>
      <c r="ECF216" s="29"/>
      <c r="ECG216" s="29"/>
      <c r="ECH216" s="29"/>
      <c r="ECI216" s="29"/>
      <c r="ECJ216" s="29"/>
      <c r="ECK216" s="29"/>
      <c r="ECL216" s="29"/>
      <c r="ECM216" s="29"/>
      <c r="ECN216" s="29"/>
      <c r="ECO216" s="29"/>
      <c r="ECP216" s="29"/>
      <c r="ECQ216" s="29"/>
      <c r="ECR216" s="29"/>
      <c r="ECS216" s="29"/>
      <c r="ECT216" s="29"/>
      <c r="ECU216" s="29"/>
      <c r="ECV216" s="29"/>
      <c r="ECW216" s="29"/>
      <c r="ECX216" s="29"/>
      <c r="ECY216" s="29"/>
      <c r="ECZ216" s="29"/>
      <c r="EDA216" s="29"/>
      <c r="EDB216" s="29"/>
      <c r="EDC216" s="29"/>
      <c r="EDD216" s="29"/>
      <c r="EDE216" s="29"/>
      <c r="EDF216" s="29"/>
      <c r="EDG216" s="29"/>
      <c r="EDH216" s="29"/>
      <c r="EDI216" s="29"/>
      <c r="EDJ216" s="29"/>
      <c r="EDK216" s="29"/>
      <c r="EDL216" s="29"/>
      <c r="EDM216" s="29"/>
      <c r="EDN216" s="29"/>
      <c r="EDO216" s="29"/>
      <c r="EDP216" s="29"/>
      <c r="EDQ216" s="29"/>
      <c r="EDR216" s="29"/>
      <c r="EDS216" s="29"/>
      <c r="EDT216" s="29"/>
      <c r="EDU216" s="29"/>
      <c r="EDV216" s="29"/>
      <c r="EDW216" s="29"/>
      <c r="EDX216" s="29"/>
      <c r="EDY216" s="29"/>
      <c r="EDZ216" s="29"/>
      <c r="EEA216" s="29"/>
      <c r="EEB216" s="29"/>
      <c r="EEC216" s="29"/>
      <c r="EED216" s="29"/>
      <c r="EEE216" s="29"/>
      <c r="EEF216" s="29"/>
      <c r="EEG216" s="29"/>
      <c r="EEH216" s="29"/>
      <c r="EEI216" s="29"/>
      <c r="EEJ216" s="29"/>
      <c r="EEK216" s="29"/>
      <c r="EEL216" s="29"/>
      <c r="EEM216" s="29"/>
      <c r="EEN216" s="29"/>
      <c r="EEO216" s="29"/>
      <c r="EEP216" s="29"/>
      <c r="EEQ216" s="29"/>
      <c r="EER216" s="29"/>
      <c r="EES216" s="29"/>
      <c r="EET216" s="29"/>
      <c r="EEU216" s="29"/>
      <c r="EEV216" s="29"/>
      <c r="EEW216" s="29"/>
      <c r="EEX216" s="29"/>
      <c r="EEY216" s="29"/>
      <c r="EEZ216" s="29"/>
      <c r="EFA216" s="29"/>
      <c r="EFB216" s="29"/>
      <c r="EFC216" s="29"/>
      <c r="EFD216" s="29"/>
      <c r="EFE216" s="29"/>
      <c r="EFF216" s="29"/>
      <c r="EFG216" s="29"/>
      <c r="EFH216" s="29"/>
      <c r="EFI216" s="29"/>
      <c r="EFJ216" s="29"/>
      <c r="EFK216" s="29"/>
      <c r="EFL216" s="29"/>
      <c r="EFM216" s="29"/>
      <c r="EFN216" s="29"/>
      <c r="EFO216" s="29"/>
      <c r="EFP216" s="29"/>
      <c r="EFQ216" s="29"/>
      <c r="EFR216" s="29"/>
      <c r="EFS216" s="29"/>
      <c r="EFT216" s="29"/>
      <c r="EFU216" s="29"/>
      <c r="EFV216" s="29"/>
      <c r="EFW216" s="29"/>
      <c r="EFX216" s="29"/>
      <c r="EFY216" s="29"/>
      <c r="EFZ216" s="29"/>
      <c r="EGA216" s="29"/>
      <c r="EGB216" s="29"/>
      <c r="EGC216" s="29"/>
      <c r="EGD216" s="29"/>
      <c r="EGE216" s="29"/>
      <c r="EGF216" s="29"/>
      <c r="EGG216" s="29"/>
      <c r="EGH216" s="29"/>
      <c r="EGI216" s="29"/>
      <c r="EGJ216" s="29"/>
      <c r="EGK216" s="29"/>
      <c r="EGL216" s="29"/>
      <c r="EGM216" s="29"/>
      <c r="EGN216" s="29"/>
      <c r="EGO216" s="29"/>
      <c r="EGP216" s="29"/>
      <c r="EGQ216" s="29"/>
      <c r="EGR216" s="29"/>
      <c r="EGS216" s="29"/>
      <c r="EGT216" s="29"/>
      <c r="EGU216" s="29"/>
      <c r="EGV216" s="29"/>
      <c r="EGW216" s="29"/>
      <c r="EGX216" s="29"/>
      <c r="EGY216" s="29"/>
      <c r="EGZ216" s="29"/>
      <c r="EHA216" s="29"/>
      <c r="EHB216" s="29"/>
      <c r="EHC216" s="29"/>
      <c r="EHD216" s="29"/>
      <c r="EHE216" s="29"/>
      <c r="EHF216" s="29"/>
      <c r="EHG216" s="29"/>
      <c r="EHH216" s="29"/>
      <c r="EHI216" s="29"/>
      <c r="EHJ216" s="29"/>
      <c r="EHK216" s="29"/>
      <c r="EHL216" s="29"/>
      <c r="EHM216" s="29"/>
      <c r="EHN216" s="29"/>
      <c r="EHO216" s="29"/>
      <c r="EHP216" s="29"/>
      <c r="EHQ216" s="29"/>
      <c r="EHR216" s="29"/>
      <c r="EHS216" s="29"/>
      <c r="EHT216" s="29"/>
      <c r="EHU216" s="29"/>
      <c r="EHV216" s="29"/>
      <c r="EHW216" s="29"/>
      <c r="EHX216" s="29"/>
      <c r="EHY216" s="29"/>
      <c r="EHZ216" s="29"/>
      <c r="EIA216" s="29"/>
      <c r="EIB216" s="29"/>
      <c r="EIC216" s="29"/>
      <c r="EID216" s="29"/>
      <c r="EIE216" s="29"/>
      <c r="EIF216" s="29"/>
      <c r="EIG216" s="29"/>
      <c r="EIH216" s="29"/>
      <c r="EII216" s="29"/>
      <c r="EIJ216" s="29"/>
      <c r="EIK216" s="29"/>
      <c r="EIL216" s="29"/>
      <c r="EIM216" s="29"/>
      <c r="EIN216" s="29"/>
      <c r="EIO216" s="29"/>
      <c r="EIP216" s="29"/>
      <c r="EIQ216" s="29"/>
      <c r="EIR216" s="29"/>
      <c r="EIS216" s="29"/>
      <c r="EIT216" s="29"/>
      <c r="EIU216" s="29"/>
      <c r="EIV216" s="29"/>
      <c r="EIW216" s="29"/>
      <c r="EIX216" s="29"/>
      <c r="EIY216" s="29"/>
      <c r="EIZ216" s="29"/>
      <c r="EJA216" s="29"/>
      <c r="EJB216" s="29"/>
      <c r="EJC216" s="29"/>
      <c r="EJD216" s="29"/>
      <c r="EJE216" s="29"/>
      <c r="EJF216" s="29"/>
      <c r="EJG216" s="29"/>
      <c r="EJH216" s="29"/>
      <c r="EJI216" s="29"/>
      <c r="EJJ216" s="29"/>
      <c r="EJK216" s="29"/>
      <c r="EJL216" s="29"/>
      <c r="EJM216" s="29"/>
      <c r="EJN216" s="29"/>
      <c r="EJO216" s="29"/>
      <c r="EJP216" s="29"/>
      <c r="EJQ216" s="29"/>
      <c r="EJR216" s="29"/>
      <c r="EJS216" s="29"/>
      <c r="EJT216" s="29"/>
      <c r="EJU216" s="29"/>
      <c r="EJV216" s="29"/>
      <c r="EJW216" s="29"/>
      <c r="EJX216" s="29"/>
      <c r="EJY216" s="29"/>
      <c r="EJZ216" s="29"/>
      <c r="EKA216" s="29"/>
      <c r="EKB216" s="29"/>
      <c r="EKC216" s="29"/>
      <c r="EKD216" s="29"/>
      <c r="EKE216" s="29"/>
      <c r="EKF216" s="29"/>
      <c r="EKG216" s="29"/>
      <c r="EKH216" s="29"/>
      <c r="EKI216" s="29"/>
      <c r="EKJ216" s="29"/>
      <c r="EKK216" s="29"/>
      <c r="EKL216" s="29"/>
      <c r="EKM216" s="29"/>
      <c r="EKN216" s="29"/>
      <c r="EKO216" s="29"/>
      <c r="EKP216" s="29"/>
      <c r="EKQ216" s="29"/>
      <c r="EKR216" s="29"/>
      <c r="EKS216" s="29"/>
      <c r="EKT216" s="29"/>
      <c r="EKU216" s="29"/>
      <c r="EKV216" s="29"/>
      <c r="EKW216" s="29"/>
      <c r="EKX216" s="29"/>
      <c r="EKY216" s="29"/>
      <c r="EKZ216" s="29"/>
      <c r="ELA216" s="29"/>
      <c r="ELB216" s="29"/>
      <c r="ELC216" s="29"/>
      <c r="ELD216" s="29"/>
      <c r="ELE216" s="29"/>
      <c r="ELF216" s="29"/>
      <c r="ELG216" s="29"/>
      <c r="ELH216" s="29"/>
      <c r="ELI216" s="29"/>
      <c r="ELJ216" s="29"/>
      <c r="ELK216" s="29"/>
      <c r="ELL216" s="29"/>
      <c r="ELM216" s="29"/>
      <c r="ELN216" s="29"/>
      <c r="ELO216" s="29"/>
      <c r="ELP216" s="29"/>
      <c r="ELQ216" s="29"/>
      <c r="ELR216" s="29"/>
      <c r="ELS216" s="29"/>
      <c r="ELT216" s="29"/>
      <c r="ELU216" s="29"/>
      <c r="ELV216" s="29"/>
      <c r="ELW216" s="29"/>
      <c r="ELX216" s="29"/>
      <c r="ELY216" s="29"/>
      <c r="ELZ216" s="29"/>
      <c r="EMA216" s="29"/>
      <c r="EMB216" s="29"/>
      <c r="EMC216" s="29"/>
      <c r="EMD216" s="29"/>
      <c r="EME216" s="29"/>
      <c r="EMF216" s="29"/>
      <c r="EMG216" s="29"/>
      <c r="EMH216" s="29"/>
      <c r="EMI216" s="29"/>
      <c r="EMJ216" s="29"/>
      <c r="EMK216" s="29"/>
      <c r="EML216" s="29"/>
      <c r="EMM216" s="29"/>
      <c r="EMN216" s="29"/>
      <c r="EMO216" s="29"/>
      <c r="EMP216" s="29"/>
      <c r="EMQ216" s="29"/>
      <c r="EMR216" s="29"/>
      <c r="EMS216" s="29"/>
      <c r="EMT216" s="29"/>
      <c r="EMU216" s="29"/>
      <c r="EMV216" s="29"/>
      <c r="EMW216" s="29"/>
      <c r="EMX216" s="29"/>
      <c r="EMY216" s="29"/>
      <c r="EMZ216" s="29"/>
      <c r="ENA216" s="29"/>
      <c r="ENB216" s="29"/>
      <c r="ENC216" s="29"/>
      <c r="END216" s="29"/>
      <c r="ENE216" s="29"/>
      <c r="ENF216" s="29"/>
      <c r="ENG216" s="29"/>
      <c r="ENH216" s="29"/>
      <c r="ENI216" s="29"/>
      <c r="ENJ216" s="29"/>
      <c r="ENK216" s="29"/>
      <c r="ENL216" s="29"/>
      <c r="ENM216" s="29"/>
      <c r="ENN216" s="29"/>
      <c r="ENO216" s="29"/>
      <c r="ENP216" s="29"/>
      <c r="ENQ216" s="29"/>
      <c r="ENR216" s="29"/>
      <c r="ENS216" s="29"/>
      <c r="ENT216" s="29"/>
      <c r="ENU216" s="29"/>
      <c r="ENV216" s="29"/>
      <c r="ENW216" s="29"/>
      <c r="ENX216" s="29"/>
      <c r="ENY216" s="29"/>
      <c r="ENZ216" s="29"/>
      <c r="EOA216" s="29"/>
      <c r="EOB216" s="29"/>
      <c r="EOC216" s="29"/>
      <c r="EOD216" s="29"/>
      <c r="EOE216" s="29"/>
      <c r="EOF216" s="29"/>
      <c r="EOG216" s="29"/>
      <c r="EOH216" s="29"/>
      <c r="EOI216" s="29"/>
      <c r="EOJ216" s="29"/>
      <c r="EOK216" s="29"/>
      <c r="EOL216" s="29"/>
      <c r="EOM216" s="29"/>
      <c r="EON216" s="29"/>
      <c r="EOO216" s="29"/>
      <c r="EOP216" s="29"/>
      <c r="EOQ216" s="29"/>
      <c r="EOR216" s="29"/>
      <c r="EOS216" s="29"/>
      <c r="EOT216" s="29"/>
      <c r="EOU216" s="29"/>
      <c r="EOV216" s="29"/>
      <c r="EOW216" s="29"/>
      <c r="EOX216" s="29"/>
      <c r="EOY216" s="29"/>
      <c r="EOZ216" s="29"/>
      <c r="EPA216" s="29"/>
      <c r="EPB216" s="29"/>
      <c r="EPC216" s="29"/>
      <c r="EPD216" s="29"/>
      <c r="EPE216" s="29"/>
      <c r="EPF216" s="29"/>
      <c r="EPG216" s="29"/>
      <c r="EPH216" s="29"/>
      <c r="EPI216" s="29"/>
      <c r="EPJ216" s="29"/>
      <c r="EPK216" s="29"/>
      <c r="EPL216" s="29"/>
      <c r="EPM216" s="29"/>
      <c r="EPN216" s="29"/>
      <c r="EPO216" s="29"/>
      <c r="EPP216" s="29"/>
      <c r="EPQ216" s="29"/>
      <c r="EPR216" s="29"/>
      <c r="EPS216" s="29"/>
      <c r="EPT216" s="29"/>
      <c r="EPU216" s="29"/>
      <c r="EPV216" s="29"/>
      <c r="EPW216" s="29"/>
      <c r="EPX216" s="29"/>
      <c r="EPY216" s="29"/>
      <c r="EPZ216" s="29"/>
      <c r="EQA216" s="29"/>
      <c r="EQB216" s="29"/>
      <c r="EQC216" s="29"/>
      <c r="EQD216" s="29"/>
      <c r="EQE216" s="29"/>
      <c r="EQF216" s="29"/>
      <c r="EQG216" s="29"/>
      <c r="EQH216" s="29"/>
      <c r="EQI216" s="29"/>
      <c r="EQJ216" s="29"/>
      <c r="EQK216" s="29"/>
      <c r="EQL216" s="29"/>
      <c r="EQM216" s="29"/>
      <c r="EQN216" s="29"/>
      <c r="EQO216" s="29"/>
      <c r="EQP216" s="29"/>
      <c r="EQQ216" s="29"/>
      <c r="EQR216" s="29"/>
      <c r="EQS216" s="29"/>
      <c r="EQT216" s="29"/>
      <c r="EQU216" s="29"/>
      <c r="EQV216" s="29"/>
      <c r="EQW216" s="29"/>
      <c r="EQX216" s="29"/>
      <c r="EQY216" s="29"/>
      <c r="EQZ216" s="29"/>
      <c r="ERA216" s="29"/>
      <c r="ERB216" s="29"/>
      <c r="ERC216" s="29"/>
      <c r="ERD216" s="29"/>
      <c r="ERE216" s="29"/>
      <c r="ERF216" s="29"/>
      <c r="ERG216" s="29"/>
      <c r="ERH216" s="29"/>
      <c r="ERI216" s="29"/>
      <c r="ERJ216" s="29"/>
      <c r="ERK216" s="29"/>
      <c r="ERL216" s="29"/>
      <c r="ERM216" s="29"/>
      <c r="ERN216" s="29"/>
      <c r="ERO216" s="29"/>
      <c r="ERP216" s="29"/>
      <c r="ERQ216" s="29"/>
      <c r="ERR216" s="29"/>
      <c r="ERS216" s="29"/>
      <c r="ERT216" s="29"/>
      <c r="ERU216" s="29"/>
      <c r="ERV216" s="29"/>
      <c r="ERW216" s="29"/>
      <c r="ERX216" s="29"/>
      <c r="ERY216" s="29"/>
      <c r="ERZ216" s="29"/>
      <c r="ESA216" s="29"/>
      <c r="ESB216" s="29"/>
      <c r="ESC216" s="29"/>
      <c r="ESD216" s="29"/>
      <c r="ESE216" s="29"/>
      <c r="ESF216" s="29"/>
      <c r="ESG216" s="29"/>
      <c r="ESH216" s="29"/>
      <c r="ESI216" s="29"/>
      <c r="ESJ216" s="29"/>
      <c r="ESK216" s="29"/>
      <c r="ESL216" s="29"/>
      <c r="ESM216" s="29"/>
      <c r="ESN216" s="29"/>
      <c r="ESO216" s="29"/>
      <c r="ESP216" s="29"/>
      <c r="ESQ216" s="29"/>
      <c r="ESR216" s="29"/>
      <c r="ESS216" s="29"/>
      <c r="EST216" s="29"/>
      <c r="ESU216" s="29"/>
      <c r="ESV216" s="29"/>
      <c r="ESW216" s="29"/>
      <c r="ESX216" s="29"/>
      <c r="ESY216" s="29"/>
      <c r="ESZ216" s="29"/>
      <c r="ETA216" s="29"/>
      <c r="ETB216" s="29"/>
      <c r="ETC216" s="29"/>
      <c r="ETD216" s="29"/>
      <c r="ETE216" s="29"/>
      <c r="ETF216" s="29"/>
      <c r="ETG216" s="29"/>
      <c r="ETH216" s="29"/>
      <c r="ETI216" s="29"/>
      <c r="ETJ216" s="29"/>
      <c r="ETK216" s="29"/>
      <c r="ETL216" s="29"/>
      <c r="ETM216" s="29"/>
      <c r="ETN216" s="29"/>
      <c r="ETO216" s="29"/>
      <c r="ETP216" s="29"/>
      <c r="ETQ216" s="29"/>
      <c r="ETR216" s="29"/>
      <c r="ETS216" s="29"/>
      <c r="ETT216" s="29"/>
      <c r="ETU216" s="29"/>
      <c r="ETV216" s="29"/>
      <c r="ETW216" s="29"/>
      <c r="ETX216" s="29"/>
      <c r="ETY216" s="29"/>
      <c r="ETZ216" s="29"/>
      <c r="EUA216" s="29"/>
      <c r="EUB216" s="29"/>
      <c r="EUC216" s="29"/>
      <c r="EUD216" s="29"/>
      <c r="EUE216" s="29"/>
      <c r="EUF216" s="29"/>
      <c r="EUG216" s="29"/>
      <c r="EUH216" s="29"/>
      <c r="EUI216" s="29"/>
      <c r="EUJ216" s="29"/>
      <c r="EUK216" s="29"/>
      <c r="EUL216" s="29"/>
      <c r="EUM216" s="29"/>
      <c r="EUN216" s="29"/>
      <c r="EUO216" s="29"/>
      <c r="EUP216" s="29"/>
      <c r="EUQ216" s="29"/>
      <c r="EUR216" s="29"/>
      <c r="EUS216" s="29"/>
      <c r="EUT216" s="29"/>
      <c r="EUU216" s="29"/>
      <c r="EUV216" s="29"/>
      <c r="EUW216" s="29"/>
      <c r="EUX216" s="29"/>
      <c r="EUY216" s="29"/>
      <c r="EUZ216" s="29"/>
      <c r="EVA216" s="29"/>
      <c r="EVB216" s="29"/>
      <c r="EVC216" s="29"/>
      <c r="EVD216" s="29"/>
      <c r="EVE216" s="29"/>
      <c r="EVF216" s="29"/>
      <c r="EVG216" s="29"/>
      <c r="EVH216" s="29"/>
      <c r="EVI216" s="29"/>
      <c r="EVJ216" s="29"/>
      <c r="EVK216" s="29"/>
      <c r="EVL216" s="29"/>
      <c r="EVM216" s="29"/>
      <c r="EVN216" s="29"/>
      <c r="EVO216" s="29"/>
      <c r="EVP216" s="29"/>
      <c r="EVQ216" s="29"/>
      <c r="EVR216" s="29"/>
      <c r="EVS216" s="29"/>
      <c r="EVT216" s="29"/>
      <c r="EVU216" s="29"/>
      <c r="EVV216" s="29"/>
      <c r="EVW216" s="29"/>
      <c r="EVX216" s="29"/>
      <c r="EVY216" s="29"/>
      <c r="EVZ216" s="29"/>
      <c r="EWA216" s="29"/>
      <c r="EWB216" s="29"/>
      <c r="EWC216" s="29"/>
      <c r="EWD216" s="29"/>
      <c r="EWE216" s="29"/>
      <c r="EWF216" s="29"/>
      <c r="EWG216" s="29"/>
      <c r="EWH216" s="29"/>
      <c r="EWI216" s="29"/>
      <c r="EWJ216" s="29"/>
      <c r="EWK216" s="29"/>
      <c r="EWL216" s="29"/>
      <c r="EWM216" s="29"/>
      <c r="EWN216" s="29"/>
      <c r="EWO216" s="29"/>
      <c r="EWP216" s="29"/>
      <c r="EWQ216" s="29"/>
      <c r="EWR216" s="29"/>
      <c r="EWS216" s="29"/>
      <c r="EWT216" s="29"/>
      <c r="EWU216" s="29"/>
      <c r="EWV216" s="29"/>
      <c r="EWW216" s="29"/>
      <c r="EWX216" s="29"/>
      <c r="EWY216" s="29"/>
      <c r="EWZ216" s="29"/>
      <c r="EXA216" s="29"/>
      <c r="EXB216" s="29"/>
      <c r="EXC216" s="29"/>
      <c r="EXD216" s="29"/>
      <c r="EXE216" s="29"/>
      <c r="EXF216" s="29"/>
      <c r="EXG216" s="29"/>
      <c r="EXH216" s="29"/>
      <c r="EXI216" s="29"/>
      <c r="EXJ216" s="29"/>
      <c r="EXK216" s="29"/>
      <c r="EXL216" s="29"/>
      <c r="EXM216" s="29"/>
      <c r="EXN216" s="29"/>
      <c r="EXO216" s="29"/>
      <c r="EXP216" s="29"/>
      <c r="EXQ216" s="29"/>
      <c r="EXR216" s="29"/>
      <c r="EXS216" s="29"/>
      <c r="EXT216" s="29"/>
      <c r="EXU216" s="29"/>
      <c r="EXV216" s="29"/>
      <c r="EXW216" s="29"/>
      <c r="EXX216" s="29"/>
      <c r="EXY216" s="29"/>
      <c r="EXZ216" s="29"/>
      <c r="EYA216" s="29"/>
      <c r="EYB216" s="29"/>
      <c r="EYC216" s="29"/>
      <c r="EYD216" s="29"/>
      <c r="EYE216" s="29"/>
      <c r="EYF216" s="29"/>
      <c r="EYG216" s="29"/>
      <c r="EYH216" s="29"/>
      <c r="EYI216" s="29"/>
      <c r="EYJ216" s="29"/>
      <c r="EYK216" s="29"/>
      <c r="EYL216" s="29"/>
      <c r="EYM216" s="29"/>
      <c r="EYN216" s="29"/>
      <c r="EYO216" s="29"/>
      <c r="EYP216" s="29"/>
      <c r="EYQ216" s="29"/>
      <c r="EYR216" s="29"/>
      <c r="EYS216" s="29"/>
      <c r="EYT216" s="29"/>
      <c r="EYU216" s="29"/>
      <c r="EYV216" s="29"/>
      <c r="EYW216" s="29"/>
      <c r="EYX216" s="29"/>
      <c r="EYY216" s="29"/>
      <c r="EYZ216" s="29"/>
      <c r="EZA216" s="29"/>
      <c r="EZB216" s="29"/>
      <c r="EZC216" s="29"/>
      <c r="EZD216" s="29"/>
      <c r="EZE216" s="29"/>
      <c r="EZF216" s="29"/>
      <c r="EZG216" s="29"/>
      <c r="EZH216" s="29"/>
      <c r="EZI216" s="29"/>
      <c r="EZJ216" s="29"/>
      <c r="EZK216" s="29"/>
      <c r="EZL216" s="29"/>
      <c r="EZM216" s="29"/>
      <c r="EZN216" s="29"/>
      <c r="EZO216" s="29"/>
      <c r="EZP216" s="29"/>
      <c r="EZQ216" s="29"/>
      <c r="EZR216" s="29"/>
      <c r="EZS216" s="29"/>
      <c r="EZT216" s="29"/>
      <c r="EZU216" s="29"/>
      <c r="EZV216" s="29"/>
      <c r="EZW216" s="29"/>
      <c r="EZX216" s="29"/>
      <c r="EZY216" s="29"/>
      <c r="EZZ216" s="29"/>
      <c r="FAA216" s="29"/>
      <c r="FAB216" s="29"/>
      <c r="FAC216" s="29"/>
      <c r="FAD216" s="29"/>
      <c r="FAE216" s="29"/>
      <c r="FAF216" s="29"/>
      <c r="FAG216" s="29"/>
      <c r="FAH216" s="29"/>
      <c r="FAI216" s="29"/>
      <c r="FAJ216" s="29"/>
      <c r="FAK216" s="29"/>
      <c r="FAL216" s="29"/>
      <c r="FAM216" s="29"/>
      <c r="FAN216" s="29"/>
      <c r="FAO216" s="29"/>
      <c r="FAP216" s="29"/>
      <c r="FAQ216" s="29"/>
      <c r="FAR216" s="29"/>
      <c r="FAS216" s="29"/>
      <c r="FAT216" s="29"/>
      <c r="FAU216" s="29"/>
      <c r="FAV216" s="29"/>
      <c r="FAW216" s="29"/>
      <c r="FAX216" s="29"/>
      <c r="FAY216" s="29"/>
      <c r="FAZ216" s="29"/>
      <c r="FBA216" s="29"/>
      <c r="FBB216" s="29"/>
      <c r="FBC216" s="29"/>
      <c r="FBD216" s="29"/>
      <c r="FBE216" s="29"/>
      <c r="FBF216" s="29"/>
      <c r="FBG216" s="29"/>
      <c r="FBH216" s="29"/>
      <c r="FBI216" s="29"/>
      <c r="FBJ216" s="29"/>
      <c r="FBK216" s="29"/>
      <c r="FBL216" s="29"/>
      <c r="FBM216" s="29"/>
      <c r="FBN216" s="29"/>
      <c r="FBO216" s="29"/>
      <c r="FBP216" s="29"/>
      <c r="FBQ216" s="29"/>
      <c r="FBR216" s="29"/>
      <c r="FBS216" s="29"/>
      <c r="FBT216" s="29"/>
      <c r="FBU216" s="29"/>
      <c r="FBV216" s="29"/>
      <c r="FBW216" s="29"/>
      <c r="FBX216" s="29"/>
      <c r="FBY216" s="29"/>
      <c r="FBZ216" s="29"/>
      <c r="FCA216" s="29"/>
      <c r="FCB216" s="29"/>
      <c r="FCC216" s="29"/>
      <c r="FCD216" s="29"/>
      <c r="FCE216" s="29"/>
      <c r="FCF216" s="29"/>
      <c r="FCG216" s="29"/>
      <c r="FCH216" s="29"/>
      <c r="FCI216" s="29"/>
      <c r="FCJ216" s="29"/>
      <c r="FCK216" s="29"/>
      <c r="FCL216" s="29"/>
      <c r="FCM216" s="29"/>
      <c r="FCN216" s="29"/>
      <c r="FCO216" s="29"/>
      <c r="FCP216" s="29"/>
      <c r="FCQ216" s="29"/>
      <c r="FCR216" s="29"/>
      <c r="FCS216" s="29"/>
      <c r="FCT216" s="29"/>
      <c r="FCU216" s="29"/>
      <c r="FCV216" s="29"/>
      <c r="FCW216" s="29"/>
      <c r="FCX216" s="29"/>
      <c r="FCY216" s="29"/>
      <c r="FCZ216" s="29"/>
      <c r="FDA216" s="29"/>
      <c r="FDB216" s="29"/>
      <c r="FDC216" s="29"/>
      <c r="FDD216" s="29"/>
      <c r="FDE216" s="29"/>
      <c r="FDF216" s="29"/>
      <c r="FDG216" s="29"/>
      <c r="FDH216" s="29"/>
      <c r="FDI216" s="29"/>
      <c r="FDJ216" s="29"/>
      <c r="FDK216" s="29"/>
      <c r="FDL216" s="29"/>
      <c r="FDM216" s="29"/>
      <c r="FDN216" s="29"/>
      <c r="FDO216" s="29"/>
      <c r="FDP216" s="29"/>
      <c r="FDQ216" s="29"/>
      <c r="FDR216" s="29"/>
      <c r="FDS216" s="29"/>
      <c r="FDT216" s="29"/>
      <c r="FDU216" s="29"/>
      <c r="FDV216" s="29"/>
      <c r="FDW216" s="29"/>
      <c r="FDX216" s="29"/>
      <c r="FDY216" s="29"/>
      <c r="FDZ216" s="29"/>
      <c r="FEA216" s="29"/>
      <c r="FEB216" s="29"/>
      <c r="FEC216" s="29"/>
      <c r="FED216" s="29"/>
      <c r="FEE216" s="29"/>
      <c r="FEF216" s="29"/>
      <c r="FEG216" s="29"/>
      <c r="FEH216" s="29"/>
      <c r="FEI216" s="29"/>
      <c r="FEJ216" s="29"/>
      <c r="FEK216" s="29"/>
      <c r="FEL216" s="29"/>
      <c r="FEM216" s="29"/>
      <c r="FEN216" s="29"/>
      <c r="FEO216" s="29"/>
      <c r="FEP216" s="29"/>
      <c r="FEQ216" s="29"/>
      <c r="FER216" s="29"/>
      <c r="FES216" s="29"/>
      <c r="FET216" s="29"/>
      <c r="FEU216" s="29"/>
      <c r="FEV216" s="29"/>
      <c r="FEW216" s="29"/>
      <c r="FEX216" s="29"/>
      <c r="FEY216" s="29"/>
      <c r="FEZ216" s="29"/>
      <c r="FFA216" s="29"/>
      <c r="FFB216" s="29"/>
      <c r="FFC216" s="29"/>
      <c r="FFD216" s="29"/>
      <c r="FFE216" s="29"/>
      <c r="FFF216" s="29"/>
      <c r="FFG216" s="29"/>
      <c r="FFH216" s="29"/>
      <c r="FFI216" s="29"/>
      <c r="FFJ216" s="29"/>
      <c r="FFK216" s="29"/>
      <c r="FFL216" s="29"/>
      <c r="FFM216" s="29"/>
      <c r="FFN216" s="29"/>
      <c r="FFO216" s="29"/>
      <c r="FFP216" s="29"/>
      <c r="FFQ216" s="29"/>
      <c r="FFR216" s="29"/>
      <c r="FFS216" s="29"/>
      <c r="FFT216" s="29"/>
      <c r="FFU216" s="29"/>
      <c r="FFV216" s="29"/>
      <c r="FFW216" s="29"/>
      <c r="FFX216" s="29"/>
      <c r="FFY216" s="29"/>
      <c r="FFZ216" s="29"/>
      <c r="FGA216" s="29"/>
      <c r="FGB216" s="29"/>
      <c r="FGC216" s="29"/>
      <c r="FGD216" s="29"/>
      <c r="FGE216" s="29"/>
      <c r="FGF216" s="29"/>
      <c r="FGG216" s="29"/>
      <c r="FGH216" s="29"/>
      <c r="FGI216" s="29"/>
      <c r="FGJ216" s="29"/>
      <c r="FGK216" s="29"/>
      <c r="FGL216" s="29"/>
      <c r="FGM216" s="29"/>
      <c r="FGN216" s="29"/>
      <c r="FGO216" s="29"/>
      <c r="FGP216" s="29"/>
      <c r="FGQ216" s="29"/>
      <c r="FGR216" s="29"/>
      <c r="FGS216" s="29"/>
      <c r="FGT216" s="29"/>
      <c r="FGU216" s="29"/>
      <c r="FGV216" s="29"/>
      <c r="FGW216" s="29"/>
      <c r="FGX216" s="29"/>
      <c r="FGY216" s="29"/>
      <c r="FGZ216" s="29"/>
      <c r="FHA216" s="29"/>
      <c r="FHB216" s="29"/>
      <c r="FHC216" s="29"/>
      <c r="FHD216" s="29"/>
      <c r="FHE216" s="29"/>
      <c r="FHF216" s="29"/>
      <c r="FHG216" s="29"/>
      <c r="FHH216" s="29"/>
      <c r="FHI216" s="29"/>
      <c r="FHJ216" s="29"/>
      <c r="FHK216" s="29"/>
      <c r="FHL216" s="29"/>
      <c r="FHM216" s="29"/>
      <c r="FHN216" s="29"/>
      <c r="FHO216" s="29"/>
      <c r="FHP216" s="29"/>
      <c r="FHQ216" s="29"/>
      <c r="FHR216" s="29"/>
      <c r="FHS216" s="29"/>
      <c r="FHT216" s="29"/>
      <c r="FHU216" s="29"/>
      <c r="FHV216" s="29"/>
      <c r="FHW216" s="29"/>
      <c r="FHX216" s="29"/>
      <c r="FHY216" s="29"/>
      <c r="FHZ216" s="29"/>
      <c r="FIA216" s="29"/>
      <c r="FIB216" s="29"/>
      <c r="FIC216" s="29"/>
      <c r="FID216" s="29"/>
      <c r="FIE216" s="29"/>
      <c r="FIF216" s="29"/>
      <c r="FIG216" s="29"/>
      <c r="FIH216" s="29"/>
      <c r="FII216" s="29"/>
      <c r="FIJ216" s="29"/>
      <c r="FIK216" s="29"/>
      <c r="FIL216" s="29"/>
      <c r="FIM216" s="29"/>
      <c r="FIN216" s="29"/>
      <c r="FIO216" s="29"/>
      <c r="FIP216" s="29"/>
      <c r="FIQ216" s="29"/>
      <c r="FIR216" s="29"/>
      <c r="FIS216" s="29"/>
      <c r="FIT216" s="29"/>
      <c r="FIU216" s="29"/>
      <c r="FIV216" s="29"/>
      <c r="FIW216" s="29"/>
      <c r="FIX216" s="29"/>
      <c r="FIY216" s="29"/>
      <c r="FIZ216" s="29"/>
      <c r="FJA216" s="29"/>
      <c r="FJB216" s="29"/>
      <c r="FJC216" s="29"/>
      <c r="FJD216" s="29"/>
      <c r="FJE216" s="29"/>
      <c r="FJF216" s="29"/>
      <c r="FJG216" s="29"/>
      <c r="FJH216" s="29"/>
      <c r="FJI216" s="29"/>
      <c r="FJJ216" s="29"/>
      <c r="FJK216" s="29"/>
      <c r="FJL216" s="29"/>
      <c r="FJM216" s="29"/>
      <c r="FJN216" s="29"/>
      <c r="FJO216" s="29"/>
      <c r="FJP216" s="29"/>
      <c r="FJQ216" s="29"/>
      <c r="FJR216" s="29"/>
      <c r="FJS216" s="29"/>
      <c r="FJT216" s="29"/>
      <c r="FJU216" s="29"/>
      <c r="FJV216" s="29"/>
      <c r="FJW216" s="29"/>
      <c r="FJX216" s="29"/>
      <c r="FJY216" s="29"/>
      <c r="FJZ216" s="29"/>
      <c r="FKA216" s="29"/>
      <c r="FKB216" s="29"/>
      <c r="FKC216" s="29"/>
      <c r="FKD216" s="29"/>
      <c r="FKE216" s="29"/>
      <c r="FKF216" s="29"/>
      <c r="FKG216" s="29"/>
      <c r="FKH216" s="29"/>
      <c r="FKI216" s="29"/>
      <c r="FKJ216" s="29"/>
      <c r="FKK216" s="29"/>
      <c r="FKL216" s="29"/>
      <c r="FKM216" s="29"/>
      <c r="FKN216" s="29"/>
      <c r="FKO216" s="29"/>
      <c r="FKP216" s="29"/>
      <c r="FKQ216" s="29"/>
      <c r="FKR216" s="29"/>
      <c r="FKS216" s="29"/>
      <c r="FKT216" s="29"/>
      <c r="FKU216" s="29"/>
      <c r="FKV216" s="29"/>
      <c r="FKW216" s="29"/>
      <c r="FKX216" s="29"/>
      <c r="FKY216" s="29"/>
      <c r="FKZ216" s="29"/>
      <c r="FLA216" s="29"/>
      <c r="FLB216" s="29"/>
      <c r="FLC216" s="29"/>
      <c r="FLD216" s="29"/>
      <c r="FLE216" s="29"/>
      <c r="FLF216" s="29"/>
      <c r="FLG216" s="29"/>
      <c r="FLH216" s="29"/>
      <c r="FLI216" s="29"/>
      <c r="FLJ216" s="29"/>
      <c r="FLK216" s="29"/>
      <c r="FLL216" s="29"/>
      <c r="FLM216" s="29"/>
      <c r="FLN216" s="29"/>
      <c r="FLO216" s="29"/>
      <c r="FLP216" s="29"/>
      <c r="FLQ216" s="29"/>
      <c r="FLR216" s="29"/>
      <c r="FLS216" s="29"/>
      <c r="FLT216" s="29"/>
      <c r="FLU216" s="29"/>
      <c r="FLV216" s="29"/>
      <c r="FLW216" s="29"/>
      <c r="FLX216" s="29"/>
      <c r="FLY216" s="29"/>
      <c r="FLZ216" s="29"/>
      <c r="FMA216" s="29"/>
      <c r="FMB216" s="29"/>
      <c r="FMC216" s="29"/>
      <c r="FMD216" s="29"/>
      <c r="FME216" s="29"/>
      <c r="FMF216" s="29"/>
      <c r="FMG216" s="29"/>
      <c r="FMH216" s="29"/>
      <c r="FMI216" s="29"/>
      <c r="FMJ216" s="29"/>
      <c r="FMK216" s="29"/>
      <c r="FML216" s="29"/>
      <c r="FMM216" s="29"/>
      <c r="FMN216" s="29"/>
      <c r="FMO216" s="29"/>
      <c r="FMP216" s="29"/>
      <c r="FMQ216" s="29"/>
      <c r="FMR216" s="29"/>
      <c r="FMS216" s="29"/>
      <c r="FMT216" s="29"/>
      <c r="FMU216" s="29"/>
      <c r="FMV216" s="29"/>
      <c r="FMW216" s="29"/>
      <c r="FMX216" s="29"/>
      <c r="FMY216" s="29"/>
      <c r="FMZ216" s="29"/>
      <c r="FNA216" s="29"/>
      <c r="FNB216" s="29"/>
      <c r="FNC216" s="29"/>
      <c r="FND216" s="29"/>
      <c r="FNE216" s="29"/>
      <c r="FNF216" s="29"/>
      <c r="FNG216" s="29"/>
      <c r="FNH216" s="29"/>
      <c r="FNI216" s="29"/>
      <c r="FNJ216" s="29"/>
      <c r="FNK216" s="29"/>
      <c r="FNL216" s="29"/>
      <c r="FNM216" s="29"/>
      <c r="FNN216" s="29"/>
      <c r="FNO216" s="29"/>
      <c r="FNP216" s="29"/>
      <c r="FNQ216" s="29"/>
      <c r="FNR216" s="29"/>
      <c r="FNS216" s="29"/>
      <c r="FNT216" s="29"/>
      <c r="FNU216" s="29"/>
      <c r="FNV216" s="29"/>
      <c r="FNW216" s="29"/>
      <c r="FNX216" s="29"/>
      <c r="FNY216" s="29"/>
      <c r="FNZ216" s="29"/>
      <c r="FOA216" s="29"/>
      <c r="FOB216" s="29"/>
      <c r="FOC216" s="29"/>
      <c r="FOD216" s="29"/>
      <c r="FOE216" s="29"/>
      <c r="FOF216" s="29"/>
      <c r="FOG216" s="29"/>
      <c r="FOH216" s="29"/>
      <c r="FOI216" s="29"/>
      <c r="FOJ216" s="29"/>
      <c r="FOK216" s="29"/>
      <c r="FOL216" s="29"/>
      <c r="FOM216" s="29"/>
      <c r="FON216" s="29"/>
      <c r="FOO216" s="29"/>
      <c r="FOP216" s="29"/>
      <c r="FOQ216" s="29"/>
      <c r="FOR216" s="29"/>
      <c r="FOS216" s="29"/>
      <c r="FOT216" s="29"/>
      <c r="FOU216" s="29"/>
      <c r="FOV216" s="29"/>
      <c r="FOW216" s="29"/>
      <c r="FOX216" s="29"/>
      <c r="FOY216" s="29"/>
      <c r="FOZ216" s="29"/>
      <c r="FPA216" s="29"/>
      <c r="FPB216" s="29"/>
      <c r="FPC216" s="29"/>
      <c r="FPD216" s="29"/>
      <c r="FPE216" s="29"/>
      <c r="FPF216" s="29"/>
      <c r="FPG216" s="29"/>
      <c r="FPH216" s="29"/>
      <c r="FPI216" s="29"/>
      <c r="FPJ216" s="29"/>
      <c r="FPK216" s="29"/>
      <c r="FPL216" s="29"/>
      <c r="FPM216" s="29"/>
      <c r="FPN216" s="29"/>
      <c r="FPO216" s="29"/>
      <c r="FPP216" s="29"/>
      <c r="FPQ216" s="29"/>
      <c r="FPR216" s="29"/>
      <c r="FPS216" s="29"/>
      <c r="FPT216" s="29"/>
      <c r="FPU216" s="29"/>
      <c r="FPV216" s="29"/>
      <c r="FPW216" s="29"/>
      <c r="FPX216" s="29"/>
      <c r="FPY216" s="29"/>
      <c r="FPZ216" s="29"/>
      <c r="FQA216" s="29"/>
      <c r="FQB216" s="29"/>
      <c r="FQC216" s="29"/>
      <c r="FQD216" s="29"/>
      <c r="FQE216" s="29"/>
      <c r="FQF216" s="29"/>
      <c r="FQG216" s="29"/>
      <c r="FQH216" s="29"/>
      <c r="FQI216" s="29"/>
      <c r="FQJ216" s="29"/>
      <c r="FQK216" s="29"/>
      <c r="FQL216" s="29"/>
      <c r="FQM216" s="29"/>
      <c r="FQN216" s="29"/>
      <c r="FQO216" s="29"/>
      <c r="FQP216" s="29"/>
      <c r="FQQ216" s="29"/>
      <c r="FQR216" s="29"/>
      <c r="FQS216" s="29"/>
      <c r="FQT216" s="29"/>
      <c r="FQU216" s="29"/>
      <c r="FQV216" s="29"/>
      <c r="FQW216" s="29"/>
      <c r="FQX216" s="29"/>
      <c r="FQY216" s="29"/>
      <c r="FQZ216" s="29"/>
      <c r="FRA216" s="29"/>
      <c r="FRB216" s="29"/>
      <c r="FRC216" s="29"/>
      <c r="FRD216" s="29"/>
      <c r="FRE216" s="29"/>
      <c r="FRF216" s="29"/>
      <c r="FRG216" s="29"/>
      <c r="FRH216" s="29"/>
      <c r="FRI216" s="29"/>
      <c r="FRJ216" s="29"/>
      <c r="FRK216" s="29"/>
      <c r="FRL216" s="29"/>
      <c r="FRM216" s="29"/>
      <c r="FRN216" s="29"/>
      <c r="FRO216" s="29"/>
      <c r="FRP216" s="29"/>
      <c r="FRQ216" s="29"/>
      <c r="FRR216" s="29"/>
      <c r="FRS216" s="29"/>
      <c r="FRT216" s="29"/>
      <c r="FRU216" s="29"/>
      <c r="FRV216" s="29"/>
      <c r="FRW216" s="29"/>
      <c r="FRX216" s="29"/>
      <c r="FRY216" s="29"/>
      <c r="FRZ216" s="29"/>
      <c r="FSA216" s="29"/>
      <c r="FSB216" s="29"/>
      <c r="FSC216" s="29"/>
      <c r="FSD216" s="29"/>
      <c r="FSE216" s="29"/>
      <c r="FSF216" s="29"/>
      <c r="FSG216" s="29"/>
      <c r="FSH216" s="29"/>
      <c r="FSI216" s="29"/>
      <c r="FSJ216" s="29"/>
      <c r="FSK216" s="29"/>
      <c r="FSL216" s="29"/>
      <c r="FSM216" s="29"/>
      <c r="FSN216" s="29"/>
      <c r="FSO216" s="29"/>
      <c r="FSP216" s="29"/>
      <c r="FSQ216" s="29"/>
      <c r="FSR216" s="29"/>
      <c r="FSS216" s="29"/>
      <c r="FST216" s="29"/>
      <c r="FSU216" s="29"/>
      <c r="FSV216" s="29"/>
      <c r="FSW216" s="29"/>
      <c r="FSX216" s="29"/>
      <c r="FSY216" s="29"/>
      <c r="FSZ216" s="29"/>
      <c r="FTA216" s="29"/>
      <c r="FTB216" s="29"/>
      <c r="FTC216" s="29"/>
      <c r="FTD216" s="29"/>
      <c r="FTE216" s="29"/>
      <c r="FTF216" s="29"/>
      <c r="FTG216" s="29"/>
      <c r="FTH216" s="29"/>
      <c r="FTI216" s="29"/>
      <c r="FTJ216" s="29"/>
      <c r="FTK216" s="29"/>
      <c r="FTL216" s="29"/>
      <c r="FTM216" s="29"/>
      <c r="FTN216" s="29"/>
      <c r="FTO216" s="29"/>
      <c r="FTP216" s="29"/>
      <c r="FTQ216" s="29"/>
      <c r="FTR216" s="29"/>
      <c r="FTS216" s="29"/>
      <c r="FTT216" s="29"/>
      <c r="FTU216" s="29"/>
      <c r="FTV216" s="29"/>
      <c r="FTW216" s="29"/>
      <c r="FTX216" s="29"/>
      <c r="FTY216" s="29"/>
      <c r="FTZ216" s="29"/>
      <c r="FUA216" s="29"/>
      <c r="FUB216" s="29"/>
      <c r="FUC216" s="29"/>
      <c r="FUD216" s="29"/>
      <c r="FUE216" s="29"/>
      <c r="FUF216" s="29"/>
      <c r="FUG216" s="29"/>
      <c r="FUH216" s="29"/>
      <c r="FUI216" s="29"/>
      <c r="FUJ216" s="29"/>
      <c r="FUK216" s="29"/>
      <c r="FUL216" s="29"/>
      <c r="FUM216" s="29"/>
      <c r="FUN216" s="29"/>
      <c r="FUO216" s="29"/>
      <c r="FUP216" s="29"/>
      <c r="FUQ216" s="29"/>
      <c r="FUR216" s="29"/>
      <c r="FUS216" s="29"/>
      <c r="FUT216" s="29"/>
      <c r="FUU216" s="29"/>
      <c r="FUV216" s="29"/>
      <c r="FUW216" s="29"/>
      <c r="FUX216" s="29"/>
      <c r="FUY216" s="29"/>
      <c r="FUZ216" s="29"/>
      <c r="FVA216" s="29"/>
      <c r="FVB216" s="29"/>
      <c r="FVC216" s="29"/>
      <c r="FVD216" s="29"/>
      <c r="FVE216" s="29"/>
      <c r="FVF216" s="29"/>
      <c r="FVG216" s="29"/>
      <c r="FVH216" s="29"/>
      <c r="FVI216" s="29"/>
      <c r="FVJ216" s="29"/>
      <c r="FVK216" s="29"/>
      <c r="FVL216" s="29"/>
      <c r="FVM216" s="29"/>
      <c r="FVN216" s="29"/>
      <c r="FVO216" s="29"/>
      <c r="FVP216" s="29"/>
      <c r="FVQ216" s="29"/>
      <c r="FVR216" s="29"/>
      <c r="FVS216" s="29"/>
      <c r="FVT216" s="29"/>
      <c r="FVU216" s="29"/>
      <c r="FVV216" s="29"/>
      <c r="FVW216" s="29"/>
      <c r="FVX216" s="29"/>
      <c r="FVY216" s="29"/>
      <c r="FVZ216" s="29"/>
      <c r="FWA216" s="29"/>
      <c r="FWB216" s="29"/>
      <c r="FWC216" s="29"/>
      <c r="FWD216" s="29"/>
      <c r="FWE216" s="29"/>
      <c r="FWF216" s="29"/>
      <c r="FWG216" s="29"/>
      <c r="FWH216" s="29"/>
      <c r="FWI216" s="29"/>
      <c r="FWJ216" s="29"/>
      <c r="FWK216" s="29"/>
      <c r="FWL216" s="29"/>
      <c r="FWM216" s="29"/>
      <c r="FWN216" s="29"/>
      <c r="FWO216" s="29"/>
      <c r="FWP216" s="29"/>
      <c r="FWQ216" s="29"/>
      <c r="FWR216" s="29"/>
      <c r="FWS216" s="29"/>
      <c r="FWT216" s="29"/>
      <c r="FWU216" s="29"/>
      <c r="FWV216" s="29"/>
      <c r="FWW216" s="29"/>
      <c r="FWX216" s="29"/>
      <c r="FWY216" s="29"/>
      <c r="FWZ216" s="29"/>
      <c r="FXA216" s="29"/>
      <c r="FXB216" s="29"/>
      <c r="FXC216" s="29"/>
      <c r="FXD216" s="29"/>
      <c r="FXE216" s="29"/>
      <c r="FXF216" s="29"/>
      <c r="FXG216" s="29"/>
      <c r="FXH216" s="29"/>
      <c r="FXI216" s="29"/>
      <c r="FXJ216" s="29"/>
      <c r="FXK216" s="29"/>
      <c r="FXL216" s="29"/>
      <c r="FXM216" s="29"/>
      <c r="FXN216" s="29"/>
      <c r="FXO216" s="29"/>
      <c r="FXP216" s="29"/>
      <c r="FXQ216" s="29"/>
      <c r="FXR216" s="29"/>
      <c r="FXS216" s="29"/>
      <c r="FXT216" s="29"/>
      <c r="FXU216" s="29"/>
      <c r="FXV216" s="29"/>
      <c r="FXW216" s="29"/>
      <c r="FXX216" s="29"/>
      <c r="FXY216" s="29"/>
      <c r="FXZ216" s="29"/>
      <c r="FYA216" s="29"/>
      <c r="FYB216" s="29"/>
      <c r="FYC216" s="29"/>
      <c r="FYD216" s="29"/>
      <c r="FYE216" s="29"/>
      <c r="FYF216" s="29"/>
      <c r="FYG216" s="29"/>
      <c r="FYH216" s="29"/>
      <c r="FYI216" s="29"/>
      <c r="FYJ216" s="29"/>
      <c r="FYK216" s="29"/>
      <c r="FYL216" s="29"/>
      <c r="FYM216" s="29"/>
      <c r="FYN216" s="29"/>
      <c r="FYO216" s="29"/>
      <c r="FYP216" s="29"/>
      <c r="FYQ216" s="29"/>
      <c r="FYR216" s="29"/>
      <c r="FYS216" s="29"/>
      <c r="FYT216" s="29"/>
      <c r="FYU216" s="29"/>
      <c r="FYV216" s="29"/>
      <c r="FYW216" s="29"/>
      <c r="FYX216" s="29"/>
      <c r="FYY216" s="29"/>
      <c r="FYZ216" s="29"/>
      <c r="FZA216" s="29"/>
      <c r="FZB216" s="29"/>
      <c r="FZC216" s="29"/>
      <c r="FZD216" s="29"/>
      <c r="FZE216" s="29"/>
      <c r="FZF216" s="29"/>
      <c r="FZG216" s="29"/>
      <c r="FZH216" s="29"/>
      <c r="FZI216" s="29"/>
      <c r="FZJ216" s="29"/>
      <c r="FZK216" s="29"/>
      <c r="FZL216" s="29"/>
      <c r="FZM216" s="29"/>
      <c r="FZN216" s="29"/>
      <c r="FZO216" s="29"/>
      <c r="FZP216" s="29"/>
      <c r="FZQ216" s="29"/>
      <c r="FZR216" s="29"/>
      <c r="FZS216" s="29"/>
      <c r="FZT216" s="29"/>
      <c r="FZU216" s="29"/>
      <c r="FZV216" s="29"/>
      <c r="FZW216" s="29"/>
      <c r="FZX216" s="29"/>
      <c r="FZY216" s="29"/>
      <c r="FZZ216" s="29"/>
      <c r="GAA216" s="29"/>
      <c r="GAB216" s="29"/>
      <c r="GAC216" s="29"/>
      <c r="GAD216" s="29"/>
      <c r="GAE216" s="29"/>
      <c r="GAF216" s="29"/>
      <c r="GAG216" s="29"/>
      <c r="GAH216" s="29"/>
      <c r="GAI216" s="29"/>
      <c r="GAJ216" s="29"/>
      <c r="GAK216" s="29"/>
      <c r="GAL216" s="29"/>
      <c r="GAM216" s="29"/>
      <c r="GAN216" s="29"/>
      <c r="GAO216" s="29"/>
      <c r="GAP216" s="29"/>
      <c r="GAQ216" s="29"/>
      <c r="GAR216" s="29"/>
      <c r="GAS216" s="29"/>
      <c r="GAT216" s="29"/>
      <c r="GAU216" s="29"/>
      <c r="GAV216" s="29"/>
      <c r="GAW216" s="29"/>
      <c r="GAX216" s="29"/>
      <c r="GAY216" s="29"/>
      <c r="GAZ216" s="29"/>
      <c r="GBA216" s="29"/>
      <c r="GBB216" s="29"/>
      <c r="GBC216" s="29"/>
      <c r="GBD216" s="29"/>
      <c r="GBE216" s="29"/>
      <c r="GBF216" s="29"/>
      <c r="GBG216" s="29"/>
      <c r="GBH216" s="29"/>
      <c r="GBI216" s="29"/>
      <c r="GBJ216" s="29"/>
      <c r="GBK216" s="29"/>
      <c r="GBL216" s="29"/>
      <c r="GBM216" s="29"/>
      <c r="GBN216" s="29"/>
      <c r="GBO216" s="29"/>
      <c r="GBP216" s="29"/>
      <c r="GBQ216" s="29"/>
      <c r="GBR216" s="29"/>
      <c r="GBS216" s="29"/>
      <c r="GBT216" s="29"/>
      <c r="GBU216" s="29"/>
      <c r="GBV216" s="29"/>
      <c r="GBW216" s="29"/>
      <c r="GBX216" s="29"/>
      <c r="GBY216" s="29"/>
      <c r="GBZ216" s="29"/>
      <c r="GCA216" s="29"/>
      <c r="GCB216" s="29"/>
      <c r="GCC216" s="29"/>
      <c r="GCD216" s="29"/>
      <c r="GCE216" s="29"/>
      <c r="GCF216" s="29"/>
      <c r="GCG216" s="29"/>
      <c r="GCH216" s="29"/>
      <c r="GCI216" s="29"/>
      <c r="GCJ216" s="29"/>
      <c r="GCK216" s="29"/>
      <c r="GCL216" s="29"/>
      <c r="GCM216" s="29"/>
      <c r="GCN216" s="29"/>
      <c r="GCO216" s="29"/>
      <c r="GCP216" s="29"/>
      <c r="GCQ216" s="29"/>
      <c r="GCR216" s="29"/>
      <c r="GCS216" s="29"/>
      <c r="GCT216" s="29"/>
      <c r="GCU216" s="29"/>
      <c r="GCV216" s="29"/>
      <c r="GCW216" s="29"/>
      <c r="GCX216" s="29"/>
      <c r="GCY216" s="29"/>
      <c r="GCZ216" s="29"/>
      <c r="GDA216" s="29"/>
      <c r="GDB216" s="29"/>
      <c r="GDC216" s="29"/>
      <c r="GDD216" s="29"/>
      <c r="GDE216" s="29"/>
      <c r="GDF216" s="29"/>
      <c r="GDG216" s="29"/>
      <c r="GDH216" s="29"/>
      <c r="GDI216" s="29"/>
      <c r="GDJ216" s="29"/>
      <c r="GDK216" s="29"/>
      <c r="GDL216" s="29"/>
      <c r="GDM216" s="29"/>
      <c r="GDN216" s="29"/>
      <c r="GDO216" s="29"/>
      <c r="GDP216" s="29"/>
      <c r="GDQ216" s="29"/>
      <c r="GDR216" s="29"/>
      <c r="GDS216" s="29"/>
      <c r="GDT216" s="29"/>
      <c r="GDU216" s="29"/>
      <c r="GDV216" s="29"/>
      <c r="GDW216" s="29"/>
      <c r="GDX216" s="29"/>
      <c r="GDY216" s="29"/>
      <c r="GDZ216" s="29"/>
      <c r="GEA216" s="29"/>
      <c r="GEB216" s="29"/>
      <c r="GEC216" s="29"/>
      <c r="GED216" s="29"/>
      <c r="GEE216" s="29"/>
      <c r="GEF216" s="29"/>
      <c r="GEG216" s="29"/>
      <c r="GEH216" s="29"/>
      <c r="GEI216" s="29"/>
      <c r="GEJ216" s="29"/>
      <c r="GEK216" s="29"/>
      <c r="GEL216" s="29"/>
      <c r="GEM216" s="29"/>
      <c r="GEN216" s="29"/>
      <c r="GEO216" s="29"/>
      <c r="GEP216" s="29"/>
      <c r="GEQ216" s="29"/>
      <c r="GER216" s="29"/>
      <c r="GES216" s="29"/>
      <c r="GET216" s="29"/>
      <c r="GEU216" s="29"/>
      <c r="GEV216" s="29"/>
      <c r="GEW216" s="29"/>
      <c r="GEX216" s="29"/>
      <c r="GEY216" s="29"/>
      <c r="GEZ216" s="29"/>
      <c r="GFA216" s="29"/>
      <c r="GFB216" s="29"/>
      <c r="GFC216" s="29"/>
      <c r="GFD216" s="29"/>
      <c r="GFE216" s="29"/>
      <c r="GFF216" s="29"/>
      <c r="GFG216" s="29"/>
      <c r="GFH216" s="29"/>
      <c r="GFI216" s="29"/>
      <c r="GFJ216" s="29"/>
      <c r="GFK216" s="29"/>
      <c r="GFL216" s="29"/>
      <c r="GFM216" s="29"/>
      <c r="GFN216" s="29"/>
      <c r="GFO216" s="29"/>
      <c r="GFP216" s="29"/>
      <c r="GFQ216" s="29"/>
      <c r="GFR216" s="29"/>
      <c r="GFS216" s="29"/>
      <c r="GFT216" s="29"/>
      <c r="GFU216" s="29"/>
      <c r="GFV216" s="29"/>
      <c r="GFW216" s="29"/>
      <c r="GFX216" s="29"/>
      <c r="GFY216" s="29"/>
      <c r="GFZ216" s="29"/>
      <c r="GGA216" s="29"/>
      <c r="GGB216" s="29"/>
      <c r="GGC216" s="29"/>
      <c r="GGD216" s="29"/>
      <c r="GGE216" s="29"/>
      <c r="GGF216" s="29"/>
      <c r="GGG216" s="29"/>
      <c r="GGH216" s="29"/>
      <c r="GGI216" s="29"/>
      <c r="GGJ216" s="29"/>
      <c r="GGK216" s="29"/>
      <c r="GGL216" s="29"/>
      <c r="GGM216" s="29"/>
      <c r="GGN216" s="29"/>
      <c r="GGO216" s="29"/>
      <c r="GGP216" s="29"/>
      <c r="GGQ216" s="29"/>
      <c r="GGR216" s="29"/>
      <c r="GGS216" s="29"/>
      <c r="GGT216" s="29"/>
      <c r="GGU216" s="29"/>
      <c r="GGV216" s="29"/>
      <c r="GGW216" s="29"/>
      <c r="GGX216" s="29"/>
      <c r="GGY216" s="29"/>
      <c r="GGZ216" s="29"/>
      <c r="GHA216" s="29"/>
      <c r="GHB216" s="29"/>
      <c r="GHC216" s="29"/>
      <c r="GHD216" s="29"/>
      <c r="GHE216" s="29"/>
      <c r="GHF216" s="29"/>
      <c r="GHG216" s="29"/>
      <c r="GHH216" s="29"/>
      <c r="GHI216" s="29"/>
      <c r="GHJ216" s="29"/>
      <c r="GHK216" s="29"/>
      <c r="GHL216" s="29"/>
      <c r="GHM216" s="29"/>
      <c r="GHN216" s="29"/>
      <c r="GHO216" s="29"/>
      <c r="GHP216" s="29"/>
      <c r="GHQ216" s="29"/>
      <c r="GHR216" s="29"/>
      <c r="GHS216" s="29"/>
      <c r="GHT216" s="29"/>
      <c r="GHU216" s="29"/>
      <c r="GHV216" s="29"/>
      <c r="GHW216" s="29"/>
      <c r="GHX216" s="29"/>
      <c r="GHY216" s="29"/>
      <c r="GHZ216" s="29"/>
      <c r="GIA216" s="29"/>
      <c r="GIB216" s="29"/>
      <c r="GIC216" s="29"/>
      <c r="GID216" s="29"/>
      <c r="GIE216" s="29"/>
      <c r="GIF216" s="29"/>
      <c r="GIG216" s="29"/>
      <c r="GIH216" s="29"/>
      <c r="GII216" s="29"/>
      <c r="GIJ216" s="29"/>
      <c r="GIK216" s="29"/>
      <c r="GIL216" s="29"/>
      <c r="GIM216" s="29"/>
      <c r="GIN216" s="29"/>
      <c r="GIO216" s="29"/>
      <c r="GIP216" s="29"/>
      <c r="GIQ216" s="29"/>
      <c r="GIR216" s="29"/>
      <c r="GIS216" s="29"/>
      <c r="GIT216" s="29"/>
      <c r="GIU216" s="29"/>
      <c r="GIV216" s="29"/>
      <c r="GIW216" s="29"/>
      <c r="GIX216" s="29"/>
      <c r="GIY216" s="29"/>
      <c r="GIZ216" s="29"/>
      <c r="GJA216" s="29"/>
      <c r="GJB216" s="29"/>
      <c r="GJC216" s="29"/>
      <c r="GJD216" s="29"/>
      <c r="GJE216" s="29"/>
      <c r="GJF216" s="29"/>
      <c r="GJG216" s="29"/>
      <c r="GJH216" s="29"/>
      <c r="GJI216" s="29"/>
      <c r="GJJ216" s="29"/>
      <c r="GJK216" s="29"/>
      <c r="GJL216" s="29"/>
      <c r="GJM216" s="29"/>
      <c r="GJN216" s="29"/>
      <c r="GJO216" s="29"/>
      <c r="GJP216" s="29"/>
      <c r="GJQ216" s="29"/>
      <c r="GJR216" s="29"/>
      <c r="GJS216" s="29"/>
      <c r="GJT216" s="29"/>
      <c r="GJU216" s="29"/>
      <c r="GJV216" s="29"/>
      <c r="GJW216" s="29"/>
      <c r="GJX216" s="29"/>
      <c r="GJY216" s="29"/>
      <c r="GJZ216" s="29"/>
      <c r="GKA216" s="29"/>
      <c r="GKB216" s="29"/>
      <c r="GKC216" s="29"/>
      <c r="GKD216" s="29"/>
      <c r="GKE216" s="29"/>
      <c r="GKF216" s="29"/>
      <c r="GKG216" s="29"/>
      <c r="GKH216" s="29"/>
      <c r="GKI216" s="29"/>
      <c r="GKJ216" s="29"/>
      <c r="GKK216" s="29"/>
      <c r="GKL216" s="29"/>
      <c r="GKM216" s="29"/>
      <c r="GKN216" s="29"/>
      <c r="GKO216" s="29"/>
      <c r="GKP216" s="29"/>
      <c r="GKQ216" s="29"/>
      <c r="GKR216" s="29"/>
      <c r="GKS216" s="29"/>
      <c r="GKT216" s="29"/>
      <c r="GKU216" s="29"/>
      <c r="GKV216" s="29"/>
      <c r="GKW216" s="29"/>
      <c r="GKX216" s="29"/>
      <c r="GKY216" s="29"/>
      <c r="GKZ216" s="29"/>
      <c r="GLA216" s="29"/>
      <c r="GLB216" s="29"/>
      <c r="GLC216" s="29"/>
      <c r="GLD216" s="29"/>
      <c r="GLE216" s="29"/>
      <c r="GLF216" s="29"/>
      <c r="GLG216" s="29"/>
      <c r="GLH216" s="29"/>
      <c r="GLI216" s="29"/>
      <c r="GLJ216" s="29"/>
      <c r="GLK216" s="29"/>
      <c r="GLL216" s="29"/>
      <c r="GLM216" s="29"/>
      <c r="GLN216" s="29"/>
      <c r="GLO216" s="29"/>
      <c r="GLP216" s="29"/>
      <c r="GLQ216" s="29"/>
      <c r="GLR216" s="29"/>
      <c r="GLS216" s="29"/>
      <c r="GLT216" s="29"/>
      <c r="GLU216" s="29"/>
      <c r="GLV216" s="29"/>
      <c r="GLW216" s="29"/>
      <c r="GLX216" s="29"/>
      <c r="GLY216" s="29"/>
      <c r="GLZ216" s="29"/>
      <c r="GMA216" s="29"/>
      <c r="GMB216" s="29"/>
      <c r="GMC216" s="29"/>
      <c r="GMD216" s="29"/>
      <c r="GME216" s="29"/>
      <c r="GMF216" s="29"/>
      <c r="GMG216" s="29"/>
      <c r="GMH216" s="29"/>
      <c r="GMI216" s="29"/>
      <c r="GMJ216" s="29"/>
      <c r="GMK216" s="29"/>
      <c r="GML216" s="29"/>
      <c r="GMM216" s="29"/>
      <c r="GMN216" s="29"/>
      <c r="GMO216" s="29"/>
      <c r="GMP216" s="29"/>
      <c r="GMQ216" s="29"/>
      <c r="GMR216" s="29"/>
      <c r="GMS216" s="29"/>
      <c r="GMT216" s="29"/>
      <c r="GMU216" s="29"/>
      <c r="GMV216" s="29"/>
      <c r="GMW216" s="29"/>
      <c r="GMX216" s="29"/>
      <c r="GMY216" s="29"/>
      <c r="GMZ216" s="29"/>
      <c r="GNA216" s="29"/>
      <c r="GNB216" s="29"/>
      <c r="GNC216" s="29"/>
      <c r="GND216" s="29"/>
      <c r="GNE216" s="29"/>
      <c r="GNF216" s="29"/>
      <c r="GNG216" s="29"/>
      <c r="GNH216" s="29"/>
      <c r="GNI216" s="29"/>
      <c r="GNJ216" s="29"/>
      <c r="GNK216" s="29"/>
      <c r="GNL216" s="29"/>
      <c r="GNM216" s="29"/>
      <c r="GNN216" s="29"/>
      <c r="GNO216" s="29"/>
      <c r="GNP216" s="29"/>
      <c r="GNQ216" s="29"/>
      <c r="GNR216" s="29"/>
      <c r="GNS216" s="29"/>
      <c r="GNT216" s="29"/>
      <c r="GNU216" s="29"/>
      <c r="GNV216" s="29"/>
      <c r="GNW216" s="29"/>
      <c r="GNX216" s="29"/>
      <c r="GNY216" s="29"/>
      <c r="GNZ216" s="29"/>
      <c r="GOA216" s="29"/>
      <c r="GOB216" s="29"/>
      <c r="GOC216" s="29"/>
      <c r="GOD216" s="29"/>
      <c r="GOE216" s="29"/>
      <c r="GOF216" s="29"/>
      <c r="GOG216" s="29"/>
      <c r="GOH216" s="29"/>
      <c r="GOI216" s="29"/>
      <c r="GOJ216" s="29"/>
      <c r="GOK216" s="29"/>
      <c r="GOL216" s="29"/>
      <c r="GOM216" s="29"/>
      <c r="GON216" s="29"/>
      <c r="GOO216" s="29"/>
      <c r="GOP216" s="29"/>
      <c r="GOQ216" s="29"/>
      <c r="GOR216" s="29"/>
      <c r="GOS216" s="29"/>
      <c r="GOT216" s="29"/>
      <c r="GOU216" s="29"/>
      <c r="GOV216" s="29"/>
      <c r="GOW216" s="29"/>
      <c r="GOX216" s="29"/>
      <c r="GOY216" s="29"/>
      <c r="GOZ216" s="29"/>
      <c r="GPA216" s="29"/>
      <c r="GPB216" s="29"/>
      <c r="GPC216" s="29"/>
      <c r="GPD216" s="29"/>
      <c r="GPE216" s="29"/>
      <c r="GPF216" s="29"/>
      <c r="GPG216" s="29"/>
      <c r="GPH216" s="29"/>
      <c r="GPI216" s="29"/>
      <c r="GPJ216" s="29"/>
      <c r="GPK216" s="29"/>
      <c r="GPL216" s="29"/>
      <c r="GPM216" s="29"/>
      <c r="GPN216" s="29"/>
      <c r="GPO216" s="29"/>
      <c r="GPP216" s="29"/>
      <c r="GPQ216" s="29"/>
      <c r="GPR216" s="29"/>
      <c r="GPS216" s="29"/>
      <c r="GPT216" s="29"/>
      <c r="GPU216" s="29"/>
      <c r="GPV216" s="29"/>
      <c r="GPW216" s="29"/>
      <c r="GPX216" s="29"/>
      <c r="GPY216" s="29"/>
      <c r="GPZ216" s="29"/>
      <c r="GQA216" s="29"/>
      <c r="GQB216" s="29"/>
      <c r="GQC216" s="29"/>
      <c r="GQD216" s="29"/>
      <c r="GQE216" s="29"/>
      <c r="GQF216" s="29"/>
      <c r="GQG216" s="29"/>
      <c r="GQH216" s="29"/>
      <c r="GQI216" s="29"/>
      <c r="GQJ216" s="29"/>
      <c r="GQK216" s="29"/>
      <c r="GQL216" s="29"/>
      <c r="GQM216" s="29"/>
      <c r="GQN216" s="29"/>
      <c r="GQO216" s="29"/>
      <c r="GQP216" s="29"/>
      <c r="GQQ216" s="29"/>
      <c r="GQR216" s="29"/>
      <c r="GQS216" s="29"/>
      <c r="GQT216" s="29"/>
      <c r="GQU216" s="29"/>
      <c r="GQV216" s="29"/>
      <c r="GQW216" s="29"/>
      <c r="GQX216" s="29"/>
      <c r="GQY216" s="29"/>
      <c r="GQZ216" s="29"/>
      <c r="GRA216" s="29"/>
      <c r="GRB216" s="29"/>
      <c r="GRC216" s="29"/>
      <c r="GRD216" s="29"/>
      <c r="GRE216" s="29"/>
      <c r="GRF216" s="29"/>
      <c r="GRG216" s="29"/>
      <c r="GRH216" s="29"/>
      <c r="GRI216" s="29"/>
      <c r="GRJ216" s="29"/>
      <c r="GRK216" s="29"/>
      <c r="GRL216" s="29"/>
      <c r="GRM216" s="29"/>
      <c r="GRN216" s="29"/>
      <c r="GRO216" s="29"/>
      <c r="GRP216" s="29"/>
      <c r="GRQ216" s="29"/>
      <c r="GRR216" s="29"/>
      <c r="GRS216" s="29"/>
      <c r="GRT216" s="29"/>
      <c r="GRU216" s="29"/>
      <c r="GRV216" s="29"/>
      <c r="GRW216" s="29"/>
      <c r="GRX216" s="29"/>
      <c r="GRY216" s="29"/>
      <c r="GRZ216" s="29"/>
      <c r="GSA216" s="29"/>
      <c r="GSB216" s="29"/>
      <c r="GSC216" s="29"/>
      <c r="GSD216" s="29"/>
      <c r="GSE216" s="29"/>
      <c r="GSF216" s="29"/>
      <c r="GSG216" s="29"/>
      <c r="GSH216" s="29"/>
      <c r="GSI216" s="29"/>
      <c r="GSJ216" s="29"/>
      <c r="GSK216" s="29"/>
      <c r="GSL216" s="29"/>
      <c r="GSM216" s="29"/>
      <c r="GSN216" s="29"/>
      <c r="GSO216" s="29"/>
      <c r="GSP216" s="29"/>
      <c r="GSQ216" s="29"/>
      <c r="GSR216" s="29"/>
      <c r="GSS216" s="29"/>
      <c r="GST216" s="29"/>
      <c r="GSU216" s="29"/>
      <c r="GSV216" s="29"/>
      <c r="GSW216" s="29"/>
      <c r="GSX216" s="29"/>
      <c r="GSY216" s="29"/>
      <c r="GSZ216" s="29"/>
      <c r="GTA216" s="29"/>
      <c r="GTB216" s="29"/>
      <c r="GTC216" s="29"/>
      <c r="GTD216" s="29"/>
      <c r="GTE216" s="29"/>
      <c r="GTF216" s="29"/>
      <c r="GTG216" s="29"/>
      <c r="GTH216" s="29"/>
      <c r="GTI216" s="29"/>
      <c r="GTJ216" s="29"/>
      <c r="GTK216" s="29"/>
      <c r="GTL216" s="29"/>
      <c r="GTM216" s="29"/>
      <c r="GTN216" s="29"/>
      <c r="GTO216" s="29"/>
      <c r="GTP216" s="29"/>
      <c r="GTQ216" s="29"/>
      <c r="GTR216" s="29"/>
      <c r="GTS216" s="29"/>
      <c r="GTT216" s="29"/>
      <c r="GTU216" s="29"/>
      <c r="GTV216" s="29"/>
      <c r="GTW216" s="29"/>
      <c r="GTX216" s="29"/>
      <c r="GTY216" s="29"/>
      <c r="GTZ216" s="29"/>
      <c r="GUA216" s="29"/>
      <c r="GUB216" s="29"/>
      <c r="GUC216" s="29"/>
      <c r="GUD216" s="29"/>
      <c r="GUE216" s="29"/>
      <c r="GUF216" s="29"/>
      <c r="GUG216" s="29"/>
      <c r="GUH216" s="29"/>
      <c r="GUI216" s="29"/>
      <c r="GUJ216" s="29"/>
      <c r="GUK216" s="29"/>
      <c r="GUL216" s="29"/>
      <c r="GUM216" s="29"/>
      <c r="GUN216" s="29"/>
      <c r="GUO216" s="29"/>
      <c r="GUP216" s="29"/>
      <c r="GUQ216" s="29"/>
      <c r="GUR216" s="29"/>
      <c r="GUS216" s="29"/>
      <c r="GUT216" s="29"/>
      <c r="GUU216" s="29"/>
      <c r="GUV216" s="29"/>
      <c r="GUW216" s="29"/>
      <c r="GUX216" s="29"/>
      <c r="GUY216" s="29"/>
      <c r="GUZ216" s="29"/>
      <c r="GVA216" s="29"/>
      <c r="GVB216" s="29"/>
      <c r="GVC216" s="29"/>
      <c r="GVD216" s="29"/>
      <c r="GVE216" s="29"/>
      <c r="GVF216" s="29"/>
      <c r="GVG216" s="29"/>
      <c r="GVH216" s="29"/>
      <c r="GVI216" s="29"/>
      <c r="GVJ216" s="29"/>
      <c r="GVK216" s="29"/>
      <c r="GVL216" s="29"/>
      <c r="GVM216" s="29"/>
      <c r="GVN216" s="29"/>
      <c r="GVO216" s="29"/>
      <c r="GVP216" s="29"/>
      <c r="GVQ216" s="29"/>
      <c r="GVR216" s="29"/>
      <c r="GVS216" s="29"/>
      <c r="GVT216" s="29"/>
      <c r="GVU216" s="29"/>
      <c r="GVV216" s="29"/>
      <c r="GVW216" s="29"/>
      <c r="GVX216" s="29"/>
      <c r="GVY216" s="29"/>
      <c r="GVZ216" s="29"/>
      <c r="GWA216" s="29"/>
      <c r="GWB216" s="29"/>
      <c r="GWC216" s="29"/>
      <c r="GWD216" s="29"/>
      <c r="GWE216" s="29"/>
      <c r="GWF216" s="29"/>
      <c r="GWG216" s="29"/>
      <c r="GWH216" s="29"/>
      <c r="GWI216" s="29"/>
      <c r="GWJ216" s="29"/>
      <c r="GWK216" s="29"/>
      <c r="GWL216" s="29"/>
      <c r="GWM216" s="29"/>
      <c r="GWN216" s="29"/>
      <c r="GWO216" s="29"/>
      <c r="GWP216" s="29"/>
      <c r="GWQ216" s="29"/>
      <c r="GWR216" s="29"/>
      <c r="GWS216" s="29"/>
      <c r="GWT216" s="29"/>
      <c r="GWU216" s="29"/>
      <c r="GWV216" s="29"/>
      <c r="GWW216" s="29"/>
      <c r="GWX216" s="29"/>
      <c r="GWY216" s="29"/>
      <c r="GWZ216" s="29"/>
      <c r="GXA216" s="29"/>
      <c r="GXB216" s="29"/>
      <c r="GXC216" s="29"/>
      <c r="GXD216" s="29"/>
      <c r="GXE216" s="29"/>
      <c r="GXF216" s="29"/>
      <c r="GXG216" s="29"/>
      <c r="GXH216" s="29"/>
      <c r="GXI216" s="29"/>
      <c r="GXJ216" s="29"/>
      <c r="GXK216" s="29"/>
      <c r="GXL216" s="29"/>
      <c r="GXM216" s="29"/>
      <c r="GXN216" s="29"/>
      <c r="GXO216" s="29"/>
      <c r="GXP216" s="29"/>
      <c r="GXQ216" s="29"/>
      <c r="GXR216" s="29"/>
      <c r="GXS216" s="29"/>
      <c r="GXT216" s="29"/>
      <c r="GXU216" s="29"/>
      <c r="GXV216" s="29"/>
      <c r="GXW216" s="29"/>
      <c r="GXX216" s="29"/>
      <c r="GXY216" s="29"/>
      <c r="GXZ216" s="29"/>
      <c r="GYA216" s="29"/>
      <c r="GYB216" s="29"/>
      <c r="GYC216" s="29"/>
      <c r="GYD216" s="29"/>
      <c r="GYE216" s="29"/>
      <c r="GYF216" s="29"/>
      <c r="GYG216" s="29"/>
      <c r="GYH216" s="29"/>
      <c r="GYI216" s="29"/>
      <c r="GYJ216" s="29"/>
      <c r="GYK216" s="29"/>
      <c r="GYL216" s="29"/>
      <c r="GYM216" s="29"/>
      <c r="GYN216" s="29"/>
      <c r="GYO216" s="29"/>
      <c r="GYP216" s="29"/>
      <c r="GYQ216" s="29"/>
      <c r="GYR216" s="29"/>
      <c r="GYS216" s="29"/>
      <c r="GYT216" s="29"/>
      <c r="GYU216" s="29"/>
      <c r="GYV216" s="29"/>
      <c r="GYW216" s="29"/>
      <c r="GYX216" s="29"/>
      <c r="GYY216" s="29"/>
      <c r="GYZ216" s="29"/>
      <c r="GZA216" s="29"/>
      <c r="GZB216" s="29"/>
      <c r="GZC216" s="29"/>
      <c r="GZD216" s="29"/>
      <c r="GZE216" s="29"/>
      <c r="GZF216" s="29"/>
      <c r="GZG216" s="29"/>
      <c r="GZH216" s="29"/>
      <c r="GZI216" s="29"/>
      <c r="GZJ216" s="29"/>
      <c r="GZK216" s="29"/>
      <c r="GZL216" s="29"/>
      <c r="GZM216" s="29"/>
      <c r="GZN216" s="29"/>
      <c r="GZO216" s="29"/>
      <c r="GZP216" s="29"/>
      <c r="GZQ216" s="29"/>
      <c r="GZR216" s="29"/>
      <c r="GZS216" s="29"/>
      <c r="GZT216" s="29"/>
      <c r="GZU216" s="29"/>
      <c r="GZV216" s="29"/>
      <c r="GZW216" s="29"/>
      <c r="GZX216" s="29"/>
      <c r="GZY216" s="29"/>
      <c r="GZZ216" s="29"/>
      <c r="HAA216" s="29"/>
      <c r="HAB216" s="29"/>
      <c r="HAC216" s="29"/>
      <c r="HAD216" s="29"/>
      <c r="HAE216" s="29"/>
      <c r="HAF216" s="29"/>
      <c r="HAG216" s="29"/>
      <c r="HAH216" s="29"/>
      <c r="HAI216" s="29"/>
      <c r="HAJ216" s="29"/>
      <c r="HAK216" s="29"/>
      <c r="HAL216" s="29"/>
      <c r="HAM216" s="29"/>
      <c r="HAN216" s="29"/>
      <c r="HAO216" s="29"/>
      <c r="HAP216" s="29"/>
      <c r="HAQ216" s="29"/>
      <c r="HAR216" s="29"/>
      <c r="HAS216" s="29"/>
      <c r="HAT216" s="29"/>
      <c r="HAU216" s="29"/>
      <c r="HAV216" s="29"/>
      <c r="HAW216" s="29"/>
      <c r="HAX216" s="29"/>
      <c r="HAY216" s="29"/>
      <c r="HAZ216" s="29"/>
      <c r="HBA216" s="29"/>
      <c r="HBB216" s="29"/>
      <c r="HBC216" s="29"/>
      <c r="HBD216" s="29"/>
      <c r="HBE216" s="29"/>
      <c r="HBF216" s="29"/>
      <c r="HBG216" s="29"/>
      <c r="HBH216" s="29"/>
      <c r="HBI216" s="29"/>
      <c r="HBJ216" s="29"/>
      <c r="HBK216" s="29"/>
      <c r="HBL216" s="29"/>
      <c r="HBM216" s="29"/>
      <c r="HBN216" s="29"/>
      <c r="HBO216" s="29"/>
      <c r="HBP216" s="29"/>
      <c r="HBQ216" s="29"/>
      <c r="HBR216" s="29"/>
      <c r="HBS216" s="29"/>
      <c r="HBT216" s="29"/>
      <c r="HBU216" s="29"/>
      <c r="HBV216" s="29"/>
      <c r="HBW216" s="29"/>
      <c r="HBX216" s="29"/>
      <c r="HBY216" s="29"/>
      <c r="HBZ216" s="29"/>
      <c r="HCA216" s="29"/>
      <c r="HCB216" s="29"/>
      <c r="HCC216" s="29"/>
      <c r="HCD216" s="29"/>
      <c r="HCE216" s="29"/>
      <c r="HCF216" s="29"/>
      <c r="HCG216" s="29"/>
      <c r="HCH216" s="29"/>
      <c r="HCI216" s="29"/>
      <c r="HCJ216" s="29"/>
      <c r="HCK216" s="29"/>
      <c r="HCL216" s="29"/>
      <c r="HCM216" s="29"/>
      <c r="HCN216" s="29"/>
      <c r="HCO216" s="29"/>
      <c r="HCP216" s="29"/>
      <c r="HCQ216" s="29"/>
      <c r="HCR216" s="29"/>
      <c r="HCS216" s="29"/>
      <c r="HCT216" s="29"/>
      <c r="HCU216" s="29"/>
      <c r="HCV216" s="29"/>
      <c r="HCW216" s="29"/>
      <c r="HCX216" s="29"/>
      <c r="HCY216" s="29"/>
      <c r="HCZ216" s="29"/>
      <c r="HDA216" s="29"/>
      <c r="HDB216" s="29"/>
      <c r="HDC216" s="29"/>
      <c r="HDD216" s="29"/>
      <c r="HDE216" s="29"/>
      <c r="HDF216" s="29"/>
      <c r="HDG216" s="29"/>
      <c r="HDH216" s="29"/>
      <c r="HDI216" s="29"/>
      <c r="HDJ216" s="29"/>
      <c r="HDK216" s="29"/>
      <c r="HDL216" s="29"/>
      <c r="HDM216" s="29"/>
      <c r="HDN216" s="29"/>
      <c r="HDO216" s="29"/>
      <c r="HDP216" s="29"/>
      <c r="HDQ216" s="29"/>
      <c r="HDR216" s="29"/>
      <c r="HDS216" s="29"/>
      <c r="HDT216" s="29"/>
      <c r="HDU216" s="29"/>
      <c r="HDV216" s="29"/>
      <c r="HDW216" s="29"/>
      <c r="HDX216" s="29"/>
      <c r="HDY216" s="29"/>
      <c r="HDZ216" s="29"/>
      <c r="HEA216" s="29"/>
      <c r="HEB216" s="29"/>
      <c r="HEC216" s="29"/>
      <c r="HED216" s="29"/>
      <c r="HEE216" s="29"/>
      <c r="HEF216" s="29"/>
      <c r="HEG216" s="29"/>
      <c r="HEH216" s="29"/>
      <c r="HEI216" s="29"/>
      <c r="HEJ216" s="29"/>
      <c r="HEK216" s="29"/>
      <c r="HEL216" s="29"/>
      <c r="HEM216" s="29"/>
      <c r="HEN216" s="29"/>
      <c r="HEO216" s="29"/>
      <c r="HEP216" s="29"/>
      <c r="HEQ216" s="29"/>
      <c r="HER216" s="29"/>
      <c r="HES216" s="29"/>
      <c r="HET216" s="29"/>
      <c r="HEU216" s="29"/>
      <c r="HEV216" s="29"/>
      <c r="HEW216" s="29"/>
      <c r="HEX216" s="29"/>
      <c r="HEY216" s="29"/>
      <c r="HEZ216" s="29"/>
      <c r="HFA216" s="29"/>
      <c r="HFB216" s="29"/>
      <c r="HFC216" s="29"/>
      <c r="HFD216" s="29"/>
      <c r="HFE216" s="29"/>
      <c r="HFF216" s="29"/>
      <c r="HFG216" s="29"/>
      <c r="HFH216" s="29"/>
      <c r="HFI216" s="29"/>
      <c r="HFJ216" s="29"/>
      <c r="HFK216" s="29"/>
      <c r="HFL216" s="29"/>
      <c r="HFM216" s="29"/>
      <c r="HFN216" s="29"/>
      <c r="HFO216" s="29"/>
      <c r="HFP216" s="29"/>
      <c r="HFQ216" s="29"/>
      <c r="HFR216" s="29"/>
      <c r="HFS216" s="29"/>
      <c r="HFT216" s="29"/>
      <c r="HFU216" s="29"/>
      <c r="HFV216" s="29"/>
      <c r="HFW216" s="29"/>
      <c r="HFX216" s="29"/>
      <c r="HFY216" s="29"/>
      <c r="HFZ216" s="29"/>
      <c r="HGA216" s="29"/>
      <c r="HGB216" s="29"/>
      <c r="HGC216" s="29"/>
      <c r="HGD216" s="29"/>
      <c r="HGE216" s="29"/>
      <c r="HGF216" s="29"/>
      <c r="HGG216" s="29"/>
      <c r="HGH216" s="29"/>
      <c r="HGI216" s="29"/>
      <c r="HGJ216" s="29"/>
      <c r="HGK216" s="29"/>
      <c r="HGL216" s="29"/>
      <c r="HGM216" s="29"/>
      <c r="HGN216" s="29"/>
      <c r="HGO216" s="29"/>
      <c r="HGP216" s="29"/>
      <c r="HGQ216" s="29"/>
      <c r="HGR216" s="29"/>
      <c r="HGS216" s="29"/>
      <c r="HGT216" s="29"/>
      <c r="HGU216" s="29"/>
      <c r="HGV216" s="29"/>
      <c r="HGW216" s="29"/>
      <c r="HGX216" s="29"/>
      <c r="HGY216" s="29"/>
      <c r="HGZ216" s="29"/>
      <c r="HHA216" s="29"/>
      <c r="HHB216" s="29"/>
      <c r="HHC216" s="29"/>
      <c r="HHD216" s="29"/>
      <c r="HHE216" s="29"/>
      <c r="HHF216" s="29"/>
      <c r="HHG216" s="29"/>
      <c r="HHH216" s="29"/>
      <c r="HHI216" s="29"/>
      <c r="HHJ216" s="29"/>
      <c r="HHK216" s="29"/>
      <c r="HHL216" s="29"/>
      <c r="HHM216" s="29"/>
      <c r="HHN216" s="29"/>
      <c r="HHO216" s="29"/>
      <c r="HHP216" s="29"/>
      <c r="HHQ216" s="29"/>
      <c r="HHR216" s="29"/>
      <c r="HHS216" s="29"/>
      <c r="HHT216" s="29"/>
      <c r="HHU216" s="29"/>
      <c r="HHV216" s="29"/>
      <c r="HHW216" s="29"/>
      <c r="HHX216" s="29"/>
      <c r="HHY216" s="29"/>
      <c r="HHZ216" s="29"/>
      <c r="HIA216" s="29"/>
      <c r="HIB216" s="29"/>
      <c r="HIC216" s="29"/>
      <c r="HID216" s="29"/>
      <c r="HIE216" s="29"/>
      <c r="HIF216" s="29"/>
      <c r="HIG216" s="29"/>
      <c r="HIH216" s="29"/>
      <c r="HII216" s="29"/>
      <c r="HIJ216" s="29"/>
      <c r="HIK216" s="29"/>
      <c r="HIL216" s="29"/>
      <c r="HIM216" s="29"/>
      <c r="HIN216" s="29"/>
      <c r="HIO216" s="29"/>
      <c r="HIP216" s="29"/>
      <c r="HIQ216" s="29"/>
      <c r="HIR216" s="29"/>
      <c r="HIS216" s="29"/>
      <c r="HIT216" s="29"/>
      <c r="HIU216" s="29"/>
      <c r="HIV216" s="29"/>
      <c r="HIW216" s="29"/>
      <c r="HIX216" s="29"/>
      <c r="HIY216" s="29"/>
      <c r="HIZ216" s="29"/>
      <c r="HJA216" s="29"/>
      <c r="HJB216" s="29"/>
      <c r="HJC216" s="29"/>
      <c r="HJD216" s="29"/>
      <c r="HJE216" s="29"/>
      <c r="HJF216" s="29"/>
      <c r="HJG216" s="29"/>
      <c r="HJH216" s="29"/>
      <c r="HJI216" s="29"/>
      <c r="HJJ216" s="29"/>
      <c r="HJK216" s="29"/>
      <c r="HJL216" s="29"/>
      <c r="HJM216" s="29"/>
      <c r="HJN216" s="29"/>
      <c r="HJO216" s="29"/>
      <c r="HJP216" s="29"/>
      <c r="HJQ216" s="29"/>
      <c r="HJR216" s="29"/>
      <c r="HJS216" s="29"/>
      <c r="HJT216" s="29"/>
      <c r="HJU216" s="29"/>
      <c r="HJV216" s="29"/>
      <c r="HJW216" s="29"/>
      <c r="HJX216" s="29"/>
      <c r="HJY216" s="29"/>
      <c r="HJZ216" s="29"/>
      <c r="HKA216" s="29"/>
      <c r="HKB216" s="29"/>
      <c r="HKC216" s="29"/>
      <c r="HKD216" s="29"/>
      <c r="HKE216" s="29"/>
      <c r="HKF216" s="29"/>
      <c r="HKG216" s="29"/>
      <c r="HKH216" s="29"/>
      <c r="HKI216" s="29"/>
      <c r="HKJ216" s="29"/>
      <c r="HKK216" s="29"/>
      <c r="HKL216" s="29"/>
      <c r="HKM216" s="29"/>
      <c r="HKN216" s="29"/>
      <c r="HKO216" s="29"/>
      <c r="HKP216" s="29"/>
      <c r="HKQ216" s="29"/>
      <c r="HKR216" s="29"/>
      <c r="HKS216" s="29"/>
      <c r="HKT216" s="29"/>
      <c r="HKU216" s="29"/>
      <c r="HKV216" s="29"/>
      <c r="HKW216" s="29"/>
      <c r="HKX216" s="29"/>
      <c r="HKY216" s="29"/>
      <c r="HKZ216" s="29"/>
      <c r="HLA216" s="29"/>
      <c r="HLB216" s="29"/>
      <c r="HLC216" s="29"/>
      <c r="HLD216" s="29"/>
      <c r="HLE216" s="29"/>
      <c r="HLF216" s="29"/>
      <c r="HLG216" s="29"/>
      <c r="HLH216" s="29"/>
      <c r="HLI216" s="29"/>
      <c r="HLJ216" s="29"/>
      <c r="HLK216" s="29"/>
      <c r="HLL216" s="29"/>
      <c r="HLM216" s="29"/>
      <c r="HLN216" s="29"/>
      <c r="HLO216" s="29"/>
      <c r="HLP216" s="29"/>
      <c r="HLQ216" s="29"/>
      <c r="HLR216" s="29"/>
      <c r="HLS216" s="29"/>
      <c r="HLT216" s="29"/>
      <c r="HLU216" s="29"/>
      <c r="HLV216" s="29"/>
      <c r="HLW216" s="29"/>
      <c r="HLX216" s="29"/>
      <c r="HLY216" s="29"/>
      <c r="HLZ216" s="29"/>
      <c r="HMA216" s="29"/>
      <c r="HMB216" s="29"/>
      <c r="HMC216" s="29"/>
      <c r="HMD216" s="29"/>
      <c r="HME216" s="29"/>
      <c r="HMF216" s="29"/>
      <c r="HMG216" s="29"/>
      <c r="HMH216" s="29"/>
      <c r="HMI216" s="29"/>
      <c r="HMJ216" s="29"/>
      <c r="HMK216" s="29"/>
      <c r="HML216" s="29"/>
      <c r="HMM216" s="29"/>
      <c r="HMN216" s="29"/>
      <c r="HMO216" s="29"/>
      <c r="HMP216" s="29"/>
      <c r="HMQ216" s="29"/>
      <c r="HMR216" s="29"/>
      <c r="HMS216" s="29"/>
      <c r="HMT216" s="29"/>
      <c r="HMU216" s="29"/>
      <c r="HMV216" s="29"/>
      <c r="HMW216" s="29"/>
      <c r="HMX216" s="29"/>
      <c r="HMY216" s="29"/>
      <c r="HMZ216" s="29"/>
      <c r="HNA216" s="29"/>
      <c r="HNB216" s="29"/>
      <c r="HNC216" s="29"/>
      <c r="HND216" s="29"/>
      <c r="HNE216" s="29"/>
      <c r="HNF216" s="29"/>
      <c r="HNG216" s="29"/>
      <c r="HNH216" s="29"/>
      <c r="HNI216" s="29"/>
      <c r="HNJ216" s="29"/>
      <c r="HNK216" s="29"/>
      <c r="HNL216" s="29"/>
      <c r="HNM216" s="29"/>
      <c r="HNN216" s="29"/>
      <c r="HNO216" s="29"/>
      <c r="HNP216" s="29"/>
      <c r="HNQ216" s="29"/>
      <c r="HNR216" s="29"/>
      <c r="HNS216" s="29"/>
      <c r="HNT216" s="29"/>
      <c r="HNU216" s="29"/>
      <c r="HNV216" s="29"/>
      <c r="HNW216" s="29"/>
      <c r="HNX216" s="29"/>
      <c r="HNY216" s="29"/>
      <c r="HNZ216" s="29"/>
      <c r="HOA216" s="29"/>
      <c r="HOB216" s="29"/>
      <c r="HOC216" s="29"/>
      <c r="HOD216" s="29"/>
      <c r="HOE216" s="29"/>
      <c r="HOF216" s="29"/>
      <c r="HOG216" s="29"/>
      <c r="HOH216" s="29"/>
      <c r="HOI216" s="29"/>
      <c r="HOJ216" s="29"/>
      <c r="HOK216" s="29"/>
      <c r="HOL216" s="29"/>
      <c r="HOM216" s="29"/>
      <c r="HON216" s="29"/>
      <c r="HOO216" s="29"/>
      <c r="HOP216" s="29"/>
      <c r="HOQ216" s="29"/>
      <c r="HOR216" s="29"/>
      <c r="HOS216" s="29"/>
      <c r="HOT216" s="29"/>
      <c r="HOU216" s="29"/>
      <c r="HOV216" s="29"/>
      <c r="HOW216" s="29"/>
      <c r="HOX216" s="29"/>
      <c r="HOY216" s="29"/>
      <c r="HOZ216" s="29"/>
      <c r="HPA216" s="29"/>
      <c r="HPB216" s="29"/>
      <c r="HPC216" s="29"/>
      <c r="HPD216" s="29"/>
      <c r="HPE216" s="29"/>
      <c r="HPF216" s="29"/>
      <c r="HPG216" s="29"/>
      <c r="HPH216" s="29"/>
      <c r="HPI216" s="29"/>
      <c r="HPJ216" s="29"/>
      <c r="HPK216" s="29"/>
      <c r="HPL216" s="29"/>
      <c r="HPM216" s="29"/>
      <c r="HPN216" s="29"/>
      <c r="HPO216" s="29"/>
      <c r="HPP216" s="29"/>
      <c r="HPQ216" s="29"/>
      <c r="HPR216" s="29"/>
      <c r="HPS216" s="29"/>
      <c r="HPT216" s="29"/>
      <c r="HPU216" s="29"/>
      <c r="HPV216" s="29"/>
      <c r="HPW216" s="29"/>
      <c r="HPX216" s="29"/>
      <c r="HPY216" s="29"/>
      <c r="HPZ216" s="29"/>
      <c r="HQA216" s="29"/>
      <c r="HQB216" s="29"/>
      <c r="HQC216" s="29"/>
      <c r="HQD216" s="29"/>
      <c r="HQE216" s="29"/>
      <c r="HQF216" s="29"/>
      <c r="HQG216" s="29"/>
      <c r="HQH216" s="29"/>
      <c r="HQI216" s="29"/>
      <c r="HQJ216" s="29"/>
      <c r="HQK216" s="29"/>
      <c r="HQL216" s="29"/>
      <c r="HQM216" s="29"/>
      <c r="HQN216" s="29"/>
      <c r="HQO216" s="29"/>
      <c r="HQP216" s="29"/>
      <c r="HQQ216" s="29"/>
      <c r="HQR216" s="29"/>
      <c r="HQS216" s="29"/>
      <c r="HQT216" s="29"/>
      <c r="HQU216" s="29"/>
      <c r="HQV216" s="29"/>
      <c r="HQW216" s="29"/>
      <c r="HQX216" s="29"/>
      <c r="HQY216" s="29"/>
      <c r="HQZ216" s="29"/>
      <c r="HRA216" s="29"/>
      <c r="HRB216" s="29"/>
      <c r="HRC216" s="29"/>
      <c r="HRD216" s="29"/>
      <c r="HRE216" s="29"/>
      <c r="HRF216" s="29"/>
      <c r="HRG216" s="29"/>
      <c r="HRH216" s="29"/>
      <c r="HRI216" s="29"/>
      <c r="HRJ216" s="29"/>
      <c r="HRK216" s="29"/>
      <c r="HRL216" s="29"/>
      <c r="HRM216" s="29"/>
      <c r="HRN216" s="29"/>
      <c r="HRO216" s="29"/>
      <c r="HRP216" s="29"/>
      <c r="HRQ216" s="29"/>
      <c r="HRR216" s="29"/>
      <c r="HRS216" s="29"/>
      <c r="HRT216" s="29"/>
      <c r="HRU216" s="29"/>
      <c r="HRV216" s="29"/>
      <c r="HRW216" s="29"/>
      <c r="HRX216" s="29"/>
      <c r="HRY216" s="29"/>
      <c r="HRZ216" s="29"/>
      <c r="HSA216" s="29"/>
      <c r="HSB216" s="29"/>
      <c r="HSC216" s="29"/>
      <c r="HSD216" s="29"/>
      <c r="HSE216" s="29"/>
      <c r="HSF216" s="29"/>
      <c r="HSG216" s="29"/>
      <c r="HSH216" s="29"/>
      <c r="HSI216" s="29"/>
      <c r="HSJ216" s="29"/>
      <c r="HSK216" s="29"/>
      <c r="HSL216" s="29"/>
      <c r="HSM216" s="29"/>
      <c r="HSN216" s="29"/>
      <c r="HSO216" s="29"/>
      <c r="HSP216" s="29"/>
      <c r="HSQ216" s="29"/>
      <c r="HSR216" s="29"/>
      <c r="HSS216" s="29"/>
      <c r="HST216" s="29"/>
      <c r="HSU216" s="29"/>
      <c r="HSV216" s="29"/>
      <c r="HSW216" s="29"/>
      <c r="HSX216" s="29"/>
      <c r="HSY216" s="29"/>
      <c r="HSZ216" s="29"/>
      <c r="HTA216" s="29"/>
      <c r="HTB216" s="29"/>
      <c r="HTC216" s="29"/>
      <c r="HTD216" s="29"/>
      <c r="HTE216" s="29"/>
      <c r="HTF216" s="29"/>
      <c r="HTG216" s="29"/>
      <c r="HTH216" s="29"/>
      <c r="HTI216" s="29"/>
      <c r="HTJ216" s="29"/>
      <c r="HTK216" s="29"/>
      <c r="HTL216" s="29"/>
      <c r="HTM216" s="29"/>
      <c r="HTN216" s="29"/>
      <c r="HTO216" s="29"/>
      <c r="HTP216" s="29"/>
      <c r="HTQ216" s="29"/>
      <c r="HTR216" s="29"/>
      <c r="HTS216" s="29"/>
      <c r="HTT216" s="29"/>
      <c r="HTU216" s="29"/>
      <c r="HTV216" s="29"/>
      <c r="HTW216" s="29"/>
      <c r="HTX216" s="29"/>
      <c r="HTY216" s="29"/>
      <c r="HTZ216" s="29"/>
      <c r="HUA216" s="29"/>
      <c r="HUB216" s="29"/>
      <c r="HUC216" s="29"/>
      <c r="HUD216" s="29"/>
      <c r="HUE216" s="29"/>
      <c r="HUF216" s="29"/>
      <c r="HUG216" s="29"/>
      <c r="HUH216" s="29"/>
      <c r="HUI216" s="29"/>
      <c r="HUJ216" s="29"/>
      <c r="HUK216" s="29"/>
      <c r="HUL216" s="29"/>
      <c r="HUM216" s="29"/>
      <c r="HUN216" s="29"/>
      <c r="HUO216" s="29"/>
      <c r="HUP216" s="29"/>
      <c r="HUQ216" s="29"/>
      <c r="HUR216" s="29"/>
      <c r="HUS216" s="29"/>
      <c r="HUT216" s="29"/>
      <c r="HUU216" s="29"/>
      <c r="HUV216" s="29"/>
      <c r="HUW216" s="29"/>
      <c r="HUX216" s="29"/>
      <c r="HUY216" s="29"/>
      <c r="HUZ216" s="29"/>
      <c r="HVA216" s="29"/>
      <c r="HVB216" s="29"/>
      <c r="HVC216" s="29"/>
      <c r="HVD216" s="29"/>
      <c r="HVE216" s="29"/>
      <c r="HVF216" s="29"/>
      <c r="HVG216" s="29"/>
      <c r="HVH216" s="29"/>
      <c r="HVI216" s="29"/>
      <c r="HVJ216" s="29"/>
      <c r="HVK216" s="29"/>
      <c r="HVL216" s="29"/>
      <c r="HVM216" s="29"/>
      <c r="HVN216" s="29"/>
      <c r="HVO216" s="29"/>
      <c r="HVP216" s="29"/>
      <c r="HVQ216" s="29"/>
      <c r="HVR216" s="29"/>
      <c r="HVS216" s="29"/>
      <c r="HVT216" s="29"/>
      <c r="HVU216" s="29"/>
      <c r="HVV216" s="29"/>
      <c r="HVW216" s="29"/>
      <c r="HVX216" s="29"/>
      <c r="HVY216" s="29"/>
      <c r="HVZ216" s="29"/>
      <c r="HWA216" s="29"/>
      <c r="HWB216" s="29"/>
      <c r="HWC216" s="29"/>
      <c r="HWD216" s="29"/>
      <c r="HWE216" s="29"/>
      <c r="HWF216" s="29"/>
      <c r="HWG216" s="29"/>
      <c r="HWH216" s="29"/>
      <c r="HWI216" s="29"/>
      <c r="HWJ216" s="29"/>
      <c r="HWK216" s="29"/>
      <c r="HWL216" s="29"/>
      <c r="HWM216" s="29"/>
      <c r="HWN216" s="29"/>
      <c r="HWO216" s="29"/>
      <c r="HWP216" s="29"/>
      <c r="HWQ216" s="29"/>
      <c r="HWR216" s="29"/>
      <c r="HWS216" s="29"/>
      <c r="HWT216" s="29"/>
      <c r="HWU216" s="29"/>
      <c r="HWV216" s="29"/>
      <c r="HWW216" s="29"/>
      <c r="HWX216" s="29"/>
      <c r="HWY216" s="29"/>
      <c r="HWZ216" s="29"/>
      <c r="HXA216" s="29"/>
      <c r="HXB216" s="29"/>
      <c r="HXC216" s="29"/>
      <c r="HXD216" s="29"/>
      <c r="HXE216" s="29"/>
      <c r="HXF216" s="29"/>
      <c r="HXG216" s="29"/>
      <c r="HXH216" s="29"/>
      <c r="HXI216" s="29"/>
      <c r="HXJ216" s="29"/>
      <c r="HXK216" s="29"/>
      <c r="HXL216" s="29"/>
      <c r="HXM216" s="29"/>
      <c r="HXN216" s="29"/>
      <c r="HXO216" s="29"/>
      <c r="HXP216" s="29"/>
      <c r="HXQ216" s="29"/>
      <c r="HXR216" s="29"/>
      <c r="HXS216" s="29"/>
      <c r="HXT216" s="29"/>
      <c r="HXU216" s="29"/>
      <c r="HXV216" s="29"/>
      <c r="HXW216" s="29"/>
      <c r="HXX216" s="29"/>
      <c r="HXY216" s="29"/>
      <c r="HXZ216" s="29"/>
      <c r="HYA216" s="29"/>
      <c r="HYB216" s="29"/>
      <c r="HYC216" s="29"/>
      <c r="HYD216" s="29"/>
      <c r="HYE216" s="29"/>
      <c r="HYF216" s="29"/>
      <c r="HYG216" s="29"/>
      <c r="HYH216" s="29"/>
      <c r="HYI216" s="29"/>
      <c r="HYJ216" s="29"/>
      <c r="HYK216" s="29"/>
      <c r="HYL216" s="29"/>
      <c r="HYM216" s="29"/>
      <c r="HYN216" s="29"/>
      <c r="HYO216" s="29"/>
      <c r="HYP216" s="29"/>
      <c r="HYQ216" s="29"/>
      <c r="HYR216" s="29"/>
      <c r="HYS216" s="29"/>
      <c r="HYT216" s="29"/>
      <c r="HYU216" s="29"/>
      <c r="HYV216" s="29"/>
      <c r="HYW216" s="29"/>
      <c r="HYX216" s="29"/>
      <c r="HYY216" s="29"/>
      <c r="HYZ216" s="29"/>
      <c r="HZA216" s="29"/>
      <c r="HZB216" s="29"/>
      <c r="HZC216" s="29"/>
      <c r="HZD216" s="29"/>
      <c r="HZE216" s="29"/>
      <c r="HZF216" s="29"/>
      <c r="HZG216" s="29"/>
      <c r="HZH216" s="29"/>
      <c r="HZI216" s="29"/>
      <c r="HZJ216" s="29"/>
      <c r="HZK216" s="29"/>
      <c r="HZL216" s="29"/>
      <c r="HZM216" s="29"/>
      <c r="HZN216" s="29"/>
      <c r="HZO216" s="29"/>
      <c r="HZP216" s="29"/>
      <c r="HZQ216" s="29"/>
      <c r="HZR216" s="29"/>
      <c r="HZS216" s="29"/>
      <c r="HZT216" s="29"/>
      <c r="HZU216" s="29"/>
      <c r="HZV216" s="29"/>
      <c r="HZW216" s="29"/>
      <c r="HZX216" s="29"/>
      <c r="HZY216" s="29"/>
      <c r="HZZ216" s="29"/>
      <c r="IAA216" s="29"/>
      <c r="IAB216" s="29"/>
      <c r="IAC216" s="29"/>
      <c r="IAD216" s="29"/>
      <c r="IAE216" s="29"/>
      <c r="IAF216" s="29"/>
      <c r="IAG216" s="29"/>
      <c r="IAH216" s="29"/>
      <c r="IAI216" s="29"/>
      <c r="IAJ216" s="29"/>
      <c r="IAK216" s="29"/>
      <c r="IAL216" s="29"/>
      <c r="IAM216" s="29"/>
      <c r="IAN216" s="29"/>
      <c r="IAO216" s="29"/>
      <c r="IAP216" s="29"/>
      <c r="IAQ216" s="29"/>
      <c r="IAR216" s="29"/>
      <c r="IAS216" s="29"/>
      <c r="IAT216" s="29"/>
      <c r="IAU216" s="29"/>
      <c r="IAV216" s="29"/>
      <c r="IAW216" s="29"/>
      <c r="IAX216" s="29"/>
      <c r="IAY216" s="29"/>
      <c r="IAZ216" s="29"/>
      <c r="IBA216" s="29"/>
      <c r="IBB216" s="29"/>
      <c r="IBC216" s="29"/>
      <c r="IBD216" s="29"/>
      <c r="IBE216" s="29"/>
      <c r="IBF216" s="29"/>
      <c r="IBG216" s="29"/>
      <c r="IBH216" s="29"/>
      <c r="IBI216" s="29"/>
      <c r="IBJ216" s="29"/>
      <c r="IBK216" s="29"/>
      <c r="IBL216" s="29"/>
      <c r="IBM216" s="29"/>
      <c r="IBN216" s="29"/>
      <c r="IBO216" s="29"/>
      <c r="IBP216" s="29"/>
      <c r="IBQ216" s="29"/>
      <c r="IBR216" s="29"/>
      <c r="IBS216" s="29"/>
      <c r="IBT216" s="29"/>
      <c r="IBU216" s="29"/>
      <c r="IBV216" s="29"/>
      <c r="IBW216" s="29"/>
      <c r="IBX216" s="29"/>
      <c r="IBY216" s="29"/>
      <c r="IBZ216" s="29"/>
      <c r="ICA216" s="29"/>
      <c r="ICB216" s="29"/>
      <c r="ICC216" s="29"/>
      <c r="ICD216" s="29"/>
      <c r="ICE216" s="29"/>
      <c r="ICF216" s="29"/>
      <c r="ICG216" s="29"/>
      <c r="ICH216" s="29"/>
      <c r="ICI216" s="29"/>
      <c r="ICJ216" s="29"/>
      <c r="ICK216" s="29"/>
      <c r="ICL216" s="29"/>
      <c r="ICM216" s="29"/>
      <c r="ICN216" s="29"/>
      <c r="ICO216" s="29"/>
      <c r="ICP216" s="29"/>
      <c r="ICQ216" s="29"/>
      <c r="ICR216" s="29"/>
      <c r="ICS216" s="29"/>
      <c r="ICT216" s="29"/>
      <c r="ICU216" s="29"/>
      <c r="ICV216" s="29"/>
      <c r="ICW216" s="29"/>
      <c r="ICX216" s="29"/>
      <c r="ICY216" s="29"/>
      <c r="ICZ216" s="29"/>
      <c r="IDA216" s="29"/>
      <c r="IDB216" s="29"/>
      <c r="IDC216" s="29"/>
      <c r="IDD216" s="29"/>
      <c r="IDE216" s="29"/>
      <c r="IDF216" s="29"/>
      <c r="IDG216" s="29"/>
      <c r="IDH216" s="29"/>
      <c r="IDI216" s="29"/>
      <c r="IDJ216" s="29"/>
      <c r="IDK216" s="29"/>
      <c r="IDL216" s="29"/>
      <c r="IDM216" s="29"/>
      <c r="IDN216" s="29"/>
      <c r="IDO216" s="29"/>
      <c r="IDP216" s="29"/>
      <c r="IDQ216" s="29"/>
      <c r="IDR216" s="29"/>
      <c r="IDS216" s="29"/>
      <c r="IDT216" s="29"/>
      <c r="IDU216" s="29"/>
      <c r="IDV216" s="29"/>
      <c r="IDW216" s="29"/>
      <c r="IDX216" s="29"/>
      <c r="IDY216" s="29"/>
      <c r="IDZ216" s="29"/>
      <c r="IEA216" s="29"/>
      <c r="IEB216" s="29"/>
      <c r="IEC216" s="29"/>
      <c r="IED216" s="29"/>
      <c r="IEE216" s="29"/>
      <c r="IEF216" s="29"/>
      <c r="IEG216" s="29"/>
      <c r="IEH216" s="29"/>
      <c r="IEI216" s="29"/>
      <c r="IEJ216" s="29"/>
      <c r="IEK216" s="29"/>
      <c r="IEL216" s="29"/>
      <c r="IEM216" s="29"/>
      <c r="IEN216" s="29"/>
      <c r="IEO216" s="29"/>
      <c r="IEP216" s="29"/>
      <c r="IEQ216" s="29"/>
      <c r="IER216" s="29"/>
      <c r="IES216" s="29"/>
      <c r="IET216" s="29"/>
      <c r="IEU216" s="29"/>
      <c r="IEV216" s="29"/>
      <c r="IEW216" s="29"/>
      <c r="IEX216" s="29"/>
      <c r="IEY216" s="29"/>
      <c r="IEZ216" s="29"/>
      <c r="IFA216" s="29"/>
      <c r="IFB216" s="29"/>
      <c r="IFC216" s="29"/>
      <c r="IFD216" s="29"/>
      <c r="IFE216" s="29"/>
      <c r="IFF216" s="29"/>
      <c r="IFG216" s="29"/>
      <c r="IFH216" s="29"/>
      <c r="IFI216" s="29"/>
      <c r="IFJ216" s="29"/>
      <c r="IFK216" s="29"/>
      <c r="IFL216" s="29"/>
      <c r="IFM216" s="29"/>
      <c r="IFN216" s="29"/>
      <c r="IFO216" s="29"/>
      <c r="IFP216" s="29"/>
      <c r="IFQ216" s="29"/>
      <c r="IFR216" s="29"/>
      <c r="IFS216" s="29"/>
      <c r="IFT216" s="29"/>
      <c r="IFU216" s="29"/>
      <c r="IFV216" s="29"/>
      <c r="IFW216" s="29"/>
      <c r="IFX216" s="29"/>
      <c r="IFY216" s="29"/>
      <c r="IFZ216" s="29"/>
      <c r="IGA216" s="29"/>
      <c r="IGB216" s="29"/>
      <c r="IGC216" s="29"/>
      <c r="IGD216" s="29"/>
      <c r="IGE216" s="29"/>
      <c r="IGF216" s="29"/>
      <c r="IGG216" s="29"/>
      <c r="IGH216" s="29"/>
      <c r="IGI216" s="29"/>
      <c r="IGJ216" s="29"/>
      <c r="IGK216" s="29"/>
      <c r="IGL216" s="29"/>
      <c r="IGM216" s="29"/>
      <c r="IGN216" s="29"/>
      <c r="IGO216" s="29"/>
      <c r="IGP216" s="29"/>
      <c r="IGQ216" s="29"/>
      <c r="IGR216" s="29"/>
      <c r="IGS216" s="29"/>
      <c r="IGT216" s="29"/>
      <c r="IGU216" s="29"/>
      <c r="IGV216" s="29"/>
      <c r="IGW216" s="29"/>
      <c r="IGX216" s="29"/>
      <c r="IGY216" s="29"/>
      <c r="IGZ216" s="29"/>
      <c r="IHA216" s="29"/>
      <c r="IHB216" s="29"/>
      <c r="IHC216" s="29"/>
      <c r="IHD216" s="29"/>
      <c r="IHE216" s="29"/>
      <c r="IHF216" s="29"/>
      <c r="IHG216" s="29"/>
      <c r="IHH216" s="29"/>
      <c r="IHI216" s="29"/>
      <c r="IHJ216" s="29"/>
      <c r="IHK216" s="29"/>
      <c r="IHL216" s="29"/>
      <c r="IHM216" s="29"/>
      <c r="IHN216" s="29"/>
      <c r="IHO216" s="29"/>
      <c r="IHP216" s="29"/>
      <c r="IHQ216" s="29"/>
      <c r="IHR216" s="29"/>
      <c r="IHS216" s="29"/>
      <c r="IHT216" s="29"/>
      <c r="IHU216" s="29"/>
      <c r="IHV216" s="29"/>
      <c r="IHW216" s="29"/>
      <c r="IHX216" s="29"/>
      <c r="IHY216" s="29"/>
      <c r="IHZ216" s="29"/>
      <c r="IIA216" s="29"/>
      <c r="IIB216" s="29"/>
      <c r="IIC216" s="29"/>
      <c r="IID216" s="29"/>
      <c r="IIE216" s="29"/>
      <c r="IIF216" s="29"/>
      <c r="IIG216" s="29"/>
      <c r="IIH216" s="29"/>
      <c r="III216" s="29"/>
      <c r="IIJ216" s="29"/>
      <c r="IIK216" s="29"/>
      <c r="IIL216" s="29"/>
      <c r="IIM216" s="29"/>
      <c r="IIN216" s="29"/>
      <c r="IIO216" s="29"/>
      <c r="IIP216" s="29"/>
      <c r="IIQ216" s="29"/>
      <c r="IIR216" s="29"/>
      <c r="IIS216" s="29"/>
      <c r="IIT216" s="29"/>
      <c r="IIU216" s="29"/>
      <c r="IIV216" s="29"/>
      <c r="IIW216" s="29"/>
      <c r="IIX216" s="29"/>
      <c r="IIY216" s="29"/>
      <c r="IIZ216" s="29"/>
      <c r="IJA216" s="29"/>
      <c r="IJB216" s="29"/>
      <c r="IJC216" s="29"/>
      <c r="IJD216" s="29"/>
      <c r="IJE216" s="29"/>
      <c r="IJF216" s="29"/>
      <c r="IJG216" s="29"/>
      <c r="IJH216" s="29"/>
      <c r="IJI216" s="29"/>
      <c r="IJJ216" s="29"/>
      <c r="IJK216" s="29"/>
      <c r="IJL216" s="29"/>
      <c r="IJM216" s="29"/>
      <c r="IJN216" s="29"/>
      <c r="IJO216" s="29"/>
      <c r="IJP216" s="29"/>
      <c r="IJQ216" s="29"/>
      <c r="IJR216" s="29"/>
      <c r="IJS216" s="29"/>
      <c r="IJT216" s="29"/>
      <c r="IJU216" s="29"/>
      <c r="IJV216" s="29"/>
      <c r="IJW216" s="29"/>
      <c r="IJX216" s="29"/>
      <c r="IJY216" s="29"/>
      <c r="IJZ216" s="29"/>
      <c r="IKA216" s="29"/>
      <c r="IKB216" s="29"/>
      <c r="IKC216" s="29"/>
      <c r="IKD216" s="29"/>
      <c r="IKE216" s="29"/>
      <c r="IKF216" s="29"/>
      <c r="IKG216" s="29"/>
      <c r="IKH216" s="29"/>
      <c r="IKI216" s="29"/>
      <c r="IKJ216" s="29"/>
      <c r="IKK216" s="29"/>
      <c r="IKL216" s="29"/>
      <c r="IKM216" s="29"/>
      <c r="IKN216" s="29"/>
      <c r="IKO216" s="29"/>
      <c r="IKP216" s="29"/>
      <c r="IKQ216" s="29"/>
      <c r="IKR216" s="29"/>
      <c r="IKS216" s="29"/>
      <c r="IKT216" s="29"/>
      <c r="IKU216" s="29"/>
      <c r="IKV216" s="29"/>
      <c r="IKW216" s="29"/>
      <c r="IKX216" s="29"/>
      <c r="IKY216" s="29"/>
      <c r="IKZ216" s="29"/>
      <c r="ILA216" s="29"/>
      <c r="ILB216" s="29"/>
      <c r="ILC216" s="29"/>
      <c r="ILD216" s="29"/>
      <c r="ILE216" s="29"/>
      <c r="ILF216" s="29"/>
      <c r="ILG216" s="29"/>
      <c r="ILH216" s="29"/>
      <c r="ILI216" s="29"/>
      <c r="ILJ216" s="29"/>
      <c r="ILK216" s="29"/>
      <c r="ILL216" s="29"/>
      <c r="ILM216" s="29"/>
      <c r="ILN216" s="29"/>
      <c r="ILO216" s="29"/>
      <c r="ILP216" s="29"/>
      <c r="ILQ216" s="29"/>
      <c r="ILR216" s="29"/>
      <c r="ILS216" s="29"/>
      <c r="ILT216" s="29"/>
      <c r="ILU216" s="29"/>
      <c r="ILV216" s="29"/>
      <c r="ILW216" s="29"/>
      <c r="ILX216" s="29"/>
      <c r="ILY216" s="29"/>
      <c r="ILZ216" s="29"/>
      <c r="IMA216" s="29"/>
      <c r="IMB216" s="29"/>
      <c r="IMC216" s="29"/>
      <c r="IMD216" s="29"/>
      <c r="IME216" s="29"/>
      <c r="IMF216" s="29"/>
      <c r="IMG216" s="29"/>
      <c r="IMH216" s="29"/>
      <c r="IMI216" s="29"/>
      <c r="IMJ216" s="29"/>
      <c r="IMK216" s="29"/>
      <c r="IML216" s="29"/>
      <c r="IMM216" s="29"/>
      <c r="IMN216" s="29"/>
      <c r="IMO216" s="29"/>
      <c r="IMP216" s="29"/>
      <c r="IMQ216" s="29"/>
      <c r="IMR216" s="29"/>
      <c r="IMS216" s="29"/>
      <c r="IMT216" s="29"/>
      <c r="IMU216" s="29"/>
      <c r="IMV216" s="29"/>
      <c r="IMW216" s="29"/>
      <c r="IMX216" s="29"/>
      <c r="IMY216" s="29"/>
      <c r="IMZ216" s="29"/>
      <c r="INA216" s="29"/>
      <c r="INB216" s="29"/>
      <c r="INC216" s="29"/>
      <c r="IND216" s="29"/>
      <c r="INE216" s="29"/>
      <c r="INF216" s="29"/>
      <c r="ING216" s="29"/>
      <c r="INH216" s="29"/>
      <c r="INI216" s="29"/>
      <c r="INJ216" s="29"/>
      <c r="INK216" s="29"/>
      <c r="INL216" s="29"/>
      <c r="INM216" s="29"/>
      <c r="INN216" s="29"/>
      <c r="INO216" s="29"/>
      <c r="INP216" s="29"/>
      <c r="INQ216" s="29"/>
      <c r="INR216" s="29"/>
      <c r="INS216" s="29"/>
      <c r="INT216" s="29"/>
      <c r="INU216" s="29"/>
      <c r="INV216" s="29"/>
      <c r="INW216" s="29"/>
      <c r="INX216" s="29"/>
      <c r="INY216" s="29"/>
      <c r="INZ216" s="29"/>
      <c r="IOA216" s="29"/>
      <c r="IOB216" s="29"/>
      <c r="IOC216" s="29"/>
      <c r="IOD216" s="29"/>
      <c r="IOE216" s="29"/>
      <c r="IOF216" s="29"/>
      <c r="IOG216" s="29"/>
      <c r="IOH216" s="29"/>
      <c r="IOI216" s="29"/>
      <c r="IOJ216" s="29"/>
      <c r="IOK216" s="29"/>
      <c r="IOL216" s="29"/>
      <c r="IOM216" s="29"/>
      <c r="ION216" s="29"/>
      <c r="IOO216" s="29"/>
      <c r="IOP216" s="29"/>
      <c r="IOQ216" s="29"/>
      <c r="IOR216" s="29"/>
      <c r="IOS216" s="29"/>
      <c r="IOT216" s="29"/>
      <c r="IOU216" s="29"/>
      <c r="IOV216" s="29"/>
      <c r="IOW216" s="29"/>
      <c r="IOX216" s="29"/>
      <c r="IOY216" s="29"/>
      <c r="IOZ216" s="29"/>
      <c r="IPA216" s="29"/>
      <c r="IPB216" s="29"/>
      <c r="IPC216" s="29"/>
      <c r="IPD216" s="29"/>
      <c r="IPE216" s="29"/>
      <c r="IPF216" s="29"/>
      <c r="IPG216" s="29"/>
      <c r="IPH216" s="29"/>
      <c r="IPI216" s="29"/>
      <c r="IPJ216" s="29"/>
      <c r="IPK216" s="29"/>
      <c r="IPL216" s="29"/>
      <c r="IPM216" s="29"/>
      <c r="IPN216" s="29"/>
      <c r="IPO216" s="29"/>
      <c r="IPP216" s="29"/>
      <c r="IPQ216" s="29"/>
      <c r="IPR216" s="29"/>
      <c r="IPS216" s="29"/>
      <c r="IPT216" s="29"/>
      <c r="IPU216" s="29"/>
      <c r="IPV216" s="29"/>
      <c r="IPW216" s="29"/>
      <c r="IPX216" s="29"/>
      <c r="IPY216" s="29"/>
      <c r="IPZ216" s="29"/>
      <c r="IQA216" s="29"/>
      <c r="IQB216" s="29"/>
      <c r="IQC216" s="29"/>
      <c r="IQD216" s="29"/>
      <c r="IQE216" s="29"/>
      <c r="IQF216" s="29"/>
      <c r="IQG216" s="29"/>
      <c r="IQH216" s="29"/>
      <c r="IQI216" s="29"/>
      <c r="IQJ216" s="29"/>
      <c r="IQK216" s="29"/>
      <c r="IQL216" s="29"/>
      <c r="IQM216" s="29"/>
      <c r="IQN216" s="29"/>
      <c r="IQO216" s="29"/>
      <c r="IQP216" s="29"/>
      <c r="IQQ216" s="29"/>
      <c r="IQR216" s="29"/>
      <c r="IQS216" s="29"/>
      <c r="IQT216" s="29"/>
      <c r="IQU216" s="29"/>
      <c r="IQV216" s="29"/>
      <c r="IQW216" s="29"/>
      <c r="IQX216" s="29"/>
      <c r="IQY216" s="29"/>
      <c r="IQZ216" s="29"/>
      <c r="IRA216" s="29"/>
      <c r="IRB216" s="29"/>
      <c r="IRC216" s="29"/>
      <c r="IRD216" s="29"/>
      <c r="IRE216" s="29"/>
      <c r="IRF216" s="29"/>
      <c r="IRG216" s="29"/>
      <c r="IRH216" s="29"/>
      <c r="IRI216" s="29"/>
      <c r="IRJ216" s="29"/>
      <c r="IRK216" s="29"/>
      <c r="IRL216" s="29"/>
      <c r="IRM216" s="29"/>
      <c r="IRN216" s="29"/>
      <c r="IRO216" s="29"/>
      <c r="IRP216" s="29"/>
      <c r="IRQ216" s="29"/>
      <c r="IRR216" s="29"/>
      <c r="IRS216" s="29"/>
      <c r="IRT216" s="29"/>
      <c r="IRU216" s="29"/>
      <c r="IRV216" s="29"/>
      <c r="IRW216" s="29"/>
      <c r="IRX216" s="29"/>
      <c r="IRY216" s="29"/>
      <c r="IRZ216" s="29"/>
      <c r="ISA216" s="29"/>
      <c r="ISB216" s="29"/>
      <c r="ISC216" s="29"/>
      <c r="ISD216" s="29"/>
      <c r="ISE216" s="29"/>
      <c r="ISF216" s="29"/>
      <c r="ISG216" s="29"/>
      <c r="ISH216" s="29"/>
      <c r="ISI216" s="29"/>
      <c r="ISJ216" s="29"/>
      <c r="ISK216" s="29"/>
      <c r="ISL216" s="29"/>
      <c r="ISM216" s="29"/>
      <c r="ISN216" s="29"/>
      <c r="ISO216" s="29"/>
      <c r="ISP216" s="29"/>
      <c r="ISQ216" s="29"/>
      <c r="ISR216" s="29"/>
      <c r="ISS216" s="29"/>
      <c r="IST216" s="29"/>
      <c r="ISU216" s="29"/>
      <c r="ISV216" s="29"/>
      <c r="ISW216" s="29"/>
      <c r="ISX216" s="29"/>
      <c r="ISY216" s="29"/>
      <c r="ISZ216" s="29"/>
      <c r="ITA216" s="29"/>
      <c r="ITB216" s="29"/>
      <c r="ITC216" s="29"/>
      <c r="ITD216" s="29"/>
      <c r="ITE216" s="29"/>
      <c r="ITF216" s="29"/>
      <c r="ITG216" s="29"/>
      <c r="ITH216" s="29"/>
      <c r="ITI216" s="29"/>
      <c r="ITJ216" s="29"/>
      <c r="ITK216" s="29"/>
      <c r="ITL216" s="29"/>
      <c r="ITM216" s="29"/>
      <c r="ITN216" s="29"/>
      <c r="ITO216" s="29"/>
      <c r="ITP216" s="29"/>
      <c r="ITQ216" s="29"/>
      <c r="ITR216" s="29"/>
      <c r="ITS216" s="29"/>
      <c r="ITT216" s="29"/>
      <c r="ITU216" s="29"/>
      <c r="ITV216" s="29"/>
      <c r="ITW216" s="29"/>
      <c r="ITX216" s="29"/>
      <c r="ITY216" s="29"/>
      <c r="ITZ216" s="29"/>
      <c r="IUA216" s="29"/>
      <c r="IUB216" s="29"/>
      <c r="IUC216" s="29"/>
      <c r="IUD216" s="29"/>
      <c r="IUE216" s="29"/>
      <c r="IUF216" s="29"/>
      <c r="IUG216" s="29"/>
      <c r="IUH216" s="29"/>
      <c r="IUI216" s="29"/>
      <c r="IUJ216" s="29"/>
      <c r="IUK216" s="29"/>
      <c r="IUL216" s="29"/>
      <c r="IUM216" s="29"/>
      <c r="IUN216" s="29"/>
      <c r="IUO216" s="29"/>
      <c r="IUP216" s="29"/>
      <c r="IUQ216" s="29"/>
      <c r="IUR216" s="29"/>
      <c r="IUS216" s="29"/>
      <c r="IUT216" s="29"/>
      <c r="IUU216" s="29"/>
      <c r="IUV216" s="29"/>
      <c r="IUW216" s="29"/>
      <c r="IUX216" s="29"/>
      <c r="IUY216" s="29"/>
      <c r="IUZ216" s="29"/>
      <c r="IVA216" s="29"/>
      <c r="IVB216" s="29"/>
      <c r="IVC216" s="29"/>
      <c r="IVD216" s="29"/>
      <c r="IVE216" s="29"/>
      <c r="IVF216" s="29"/>
      <c r="IVG216" s="29"/>
      <c r="IVH216" s="29"/>
      <c r="IVI216" s="29"/>
      <c r="IVJ216" s="29"/>
      <c r="IVK216" s="29"/>
      <c r="IVL216" s="29"/>
      <c r="IVM216" s="29"/>
      <c r="IVN216" s="29"/>
      <c r="IVO216" s="29"/>
      <c r="IVP216" s="29"/>
      <c r="IVQ216" s="29"/>
      <c r="IVR216" s="29"/>
      <c r="IVS216" s="29"/>
      <c r="IVT216" s="29"/>
      <c r="IVU216" s="29"/>
      <c r="IVV216" s="29"/>
      <c r="IVW216" s="29"/>
      <c r="IVX216" s="29"/>
      <c r="IVY216" s="29"/>
      <c r="IVZ216" s="29"/>
      <c r="IWA216" s="29"/>
      <c r="IWB216" s="29"/>
      <c r="IWC216" s="29"/>
      <c r="IWD216" s="29"/>
      <c r="IWE216" s="29"/>
      <c r="IWF216" s="29"/>
      <c r="IWG216" s="29"/>
      <c r="IWH216" s="29"/>
      <c r="IWI216" s="29"/>
      <c r="IWJ216" s="29"/>
      <c r="IWK216" s="29"/>
      <c r="IWL216" s="29"/>
      <c r="IWM216" s="29"/>
      <c r="IWN216" s="29"/>
      <c r="IWO216" s="29"/>
      <c r="IWP216" s="29"/>
      <c r="IWQ216" s="29"/>
      <c r="IWR216" s="29"/>
      <c r="IWS216" s="29"/>
      <c r="IWT216" s="29"/>
      <c r="IWU216" s="29"/>
      <c r="IWV216" s="29"/>
      <c r="IWW216" s="29"/>
      <c r="IWX216" s="29"/>
      <c r="IWY216" s="29"/>
      <c r="IWZ216" s="29"/>
      <c r="IXA216" s="29"/>
      <c r="IXB216" s="29"/>
      <c r="IXC216" s="29"/>
      <c r="IXD216" s="29"/>
      <c r="IXE216" s="29"/>
      <c r="IXF216" s="29"/>
      <c r="IXG216" s="29"/>
      <c r="IXH216" s="29"/>
      <c r="IXI216" s="29"/>
      <c r="IXJ216" s="29"/>
      <c r="IXK216" s="29"/>
      <c r="IXL216" s="29"/>
      <c r="IXM216" s="29"/>
      <c r="IXN216" s="29"/>
      <c r="IXO216" s="29"/>
      <c r="IXP216" s="29"/>
      <c r="IXQ216" s="29"/>
      <c r="IXR216" s="29"/>
      <c r="IXS216" s="29"/>
      <c r="IXT216" s="29"/>
      <c r="IXU216" s="29"/>
      <c r="IXV216" s="29"/>
      <c r="IXW216" s="29"/>
      <c r="IXX216" s="29"/>
      <c r="IXY216" s="29"/>
      <c r="IXZ216" s="29"/>
      <c r="IYA216" s="29"/>
      <c r="IYB216" s="29"/>
      <c r="IYC216" s="29"/>
      <c r="IYD216" s="29"/>
      <c r="IYE216" s="29"/>
      <c r="IYF216" s="29"/>
      <c r="IYG216" s="29"/>
      <c r="IYH216" s="29"/>
      <c r="IYI216" s="29"/>
      <c r="IYJ216" s="29"/>
      <c r="IYK216" s="29"/>
      <c r="IYL216" s="29"/>
      <c r="IYM216" s="29"/>
      <c r="IYN216" s="29"/>
      <c r="IYO216" s="29"/>
      <c r="IYP216" s="29"/>
      <c r="IYQ216" s="29"/>
      <c r="IYR216" s="29"/>
      <c r="IYS216" s="29"/>
      <c r="IYT216" s="29"/>
      <c r="IYU216" s="29"/>
      <c r="IYV216" s="29"/>
      <c r="IYW216" s="29"/>
      <c r="IYX216" s="29"/>
      <c r="IYY216" s="29"/>
      <c r="IYZ216" s="29"/>
      <c r="IZA216" s="29"/>
      <c r="IZB216" s="29"/>
      <c r="IZC216" s="29"/>
      <c r="IZD216" s="29"/>
      <c r="IZE216" s="29"/>
      <c r="IZF216" s="29"/>
      <c r="IZG216" s="29"/>
      <c r="IZH216" s="29"/>
      <c r="IZI216" s="29"/>
      <c r="IZJ216" s="29"/>
      <c r="IZK216" s="29"/>
      <c r="IZL216" s="29"/>
      <c r="IZM216" s="29"/>
      <c r="IZN216" s="29"/>
      <c r="IZO216" s="29"/>
      <c r="IZP216" s="29"/>
      <c r="IZQ216" s="29"/>
      <c r="IZR216" s="29"/>
      <c r="IZS216" s="29"/>
      <c r="IZT216" s="29"/>
      <c r="IZU216" s="29"/>
      <c r="IZV216" s="29"/>
      <c r="IZW216" s="29"/>
      <c r="IZX216" s="29"/>
      <c r="IZY216" s="29"/>
      <c r="IZZ216" s="29"/>
      <c r="JAA216" s="29"/>
      <c r="JAB216" s="29"/>
      <c r="JAC216" s="29"/>
      <c r="JAD216" s="29"/>
      <c r="JAE216" s="29"/>
      <c r="JAF216" s="29"/>
      <c r="JAG216" s="29"/>
      <c r="JAH216" s="29"/>
      <c r="JAI216" s="29"/>
      <c r="JAJ216" s="29"/>
      <c r="JAK216" s="29"/>
      <c r="JAL216" s="29"/>
      <c r="JAM216" s="29"/>
      <c r="JAN216" s="29"/>
      <c r="JAO216" s="29"/>
      <c r="JAP216" s="29"/>
      <c r="JAQ216" s="29"/>
      <c r="JAR216" s="29"/>
      <c r="JAS216" s="29"/>
      <c r="JAT216" s="29"/>
      <c r="JAU216" s="29"/>
      <c r="JAV216" s="29"/>
      <c r="JAW216" s="29"/>
      <c r="JAX216" s="29"/>
      <c r="JAY216" s="29"/>
      <c r="JAZ216" s="29"/>
      <c r="JBA216" s="29"/>
      <c r="JBB216" s="29"/>
      <c r="JBC216" s="29"/>
      <c r="JBD216" s="29"/>
      <c r="JBE216" s="29"/>
      <c r="JBF216" s="29"/>
      <c r="JBG216" s="29"/>
      <c r="JBH216" s="29"/>
      <c r="JBI216" s="29"/>
      <c r="JBJ216" s="29"/>
      <c r="JBK216" s="29"/>
      <c r="JBL216" s="29"/>
      <c r="JBM216" s="29"/>
      <c r="JBN216" s="29"/>
      <c r="JBO216" s="29"/>
      <c r="JBP216" s="29"/>
      <c r="JBQ216" s="29"/>
      <c r="JBR216" s="29"/>
      <c r="JBS216" s="29"/>
      <c r="JBT216" s="29"/>
      <c r="JBU216" s="29"/>
      <c r="JBV216" s="29"/>
      <c r="JBW216" s="29"/>
      <c r="JBX216" s="29"/>
      <c r="JBY216" s="29"/>
      <c r="JBZ216" s="29"/>
      <c r="JCA216" s="29"/>
      <c r="JCB216" s="29"/>
      <c r="JCC216" s="29"/>
      <c r="JCD216" s="29"/>
      <c r="JCE216" s="29"/>
      <c r="JCF216" s="29"/>
      <c r="JCG216" s="29"/>
      <c r="JCH216" s="29"/>
      <c r="JCI216" s="29"/>
      <c r="JCJ216" s="29"/>
      <c r="JCK216" s="29"/>
      <c r="JCL216" s="29"/>
      <c r="JCM216" s="29"/>
      <c r="JCN216" s="29"/>
      <c r="JCO216" s="29"/>
      <c r="JCP216" s="29"/>
      <c r="JCQ216" s="29"/>
      <c r="JCR216" s="29"/>
      <c r="JCS216" s="29"/>
      <c r="JCT216" s="29"/>
      <c r="JCU216" s="29"/>
      <c r="JCV216" s="29"/>
      <c r="JCW216" s="29"/>
      <c r="JCX216" s="29"/>
      <c r="JCY216" s="29"/>
      <c r="JCZ216" s="29"/>
      <c r="JDA216" s="29"/>
      <c r="JDB216" s="29"/>
      <c r="JDC216" s="29"/>
      <c r="JDD216" s="29"/>
      <c r="JDE216" s="29"/>
      <c r="JDF216" s="29"/>
      <c r="JDG216" s="29"/>
      <c r="JDH216" s="29"/>
      <c r="JDI216" s="29"/>
      <c r="JDJ216" s="29"/>
      <c r="JDK216" s="29"/>
      <c r="JDL216" s="29"/>
      <c r="JDM216" s="29"/>
      <c r="JDN216" s="29"/>
      <c r="JDO216" s="29"/>
      <c r="JDP216" s="29"/>
      <c r="JDQ216" s="29"/>
      <c r="JDR216" s="29"/>
      <c r="JDS216" s="29"/>
      <c r="JDT216" s="29"/>
      <c r="JDU216" s="29"/>
      <c r="JDV216" s="29"/>
      <c r="JDW216" s="29"/>
      <c r="JDX216" s="29"/>
      <c r="JDY216" s="29"/>
      <c r="JDZ216" s="29"/>
      <c r="JEA216" s="29"/>
      <c r="JEB216" s="29"/>
      <c r="JEC216" s="29"/>
      <c r="JED216" s="29"/>
      <c r="JEE216" s="29"/>
      <c r="JEF216" s="29"/>
      <c r="JEG216" s="29"/>
      <c r="JEH216" s="29"/>
      <c r="JEI216" s="29"/>
      <c r="JEJ216" s="29"/>
      <c r="JEK216" s="29"/>
      <c r="JEL216" s="29"/>
      <c r="JEM216" s="29"/>
      <c r="JEN216" s="29"/>
      <c r="JEO216" s="29"/>
      <c r="JEP216" s="29"/>
      <c r="JEQ216" s="29"/>
      <c r="JER216" s="29"/>
      <c r="JES216" s="29"/>
      <c r="JET216" s="29"/>
      <c r="JEU216" s="29"/>
      <c r="JEV216" s="29"/>
      <c r="JEW216" s="29"/>
      <c r="JEX216" s="29"/>
      <c r="JEY216" s="29"/>
      <c r="JEZ216" s="29"/>
      <c r="JFA216" s="29"/>
      <c r="JFB216" s="29"/>
      <c r="JFC216" s="29"/>
      <c r="JFD216" s="29"/>
      <c r="JFE216" s="29"/>
      <c r="JFF216" s="29"/>
      <c r="JFG216" s="29"/>
      <c r="JFH216" s="29"/>
      <c r="JFI216" s="29"/>
      <c r="JFJ216" s="29"/>
      <c r="JFK216" s="29"/>
      <c r="JFL216" s="29"/>
      <c r="JFM216" s="29"/>
      <c r="JFN216" s="29"/>
      <c r="JFO216" s="29"/>
      <c r="JFP216" s="29"/>
      <c r="JFQ216" s="29"/>
      <c r="JFR216" s="29"/>
      <c r="JFS216" s="29"/>
      <c r="JFT216" s="29"/>
      <c r="JFU216" s="29"/>
      <c r="JFV216" s="29"/>
      <c r="JFW216" s="29"/>
      <c r="JFX216" s="29"/>
      <c r="JFY216" s="29"/>
      <c r="JFZ216" s="29"/>
      <c r="JGA216" s="29"/>
      <c r="JGB216" s="29"/>
      <c r="JGC216" s="29"/>
      <c r="JGD216" s="29"/>
      <c r="JGE216" s="29"/>
      <c r="JGF216" s="29"/>
      <c r="JGG216" s="29"/>
      <c r="JGH216" s="29"/>
      <c r="JGI216" s="29"/>
      <c r="JGJ216" s="29"/>
      <c r="JGK216" s="29"/>
      <c r="JGL216" s="29"/>
      <c r="JGM216" s="29"/>
      <c r="JGN216" s="29"/>
      <c r="JGO216" s="29"/>
      <c r="JGP216" s="29"/>
      <c r="JGQ216" s="29"/>
      <c r="JGR216" s="29"/>
      <c r="JGS216" s="29"/>
      <c r="JGT216" s="29"/>
      <c r="JGU216" s="29"/>
      <c r="JGV216" s="29"/>
      <c r="JGW216" s="29"/>
      <c r="JGX216" s="29"/>
      <c r="JGY216" s="29"/>
      <c r="JGZ216" s="29"/>
      <c r="JHA216" s="29"/>
      <c r="JHB216" s="29"/>
      <c r="JHC216" s="29"/>
      <c r="JHD216" s="29"/>
      <c r="JHE216" s="29"/>
      <c r="JHF216" s="29"/>
      <c r="JHG216" s="29"/>
      <c r="JHH216" s="29"/>
      <c r="JHI216" s="29"/>
      <c r="JHJ216" s="29"/>
      <c r="JHK216" s="29"/>
      <c r="JHL216" s="29"/>
      <c r="JHM216" s="29"/>
      <c r="JHN216" s="29"/>
      <c r="JHO216" s="29"/>
      <c r="JHP216" s="29"/>
      <c r="JHQ216" s="29"/>
      <c r="JHR216" s="29"/>
      <c r="JHS216" s="29"/>
      <c r="JHT216" s="29"/>
      <c r="JHU216" s="29"/>
      <c r="JHV216" s="29"/>
      <c r="JHW216" s="29"/>
      <c r="JHX216" s="29"/>
      <c r="JHY216" s="29"/>
      <c r="JHZ216" s="29"/>
      <c r="JIA216" s="29"/>
      <c r="JIB216" s="29"/>
      <c r="JIC216" s="29"/>
      <c r="JID216" s="29"/>
      <c r="JIE216" s="29"/>
      <c r="JIF216" s="29"/>
      <c r="JIG216" s="29"/>
      <c r="JIH216" s="29"/>
      <c r="JII216" s="29"/>
      <c r="JIJ216" s="29"/>
      <c r="JIK216" s="29"/>
      <c r="JIL216" s="29"/>
      <c r="JIM216" s="29"/>
      <c r="JIN216" s="29"/>
      <c r="JIO216" s="29"/>
      <c r="JIP216" s="29"/>
      <c r="JIQ216" s="29"/>
      <c r="JIR216" s="29"/>
      <c r="JIS216" s="29"/>
      <c r="JIT216" s="29"/>
      <c r="JIU216" s="29"/>
      <c r="JIV216" s="29"/>
      <c r="JIW216" s="29"/>
      <c r="JIX216" s="29"/>
      <c r="JIY216" s="29"/>
      <c r="JIZ216" s="29"/>
      <c r="JJA216" s="29"/>
      <c r="JJB216" s="29"/>
      <c r="JJC216" s="29"/>
      <c r="JJD216" s="29"/>
      <c r="JJE216" s="29"/>
      <c r="JJF216" s="29"/>
      <c r="JJG216" s="29"/>
      <c r="JJH216" s="29"/>
      <c r="JJI216" s="29"/>
      <c r="JJJ216" s="29"/>
      <c r="JJK216" s="29"/>
      <c r="JJL216" s="29"/>
      <c r="JJM216" s="29"/>
      <c r="JJN216" s="29"/>
      <c r="JJO216" s="29"/>
      <c r="JJP216" s="29"/>
      <c r="JJQ216" s="29"/>
      <c r="JJR216" s="29"/>
      <c r="JJS216" s="29"/>
      <c r="JJT216" s="29"/>
      <c r="JJU216" s="29"/>
      <c r="JJV216" s="29"/>
      <c r="JJW216" s="29"/>
      <c r="JJX216" s="29"/>
      <c r="JJY216" s="29"/>
      <c r="JJZ216" s="29"/>
      <c r="JKA216" s="29"/>
      <c r="JKB216" s="29"/>
      <c r="JKC216" s="29"/>
      <c r="JKD216" s="29"/>
      <c r="JKE216" s="29"/>
      <c r="JKF216" s="29"/>
      <c r="JKG216" s="29"/>
      <c r="JKH216" s="29"/>
      <c r="JKI216" s="29"/>
      <c r="JKJ216" s="29"/>
      <c r="JKK216" s="29"/>
      <c r="JKL216" s="29"/>
      <c r="JKM216" s="29"/>
      <c r="JKN216" s="29"/>
      <c r="JKO216" s="29"/>
      <c r="JKP216" s="29"/>
      <c r="JKQ216" s="29"/>
      <c r="JKR216" s="29"/>
      <c r="JKS216" s="29"/>
      <c r="JKT216" s="29"/>
      <c r="JKU216" s="29"/>
      <c r="JKV216" s="29"/>
      <c r="JKW216" s="29"/>
      <c r="JKX216" s="29"/>
      <c r="JKY216" s="29"/>
      <c r="JKZ216" s="29"/>
      <c r="JLA216" s="29"/>
      <c r="JLB216" s="29"/>
      <c r="JLC216" s="29"/>
      <c r="JLD216" s="29"/>
      <c r="JLE216" s="29"/>
      <c r="JLF216" s="29"/>
      <c r="JLG216" s="29"/>
      <c r="JLH216" s="29"/>
      <c r="JLI216" s="29"/>
      <c r="JLJ216" s="29"/>
      <c r="JLK216" s="29"/>
      <c r="JLL216" s="29"/>
      <c r="JLM216" s="29"/>
      <c r="JLN216" s="29"/>
      <c r="JLO216" s="29"/>
      <c r="JLP216" s="29"/>
      <c r="JLQ216" s="29"/>
      <c r="JLR216" s="29"/>
      <c r="JLS216" s="29"/>
      <c r="JLT216" s="29"/>
      <c r="JLU216" s="29"/>
      <c r="JLV216" s="29"/>
      <c r="JLW216" s="29"/>
      <c r="JLX216" s="29"/>
      <c r="JLY216" s="29"/>
      <c r="JLZ216" s="29"/>
      <c r="JMA216" s="29"/>
      <c r="JMB216" s="29"/>
      <c r="JMC216" s="29"/>
      <c r="JMD216" s="29"/>
      <c r="JME216" s="29"/>
      <c r="JMF216" s="29"/>
      <c r="JMG216" s="29"/>
      <c r="JMH216" s="29"/>
      <c r="JMI216" s="29"/>
      <c r="JMJ216" s="29"/>
      <c r="JMK216" s="29"/>
      <c r="JML216" s="29"/>
      <c r="JMM216" s="29"/>
      <c r="JMN216" s="29"/>
      <c r="JMO216" s="29"/>
      <c r="JMP216" s="29"/>
      <c r="JMQ216" s="29"/>
      <c r="JMR216" s="29"/>
      <c r="JMS216" s="29"/>
      <c r="JMT216" s="29"/>
      <c r="JMU216" s="29"/>
      <c r="JMV216" s="29"/>
      <c r="JMW216" s="29"/>
      <c r="JMX216" s="29"/>
      <c r="JMY216" s="29"/>
      <c r="JMZ216" s="29"/>
      <c r="JNA216" s="29"/>
      <c r="JNB216" s="29"/>
      <c r="JNC216" s="29"/>
      <c r="JND216" s="29"/>
      <c r="JNE216" s="29"/>
      <c r="JNF216" s="29"/>
      <c r="JNG216" s="29"/>
      <c r="JNH216" s="29"/>
      <c r="JNI216" s="29"/>
      <c r="JNJ216" s="29"/>
      <c r="JNK216" s="29"/>
      <c r="JNL216" s="29"/>
      <c r="JNM216" s="29"/>
      <c r="JNN216" s="29"/>
      <c r="JNO216" s="29"/>
      <c r="JNP216" s="29"/>
      <c r="JNQ216" s="29"/>
      <c r="JNR216" s="29"/>
      <c r="JNS216" s="29"/>
      <c r="JNT216" s="29"/>
      <c r="JNU216" s="29"/>
      <c r="JNV216" s="29"/>
      <c r="JNW216" s="29"/>
      <c r="JNX216" s="29"/>
      <c r="JNY216" s="29"/>
      <c r="JNZ216" s="29"/>
      <c r="JOA216" s="29"/>
      <c r="JOB216" s="29"/>
      <c r="JOC216" s="29"/>
      <c r="JOD216" s="29"/>
      <c r="JOE216" s="29"/>
      <c r="JOF216" s="29"/>
      <c r="JOG216" s="29"/>
      <c r="JOH216" s="29"/>
      <c r="JOI216" s="29"/>
      <c r="JOJ216" s="29"/>
      <c r="JOK216" s="29"/>
      <c r="JOL216" s="29"/>
      <c r="JOM216" s="29"/>
      <c r="JON216" s="29"/>
      <c r="JOO216" s="29"/>
      <c r="JOP216" s="29"/>
      <c r="JOQ216" s="29"/>
      <c r="JOR216" s="29"/>
      <c r="JOS216" s="29"/>
      <c r="JOT216" s="29"/>
      <c r="JOU216" s="29"/>
      <c r="JOV216" s="29"/>
      <c r="JOW216" s="29"/>
      <c r="JOX216" s="29"/>
      <c r="JOY216" s="29"/>
      <c r="JOZ216" s="29"/>
      <c r="JPA216" s="29"/>
      <c r="JPB216" s="29"/>
      <c r="JPC216" s="29"/>
      <c r="JPD216" s="29"/>
      <c r="JPE216" s="29"/>
      <c r="JPF216" s="29"/>
      <c r="JPG216" s="29"/>
      <c r="JPH216" s="29"/>
      <c r="JPI216" s="29"/>
      <c r="JPJ216" s="29"/>
      <c r="JPK216" s="29"/>
      <c r="JPL216" s="29"/>
      <c r="JPM216" s="29"/>
      <c r="JPN216" s="29"/>
      <c r="JPO216" s="29"/>
      <c r="JPP216" s="29"/>
      <c r="JPQ216" s="29"/>
      <c r="JPR216" s="29"/>
      <c r="JPS216" s="29"/>
      <c r="JPT216" s="29"/>
      <c r="JPU216" s="29"/>
      <c r="JPV216" s="29"/>
      <c r="JPW216" s="29"/>
      <c r="JPX216" s="29"/>
      <c r="JPY216" s="29"/>
      <c r="JPZ216" s="29"/>
      <c r="JQA216" s="29"/>
      <c r="JQB216" s="29"/>
      <c r="JQC216" s="29"/>
      <c r="JQD216" s="29"/>
      <c r="JQE216" s="29"/>
      <c r="JQF216" s="29"/>
      <c r="JQG216" s="29"/>
      <c r="JQH216" s="29"/>
      <c r="JQI216" s="29"/>
      <c r="JQJ216" s="29"/>
      <c r="JQK216" s="29"/>
      <c r="JQL216" s="29"/>
      <c r="JQM216" s="29"/>
      <c r="JQN216" s="29"/>
      <c r="JQO216" s="29"/>
      <c r="JQP216" s="29"/>
      <c r="JQQ216" s="29"/>
      <c r="JQR216" s="29"/>
      <c r="JQS216" s="29"/>
      <c r="JQT216" s="29"/>
      <c r="JQU216" s="29"/>
      <c r="JQV216" s="29"/>
      <c r="JQW216" s="29"/>
      <c r="JQX216" s="29"/>
      <c r="JQY216" s="29"/>
      <c r="JQZ216" s="29"/>
      <c r="JRA216" s="29"/>
      <c r="JRB216" s="29"/>
      <c r="JRC216" s="29"/>
      <c r="JRD216" s="29"/>
      <c r="JRE216" s="29"/>
      <c r="JRF216" s="29"/>
      <c r="JRG216" s="29"/>
      <c r="JRH216" s="29"/>
      <c r="JRI216" s="29"/>
      <c r="JRJ216" s="29"/>
      <c r="JRK216" s="29"/>
      <c r="JRL216" s="29"/>
      <c r="JRM216" s="29"/>
      <c r="JRN216" s="29"/>
      <c r="JRO216" s="29"/>
      <c r="JRP216" s="29"/>
      <c r="JRQ216" s="29"/>
      <c r="JRR216" s="29"/>
      <c r="JRS216" s="29"/>
      <c r="JRT216" s="29"/>
      <c r="JRU216" s="29"/>
      <c r="JRV216" s="29"/>
      <c r="JRW216" s="29"/>
      <c r="JRX216" s="29"/>
      <c r="JRY216" s="29"/>
      <c r="JRZ216" s="29"/>
      <c r="JSA216" s="29"/>
      <c r="JSB216" s="29"/>
      <c r="JSC216" s="29"/>
      <c r="JSD216" s="29"/>
      <c r="JSE216" s="29"/>
      <c r="JSF216" s="29"/>
      <c r="JSG216" s="29"/>
      <c r="JSH216" s="29"/>
      <c r="JSI216" s="29"/>
      <c r="JSJ216" s="29"/>
      <c r="JSK216" s="29"/>
      <c r="JSL216" s="29"/>
      <c r="JSM216" s="29"/>
      <c r="JSN216" s="29"/>
      <c r="JSO216" s="29"/>
      <c r="JSP216" s="29"/>
      <c r="JSQ216" s="29"/>
      <c r="JSR216" s="29"/>
      <c r="JSS216" s="29"/>
      <c r="JST216" s="29"/>
      <c r="JSU216" s="29"/>
      <c r="JSV216" s="29"/>
      <c r="JSW216" s="29"/>
      <c r="JSX216" s="29"/>
      <c r="JSY216" s="29"/>
      <c r="JSZ216" s="29"/>
      <c r="JTA216" s="29"/>
      <c r="JTB216" s="29"/>
      <c r="JTC216" s="29"/>
      <c r="JTD216" s="29"/>
      <c r="JTE216" s="29"/>
      <c r="JTF216" s="29"/>
      <c r="JTG216" s="29"/>
      <c r="JTH216" s="29"/>
      <c r="JTI216" s="29"/>
      <c r="JTJ216" s="29"/>
      <c r="JTK216" s="29"/>
      <c r="JTL216" s="29"/>
      <c r="JTM216" s="29"/>
      <c r="JTN216" s="29"/>
      <c r="JTO216" s="29"/>
      <c r="JTP216" s="29"/>
      <c r="JTQ216" s="29"/>
      <c r="JTR216" s="29"/>
      <c r="JTS216" s="29"/>
      <c r="JTT216" s="29"/>
      <c r="JTU216" s="29"/>
      <c r="JTV216" s="29"/>
      <c r="JTW216" s="29"/>
      <c r="JTX216" s="29"/>
      <c r="JTY216" s="29"/>
      <c r="JTZ216" s="29"/>
      <c r="JUA216" s="29"/>
      <c r="JUB216" s="29"/>
      <c r="JUC216" s="29"/>
      <c r="JUD216" s="29"/>
      <c r="JUE216" s="29"/>
      <c r="JUF216" s="29"/>
      <c r="JUG216" s="29"/>
      <c r="JUH216" s="29"/>
      <c r="JUI216" s="29"/>
      <c r="JUJ216" s="29"/>
      <c r="JUK216" s="29"/>
      <c r="JUL216" s="29"/>
      <c r="JUM216" s="29"/>
      <c r="JUN216" s="29"/>
      <c r="JUO216" s="29"/>
      <c r="JUP216" s="29"/>
      <c r="JUQ216" s="29"/>
      <c r="JUR216" s="29"/>
      <c r="JUS216" s="29"/>
      <c r="JUT216" s="29"/>
      <c r="JUU216" s="29"/>
      <c r="JUV216" s="29"/>
      <c r="JUW216" s="29"/>
      <c r="JUX216" s="29"/>
      <c r="JUY216" s="29"/>
      <c r="JUZ216" s="29"/>
      <c r="JVA216" s="29"/>
      <c r="JVB216" s="29"/>
      <c r="JVC216" s="29"/>
      <c r="JVD216" s="29"/>
      <c r="JVE216" s="29"/>
      <c r="JVF216" s="29"/>
      <c r="JVG216" s="29"/>
      <c r="JVH216" s="29"/>
      <c r="JVI216" s="29"/>
      <c r="JVJ216" s="29"/>
      <c r="JVK216" s="29"/>
      <c r="JVL216" s="29"/>
      <c r="JVM216" s="29"/>
      <c r="JVN216" s="29"/>
      <c r="JVO216" s="29"/>
      <c r="JVP216" s="29"/>
      <c r="JVQ216" s="29"/>
      <c r="JVR216" s="29"/>
      <c r="JVS216" s="29"/>
      <c r="JVT216" s="29"/>
      <c r="JVU216" s="29"/>
      <c r="JVV216" s="29"/>
      <c r="JVW216" s="29"/>
      <c r="JVX216" s="29"/>
      <c r="JVY216" s="29"/>
      <c r="JVZ216" s="29"/>
      <c r="JWA216" s="29"/>
      <c r="JWB216" s="29"/>
      <c r="JWC216" s="29"/>
      <c r="JWD216" s="29"/>
      <c r="JWE216" s="29"/>
      <c r="JWF216" s="29"/>
      <c r="JWG216" s="29"/>
      <c r="JWH216" s="29"/>
      <c r="JWI216" s="29"/>
      <c r="JWJ216" s="29"/>
      <c r="JWK216" s="29"/>
      <c r="JWL216" s="29"/>
      <c r="JWM216" s="29"/>
      <c r="JWN216" s="29"/>
      <c r="JWO216" s="29"/>
      <c r="JWP216" s="29"/>
      <c r="JWQ216" s="29"/>
      <c r="JWR216" s="29"/>
      <c r="JWS216" s="29"/>
      <c r="JWT216" s="29"/>
      <c r="JWU216" s="29"/>
      <c r="JWV216" s="29"/>
      <c r="JWW216" s="29"/>
      <c r="JWX216" s="29"/>
      <c r="JWY216" s="29"/>
      <c r="JWZ216" s="29"/>
      <c r="JXA216" s="29"/>
      <c r="JXB216" s="29"/>
      <c r="JXC216" s="29"/>
      <c r="JXD216" s="29"/>
      <c r="JXE216" s="29"/>
      <c r="JXF216" s="29"/>
      <c r="JXG216" s="29"/>
      <c r="JXH216" s="29"/>
      <c r="JXI216" s="29"/>
      <c r="JXJ216" s="29"/>
      <c r="JXK216" s="29"/>
      <c r="JXL216" s="29"/>
      <c r="JXM216" s="29"/>
      <c r="JXN216" s="29"/>
      <c r="JXO216" s="29"/>
      <c r="JXP216" s="29"/>
      <c r="JXQ216" s="29"/>
      <c r="JXR216" s="29"/>
      <c r="JXS216" s="29"/>
      <c r="JXT216" s="29"/>
      <c r="JXU216" s="29"/>
      <c r="JXV216" s="29"/>
      <c r="JXW216" s="29"/>
      <c r="JXX216" s="29"/>
      <c r="JXY216" s="29"/>
      <c r="JXZ216" s="29"/>
      <c r="JYA216" s="29"/>
      <c r="JYB216" s="29"/>
      <c r="JYC216" s="29"/>
      <c r="JYD216" s="29"/>
      <c r="JYE216" s="29"/>
      <c r="JYF216" s="29"/>
      <c r="JYG216" s="29"/>
      <c r="JYH216" s="29"/>
      <c r="JYI216" s="29"/>
      <c r="JYJ216" s="29"/>
      <c r="JYK216" s="29"/>
      <c r="JYL216" s="29"/>
      <c r="JYM216" s="29"/>
      <c r="JYN216" s="29"/>
      <c r="JYO216" s="29"/>
      <c r="JYP216" s="29"/>
      <c r="JYQ216" s="29"/>
      <c r="JYR216" s="29"/>
      <c r="JYS216" s="29"/>
      <c r="JYT216" s="29"/>
      <c r="JYU216" s="29"/>
      <c r="JYV216" s="29"/>
      <c r="JYW216" s="29"/>
      <c r="JYX216" s="29"/>
      <c r="JYY216" s="29"/>
      <c r="JYZ216" s="29"/>
      <c r="JZA216" s="29"/>
      <c r="JZB216" s="29"/>
      <c r="JZC216" s="29"/>
      <c r="JZD216" s="29"/>
      <c r="JZE216" s="29"/>
      <c r="JZF216" s="29"/>
      <c r="JZG216" s="29"/>
      <c r="JZH216" s="29"/>
      <c r="JZI216" s="29"/>
      <c r="JZJ216" s="29"/>
      <c r="JZK216" s="29"/>
      <c r="JZL216" s="29"/>
      <c r="JZM216" s="29"/>
      <c r="JZN216" s="29"/>
      <c r="JZO216" s="29"/>
      <c r="JZP216" s="29"/>
      <c r="JZQ216" s="29"/>
      <c r="JZR216" s="29"/>
      <c r="JZS216" s="29"/>
      <c r="JZT216" s="29"/>
      <c r="JZU216" s="29"/>
      <c r="JZV216" s="29"/>
      <c r="JZW216" s="29"/>
      <c r="JZX216" s="29"/>
      <c r="JZY216" s="29"/>
      <c r="JZZ216" s="29"/>
      <c r="KAA216" s="29"/>
      <c r="KAB216" s="29"/>
      <c r="KAC216" s="29"/>
      <c r="KAD216" s="29"/>
      <c r="KAE216" s="29"/>
      <c r="KAF216" s="29"/>
      <c r="KAG216" s="29"/>
      <c r="KAH216" s="29"/>
      <c r="KAI216" s="29"/>
      <c r="KAJ216" s="29"/>
      <c r="KAK216" s="29"/>
      <c r="KAL216" s="29"/>
      <c r="KAM216" s="29"/>
      <c r="KAN216" s="29"/>
      <c r="KAO216" s="29"/>
      <c r="KAP216" s="29"/>
      <c r="KAQ216" s="29"/>
      <c r="KAR216" s="29"/>
      <c r="KAS216" s="29"/>
      <c r="KAT216" s="29"/>
      <c r="KAU216" s="29"/>
      <c r="KAV216" s="29"/>
      <c r="KAW216" s="29"/>
      <c r="KAX216" s="29"/>
      <c r="KAY216" s="29"/>
      <c r="KAZ216" s="29"/>
      <c r="KBA216" s="29"/>
      <c r="KBB216" s="29"/>
      <c r="KBC216" s="29"/>
      <c r="KBD216" s="29"/>
      <c r="KBE216" s="29"/>
      <c r="KBF216" s="29"/>
      <c r="KBG216" s="29"/>
      <c r="KBH216" s="29"/>
      <c r="KBI216" s="29"/>
      <c r="KBJ216" s="29"/>
      <c r="KBK216" s="29"/>
      <c r="KBL216" s="29"/>
      <c r="KBM216" s="29"/>
      <c r="KBN216" s="29"/>
      <c r="KBO216" s="29"/>
      <c r="KBP216" s="29"/>
      <c r="KBQ216" s="29"/>
      <c r="KBR216" s="29"/>
      <c r="KBS216" s="29"/>
      <c r="KBT216" s="29"/>
      <c r="KBU216" s="29"/>
      <c r="KBV216" s="29"/>
      <c r="KBW216" s="29"/>
      <c r="KBX216" s="29"/>
      <c r="KBY216" s="29"/>
      <c r="KBZ216" s="29"/>
      <c r="KCA216" s="29"/>
      <c r="KCB216" s="29"/>
      <c r="KCC216" s="29"/>
      <c r="KCD216" s="29"/>
      <c r="KCE216" s="29"/>
      <c r="KCF216" s="29"/>
      <c r="KCG216" s="29"/>
      <c r="KCH216" s="29"/>
      <c r="KCI216" s="29"/>
      <c r="KCJ216" s="29"/>
      <c r="KCK216" s="29"/>
      <c r="KCL216" s="29"/>
      <c r="KCM216" s="29"/>
      <c r="KCN216" s="29"/>
      <c r="KCO216" s="29"/>
      <c r="KCP216" s="29"/>
      <c r="KCQ216" s="29"/>
      <c r="KCR216" s="29"/>
      <c r="KCS216" s="29"/>
      <c r="KCT216" s="29"/>
      <c r="KCU216" s="29"/>
      <c r="KCV216" s="29"/>
      <c r="KCW216" s="29"/>
      <c r="KCX216" s="29"/>
      <c r="KCY216" s="29"/>
      <c r="KCZ216" s="29"/>
      <c r="KDA216" s="29"/>
      <c r="KDB216" s="29"/>
      <c r="KDC216" s="29"/>
      <c r="KDD216" s="29"/>
      <c r="KDE216" s="29"/>
      <c r="KDF216" s="29"/>
      <c r="KDG216" s="29"/>
      <c r="KDH216" s="29"/>
      <c r="KDI216" s="29"/>
      <c r="KDJ216" s="29"/>
      <c r="KDK216" s="29"/>
      <c r="KDL216" s="29"/>
      <c r="KDM216" s="29"/>
      <c r="KDN216" s="29"/>
      <c r="KDO216" s="29"/>
      <c r="KDP216" s="29"/>
      <c r="KDQ216" s="29"/>
      <c r="KDR216" s="29"/>
      <c r="KDS216" s="29"/>
      <c r="KDT216" s="29"/>
      <c r="KDU216" s="29"/>
      <c r="KDV216" s="29"/>
      <c r="KDW216" s="29"/>
      <c r="KDX216" s="29"/>
      <c r="KDY216" s="29"/>
      <c r="KDZ216" s="29"/>
      <c r="KEA216" s="29"/>
      <c r="KEB216" s="29"/>
      <c r="KEC216" s="29"/>
      <c r="KED216" s="29"/>
      <c r="KEE216" s="29"/>
      <c r="KEF216" s="29"/>
      <c r="KEG216" s="29"/>
      <c r="KEH216" s="29"/>
      <c r="KEI216" s="29"/>
      <c r="KEJ216" s="29"/>
      <c r="KEK216" s="29"/>
      <c r="KEL216" s="29"/>
      <c r="KEM216" s="29"/>
      <c r="KEN216" s="29"/>
      <c r="KEO216" s="29"/>
      <c r="KEP216" s="29"/>
      <c r="KEQ216" s="29"/>
      <c r="KER216" s="29"/>
      <c r="KES216" s="29"/>
      <c r="KET216" s="29"/>
      <c r="KEU216" s="29"/>
      <c r="KEV216" s="29"/>
      <c r="KEW216" s="29"/>
      <c r="KEX216" s="29"/>
      <c r="KEY216" s="29"/>
      <c r="KEZ216" s="29"/>
      <c r="KFA216" s="29"/>
      <c r="KFB216" s="29"/>
      <c r="KFC216" s="29"/>
      <c r="KFD216" s="29"/>
      <c r="KFE216" s="29"/>
      <c r="KFF216" s="29"/>
      <c r="KFG216" s="29"/>
      <c r="KFH216" s="29"/>
      <c r="KFI216" s="29"/>
      <c r="KFJ216" s="29"/>
      <c r="KFK216" s="29"/>
      <c r="KFL216" s="29"/>
      <c r="KFM216" s="29"/>
      <c r="KFN216" s="29"/>
      <c r="KFO216" s="29"/>
      <c r="KFP216" s="29"/>
      <c r="KFQ216" s="29"/>
      <c r="KFR216" s="29"/>
      <c r="KFS216" s="29"/>
      <c r="KFT216" s="29"/>
      <c r="KFU216" s="29"/>
      <c r="KFV216" s="29"/>
      <c r="KFW216" s="29"/>
      <c r="KFX216" s="29"/>
      <c r="KFY216" s="29"/>
      <c r="KFZ216" s="29"/>
      <c r="KGA216" s="29"/>
      <c r="KGB216" s="29"/>
      <c r="KGC216" s="29"/>
      <c r="KGD216" s="29"/>
      <c r="KGE216" s="29"/>
      <c r="KGF216" s="29"/>
      <c r="KGG216" s="29"/>
      <c r="KGH216" s="29"/>
      <c r="KGI216" s="29"/>
      <c r="KGJ216" s="29"/>
      <c r="KGK216" s="29"/>
      <c r="KGL216" s="29"/>
      <c r="KGM216" s="29"/>
      <c r="KGN216" s="29"/>
      <c r="KGO216" s="29"/>
      <c r="KGP216" s="29"/>
      <c r="KGQ216" s="29"/>
      <c r="KGR216" s="29"/>
      <c r="KGS216" s="29"/>
      <c r="KGT216" s="29"/>
      <c r="KGU216" s="29"/>
      <c r="KGV216" s="29"/>
      <c r="KGW216" s="29"/>
      <c r="KGX216" s="29"/>
      <c r="KGY216" s="29"/>
      <c r="KGZ216" s="29"/>
      <c r="KHA216" s="29"/>
      <c r="KHB216" s="29"/>
      <c r="KHC216" s="29"/>
      <c r="KHD216" s="29"/>
      <c r="KHE216" s="29"/>
      <c r="KHF216" s="29"/>
      <c r="KHG216" s="29"/>
      <c r="KHH216" s="29"/>
      <c r="KHI216" s="29"/>
      <c r="KHJ216" s="29"/>
      <c r="KHK216" s="29"/>
      <c r="KHL216" s="29"/>
      <c r="KHM216" s="29"/>
      <c r="KHN216" s="29"/>
      <c r="KHO216" s="29"/>
      <c r="KHP216" s="29"/>
      <c r="KHQ216" s="29"/>
      <c r="KHR216" s="29"/>
      <c r="KHS216" s="29"/>
      <c r="KHT216" s="29"/>
      <c r="KHU216" s="29"/>
      <c r="KHV216" s="29"/>
      <c r="KHW216" s="29"/>
      <c r="KHX216" s="29"/>
      <c r="KHY216" s="29"/>
      <c r="KHZ216" s="29"/>
      <c r="KIA216" s="29"/>
      <c r="KIB216" s="29"/>
      <c r="KIC216" s="29"/>
      <c r="KID216" s="29"/>
      <c r="KIE216" s="29"/>
      <c r="KIF216" s="29"/>
      <c r="KIG216" s="29"/>
      <c r="KIH216" s="29"/>
      <c r="KII216" s="29"/>
      <c r="KIJ216" s="29"/>
      <c r="KIK216" s="29"/>
      <c r="KIL216" s="29"/>
      <c r="KIM216" s="29"/>
      <c r="KIN216" s="29"/>
      <c r="KIO216" s="29"/>
      <c r="KIP216" s="29"/>
      <c r="KIQ216" s="29"/>
      <c r="KIR216" s="29"/>
      <c r="KIS216" s="29"/>
      <c r="KIT216" s="29"/>
      <c r="KIU216" s="29"/>
      <c r="KIV216" s="29"/>
      <c r="KIW216" s="29"/>
      <c r="KIX216" s="29"/>
      <c r="KIY216" s="29"/>
      <c r="KIZ216" s="29"/>
      <c r="KJA216" s="29"/>
      <c r="KJB216" s="29"/>
      <c r="KJC216" s="29"/>
      <c r="KJD216" s="29"/>
      <c r="KJE216" s="29"/>
      <c r="KJF216" s="29"/>
      <c r="KJG216" s="29"/>
      <c r="KJH216" s="29"/>
      <c r="KJI216" s="29"/>
      <c r="KJJ216" s="29"/>
      <c r="KJK216" s="29"/>
      <c r="KJL216" s="29"/>
      <c r="KJM216" s="29"/>
      <c r="KJN216" s="29"/>
      <c r="KJO216" s="29"/>
      <c r="KJP216" s="29"/>
      <c r="KJQ216" s="29"/>
      <c r="KJR216" s="29"/>
      <c r="KJS216" s="29"/>
      <c r="KJT216" s="29"/>
      <c r="KJU216" s="29"/>
      <c r="KJV216" s="29"/>
      <c r="KJW216" s="29"/>
      <c r="KJX216" s="29"/>
      <c r="KJY216" s="29"/>
      <c r="KJZ216" s="29"/>
      <c r="KKA216" s="29"/>
      <c r="KKB216" s="29"/>
      <c r="KKC216" s="29"/>
      <c r="KKD216" s="29"/>
      <c r="KKE216" s="29"/>
      <c r="KKF216" s="29"/>
      <c r="KKG216" s="29"/>
      <c r="KKH216" s="29"/>
      <c r="KKI216" s="29"/>
      <c r="KKJ216" s="29"/>
      <c r="KKK216" s="29"/>
      <c r="KKL216" s="29"/>
      <c r="KKM216" s="29"/>
      <c r="KKN216" s="29"/>
      <c r="KKO216" s="29"/>
      <c r="KKP216" s="29"/>
      <c r="KKQ216" s="29"/>
      <c r="KKR216" s="29"/>
      <c r="KKS216" s="29"/>
      <c r="KKT216" s="29"/>
      <c r="KKU216" s="29"/>
      <c r="KKV216" s="29"/>
      <c r="KKW216" s="29"/>
      <c r="KKX216" s="29"/>
      <c r="KKY216" s="29"/>
      <c r="KKZ216" s="29"/>
      <c r="KLA216" s="29"/>
      <c r="KLB216" s="29"/>
      <c r="KLC216" s="29"/>
      <c r="KLD216" s="29"/>
      <c r="KLE216" s="29"/>
      <c r="KLF216" s="29"/>
      <c r="KLG216" s="29"/>
      <c r="KLH216" s="29"/>
      <c r="KLI216" s="29"/>
      <c r="KLJ216" s="29"/>
      <c r="KLK216" s="29"/>
      <c r="KLL216" s="29"/>
      <c r="KLM216" s="29"/>
      <c r="KLN216" s="29"/>
      <c r="KLO216" s="29"/>
      <c r="KLP216" s="29"/>
      <c r="KLQ216" s="29"/>
      <c r="KLR216" s="29"/>
      <c r="KLS216" s="29"/>
      <c r="KLT216" s="29"/>
      <c r="KLU216" s="29"/>
      <c r="KLV216" s="29"/>
      <c r="KLW216" s="29"/>
      <c r="KLX216" s="29"/>
      <c r="KLY216" s="29"/>
      <c r="KLZ216" s="29"/>
      <c r="KMA216" s="29"/>
      <c r="KMB216" s="29"/>
      <c r="KMC216" s="29"/>
      <c r="KMD216" s="29"/>
      <c r="KME216" s="29"/>
      <c r="KMF216" s="29"/>
      <c r="KMG216" s="29"/>
      <c r="KMH216" s="29"/>
      <c r="KMI216" s="29"/>
      <c r="KMJ216" s="29"/>
      <c r="KMK216" s="29"/>
      <c r="KML216" s="29"/>
      <c r="KMM216" s="29"/>
      <c r="KMN216" s="29"/>
      <c r="KMO216" s="29"/>
      <c r="KMP216" s="29"/>
      <c r="KMQ216" s="29"/>
      <c r="KMR216" s="29"/>
      <c r="KMS216" s="29"/>
      <c r="KMT216" s="29"/>
      <c r="KMU216" s="29"/>
      <c r="KMV216" s="29"/>
      <c r="KMW216" s="29"/>
      <c r="KMX216" s="29"/>
      <c r="KMY216" s="29"/>
      <c r="KMZ216" s="29"/>
      <c r="KNA216" s="29"/>
      <c r="KNB216" s="29"/>
      <c r="KNC216" s="29"/>
      <c r="KND216" s="29"/>
      <c r="KNE216" s="29"/>
      <c r="KNF216" s="29"/>
      <c r="KNG216" s="29"/>
      <c r="KNH216" s="29"/>
      <c r="KNI216" s="29"/>
      <c r="KNJ216" s="29"/>
      <c r="KNK216" s="29"/>
      <c r="KNL216" s="29"/>
      <c r="KNM216" s="29"/>
      <c r="KNN216" s="29"/>
      <c r="KNO216" s="29"/>
      <c r="KNP216" s="29"/>
      <c r="KNQ216" s="29"/>
      <c r="KNR216" s="29"/>
      <c r="KNS216" s="29"/>
      <c r="KNT216" s="29"/>
      <c r="KNU216" s="29"/>
      <c r="KNV216" s="29"/>
      <c r="KNW216" s="29"/>
      <c r="KNX216" s="29"/>
      <c r="KNY216" s="29"/>
      <c r="KNZ216" s="29"/>
      <c r="KOA216" s="29"/>
      <c r="KOB216" s="29"/>
      <c r="KOC216" s="29"/>
      <c r="KOD216" s="29"/>
      <c r="KOE216" s="29"/>
      <c r="KOF216" s="29"/>
      <c r="KOG216" s="29"/>
      <c r="KOH216" s="29"/>
      <c r="KOI216" s="29"/>
      <c r="KOJ216" s="29"/>
      <c r="KOK216" s="29"/>
      <c r="KOL216" s="29"/>
      <c r="KOM216" s="29"/>
      <c r="KON216" s="29"/>
      <c r="KOO216" s="29"/>
      <c r="KOP216" s="29"/>
      <c r="KOQ216" s="29"/>
      <c r="KOR216" s="29"/>
      <c r="KOS216" s="29"/>
      <c r="KOT216" s="29"/>
      <c r="KOU216" s="29"/>
      <c r="KOV216" s="29"/>
      <c r="KOW216" s="29"/>
      <c r="KOX216" s="29"/>
      <c r="KOY216" s="29"/>
      <c r="KOZ216" s="29"/>
      <c r="KPA216" s="29"/>
      <c r="KPB216" s="29"/>
      <c r="KPC216" s="29"/>
      <c r="KPD216" s="29"/>
      <c r="KPE216" s="29"/>
      <c r="KPF216" s="29"/>
      <c r="KPG216" s="29"/>
      <c r="KPH216" s="29"/>
      <c r="KPI216" s="29"/>
      <c r="KPJ216" s="29"/>
      <c r="KPK216" s="29"/>
      <c r="KPL216" s="29"/>
      <c r="KPM216" s="29"/>
      <c r="KPN216" s="29"/>
      <c r="KPO216" s="29"/>
      <c r="KPP216" s="29"/>
      <c r="KPQ216" s="29"/>
      <c r="KPR216" s="29"/>
      <c r="KPS216" s="29"/>
      <c r="KPT216" s="29"/>
      <c r="KPU216" s="29"/>
      <c r="KPV216" s="29"/>
      <c r="KPW216" s="29"/>
      <c r="KPX216" s="29"/>
      <c r="KPY216" s="29"/>
      <c r="KPZ216" s="29"/>
      <c r="KQA216" s="29"/>
      <c r="KQB216" s="29"/>
      <c r="KQC216" s="29"/>
      <c r="KQD216" s="29"/>
      <c r="KQE216" s="29"/>
      <c r="KQF216" s="29"/>
      <c r="KQG216" s="29"/>
      <c r="KQH216" s="29"/>
      <c r="KQI216" s="29"/>
      <c r="KQJ216" s="29"/>
      <c r="KQK216" s="29"/>
      <c r="KQL216" s="29"/>
      <c r="KQM216" s="29"/>
      <c r="KQN216" s="29"/>
      <c r="KQO216" s="29"/>
      <c r="KQP216" s="29"/>
      <c r="KQQ216" s="29"/>
      <c r="KQR216" s="29"/>
      <c r="KQS216" s="29"/>
      <c r="KQT216" s="29"/>
      <c r="KQU216" s="29"/>
      <c r="KQV216" s="29"/>
      <c r="KQW216" s="29"/>
      <c r="KQX216" s="29"/>
      <c r="KQY216" s="29"/>
      <c r="KQZ216" s="29"/>
      <c r="KRA216" s="29"/>
      <c r="KRB216" s="29"/>
      <c r="KRC216" s="29"/>
      <c r="KRD216" s="29"/>
      <c r="KRE216" s="29"/>
      <c r="KRF216" s="29"/>
      <c r="KRG216" s="29"/>
      <c r="KRH216" s="29"/>
      <c r="KRI216" s="29"/>
      <c r="KRJ216" s="29"/>
      <c r="KRK216" s="29"/>
      <c r="KRL216" s="29"/>
      <c r="KRM216" s="29"/>
      <c r="KRN216" s="29"/>
      <c r="KRO216" s="29"/>
      <c r="KRP216" s="29"/>
      <c r="KRQ216" s="29"/>
      <c r="KRR216" s="29"/>
      <c r="KRS216" s="29"/>
      <c r="KRT216" s="29"/>
      <c r="KRU216" s="29"/>
      <c r="KRV216" s="29"/>
      <c r="KRW216" s="29"/>
      <c r="KRX216" s="29"/>
      <c r="KRY216" s="29"/>
      <c r="KRZ216" s="29"/>
      <c r="KSA216" s="29"/>
      <c r="KSB216" s="29"/>
      <c r="KSC216" s="29"/>
      <c r="KSD216" s="29"/>
      <c r="KSE216" s="29"/>
      <c r="KSF216" s="29"/>
      <c r="KSG216" s="29"/>
      <c r="KSH216" s="29"/>
      <c r="KSI216" s="29"/>
      <c r="KSJ216" s="29"/>
      <c r="KSK216" s="29"/>
      <c r="KSL216" s="29"/>
      <c r="KSM216" s="29"/>
      <c r="KSN216" s="29"/>
      <c r="KSO216" s="29"/>
      <c r="KSP216" s="29"/>
      <c r="KSQ216" s="29"/>
      <c r="KSR216" s="29"/>
      <c r="KSS216" s="29"/>
      <c r="KST216" s="29"/>
      <c r="KSU216" s="29"/>
      <c r="KSV216" s="29"/>
      <c r="KSW216" s="29"/>
      <c r="KSX216" s="29"/>
      <c r="KSY216" s="29"/>
      <c r="KSZ216" s="29"/>
      <c r="KTA216" s="29"/>
      <c r="KTB216" s="29"/>
      <c r="KTC216" s="29"/>
      <c r="KTD216" s="29"/>
      <c r="KTE216" s="29"/>
      <c r="KTF216" s="29"/>
      <c r="KTG216" s="29"/>
      <c r="KTH216" s="29"/>
      <c r="KTI216" s="29"/>
      <c r="KTJ216" s="29"/>
      <c r="KTK216" s="29"/>
      <c r="KTL216" s="29"/>
      <c r="KTM216" s="29"/>
      <c r="KTN216" s="29"/>
      <c r="KTO216" s="29"/>
      <c r="KTP216" s="29"/>
      <c r="KTQ216" s="29"/>
      <c r="KTR216" s="29"/>
      <c r="KTS216" s="29"/>
      <c r="KTT216" s="29"/>
      <c r="KTU216" s="29"/>
      <c r="KTV216" s="29"/>
      <c r="KTW216" s="29"/>
      <c r="KTX216" s="29"/>
      <c r="KTY216" s="29"/>
      <c r="KTZ216" s="29"/>
      <c r="KUA216" s="29"/>
      <c r="KUB216" s="29"/>
      <c r="KUC216" s="29"/>
      <c r="KUD216" s="29"/>
      <c r="KUE216" s="29"/>
      <c r="KUF216" s="29"/>
      <c r="KUG216" s="29"/>
      <c r="KUH216" s="29"/>
      <c r="KUI216" s="29"/>
      <c r="KUJ216" s="29"/>
      <c r="KUK216" s="29"/>
      <c r="KUL216" s="29"/>
      <c r="KUM216" s="29"/>
      <c r="KUN216" s="29"/>
      <c r="KUO216" s="29"/>
      <c r="KUP216" s="29"/>
      <c r="KUQ216" s="29"/>
      <c r="KUR216" s="29"/>
      <c r="KUS216" s="29"/>
      <c r="KUT216" s="29"/>
      <c r="KUU216" s="29"/>
      <c r="KUV216" s="29"/>
      <c r="KUW216" s="29"/>
      <c r="KUX216" s="29"/>
      <c r="KUY216" s="29"/>
      <c r="KUZ216" s="29"/>
      <c r="KVA216" s="29"/>
      <c r="KVB216" s="29"/>
      <c r="KVC216" s="29"/>
      <c r="KVD216" s="29"/>
      <c r="KVE216" s="29"/>
      <c r="KVF216" s="29"/>
      <c r="KVG216" s="29"/>
      <c r="KVH216" s="29"/>
      <c r="KVI216" s="29"/>
      <c r="KVJ216" s="29"/>
      <c r="KVK216" s="29"/>
      <c r="KVL216" s="29"/>
      <c r="KVM216" s="29"/>
      <c r="KVN216" s="29"/>
      <c r="KVO216" s="29"/>
      <c r="KVP216" s="29"/>
      <c r="KVQ216" s="29"/>
      <c r="KVR216" s="29"/>
      <c r="KVS216" s="29"/>
      <c r="KVT216" s="29"/>
      <c r="KVU216" s="29"/>
      <c r="KVV216" s="29"/>
      <c r="KVW216" s="29"/>
      <c r="KVX216" s="29"/>
      <c r="KVY216" s="29"/>
      <c r="KVZ216" s="29"/>
      <c r="KWA216" s="29"/>
      <c r="KWB216" s="29"/>
      <c r="KWC216" s="29"/>
      <c r="KWD216" s="29"/>
      <c r="KWE216" s="29"/>
      <c r="KWF216" s="29"/>
      <c r="KWG216" s="29"/>
      <c r="KWH216" s="29"/>
      <c r="KWI216" s="29"/>
      <c r="KWJ216" s="29"/>
      <c r="KWK216" s="29"/>
      <c r="KWL216" s="29"/>
      <c r="KWM216" s="29"/>
      <c r="KWN216" s="29"/>
      <c r="KWO216" s="29"/>
      <c r="KWP216" s="29"/>
      <c r="KWQ216" s="29"/>
      <c r="KWR216" s="29"/>
      <c r="KWS216" s="29"/>
      <c r="KWT216" s="29"/>
      <c r="KWU216" s="29"/>
      <c r="KWV216" s="29"/>
      <c r="KWW216" s="29"/>
      <c r="KWX216" s="29"/>
      <c r="KWY216" s="29"/>
      <c r="KWZ216" s="29"/>
      <c r="KXA216" s="29"/>
      <c r="KXB216" s="29"/>
      <c r="KXC216" s="29"/>
      <c r="KXD216" s="29"/>
      <c r="KXE216" s="29"/>
      <c r="KXF216" s="29"/>
      <c r="KXG216" s="29"/>
      <c r="KXH216" s="29"/>
      <c r="KXI216" s="29"/>
      <c r="KXJ216" s="29"/>
      <c r="KXK216" s="29"/>
      <c r="KXL216" s="29"/>
      <c r="KXM216" s="29"/>
      <c r="KXN216" s="29"/>
      <c r="KXO216" s="29"/>
      <c r="KXP216" s="29"/>
      <c r="KXQ216" s="29"/>
      <c r="KXR216" s="29"/>
      <c r="KXS216" s="29"/>
      <c r="KXT216" s="29"/>
      <c r="KXU216" s="29"/>
      <c r="KXV216" s="29"/>
      <c r="KXW216" s="29"/>
      <c r="KXX216" s="29"/>
      <c r="KXY216" s="29"/>
      <c r="KXZ216" s="29"/>
      <c r="KYA216" s="29"/>
      <c r="KYB216" s="29"/>
      <c r="KYC216" s="29"/>
      <c r="KYD216" s="29"/>
      <c r="KYE216" s="29"/>
      <c r="KYF216" s="29"/>
      <c r="KYG216" s="29"/>
      <c r="KYH216" s="29"/>
      <c r="KYI216" s="29"/>
      <c r="KYJ216" s="29"/>
      <c r="KYK216" s="29"/>
      <c r="KYL216" s="29"/>
      <c r="KYM216" s="29"/>
      <c r="KYN216" s="29"/>
      <c r="KYO216" s="29"/>
      <c r="KYP216" s="29"/>
      <c r="KYQ216" s="29"/>
      <c r="KYR216" s="29"/>
      <c r="KYS216" s="29"/>
      <c r="KYT216" s="29"/>
      <c r="KYU216" s="29"/>
      <c r="KYV216" s="29"/>
      <c r="KYW216" s="29"/>
      <c r="KYX216" s="29"/>
      <c r="KYY216" s="29"/>
      <c r="KYZ216" s="29"/>
      <c r="KZA216" s="29"/>
      <c r="KZB216" s="29"/>
      <c r="KZC216" s="29"/>
      <c r="KZD216" s="29"/>
      <c r="KZE216" s="29"/>
      <c r="KZF216" s="29"/>
      <c r="KZG216" s="29"/>
      <c r="KZH216" s="29"/>
      <c r="KZI216" s="29"/>
      <c r="KZJ216" s="29"/>
      <c r="KZK216" s="29"/>
      <c r="KZL216" s="29"/>
      <c r="KZM216" s="29"/>
      <c r="KZN216" s="29"/>
      <c r="KZO216" s="29"/>
      <c r="KZP216" s="29"/>
      <c r="KZQ216" s="29"/>
      <c r="KZR216" s="29"/>
      <c r="KZS216" s="29"/>
      <c r="KZT216" s="29"/>
      <c r="KZU216" s="29"/>
      <c r="KZV216" s="29"/>
      <c r="KZW216" s="29"/>
      <c r="KZX216" s="29"/>
      <c r="KZY216" s="29"/>
      <c r="KZZ216" s="29"/>
      <c r="LAA216" s="29"/>
      <c r="LAB216" s="29"/>
      <c r="LAC216" s="29"/>
      <c r="LAD216" s="29"/>
      <c r="LAE216" s="29"/>
      <c r="LAF216" s="29"/>
      <c r="LAG216" s="29"/>
      <c r="LAH216" s="29"/>
      <c r="LAI216" s="29"/>
      <c r="LAJ216" s="29"/>
      <c r="LAK216" s="29"/>
      <c r="LAL216" s="29"/>
      <c r="LAM216" s="29"/>
      <c r="LAN216" s="29"/>
      <c r="LAO216" s="29"/>
      <c r="LAP216" s="29"/>
      <c r="LAQ216" s="29"/>
      <c r="LAR216" s="29"/>
      <c r="LAS216" s="29"/>
      <c r="LAT216" s="29"/>
      <c r="LAU216" s="29"/>
      <c r="LAV216" s="29"/>
      <c r="LAW216" s="29"/>
      <c r="LAX216" s="29"/>
      <c r="LAY216" s="29"/>
      <c r="LAZ216" s="29"/>
      <c r="LBA216" s="29"/>
      <c r="LBB216" s="29"/>
      <c r="LBC216" s="29"/>
      <c r="LBD216" s="29"/>
      <c r="LBE216" s="29"/>
      <c r="LBF216" s="29"/>
      <c r="LBG216" s="29"/>
      <c r="LBH216" s="29"/>
      <c r="LBI216" s="29"/>
      <c r="LBJ216" s="29"/>
      <c r="LBK216" s="29"/>
      <c r="LBL216" s="29"/>
      <c r="LBM216" s="29"/>
      <c r="LBN216" s="29"/>
      <c r="LBO216" s="29"/>
      <c r="LBP216" s="29"/>
      <c r="LBQ216" s="29"/>
      <c r="LBR216" s="29"/>
      <c r="LBS216" s="29"/>
      <c r="LBT216" s="29"/>
      <c r="LBU216" s="29"/>
      <c r="LBV216" s="29"/>
      <c r="LBW216" s="29"/>
      <c r="LBX216" s="29"/>
      <c r="LBY216" s="29"/>
      <c r="LBZ216" s="29"/>
      <c r="LCA216" s="29"/>
      <c r="LCB216" s="29"/>
      <c r="LCC216" s="29"/>
      <c r="LCD216" s="29"/>
      <c r="LCE216" s="29"/>
      <c r="LCF216" s="29"/>
      <c r="LCG216" s="29"/>
      <c r="LCH216" s="29"/>
      <c r="LCI216" s="29"/>
      <c r="LCJ216" s="29"/>
      <c r="LCK216" s="29"/>
      <c r="LCL216" s="29"/>
      <c r="LCM216" s="29"/>
      <c r="LCN216" s="29"/>
      <c r="LCO216" s="29"/>
      <c r="LCP216" s="29"/>
      <c r="LCQ216" s="29"/>
      <c r="LCR216" s="29"/>
      <c r="LCS216" s="29"/>
      <c r="LCT216" s="29"/>
      <c r="LCU216" s="29"/>
      <c r="LCV216" s="29"/>
      <c r="LCW216" s="29"/>
      <c r="LCX216" s="29"/>
      <c r="LCY216" s="29"/>
      <c r="LCZ216" s="29"/>
      <c r="LDA216" s="29"/>
      <c r="LDB216" s="29"/>
      <c r="LDC216" s="29"/>
      <c r="LDD216" s="29"/>
      <c r="LDE216" s="29"/>
      <c r="LDF216" s="29"/>
      <c r="LDG216" s="29"/>
      <c r="LDH216" s="29"/>
      <c r="LDI216" s="29"/>
      <c r="LDJ216" s="29"/>
      <c r="LDK216" s="29"/>
      <c r="LDL216" s="29"/>
      <c r="LDM216" s="29"/>
      <c r="LDN216" s="29"/>
      <c r="LDO216" s="29"/>
      <c r="LDP216" s="29"/>
      <c r="LDQ216" s="29"/>
      <c r="LDR216" s="29"/>
      <c r="LDS216" s="29"/>
      <c r="LDT216" s="29"/>
      <c r="LDU216" s="29"/>
      <c r="LDV216" s="29"/>
      <c r="LDW216" s="29"/>
      <c r="LDX216" s="29"/>
      <c r="LDY216" s="29"/>
      <c r="LDZ216" s="29"/>
      <c r="LEA216" s="29"/>
      <c r="LEB216" s="29"/>
      <c r="LEC216" s="29"/>
      <c r="LED216" s="29"/>
      <c r="LEE216" s="29"/>
      <c r="LEF216" s="29"/>
      <c r="LEG216" s="29"/>
      <c r="LEH216" s="29"/>
      <c r="LEI216" s="29"/>
      <c r="LEJ216" s="29"/>
      <c r="LEK216" s="29"/>
      <c r="LEL216" s="29"/>
      <c r="LEM216" s="29"/>
      <c r="LEN216" s="29"/>
      <c r="LEO216" s="29"/>
      <c r="LEP216" s="29"/>
      <c r="LEQ216" s="29"/>
      <c r="LER216" s="29"/>
      <c r="LES216" s="29"/>
      <c r="LET216" s="29"/>
      <c r="LEU216" s="29"/>
      <c r="LEV216" s="29"/>
      <c r="LEW216" s="29"/>
      <c r="LEX216" s="29"/>
      <c r="LEY216" s="29"/>
      <c r="LEZ216" s="29"/>
      <c r="LFA216" s="29"/>
      <c r="LFB216" s="29"/>
      <c r="LFC216" s="29"/>
      <c r="LFD216" s="29"/>
      <c r="LFE216" s="29"/>
      <c r="LFF216" s="29"/>
      <c r="LFG216" s="29"/>
      <c r="LFH216" s="29"/>
      <c r="LFI216" s="29"/>
      <c r="LFJ216" s="29"/>
      <c r="LFK216" s="29"/>
      <c r="LFL216" s="29"/>
      <c r="LFM216" s="29"/>
      <c r="LFN216" s="29"/>
      <c r="LFO216" s="29"/>
      <c r="LFP216" s="29"/>
      <c r="LFQ216" s="29"/>
      <c r="LFR216" s="29"/>
      <c r="LFS216" s="29"/>
      <c r="LFT216" s="29"/>
      <c r="LFU216" s="29"/>
      <c r="LFV216" s="29"/>
      <c r="LFW216" s="29"/>
      <c r="LFX216" s="29"/>
      <c r="LFY216" s="29"/>
      <c r="LFZ216" s="29"/>
      <c r="LGA216" s="29"/>
      <c r="LGB216" s="29"/>
      <c r="LGC216" s="29"/>
      <c r="LGD216" s="29"/>
      <c r="LGE216" s="29"/>
      <c r="LGF216" s="29"/>
      <c r="LGG216" s="29"/>
      <c r="LGH216" s="29"/>
      <c r="LGI216" s="29"/>
      <c r="LGJ216" s="29"/>
      <c r="LGK216" s="29"/>
      <c r="LGL216" s="29"/>
      <c r="LGM216" s="29"/>
      <c r="LGN216" s="29"/>
      <c r="LGO216" s="29"/>
      <c r="LGP216" s="29"/>
      <c r="LGQ216" s="29"/>
      <c r="LGR216" s="29"/>
      <c r="LGS216" s="29"/>
      <c r="LGT216" s="29"/>
      <c r="LGU216" s="29"/>
      <c r="LGV216" s="29"/>
      <c r="LGW216" s="29"/>
      <c r="LGX216" s="29"/>
      <c r="LGY216" s="29"/>
      <c r="LGZ216" s="29"/>
      <c r="LHA216" s="29"/>
      <c r="LHB216" s="29"/>
      <c r="LHC216" s="29"/>
      <c r="LHD216" s="29"/>
      <c r="LHE216" s="29"/>
      <c r="LHF216" s="29"/>
      <c r="LHG216" s="29"/>
      <c r="LHH216" s="29"/>
      <c r="LHI216" s="29"/>
      <c r="LHJ216" s="29"/>
      <c r="LHK216" s="29"/>
      <c r="LHL216" s="29"/>
      <c r="LHM216" s="29"/>
      <c r="LHN216" s="29"/>
      <c r="LHO216" s="29"/>
      <c r="LHP216" s="29"/>
      <c r="LHQ216" s="29"/>
      <c r="LHR216" s="29"/>
      <c r="LHS216" s="29"/>
      <c r="LHT216" s="29"/>
      <c r="LHU216" s="29"/>
      <c r="LHV216" s="29"/>
      <c r="LHW216" s="29"/>
      <c r="LHX216" s="29"/>
      <c r="LHY216" s="29"/>
      <c r="LHZ216" s="29"/>
      <c r="LIA216" s="29"/>
      <c r="LIB216" s="29"/>
      <c r="LIC216" s="29"/>
      <c r="LID216" s="29"/>
      <c r="LIE216" s="29"/>
      <c r="LIF216" s="29"/>
      <c r="LIG216" s="29"/>
      <c r="LIH216" s="29"/>
      <c r="LII216" s="29"/>
      <c r="LIJ216" s="29"/>
      <c r="LIK216" s="29"/>
      <c r="LIL216" s="29"/>
      <c r="LIM216" s="29"/>
      <c r="LIN216" s="29"/>
      <c r="LIO216" s="29"/>
      <c r="LIP216" s="29"/>
      <c r="LIQ216" s="29"/>
      <c r="LIR216" s="29"/>
      <c r="LIS216" s="29"/>
      <c r="LIT216" s="29"/>
      <c r="LIU216" s="29"/>
      <c r="LIV216" s="29"/>
      <c r="LIW216" s="29"/>
      <c r="LIX216" s="29"/>
      <c r="LIY216" s="29"/>
      <c r="LIZ216" s="29"/>
      <c r="LJA216" s="29"/>
      <c r="LJB216" s="29"/>
      <c r="LJC216" s="29"/>
      <c r="LJD216" s="29"/>
      <c r="LJE216" s="29"/>
      <c r="LJF216" s="29"/>
      <c r="LJG216" s="29"/>
      <c r="LJH216" s="29"/>
      <c r="LJI216" s="29"/>
      <c r="LJJ216" s="29"/>
      <c r="LJK216" s="29"/>
      <c r="LJL216" s="29"/>
      <c r="LJM216" s="29"/>
      <c r="LJN216" s="29"/>
      <c r="LJO216" s="29"/>
      <c r="LJP216" s="29"/>
      <c r="LJQ216" s="29"/>
      <c r="LJR216" s="29"/>
      <c r="LJS216" s="29"/>
      <c r="LJT216" s="29"/>
      <c r="LJU216" s="29"/>
      <c r="LJV216" s="29"/>
      <c r="LJW216" s="29"/>
      <c r="LJX216" s="29"/>
      <c r="LJY216" s="29"/>
      <c r="LJZ216" s="29"/>
      <c r="LKA216" s="29"/>
      <c r="LKB216" s="29"/>
      <c r="LKC216" s="29"/>
      <c r="LKD216" s="29"/>
      <c r="LKE216" s="29"/>
      <c r="LKF216" s="29"/>
      <c r="LKG216" s="29"/>
      <c r="LKH216" s="29"/>
      <c r="LKI216" s="29"/>
      <c r="LKJ216" s="29"/>
      <c r="LKK216" s="29"/>
      <c r="LKL216" s="29"/>
      <c r="LKM216" s="29"/>
      <c r="LKN216" s="29"/>
      <c r="LKO216" s="29"/>
      <c r="LKP216" s="29"/>
      <c r="LKQ216" s="29"/>
      <c r="LKR216" s="29"/>
      <c r="LKS216" s="29"/>
      <c r="LKT216" s="29"/>
      <c r="LKU216" s="29"/>
      <c r="LKV216" s="29"/>
      <c r="LKW216" s="29"/>
      <c r="LKX216" s="29"/>
      <c r="LKY216" s="29"/>
      <c r="LKZ216" s="29"/>
      <c r="LLA216" s="29"/>
      <c r="LLB216" s="29"/>
      <c r="LLC216" s="29"/>
      <c r="LLD216" s="29"/>
      <c r="LLE216" s="29"/>
      <c r="LLF216" s="29"/>
      <c r="LLG216" s="29"/>
      <c r="LLH216" s="29"/>
      <c r="LLI216" s="29"/>
      <c r="LLJ216" s="29"/>
      <c r="LLK216" s="29"/>
      <c r="LLL216" s="29"/>
      <c r="LLM216" s="29"/>
      <c r="LLN216" s="29"/>
      <c r="LLO216" s="29"/>
      <c r="LLP216" s="29"/>
      <c r="LLQ216" s="29"/>
      <c r="LLR216" s="29"/>
      <c r="LLS216" s="29"/>
      <c r="LLT216" s="29"/>
      <c r="LLU216" s="29"/>
      <c r="LLV216" s="29"/>
      <c r="LLW216" s="29"/>
      <c r="LLX216" s="29"/>
      <c r="LLY216" s="29"/>
      <c r="LLZ216" s="29"/>
      <c r="LMA216" s="29"/>
      <c r="LMB216" s="29"/>
      <c r="LMC216" s="29"/>
      <c r="LMD216" s="29"/>
      <c r="LME216" s="29"/>
      <c r="LMF216" s="29"/>
      <c r="LMG216" s="29"/>
      <c r="LMH216" s="29"/>
      <c r="LMI216" s="29"/>
      <c r="LMJ216" s="29"/>
      <c r="LMK216" s="29"/>
      <c r="LML216" s="29"/>
      <c r="LMM216" s="29"/>
      <c r="LMN216" s="29"/>
      <c r="LMO216" s="29"/>
      <c r="LMP216" s="29"/>
      <c r="LMQ216" s="29"/>
      <c r="LMR216" s="29"/>
      <c r="LMS216" s="29"/>
      <c r="LMT216" s="29"/>
      <c r="LMU216" s="29"/>
      <c r="LMV216" s="29"/>
      <c r="LMW216" s="29"/>
      <c r="LMX216" s="29"/>
      <c r="LMY216" s="29"/>
      <c r="LMZ216" s="29"/>
      <c r="LNA216" s="29"/>
      <c r="LNB216" s="29"/>
      <c r="LNC216" s="29"/>
      <c r="LND216" s="29"/>
      <c r="LNE216" s="29"/>
      <c r="LNF216" s="29"/>
      <c r="LNG216" s="29"/>
      <c r="LNH216" s="29"/>
      <c r="LNI216" s="29"/>
      <c r="LNJ216" s="29"/>
      <c r="LNK216" s="29"/>
      <c r="LNL216" s="29"/>
      <c r="LNM216" s="29"/>
      <c r="LNN216" s="29"/>
      <c r="LNO216" s="29"/>
      <c r="LNP216" s="29"/>
      <c r="LNQ216" s="29"/>
      <c r="LNR216" s="29"/>
      <c r="LNS216" s="29"/>
      <c r="LNT216" s="29"/>
      <c r="LNU216" s="29"/>
      <c r="LNV216" s="29"/>
      <c r="LNW216" s="29"/>
      <c r="LNX216" s="29"/>
      <c r="LNY216" s="29"/>
      <c r="LNZ216" s="29"/>
      <c r="LOA216" s="29"/>
      <c r="LOB216" s="29"/>
      <c r="LOC216" s="29"/>
      <c r="LOD216" s="29"/>
      <c r="LOE216" s="29"/>
      <c r="LOF216" s="29"/>
      <c r="LOG216" s="29"/>
      <c r="LOH216" s="29"/>
      <c r="LOI216" s="29"/>
      <c r="LOJ216" s="29"/>
      <c r="LOK216" s="29"/>
      <c r="LOL216" s="29"/>
      <c r="LOM216" s="29"/>
      <c r="LON216" s="29"/>
      <c r="LOO216" s="29"/>
      <c r="LOP216" s="29"/>
      <c r="LOQ216" s="29"/>
      <c r="LOR216" s="29"/>
      <c r="LOS216" s="29"/>
      <c r="LOT216" s="29"/>
      <c r="LOU216" s="29"/>
      <c r="LOV216" s="29"/>
      <c r="LOW216" s="29"/>
      <c r="LOX216" s="29"/>
      <c r="LOY216" s="29"/>
      <c r="LOZ216" s="29"/>
      <c r="LPA216" s="29"/>
      <c r="LPB216" s="29"/>
      <c r="LPC216" s="29"/>
      <c r="LPD216" s="29"/>
      <c r="LPE216" s="29"/>
      <c r="LPF216" s="29"/>
      <c r="LPG216" s="29"/>
      <c r="LPH216" s="29"/>
      <c r="LPI216" s="29"/>
      <c r="LPJ216" s="29"/>
      <c r="LPK216" s="29"/>
      <c r="LPL216" s="29"/>
      <c r="LPM216" s="29"/>
      <c r="LPN216" s="29"/>
      <c r="LPO216" s="29"/>
      <c r="LPP216" s="29"/>
      <c r="LPQ216" s="29"/>
      <c r="LPR216" s="29"/>
      <c r="LPS216" s="29"/>
      <c r="LPT216" s="29"/>
      <c r="LPU216" s="29"/>
      <c r="LPV216" s="29"/>
      <c r="LPW216" s="29"/>
      <c r="LPX216" s="29"/>
      <c r="LPY216" s="29"/>
      <c r="LPZ216" s="29"/>
      <c r="LQA216" s="29"/>
      <c r="LQB216" s="29"/>
      <c r="LQC216" s="29"/>
      <c r="LQD216" s="29"/>
      <c r="LQE216" s="29"/>
      <c r="LQF216" s="29"/>
      <c r="LQG216" s="29"/>
      <c r="LQH216" s="29"/>
      <c r="LQI216" s="29"/>
      <c r="LQJ216" s="29"/>
      <c r="LQK216" s="29"/>
      <c r="LQL216" s="29"/>
      <c r="LQM216" s="29"/>
      <c r="LQN216" s="29"/>
      <c r="LQO216" s="29"/>
      <c r="LQP216" s="29"/>
      <c r="LQQ216" s="29"/>
      <c r="LQR216" s="29"/>
      <c r="LQS216" s="29"/>
      <c r="LQT216" s="29"/>
      <c r="LQU216" s="29"/>
      <c r="LQV216" s="29"/>
      <c r="LQW216" s="29"/>
      <c r="LQX216" s="29"/>
      <c r="LQY216" s="29"/>
      <c r="LQZ216" s="29"/>
      <c r="LRA216" s="29"/>
      <c r="LRB216" s="29"/>
      <c r="LRC216" s="29"/>
      <c r="LRD216" s="29"/>
      <c r="LRE216" s="29"/>
      <c r="LRF216" s="29"/>
      <c r="LRG216" s="29"/>
      <c r="LRH216" s="29"/>
      <c r="LRI216" s="29"/>
      <c r="LRJ216" s="29"/>
      <c r="LRK216" s="29"/>
      <c r="LRL216" s="29"/>
      <c r="LRM216" s="29"/>
      <c r="LRN216" s="29"/>
      <c r="LRO216" s="29"/>
      <c r="LRP216" s="29"/>
      <c r="LRQ216" s="29"/>
      <c r="LRR216" s="29"/>
      <c r="LRS216" s="29"/>
      <c r="LRT216" s="29"/>
      <c r="LRU216" s="29"/>
      <c r="LRV216" s="29"/>
      <c r="LRW216" s="29"/>
      <c r="LRX216" s="29"/>
      <c r="LRY216" s="29"/>
      <c r="LRZ216" s="29"/>
      <c r="LSA216" s="29"/>
      <c r="LSB216" s="29"/>
      <c r="LSC216" s="29"/>
      <c r="LSD216" s="29"/>
      <c r="LSE216" s="29"/>
      <c r="LSF216" s="29"/>
      <c r="LSG216" s="29"/>
      <c r="LSH216" s="29"/>
      <c r="LSI216" s="29"/>
      <c r="LSJ216" s="29"/>
      <c r="LSK216" s="29"/>
      <c r="LSL216" s="29"/>
      <c r="LSM216" s="29"/>
      <c r="LSN216" s="29"/>
      <c r="LSO216" s="29"/>
      <c r="LSP216" s="29"/>
      <c r="LSQ216" s="29"/>
      <c r="LSR216" s="29"/>
      <c r="LSS216" s="29"/>
      <c r="LST216" s="29"/>
      <c r="LSU216" s="29"/>
      <c r="LSV216" s="29"/>
      <c r="LSW216" s="29"/>
      <c r="LSX216" s="29"/>
      <c r="LSY216" s="29"/>
      <c r="LSZ216" s="29"/>
      <c r="LTA216" s="29"/>
      <c r="LTB216" s="29"/>
      <c r="LTC216" s="29"/>
      <c r="LTD216" s="29"/>
      <c r="LTE216" s="29"/>
      <c r="LTF216" s="29"/>
      <c r="LTG216" s="29"/>
      <c r="LTH216" s="29"/>
      <c r="LTI216" s="29"/>
      <c r="LTJ216" s="29"/>
      <c r="LTK216" s="29"/>
      <c r="LTL216" s="29"/>
      <c r="LTM216" s="29"/>
      <c r="LTN216" s="29"/>
      <c r="LTO216" s="29"/>
      <c r="LTP216" s="29"/>
      <c r="LTQ216" s="29"/>
      <c r="LTR216" s="29"/>
      <c r="LTS216" s="29"/>
      <c r="LTT216" s="29"/>
      <c r="LTU216" s="29"/>
      <c r="LTV216" s="29"/>
      <c r="LTW216" s="29"/>
      <c r="LTX216" s="29"/>
      <c r="LTY216" s="29"/>
      <c r="LTZ216" s="29"/>
      <c r="LUA216" s="29"/>
      <c r="LUB216" s="29"/>
      <c r="LUC216" s="29"/>
      <c r="LUD216" s="29"/>
      <c r="LUE216" s="29"/>
      <c r="LUF216" s="29"/>
      <c r="LUG216" s="29"/>
      <c r="LUH216" s="29"/>
      <c r="LUI216" s="29"/>
      <c r="LUJ216" s="29"/>
      <c r="LUK216" s="29"/>
      <c r="LUL216" s="29"/>
      <c r="LUM216" s="29"/>
      <c r="LUN216" s="29"/>
      <c r="LUO216" s="29"/>
      <c r="LUP216" s="29"/>
      <c r="LUQ216" s="29"/>
      <c r="LUR216" s="29"/>
      <c r="LUS216" s="29"/>
      <c r="LUT216" s="29"/>
      <c r="LUU216" s="29"/>
      <c r="LUV216" s="29"/>
      <c r="LUW216" s="29"/>
      <c r="LUX216" s="29"/>
      <c r="LUY216" s="29"/>
      <c r="LUZ216" s="29"/>
      <c r="LVA216" s="29"/>
      <c r="LVB216" s="29"/>
      <c r="LVC216" s="29"/>
      <c r="LVD216" s="29"/>
      <c r="LVE216" s="29"/>
      <c r="LVF216" s="29"/>
      <c r="LVG216" s="29"/>
      <c r="LVH216" s="29"/>
      <c r="LVI216" s="29"/>
      <c r="LVJ216" s="29"/>
      <c r="LVK216" s="29"/>
      <c r="LVL216" s="29"/>
      <c r="LVM216" s="29"/>
      <c r="LVN216" s="29"/>
      <c r="LVO216" s="29"/>
      <c r="LVP216" s="29"/>
      <c r="LVQ216" s="29"/>
      <c r="LVR216" s="29"/>
      <c r="LVS216" s="29"/>
      <c r="LVT216" s="29"/>
      <c r="LVU216" s="29"/>
      <c r="LVV216" s="29"/>
      <c r="LVW216" s="29"/>
      <c r="LVX216" s="29"/>
      <c r="LVY216" s="29"/>
      <c r="LVZ216" s="29"/>
      <c r="LWA216" s="29"/>
      <c r="LWB216" s="29"/>
      <c r="LWC216" s="29"/>
      <c r="LWD216" s="29"/>
      <c r="LWE216" s="29"/>
      <c r="LWF216" s="29"/>
      <c r="LWG216" s="29"/>
      <c r="LWH216" s="29"/>
      <c r="LWI216" s="29"/>
      <c r="LWJ216" s="29"/>
      <c r="LWK216" s="29"/>
      <c r="LWL216" s="29"/>
      <c r="LWM216" s="29"/>
      <c r="LWN216" s="29"/>
      <c r="LWO216" s="29"/>
      <c r="LWP216" s="29"/>
      <c r="LWQ216" s="29"/>
      <c r="LWR216" s="29"/>
      <c r="LWS216" s="29"/>
      <c r="LWT216" s="29"/>
      <c r="LWU216" s="29"/>
      <c r="LWV216" s="29"/>
      <c r="LWW216" s="29"/>
      <c r="LWX216" s="29"/>
      <c r="LWY216" s="29"/>
      <c r="LWZ216" s="29"/>
      <c r="LXA216" s="29"/>
      <c r="LXB216" s="29"/>
      <c r="LXC216" s="29"/>
      <c r="LXD216" s="29"/>
      <c r="LXE216" s="29"/>
      <c r="LXF216" s="29"/>
      <c r="LXG216" s="29"/>
      <c r="LXH216" s="29"/>
      <c r="LXI216" s="29"/>
      <c r="LXJ216" s="29"/>
      <c r="LXK216" s="29"/>
      <c r="LXL216" s="29"/>
      <c r="LXM216" s="29"/>
      <c r="LXN216" s="29"/>
      <c r="LXO216" s="29"/>
      <c r="LXP216" s="29"/>
      <c r="LXQ216" s="29"/>
      <c r="LXR216" s="29"/>
      <c r="LXS216" s="29"/>
      <c r="LXT216" s="29"/>
      <c r="LXU216" s="29"/>
      <c r="LXV216" s="29"/>
      <c r="LXW216" s="29"/>
      <c r="LXX216" s="29"/>
      <c r="LXY216" s="29"/>
      <c r="LXZ216" s="29"/>
      <c r="LYA216" s="29"/>
      <c r="LYB216" s="29"/>
      <c r="LYC216" s="29"/>
      <c r="LYD216" s="29"/>
      <c r="LYE216" s="29"/>
      <c r="LYF216" s="29"/>
      <c r="LYG216" s="29"/>
      <c r="LYH216" s="29"/>
      <c r="LYI216" s="29"/>
      <c r="LYJ216" s="29"/>
      <c r="LYK216" s="29"/>
      <c r="LYL216" s="29"/>
      <c r="LYM216" s="29"/>
      <c r="LYN216" s="29"/>
      <c r="LYO216" s="29"/>
      <c r="LYP216" s="29"/>
      <c r="LYQ216" s="29"/>
      <c r="LYR216" s="29"/>
      <c r="LYS216" s="29"/>
      <c r="LYT216" s="29"/>
      <c r="LYU216" s="29"/>
      <c r="LYV216" s="29"/>
      <c r="LYW216" s="29"/>
      <c r="LYX216" s="29"/>
      <c r="LYY216" s="29"/>
      <c r="LYZ216" s="29"/>
      <c r="LZA216" s="29"/>
      <c r="LZB216" s="29"/>
      <c r="LZC216" s="29"/>
      <c r="LZD216" s="29"/>
      <c r="LZE216" s="29"/>
      <c r="LZF216" s="29"/>
      <c r="LZG216" s="29"/>
      <c r="LZH216" s="29"/>
      <c r="LZI216" s="29"/>
      <c r="LZJ216" s="29"/>
      <c r="LZK216" s="29"/>
      <c r="LZL216" s="29"/>
      <c r="LZM216" s="29"/>
      <c r="LZN216" s="29"/>
      <c r="LZO216" s="29"/>
      <c r="LZP216" s="29"/>
      <c r="LZQ216" s="29"/>
      <c r="LZR216" s="29"/>
      <c r="LZS216" s="29"/>
      <c r="LZT216" s="29"/>
      <c r="LZU216" s="29"/>
      <c r="LZV216" s="29"/>
      <c r="LZW216" s="29"/>
      <c r="LZX216" s="29"/>
      <c r="LZY216" s="29"/>
      <c r="LZZ216" s="29"/>
      <c r="MAA216" s="29"/>
      <c r="MAB216" s="29"/>
      <c r="MAC216" s="29"/>
      <c r="MAD216" s="29"/>
      <c r="MAE216" s="29"/>
      <c r="MAF216" s="29"/>
      <c r="MAG216" s="29"/>
      <c r="MAH216" s="29"/>
      <c r="MAI216" s="29"/>
      <c r="MAJ216" s="29"/>
      <c r="MAK216" s="29"/>
      <c r="MAL216" s="29"/>
      <c r="MAM216" s="29"/>
      <c r="MAN216" s="29"/>
      <c r="MAO216" s="29"/>
      <c r="MAP216" s="29"/>
      <c r="MAQ216" s="29"/>
      <c r="MAR216" s="29"/>
      <c r="MAS216" s="29"/>
      <c r="MAT216" s="29"/>
      <c r="MAU216" s="29"/>
      <c r="MAV216" s="29"/>
      <c r="MAW216" s="29"/>
      <c r="MAX216" s="29"/>
      <c r="MAY216" s="29"/>
      <c r="MAZ216" s="29"/>
      <c r="MBA216" s="29"/>
      <c r="MBB216" s="29"/>
      <c r="MBC216" s="29"/>
      <c r="MBD216" s="29"/>
      <c r="MBE216" s="29"/>
      <c r="MBF216" s="29"/>
      <c r="MBG216" s="29"/>
      <c r="MBH216" s="29"/>
      <c r="MBI216" s="29"/>
      <c r="MBJ216" s="29"/>
      <c r="MBK216" s="29"/>
      <c r="MBL216" s="29"/>
      <c r="MBM216" s="29"/>
      <c r="MBN216" s="29"/>
      <c r="MBO216" s="29"/>
      <c r="MBP216" s="29"/>
      <c r="MBQ216" s="29"/>
      <c r="MBR216" s="29"/>
      <c r="MBS216" s="29"/>
      <c r="MBT216" s="29"/>
      <c r="MBU216" s="29"/>
      <c r="MBV216" s="29"/>
      <c r="MBW216" s="29"/>
      <c r="MBX216" s="29"/>
      <c r="MBY216" s="29"/>
      <c r="MBZ216" s="29"/>
      <c r="MCA216" s="29"/>
      <c r="MCB216" s="29"/>
      <c r="MCC216" s="29"/>
      <c r="MCD216" s="29"/>
      <c r="MCE216" s="29"/>
      <c r="MCF216" s="29"/>
      <c r="MCG216" s="29"/>
      <c r="MCH216" s="29"/>
      <c r="MCI216" s="29"/>
      <c r="MCJ216" s="29"/>
      <c r="MCK216" s="29"/>
      <c r="MCL216" s="29"/>
      <c r="MCM216" s="29"/>
      <c r="MCN216" s="29"/>
      <c r="MCO216" s="29"/>
      <c r="MCP216" s="29"/>
      <c r="MCQ216" s="29"/>
      <c r="MCR216" s="29"/>
      <c r="MCS216" s="29"/>
      <c r="MCT216" s="29"/>
      <c r="MCU216" s="29"/>
      <c r="MCV216" s="29"/>
      <c r="MCW216" s="29"/>
      <c r="MCX216" s="29"/>
      <c r="MCY216" s="29"/>
      <c r="MCZ216" s="29"/>
      <c r="MDA216" s="29"/>
      <c r="MDB216" s="29"/>
      <c r="MDC216" s="29"/>
      <c r="MDD216" s="29"/>
      <c r="MDE216" s="29"/>
      <c r="MDF216" s="29"/>
      <c r="MDG216" s="29"/>
      <c r="MDH216" s="29"/>
      <c r="MDI216" s="29"/>
      <c r="MDJ216" s="29"/>
      <c r="MDK216" s="29"/>
      <c r="MDL216" s="29"/>
      <c r="MDM216" s="29"/>
      <c r="MDN216" s="29"/>
      <c r="MDO216" s="29"/>
      <c r="MDP216" s="29"/>
      <c r="MDQ216" s="29"/>
      <c r="MDR216" s="29"/>
      <c r="MDS216" s="29"/>
      <c r="MDT216" s="29"/>
      <c r="MDU216" s="29"/>
      <c r="MDV216" s="29"/>
      <c r="MDW216" s="29"/>
      <c r="MDX216" s="29"/>
      <c r="MDY216" s="29"/>
      <c r="MDZ216" s="29"/>
      <c r="MEA216" s="29"/>
      <c r="MEB216" s="29"/>
      <c r="MEC216" s="29"/>
      <c r="MED216" s="29"/>
      <c r="MEE216" s="29"/>
      <c r="MEF216" s="29"/>
      <c r="MEG216" s="29"/>
      <c r="MEH216" s="29"/>
      <c r="MEI216" s="29"/>
      <c r="MEJ216" s="29"/>
      <c r="MEK216" s="29"/>
      <c r="MEL216" s="29"/>
      <c r="MEM216" s="29"/>
      <c r="MEN216" s="29"/>
      <c r="MEO216" s="29"/>
      <c r="MEP216" s="29"/>
      <c r="MEQ216" s="29"/>
      <c r="MER216" s="29"/>
      <c r="MES216" s="29"/>
      <c r="MET216" s="29"/>
      <c r="MEU216" s="29"/>
      <c r="MEV216" s="29"/>
      <c r="MEW216" s="29"/>
      <c r="MEX216" s="29"/>
      <c r="MEY216" s="29"/>
      <c r="MEZ216" s="29"/>
      <c r="MFA216" s="29"/>
      <c r="MFB216" s="29"/>
      <c r="MFC216" s="29"/>
      <c r="MFD216" s="29"/>
      <c r="MFE216" s="29"/>
      <c r="MFF216" s="29"/>
      <c r="MFG216" s="29"/>
      <c r="MFH216" s="29"/>
      <c r="MFI216" s="29"/>
      <c r="MFJ216" s="29"/>
      <c r="MFK216" s="29"/>
      <c r="MFL216" s="29"/>
      <c r="MFM216" s="29"/>
      <c r="MFN216" s="29"/>
      <c r="MFO216" s="29"/>
      <c r="MFP216" s="29"/>
      <c r="MFQ216" s="29"/>
      <c r="MFR216" s="29"/>
      <c r="MFS216" s="29"/>
      <c r="MFT216" s="29"/>
      <c r="MFU216" s="29"/>
      <c r="MFV216" s="29"/>
      <c r="MFW216" s="29"/>
      <c r="MFX216" s="29"/>
      <c r="MFY216" s="29"/>
      <c r="MFZ216" s="29"/>
      <c r="MGA216" s="29"/>
      <c r="MGB216" s="29"/>
      <c r="MGC216" s="29"/>
      <c r="MGD216" s="29"/>
      <c r="MGE216" s="29"/>
      <c r="MGF216" s="29"/>
      <c r="MGG216" s="29"/>
      <c r="MGH216" s="29"/>
      <c r="MGI216" s="29"/>
      <c r="MGJ216" s="29"/>
      <c r="MGK216" s="29"/>
      <c r="MGL216" s="29"/>
      <c r="MGM216" s="29"/>
      <c r="MGN216" s="29"/>
      <c r="MGO216" s="29"/>
      <c r="MGP216" s="29"/>
      <c r="MGQ216" s="29"/>
      <c r="MGR216" s="29"/>
      <c r="MGS216" s="29"/>
      <c r="MGT216" s="29"/>
      <c r="MGU216" s="29"/>
      <c r="MGV216" s="29"/>
      <c r="MGW216" s="29"/>
      <c r="MGX216" s="29"/>
      <c r="MGY216" s="29"/>
      <c r="MGZ216" s="29"/>
      <c r="MHA216" s="29"/>
      <c r="MHB216" s="29"/>
      <c r="MHC216" s="29"/>
      <c r="MHD216" s="29"/>
      <c r="MHE216" s="29"/>
      <c r="MHF216" s="29"/>
      <c r="MHG216" s="29"/>
      <c r="MHH216" s="29"/>
      <c r="MHI216" s="29"/>
      <c r="MHJ216" s="29"/>
      <c r="MHK216" s="29"/>
      <c r="MHL216" s="29"/>
      <c r="MHM216" s="29"/>
      <c r="MHN216" s="29"/>
      <c r="MHO216" s="29"/>
      <c r="MHP216" s="29"/>
      <c r="MHQ216" s="29"/>
      <c r="MHR216" s="29"/>
      <c r="MHS216" s="29"/>
      <c r="MHT216" s="29"/>
      <c r="MHU216" s="29"/>
      <c r="MHV216" s="29"/>
      <c r="MHW216" s="29"/>
      <c r="MHX216" s="29"/>
      <c r="MHY216" s="29"/>
      <c r="MHZ216" s="29"/>
      <c r="MIA216" s="29"/>
      <c r="MIB216" s="29"/>
      <c r="MIC216" s="29"/>
      <c r="MID216" s="29"/>
      <c r="MIE216" s="29"/>
      <c r="MIF216" s="29"/>
      <c r="MIG216" s="29"/>
      <c r="MIH216" s="29"/>
      <c r="MII216" s="29"/>
      <c r="MIJ216" s="29"/>
      <c r="MIK216" s="29"/>
      <c r="MIL216" s="29"/>
      <c r="MIM216" s="29"/>
      <c r="MIN216" s="29"/>
      <c r="MIO216" s="29"/>
      <c r="MIP216" s="29"/>
      <c r="MIQ216" s="29"/>
      <c r="MIR216" s="29"/>
      <c r="MIS216" s="29"/>
      <c r="MIT216" s="29"/>
      <c r="MIU216" s="29"/>
      <c r="MIV216" s="29"/>
      <c r="MIW216" s="29"/>
      <c r="MIX216" s="29"/>
      <c r="MIY216" s="29"/>
      <c r="MIZ216" s="29"/>
      <c r="MJA216" s="29"/>
      <c r="MJB216" s="29"/>
      <c r="MJC216" s="29"/>
      <c r="MJD216" s="29"/>
      <c r="MJE216" s="29"/>
      <c r="MJF216" s="29"/>
      <c r="MJG216" s="29"/>
      <c r="MJH216" s="29"/>
      <c r="MJI216" s="29"/>
      <c r="MJJ216" s="29"/>
      <c r="MJK216" s="29"/>
      <c r="MJL216" s="29"/>
      <c r="MJM216" s="29"/>
      <c r="MJN216" s="29"/>
      <c r="MJO216" s="29"/>
      <c r="MJP216" s="29"/>
      <c r="MJQ216" s="29"/>
      <c r="MJR216" s="29"/>
      <c r="MJS216" s="29"/>
      <c r="MJT216" s="29"/>
      <c r="MJU216" s="29"/>
      <c r="MJV216" s="29"/>
      <c r="MJW216" s="29"/>
      <c r="MJX216" s="29"/>
      <c r="MJY216" s="29"/>
      <c r="MJZ216" s="29"/>
      <c r="MKA216" s="29"/>
      <c r="MKB216" s="29"/>
      <c r="MKC216" s="29"/>
      <c r="MKD216" s="29"/>
      <c r="MKE216" s="29"/>
      <c r="MKF216" s="29"/>
      <c r="MKG216" s="29"/>
      <c r="MKH216" s="29"/>
      <c r="MKI216" s="29"/>
      <c r="MKJ216" s="29"/>
      <c r="MKK216" s="29"/>
      <c r="MKL216" s="29"/>
      <c r="MKM216" s="29"/>
      <c r="MKN216" s="29"/>
      <c r="MKO216" s="29"/>
      <c r="MKP216" s="29"/>
      <c r="MKQ216" s="29"/>
      <c r="MKR216" s="29"/>
      <c r="MKS216" s="29"/>
      <c r="MKT216" s="29"/>
      <c r="MKU216" s="29"/>
      <c r="MKV216" s="29"/>
      <c r="MKW216" s="29"/>
      <c r="MKX216" s="29"/>
      <c r="MKY216" s="29"/>
      <c r="MKZ216" s="29"/>
      <c r="MLA216" s="29"/>
      <c r="MLB216" s="29"/>
      <c r="MLC216" s="29"/>
      <c r="MLD216" s="29"/>
      <c r="MLE216" s="29"/>
      <c r="MLF216" s="29"/>
      <c r="MLG216" s="29"/>
      <c r="MLH216" s="29"/>
      <c r="MLI216" s="29"/>
      <c r="MLJ216" s="29"/>
      <c r="MLK216" s="29"/>
      <c r="MLL216" s="29"/>
      <c r="MLM216" s="29"/>
      <c r="MLN216" s="29"/>
      <c r="MLO216" s="29"/>
      <c r="MLP216" s="29"/>
      <c r="MLQ216" s="29"/>
      <c r="MLR216" s="29"/>
      <c r="MLS216" s="29"/>
      <c r="MLT216" s="29"/>
      <c r="MLU216" s="29"/>
      <c r="MLV216" s="29"/>
      <c r="MLW216" s="29"/>
      <c r="MLX216" s="29"/>
      <c r="MLY216" s="29"/>
      <c r="MLZ216" s="29"/>
      <c r="MMA216" s="29"/>
      <c r="MMB216" s="29"/>
      <c r="MMC216" s="29"/>
      <c r="MMD216" s="29"/>
      <c r="MME216" s="29"/>
      <c r="MMF216" s="29"/>
      <c r="MMG216" s="29"/>
      <c r="MMH216" s="29"/>
      <c r="MMI216" s="29"/>
      <c r="MMJ216" s="29"/>
      <c r="MMK216" s="29"/>
      <c r="MML216" s="29"/>
      <c r="MMM216" s="29"/>
      <c r="MMN216" s="29"/>
      <c r="MMO216" s="29"/>
      <c r="MMP216" s="29"/>
      <c r="MMQ216" s="29"/>
      <c r="MMR216" s="29"/>
      <c r="MMS216" s="29"/>
      <c r="MMT216" s="29"/>
      <c r="MMU216" s="29"/>
      <c r="MMV216" s="29"/>
      <c r="MMW216" s="29"/>
      <c r="MMX216" s="29"/>
      <c r="MMY216" s="29"/>
      <c r="MMZ216" s="29"/>
      <c r="MNA216" s="29"/>
      <c r="MNB216" s="29"/>
      <c r="MNC216" s="29"/>
      <c r="MND216" s="29"/>
      <c r="MNE216" s="29"/>
      <c r="MNF216" s="29"/>
      <c r="MNG216" s="29"/>
      <c r="MNH216" s="29"/>
      <c r="MNI216" s="29"/>
      <c r="MNJ216" s="29"/>
      <c r="MNK216" s="29"/>
      <c r="MNL216" s="29"/>
      <c r="MNM216" s="29"/>
      <c r="MNN216" s="29"/>
      <c r="MNO216" s="29"/>
      <c r="MNP216" s="29"/>
      <c r="MNQ216" s="29"/>
      <c r="MNR216" s="29"/>
      <c r="MNS216" s="29"/>
      <c r="MNT216" s="29"/>
      <c r="MNU216" s="29"/>
      <c r="MNV216" s="29"/>
      <c r="MNW216" s="29"/>
      <c r="MNX216" s="29"/>
      <c r="MNY216" s="29"/>
      <c r="MNZ216" s="29"/>
      <c r="MOA216" s="29"/>
      <c r="MOB216" s="29"/>
      <c r="MOC216" s="29"/>
      <c r="MOD216" s="29"/>
      <c r="MOE216" s="29"/>
      <c r="MOF216" s="29"/>
      <c r="MOG216" s="29"/>
      <c r="MOH216" s="29"/>
      <c r="MOI216" s="29"/>
      <c r="MOJ216" s="29"/>
      <c r="MOK216" s="29"/>
      <c r="MOL216" s="29"/>
      <c r="MOM216" s="29"/>
      <c r="MON216" s="29"/>
      <c r="MOO216" s="29"/>
      <c r="MOP216" s="29"/>
      <c r="MOQ216" s="29"/>
      <c r="MOR216" s="29"/>
      <c r="MOS216" s="29"/>
      <c r="MOT216" s="29"/>
      <c r="MOU216" s="29"/>
      <c r="MOV216" s="29"/>
      <c r="MOW216" s="29"/>
      <c r="MOX216" s="29"/>
      <c r="MOY216" s="29"/>
      <c r="MOZ216" s="29"/>
      <c r="MPA216" s="29"/>
      <c r="MPB216" s="29"/>
      <c r="MPC216" s="29"/>
      <c r="MPD216" s="29"/>
      <c r="MPE216" s="29"/>
      <c r="MPF216" s="29"/>
      <c r="MPG216" s="29"/>
      <c r="MPH216" s="29"/>
      <c r="MPI216" s="29"/>
      <c r="MPJ216" s="29"/>
      <c r="MPK216" s="29"/>
      <c r="MPL216" s="29"/>
      <c r="MPM216" s="29"/>
      <c r="MPN216" s="29"/>
      <c r="MPO216" s="29"/>
      <c r="MPP216" s="29"/>
      <c r="MPQ216" s="29"/>
      <c r="MPR216" s="29"/>
      <c r="MPS216" s="29"/>
      <c r="MPT216" s="29"/>
      <c r="MPU216" s="29"/>
      <c r="MPV216" s="29"/>
      <c r="MPW216" s="29"/>
      <c r="MPX216" s="29"/>
      <c r="MPY216" s="29"/>
      <c r="MPZ216" s="29"/>
      <c r="MQA216" s="29"/>
      <c r="MQB216" s="29"/>
      <c r="MQC216" s="29"/>
      <c r="MQD216" s="29"/>
      <c r="MQE216" s="29"/>
      <c r="MQF216" s="29"/>
      <c r="MQG216" s="29"/>
      <c r="MQH216" s="29"/>
      <c r="MQI216" s="29"/>
      <c r="MQJ216" s="29"/>
      <c r="MQK216" s="29"/>
      <c r="MQL216" s="29"/>
      <c r="MQM216" s="29"/>
      <c r="MQN216" s="29"/>
      <c r="MQO216" s="29"/>
      <c r="MQP216" s="29"/>
      <c r="MQQ216" s="29"/>
      <c r="MQR216" s="29"/>
      <c r="MQS216" s="29"/>
      <c r="MQT216" s="29"/>
      <c r="MQU216" s="29"/>
      <c r="MQV216" s="29"/>
      <c r="MQW216" s="29"/>
      <c r="MQX216" s="29"/>
      <c r="MQY216" s="29"/>
      <c r="MQZ216" s="29"/>
      <c r="MRA216" s="29"/>
      <c r="MRB216" s="29"/>
      <c r="MRC216" s="29"/>
      <c r="MRD216" s="29"/>
      <c r="MRE216" s="29"/>
      <c r="MRF216" s="29"/>
      <c r="MRG216" s="29"/>
      <c r="MRH216" s="29"/>
      <c r="MRI216" s="29"/>
      <c r="MRJ216" s="29"/>
      <c r="MRK216" s="29"/>
      <c r="MRL216" s="29"/>
      <c r="MRM216" s="29"/>
      <c r="MRN216" s="29"/>
      <c r="MRO216" s="29"/>
      <c r="MRP216" s="29"/>
      <c r="MRQ216" s="29"/>
      <c r="MRR216" s="29"/>
      <c r="MRS216" s="29"/>
      <c r="MRT216" s="29"/>
      <c r="MRU216" s="29"/>
      <c r="MRV216" s="29"/>
      <c r="MRW216" s="29"/>
      <c r="MRX216" s="29"/>
      <c r="MRY216" s="29"/>
      <c r="MRZ216" s="29"/>
      <c r="MSA216" s="29"/>
      <c r="MSB216" s="29"/>
      <c r="MSC216" s="29"/>
      <c r="MSD216" s="29"/>
      <c r="MSE216" s="29"/>
      <c r="MSF216" s="29"/>
      <c r="MSG216" s="29"/>
      <c r="MSH216" s="29"/>
      <c r="MSI216" s="29"/>
      <c r="MSJ216" s="29"/>
      <c r="MSK216" s="29"/>
      <c r="MSL216" s="29"/>
      <c r="MSM216" s="29"/>
      <c r="MSN216" s="29"/>
      <c r="MSO216" s="29"/>
      <c r="MSP216" s="29"/>
      <c r="MSQ216" s="29"/>
      <c r="MSR216" s="29"/>
      <c r="MSS216" s="29"/>
      <c r="MST216" s="29"/>
      <c r="MSU216" s="29"/>
      <c r="MSV216" s="29"/>
      <c r="MSW216" s="29"/>
      <c r="MSX216" s="29"/>
      <c r="MSY216" s="29"/>
      <c r="MSZ216" s="29"/>
      <c r="MTA216" s="29"/>
      <c r="MTB216" s="29"/>
      <c r="MTC216" s="29"/>
      <c r="MTD216" s="29"/>
      <c r="MTE216" s="29"/>
      <c r="MTF216" s="29"/>
      <c r="MTG216" s="29"/>
      <c r="MTH216" s="29"/>
      <c r="MTI216" s="29"/>
      <c r="MTJ216" s="29"/>
      <c r="MTK216" s="29"/>
      <c r="MTL216" s="29"/>
      <c r="MTM216" s="29"/>
      <c r="MTN216" s="29"/>
      <c r="MTO216" s="29"/>
      <c r="MTP216" s="29"/>
      <c r="MTQ216" s="29"/>
      <c r="MTR216" s="29"/>
      <c r="MTS216" s="29"/>
      <c r="MTT216" s="29"/>
      <c r="MTU216" s="29"/>
      <c r="MTV216" s="29"/>
      <c r="MTW216" s="29"/>
      <c r="MTX216" s="29"/>
      <c r="MTY216" s="29"/>
      <c r="MTZ216" s="29"/>
      <c r="MUA216" s="29"/>
      <c r="MUB216" s="29"/>
      <c r="MUC216" s="29"/>
      <c r="MUD216" s="29"/>
      <c r="MUE216" s="29"/>
      <c r="MUF216" s="29"/>
      <c r="MUG216" s="29"/>
      <c r="MUH216" s="29"/>
      <c r="MUI216" s="29"/>
      <c r="MUJ216" s="29"/>
      <c r="MUK216" s="29"/>
      <c r="MUL216" s="29"/>
      <c r="MUM216" s="29"/>
      <c r="MUN216" s="29"/>
      <c r="MUO216" s="29"/>
      <c r="MUP216" s="29"/>
      <c r="MUQ216" s="29"/>
      <c r="MUR216" s="29"/>
      <c r="MUS216" s="29"/>
      <c r="MUT216" s="29"/>
      <c r="MUU216" s="29"/>
      <c r="MUV216" s="29"/>
      <c r="MUW216" s="29"/>
      <c r="MUX216" s="29"/>
      <c r="MUY216" s="29"/>
      <c r="MUZ216" s="29"/>
      <c r="MVA216" s="29"/>
      <c r="MVB216" s="29"/>
      <c r="MVC216" s="29"/>
      <c r="MVD216" s="29"/>
      <c r="MVE216" s="29"/>
      <c r="MVF216" s="29"/>
      <c r="MVG216" s="29"/>
      <c r="MVH216" s="29"/>
      <c r="MVI216" s="29"/>
      <c r="MVJ216" s="29"/>
      <c r="MVK216" s="29"/>
      <c r="MVL216" s="29"/>
      <c r="MVM216" s="29"/>
      <c r="MVN216" s="29"/>
      <c r="MVO216" s="29"/>
      <c r="MVP216" s="29"/>
      <c r="MVQ216" s="29"/>
      <c r="MVR216" s="29"/>
      <c r="MVS216" s="29"/>
      <c r="MVT216" s="29"/>
      <c r="MVU216" s="29"/>
      <c r="MVV216" s="29"/>
      <c r="MVW216" s="29"/>
      <c r="MVX216" s="29"/>
      <c r="MVY216" s="29"/>
      <c r="MVZ216" s="29"/>
      <c r="MWA216" s="29"/>
      <c r="MWB216" s="29"/>
      <c r="MWC216" s="29"/>
      <c r="MWD216" s="29"/>
      <c r="MWE216" s="29"/>
      <c r="MWF216" s="29"/>
      <c r="MWG216" s="29"/>
      <c r="MWH216" s="29"/>
      <c r="MWI216" s="29"/>
      <c r="MWJ216" s="29"/>
      <c r="MWK216" s="29"/>
      <c r="MWL216" s="29"/>
      <c r="MWM216" s="29"/>
      <c r="MWN216" s="29"/>
      <c r="MWO216" s="29"/>
      <c r="MWP216" s="29"/>
      <c r="MWQ216" s="29"/>
      <c r="MWR216" s="29"/>
      <c r="MWS216" s="29"/>
      <c r="MWT216" s="29"/>
      <c r="MWU216" s="29"/>
      <c r="MWV216" s="29"/>
      <c r="MWW216" s="29"/>
      <c r="MWX216" s="29"/>
      <c r="MWY216" s="29"/>
      <c r="MWZ216" s="29"/>
      <c r="MXA216" s="29"/>
      <c r="MXB216" s="29"/>
      <c r="MXC216" s="29"/>
      <c r="MXD216" s="29"/>
      <c r="MXE216" s="29"/>
      <c r="MXF216" s="29"/>
      <c r="MXG216" s="29"/>
      <c r="MXH216" s="29"/>
      <c r="MXI216" s="29"/>
      <c r="MXJ216" s="29"/>
      <c r="MXK216" s="29"/>
      <c r="MXL216" s="29"/>
      <c r="MXM216" s="29"/>
      <c r="MXN216" s="29"/>
      <c r="MXO216" s="29"/>
      <c r="MXP216" s="29"/>
      <c r="MXQ216" s="29"/>
      <c r="MXR216" s="29"/>
      <c r="MXS216" s="29"/>
      <c r="MXT216" s="29"/>
      <c r="MXU216" s="29"/>
      <c r="MXV216" s="29"/>
      <c r="MXW216" s="29"/>
      <c r="MXX216" s="29"/>
      <c r="MXY216" s="29"/>
      <c r="MXZ216" s="29"/>
      <c r="MYA216" s="29"/>
      <c r="MYB216" s="29"/>
      <c r="MYC216" s="29"/>
      <c r="MYD216" s="29"/>
      <c r="MYE216" s="29"/>
      <c r="MYF216" s="29"/>
      <c r="MYG216" s="29"/>
      <c r="MYH216" s="29"/>
      <c r="MYI216" s="29"/>
      <c r="MYJ216" s="29"/>
      <c r="MYK216" s="29"/>
      <c r="MYL216" s="29"/>
      <c r="MYM216" s="29"/>
      <c r="MYN216" s="29"/>
      <c r="MYO216" s="29"/>
      <c r="MYP216" s="29"/>
      <c r="MYQ216" s="29"/>
      <c r="MYR216" s="29"/>
      <c r="MYS216" s="29"/>
      <c r="MYT216" s="29"/>
      <c r="MYU216" s="29"/>
      <c r="MYV216" s="29"/>
      <c r="MYW216" s="29"/>
      <c r="MYX216" s="29"/>
      <c r="MYY216" s="29"/>
      <c r="MYZ216" s="29"/>
      <c r="MZA216" s="29"/>
      <c r="MZB216" s="29"/>
      <c r="MZC216" s="29"/>
      <c r="MZD216" s="29"/>
      <c r="MZE216" s="29"/>
      <c r="MZF216" s="29"/>
      <c r="MZG216" s="29"/>
      <c r="MZH216" s="29"/>
      <c r="MZI216" s="29"/>
      <c r="MZJ216" s="29"/>
      <c r="MZK216" s="29"/>
      <c r="MZL216" s="29"/>
      <c r="MZM216" s="29"/>
      <c r="MZN216" s="29"/>
      <c r="MZO216" s="29"/>
      <c r="MZP216" s="29"/>
      <c r="MZQ216" s="29"/>
      <c r="MZR216" s="29"/>
      <c r="MZS216" s="29"/>
      <c r="MZT216" s="29"/>
      <c r="MZU216" s="29"/>
      <c r="MZV216" s="29"/>
      <c r="MZW216" s="29"/>
      <c r="MZX216" s="29"/>
      <c r="MZY216" s="29"/>
      <c r="MZZ216" s="29"/>
      <c r="NAA216" s="29"/>
      <c r="NAB216" s="29"/>
      <c r="NAC216" s="29"/>
      <c r="NAD216" s="29"/>
      <c r="NAE216" s="29"/>
      <c r="NAF216" s="29"/>
      <c r="NAG216" s="29"/>
      <c r="NAH216" s="29"/>
      <c r="NAI216" s="29"/>
      <c r="NAJ216" s="29"/>
      <c r="NAK216" s="29"/>
      <c r="NAL216" s="29"/>
      <c r="NAM216" s="29"/>
      <c r="NAN216" s="29"/>
      <c r="NAO216" s="29"/>
      <c r="NAP216" s="29"/>
      <c r="NAQ216" s="29"/>
      <c r="NAR216" s="29"/>
      <c r="NAS216" s="29"/>
      <c r="NAT216" s="29"/>
      <c r="NAU216" s="29"/>
      <c r="NAV216" s="29"/>
      <c r="NAW216" s="29"/>
      <c r="NAX216" s="29"/>
      <c r="NAY216" s="29"/>
      <c r="NAZ216" s="29"/>
      <c r="NBA216" s="29"/>
      <c r="NBB216" s="29"/>
      <c r="NBC216" s="29"/>
      <c r="NBD216" s="29"/>
      <c r="NBE216" s="29"/>
      <c r="NBF216" s="29"/>
      <c r="NBG216" s="29"/>
      <c r="NBH216" s="29"/>
      <c r="NBI216" s="29"/>
      <c r="NBJ216" s="29"/>
      <c r="NBK216" s="29"/>
      <c r="NBL216" s="29"/>
      <c r="NBM216" s="29"/>
      <c r="NBN216" s="29"/>
      <c r="NBO216" s="29"/>
      <c r="NBP216" s="29"/>
      <c r="NBQ216" s="29"/>
      <c r="NBR216" s="29"/>
      <c r="NBS216" s="29"/>
      <c r="NBT216" s="29"/>
      <c r="NBU216" s="29"/>
      <c r="NBV216" s="29"/>
      <c r="NBW216" s="29"/>
      <c r="NBX216" s="29"/>
      <c r="NBY216" s="29"/>
      <c r="NBZ216" s="29"/>
      <c r="NCA216" s="29"/>
      <c r="NCB216" s="29"/>
      <c r="NCC216" s="29"/>
      <c r="NCD216" s="29"/>
      <c r="NCE216" s="29"/>
      <c r="NCF216" s="29"/>
      <c r="NCG216" s="29"/>
      <c r="NCH216" s="29"/>
      <c r="NCI216" s="29"/>
      <c r="NCJ216" s="29"/>
      <c r="NCK216" s="29"/>
      <c r="NCL216" s="29"/>
      <c r="NCM216" s="29"/>
      <c r="NCN216" s="29"/>
      <c r="NCO216" s="29"/>
      <c r="NCP216" s="29"/>
      <c r="NCQ216" s="29"/>
      <c r="NCR216" s="29"/>
      <c r="NCS216" s="29"/>
      <c r="NCT216" s="29"/>
      <c r="NCU216" s="29"/>
      <c r="NCV216" s="29"/>
      <c r="NCW216" s="29"/>
      <c r="NCX216" s="29"/>
      <c r="NCY216" s="29"/>
      <c r="NCZ216" s="29"/>
      <c r="NDA216" s="29"/>
      <c r="NDB216" s="29"/>
      <c r="NDC216" s="29"/>
      <c r="NDD216" s="29"/>
      <c r="NDE216" s="29"/>
      <c r="NDF216" s="29"/>
      <c r="NDG216" s="29"/>
      <c r="NDH216" s="29"/>
      <c r="NDI216" s="29"/>
      <c r="NDJ216" s="29"/>
      <c r="NDK216" s="29"/>
      <c r="NDL216" s="29"/>
      <c r="NDM216" s="29"/>
      <c r="NDN216" s="29"/>
      <c r="NDO216" s="29"/>
      <c r="NDP216" s="29"/>
      <c r="NDQ216" s="29"/>
      <c r="NDR216" s="29"/>
      <c r="NDS216" s="29"/>
      <c r="NDT216" s="29"/>
      <c r="NDU216" s="29"/>
      <c r="NDV216" s="29"/>
      <c r="NDW216" s="29"/>
      <c r="NDX216" s="29"/>
      <c r="NDY216" s="29"/>
      <c r="NDZ216" s="29"/>
      <c r="NEA216" s="29"/>
      <c r="NEB216" s="29"/>
      <c r="NEC216" s="29"/>
      <c r="NED216" s="29"/>
      <c r="NEE216" s="29"/>
      <c r="NEF216" s="29"/>
      <c r="NEG216" s="29"/>
      <c r="NEH216" s="29"/>
      <c r="NEI216" s="29"/>
      <c r="NEJ216" s="29"/>
      <c r="NEK216" s="29"/>
      <c r="NEL216" s="29"/>
      <c r="NEM216" s="29"/>
      <c r="NEN216" s="29"/>
      <c r="NEO216" s="29"/>
      <c r="NEP216" s="29"/>
      <c r="NEQ216" s="29"/>
      <c r="NER216" s="29"/>
      <c r="NES216" s="29"/>
      <c r="NET216" s="29"/>
      <c r="NEU216" s="29"/>
      <c r="NEV216" s="29"/>
      <c r="NEW216" s="29"/>
      <c r="NEX216" s="29"/>
      <c r="NEY216" s="29"/>
      <c r="NEZ216" s="29"/>
      <c r="NFA216" s="29"/>
      <c r="NFB216" s="29"/>
      <c r="NFC216" s="29"/>
      <c r="NFD216" s="29"/>
      <c r="NFE216" s="29"/>
      <c r="NFF216" s="29"/>
      <c r="NFG216" s="29"/>
      <c r="NFH216" s="29"/>
      <c r="NFI216" s="29"/>
      <c r="NFJ216" s="29"/>
      <c r="NFK216" s="29"/>
      <c r="NFL216" s="29"/>
      <c r="NFM216" s="29"/>
      <c r="NFN216" s="29"/>
      <c r="NFO216" s="29"/>
      <c r="NFP216" s="29"/>
      <c r="NFQ216" s="29"/>
      <c r="NFR216" s="29"/>
      <c r="NFS216" s="29"/>
      <c r="NFT216" s="29"/>
      <c r="NFU216" s="29"/>
      <c r="NFV216" s="29"/>
      <c r="NFW216" s="29"/>
      <c r="NFX216" s="29"/>
      <c r="NFY216" s="29"/>
      <c r="NFZ216" s="29"/>
      <c r="NGA216" s="29"/>
      <c r="NGB216" s="29"/>
      <c r="NGC216" s="29"/>
      <c r="NGD216" s="29"/>
      <c r="NGE216" s="29"/>
      <c r="NGF216" s="29"/>
      <c r="NGG216" s="29"/>
      <c r="NGH216" s="29"/>
      <c r="NGI216" s="29"/>
      <c r="NGJ216" s="29"/>
      <c r="NGK216" s="29"/>
      <c r="NGL216" s="29"/>
      <c r="NGM216" s="29"/>
      <c r="NGN216" s="29"/>
      <c r="NGO216" s="29"/>
      <c r="NGP216" s="29"/>
      <c r="NGQ216" s="29"/>
      <c r="NGR216" s="29"/>
      <c r="NGS216" s="29"/>
      <c r="NGT216" s="29"/>
      <c r="NGU216" s="29"/>
      <c r="NGV216" s="29"/>
      <c r="NGW216" s="29"/>
      <c r="NGX216" s="29"/>
      <c r="NGY216" s="29"/>
      <c r="NGZ216" s="29"/>
      <c r="NHA216" s="29"/>
      <c r="NHB216" s="29"/>
      <c r="NHC216" s="29"/>
      <c r="NHD216" s="29"/>
      <c r="NHE216" s="29"/>
      <c r="NHF216" s="29"/>
      <c r="NHG216" s="29"/>
      <c r="NHH216" s="29"/>
      <c r="NHI216" s="29"/>
      <c r="NHJ216" s="29"/>
      <c r="NHK216" s="29"/>
      <c r="NHL216" s="29"/>
      <c r="NHM216" s="29"/>
      <c r="NHN216" s="29"/>
      <c r="NHO216" s="29"/>
      <c r="NHP216" s="29"/>
      <c r="NHQ216" s="29"/>
      <c r="NHR216" s="29"/>
      <c r="NHS216" s="29"/>
      <c r="NHT216" s="29"/>
      <c r="NHU216" s="29"/>
      <c r="NHV216" s="29"/>
      <c r="NHW216" s="29"/>
      <c r="NHX216" s="29"/>
      <c r="NHY216" s="29"/>
      <c r="NHZ216" s="29"/>
      <c r="NIA216" s="29"/>
      <c r="NIB216" s="29"/>
      <c r="NIC216" s="29"/>
      <c r="NID216" s="29"/>
      <c r="NIE216" s="29"/>
      <c r="NIF216" s="29"/>
      <c r="NIG216" s="29"/>
      <c r="NIH216" s="29"/>
      <c r="NII216" s="29"/>
      <c r="NIJ216" s="29"/>
      <c r="NIK216" s="29"/>
      <c r="NIL216" s="29"/>
      <c r="NIM216" s="29"/>
      <c r="NIN216" s="29"/>
      <c r="NIO216" s="29"/>
      <c r="NIP216" s="29"/>
      <c r="NIQ216" s="29"/>
      <c r="NIR216" s="29"/>
      <c r="NIS216" s="29"/>
      <c r="NIT216" s="29"/>
      <c r="NIU216" s="29"/>
      <c r="NIV216" s="29"/>
      <c r="NIW216" s="29"/>
      <c r="NIX216" s="29"/>
      <c r="NIY216" s="29"/>
      <c r="NIZ216" s="29"/>
      <c r="NJA216" s="29"/>
      <c r="NJB216" s="29"/>
      <c r="NJC216" s="29"/>
      <c r="NJD216" s="29"/>
      <c r="NJE216" s="29"/>
      <c r="NJF216" s="29"/>
      <c r="NJG216" s="29"/>
      <c r="NJH216" s="29"/>
      <c r="NJI216" s="29"/>
      <c r="NJJ216" s="29"/>
      <c r="NJK216" s="29"/>
      <c r="NJL216" s="29"/>
      <c r="NJM216" s="29"/>
      <c r="NJN216" s="29"/>
      <c r="NJO216" s="29"/>
      <c r="NJP216" s="29"/>
      <c r="NJQ216" s="29"/>
      <c r="NJR216" s="29"/>
      <c r="NJS216" s="29"/>
      <c r="NJT216" s="29"/>
      <c r="NJU216" s="29"/>
      <c r="NJV216" s="29"/>
      <c r="NJW216" s="29"/>
      <c r="NJX216" s="29"/>
      <c r="NJY216" s="29"/>
      <c r="NJZ216" s="29"/>
      <c r="NKA216" s="29"/>
      <c r="NKB216" s="29"/>
      <c r="NKC216" s="29"/>
      <c r="NKD216" s="29"/>
      <c r="NKE216" s="29"/>
      <c r="NKF216" s="29"/>
      <c r="NKG216" s="29"/>
      <c r="NKH216" s="29"/>
      <c r="NKI216" s="29"/>
      <c r="NKJ216" s="29"/>
      <c r="NKK216" s="29"/>
      <c r="NKL216" s="29"/>
      <c r="NKM216" s="29"/>
      <c r="NKN216" s="29"/>
      <c r="NKO216" s="29"/>
      <c r="NKP216" s="29"/>
      <c r="NKQ216" s="29"/>
      <c r="NKR216" s="29"/>
      <c r="NKS216" s="29"/>
      <c r="NKT216" s="29"/>
      <c r="NKU216" s="29"/>
      <c r="NKV216" s="29"/>
      <c r="NKW216" s="29"/>
      <c r="NKX216" s="29"/>
      <c r="NKY216" s="29"/>
      <c r="NKZ216" s="29"/>
      <c r="NLA216" s="29"/>
      <c r="NLB216" s="29"/>
      <c r="NLC216" s="29"/>
      <c r="NLD216" s="29"/>
      <c r="NLE216" s="29"/>
      <c r="NLF216" s="29"/>
      <c r="NLG216" s="29"/>
      <c r="NLH216" s="29"/>
      <c r="NLI216" s="29"/>
      <c r="NLJ216" s="29"/>
      <c r="NLK216" s="29"/>
      <c r="NLL216" s="29"/>
      <c r="NLM216" s="29"/>
      <c r="NLN216" s="29"/>
      <c r="NLO216" s="29"/>
      <c r="NLP216" s="29"/>
      <c r="NLQ216" s="29"/>
      <c r="NLR216" s="29"/>
      <c r="NLS216" s="29"/>
      <c r="NLT216" s="29"/>
      <c r="NLU216" s="29"/>
      <c r="NLV216" s="29"/>
      <c r="NLW216" s="29"/>
      <c r="NLX216" s="29"/>
      <c r="NLY216" s="29"/>
      <c r="NLZ216" s="29"/>
      <c r="NMA216" s="29"/>
      <c r="NMB216" s="29"/>
      <c r="NMC216" s="29"/>
      <c r="NMD216" s="29"/>
      <c r="NME216" s="29"/>
      <c r="NMF216" s="29"/>
      <c r="NMG216" s="29"/>
      <c r="NMH216" s="29"/>
      <c r="NMI216" s="29"/>
      <c r="NMJ216" s="29"/>
      <c r="NMK216" s="29"/>
      <c r="NML216" s="29"/>
      <c r="NMM216" s="29"/>
      <c r="NMN216" s="29"/>
      <c r="NMO216" s="29"/>
      <c r="NMP216" s="29"/>
      <c r="NMQ216" s="29"/>
      <c r="NMR216" s="29"/>
      <c r="NMS216" s="29"/>
      <c r="NMT216" s="29"/>
      <c r="NMU216" s="29"/>
      <c r="NMV216" s="29"/>
      <c r="NMW216" s="29"/>
      <c r="NMX216" s="29"/>
      <c r="NMY216" s="29"/>
      <c r="NMZ216" s="29"/>
      <c r="NNA216" s="29"/>
      <c r="NNB216" s="29"/>
      <c r="NNC216" s="29"/>
      <c r="NND216" s="29"/>
      <c r="NNE216" s="29"/>
      <c r="NNF216" s="29"/>
      <c r="NNG216" s="29"/>
      <c r="NNH216" s="29"/>
      <c r="NNI216" s="29"/>
      <c r="NNJ216" s="29"/>
      <c r="NNK216" s="29"/>
      <c r="NNL216" s="29"/>
      <c r="NNM216" s="29"/>
      <c r="NNN216" s="29"/>
      <c r="NNO216" s="29"/>
      <c r="NNP216" s="29"/>
      <c r="NNQ216" s="29"/>
      <c r="NNR216" s="29"/>
      <c r="NNS216" s="29"/>
      <c r="NNT216" s="29"/>
      <c r="NNU216" s="29"/>
      <c r="NNV216" s="29"/>
      <c r="NNW216" s="29"/>
      <c r="NNX216" s="29"/>
      <c r="NNY216" s="29"/>
      <c r="NNZ216" s="29"/>
      <c r="NOA216" s="29"/>
      <c r="NOB216" s="29"/>
      <c r="NOC216" s="29"/>
      <c r="NOD216" s="29"/>
      <c r="NOE216" s="29"/>
      <c r="NOF216" s="29"/>
      <c r="NOG216" s="29"/>
      <c r="NOH216" s="29"/>
      <c r="NOI216" s="29"/>
      <c r="NOJ216" s="29"/>
      <c r="NOK216" s="29"/>
      <c r="NOL216" s="29"/>
      <c r="NOM216" s="29"/>
      <c r="NON216" s="29"/>
      <c r="NOO216" s="29"/>
      <c r="NOP216" s="29"/>
      <c r="NOQ216" s="29"/>
      <c r="NOR216" s="29"/>
      <c r="NOS216" s="29"/>
      <c r="NOT216" s="29"/>
      <c r="NOU216" s="29"/>
      <c r="NOV216" s="29"/>
      <c r="NOW216" s="29"/>
      <c r="NOX216" s="29"/>
      <c r="NOY216" s="29"/>
      <c r="NOZ216" s="29"/>
      <c r="NPA216" s="29"/>
      <c r="NPB216" s="29"/>
      <c r="NPC216" s="29"/>
      <c r="NPD216" s="29"/>
      <c r="NPE216" s="29"/>
      <c r="NPF216" s="29"/>
      <c r="NPG216" s="29"/>
      <c r="NPH216" s="29"/>
      <c r="NPI216" s="29"/>
      <c r="NPJ216" s="29"/>
      <c r="NPK216" s="29"/>
      <c r="NPL216" s="29"/>
      <c r="NPM216" s="29"/>
      <c r="NPN216" s="29"/>
      <c r="NPO216" s="29"/>
      <c r="NPP216" s="29"/>
      <c r="NPQ216" s="29"/>
      <c r="NPR216" s="29"/>
      <c r="NPS216" s="29"/>
      <c r="NPT216" s="29"/>
      <c r="NPU216" s="29"/>
      <c r="NPV216" s="29"/>
      <c r="NPW216" s="29"/>
      <c r="NPX216" s="29"/>
      <c r="NPY216" s="29"/>
      <c r="NPZ216" s="29"/>
      <c r="NQA216" s="29"/>
      <c r="NQB216" s="29"/>
      <c r="NQC216" s="29"/>
      <c r="NQD216" s="29"/>
      <c r="NQE216" s="29"/>
      <c r="NQF216" s="29"/>
      <c r="NQG216" s="29"/>
      <c r="NQH216" s="29"/>
      <c r="NQI216" s="29"/>
      <c r="NQJ216" s="29"/>
      <c r="NQK216" s="29"/>
      <c r="NQL216" s="29"/>
      <c r="NQM216" s="29"/>
      <c r="NQN216" s="29"/>
      <c r="NQO216" s="29"/>
      <c r="NQP216" s="29"/>
      <c r="NQQ216" s="29"/>
      <c r="NQR216" s="29"/>
      <c r="NQS216" s="29"/>
      <c r="NQT216" s="29"/>
      <c r="NQU216" s="29"/>
      <c r="NQV216" s="29"/>
      <c r="NQW216" s="29"/>
      <c r="NQX216" s="29"/>
      <c r="NQY216" s="29"/>
      <c r="NQZ216" s="29"/>
      <c r="NRA216" s="29"/>
      <c r="NRB216" s="29"/>
      <c r="NRC216" s="29"/>
      <c r="NRD216" s="29"/>
      <c r="NRE216" s="29"/>
      <c r="NRF216" s="29"/>
      <c r="NRG216" s="29"/>
      <c r="NRH216" s="29"/>
      <c r="NRI216" s="29"/>
      <c r="NRJ216" s="29"/>
      <c r="NRK216" s="29"/>
      <c r="NRL216" s="29"/>
      <c r="NRM216" s="29"/>
      <c r="NRN216" s="29"/>
      <c r="NRO216" s="29"/>
      <c r="NRP216" s="29"/>
      <c r="NRQ216" s="29"/>
      <c r="NRR216" s="29"/>
      <c r="NRS216" s="29"/>
      <c r="NRT216" s="29"/>
      <c r="NRU216" s="29"/>
      <c r="NRV216" s="29"/>
      <c r="NRW216" s="29"/>
      <c r="NRX216" s="29"/>
      <c r="NRY216" s="29"/>
      <c r="NRZ216" s="29"/>
      <c r="NSA216" s="29"/>
      <c r="NSB216" s="29"/>
      <c r="NSC216" s="29"/>
      <c r="NSD216" s="29"/>
      <c r="NSE216" s="29"/>
      <c r="NSF216" s="29"/>
      <c r="NSG216" s="29"/>
      <c r="NSH216" s="29"/>
      <c r="NSI216" s="29"/>
      <c r="NSJ216" s="29"/>
      <c r="NSK216" s="29"/>
      <c r="NSL216" s="29"/>
      <c r="NSM216" s="29"/>
      <c r="NSN216" s="29"/>
      <c r="NSO216" s="29"/>
      <c r="NSP216" s="29"/>
      <c r="NSQ216" s="29"/>
      <c r="NSR216" s="29"/>
      <c r="NSS216" s="29"/>
      <c r="NST216" s="29"/>
      <c r="NSU216" s="29"/>
      <c r="NSV216" s="29"/>
      <c r="NSW216" s="29"/>
      <c r="NSX216" s="29"/>
      <c r="NSY216" s="29"/>
      <c r="NSZ216" s="29"/>
      <c r="NTA216" s="29"/>
      <c r="NTB216" s="29"/>
      <c r="NTC216" s="29"/>
      <c r="NTD216" s="29"/>
      <c r="NTE216" s="29"/>
      <c r="NTF216" s="29"/>
      <c r="NTG216" s="29"/>
      <c r="NTH216" s="29"/>
      <c r="NTI216" s="29"/>
      <c r="NTJ216" s="29"/>
      <c r="NTK216" s="29"/>
      <c r="NTL216" s="29"/>
      <c r="NTM216" s="29"/>
      <c r="NTN216" s="29"/>
      <c r="NTO216" s="29"/>
      <c r="NTP216" s="29"/>
      <c r="NTQ216" s="29"/>
      <c r="NTR216" s="29"/>
      <c r="NTS216" s="29"/>
      <c r="NTT216" s="29"/>
      <c r="NTU216" s="29"/>
      <c r="NTV216" s="29"/>
      <c r="NTW216" s="29"/>
      <c r="NTX216" s="29"/>
      <c r="NTY216" s="29"/>
      <c r="NTZ216" s="29"/>
      <c r="NUA216" s="29"/>
      <c r="NUB216" s="29"/>
      <c r="NUC216" s="29"/>
      <c r="NUD216" s="29"/>
      <c r="NUE216" s="29"/>
      <c r="NUF216" s="29"/>
      <c r="NUG216" s="29"/>
      <c r="NUH216" s="29"/>
      <c r="NUI216" s="29"/>
      <c r="NUJ216" s="29"/>
      <c r="NUK216" s="29"/>
      <c r="NUL216" s="29"/>
      <c r="NUM216" s="29"/>
      <c r="NUN216" s="29"/>
      <c r="NUO216" s="29"/>
      <c r="NUP216" s="29"/>
      <c r="NUQ216" s="29"/>
      <c r="NUR216" s="29"/>
      <c r="NUS216" s="29"/>
      <c r="NUT216" s="29"/>
      <c r="NUU216" s="29"/>
      <c r="NUV216" s="29"/>
      <c r="NUW216" s="29"/>
      <c r="NUX216" s="29"/>
      <c r="NUY216" s="29"/>
      <c r="NUZ216" s="29"/>
      <c r="NVA216" s="29"/>
      <c r="NVB216" s="29"/>
      <c r="NVC216" s="29"/>
      <c r="NVD216" s="29"/>
      <c r="NVE216" s="29"/>
      <c r="NVF216" s="29"/>
      <c r="NVG216" s="29"/>
      <c r="NVH216" s="29"/>
      <c r="NVI216" s="29"/>
      <c r="NVJ216" s="29"/>
      <c r="NVK216" s="29"/>
      <c r="NVL216" s="29"/>
      <c r="NVM216" s="29"/>
      <c r="NVN216" s="29"/>
      <c r="NVO216" s="29"/>
      <c r="NVP216" s="29"/>
      <c r="NVQ216" s="29"/>
      <c r="NVR216" s="29"/>
      <c r="NVS216" s="29"/>
      <c r="NVT216" s="29"/>
      <c r="NVU216" s="29"/>
      <c r="NVV216" s="29"/>
      <c r="NVW216" s="29"/>
      <c r="NVX216" s="29"/>
      <c r="NVY216" s="29"/>
      <c r="NVZ216" s="29"/>
      <c r="NWA216" s="29"/>
      <c r="NWB216" s="29"/>
      <c r="NWC216" s="29"/>
      <c r="NWD216" s="29"/>
      <c r="NWE216" s="29"/>
      <c r="NWF216" s="29"/>
      <c r="NWG216" s="29"/>
      <c r="NWH216" s="29"/>
      <c r="NWI216" s="29"/>
      <c r="NWJ216" s="29"/>
      <c r="NWK216" s="29"/>
      <c r="NWL216" s="29"/>
      <c r="NWM216" s="29"/>
      <c r="NWN216" s="29"/>
      <c r="NWO216" s="29"/>
      <c r="NWP216" s="29"/>
      <c r="NWQ216" s="29"/>
      <c r="NWR216" s="29"/>
      <c r="NWS216" s="29"/>
      <c r="NWT216" s="29"/>
      <c r="NWU216" s="29"/>
      <c r="NWV216" s="29"/>
      <c r="NWW216" s="29"/>
      <c r="NWX216" s="29"/>
      <c r="NWY216" s="29"/>
      <c r="NWZ216" s="29"/>
      <c r="NXA216" s="29"/>
      <c r="NXB216" s="29"/>
      <c r="NXC216" s="29"/>
      <c r="NXD216" s="29"/>
      <c r="NXE216" s="29"/>
      <c r="NXF216" s="29"/>
      <c r="NXG216" s="29"/>
      <c r="NXH216" s="29"/>
      <c r="NXI216" s="29"/>
      <c r="NXJ216" s="29"/>
      <c r="NXK216" s="29"/>
      <c r="NXL216" s="29"/>
      <c r="NXM216" s="29"/>
      <c r="NXN216" s="29"/>
      <c r="NXO216" s="29"/>
      <c r="NXP216" s="29"/>
      <c r="NXQ216" s="29"/>
      <c r="NXR216" s="29"/>
      <c r="NXS216" s="29"/>
      <c r="NXT216" s="29"/>
      <c r="NXU216" s="29"/>
      <c r="NXV216" s="29"/>
      <c r="NXW216" s="29"/>
      <c r="NXX216" s="29"/>
      <c r="NXY216" s="29"/>
      <c r="NXZ216" s="29"/>
      <c r="NYA216" s="29"/>
      <c r="NYB216" s="29"/>
      <c r="NYC216" s="29"/>
      <c r="NYD216" s="29"/>
      <c r="NYE216" s="29"/>
      <c r="NYF216" s="29"/>
      <c r="NYG216" s="29"/>
      <c r="NYH216" s="29"/>
      <c r="NYI216" s="29"/>
      <c r="NYJ216" s="29"/>
      <c r="NYK216" s="29"/>
      <c r="NYL216" s="29"/>
      <c r="NYM216" s="29"/>
      <c r="NYN216" s="29"/>
      <c r="NYO216" s="29"/>
      <c r="NYP216" s="29"/>
      <c r="NYQ216" s="29"/>
      <c r="NYR216" s="29"/>
      <c r="NYS216" s="29"/>
      <c r="NYT216" s="29"/>
      <c r="NYU216" s="29"/>
      <c r="NYV216" s="29"/>
      <c r="NYW216" s="29"/>
      <c r="NYX216" s="29"/>
      <c r="NYY216" s="29"/>
      <c r="NYZ216" s="29"/>
      <c r="NZA216" s="29"/>
      <c r="NZB216" s="29"/>
      <c r="NZC216" s="29"/>
      <c r="NZD216" s="29"/>
      <c r="NZE216" s="29"/>
      <c r="NZF216" s="29"/>
      <c r="NZG216" s="29"/>
      <c r="NZH216" s="29"/>
      <c r="NZI216" s="29"/>
      <c r="NZJ216" s="29"/>
      <c r="NZK216" s="29"/>
      <c r="NZL216" s="29"/>
      <c r="NZM216" s="29"/>
      <c r="NZN216" s="29"/>
      <c r="NZO216" s="29"/>
      <c r="NZP216" s="29"/>
      <c r="NZQ216" s="29"/>
      <c r="NZR216" s="29"/>
      <c r="NZS216" s="29"/>
      <c r="NZT216" s="29"/>
      <c r="NZU216" s="29"/>
      <c r="NZV216" s="29"/>
      <c r="NZW216" s="29"/>
      <c r="NZX216" s="29"/>
      <c r="NZY216" s="29"/>
      <c r="NZZ216" s="29"/>
      <c r="OAA216" s="29"/>
      <c r="OAB216" s="29"/>
      <c r="OAC216" s="29"/>
      <c r="OAD216" s="29"/>
      <c r="OAE216" s="29"/>
      <c r="OAF216" s="29"/>
      <c r="OAG216" s="29"/>
      <c r="OAH216" s="29"/>
      <c r="OAI216" s="29"/>
      <c r="OAJ216" s="29"/>
      <c r="OAK216" s="29"/>
      <c r="OAL216" s="29"/>
      <c r="OAM216" s="29"/>
      <c r="OAN216" s="29"/>
      <c r="OAO216" s="29"/>
      <c r="OAP216" s="29"/>
      <c r="OAQ216" s="29"/>
      <c r="OAR216" s="29"/>
      <c r="OAS216" s="29"/>
      <c r="OAT216" s="29"/>
      <c r="OAU216" s="29"/>
      <c r="OAV216" s="29"/>
      <c r="OAW216" s="29"/>
      <c r="OAX216" s="29"/>
      <c r="OAY216" s="29"/>
      <c r="OAZ216" s="29"/>
      <c r="OBA216" s="29"/>
      <c r="OBB216" s="29"/>
      <c r="OBC216" s="29"/>
      <c r="OBD216" s="29"/>
      <c r="OBE216" s="29"/>
      <c r="OBF216" s="29"/>
      <c r="OBG216" s="29"/>
      <c r="OBH216" s="29"/>
      <c r="OBI216" s="29"/>
      <c r="OBJ216" s="29"/>
      <c r="OBK216" s="29"/>
      <c r="OBL216" s="29"/>
      <c r="OBM216" s="29"/>
      <c r="OBN216" s="29"/>
      <c r="OBO216" s="29"/>
      <c r="OBP216" s="29"/>
      <c r="OBQ216" s="29"/>
      <c r="OBR216" s="29"/>
      <c r="OBS216" s="29"/>
      <c r="OBT216" s="29"/>
      <c r="OBU216" s="29"/>
      <c r="OBV216" s="29"/>
      <c r="OBW216" s="29"/>
      <c r="OBX216" s="29"/>
      <c r="OBY216" s="29"/>
      <c r="OBZ216" s="29"/>
      <c r="OCA216" s="29"/>
      <c r="OCB216" s="29"/>
      <c r="OCC216" s="29"/>
      <c r="OCD216" s="29"/>
      <c r="OCE216" s="29"/>
      <c r="OCF216" s="29"/>
      <c r="OCG216" s="29"/>
      <c r="OCH216" s="29"/>
      <c r="OCI216" s="29"/>
      <c r="OCJ216" s="29"/>
      <c r="OCK216" s="29"/>
      <c r="OCL216" s="29"/>
      <c r="OCM216" s="29"/>
      <c r="OCN216" s="29"/>
      <c r="OCO216" s="29"/>
      <c r="OCP216" s="29"/>
      <c r="OCQ216" s="29"/>
      <c r="OCR216" s="29"/>
      <c r="OCS216" s="29"/>
      <c r="OCT216" s="29"/>
      <c r="OCU216" s="29"/>
      <c r="OCV216" s="29"/>
      <c r="OCW216" s="29"/>
      <c r="OCX216" s="29"/>
      <c r="OCY216" s="29"/>
      <c r="OCZ216" s="29"/>
      <c r="ODA216" s="29"/>
      <c r="ODB216" s="29"/>
      <c r="ODC216" s="29"/>
      <c r="ODD216" s="29"/>
      <c r="ODE216" s="29"/>
      <c r="ODF216" s="29"/>
      <c r="ODG216" s="29"/>
      <c r="ODH216" s="29"/>
      <c r="ODI216" s="29"/>
      <c r="ODJ216" s="29"/>
      <c r="ODK216" s="29"/>
      <c r="ODL216" s="29"/>
      <c r="ODM216" s="29"/>
      <c r="ODN216" s="29"/>
      <c r="ODO216" s="29"/>
      <c r="ODP216" s="29"/>
      <c r="ODQ216" s="29"/>
      <c r="ODR216" s="29"/>
      <c r="ODS216" s="29"/>
      <c r="ODT216" s="29"/>
      <c r="ODU216" s="29"/>
      <c r="ODV216" s="29"/>
      <c r="ODW216" s="29"/>
      <c r="ODX216" s="29"/>
      <c r="ODY216" s="29"/>
      <c r="ODZ216" s="29"/>
      <c r="OEA216" s="29"/>
      <c r="OEB216" s="29"/>
      <c r="OEC216" s="29"/>
      <c r="OED216" s="29"/>
      <c r="OEE216" s="29"/>
      <c r="OEF216" s="29"/>
      <c r="OEG216" s="29"/>
      <c r="OEH216" s="29"/>
      <c r="OEI216" s="29"/>
      <c r="OEJ216" s="29"/>
      <c r="OEK216" s="29"/>
      <c r="OEL216" s="29"/>
      <c r="OEM216" s="29"/>
      <c r="OEN216" s="29"/>
      <c r="OEO216" s="29"/>
      <c r="OEP216" s="29"/>
      <c r="OEQ216" s="29"/>
      <c r="OER216" s="29"/>
      <c r="OES216" s="29"/>
      <c r="OET216" s="29"/>
      <c r="OEU216" s="29"/>
      <c r="OEV216" s="29"/>
      <c r="OEW216" s="29"/>
      <c r="OEX216" s="29"/>
      <c r="OEY216" s="29"/>
      <c r="OEZ216" s="29"/>
      <c r="OFA216" s="29"/>
      <c r="OFB216" s="29"/>
      <c r="OFC216" s="29"/>
      <c r="OFD216" s="29"/>
      <c r="OFE216" s="29"/>
      <c r="OFF216" s="29"/>
      <c r="OFG216" s="29"/>
      <c r="OFH216" s="29"/>
      <c r="OFI216" s="29"/>
      <c r="OFJ216" s="29"/>
      <c r="OFK216" s="29"/>
      <c r="OFL216" s="29"/>
      <c r="OFM216" s="29"/>
      <c r="OFN216" s="29"/>
      <c r="OFO216" s="29"/>
      <c r="OFP216" s="29"/>
      <c r="OFQ216" s="29"/>
      <c r="OFR216" s="29"/>
      <c r="OFS216" s="29"/>
      <c r="OFT216" s="29"/>
      <c r="OFU216" s="29"/>
      <c r="OFV216" s="29"/>
      <c r="OFW216" s="29"/>
      <c r="OFX216" s="29"/>
      <c r="OFY216" s="29"/>
      <c r="OFZ216" s="29"/>
      <c r="OGA216" s="29"/>
      <c r="OGB216" s="29"/>
      <c r="OGC216" s="29"/>
      <c r="OGD216" s="29"/>
      <c r="OGE216" s="29"/>
      <c r="OGF216" s="29"/>
      <c r="OGG216" s="29"/>
      <c r="OGH216" s="29"/>
      <c r="OGI216" s="29"/>
      <c r="OGJ216" s="29"/>
      <c r="OGK216" s="29"/>
      <c r="OGL216" s="29"/>
      <c r="OGM216" s="29"/>
      <c r="OGN216" s="29"/>
      <c r="OGO216" s="29"/>
      <c r="OGP216" s="29"/>
      <c r="OGQ216" s="29"/>
      <c r="OGR216" s="29"/>
      <c r="OGS216" s="29"/>
      <c r="OGT216" s="29"/>
      <c r="OGU216" s="29"/>
      <c r="OGV216" s="29"/>
      <c r="OGW216" s="29"/>
      <c r="OGX216" s="29"/>
      <c r="OGY216" s="29"/>
      <c r="OGZ216" s="29"/>
      <c r="OHA216" s="29"/>
      <c r="OHB216" s="29"/>
      <c r="OHC216" s="29"/>
      <c r="OHD216" s="29"/>
      <c r="OHE216" s="29"/>
      <c r="OHF216" s="29"/>
      <c r="OHG216" s="29"/>
      <c r="OHH216" s="29"/>
      <c r="OHI216" s="29"/>
      <c r="OHJ216" s="29"/>
      <c r="OHK216" s="29"/>
      <c r="OHL216" s="29"/>
      <c r="OHM216" s="29"/>
      <c r="OHN216" s="29"/>
      <c r="OHO216" s="29"/>
      <c r="OHP216" s="29"/>
      <c r="OHQ216" s="29"/>
      <c r="OHR216" s="29"/>
      <c r="OHS216" s="29"/>
      <c r="OHT216" s="29"/>
      <c r="OHU216" s="29"/>
      <c r="OHV216" s="29"/>
      <c r="OHW216" s="29"/>
      <c r="OHX216" s="29"/>
      <c r="OHY216" s="29"/>
      <c r="OHZ216" s="29"/>
      <c r="OIA216" s="29"/>
      <c r="OIB216" s="29"/>
      <c r="OIC216" s="29"/>
      <c r="OID216" s="29"/>
      <c r="OIE216" s="29"/>
      <c r="OIF216" s="29"/>
      <c r="OIG216" s="29"/>
      <c r="OIH216" s="29"/>
      <c r="OII216" s="29"/>
      <c r="OIJ216" s="29"/>
      <c r="OIK216" s="29"/>
      <c r="OIL216" s="29"/>
      <c r="OIM216" s="29"/>
      <c r="OIN216" s="29"/>
      <c r="OIO216" s="29"/>
      <c r="OIP216" s="29"/>
      <c r="OIQ216" s="29"/>
      <c r="OIR216" s="29"/>
      <c r="OIS216" s="29"/>
      <c r="OIT216" s="29"/>
      <c r="OIU216" s="29"/>
      <c r="OIV216" s="29"/>
      <c r="OIW216" s="29"/>
      <c r="OIX216" s="29"/>
      <c r="OIY216" s="29"/>
      <c r="OIZ216" s="29"/>
      <c r="OJA216" s="29"/>
      <c r="OJB216" s="29"/>
      <c r="OJC216" s="29"/>
      <c r="OJD216" s="29"/>
      <c r="OJE216" s="29"/>
      <c r="OJF216" s="29"/>
      <c r="OJG216" s="29"/>
      <c r="OJH216" s="29"/>
      <c r="OJI216" s="29"/>
      <c r="OJJ216" s="29"/>
      <c r="OJK216" s="29"/>
      <c r="OJL216" s="29"/>
      <c r="OJM216" s="29"/>
      <c r="OJN216" s="29"/>
      <c r="OJO216" s="29"/>
      <c r="OJP216" s="29"/>
      <c r="OJQ216" s="29"/>
      <c r="OJR216" s="29"/>
      <c r="OJS216" s="29"/>
      <c r="OJT216" s="29"/>
      <c r="OJU216" s="29"/>
      <c r="OJV216" s="29"/>
      <c r="OJW216" s="29"/>
      <c r="OJX216" s="29"/>
      <c r="OJY216" s="29"/>
      <c r="OJZ216" s="29"/>
      <c r="OKA216" s="29"/>
      <c r="OKB216" s="29"/>
      <c r="OKC216" s="29"/>
      <c r="OKD216" s="29"/>
      <c r="OKE216" s="29"/>
      <c r="OKF216" s="29"/>
      <c r="OKG216" s="29"/>
      <c r="OKH216" s="29"/>
      <c r="OKI216" s="29"/>
      <c r="OKJ216" s="29"/>
      <c r="OKK216" s="29"/>
      <c r="OKL216" s="29"/>
      <c r="OKM216" s="29"/>
      <c r="OKN216" s="29"/>
      <c r="OKO216" s="29"/>
      <c r="OKP216" s="29"/>
      <c r="OKQ216" s="29"/>
      <c r="OKR216" s="29"/>
      <c r="OKS216" s="29"/>
      <c r="OKT216" s="29"/>
      <c r="OKU216" s="29"/>
      <c r="OKV216" s="29"/>
      <c r="OKW216" s="29"/>
      <c r="OKX216" s="29"/>
      <c r="OKY216" s="29"/>
      <c r="OKZ216" s="29"/>
      <c r="OLA216" s="29"/>
      <c r="OLB216" s="29"/>
      <c r="OLC216" s="29"/>
      <c r="OLD216" s="29"/>
      <c r="OLE216" s="29"/>
      <c r="OLF216" s="29"/>
      <c r="OLG216" s="29"/>
      <c r="OLH216" s="29"/>
      <c r="OLI216" s="29"/>
      <c r="OLJ216" s="29"/>
      <c r="OLK216" s="29"/>
      <c r="OLL216" s="29"/>
      <c r="OLM216" s="29"/>
      <c r="OLN216" s="29"/>
      <c r="OLO216" s="29"/>
      <c r="OLP216" s="29"/>
      <c r="OLQ216" s="29"/>
      <c r="OLR216" s="29"/>
      <c r="OLS216" s="29"/>
      <c r="OLT216" s="29"/>
      <c r="OLU216" s="29"/>
      <c r="OLV216" s="29"/>
      <c r="OLW216" s="29"/>
      <c r="OLX216" s="29"/>
      <c r="OLY216" s="29"/>
      <c r="OLZ216" s="29"/>
      <c r="OMA216" s="29"/>
      <c r="OMB216" s="29"/>
      <c r="OMC216" s="29"/>
      <c r="OMD216" s="29"/>
      <c r="OME216" s="29"/>
      <c r="OMF216" s="29"/>
      <c r="OMG216" s="29"/>
      <c r="OMH216" s="29"/>
      <c r="OMI216" s="29"/>
      <c r="OMJ216" s="29"/>
      <c r="OMK216" s="29"/>
      <c r="OML216" s="29"/>
      <c r="OMM216" s="29"/>
      <c r="OMN216" s="29"/>
      <c r="OMO216" s="29"/>
      <c r="OMP216" s="29"/>
      <c r="OMQ216" s="29"/>
      <c r="OMR216" s="29"/>
      <c r="OMS216" s="29"/>
      <c r="OMT216" s="29"/>
      <c r="OMU216" s="29"/>
      <c r="OMV216" s="29"/>
      <c r="OMW216" s="29"/>
      <c r="OMX216" s="29"/>
      <c r="OMY216" s="29"/>
      <c r="OMZ216" s="29"/>
      <c r="ONA216" s="29"/>
      <c r="ONB216" s="29"/>
      <c r="ONC216" s="29"/>
      <c r="OND216" s="29"/>
      <c r="ONE216" s="29"/>
      <c r="ONF216" s="29"/>
      <c r="ONG216" s="29"/>
      <c r="ONH216" s="29"/>
      <c r="ONI216" s="29"/>
      <c r="ONJ216" s="29"/>
      <c r="ONK216" s="29"/>
      <c r="ONL216" s="29"/>
      <c r="ONM216" s="29"/>
      <c r="ONN216" s="29"/>
      <c r="ONO216" s="29"/>
      <c r="ONP216" s="29"/>
      <c r="ONQ216" s="29"/>
      <c r="ONR216" s="29"/>
      <c r="ONS216" s="29"/>
      <c r="ONT216" s="29"/>
      <c r="ONU216" s="29"/>
      <c r="ONV216" s="29"/>
      <c r="ONW216" s="29"/>
      <c r="ONX216" s="29"/>
      <c r="ONY216" s="29"/>
      <c r="ONZ216" s="29"/>
      <c r="OOA216" s="29"/>
      <c r="OOB216" s="29"/>
      <c r="OOC216" s="29"/>
      <c r="OOD216" s="29"/>
      <c r="OOE216" s="29"/>
      <c r="OOF216" s="29"/>
      <c r="OOG216" s="29"/>
      <c r="OOH216" s="29"/>
      <c r="OOI216" s="29"/>
      <c r="OOJ216" s="29"/>
      <c r="OOK216" s="29"/>
      <c r="OOL216" s="29"/>
      <c r="OOM216" s="29"/>
      <c r="OON216" s="29"/>
      <c r="OOO216" s="29"/>
      <c r="OOP216" s="29"/>
      <c r="OOQ216" s="29"/>
      <c r="OOR216" s="29"/>
      <c r="OOS216" s="29"/>
      <c r="OOT216" s="29"/>
      <c r="OOU216" s="29"/>
      <c r="OOV216" s="29"/>
      <c r="OOW216" s="29"/>
      <c r="OOX216" s="29"/>
      <c r="OOY216" s="29"/>
      <c r="OOZ216" s="29"/>
      <c r="OPA216" s="29"/>
      <c r="OPB216" s="29"/>
      <c r="OPC216" s="29"/>
      <c r="OPD216" s="29"/>
      <c r="OPE216" s="29"/>
      <c r="OPF216" s="29"/>
      <c r="OPG216" s="29"/>
      <c r="OPH216" s="29"/>
      <c r="OPI216" s="29"/>
      <c r="OPJ216" s="29"/>
      <c r="OPK216" s="29"/>
      <c r="OPL216" s="29"/>
      <c r="OPM216" s="29"/>
      <c r="OPN216" s="29"/>
      <c r="OPO216" s="29"/>
      <c r="OPP216" s="29"/>
      <c r="OPQ216" s="29"/>
      <c r="OPR216" s="29"/>
      <c r="OPS216" s="29"/>
      <c r="OPT216" s="29"/>
      <c r="OPU216" s="29"/>
      <c r="OPV216" s="29"/>
      <c r="OPW216" s="29"/>
      <c r="OPX216" s="29"/>
      <c r="OPY216" s="29"/>
      <c r="OPZ216" s="29"/>
      <c r="OQA216" s="29"/>
      <c r="OQB216" s="29"/>
      <c r="OQC216" s="29"/>
      <c r="OQD216" s="29"/>
      <c r="OQE216" s="29"/>
      <c r="OQF216" s="29"/>
      <c r="OQG216" s="29"/>
      <c r="OQH216" s="29"/>
      <c r="OQI216" s="29"/>
      <c r="OQJ216" s="29"/>
      <c r="OQK216" s="29"/>
      <c r="OQL216" s="29"/>
      <c r="OQM216" s="29"/>
      <c r="OQN216" s="29"/>
      <c r="OQO216" s="29"/>
      <c r="OQP216" s="29"/>
      <c r="OQQ216" s="29"/>
      <c r="OQR216" s="29"/>
      <c r="OQS216" s="29"/>
      <c r="OQT216" s="29"/>
      <c r="OQU216" s="29"/>
      <c r="OQV216" s="29"/>
      <c r="OQW216" s="29"/>
      <c r="OQX216" s="29"/>
      <c r="OQY216" s="29"/>
      <c r="OQZ216" s="29"/>
      <c r="ORA216" s="29"/>
      <c r="ORB216" s="29"/>
      <c r="ORC216" s="29"/>
      <c r="ORD216" s="29"/>
      <c r="ORE216" s="29"/>
      <c r="ORF216" s="29"/>
      <c r="ORG216" s="29"/>
      <c r="ORH216" s="29"/>
      <c r="ORI216" s="29"/>
      <c r="ORJ216" s="29"/>
      <c r="ORK216" s="29"/>
      <c r="ORL216" s="29"/>
      <c r="ORM216" s="29"/>
      <c r="ORN216" s="29"/>
      <c r="ORO216" s="29"/>
      <c r="ORP216" s="29"/>
      <c r="ORQ216" s="29"/>
      <c r="ORR216" s="29"/>
      <c r="ORS216" s="29"/>
      <c r="ORT216" s="29"/>
      <c r="ORU216" s="29"/>
      <c r="ORV216" s="29"/>
      <c r="ORW216" s="29"/>
      <c r="ORX216" s="29"/>
      <c r="ORY216" s="29"/>
      <c r="ORZ216" s="29"/>
      <c r="OSA216" s="29"/>
      <c r="OSB216" s="29"/>
      <c r="OSC216" s="29"/>
      <c r="OSD216" s="29"/>
      <c r="OSE216" s="29"/>
      <c r="OSF216" s="29"/>
      <c r="OSG216" s="29"/>
      <c r="OSH216" s="29"/>
      <c r="OSI216" s="29"/>
      <c r="OSJ216" s="29"/>
      <c r="OSK216" s="29"/>
      <c r="OSL216" s="29"/>
      <c r="OSM216" s="29"/>
      <c r="OSN216" s="29"/>
      <c r="OSO216" s="29"/>
      <c r="OSP216" s="29"/>
      <c r="OSQ216" s="29"/>
      <c r="OSR216" s="29"/>
      <c r="OSS216" s="29"/>
      <c r="OST216" s="29"/>
      <c r="OSU216" s="29"/>
      <c r="OSV216" s="29"/>
      <c r="OSW216" s="29"/>
      <c r="OSX216" s="29"/>
      <c r="OSY216" s="29"/>
      <c r="OSZ216" s="29"/>
      <c r="OTA216" s="29"/>
      <c r="OTB216" s="29"/>
      <c r="OTC216" s="29"/>
      <c r="OTD216" s="29"/>
      <c r="OTE216" s="29"/>
      <c r="OTF216" s="29"/>
      <c r="OTG216" s="29"/>
      <c r="OTH216" s="29"/>
      <c r="OTI216" s="29"/>
      <c r="OTJ216" s="29"/>
      <c r="OTK216" s="29"/>
      <c r="OTL216" s="29"/>
      <c r="OTM216" s="29"/>
      <c r="OTN216" s="29"/>
      <c r="OTO216" s="29"/>
      <c r="OTP216" s="29"/>
      <c r="OTQ216" s="29"/>
      <c r="OTR216" s="29"/>
      <c r="OTS216" s="29"/>
      <c r="OTT216" s="29"/>
      <c r="OTU216" s="29"/>
      <c r="OTV216" s="29"/>
      <c r="OTW216" s="29"/>
      <c r="OTX216" s="29"/>
      <c r="OTY216" s="29"/>
      <c r="OTZ216" s="29"/>
      <c r="OUA216" s="29"/>
      <c r="OUB216" s="29"/>
      <c r="OUC216" s="29"/>
      <c r="OUD216" s="29"/>
      <c r="OUE216" s="29"/>
      <c r="OUF216" s="29"/>
      <c r="OUG216" s="29"/>
      <c r="OUH216" s="29"/>
      <c r="OUI216" s="29"/>
      <c r="OUJ216" s="29"/>
      <c r="OUK216" s="29"/>
      <c r="OUL216" s="29"/>
      <c r="OUM216" s="29"/>
      <c r="OUN216" s="29"/>
      <c r="OUO216" s="29"/>
      <c r="OUP216" s="29"/>
      <c r="OUQ216" s="29"/>
      <c r="OUR216" s="29"/>
      <c r="OUS216" s="29"/>
      <c r="OUT216" s="29"/>
      <c r="OUU216" s="29"/>
      <c r="OUV216" s="29"/>
      <c r="OUW216" s="29"/>
      <c r="OUX216" s="29"/>
      <c r="OUY216" s="29"/>
      <c r="OUZ216" s="29"/>
      <c r="OVA216" s="29"/>
      <c r="OVB216" s="29"/>
      <c r="OVC216" s="29"/>
      <c r="OVD216" s="29"/>
      <c r="OVE216" s="29"/>
      <c r="OVF216" s="29"/>
      <c r="OVG216" s="29"/>
      <c r="OVH216" s="29"/>
      <c r="OVI216" s="29"/>
      <c r="OVJ216" s="29"/>
      <c r="OVK216" s="29"/>
      <c r="OVL216" s="29"/>
      <c r="OVM216" s="29"/>
      <c r="OVN216" s="29"/>
      <c r="OVO216" s="29"/>
      <c r="OVP216" s="29"/>
      <c r="OVQ216" s="29"/>
      <c r="OVR216" s="29"/>
      <c r="OVS216" s="29"/>
      <c r="OVT216" s="29"/>
      <c r="OVU216" s="29"/>
      <c r="OVV216" s="29"/>
      <c r="OVW216" s="29"/>
      <c r="OVX216" s="29"/>
      <c r="OVY216" s="29"/>
      <c r="OVZ216" s="29"/>
      <c r="OWA216" s="29"/>
      <c r="OWB216" s="29"/>
      <c r="OWC216" s="29"/>
      <c r="OWD216" s="29"/>
      <c r="OWE216" s="29"/>
      <c r="OWF216" s="29"/>
      <c r="OWG216" s="29"/>
      <c r="OWH216" s="29"/>
      <c r="OWI216" s="29"/>
      <c r="OWJ216" s="29"/>
      <c r="OWK216" s="29"/>
      <c r="OWL216" s="29"/>
      <c r="OWM216" s="29"/>
      <c r="OWN216" s="29"/>
      <c r="OWO216" s="29"/>
      <c r="OWP216" s="29"/>
      <c r="OWQ216" s="29"/>
      <c r="OWR216" s="29"/>
      <c r="OWS216" s="29"/>
      <c r="OWT216" s="29"/>
      <c r="OWU216" s="29"/>
      <c r="OWV216" s="29"/>
      <c r="OWW216" s="29"/>
      <c r="OWX216" s="29"/>
      <c r="OWY216" s="29"/>
      <c r="OWZ216" s="29"/>
      <c r="OXA216" s="29"/>
      <c r="OXB216" s="29"/>
      <c r="OXC216" s="29"/>
      <c r="OXD216" s="29"/>
      <c r="OXE216" s="29"/>
      <c r="OXF216" s="29"/>
      <c r="OXG216" s="29"/>
      <c r="OXH216" s="29"/>
      <c r="OXI216" s="29"/>
      <c r="OXJ216" s="29"/>
      <c r="OXK216" s="29"/>
      <c r="OXL216" s="29"/>
      <c r="OXM216" s="29"/>
      <c r="OXN216" s="29"/>
      <c r="OXO216" s="29"/>
      <c r="OXP216" s="29"/>
      <c r="OXQ216" s="29"/>
      <c r="OXR216" s="29"/>
      <c r="OXS216" s="29"/>
      <c r="OXT216" s="29"/>
      <c r="OXU216" s="29"/>
      <c r="OXV216" s="29"/>
      <c r="OXW216" s="29"/>
      <c r="OXX216" s="29"/>
      <c r="OXY216" s="29"/>
      <c r="OXZ216" s="29"/>
      <c r="OYA216" s="29"/>
      <c r="OYB216" s="29"/>
      <c r="OYC216" s="29"/>
      <c r="OYD216" s="29"/>
      <c r="OYE216" s="29"/>
      <c r="OYF216" s="29"/>
      <c r="OYG216" s="29"/>
      <c r="OYH216" s="29"/>
      <c r="OYI216" s="29"/>
      <c r="OYJ216" s="29"/>
      <c r="OYK216" s="29"/>
      <c r="OYL216" s="29"/>
      <c r="OYM216" s="29"/>
      <c r="OYN216" s="29"/>
      <c r="OYO216" s="29"/>
      <c r="OYP216" s="29"/>
      <c r="OYQ216" s="29"/>
      <c r="OYR216" s="29"/>
      <c r="OYS216" s="29"/>
      <c r="OYT216" s="29"/>
      <c r="OYU216" s="29"/>
      <c r="OYV216" s="29"/>
      <c r="OYW216" s="29"/>
      <c r="OYX216" s="29"/>
      <c r="OYY216" s="29"/>
      <c r="OYZ216" s="29"/>
      <c r="OZA216" s="29"/>
      <c r="OZB216" s="29"/>
      <c r="OZC216" s="29"/>
      <c r="OZD216" s="29"/>
      <c r="OZE216" s="29"/>
      <c r="OZF216" s="29"/>
      <c r="OZG216" s="29"/>
      <c r="OZH216" s="29"/>
      <c r="OZI216" s="29"/>
      <c r="OZJ216" s="29"/>
      <c r="OZK216" s="29"/>
      <c r="OZL216" s="29"/>
      <c r="OZM216" s="29"/>
      <c r="OZN216" s="29"/>
      <c r="OZO216" s="29"/>
      <c r="OZP216" s="29"/>
      <c r="OZQ216" s="29"/>
      <c r="OZR216" s="29"/>
      <c r="OZS216" s="29"/>
      <c r="OZT216" s="29"/>
      <c r="OZU216" s="29"/>
      <c r="OZV216" s="29"/>
      <c r="OZW216" s="29"/>
      <c r="OZX216" s="29"/>
      <c r="OZY216" s="29"/>
      <c r="OZZ216" s="29"/>
      <c r="PAA216" s="29"/>
      <c r="PAB216" s="29"/>
      <c r="PAC216" s="29"/>
      <c r="PAD216" s="29"/>
      <c r="PAE216" s="29"/>
      <c r="PAF216" s="29"/>
      <c r="PAG216" s="29"/>
      <c r="PAH216" s="29"/>
      <c r="PAI216" s="29"/>
      <c r="PAJ216" s="29"/>
      <c r="PAK216" s="29"/>
      <c r="PAL216" s="29"/>
      <c r="PAM216" s="29"/>
      <c r="PAN216" s="29"/>
      <c r="PAO216" s="29"/>
      <c r="PAP216" s="29"/>
      <c r="PAQ216" s="29"/>
      <c r="PAR216" s="29"/>
      <c r="PAS216" s="29"/>
      <c r="PAT216" s="29"/>
      <c r="PAU216" s="29"/>
      <c r="PAV216" s="29"/>
      <c r="PAW216" s="29"/>
      <c r="PAX216" s="29"/>
      <c r="PAY216" s="29"/>
      <c r="PAZ216" s="29"/>
      <c r="PBA216" s="29"/>
      <c r="PBB216" s="29"/>
      <c r="PBC216" s="29"/>
      <c r="PBD216" s="29"/>
      <c r="PBE216" s="29"/>
      <c r="PBF216" s="29"/>
      <c r="PBG216" s="29"/>
      <c r="PBH216" s="29"/>
      <c r="PBI216" s="29"/>
      <c r="PBJ216" s="29"/>
      <c r="PBK216" s="29"/>
      <c r="PBL216" s="29"/>
      <c r="PBM216" s="29"/>
      <c r="PBN216" s="29"/>
      <c r="PBO216" s="29"/>
      <c r="PBP216" s="29"/>
      <c r="PBQ216" s="29"/>
      <c r="PBR216" s="29"/>
      <c r="PBS216" s="29"/>
      <c r="PBT216" s="29"/>
      <c r="PBU216" s="29"/>
      <c r="PBV216" s="29"/>
      <c r="PBW216" s="29"/>
      <c r="PBX216" s="29"/>
      <c r="PBY216" s="29"/>
      <c r="PBZ216" s="29"/>
      <c r="PCA216" s="29"/>
      <c r="PCB216" s="29"/>
      <c r="PCC216" s="29"/>
      <c r="PCD216" s="29"/>
      <c r="PCE216" s="29"/>
      <c r="PCF216" s="29"/>
      <c r="PCG216" s="29"/>
      <c r="PCH216" s="29"/>
      <c r="PCI216" s="29"/>
      <c r="PCJ216" s="29"/>
      <c r="PCK216" s="29"/>
      <c r="PCL216" s="29"/>
      <c r="PCM216" s="29"/>
      <c r="PCN216" s="29"/>
      <c r="PCO216" s="29"/>
      <c r="PCP216" s="29"/>
      <c r="PCQ216" s="29"/>
      <c r="PCR216" s="29"/>
      <c r="PCS216" s="29"/>
      <c r="PCT216" s="29"/>
      <c r="PCU216" s="29"/>
      <c r="PCV216" s="29"/>
      <c r="PCW216" s="29"/>
      <c r="PCX216" s="29"/>
      <c r="PCY216" s="29"/>
      <c r="PCZ216" s="29"/>
      <c r="PDA216" s="29"/>
      <c r="PDB216" s="29"/>
      <c r="PDC216" s="29"/>
      <c r="PDD216" s="29"/>
      <c r="PDE216" s="29"/>
      <c r="PDF216" s="29"/>
      <c r="PDG216" s="29"/>
      <c r="PDH216" s="29"/>
      <c r="PDI216" s="29"/>
      <c r="PDJ216" s="29"/>
      <c r="PDK216" s="29"/>
      <c r="PDL216" s="29"/>
      <c r="PDM216" s="29"/>
      <c r="PDN216" s="29"/>
      <c r="PDO216" s="29"/>
      <c r="PDP216" s="29"/>
      <c r="PDQ216" s="29"/>
      <c r="PDR216" s="29"/>
      <c r="PDS216" s="29"/>
      <c r="PDT216" s="29"/>
      <c r="PDU216" s="29"/>
      <c r="PDV216" s="29"/>
      <c r="PDW216" s="29"/>
      <c r="PDX216" s="29"/>
      <c r="PDY216" s="29"/>
      <c r="PDZ216" s="29"/>
      <c r="PEA216" s="29"/>
      <c r="PEB216" s="29"/>
      <c r="PEC216" s="29"/>
      <c r="PED216" s="29"/>
      <c r="PEE216" s="29"/>
      <c r="PEF216" s="29"/>
      <c r="PEG216" s="29"/>
      <c r="PEH216" s="29"/>
      <c r="PEI216" s="29"/>
      <c r="PEJ216" s="29"/>
      <c r="PEK216" s="29"/>
      <c r="PEL216" s="29"/>
      <c r="PEM216" s="29"/>
      <c r="PEN216" s="29"/>
      <c r="PEO216" s="29"/>
      <c r="PEP216" s="29"/>
      <c r="PEQ216" s="29"/>
      <c r="PER216" s="29"/>
      <c r="PES216" s="29"/>
      <c r="PET216" s="29"/>
      <c r="PEU216" s="29"/>
      <c r="PEV216" s="29"/>
      <c r="PEW216" s="29"/>
      <c r="PEX216" s="29"/>
      <c r="PEY216" s="29"/>
      <c r="PEZ216" s="29"/>
      <c r="PFA216" s="29"/>
      <c r="PFB216" s="29"/>
      <c r="PFC216" s="29"/>
      <c r="PFD216" s="29"/>
      <c r="PFE216" s="29"/>
      <c r="PFF216" s="29"/>
      <c r="PFG216" s="29"/>
      <c r="PFH216" s="29"/>
      <c r="PFI216" s="29"/>
      <c r="PFJ216" s="29"/>
      <c r="PFK216" s="29"/>
      <c r="PFL216" s="29"/>
      <c r="PFM216" s="29"/>
      <c r="PFN216" s="29"/>
      <c r="PFO216" s="29"/>
      <c r="PFP216" s="29"/>
      <c r="PFQ216" s="29"/>
      <c r="PFR216" s="29"/>
      <c r="PFS216" s="29"/>
      <c r="PFT216" s="29"/>
      <c r="PFU216" s="29"/>
      <c r="PFV216" s="29"/>
      <c r="PFW216" s="29"/>
      <c r="PFX216" s="29"/>
      <c r="PFY216" s="29"/>
      <c r="PFZ216" s="29"/>
      <c r="PGA216" s="29"/>
      <c r="PGB216" s="29"/>
      <c r="PGC216" s="29"/>
      <c r="PGD216" s="29"/>
      <c r="PGE216" s="29"/>
      <c r="PGF216" s="29"/>
      <c r="PGG216" s="29"/>
      <c r="PGH216" s="29"/>
      <c r="PGI216" s="29"/>
      <c r="PGJ216" s="29"/>
      <c r="PGK216" s="29"/>
      <c r="PGL216" s="29"/>
      <c r="PGM216" s="29"/>
      <c r="PGN216" s="29"/>
      <c r="PGO216" s="29"/>
      <c r="PGP216" s="29"/>
      <c r="PGQ216" s="29"/>
      <c r="PGR216" s="29"/>
      <c r="PGS216" s="29"/>
      <c r="PGT216" s="29"/>
      <c r="PGU216" s="29"/>
      <c r="PGV216" s="29"/>
      <c r="PGW216" s="29"/>
      <c r="PGX216" s="29"/>
      <c r="PGY216" s="29"/>
      <c r="PGZ216" s="29"/>
      <c r="PHA216" s="29"/>
      <c r="PHB216" s="29"/>
      <c r="PHC216" s="29"/>
      <c r="PHD216" s="29"/>
      <c r="PHE216" s="29"/>
      <c r="PHF216" s="29"/>
      <c r="PHG216" s="29"/>
      <c r="PHH216" s="29"/>
      <c r="PHI216" s="29"/>
      <c r="PHJ216" s="29"/>
      <c r="PHK216" s="29"/>
      <c r="PHL216" s="29"/>
      <c r="PHM216" s="29"/>
      <c r="PHN216" s="29"/>
      <c r="PHO216" s="29"/>
      <c r="PHP216" s="29"/>
      <c r="PHQ216" s="29"/>
      <c r="PHR216" s="29"/>
      <c r="PHS216" s="29"/>
      <c r="PHT216" s="29"/>
      <c r="PHU216" s="29"/>
      <c r="PHV216" s="29"/>
      <c r="PHW216" s="29"/>
      <c r="PHX216" s="29"/>
      <c r="PHY216" s="29"/>
      <c r="PHZ216" s="29"/>
      <c r="PIA216" s="29"/>
      <c r="PIB216" s="29"/>
      <c r="PIC216" s="29"/>
      <c r="PID216" s="29"/>
      <c r="PIE216" s="29"/>
      <c r="PIF216" s="29"/>
      <c r="PIG216" s="29"/>
      <c r="PIH216" s="29"/>
      <c r="PII216" s="29"/>
      <c r="PIJ216" s="29"/>
      <c r="PIK216" s="29"/>
      <c r="PIL216" s="29"/>
      <c r="PIM216" s="29"/>
      <c r="PIN216" s="29"/>
      <c r="PIO216" s="29"/>
      <c r="PIP216" s="29"/>
      <c r="PIQ216" s="29"/>
      <c r="PIR216" s="29"/>
      <c r="PIS216" s="29"/>
      <c r="PIT216" s="29"/>
      <c r="PIU216" s="29"/>
      <c r="PIV216" s="29"/>
      <c r="PIW216" s="29"/>
      <c r="PIX216" s="29"/>
      <c r="PIY216" s="29"/>
      <c r="PIZ216" s="29"/>
      <c r="PJA216" s="29"/>
      <c r="PJB216" s="29"/>
      <c r="PJC216" s="29"/>
      <c r="PJD216" s="29"/>
      <c r="PJE216" s="29"/>
      <c r="PJF216" s="29"/>
      <c r="PJG216" s="29"/>
      <c r="PJH216" s="29"/>
      <c r="PJI216" s="29"/>
      <c r="PJJ216" s="29"/>
      <c r="PJK216" s="29"/>
      <c r="PJL216" s="29"/>
      <c r="PJM216" s="29"/>
      <c r="PJN216" s="29"/>
      <c r="PJO216" s="29"/>
      <c r="PJP216" s="29"/>
      <c r="PJQ216" s="29"/>
      <c r="PJR216" s="29"/>
      <c r="PJS216" s="29"/>
      <c r="PJT216" s="29"/>
      <c r="PJU216" s="29"/>
      <c r="PJV216" s="29"/>
      <c r="PJW216" s="29"/>
      <c r="PJX216" s="29"/>
      <c r="PJY216" s="29"/>
      <c r="PJZ216" s="29"/>
      <c r="PKA216" s="29"/>
      <c r="PKB216" s="29"/>
      <c r="PKC216" s="29"/>
      <c r="PKD216" s="29"/>
      <c r="PKE216" s="29"/>
      <c r="PKF216" s="29"/>
      <c r="PKG216" s="29"/>
      <c r="PKH216" s="29"/>
      <c r="PKI216" s="29"/>
      <c r="PKJ216" s="29"/>
      <c r="PKK216" s="29"/>
      <c r="PKL216" s="29"/>
      <c r="PKM216" s="29"/>
      <c r="PKN216" s="29"/>
      <c r="PKO216" s="29"/>
      <c r="PKP216" s="29"/>
      <c r="PKQ216" s="29"/>
      <c r="PKR216" s="29"/>
      <c r="PKS216" s="29"/>
      <c r="PKT216" s="29"/>
      <c r="PKU216" s="29"/>
      <c r="PKV216" s="29"/>
      <c r="PKW216" s="29"/>
      <c r="PKX216" s="29"/>
      <c r="PKY216" s="29"/>
      <c r="PKZ216" s="29"/>
      <c r="PLA216" s="29"/>
      <c r="PLB216" s="29"/>
      <c r="PLC216" s="29"/>
      <c r="PLD216" s="29"/>
      <c r="PLE216" s="29"/>
      <c r="PLF216" s="29"/>
      <c r="PLG216" s="29"/>
      <c r="PLH216" s="29"/>
      <c r="PLI216" s="29"/>
      <c r="PLJ216" s="29"/>
      <c r="PLK216" s="29"/>
      <c r="PLL216" s="29"/>
      <c r="PLM216" s="29"/>
      <c r="PLN216" s="29"/>
      <c r="PLO216" s="29"/>
      <c r="PLP216" s="29"/>
      <c r="PLQ216" s="29"/>
      <c r="PLR216" s="29"/>
      <c r="PLS216" s="29"/>
      <c r="PLT216" s="29"/>
      <c r="PLU216" s="29"/>
      <c r="PLV216" s="29"/>
      <c r="PLW216" s="29"/>
      <c r="PLX216" s="29"/>
      <c r="PLY216" s="29"/>
      <c r="PLZ216" s="29"/>
      <c r="PMA216" s="29"/>
      <c r="PMB216" s="29"/>
      <c r="PMC216" s="29"/>
      <c r="PMD216" s="29"/>
      <c r="PME216" s="29"/>
      <c r="PMF216" s="29"/>
      <c r="PMG216" s="29"/>
      <c r="PMH216" s="29"/>
      <c r="PMI216" s="29"/>
      <c r="PMJ216" s="29"/>
      <c r="PMK216" s="29"/>
      <c r="PML216" s="29"/>
      <c r="PMM216" s="29"/>
      <c r="PMN216" s="29"/>
      <c r="PMO216" s="29"/>
      <c r="PMP216" s="29"/>
      <c r="PMQ216" s="29"/>
      <c r="PMR216" s="29"/>
      <c r="PMS216" s="29"/>
      <c r="PMT216" s="29"/>
      <c r="PMU216" s="29"/>
      <c r="PMV216" s="29"/>
      <c r="PMW216" s="29"/>
      <c r="PMX216" s="29"/>
      <c r="PMY216" s="29"/>
      <c r="PMZ216" s="29"/>
      <c r="PNA216" s="29"/>
      <c r="PNB216" s="29"/>
      <c r="PNC216" s="29"/>
      <c r="PND216" s="29"/>
      <c r="PNE216" s="29"/>
      <c r="PNF216" s="29"/>
      <c r="PNG216" s="29"/>
      <c r="PNH216" s="29"/>
      <c r="PNI216" s="29"/>
      <c r="PNJ216" s="29"/>
      <c r="PNK216" s="29"/>
      <c r="PNL216" s="29"/>
      <c r="PNM216" s="29"/>
      <c r="PNN216" s="29"/>
      <c r="PNO216" s="29"/>
      <c r="PNP216" s="29"/>
      <c r="PNQ216" s="29"/>
      <c r="PNR216" s="29"/>
      <c r="PNS216" s="29"/>
      <c r="PNT216" s="29"/>
      <c r="PNU216" s="29"/>
      <c r="PNV216" s="29"/>
      <c r="PNW216" s="29"/>
      <c r="PNX216" s="29"/>
      <c r="PNY216" s="29"/>
      <c r="PNZ216" s="29"/>
      <c r="POA216" s="29"/>
      <c r="POB216" s="29"/>
      <c r="POC216" s="29"/>
      <c r="POD216" s="29"/>
      <c r="POE216" s="29"/>
      <c r="POF216" s="29"/>
      <c r="POG216" s="29"/>
      <c r="POH216" s="29"/>
      <c r="POI216" s="29"/>
      <c r="POJ216" s="29"/>
      <c r="POK216" s="29"/>
      <c r="POL216" s="29"/>
      <c r="POM216" s="29"/>
      <c r="PON216" s="29"/>
      <c r="POO216" s="29"/>
      <c r="POP216" s="29"/>
      <c r="POQ216" s="29"/>
      <c r="POR216" s="29"/>
      <c r="POS216" s="29"/>
      <c r="POT216" s="29"/>
      <c r="POU216" s="29"/>
      <c r="POV216" s="29"/>
      <c r="POW216" s="29"/>
      <c r="POX216" s="29"/>
      <c r="POY216" s="29"/>
      <c r="POZ216" s="29"/>
      <c r="PPA216" s="29"/>
      <c r="PPB216" s="29"/>
      <c r="PPC216" s="29"/>
      <c r="PPD216" s="29"/>
      <c r="PPE216" s="29"/>
      <c r="PPF216" s="29"/>
      <c r="PPG216" s="29"/>
      <c r="PPH216" s="29"/>
      <c r="PPI216" s="29"/>
      <c r="PPJ216" s="29"/>
      <c r="PPK216" s="29"/>
      <c r="PPL216" s="29"/>
      <c r="PPM216" s="29"/>
      <c r="PPN216" s="29"/>
      <c r="PPO216" s="29"/>
      <c r="PPP216" s="29"/>
      <c r="PPQ216" s="29"/>
      <c r="PPR216" s="29"/>
      <c r="PPS216" s="29"/>
      <c r="PPT216" s="29"/>
      <c r="PPU216" s="29"/>
      <c r="PPV216" s="29"/>
      <c r="PPW216" s="29"/>
      <c r="PPX216" s="29"/>
      <c r="PPY216" s="29"/>
      <c r="PPZ216" s="29"/>
      <c r="PQA216" s="29"/>
      <c r="PQB216" s="29"/>
      <c r="PQC216" s="29"/>
      <c r="PQD216" s="29"/>
      <c r="PQE216" s="29"/>
      <c r="PQF216" s="29"/>
      <c r="PQG216" s="29"/>
      <c r="PQH216" s="29"/>
      <c r="PQI216" s="29"/>
      <c r="PQJ216" s="29"/>
      <c r="PQK216" s="29"/>
      <c r="PQL216" s="29"/>
      <c r="PQM216" s="29"/>
      <c r="PQN216" s="29"/>
      <c r="PQO216" s="29"/>
      <c r="PQP216" s="29"/>
      <c r="PQQ216" s="29"/>
      <c r="PQR216" s="29"/>
      <c r="PQS216" s="29"/>
      <c r="PQT216" s="29"/>
      <c r="PQU216" s="29"/>
      <c r="PQV216" s="29"/>
      <c r="PQW216" s="29"/>
      <c r="PQX216" s="29"/>
      <c r="PQY216" s="29"/>
      <c r="PQZ216" s="29"/>
      <c r="PRA216" s="29"/>
      <c r="PRB216" s="29"/>
      <c r="PRC216" s="29"/>
      <c r="PRD216" s="29"/>
      <c r="PRE216" s="29"/>
      <c r="PRF216" s="29"/>
      <c r="PRG216" s="29"/>
      <c r="PRH216" s="29"/>
      <c r="PRI216" s="29"/>
      <c r="PRJ216" s="29"/>
      <c r="PRK216" s="29"/>
      <c r="PRL216" s="29"/>
      <c r="PRM216" s="29"/>
      <c r="PRN216" s="29"/>
      <c r="PRO216" s="29"/>
      <c r="PRP216" s="29"/>
      <c r="PRQ216" s="29"/>
      <c r="PRR216" s="29"/>
      <c r="PRS216" s="29"/>
      <c r="PRT216" s="29"/>
      <c r="PRU216" s="29"/>
      <c r="PRV216" s="29"/>
      <c r="PRW216" s="29"/>
      <c r="PRX216" s="29"/>
      <c r="PRY216" s="29"/>
      <c r="PRZ216" s="29"/>
      <c r="PSA216" s="29"/>
      <c r="PSB216" s="29"/>
      <c r="PSC216" s="29"/>
      <c r="PSD216" s="29"/>
      <c r="PSE216" s="29"/>
      <c r="PSF216" s="29"/>
      <c r="PSG216" s="29"/>
      <c r="PSH216" s="29"/>
      <c r="PSI216" s="29"/>
      <c r="PSJ216" s="29"/>
      <c r="PSK216" s="29"/>
      <c r="PSL216" s="29"/>
      <c r="PSM216" s="29"/>
      <c r="PSN216" s="29"/>
      <c r="PSO216" s="29"/>
      <c r="PSP216" s="29"/>
      <c r="PSQ216" s="29"/>
      <c r="PSR216" s="29"/>
      <c r="PSS216" s="29"/>
      <c r="PST216" s="29"/>
      <c r="PSU216" s="29"/>
      <c r="PSV216" s="29"/>
      <c r="PSW216" s="29"/>
      <c r="PSX216" s="29"/>
      <c r="PSY216" s="29"/>
      <c r="PSZ216" s="29"/>
      <c r="PTA216" s="29"/>
      <c r="PTB216" s="29"/>
      <c r="PTC216" s="29"/>
      <c r="PTD216" s="29"/>
      <c r="PTE216" s="29"/>
      <c r="PTF216" s="29"/>
      <c r="PTG216" s="29"/>
      <c r="PTH216" s="29"/>
      <c r="PTI216" s="29"/>
      <c r="PTJ216" s="29"/>
      <c r="PTK216" s="29"/>
      <c r="PTL216" s="29"/>
      <c r="PTM216" s="29"/>
      <c r="PTN216" s="29"/>
      <c r="PTO216" s="29"/>
      <c r="PTP216" s="29"/>
      <c r="PTQ216" s="29"/>
      <c r="PTR216" s="29"/>
      <c r="PTS216" s="29"/>
      <c r="PTT216" s="29"/>
      <c r="PTU216" s="29"/>
      <c r="PTV216" s="29"/>
      <c r="PTW216" s="29"/>
      <c r="PTX216" s="29"/>
      <c r="PTY216" s="29"/>
      <c r="PTZ216" s="29"/>
      <c r="PUA216" s="29"/>
      <c r="PUB216" s="29"/>
      <c r="PUC216" s="29"/>
      <c r="PUD216" s="29"/>
      <c r="PUE216" s="29"/>
      <c r="PUF216" s="29"/>
      <c r="PUG216" s="29"/>
      <c r="PUH216" s="29"/>
      <c r="PUI216" s="29"/>
      <c r="PUJ216" s="29"/>
      <c r="PUK216" s="29"/>
      <c r="PUL216" s="29"/>
      <c r="PUM216" s="29"/>
      <c r="PUN216" s="29"/>
      <c r="PUO216" s="29"/>
      <c r="PUP216" s="29"/>
      <c r="PUQ216" s="29"/>
      <c r="PUR216" s="29"/>
      <c r="PUS216" s="29"/>
      <c r="PUT216" s="29"/>
      <c r="PUU216" s="29"/>
      <c r="PUV216" s="29"/>
      <c r="PUW216" s="29"/>
      <c r="PUX216" s="29"/>
      <c r="PUY216" s="29"/>
      <c r="PUZ216" s="29"/>
      <c r="PVA216" s="29"/>
      <c r="PVB216" s="29"/>
      <c r="PVC216" s="29"/>
      <c r="PVD216" s="29"/>
      <c r="PVE216" s="29"/>
      <c r="PVF216" s="29"/>
      <c r="PVG216" s="29"/>
      <c r="PVH216" s="29"/>
      <c r="PVI216" s="29"/>
      <c r="PVJ216" s="29"/>
      <c r="PVK216" s="29"/>
      <c r="PVL216" s="29"/>
      <c r="PVM216" s="29"/>
      <c r="PVN216" s="29"/>
      <c r="PVO216" s="29"/>
      <c r="PVP216" s="29"/>
      <c r="PVQ216" s="29"/>
      <c r="PVR216" s="29"/>
      <c r="PVS216" s="29"/>
      <c r="PVT216" s="29"/>
      <c r="PVU216" s="29"/>
      <c r="PVV216" s="29"/>
      <c r="PVW216" s="29"/>
      <c r="PVX216" s="29"/>
      <c r="PVY216" s="29"/>
      <c r="PVZ216" s="29"/>
      <c r="PWA216" s="29"/>
      <c r="PWB216" s="29"/>
      <c r="PWC216" s="29"/>
      <c r="PWD216" s="29"/>
      <c r="PWE216" s="29"/>
      <c r="PWF216" s="29"/>
      <c r="PWG216" s="29"/>
      <c r="PWH216" s="29"/>
      <c r="PWI216" s="29"/>
      <c r="PWJ216" s="29"/>
      <c r="PWK216" s="29"/>
      <c r="PWL216" s="29"/>
      <c r="PWM216" s="29"/>
      <c r="PWN216" s="29"/>
      <c r="PWO216" s="29"/>
      <c r="PWP216" s="29"/>
      <c r="PWQ216" s="29"/>
      <c r="PWR216" s="29"/>
      <c r="PWS216" s="29"/>
      <c r="PWT216" s="29"/>
      <c r="PWU216" s="29"/>
      <c r="PWV216" s="29"/>
      <c r="PWW216" s="29"/>
      <c r="PWX216" s="29"/>
      <c r="PWY216" s="29"/>
      <c r="PWZ216" s="29"/>
      <c r="PXA216" s="29"/>
      <c r="PXB216" s="29"/>
      <c r="PXC216" s="29"/>
      <c r="PXD216" s="29"/>
      <c r="PXE216" s="29"/>
      <c r="PXF216" s="29"/>
      <c r="PXG216" s="29"/>
      <c r="PXH216" s="29"/>
      <c r="PXI216" s="29"/>
      <c r="PXJ216" s="29"/>
      <c r="PXK216" s="29"/>
      <c r="PXL216" s="29"/>
      <c r="PXM216" s="29"/>
      <c r="PXN216" s="29"/>
      <c r="PXO216" s="29"/>
      <c r="PXP216" s="29"/>
      <c r="PXQ216" s="29"/>
      <c r="PXR216" s="29"/>
      <c r="PXS216" s="29"/>
      <c r="PXT216" s="29"/>
      <c r="PXU216" s="29"/>
      <c r="PXV216" s="29"/>
      <c r="PXW216" s="29"/>
      <c r="PXX216" s="29"/>
      <c r="PXY216" s="29"/>
      <c r="PXZ216" s="29"/>
      <c r="PYA216" s="29"/>
      <c r="PYB216" s="29"/>
      <c r="PYC216" s="29"/>
      <c r="PYD216" s="29"/>
      <c r="PYE216" s="29"/>
      <c r="PYF216" s="29"/>
      <c r="PYG216" s="29"/>
      <c r="PYH216" s="29"/>
      <c r="PYI216" s="29"/>
      <c r="PYJ216" s="29"/>
      <c r="PYK216" s="29"/>
      <c r="PYL216" s="29"/>
      <c r="PYM216" s="29"/>
      <c r="PYN216" s="29"/>
      <c r="PYO216" s="29"/>
      <c r="PYP216" s="29"/>
      <c r="PYQ216" s="29"/>
      <c r="PYR216" s="29"/>
      <c r="PYS216" s="29"/>
      <c r="PYT216" s="29"/>
      <c r="PYU216" s="29"/>
      <c r="PYV216" s="29"/>
      <c r="PYW216" s="29"/>
      <c r="PYX216" s="29"/>
      <c r="PYY216" s="29"/>
      <c r="PYZ216" s="29"/>
      <c r="PZA216" s="29"/>
      <c r="PZB216" s="29"/>
      <c r="PZC216" s="29"/>
      <c r="PZD216" s="29"/>
      <c r="PZE216" s="29"/>
      <c r="PZF216" s="29"/>
      <c r="PZG216" s="29"/>
      <c r="PZH216" s="29"/>
      <c r="PZI216" s="29"/>
      <c r="PZJ216" s="29"/>
      <c r="PZK216" s="29"/>
      <c r="PZL216" s="29"/>
      <c r="PZM216" s="29"/>
      <c r="PZN216" s="29"/>
      <c r="PZO216" s="29"/>
      <c r="PZP216" s="29"/>
      <c r="PZQ216" s="29"/>
      <c r="PZR216" s="29"/>
      <c r="PZS216" s="29"/>
      <c r="PZT216" s="29"/>
      <c r="PZU216" s="29"/>
      <c r="PZV216" s="29"/>
      <c r="PZW216" s="29"/>
      <c r="PZX216" s="29"/>
      <c r="PZY216" s="29"/>
      <c r="PZZ216" s="29"/>
      <c r="QAA216" s="29"/>
      <c r="QAB216" s="29"/>
      <c r="QAC216" s="29"/>
      <c r="QAD216" s="29"/>
      <c r="QAE216" s="29"/>
      <c r="QAF216" s="29"/>
      <c r="QAG216" s="29"/>
      <c r="QAH216" s="29"/>
      <c r="QAI216" s="29"/>
      <c r="QAJ216" s="29"/>
      <c r="QAK216" s="29"/>
      <c r="QAL216" s="29"/>
      <c r="QAM216" s="29"/>
      <c r="QAN216" s="29"/>
      <c r="QAO216" s="29"/>
      <c r="QAP216" s="29"/>
      <c r="QAQ216" s="29"/>
      <c r="QAR216" s="29"/>
      <c r="QAS216" s="29"/>
      <c r="QAT216" s="29"/>
      <c r="QAU216" s="29"/>
      <c r="QAV216" s="29"/>
      <c r="QAW216" s="29"/>
      <c r="QAX216" s="29"/>
      <c r="QAY216" s="29"/>
      <c r="QAZ216" s="29"/>
      <c r="QBA216" s="29"/>
      <c r="QBB216" s="29"/>
      <c r="QBC216" s="29"/>
      <c r="QBD216" s="29"/>
      <c r="QBE216" s="29"/>
      <c r="QBF216" s="29"/>
      <c r="QBG216" s="29"/>
      <c r="QBH216" s="29"/>
      <c r="QBI216" s="29"/>
      <c r="QBJ216" s="29"/>
      <c r="QBK216" s="29"/>
      <c r="QBL216" s="29"/>
      <c r="QBM216" s="29"/>
      <c r="QBN216" s="29"/>
      <c r="QBO216" s="29"/>
      <c r="QBP216" s="29"/>
      <c r="QBQ216" s="29"/>
      <c r="QBR216" s="29"/>
      <c r="QBS216" s="29"/>
      <c r="QBT216" s="29"/>
      <c r="QBU216" s="29"/>
      <c r="QBV216" s="29"/>
      <c r="QBW216" s="29"/>
      <c r="QBX216" s="29"/>
      <c r="QBY216" s="29"/>
      <c r="QBZ216" s="29"/>
      <c r="QCA216" s="29"/>
      <c r="QCB216" s="29"/>
      <c r="QCC216" s="29"/>
      <c r="QCD216" s="29"/>
      <c r="QCE216" s="29"/>
      <c r="QCF216" s="29"/>
      <c r="QCG216" s="29"/>
      <c r="QCH216" s="29"/>
      <c r="QCI216" s="29"/>
      <c r="QCJ216" s="29"/>
      <c r="QCK216" s="29"/>
      <c r="QCL216" s="29"/>
      <c r="QCM216" s="29"/>
      <c r="QCN216" s="29"/>
      <c r="QCO216" s="29"/>
      <c r="QCP216" s="29"/>
      <c r="QCQ216" s="29"/>
      <c r="QCR216" s="29"/>
      <c r="QCS216" s="29"/>
      <c r="QCT216" s="29"/>
      <c r="QCU216" s="29"/>
      <c r="QCV216" s="29"/>
      <c r="QCW216" s="29"/>
      <c r="QCX216" s="29"/>
      <c r="QCY216" s="29"/>
      <c r="QCZ216" s="29"/>
      <c r="QDA216" s="29"/>
      <c r="QDB216" s="29"/>
      <c r="QDC216" s="29"/>
      <c r="QDD216" s="29"/>
      <c r="QDE216" s="29"/>
      <c r="QDF216" s="29"/>
      <c r="QDG216" s="29"/>
      <c r="QDH216" s="29"/>
      <c r="QDI216" s="29"/>
      <c r="QDJ216" s="29"/>
      <c r="QDK216" s="29"/>
      <c r="QDL216" s="29"/>
      <c r="QDM216" s="29"/>
      <c r="QDN216" s="29"/>
      <c r="QDO216" s="29"/>
      <c r="QDP216" s="29"/>
      <c r="QDQ216" s="29"/>
      <c r="QDR216" s="29"/>
      <c r="QDS216" s="29"/>
      <c r="QDT216" s="29"/>
      <c r="QDU216" s="29"/>
      <c r="QDV216" s="29"/>
      <c r="QDW216" s="29"/>
      <c r="QDX216" s="29"/>
      <c r="QDY216" s="29"/>
      <c r="QDZ216" s="29"/>
      <c r="QEA216" s="29"/>
      <c r="QEB216" s="29"/>
      <c r="QEC216" s="29"/>
      <c r="QED216" s="29"/>
      <c r="QEE216" s="29"/>
      <c r="QEF216" s="29"/>
      <c r="QEG216" s="29"/>
      <c r="QEH216" s="29"/>
      <c r="QEI216" s="29"/>
      <c r="QEJ216" s="29"/>
      <c r="QEK216" s="29"/>
      <c r="QEL216" s="29"/>
      <c r="QEM216" s="29"/>
      <c r="QEN216" s="29"/>
      <c r="QEO216" s="29"/>
      <c r="QEP216" s="29"/>
      <c r="QEQ216" s="29"/>
      <c r="QER216" s="29"/>
      <c r="QES216" s="29"/>
      <c r="QET216" s="29"/>
      <c r="QEU216" s="29"/>
      <c r="QEV216" s="29"/>
      <c r="QEW216" s="29"/>
      <c r="QEX216" s="29"/>
      <c r="QEY216" s="29"/>
      <c r="QEZ216" s="29"/>
      <c r="QFA216" s="29"/>
      <c r="QFB216" s="29"/>
      <c r="QFC216" s="29"/>
      <c r="QFD216" s="29"/>
      <c r="QFE216" s="29"/>
      <c r="QFF216" s="29"/>
      <c r="QFG216" s="29"/>
      <c r="QFH216" s="29"/>
      <c r="QFI216" s="29"/>
      <c r="QFJ216" s="29"/>
      <c r="QFK216" s="29"/>
      <c r="QFL216" s="29"/>
      <c r="QFM216" s="29"/>
      <c r="QFN216" s="29"/>
      <c r="QFO216" s="29"/>
      <c r="QFP216" s="29"/>
      <c r="QFQ216" s="29"/>
      <c r="QFR216" s="29"/>
      <c r="QFS216" s="29"/>
      <c r="QFT216" s="29"/>
      <c r="QFU216" s="29"/>
      <c r="QFV216" s="29"/>
      <c r="QFW216" s="29"/>
      <c r="QFX216" s="29"/>
      <c r="QFY216" s="29"/>
      <c r="QFZ216" s="29"/>
      <c r="QGA216" s="29"/>
      <c r="QGB216" s="29"/>
      <c r="QGC216" s="29"/>
      <c r="QGD216" s="29"/>
      <c r="QGE216" s="29"/>
      <c r="QGF216" s="29"/>
      <c r="QGG216" s="29"/>
      <c r="QGH216" s="29"/>
      <c r="QGI216" s="29"/>
      <c r="QGJ216" s="29"/>
      <c r="QGK216" s="29"/>
      <c r="QGL216" s="29"/>
      <c r="QGM216" s="29"/>
      <c r="QGN216" s="29"/>
      <c r="QGO216" s="29"/>
      <c r="QGP216" s="29"/>
      <c r="QGQ216" s="29"/>
      <c r="QGR216" s="29"/>
      <c r="QGS216" s="29"/>
      <c r="QGT216" s="29"/>
      <c r="QGU216" s="29"/>
      <c r="QGV216" s="29"/>
      <c r="QGW216" s="29"/>
      <c r="QGX216" s="29"/>
      <c r="QGY216" s="29"/>
      <c r="QGZ216" s="29"/>
      <c r="QHA216" s="29"/>
      <c r="QHB216" s="29"/>
      <c r="QHC216" s="29"/>
      <c r="QHD216" s="29"/>
      <c r="QHE216" s="29"/>
      <c r="QHF216" s="29"/>
      <c r="QHG216" s="29"/>
      <c r="QHH216" s="29"/>
      <c r="QHI216" s="29"/>
      <c r="QHJ216" s="29"/>
      <c r="QHK216" s="29"/>
      <c r="QHL216" s="29"/>
      <c r="QHM216" s="29"/>
      <c r="QHN216" s="29"/>
      <c r="QHO216" s="29"/>
      <c r="QHP216" s="29"/>
      <c r="QHQ216" s="29"/>
      <c r="QHR216" s="29"/>
      <c r="QHS216" s="29"/>
      <c r="QHT216" s="29"/>
      <c r="QHU216" s="29"/>
      <c r="QHV216" s="29"/>
      <c r="QHW216" s="29"/>
      <c r="QHX216" s="29"/>
      <c r="QHY216" s="29"/>
      <c r="QHZ216" s="29"/>
      <c r="QIA216" s="29"/>
      <c r="QIB216" s="29"/>
      <c r="QIC216" s="29"/>
      <c r="QID216" s="29"/>
      <c r="QIE216" s="29"/>
      <c r="QIF216" s="29"/>
      <c r="QIG216" s="29"/>
      <c r="QIH216" s="29"/>
      <c r="QII216" s="29"/>
      <c r="QIJ216" s="29"/>
      <c r="QIK216" s="29"/>
      <c r="QIL216" s="29"/>
      <c r="QIM216" s="29"/>
      <c r="QIN216" s="29"/>
      <c r="QIO216" s="29"/>
      <c r="QIP216" s="29"/>
      <c r="QIQ216" s="29"/>
      <c r="QIR216" s="29"/>
      <c r="QIS216" s="29"/>
      <c r="QIT216" s="29"/>
      <c r="QIU216" s="29"/>
      <c r="QIV216" s="29"/>
      <c r="QIW216" s="29"/>
      <c r="QIX216" s="29"/>
      <c r="QIY216" s="29"/>
      <c r="QIZ216" s="29"/>
      <c r="QJA216" s="29"/>
      <c r="QJB216" s="29"/>
      <c r="QJC216" s="29"/>
      <c r="QJD216" s="29"/>
      <c r="QJE216" s="29"/>
      <c r="QJF216" s="29"/>
      <c r="QJG216" s="29"/>
      <c r="QJH216" s="29"/>
      <c r="QJI216" s="29"/>
      <c r="QJJ216" s="29"/>
      <c r="QJK216" s="29"/>
      <c r="QJL216" s="29"/>
      <c r="QJM216" s="29"/>
      <c r="QJN216" s="29"/>
      <c r="QJO216" s="29"/>
      <c r="QJP216" s="29"/>
      <c r="QJQ216" s="29"/>
      <c r="QJR216" s="29"/>
      <c r="QJS216" s="29"/>
      <c r="QJT216" s="29"/>
      <c r="QJU216" s="29"/>
      <c r="QJV216" s="29"/>
      <c r="QJW216" s="29"/>
      <c r="QJX216" s="29"/>
      <c r="QJY216" s="29"/>
      <c r="QJZ216" s="29"/>
      <c r="QKA216" s="29"/>
      <c r="QKB216" s="29"/>
      <c r="QKC216" s="29"/>
      <c r="QKD216" s="29"/>
      <c r="QKE216" s="29"/>
      <c r="QKF216" s="29"/>
      <c r="QKG216" s="29"/>
      <c r="QKH216" s="29"/>
      <c r="QKI216" s="29"/>
      <c r="QKJ216" s="29"/>
      <c r="QKK216" s="29"/>
      <c r="QKL216" s="29"/>
      <c r="QKM216" s="29"/>
      <c r="QKN216" s="29"/>
      <c r="QKO216" s="29"/>
      <c r="QKP216" s="29"/>
      <c r="QKQ216" s="29"/>
      <c r="QKR216" s="29"/>
      <c r="QKS216" s="29"/>
      <c r="QKT216" s="29"/>
      <c r="QKU216" s="29"/>
      <c r="QKV216" s="29"/>
      <c r="QKW216" s="29"/>
      <c r="QKX216" s="29"/>
      <c r="QKY216" s="29"/>
      <c r="QKZ216" s="29"/>
      <c r="QLA216" s="29"/>
      <c r="QLB216" s="29"/>
      <c r="QLC216" s="29"/>
      <c r="QLD216" s="29"/>
      <c r="QLE216" s="29"/>
      <c r="QLF216" s="29"/>
      <c r="QLG216" s="29"/>
      <c r="QLH216" s="29"/>
      <c r="QLI216" s="29"/>
      <c r="QLJ216" s="29"/>
      <c r="QLK216" s="29"/>
      <c r="QLL216" s="29"/>
      <c r="QLM216" s="29"/>
      <c r="QLN216" s="29"/>
      <c r="QLO216" s="29"/>
      <c r="QLP216" s="29"/>
      <c r="QLQ216" s="29"/>
      <c r="QLR216" s="29"/>
      <c r="QLS216" s="29"/>
      <c r="QLT216" s="29"/>
      <c r="QLU216" s="29"/>
      <c r="QLV216" s="29"/>
      <c r="QLW216" s="29"/>
      <c r="QLX216" s="29"/>
      <c r="QLY216" s="29"/>
      <c r="QLZ216" s="29"/>
      <c r="QMA216" s="29"/>
      <c r="QMB216" s="29"/>
      <c r="QMC216" s="29"/>
      <c r="QMD216" s="29"/>
      <c r="QME216" s="29"/>
      <c r="QMF216" s="29"/>
      <c r="QMG216" s="29"/>
      <c r="QMH216" s="29"/>
      <c r="QMI216" s="29"/>
      <c r="QMJ216" s="29"/>
      <c r="QMK216" s="29"/>
      <c r="QML216" s="29"/>
      <c r="QMM216" s="29"/>
      <c r="QMN216" s="29"/>
      <c r="QMO216" s="29"/>
      <c r="QMP216" s="29"/>
      <c r="QMQ216" s="29"/>
      <c r="QMR216" s="29"/>
      <c r="QMS216" s="29"/>
      <c r="QMT216" s="29"/>
      <c r="QMU216" s="29"/>
      <c r="QMV216" s="29"/>
      <c r="QMW216" s="29"/>
      <c r="QMX216" s="29"/>
      <c r="QMY216" s="29"/>
      <c r="QMZ216" s="29"/>
      <c r="QNA216" s="29"/>
      <c r="QNB216" s="29"/>
      <c r="QNC216" s="29"/>
      <c r="QND216" s="29"/>
      <c r="QNE216" s="29"/>
      <c r="QNF216" s="29"/>
      <c r="QNG216" s="29"/>
      <c r="QNH216" s="29"/>
      <c r="QNI216" s="29"/>
      <c r="QNJ216" s="29"/>
      <c r="QNK216" s="29"/>
      <c r="QNL216" s="29"/>
      <c r="QNM216" s="29"/>
      <c r="QNN216" s="29"/>
      <c r="QNO216" s="29"/>
      <c r="QNP216" s="29"/>
      <c r="QNQ216" s="29"/>
      <c r="QNR216" s="29"/>
      <c r="QNS216" s="29"/>
      <c r="QNT216" s="29"/>
      <c r="QNU216" s="29"/>
      <c r="QNV216" s="29"/>
      <c r="QNW216" s="29"/>
      <c r="QNX216" s="29"/>
      <c r="QNY216" s="29"/>
      <c r="QNZ216" s="29"/>
      <c r="QOA216" s="29"/>
      <c r="QOB216" s="29"/>
      <c r="QOC216" s="29"/>
      <c r="QOD216" s="29"/>
      <c r="QOE216" s="29"/>
      <c r="QOF216" s="29"/>
      <c r="QOG216" s="29"/>
      <c r="QOH216" s="29"/>
      <c r="QOI216" s="29"/>
      <c r="QOJ216" s="29"/>
      <c r="QOK216" s="29"/>
      <c r="QOL216" s="29"/>
      <c r="QOM216" s="29"/>
      <c r="QON216" s="29"/>
      <c r="QOO216" s="29"/>
      <c r="QOP216" s="29"/>
      <c r="QOQ216" s="29"/>
      <c r="QOR216" s="29"/>
      <c r="QOS216" s="29"/>
      <c r="QOT216" s="29"/>
      <c r="QOU216" s="29"/>
      <c r="QOV216" s="29"/>
      <c r="QOW216" s="29"/>
      <c r="QOX216" s="29"/>
      <c r="QOY216" s="29"/>
      <c r="QOZ216" s="29"/>
      <c r="QPA216" s="29"/>
      <c r="QPB216" s="29"/>
      <c r="QPC216" s="29"/>
      <c r="QPD216" s="29"/>
      <c r="QPE216" s="29"/>
      <c r="QPF216" s="29"/>
      <c r="QPG216" s="29"/>
      <c r="QPH216" s="29"/>
      <c r="QPI216" s="29"/>
      <c r="QPJ216" s="29"/>
      <c r="QPK216" s="29"/>
      <c r="QPL216" s="29"/>
      <c r="QPM216" s="29"/>
      <c r="QPN216" s="29"/>
      <c r="QPO216" s="29"/>
      <c r="QPP216" s="29"/>
      <c r="QPQ216" s="29"/>
      <c r="QPR216" s="29"/>
      <c r="QPS216" s="29"/>
      <c r="QPT216" s="29"/>
      <c r="QPU216" s="29"/>
      <c r="QPV216" s="29"/>
      <c r="QPW216" s="29"/>
      <c r="QPX216" s="29"/>
      <c r="QPY216" s="29"/>
      <c r="QPZ216" s="29"/>
      <c r="QQA216" s="29"/>
      <c r="QQB216" s="29"/>
      <c r="QQC216" s="29"/>
      <c r="QQD216" s="29"/>
      <c r="QQE216" s="29"/>
      <c r="QQF216" s="29"/>
      <c r="QQG216" s="29"/>
      <c r="QQH216" s="29"/>
      <c r="QQI216" s="29"/>
      <c r="QQJ216" s="29"/>
      <c r="QQK216" s="29"/>
      <c r="QQL216" s="29"/>
      <c r="QQM216" s="29"/>
      <c r="QQN216" s="29"/>
      <c r="QQO216" s="29"/>
      <c r="QQP216" s="29"/>
      <c r="QQQ216" s="29"/>
      <c r="QQR216" s="29"/>
      <c r="QQS216" s="29"/>
      <c r="QQT216" s="29"/>
      <c r="QQU216" s="29"/>
      <c r="QQV216" s="29"/>
      <c r="QQW216" s="29"/>
      <c r="QQX216" s="29"/>
      <c r="QQY216" s="29"/>
      <c r="QQZ216" s="29"/>
      <c r="QRA216" s="29"/>
      <c r="QRB216" s="29"/>
      <c r="QRC216" s="29"/>
      <c r="QRD216" s="29"/>
      <c r="QRE216" s="29"/>
      <c r="QRF216" s="29"/>
      <c r="QRG216" s="29"/>
      <c r="QRH216" s="29"/>
      <c r="QRI216" s="29"/>
      <c r="QRJ216" s="29"/>
      <c r="QRK216" s="29"/>
      <c r="QRL216" s="29"/>
      <c r="QRM216" s="29"/>
      <c r="QRN216" s="29"/>
      <c r="QRO216" s="29"/>
      <c r="QRP216" s="29"/>
      <c r="QRQ216" s="29"/>
      <c r="QRR216" s="29"/>
      <c r="QRS216" s="29"/>
      <c r="QRT216" s="29"/>
      <c r="QRU216" s="29"/>
      <c r="QRV216" s="29"/>
      <c r="QRW216" s="29"/>
      <c r="QRX216" s="29"/>
      <c r="QRY216" s="29"/>
      <c r="QRZ216" s="29"/>
      <c r="QSA216" s="29"/>
      <c r="QSB216" s="29"/>
      <c r="QSC216" s="29"/>
      <c r="QSD216" s="29"/>
      <c r="QSE216" s="29"/>
      <c r="QSF216" s="29"/>
      <c r="QSG216" s="29"/>
      <c r="QSH216" s="29"/>
      <c r="QSI216" s="29"/>
      <c r="QSJ216" s="29"/>
      <c r="QSK216" s="29"/>
      <c r="QSL216" s="29"/>
      <c r="QSM216" s="29"/>
      <c r="QSN216" s="29"/>
      <c r="QSO216" s="29"/>
      <c r="QSP216" s="29"/>
      <c r="QSQ216" s="29"/>
      <c r="QSR216" s="29"/>
      <c r="QSS216" s="29"/>
      <c r="QST216" s="29"/>
      <c r="QSU216" s="29"/>
      <c r="QSV216" s="29"/>
      <c r="QSW216" s="29"/>
      <c r="QSX216" s="29"/>
      <c r="QSY216" s="29"/>
      <c r="QSZ216" s="29"/>
      <c r="QTA216" s="29"/>
      <c r="QTB216" s="29"/>
      <c r="QTC216" s="29"/>
      <c r="QTD216" s="29"/>
      <c r="QTE216" s="29"/>
      <c r="QTF216" s="29"/>
      <c r="QTG216" s="29"/>
      <c r="QTH216" s="29"/>
      <c r="QTI216" s="29"/>
      <c r="QTJ216" s="29"/>
      <c r="QTK216" s="29"/>
      <c r="QTL216" s="29"/>
      <c r="QTM216" s="29"/>
      <c r="QTN216" s="29"/>
      <c r="QTO216" s="29"/>
      <c r="QTP216" s="29"/>
      <c r="QTQ216" s="29"/>
      <c r="QTR216" s="29"/>
      <c r="QTS216" s="29"/>
      <c r="QTT216" s="29"/>
      <c r="QTU216" s="29"/>
      <c r="QTV216" s="29"/>
      <c r="QTW216" s="29"/>
      <c r="QTX216" s="29"/>
      <c r="QTY216" s="29"/>
      <c r="QTZ216" s="29"/>
      <c r="QUA216" s="29"/>
      <c r="QUB216" s="29"/>
      <c r="QUC216" s="29"/>
      <c r="QUD216" s="29"/>
      <c r="QUE216" s="29"/>
      <c r="QUF216" s="29"/>
      <c r="QUG216" s="29"/>
      <c r="QUH216" s="29"/>
      <c r="QUI216" s="29"/>
      <c r="QUJ216" s="29"/>
      <c r="QUK216" s="29"/>
      <c r="QUL216" s="29"/>
      <c r="QUM216" s="29"/>
      <c r="QUN216" s="29"/>
      <c r="QUO216" s="29"/>
      <c r="QUP216" s="29"/>
      <c r="QUQ216" s="29"/>
      <c r="QUR216" s="29"/>
      <c r="QUS216" s="29"/>
      <c r="QUT216" s="29"/>
      <c r="QUU216" s="29"/>
      <c r="QUV216" s="29"/>
      <c r="QUW216" s="29"/>
      <c r="QUX216" s="29"/>
      <c r="QUY216" s="29"/>
      <c r="QUZ216" s="29"/>
      <c r="QVA216" s="29"/>
      <c r="QVB216" s="29"/>
      <c r="QVC216" s="29"/>
      <c r="QVD216" s="29"/>
      <c r="QVE216" s="29"/>
      <c r="QVF216" s="29"/>
      <c r="QVG216" s="29"/>
      <c r="QVH216" s="29"/>
      <c r="QVI216" s="29"/>
      <c r="QVJ216" s="29"/>
      <c r="QVK216" s="29"/>
      <c r="QVL216" s="29"/>
      <c r="QVM216" s="29"/>
      <c r="QVN216" s="29"/>
      <c r="QVO216" s="29"/>
      <c r="QVP216" s="29"/>
      <c r="QVQ216" s="29"/>
      <c r="QVR216" s="29"/>
      <c r="QVS216" s="29"/>
      <c r="QVT216" s="29"/>
      <c r="QVU216" s="29"/>
      <c r="QVV216" s="29"/>
      <c r="QVW216" s="29"/>
      <c r="QVX216" s="29"/>
      <c r="QVY216" s="29"/>
      <c r="QVZ216" s="29"/>
      <c r="QWA216" s="29"/>
      <c r="QWB216" s="29"/>
      <c r="QWC216" s="29"/>
      <c r="QWD216" s="29"/>
      <c r="QWE216" s="29"/>
      <c r="QWF216" s="29"/>
      <c r="QWG216" s="29"/>
      <c r="QWH216" s="29"/>
      <c r="QWI216" s="29"/>
      <c r="QWJ216" s="29"/>
      <c r="QWK216" s="29"/>
      <c r="QWL216" s="29"/>
      <c r="QWM216" s="29"/>
      <c r="QWN216" s="29"/>
      <c r="QWO216" s="29"/>
      <c r="QWP216" s="29"/>
      <c r="QWQ216" s="29"/>
      <c r="QWR216" s="29"/>
      <c r="QWS216" s="29"/>
      <c r="QWT216" s="29"/>
      <c r="QWU216" s="29"/>
      <c r="QWV216" s="29"/>
      <c r="QWW216" s="29"/>
      <c r="QWX216" s="29"/>
      <c r="QWY216" s="29"/>
      <c r="QWZ216" s="29"/>
      <c r="QXA216" s="29"/>
      <c r="QXB216" s="29"/>
      <c r="QXC216" s="29"/>
      <c r="QXD216" s="29"/>
      <c r="QXE216" s="29"/>
      <c r="QXF216" s="29"/>
      <c r="QXG216" s="29"/>
      <c r="QXH216" s="29"/>
      <c r="QXI216" s="29"/>
      <c r="QXJ216" s="29"/>
      <c r="QXK216" s="29"/>
      <c r="QXL216" s="29"/>
      <c r="QXM216" s="29"/>
      <c r="QXN216" s="29"/>
      <c r="QXO216" s="29"/>
      <c r="QXP216" s="29"/>
      <c r="QXQ216" s="29"/>
      <c r="QXR216" s="29"/>
      <c r="QXS216" s="29"/>
      <c r="QXT216" s="29"/>
      <c r="QXU216" s="29"/>
      <c r="QXV216" s="29"/>
      <c r="QXW216" s="29"/>
      <c r="QXX216" s="29"/>
      <c r="QXY216" s="29"/>
      <c r="QXZ216" s="29"/>
      <c r="QYA216" s="29"/>
      <c r="QYB216" s="29"/>
      <c r="QYC216" s="29"/>
      <c r="QYD216" s="29"/>
      <c r="QYE216" s="29"/>
      <c r="QYF216" s="29"/>
      <c r="QYG216" s="29"/>
      <c r="QYH216" s="29"/>
      <c r="QYI216" s="29"/>
      <c r="QYJ216" s="29"/>
      <c r="QYK216" s="29"/>
      <c r="QYL216" s="29"/>
      <c r="QYM216" s="29"/>
      <c r="QYN216" s="29"/>
      <c r="QYO216" s="29"/>
      <c r="QYP216" s="29"/>
      <c r="QYQ216" s="29"/>
      <c r="QYR216" s="29"/>
      <c r="QYS216" s="29"/>
      <c r="QYT216" s="29"/>
      <c r="QYU216" s="29"/>
      <c r="QYV216" s="29"/>
      <c r="QYW216" s="29"/>
      <c r="QYX216" s="29"/>
      <c r="QYY216" s="29"/>
      <c r="QYZ216" s="29"/>
      <c r="QZA216" s="29"/>
      <c r="QZB216" s="29"/>
      <c r="QZC216" s="29"/>
      <c r="QZD216" s="29"/>
      <c r="QZE216" s="29"/>
      <c r="QZF216" s="29"/>
      <c r="QZG216" s="29"/>
      <c r="QZH216" s="29"/>
      <c r="QZI216" s="29"/>
      <c r="QZJ216" s="29"/>
      <c r="QZK216" s="29"/>
      <c r="QZL216" s="29"/>
      <c r="QZM216" s="29"/>
      <c r="QZN216" s="29"/>
      <c r="QZO216" s="29"/>
      <c r="QZP216" s="29"/>
      <c r="QZQ216" s="29"/>
      <c r="QZR216" s="29"/>
      <c r="QZS216" s="29"/>
      <c r="QZT216" s="29"/>
      <c r="QZU216" s="29"/>
      <c r="QZV216" s="29"/>
      <c r="QZW216" s="29"/>
      <c r="QZX216" s="29"/>
      <c r="QZY216" s="29"/>
      <c r="QZZ216" s="29"/>
      <c r="RAA216" s="29"/>
      <c r="RAB216" s="29"/>
      <c r="RAC216" s="29"/>
      <c r="RAD216" s="29"/>
      <c r="RAE216" s="29"/>
      <c r="RAF216" s="29"/>
      <c r="RAG216" s="29"/>
      <c r="RAH216" s="29"/>
      <c r="RAI216" s="29"/>
      <c r="RAJ216" s="29"/>
      <c r="RAK216" s="29"/>
      <c r="RAL216" s="29"/>
      <c r="RAM216" s="29"/>
      <c r="RAN216" s="29"/>
      <c r="RAO216" s="29"/>
      <c r="RAP216" s="29"/>
      <c r="RAQ216" s="29"/>
      <c r="RAR216" s="29"/>
      <c r="RAS216" s="29"/>
      <c r="RAT216" s="29"/>
      <c r="RAU216" s="29"/>
      <c r="RAV216" s="29"/>
      <c r="RAW216" s="29"/>
      <c r="RAX216" s="29"/>
      <c r="RAY216" s="29"/>
      <c r="RAZ216" s="29"/>
      <c r="RBA216" s="29"/>
      <c r="RBB216" s="29"/>
      <c r="RBC216" s="29"/>
      <c r="RBD216" s="29"/>
      <c r="RBE216" s="29"/>
      <c r="RBF216" s="29"/>
      <c r="RBG216" s="29"/>
      <c r="RBH216" s="29"/>
      <c r="RBI216" s="29"/>
      <c r="RBJ216" s="29"/>
      <c r="RBK216" s="29"/>
      <c r="RBL216" s="29"/>
      <c r="RBM216" s="29"/>
      <c r="RBN216" s="29"/>
      <c r="RBO216" s="29"/>
      <c r="RBP216" s="29"/>
      <c r="RBQ216" s="29"/>
      <c r="RBR216" s="29"/>
      <c r="RBS216" s="29"/>
      <c r="RBT216" s="29"/>
      <c r="RBU216" s="29"/>
      <c r="RBV216" s="29"/>
      <c r="RBW216" s="29"/>
      <c r="RBX216" s="29"/>
      <c r="RBY216" s="29"/>
      <c r="RBZ216" s="29"/>
      <c r="RCA216" s="29"/>
      <c r="RCB216" s="29"/>
      <c r="RCC216" s="29"/>
      <c r="RCD216" s="29"/>
      <c r="RCE216" s="29"/>
      <c r="RCF216" s="29"/>
      <c r="RCG216" s="29"/>
      <c r="RCH216" s="29"/>
      <c r="RCI216" s="29"/>
      <c r="RCJ216" s="29"/>
      <c r="RCK216" s="29"/>
      <c r="RCL216" s="29"/>
      <c r="RCM216" s="29"/>
      <c r="RCN216" s="29"/>
      <c r="RCO216" s="29"/>
      <c r="RCP216" s="29"/>
      <c r="RCQ216" s="29"/>
      <c r="RCR216" s="29"/>
      <c r="RCS216" s="29"/>
      <c r="RCT216" s="29"/>
      <c r="RCU216" s="29"/>
      <c r="RCV216" s="29"/>
      <c r="RCW216" s="29"/>
      <c r="RCX216" s="29"/>
      <c r="RCY216" s="29"/>
      <c r="RCZ216" s="29"/>
      <c r="RDA216" s="29"/>
      <c r="RDB216" s="29"/>
      <c r="RDC216" s="29"/>
      <c r="RDD216" s="29"/>
      <c r="RDE216" s="29"/>
      <c r="RDF216" s="29"/>
      <c r="RDG216" s="29"/>
      <c r="RDH216" s="29"/>
      <c r="RDI216" s="29"/>
      <c r="RDJ216" s="29"/>
      <c r="RDK216" s="29"/>
      <c r="RDL216" s="29"/>
      <c r="RDM216" s="29"/>
      <c r="RDN216" s="29"/>
      <c r="RDO216" s="29"/>
      <c r="RDP216" s="29"/>
      <c r="RDQ216" s="29"/>
      <c r="RDR216" s="29"/>
      <c r="RDS216" s="29"/>
      <c r="RDT216" s="29"/>
      <c r="RDU216" s="29"/>
      <c r="RDV216" s="29"/>
      <c r="RDW216" s="29"/>
      <c r="RDX216" s="29"/>
      <c r="RDY216" s="29"/>
      <c r="RDZ216" s="29"/>
      <c r="REA216" s="29"/>
      <c r="REB216" s="29"/>
      <c r="REC216" s="29"/>
      <c r="RED216" s="29"/>
      <c r="REE216" s="29"/>
      <c r="REF216" s="29"/>
      <c r="REG216" s="29"/>
      <c r="REH216" s="29"/>
      <c r="REI216" s="29"/>
      <c r="REJ216" s="29"/>
      <c r="REK216" s="29"/>
      <c r="REL216" s="29"/>
      <c r="REM216" s="29"/>
      <c r="REN216" s="29"/>
      <c r="REO216" s="29"/>
      <c r="REP216" s="29"/>
      <c r="REQ216" s="29"/>
      <c r="RER216" s="29"/>
      <c r="RES216" s="29"/>
      <c r="RET216" s="29"/>
      <c r="REU216" s="29"/>
      <c r="REV216" s="29"/>
      <c r="REW216" s="29"/>
      <c r="REX216" s="29"/>
      <c r="REY216" s="29"/>
      <c r="REZ216" s="29"/>
      <c r="RFA216" s="29"/>
      <c r="RFB216" s="29"/>
      <c r="RFC216" s="29"/>
      <c r="RFD216" s="29"/>
      <c r="RFE216" s="29"/>
      <c r="RFF216" s="29"/>
      <c r="RFG216" s="29"/>
      <c r="RFH216" s="29"/>
      <c r="RFI216" s="29"/>
      <c r="RFJ216" s="29"/>
      <c r="RFK216" s="29"/>
      <c r="RFL216" s="29"/>
      <c r="RFM216" s="29"/>
      <c r="RFN216" s="29"/>
      <c r="RFO216" s="29"/>
      <c r="RFP216" s="29"/>
      <c r="RFQ216" s="29"/>
      <c r="RFR216" s="29"/>
      <c r="RFS216" s="29"/>
      <c r="RFT216" s="29"/>
      <c r="RFU216" s="29"/>
      <c r="RFV216" s="29"/>
      <c r="RFW216" s="29"/>
      <c r="RFX216" s="29"/>
      <c r="RFY216" s="29"/>
      <c r="RFZ216" s="29"/>
      <c r="RGA216" s="29"/>
      <c r="RGB216" s="29"/>
      <c r="RGC216" s="29"/>
      <c r="RGD216" s="29"/>
      <c r="RGE216" s="29"/>
      <c r="RGF216" s="29"/>
      <c r="RGG216" s="29"/>
      <c r="RGH216" s="29"/>
      <c r="RGI216" s="29"/>
      <c r="RGJ216" s="29"/>
      <c r="RGK216" s="29"/>
      <c r="RGL216" s="29"/>
      <c r="RGM216" s="29"/>
      <c r="RGN216" s="29"/>
      <c r="RGO216" s="29"/>
      <c r="RGP216" s="29"/>
      <c r="RGQ216" s="29"/>
      <c r="RGR216" s="29"/>
      <c r="RGS216" s="29"/>
      <c r="RGT216" s="29"/>
      <c r="RGU216" s="29"/>
      <c r="RGV216" s="29"/>
      <c r="RGW216" s="29"/>
      <c r="RGX216" s="29"/>
      <c r="RGY216" s="29"/>
      <c r="RGZ216" s="29"/>
      <c r="RHA216" s="29"/>
      <c r="RHB216" s="29"/>
      <c r="RHC216" s="29"/>
      <c r="RHD216" s="29"/>
      <c r="RHE216" s="29"/>
      <c r="RHF216" s="29"/>
      <c r="RHG216" s="29"/>
      <c r="RHH216" s="29"/>
      <c r="RHI216" s="29"/>
      <c r="RHJ216" s="29"/>
      <c r="RHK216" s="29"/>
      <c r="RHL216" s="29"/>
      <c r="RHM216" s="29"/>
      <c r="RHN216" s="29"/>
      <c r="RHO216" s="29"/>
      <c r="RHP216" s="29"/>
      <c r="RHQ216" s="29"/>
      <c r="RHR216" s="29"/>
      <c r="RHS216" s="29"/>
      <c r="RHT216" s="29"/>
      <c r="RHU216" s="29"/>
      <c r="RHV216" s="29"/>
      <c r="RHW216" s="29"/>
      <c r="RHX216" s="29"/>
      <c r="RHY216" s="29"/>
      <c r="RHZ216" s="29"/>
      <c r="RIA216" s="29"/>
      <c r="RIB216" s="29"/>
      <c r="RIC216" s="29"/>
      <c r="RID216" s="29"/>
      <c r="RIE216" s="29"/>
      <c r="RIF216" s="29"/>
      <c r="RIG216" s="29"/>
      <c r="RIH216" s="29"/>
      <c r="RII216" s="29"/>
      <c r="RIJ216" s="29"/>
      <c r="RIK216" s="29"/>
      <c r="RIL216" s="29"/>
      <c r="RIM216" s="29"/>
      <c r="RIN216" s="29"/>
      <c r="RIO216" s="29"/>
      <c r="RIP216" s="29"/>
      <c r="RIQ216" s="29"/>
      <c r="RIR216" s="29"/>
      <c r="RIS216" s="29"/>
      <c r="RIT216" s="29"/>
      <c r="RIU216" s="29"/>
      <c r="RIV216" s="29"/>
      <c r="RIW216" s="29"/>
      <c r="RIX216" s="29"/>
      <c r="RIY216" s="29"/>
      <c r="RIZ216" s="29"/>
      <c r="RJA216" s="29"/>
      <c r="RJB216" s="29"/>
      <c r="RJC216" s="29"/>
      <c r="RJD216" s="29"/>
      <c r="RJE216" s="29"/>
      <c r="RJF216" s="29"/>
      <c r="RJG216" s="29"/>
      <c r="RJH216" s="29"/>
      <c r="RJI216" s="29"/>
      <c r="RJJ216" s="29"/>
      <c r="RJK216" s="29"/>
      <c r="RJL216" s="29"/>
      <c r="RJM216" s="29"/>
      <c r="RJN216" s="29"/>
      <c r="RJO216" s="29"/>
      <c r="RJP216" s="29"/>
      <c r="RJQ216" s="29"/>
      <c r="RJR216" s="29"/>
      <c r="RJS216" s="29"/>
      <c r="RJT216" s="29"/>
      <c r="RJU216" s="29"/>
      <c r="RJV216" s="29"/>
      <c r="RJW216" s="29"/>
      <c r="RJX216" s="29"/>
      <c r="RJY216" s="29"/>
      <c r="RJZ216" s="29"/>
      <c r="RKA216" s="29"/>
      <c r="RKB216" s="29"/>
      <c r="RKC216" s="29"/>
      <c r="RKD216" s="29"/>
      <c r="RKE216" s="29"/>
      <c r="RKF216" s="29"/>
      <c r="RKG216" s="29"/>
      <c r="RKH216" s="29"/>
      <c r="RKI216" s="29"/>
      <c r="RKJ216" s="29"/>
      <c r="RKK216" s="29"/>
      <c r="RKL216" s="29"/>
      <c r="RKM216" s="29"/>
      <c r="RKN216" s="29"/>
      <c r="RKO216" s="29"/>
      <c r="RKP216" s="29"/>
      <c r="RKQ216" s="29"/>
      <c r="RKR216" s="29"/>
      <c r="RKS216" s="29"/>
      <c r="RKT216" s="29"/>
      <c r="RKU216" s="29"/>
      <c r="RKV216" s="29"/>
      <c r="RKW216" s="29"/>
      <c r="RKX216" s="29"/>
      <c r="RKY216" s="29"/>
      <c r="RKZ216" s="29"/>
      <c r="RLA216" s="29"/>
      <c r="RLB216" s="29"/>
      <c r="RLC216" s="29"/>
      <c r="RLD216" s="29"/>
      <c r="RLE216" s="29"/>
      <c r="RLF216" s="29"/>
      <c r="RLG216" s="29"/>
      <c r="RLH216" s="29"/>
      <c r="RLI216" s="29"/>
      <c r="RLJ216" s="29"/>
      <c r="RLK216" s="29"/>
      <c r="RLL216" s="29"/>
      <c r="RLM216" s="29"/>
      <c r="RLN216" s="29"/>
      <c r="RLO216" s="29"/>
      <c r="RLP216" s="29"/>
      <c r="RLQ216" s="29"/>
      <c r="RLR216" s="29"/>
      <c r="RLS216" s="29"/>
      <c r="RLT216" s="29"/>
      <c r="RLU216" s="29"/>
      <c r="RLV216" s="29"/>
      <c r="RLW216" s="29"/>
      <c r="RLX216" s="29"/>
      <c r="RLY216" s="29"/>
      <c r="RLZ216" s="29"/>
      <c r="RMA216" s="29"/>
      <c r="RMB216" s="29"/>
      <c r="RMC216" s="29"/>
      <c r="RMD216" s="29"/>
      <c r="RME216" s="29"/>
      <c r="RMF216" s="29"/>
      <c r="RMG216" s="29"/>
      <c r="RMH216" s="29"/>
      <c r="RMI216" s="29"/>
      <c r="RMJ216" s="29"/>
      <c r="RMK216" s="29"/>
      <c r="RML216" s="29"/>
      <c r="RMM216" s="29"/>
      <c r="RMN216" s="29"/>
      <c r="RMO216" s="29"/>
      <c r="RMP216" s="29"/>
      <c r="RMQ216" s="29"/>
      <c r="RMR216" s="29"/>
      <c r="RMS216" s="29"/>
      <c r="RMT216" s="29"/>
      <c r="RMU216" s="29"/>
      <c r="RMV216" s="29"/>
      <c r="RMW216" s="29"/>
      <c r="RMX216" s="29"/>
      <c r="RMY216" s="29"/>
      <c r="RMZ216" s="29"/>
      <c r="RNA216" s="29"/>
      <c r="RNB216" s="29"/>
      <c r="RNC216" s="29"/>
      <c r="RND216" s="29"/>
      <c r="RNE216" s="29"/>
      <c r="RNF216" s="29"/>
      <c r="RNG216" s="29"/>
      <c r="RNH216" s="29"/>
      <c r="RNI216" s="29"/>
      <c r="RNJ216" s="29"/>
      <c r="RNK216" s="29"/>
      <c r="RNL216" s="29"/>
      <c r="RNM216" s="29"/>
      <c r="RNN216" s="29"/>
      <c r="RNO216" s="29"/>
      <c r="RNP216" s="29"/>
      <c r="RNQ216" s="29"/>
      <c r="RNR216" s="29"/>
      <c r="RNS216" s="29"/>
      <c r="RNT216" s="29"/>
      <c r="RNU216" s="29"/>
      <c r="RNV216" s="29"/>
      <c r="RNW216" s="29"/>
      <c r="RNX216" s="29"/>
      <c r="RNY216" s="29"/>
      <c r="RNZ216" s="29"/>
      <c r="ROA216" s="29"/>
      <c r="ROB216" s="29"/>
      <c r="ROC216" s="29"/>
      <c r="ROD216" s="29"/>
      <c r="ROE216" s="29"/>
      <c r="ROF216" s="29"/>
      <c r="ROG216" s="29"/>
      <c r="ROH216" s="29"/>
      <c r="ROI216" s="29"/>
      <c r="ROJ216" s="29"/>
      <c r="ROK216" s="29"/>
      <c r="ROL216" s="29"/>
      <c r="ROM216" s="29"/>
      <c r="RON216" s="29"/>
      <c r="ROO216" s="29"/>
      <c r="ROP216" s="29"/>
      <c r="ROQ216" s="29"/>
      <c r="ROR216" s="29"/>
      <c r="ROS216" s="29"/>
      <c r="ROT216" s="29"/>
      <c r="ROU216" s="29"/>
      <c r="ROV216" s="29"/>
      <c r="ROW216" s="29"/>
      <c r="ROX216" s="29"/>
      <c r="ROY216" s="29"/>
      <c r="ROZ216" s="29"/>
      <c r="RPA216" s="29"/>
      <c r="RPB216" s="29"/>
      <c r="RPC216" s="29"/>
      <c r="RPD216" s="29"/>
      <c r="RPE216" s="29"/>
      <c r="RPF216" s="29"/>
      <c r="RPG216" s="29"/>
      <c r="RPH216" s="29"/>
      <c r="RPI216" s="29"/>
      <c r="RPJ216" s="29"/>
      <c r="RPK216" s="29"/>
      <c r="RPL216" s="29"/>
      <c r="RPM216" s="29"/>
      <c r="RPN216" s="29"/>
      <c r="RPO216" s="29"/>
      <c r="RPP216" s="29"/>
      <c r="RPQ216" s="29"/>
      <c r="RPR216" s="29"/>
      <c r="RPS216" s="29"/>
      <c r="RPT216" s="29"/>
      <c r="RPU216" s="29"/>
      <c r="RPV216" s="29"/>
      <c r="RPW216" s="29"/>
      <c r="RPX216" s="29"/>
      <c r="RPY216" s="29"/>
      <c r="RPZ216" s="29"/>
      <c r="RQA216" s="29"/>
      <c r="RQB216" s="29"/>
      <c r="RQC216" s="29"/>
      <c r="RQD216" s="29"/>
      <c r="RQE216" s="29"/>
      <c r="RQF216" s="29"/>
      <c r="RQG216" s="29"/>
      <c r="RQH216" s="29"/>
      <c r="RQI216" s="29"/>
      <c r="RQJ216" s="29"/>
      <c r="RQK216" s="29"/>
      <c r="RQL216" s="29"/>
      <c r="RQM216" s="29"/>
      <c r="RQN216" s="29"/>
      <c r="RQO216" s="29"/>
      <c r="RQP216" s="29"/>
      <c r="RQQ216" s="29"/>
      <c r="RQR216" s="29"/>
      <c r="RQS216" s="29"/>
      <c r="RQT216" s="29"/>
      <c r="RQU216" s="29"/>
      <c r="RQV216" s="29"/>
      <c r="RQW216" s="29"/>
      <c r="RQX216" s="29"/>
      <c r="RQY216" s="29"/>
      <c r="RQZ216" s="29"/>
      <c r="RRA216" s="29"/>
      <c r="RRB216" s="29"/>
      <c r="RRC216" s="29"/>
      <c r="RRD216" s="29"/>
      <c r="RRE216" s="29"/>
      <c r="RRF216" s="29"/>
      <c r="RRG216" s="29"/>
      <c r="RRH216" s="29"/>
      <c r="RRI216" s="29"/>
      <c r="RRJ216" s="29"/>
      <c r="RRK216" s="29"/>
      <c r="RRL216" s="29"/>
      <c r="RRM216" s="29"/>
      <c r="RRN216" s="29"/>
      <c r="RRO216" s="29"/>
      <c r="RRP216" s="29"/>
      <c r="RRQ216" s="29"/>
      <c r="RRR216" s="29"/>
      <c r="RRS216" s="29"/>
      <c r="RRT216" s="29"/>
      <c r="RRU216" s="29"/>
      <c r="RRV216" s="29"/>
      <c r="RRW216" s="29"/>
      <c r="RRX216" s="29"/>
      <c r="RRY216" s="29"/>
      <c r="RRZ216" s="29"/>
      <c r="RSA216" s="29"/>
      <c r="RSB216" s="29"/>
      <c r="RSC216" s="29"/>
      <c r="RSD216" s="29"/>
      <c r="RSE216" s="29"/>
      <c r="RSF216" s="29"/>
      <c r="RSG216" s="29"/>
      <c r="RSH216" s="29"/>
      <c r="RSI216" s="29"/>
      <c r="RSJ216" s="29"/>
      <c r="RSK216" s="29"/>
      <c r="RSL216" s="29"/>
      <c r="RSM216" s="29"/>
      <c r="RSN216" s="29"/>
      <c r="RSO216" s="29"/>
      <c r="RSP216" s="29"/>
      <c r="RSQ216" s="29"/>
      <c r="RSR216" s="29"/>
      <c r="RSS216" s="29"/>
      <c r="RST216" s="29"/>
      <c r="RSU216" s="29"/>
      <c r="RSV216" s="29"/>
      <c r="RSW216" s="29"/>
      <c r="RSX216" s="29"/>
      <c r="RSY216" s="29"/>
      <c r="RSZ216" s="29"/>
      <c r="RTA216" s="29"/>
      <c r="RTB216" s="29"/>
      <c r="RTC216" s="29"/>
      <c r="RTD216" s="29"/>
      <c r="RTE216" s="29"/>
      <c r="RTF216" s="29"/>
      <c r="RTG216" s="29"/>
      <c r="RTH216" s="29"/>
      <c r="RTI216" s="29"/>
      <c r="RTJ216" s="29"/>
      <c r="RTK216" s="29"/>
      <c r="RTL216" s="29"/>
      <c r="RTM216" s="29"/>
      <c r="RTN216" s="29"/>
      <c r="RTO216" s="29"/>
      <c r="RTP216" s="29"/>
      <c r="RTQ216" s="29"/>
      <c r="RTR216" s="29"/>
      <c r="RTS216" s="29"/>
      <c r="RTT216" s="29"/>
      <c r="RTU216" s="29"/>
      <c r="RTV216" s="29"/>
      <c r="RTW216" s="29"/>
      <c r="RTX216" s="29"/>
      <c r="RTY216" s="29"/>
      <c r="RTZ216" s="29"/>
      <c r="RUA216" s="29"/>
      <c r="RUB216" s="29"/>
      <c r="RUC216" s="29"/>
      <c r="RUD216" s="29"/>
      <c r="RUE216" s="29"/>
      <c r="RUF216" s="29"/>
      <c r="RUG216" s="29"/>
      <c r="RUH216" s="29"/>
      <c r="RUI216" s="29"/>
      <c r="RUJ216" s="29"/>
      <c r="RUK216" s="29"/>
      <c r="RUL216" s="29"/>
      <c r="RUM216" s="29"/>
      <c r="RUN216" s="29"/>
      <c r="RUO216" s="29"/>
      <c r="RUP216" s="29"/>
      <c r="RUQ216" s="29"/>
      <c r="RUR216" s="29"/>
      <c r="RUS216" s="29"/>
      <c r="RUT216" s="29"/>
      <c r="RUU216" s="29"/>
      <c r="RUV216" s="29"/>
      <c r="RUW216" s="29"/>
      <c r="RUX216" s="29"/>
      <c r="RUY216" s="29"/>
      <c r="RUZ216" s="29"/>
      <c r="RVA216" s="29"/>
      <c r="RVB216" s="29"/>
      <c r="RVC216" s="29"/>
      <c r="RVD216" s="29"/>
      <c r="RVE216" s="29"/>
      <c r="RVF216" s="29"/>
      <c r="RVG216" s="29"/>
      <c r="RVH216" s="29"/>
      <c r="RVI216" s="29"/>
      <c r="RVJ216" s="29"/>
      <c r="RVK216" s="29"/>
      <c r="RVL216" s="29"/>
      <c r="RVM216" s="29"/>
      <c r="RVN216" s="29"/>
      <c r="RVO216" s="29"/>
      <c r="RVP216" s="29"/>
      <c r="RVQ216" s="29"/>
      <c r="RVR216" s="29"/>
      <c r="RVS216" s="29"/>
      <c r="RVT216" s="29"/>
      <c r="RVU216" s="29"/>
      <c r="RVV216" s="29"/>
      <c r="RVW216" s="29"/>
      <c r="RVX216" s="29"/>
      <c r="RVY216" s="29"/>
      <c r="RVZ216" s="29"/>
      <c r="RWA216" s="29"/>
      <c r="RWB216" s="29"/>
      <c r="RWC216" s="29"/>
      <c r="RWD216" s="29"/>
      <c r="RWE216" s="29"/>
      <c r="RWF216" s="29"/>
      <c r="RWG216" s="29"/>
      <c r="RWH216" s="29"/>
      <c r="RWI216" s="29"/>
      <c r="RWJ216" s="29"/>
      <c r="RWK216" s="29"/>
      <c r="RWL216" s="29"/>
      <c r="RWM216" s="29"/>
      <c r="RWN216" s="29"/>
      <c r="RWO216" s="29"/>
      <c r="RWP216" s="29"/>
      <c r="RWQ216" s="29"/>
      <c r="RWR216" s="29"/>
      <c r="RWS216" s="29"/>
      <c r="RWT216" s="29"/>
      <c r="RWU216" s="29"/>
      <c r="RWV216" s="29"/>
      <c r="RWW216" s="29"/>
      <c r="RWX216" s="29"/>
      <c r="RWY216" s="29"/>
      <c r="RWZ216" s="29"/>
      <c r="RXA216" s="29"/>
      <c r="RXB216" s="29"/>
      <c r="RXC216" s="29"/>
      <c r="RXD216" s="29"/>
      <c r="RXE216" s="29"/>
      <c r="RXF216" s="29"/>
      <c r="RXG216" s="29"/>
      <c r="RXH216" s="29"/>
      <c r="RXI216" s="29"/>
      <c r="RXJ216" s="29"/>
      <c r="RXK216" s="29"/>
      <c r="RXL216" s="29"/>
      <c r="RXM216" s="29"/>
      <c r="RXN216" s="29"/>
      <c r="RXO216" s="29"/>
      <c r="RXP216" s="29"/>
      <c r="RXQ216" s="29"/>
      <c r="RXR216" s="29"/>
      <c r="RXS216" s="29"/>
      <c r="RXT216" s="29"/>
      <c r="RXU216" s="29"/>
      <c r="RXV216" s="29"/>
      <c r="RXW216" s="29"/>
      <c r="RXX216" s="29"/>
      <c r="RXY216" s="29"/>
      <c r="RXZ216" s="29"/>
      <c r="RYA216" s="29"/>
      <c r="RYB216" s="29"/>
      <c r="RYC216" s="29"/>
      <c r="RYD216" s="29"/>
      <c r="RYE216" s="29"/>
      <c r="RYF216" s="29"/>
      <c r="RYG216" s="29"/>
      <c r="RYH216" s="29"/>
      <c r="RYI216" s="29"/>
      <c r="RYJ216" s="29"/>
      <c r="RYK216" s="29"/>
      <c r="RYL216" s="29"/>
      <c r="RYM216" s="29"/>
      <c r="RYN216" s="29"/>
      <c r="RYO216" s="29"/>
      <c r="RYP216" s="29"/>
      <c r="RYQ216" s="29"/>
      <c r="RYR216" s="29"/>
      <c r="RYS216" s="29"/>
      <c r="RYT216" s="29"/>
      <c r="RYU216" s="29"/>
      <c r="RYV216" s="29"/>
      <c r="RYW216" s="29"/>
      <c r="RYX216" s="29"/>
      <c r="RYY216" s="29"/>
      <c r="RYZ216" s="29"/>
      <c r="RZA216" s="29"/>
      <c r="RZB216" s="29"/>
      <c r="RZC216" s="29"/>
      <c r="RZD216" s="29"/>
      <c r="RZE216" s="29"/>
      <c r="RZF216" s="29"/>
      <c r="RZG216" s="29"/>
      <c r="RZH216" s="29"/>
      <c r="RZI216" s="29"/>
      <c r="RZJ216" s="29"/>
      <c r="RZK216" s="29"/>
      <c r="RZL216" s="29"/>
      <c r="RZM216" s="29"/>
      <c r="RZN216" s="29"/>
      <c r="RZO216" s="29"/>
      <c r="RZP216" s="29"/>
      <c r="RZQ216" s="29"/>
      <c r="RZR216" s="29"/>
      <c r="RZS216" s="29"/>
      <c r="RZT216" s="29"/>
      <c r="RZU216" s="29"/>
      <c r="RZV216" s="29"/>
      <c r="RZW216" s="29"/>
      <c r="RZX216" s="29"/>
      <c r="RZY216" s="29"/>
      <c r="RZZ216" s="29"/>
      <c r="SAA216" s="29"/>
      <c r="SAB216" s="29"/>
      <c r="SAC216" s="29"/>
      <c r="SAD216" s="29"/>
      <c r="SAE216" s="29"/>
      <c r="SAF216" s="29"/>
      <c r="SAG216" s="29"/>
      <c r="SAH216" s="29"/>
      <c r="SAI216" s="29"/>
      <c r="SAJ216" s="29"/>
      <c r="SAK216" s="29"/>
      <c r="SAL216" s="29"/>
      <c r="SAM216" s="29"/>
      <c r="SAN216" s="29"/>
      <c r="SAO216" s="29"/>
      <c r="SAP216" s="29"/>
      <c r="SAQ216" s="29"/>
      <c r="SAR216" s="29"/>
      <c r="SAS216" s="29"/>
      <c r="SAT216" s="29"/>
      <c r="SAU216" s="29"/>
      <c r="SAV216" s="29"/>
      <c r="SAW216" s="29"/>
      <c r="SAX216" s="29"/>
      <c r="SAY216" s="29"/>
      <c r="SAZ216" s="29"/>
      <c r="SBA216" s="29"/>
      <c r="SBB216" s="29"/>
      <c r="SBC216" s="29"/>
      <c r="SBD216" s="29"/>
      <c r="SBE216" s="29"/>
      <c r="SBF216" s="29"/>
      <c r="SBG216" s="29"/>
      <c r="SBH216" s="29"/>
      <c r="SBI216" s="29"/>
      <c r="SBJ216" s="29"/>
      <c r="SBK216" s="29"/>
      <c r="SBL216" s="29"/>
      <c r="SBM216" s="29"/>
      <c r="SBN216" s="29"/>
      <c r="SBO216" s="29"/>
      <c r="SBP216" s="29"/>
      <c r="SBQ216" s="29"/>
      <c r="SBR216" s="29"/>
      <c r="SBS216" s="29"/>
      <c r="SBT216" s="29"/>
      <c r="SBU216" s="29"/>
      <c r="SBV216" s="29"/>
      <c r="SBW216" s="29"/>
      <c r="SBX216" s="29"/>
      <c r="SBY216" s="29"/>
      <c r="SBZ216" s="29"/>
      <c r="SCA216" s="29"/>
      <c r="SCB216" s="29"/>
      <c r="SCC216" s="29"/>
      <c r="SCD216" s="29"/>
      <c r="SCE216" s="29"/>
      <c r="SCF216" s="29"/>
      <c r="SCG216" s="29"/>
      <c r="SCH216" s="29"/>
      <c r="SCI216" s="29"/>
      <c r="SCJ216" s="29"/>
      <c r="SCK216" s="29"/>
      <c r="SCL216" s="29"/>
      <c r="SCM216" s="29"/>
      <c r="SCN216" s="29"/>
      <c r="SCO216" s="29"/>
      <c r="SCP216" s="29"/>
      <c r="SCQ216" s="29"/>
      <c r="SCR216" s="29"/>
      <c r="SCS216" s="29"/>
      <c r="SCT216" s="29"/>
      <c r="SCU216" s="29"/>
      <c r="SCV216" s="29"/>
      <c r="SCW216" s="29"/>
      <c r="SCX216" s="29"/>
      <c r="SCY216" s="29"/>
      <c r="SCZ216" s="29"/>
      <c r="SDA216" s="29"/>
      <c r="SDB216" s="29"/>
      <c r="SDC216" s="29"/>
      <c r="SDD216" s="29"/>
      <c r="SDE216" s="29"/>
      <c r="SDF216" s="29"/>
      <c r="SDG216" s="29"/>
      <c r="SDH216" s="29"/>
      <c r="SDI216" s="29"/>
      <c r="SDJ216" s="29"/>
      <c r="SDK216" s="29"/>
      <c r="SDL216" s="29"/>
      <c r="SDM216" s="29"/>
      <c r="SDN216" s="29"/>
      <c r="SDO216" s="29"/>
      <c r="SDP216" s="29"/>
      <c r="SDQ216" s="29"/>
      <c r="SDR216" s="29"/>
      <c r="SDS216" s="29"/>
      <c r="SDT216" s="29"/>
      <c r="SDU216" s="29"/>
      <c r="SDV216" s="29"/>
      <c r="SDW216" s="29"/>
      <c r="SDX216" s="29"/>
      <c r="SDY216" s="29"/>
      <c r="SDZ216" s="29"/>
      <c r="SEA216" s="29"/>
      <c r="SEB216" s="29"/>
      <c r="SEC216" s="29"/>
      <c r="SED216" s="29"/>
      <c r="SEE216" s="29"/>
      <c r="SEF216" s="29"/>
      <c r="SEG216" s="29"/>
      <c r="SEH216" s="29"/>
      <c r="SEI216" s="29"/>
      <c r="SEJ216" s="29"/>
      <c r="SEK216" s="29"/>
      <c r="SEL216" s="29"/>
      <c r="SEM216" s="29"/>
      <c r="SEN216" s="29"/>
      <c r="SEO216" s="29"/>
      <c r="SEP216" s="29"/>
      <c r="SEQ216" s="29"/>
      <c r="SER216" s="29"/>
      <c r="SES216" s="29"/>
      <c r="SET216" s="29"/>
      <c r="SEU216" s="29"/>
      <c r="SEV216" s="29"/>
      <c r="SEW216" s="29"/>
      <c r="SEX216" s="29"/>
      <c r="SEY216" s="29"/>
      <c r="SEZ216" s="29"/>
      <c r="SFA216" s="29"/>
      <c r="SFB216" s="29"/>
      <c r="SFC216" s="29"/>
      <c r="SFD216" s="29"/>
      <c r="SFE216" s="29"/>
      <c r="SFF216" s="29"/>
      <c r="SFG216" s="29"/>
      <c r="SFH216" s="29"/>
      <c r="SFI216" s="29"/>
      <c r="SFJ216" s="29"/>
      <c r="SFK216" s="29"/>
      <c r="SFL216" s="29"/>
      <c r="SFM216" s="29"/>
      <c r="SFN216" s="29"/>
      <c r="SFO216" s="29"/>
      <c r="SFP216" s="29"/>
      <c r="SFQ216" s="29"/>
      <c r="SFR216" s="29"/>
      <c r="SFS216" s="29"/>
      <c r="SFT216" s="29"/>
      <c r="SFU216" s="29"/>
      <c r="SFV216" s="29"/>
      <c r="SFW216" s="29"/>
      <c r="SFX216" s="29"/>
      <c r="SFY216" s="29"/>
      <c r="SFZ216" s="29"/>
      <c r="SGA216" s="29"/>
      <c r="SGB216" s="29"/>
      <c r="SGC216" s="29"/>
      <c r="SGD216" s="29"/>
      <c r="SGE216" s="29"/>
      <c r="SGF216" s="29"/>
      <c r="SGG216" s="29"/>
      <c r="SGH216" s="29"/>
      <c r="SGI216" s="29"/>
      <c r="SGJ216" s="29"/>
      <c r="SGK216" s="29"/>
      <c r="SGL216" s="29"/>
      <c r="SGM216" s="29"/>
      <c r="SGN216" s="29"/>
      <c r="SGO216" s="29"/>
      <c r="SGP216" s="29"/>
      <c r="SGQ216" s="29"/>
      <c r="SGR216" s="29"/>
      <c r="SGS216" s="29"/>
      <c r="SGT216" s="29"/>
      <c r="SGU216" s="29"/>
      <c r="SGV216" s="29"/>
      <c r="SGW216" s="29"/>
      <c r="SGX216" s="29"/>
      <c r="SGY216" s="29"/>
      <c r="SGZ216" s="29"/>
      <c r="SHA216" s="29"/>
      <c r="SHB216" s="29"/>
      <c r="SHC216" s="29"/>
      <c r="SHD216" s="29"/>
      <c r="SHE216" s="29"/>
      <c r="SHF216" s="29"/>
      <c r="SHG216" s="29"/>
      <c r="SHH216" s="29"/>
      <c r="SHI216" s="29"/>
      <c r="SHJ216" s="29"/>
      <c r="SHK216" s="29"/>
      <c r="SHL216" s="29"/>
      <c r="SHM216" s="29"/>
      <c r="SHN216" s="29"/>
      <c r="SHO216" s="29"/>
      <c r="SHP216" s="29"/>
      <c r="SHQ216" s="29"/>
      <c r="SHR216" s="29"/>
      <c r="SHS216" s="29"/>
      <c r="SHT216" s="29"/>
      <c r="SHU216" s="29"/>
      <c r="SHV216" s="29"/>
      <c r="SHW216" s="29"/>
      <c r="SHX216" s="29"/>
      <c r="SHY216" s="29"/>
      <c r="SHZ216" s="29"/>
      <c r="SIA216" s="29"/>
      <c r="SIB216" s="29"/>
      <c r="SIC216" s="29"/>
      <c r="SID216" s="29"/>
      <c r="SIE216" s="29"/>
      <c r="SIF216" s="29"/>
      <c r="SIG216" s="29"/>
      <c r="SIH216" s="29"/>
      <c r="SII216" s="29"/>
      <c r="SIJ216" s="29"/>
      <c r="SIK216" s="29"/>
      <c r="SIL216" s="29"/>
      <c r="SIM216" s="29"/>
      <c r="SIN216" s="29"/>
      <c r="SIO216" s="29"/>
      <c r="SIP216" s="29"/>
      <c r="SIQ216" s="29"/>
      <c r="SIR216" s="29"/>
      <c r="SIS216" s="29"/>
      <c r="SIT216" s="29"/>
      <c r="SIU216" s="29"/>
      <c r="SIV216" s="29"/>
      <c r="SIW216" s="29"/>
      <c r="SIX216" s="29"/>
      <c r="SIY216" s="29"/>
      <c r="SIZ216" s="29"/>
      <c r="SJA216" s="29"/>
      <c r="SJB216" s="29"/>
      <c r="SJC216" s="29"/>
      <c r="SJD216" s="29"/>
      <c r="SJE216" s="29"/>
      <c r="SJF216" s="29"/>
      <c r="SJG216" s="29"/>
      <c r="SJH216" s="29"/>
      <c r="SJI216" s="29"/>
      <c r="SJJ216" s="29"/>
      <c r="SJK216" s="29"/>
      <c r="SJL216" s="29"/>
      <c r="SJM216" s="29"/>
      <c r="SJN216" s="29"/>
      <c r="SJO216" s="29"/>
      <c r="SJP216" s="29"/>
      <c r="SJQ216" s="29"/>
      <c r="SJR216" s="29"/>
      <c r="SJS216" s="29"/>
      <c r="SJT216" s="29"/>
      <c r="SJU216" s="29"/>
      <c r="SJV216" s="29"/>
      <c r="SJW216" s="29"/>
      <c r="SJX216" s="29"/>
      <c r="SJY216" s="29"/>
      <c r="SJZ216" s="29"/>
      <c r="SKA216" s="29"/>
      <c r="SKB216" s="29"/>
      <c r="SKC216" s="29"/>
      <c r="SKD216" s="29"/>
      <c r="SKE216" s="29"/>
      <c r="SKF216" s="29"/>
      <c r="SKG216" s="29"/>
      <c r="SKH216" s="29"/>
      <c r="SKI216" s="29"/>
      <c r="SKJ216" s="29"/>
      <c r="SKK216" s="29"/>
      <c r="SKL216" s="29"/>
      <c r="SKM216" s="29"/>
      <c r="SKN216" s="29"/>
      <c r="SKO216" s="29"/>
      <c r="SKP216" s="29"/>
      <c r="SKQ216" s="29"/>
      <c r="SKR216" s="29"/>
      <c r="SKS216" s="29"/>
      <c r="SKT216" s="29"/>
      <c r="SKU216" s="29"/>
      <c r="SKV216" s="29"/>
      <c r="SKW216" s="29"/>
      <c r="SKX216" s="29"/>
      <c r="SKY216" s="29"/>
      <c r="SKZ216" s="29"/>
      <c r="SLA216" s="29"/>
      <c r="SLB216" s="29"/>
      <c r="SLC216" s="29"/>
      <c r="SLD216" s="29"/>
      <c r="SLE216" s="29"/>
      <c r="SLF216" s="29"/>
      <c r="SLG216" s="29"/>
      <c r="SLH216" s="29"/>
      <c r="SLI216" s="29"/>
      <c r="SLJ216" s="29"/>
      <c r="SLK216" s="29"/>
      <c r="SLL216" s="29"/>
      <c r="SLM216" s="29"/>
      <c r="SLN216" s="29"/>
      <c r="SLO216" s="29"/>
      <c r="SLP216" s="29"/>
      <c r="SLQ216" s="29"/>
      <c r="SLR216" s="29"/>
      <c r="SLS216" s="29"/>
      <c r="SLT216" s="29"/>
      <c r="SLU216" s="29"/>
      <c r="SLV216" s="29"/>
      <c r="SLW216" s="29"/>
      <c r="SLX216" s="29"/>
      <c r="SLY216" s="29"/>
      <c r="SLZ216" s="29"/>
      <c r="SMA216" s="29"/>
      <c r="SMB216" s="29"/>
      <c r="SMC216" s="29"/>
      <c r="SMD216" s="29"/>
      <c r="SME216" s="29"/>
      <c r="SMF216" s="29"/>
      <c r="SMG216" s="29"/>
      <c r="SMH216" s="29"/>
      <c r="SMI216" s="29"/>
      <c r="SMJ216" s="29"/>
      <c r="SMK216" s="29"/>
      <c r="SML216" s="29"/>
      <c r="SMM216" s="29"/>
      <c r="SMN216" s="29"/>
      <c r="SMO216" s="29"/>
      <c r="SMP216" s="29"/>
      <c r="SMQ216" s="29"/>
      <c r="SMR216" s="29"/>
      <c r="SMS216" s="29"/>
      <c r="SMT216" s="29"/>
      <c r="SMU216" s="29"/>
      <c r="SMV216" s="29"/>
      <c r="SMW216" s="29"/>
      <c r="SMX216" s="29"/>
      <c r="SMY216" s="29"/>
      <c r="SMZ216" s="29"/>
      <c r="SNA216" s="29"/>
      <c r="SNB216" s="29"/>
      <c r="SNC216" s="29"/>
      <c r="SND216" s="29"/>
      <c r="SNE216" s="29"/>
      <c r="SNF216" s="29"/>
      <c r="SNG216" s="29"/>
      <c r="SNH216" s="29"/>
      <c r="SNI216" s="29"/>
      <c r="SNJ216" s="29"/>
      <c r="SNK216" s="29"/>
      <c r="SNL216" s="29"/>
      <c r="SNM216" s="29"/>
      <c r="SNN216" s="29"/>
      <c r="SNO216" s="29"/>
      <c r="SNP216" s="29"/>
      <c r="SNQ216" s="29"/>
      <c r="SNR216" s="29"/>
      <c r="SNS216" s="29"/>
      <c r="SNT216" s="29"/>
      <c r="SNU216" s="29"/>
      <c r="SNV216" s="29"/>
      <c r="SNW216" s="29"/>
      <c r="SNX216" s="29"/>
      <c r="SNY216" s="29"/>
      <c r="SNZ216" s="29"/>
      <c r="SOA216" s="29"/>
      <c r="SOB216" s="29"/>
      <c r="SOC216" s="29"/>
      <c r="SOD216" s="29"/>
      <c r="SOE216" s="29"/>
      <c r="SOF216" s="29"/>
      <c r="SOG216" s="29"/>
      <c r="SOH216" s="29"/>
      <c r="SOI216" s="29"/>
      <c r="SOJ216" s="29"/>
      <c r="SOK216" s="29"/>
      <c r="SOL216" s="29"/>
      <c r="SOM216" s="29"/>
      <c r="SON216" s="29"/>
      <c r="SOO216" s="29"/>
      <c r="SOP216" s="29"/>
      <c r="SOQ216" s="29"/>
      <c r="SOR216" s="29"/>
      <c r="SOS216" s="29"/>
      <c r="SOT216" s="29"/>
      <c r="SOU216" s="29"/>
      <c r="SOV216" s="29"/>
      <c r="SOW216" s="29"/>
      <c r="SOX216" s="29"/>
      <c r="SOY216" s="29"/>
      <c r="SOZ216" s="29"/>
      <c r="SPA216" s="29"/>
      <c r="SPB216" s="29"/>
      <c r="SPC216" s="29"/>
      <c r="SPD216" s="29"/>
      <c r="SPE216" s="29"/>
      <c r="SPF216" s="29"/>
      <c r="SPG216" s="29"/>
      <c r="SPH216" s="29"/>
      <c r="SPI216" s="29"/>
      <c r="SPJ216" s="29"/>
      <c r="SPK216" s="29"/>
      <c r="SPL216" s="29"/>
      <c r="SPM216" s="29"/>
      <c r="SPN216" s="29"/>
      <c r="SPO216" s="29"/>
      <c r="SPP216" s="29"/>
      <c r="SPQ216" s="29"/>
      <c r="SPR216" s="29"/>
      <c r="SPS216" s="29"/>
      <c r="SPT216" s="29"/>
      <c r="SPU216" s="29"/>
      <c r="SPV216" s="29"/>
      <c r="SPW216" s="29"/>
      <c r="SPX216" s="29"/>
      <c r="SPY216" s="29"/>
      <c r="SPZ216" s="29"/>
      <c r="SQA216" s="29"/>
      <c r="SQB216" s="29"/>
      <c r="SQC216" s="29"/>
      <c r="SQD216" s="29"/>
      <c r="SQE216" s="29"/>
      <c r="SQF216" s="29"/>
      <c r="SQG216" s="29"/>
      <c r="SQH216" s="29"/>
      <c r="SQI216" s="29"/>
      <c r="SQJ216" s="29"/>
      <c r="SQK216" s="29"/>
      <c r="SQL216" s="29"/>
      <c r="SQM216" s="29"/>
      <c r="SQN216" s="29"/>
      <c r="SQO216" s="29"/>
      <c r="SQP216" s="29"/>
      <c r="SQQ216" s="29"/>
      <c r="SQR216" s="29"/>
      <c r="SQS216" s="29"/>
      <c r="SQT216" s="29"/>
      <c r="SQU216" s="29"/>
      <c r="SQV216" s="29"/>
      <c r="SQW216" s="29"/>
      <c r="SQX216" s="29"/>
      <c r="SQY216" s="29"/>
      <c r="SQZ216" s="29"/>
      <c r="SRA216" s="29"/>
      <c r="SRB216" s="29"/>
      <c r="SRC216" s="29"/>
      <c r="SRD216" s="29"/>
      <c r="SRE216" s="29"/>
      <c r="SRF216" s="29"/>
      <c r="SRG216" s="29"/>
      <c r="SRH216" s="29"/>
      <c r="SRI216" s="29"/>
      <c r="SRJ216" s="29"/>
      <c r="SRK216" s="29"/>
      <c r="SRL216" s="29"/>
      <c r="SRM216" s="29"/>
      <c r="SRN216" s="29"/>
      <c r="SRO216" s="29"/>
      <c r="SRP216" s="29"/>
      <c r="SRQ216" s="29"/>
      <c r="SRR216" s="29"/>
      <c r="SRS216" s="29"/>
      <c r="SRT216" s="29"/>
      <c r="SRU216" s="29"/>
      <c r="SRV216" s="29"/>
      <c r="SRW216" s="29"/>
      <c r="SRX216" s="29"/>
      <c r="SRY216" s="29"/>
      <c r="SRZ216" s="29"/>
      <c r="SSA216" s="29"/>
      <c r="SSB216" s="29"/>
      <c r="SSC216" s="29"/>
      <c r="SSD216" s="29"/>
      <c r="SSE216" s="29"/>
      <c r="SSF216" s="29"/>
      <c r="SSG216" s="29"/>
      <c r="SSH216" s="29"/>
      <c r="SSI216" s="29"/>
      <c r="SSJ216" s="29"/>
      <c r="SSK216" s="29"/>
      <c r="SSL216" s="29"/>
      <c r="SSM216" s="29"/>
      <c r="SSN216" s="29"/>
      <c r="SSO216" s="29"/>
      <c r="SSP216" s="29"/>
      <c r="SSQ216" s="29"/>
      <c r="SSR216" s="29"/>
      <c r="SSS216" s="29"/>
      <c r="SST216" s="29"/>
      <c r="SSU216" s="29"/>
      <c r="SSV216" s="29"/>
      <c r="SSW216" s="29"/>
      <c r="SSX216" s="29"/>
      <c r="SSY216" s="29"/>
      <c r="SSZ216" s="29"/>
      <c r="STA216" s="29"/>
      <c r="STB216" s="29"/>
      <c r="STC216" s="29"/>
      <c r="STD216" s="29"/>
      <c r="STE216" s="29"/>
      <c r="STF216" s="29"/>
      <c r="STG216" s="29"/>
      <c r="STH216" s="29"/>
      <c r="STI216" s="29"/>
      <c r="STJ216" s="29"/>
      <c r="STK216" s="29"/>
      <c r="STL216" s="29"/>
      <c r="STM216" s="29"/>
      <c r="STN216" s="29"/>
      <c r="STO216" s="29"/>
      <c r="STP216" s="29"/>
      <c r="STQ216" s="29"/>
      <c r="STR216" s="29"/>
      <c r="STS216" s="29"/>
      <c r="STT216" s="29"/>
      <c r="STU216" s="29"/>
      <c r="STV216" s="29"/>
      <c r="STW216" s="29"/>
      <c r="STX216" s="29"/>
      <c r="STY216" s="29"/>
      <c r="STZ216" s="29"/>
      <c r="SUA216" s="29"/>
      <c r="SUB216" s="29"/>
      <c r="SUC216" s="29"/>
      <c r="SUD216" s="29"/>
      <c r="SUE216" s="29"/>
      <c r="SUF216" s="29"/>
      <c r="SUG216" s="29"/>
      <c r="SUH216" s="29"/>
      <c r="SUI216" s="29"/>
      <c r="SUJ216" s="29"/>
      <c r="SUK216" s="29"/>
      <c r="SUL216" s="29"/>
      <c r="SUM216" s="29"/>
      <c r="SUN216" s="29"/>
      <c r="SUO216" s="29"/>
      <c r="SUP216" s="29"/>
      <c r="SUQ216" s="29"/>
      <c r="SUR216" s="29"/>
      <c r="SUS216" s="29"/>
      <c r="SUT216" s="29"/>
      <c r="SUU216" s="29"/>
      <c r="SUV216" s="29"/>
      <c r="SUW216" s="29"/>
      <c r="SUX216" s="29"/>
      <c r="SUY216" s="29"/>
      <c r="SUZ216" s="29"/>
      <c r="SVA216" s="29"/>
      <c r="SVB216" s="29"/>
      <c r="SVC216" s="29"/>
      <c r="SVD216" s="29"/>
      <c r="SVE216" s="29"/>
      <c r="SVF216" s="29"/>
      <c r="SVG216" s="29"/>
      <c r="SVH216" s="29"/>
      <c r="SVI216" s="29"/>
      <c r="SVJ216" s="29"/>
      <c r="SVK216" s="29"/>
      <c r="SVL216" s="29"/>
      <c r="SVM216" s="29"/>
      <c r="SVN216" s="29"/>
      <c r="SVO216" s="29"/>
      <c r="SVP216" s="29"/>
      <c r="SVQ216" s="29"/>
      <c r="SVR216" s="29"/>
      <c r="SVS216" s="29"/>
      <c r="SVT216" s="29"/>
      <c r="SVU216" s="29"/>
      <c r="SVV216" s="29"/>
      <c r="SVW216" s="29"/>
      <c r="SVX216" s="29"/>
      <c r="SVY216" s="29"/>
      <c r="SVZ216" s="29"/>
      <c r="SWA216" s="29"/>
      <c r="SWB216" s="29"/>
      <c r="SWC216" s="29"/>
      <c r="SWD216" s="29"/>
      <c r="SWE216" s="29"/>
      <c r="SWF216" s="29"/>
      <c r="SWG216" s="29"/>
      <c r="SWH216" s="29"/>
      <c r="SWI216" s="29"/>
      <c r="SWJ216" s="29"/>
      <c r="SWK216" s="29"/>
      <c r="SWL216" s="29"/>
      <c r="SWM216" s="29"/>
      <c r="SWN216" s="29"/>
      <c r="SWO216" s="29"/>
      <c r="SWP216" s="29"/>
      <c r="SWQ216" s="29"/>
      <c r="SWR216" s="29"/>
      <c r="SWS216" s="29"/>
      <c r="SWT216" s="29"/>
      <c r="SWU216" s="29"/>
      <c r="SWV216" s="29"/>
      <c r="SWW216" s="29"/>
      <c r="SWX216" s="29"/>
      <c r="SWY216" s="29"/>
      <c r="SWZ216" s="29"/>
      <c r="SXA216" s="29"/>
      <c r="SXB216" s="29"/>
      <c r="SXC216" s="29"/>
      <c r="SXD216" s="29"/>
      <c r="SXE216" s="29"/>
      <c r="SXF216" s="29"/>
      <c r="SXG216" s="29"/>
      <c r="SXH216" s="29"/>
      <c r="SXI216" s="29"/>
      <c r="SXJ216" s="29"/>
      <c r="SXK216" s="29"/>
      <c r="SXL216" s="29"/>
      <c r="SXM216" s="29"/>
      <c r="SXN216" s="29"/>
      <c r="SXO216" s="29"/>
      <c r="SXP216" s="29"/>
      <c r="SXQ216" s="29"/>
      <c r="SXR216" s="29"/>
      <c r="SXS216" s="29"/>
      <c r="SXT216" s="29"/>
      <c r="SXU216" s="29"/>
      <c r="SXV216" s="29"/>
      <c r="SXW216" s="29"/>
      <c r="SXX216" s="29"/>
      <c r="SXY216" s="29"/>
      <c r="SXZ216" s="29"/>
      <c r="SYA216" s="29"/>
      <c r="SYB216" s="29"/>
      <c r="SYC216" s="29"/>
      <c r="SYD216" s="29"/>
      <c r="SYE216" s="29"/>
      <c r="SYF216" s="29"/>
      <c r="SYG216" s="29"/>
      <c r="SYH216" s="29"/>
      <c r="SYI216" s="29"/>
      <c r="SYJ216" s="29"/>
      <c r="SYK216" s="29"/>
      <c r="SYL216" s="29"/>
      <c r="SYM216" s="29"/>
      <c r="SYN216" s="29"/>
      <c r="SYO216" s="29"/>
      <c r="SYP216" s="29"/>
      <c r="SYQ216" s="29"/>
      <c r="SYR216" s="29"/>
      <c r="SYS216" s="29"/>
      <c r="SYT216" s="29"/>
      <c r="SYU216" s="29"/>
      <c r="SYV216" s="29"/>
      <c r="SYW216" s="29"/>
      <c r="SYX216" s="29"/>
      <c r="SYY216" s="29"/>
      <c r="SYZ216" s="29"/>
      <c r="SZA216" s="29"/>
      <c r="SZB216" s="29"/>
      <c r="SZC216" s="29"/>
      <c r="SZD216" s="29"/>
      <c r="SZE216" s="29"/>
      <c r="SZF216" s="29"/>
      <c r="SZG216" s="29"/>
      <c r="SZH216" s="29"/>
      <c r="SZI216" s="29"/>
      <c r="SZJ216" s="29"/>
      <c r="SZK216" s="29"/>
      <c r="SZL216" s="29"/>
      <c r="SZM216" s="29"/>
      <c r="SZN216" s="29"/>
      <c r="SZO216" s="29"/>
      <c r="SZP216" s="29"/>
      <c r="SZQ216" s="29"/>
      <c r="SZR216" s="29"/>
      <c r="SZS216" s="29"/>
      <c r="SZT216" s="29"/>
      <c r="SZU216" s="29"/>
      <c r="SZV216" s="29"/>
      <c r="SZW216" s="29"/>
      <c r="SZX216" s="29"/>
      <c r="SZY216" s="29"/>
      <c r="SZZ216" s="29"/>
      <c r="TAA216" s="29"/>
      <c r="TAB216" s="29"/>
      <c r="TAC216" s="29"/>
      <c r="TAD216" s="29"/>
      <c r="TAE216" s="29"/>
      <c r="TAF216" s="29"/>
      <c r="TAG216" s="29"/>
      <c r="TAH216" s="29"/>
      <c r="TAI216" s="29"/>
      <c r="TAJ216" s="29"/>
      <c r="TAK216" s="29"/>
      <c r="TAL216" s="29"/>
      <c r="TAM216" s="29"/>
      <c r="TAN216" s="29"/>
      <c r="TAO216" s="29"/>
      <c r="TAP216" s="29"/>
      <c r="TAQ216" s="29"/>
      <c r="TAR216" s="29"/>
      <c r="TAS216" s="29"/>
      <c r="TAT216" s="29"/>
      <c r="TAU216" s="29"/>
      <c r="TAV216" s="29"/>
      <c r="TAW216" s="29"/>
      <c r="TAX216" s="29"/>
      <c r="TAY216" s="29"/>
      <c r="TAZ216" s="29"/>
      <c r="TBA216" s="29"/>
      <c r="TBB216" s="29"/>
      <c r="TBC216" s="29"/>
      <c r="TBD216" s="29"/>
      <c r="TBE216" s="29"/>
      <c r="TBF216" s="29"/>
      <c r="TBG216" s="29"/>
      <c r="TBH216" s="29"/>
      <c r="TBI216" s="29"/>
      <c r="TBJ216" s="29"/>
      <c r="TBK216" s="29"/>
      <c r="TBL216" s="29"/>
      <c r="TBM216" s="29"/>
      <c r="TBN216" s="29"/>
      <c r="TBO216" s="29"/>
      <c r="TBP216" s="29"/>
      <c r="TBQ216" s="29"/>
      <c r="TBR216" s="29"/>
      <c r="TBS216" s="29"/>
      <c r="TBT216" s="29"/>
      <c r="TBU216" s="29"/>
      <c r="TBV216" s="29"/>
      <c r="TBW216" s="29"/>
      <c r="TBX216" s="29"/>
      <c r="TBY216" s="29"/>
      <c r="TBZ216" s="29"/>
      <c r="TCA216" s="29"/>
      <c r="TCB216" s="29"/>
      <c r="TCC216" s="29"/>
      <c r="TCD216" s="29"/>
      <c r="TCE216" s="29"/>
      <c r="TCF216" s="29"/>
      <c r="TCG216" s="29"/>
      <c r="TCH216" s="29"/>
      <c r="TCI216" s="29"/>
      <c r="TCJ216" s="29"/>
      <c r="TCK216" s="29"/>
      <c r="TCL216" s="29"/>
      <c r="TCM216" s="29"/>
      <c r="TCN216" s="29"/>
      <c r="TCO216" s="29"/>
      <c r="TCP216" s="29"/>
      <c r="TCQ216" s="29"/>
      <c r="TCR216" s="29"/>
      <c r="TCS216" s="29"/>
      <c r="TCT216" s="29"/>
      <c r="TCU216" s="29"/>
      <c r="TCV216" s="29"/>
      <c r="TCW216" s="29"/>
      <c r="TCX216" s="29"/>
      <c r="TCY216" s="29"/>
      <c r="TCZ216" s="29"/>
      <c r="TDA216" s="29"/>
      <c r="TDB216" s="29"/>
      <c r="TDC216" s="29"/>
      <c r="TDD216" s="29"/>
      <c r="TDE216" s="29"/>
      <c r="TDF216" s="29"/>
      <c r="TDG216" s="29"/>
      <c r="TDH216" s="29"/>
      <c r="TDI216" s="29"/>
      <c r="TDJ216" s="29"/>
      <c r="TDK216" s="29"/>
      <c r="TDL216" s="29"/>
      <c r="TDM216" s="29"/>
      <c r="TDN216" s="29"/>
      <c r="TDO216" s="29"/>
      <c r="TDP216" s="29"/>
      <c r="TDQ216" s="29"/>
      <c r="TDR216" s="29"/>
      <c r="TDS216" s="29"/>
      <c r="TDT216" s="29"/>
      <c r="TDU216" s="29"/>
      <c r="TDV216" s="29"/>
      <c r="TDW216" s="29"/>
      <c r="TDX216" s="29"/>
      <c r="TDY216" s="29"/>
      <c r="TDZ216" s="29"/>
      <c r="TEA216" s="29"/>
      <c r="TEB216" s="29"/>
      <c r="TEC216" s="29"/>
      <c r="TED216" s="29"/>
      <c r="TEE216" s="29"/>
      <c r="TEF216" s="29"/>
      <c r="TEG216" s="29"/>
      <c r="TEH216" s="29"/>
      <c r="TEI216" s="29"/>
      <c r="TEJ216" s="29"/>
      <c r="TEK216" s="29"/>
      <c r="TEL216" s="29"/>
      <c r="TEM216" s="29"/>
      <c r="TEN216" s="29"/>
      <c r="TEO216" s="29"/>
      <c r="TEP216" s="29"/>
      <c r="TEQ216" s="29"/>
      <c r="TER216" s="29"/>
      <c r="TES216" s="29"/>
      <c r="TET216" s="29"/>
      <c r="TEU216" s="29"/>
      <c r="TEV216" s="29"/>
      <c r="TEW216" s="29"/>
      <c r="TEX216" s="29"/>
      <c r="TEY216" s="29"/>
      <c r="TEZ216" s="29"/>
      <c r="TFA216" s="29"/>
      <c r="TFB216" s="29"/>
      <c r="TFC216" s="29"/>
      <c r="TFD216" s="29"/>
      <c r="TFE216" s="29"/>
      <c r="TFF216" s="29"/>
      <c r="TFG216" s="29"/>
      <c r="TFH216" s="29"/>
      <c r="TFI216" s="29"/>
      <c r="TFJ216" s="29"/>
      <c r="TFK216" s="29"/>
      <c r="TFL216" s="29"/>
      <c r="TFM216" s="29"/>
      <c r="TFN216" s="29"/>
      <c r="TFO216" s="29"/>
      <c r="TFP216" s="29"/>
      <c r="TFQ216" s="29"/>
      <c r="TFR216" s="29"/>
      <c r="TFS216" s="29"/>
      <c r="TFT216" s="29"/>
      <c r="TFU216" s="29"/>
      <c r="TFV216" s="29"/>
      <c r="TFW216" s="29"/>
      <c r="TFX216" s="29"/>
      <c r="TFY216" s="29"/>
      <c r="TFZ216" s="29"/>
      <c r="TGA216" s="29"/>
      <c r="TGB216" s="29"/>
      <c r="TGC216" s="29"/>
      <c r="TGD216" s="29"/>
      <c r="TGE216" s="29"/>
      <c r="TGF216" s="29"/>
      <c r="TGG216" s="29"/>
      <c r="TGH216" s="29"/>
      <c r="TGI216" s="29"/>
      <c r="TGJ216" s="29"/>
      <c r="TGK216" s="29"/>
      <c r="TGL216" s="29"/>
      <c r="TGM216" s="29"/>
      <c r="TGN216" s="29"/>
      <c r="TGO216" s="29"/>
      <c r="TGP216" s="29"/>
      <c r="TGQ216" s="29"/>
      <c r="TGR216" s="29"/>
      <c r="TGS216" s="29"/>
      <c r="TGT216" s="29"/>
      <c r="TGU216" s="29"/>
      <c r="TGV216" s="29"/>
      <c r="TGW216" s="29"/>
      <c r="TGX216" s="29"/>
      <c r="TGY216" s="29"/>
      <c r="TGZ216" s="29"/>
      <c r="THA216" s="29"/>
      <c r="THB216" s="29"/>
      <c r="THC216" s="29"/>
      <c r="THD216" s="29"/>
      <c r="THE216" s="29"/>
      <c r="THF216" s="29"/>
      <c r="THG216" s="29"/>
      <c r="THH216" s="29"/>
      <c r="THI216" s="29"/>
      <c r="THJ216" s="29"/>
      <c r="THK216" s="29"/>
      <c r="THL216" s="29"/>
      <c r="THM216" s="29"/>
      <c r="THN216" s="29"/>
      <c r="THO216" s="29"/>
      <c r="THP216" s="29"/>
      <c r="THQ216" s="29"/>
      <c r="THR216" s="29"/>
      <c r="THS216" s="29"/>
      <c r="THT216" s="29"/>
      <c r="THU216" s="29"/>
      <c r="THV216" s="29"/>
      <c r="THW216" s="29"/>
      <c r="THX216" s="29"/>
      <c r="THY216" s="29"/>
      <c r="THZ216" s="29"/>
      <c r="TIA216" s="29"/>
      <c r="TIB216" s="29"/>
      <c r="TIC216" s="29"/>
      <c r="TID216" s="29"/>
      <c r="TIE216" s="29"/>
      <c r="TIF216" s="29"/>
      <c r="TIG216" s="29"/>
      <c r="TIH216" s="29"/>
      <c r="TII216" s="29"/>
      <c r="TIJ216" s="29"/>
      <c r="TIK216" s="29"/>
      <c r="TIL216" s="29"/>
      <c r="TIM216" s="29"/>
      <c r="TIN216" s="29"/>
      <c r="TIO216" s="29"/>
      <c r="TIP216" s="29"/>
      <c r="TIQ216" s="29"/>
      <c r="TIR216" s="29"/>
      <c r="TIS216" s="29"/>
      <c r="TIT216" s="29"/>
      <c r="TIU216" s="29"/>
      <c r="TIV216" s="29"/>
      <c r="TIW216" s="29"/>
      <c r="TIX216" s="29"/>
      <c r="TIY216" s="29"/>
      <c r="TIZ216" s="29"/>
      <c r="TJA216" s="29"/>
      <c r="TJB216" s="29"/>
      <c r="TJC216" s="29"/>
      <c r="TJD216" s="29"/>
      <c r="TJE216" s="29"/>
      <c r="TJF216" s="29"/>
      <c r="TJG216" s="29"/>
      <c r="TJH216" s="29"/>
      <c r="TJI216" s="29"/>
      <c r="TJJ216" s="29"/>
      <c r="TJK216" s="29"/>
      <c r="TJL216" s="29"/>
      <c r="TJM216" s="29"/>
      <c r="TJN216" s="29"/>
      <c r="TJO216" s="29"/>
      <c r="TJP216" s="29"/>
      <c r="TJQ216" s="29"/>
      <c r="TJR216" s="29"/>
      <c r="TJS216" s="29"/>
      <c r="TJT216" s="29"/>
      <c r="TJU216" s="29"/>
      <c r="TJV216" s="29"/>
      <c r="TJW216" s="29"/>
      <c r="TJX216" s="29"/>
      <c r="TJY216" s="29"/>
      <c r="TJZ216" s="29"/>
      <c r="TKA216" s="29"/>
      <c r="TKB216" s="29"/>
      <c r="TKC216" s="29"/>
      <c r="TKD216" s="29"/>
      <c r="TKE216" s="29"/>
      <c r="TKF216" s="29"/>
      <c r="TKG216" s="29"/>
      <c r="TKH216" s="29"/>
      <c r="TKI216" s="29"/>
      <c r="TKJ216" s="29"/>
      <c r="TKK216" s="29"/>
      <c r="TKL216" s="29"/>
      <c r="TKM216" s="29"/>
      <c r="TKN216" s="29"/>
      <c r="TKO216" s="29"/>
      <c r="TKP216" s="29"/>
      <c r="TKQ216" s="29"/>
      <c r="TKR216" s="29"/>
      <c r="TKS216" s="29"/>
      <c r="TKT216" s="29"/>
      <c r="TKU216" s="29"/>
      <c r="TKV216" s="29"/>
      <c r="TKW216" s="29"/>
      <c r="TKX216" s="29"/>
      <c r="TKY216" s="29"/>
      <c r="TKZ216" s="29"/>
      <c r="TLA216" s="29"/>
      <c r="TLB216" s="29"/>
      <c r="TLC216" s="29"/>
      <c r="TLD216" s="29"/>
      <c r="TLE216" s="29"/>
      <c r="TLF216" s="29"/>
      <c r="TLG216" s="29"/>
      <c r="TLH216" s="29"/>
      <c r="TLI216" s="29"/>
      <c r="TLJ216" s="29"/>
      <c r="TLK216" s="29"/>
      <c r="TLL216" s="29"/>
      <c r="TLM216" s="29"/>
      <c r="TLN216" s="29"/>
      <c r="TLO216" s="29"/>
      <c r="TLP216" s="29"/>
      <c r="TLQ216" s="29"/>
      <c r="TLR216" s="29"/>
      <c r="TLS216" s="29"/>
      <c r="TLT216" s="29"/>
      <c r="TLU216" s="29"/>
      <c r="TLV216" s="29"/>
      <c r="TLW216" s="29"/>
      <c r="TLX216" s="29"/>
      <c r="TLY216" s="29"/>
      <c r="TLZ216" s="29"/>
      <c r="TMA216" s="29"/>
      <c r="TMB216" s="29"/>
      <c r="TMC216" s="29"/>
      <c r="TMD216" s="29"/>
      <c r="TME216" s="29"/>
      <c r="TMF216" s="29"/>
      <c r="TMG216" s="29"/>
      <c r="TMH216" s="29"/>
      <c r="TMI216" s="29"/>
      <c r="TMJ216" s="29"/>
      <c r="TMK216" s="29"/>
      <c r="TML216" s="29"/>
      <c r="TMM216" s="29"/>
      <c r="TMN216" s="29"/>
      <c r="TMO216" s="29"/>
      <c r="TMP216" s="29"/>
      <c r="TMQ216" s="29"/>
      <c r="TMR216" s="29"/>
      <c r="TMS216" s="29"/>
      <c r="TMT216" s="29"/>
      <c r="TMU216" s="29"/>
      <c r="TMV216" s="29"/>
      <c r="TMW216" s="29"/>
      <c r="TMX216" s="29"/>
      <c r="TMY216" s="29"/>
      <c r="TMZ216" s="29"/>
      <c r="TNA216" s="29"/>
      <c r="TNB216" s="29"/>
      <c r="TNC216" s="29"/>
      <c r="TND216" s="29"/>
      <c r="TNE216" s="29"/>
      <c r="TNF216" s="29"/>
      <c r="TNG216" s="29"/>
      <c r="TNH216" s="29"/>
      <c r="TNI216" s="29"/>
      <c r="TNJ216" s="29"/>
      <c r="TNK216" s="29"/>
      <c r="TNL216" s="29"/>
      <c r="TNM216" s="29"/>
      <c r="TNN216" s="29"/>
      <c r="TNO216" s="29"/>
      <c r="TNP216" s="29"/>
      <c r="TNQ216" s="29"/>
      <c r="TNR216" s="29"/>
      <c r="TNS216" s="29"/>
      <c r="TNT216" s="29"/>
      <c r="TNU216" s="29"/>
      <c r="TNV216" s="29"/>
      <c r="TNW216" s="29"/>
      <c r="TNX216" s="29"/>
      <c r="TNY216" s="29"/>
      <c r="TNZ216" s="29"/>
      <c r="TOA216" s="29"/>
      <c r="TOB216" s="29"/>
      <c r="TOC216" s="29"/>
      <c r="TOD216" s="29"/>
      <c r="TOE216" s="29"/>
      <c r="TOF216" s="29"/>
      <c r="TOG216" s="29"/>
      <c r="TOH216" s="29"/>
      <c r="TOI216" s="29"/>
      <c r="TOJ216" s="29"/>
      <c r="TOK216" s="29"/>
      <c r="TOL216" s="29"/>
      <c r="TOM216" s="29"/>
      <c r="TON216" s="29"/>
      <c r="TOO216" s="29"/>
      <c r="TOP216" s="29"/>
      <c r="TOQ216" s="29"/>
      <c r="TOR216" s="29"/>
      <c r="TOS216" s="29"/>
      <c r="TOT216" s="29"/>
      <c r="TOU216" s="29"/>
      <c r="TOV216" s="29"/>
      <c r="TOW216" s="29"/>
      <c r="TOX216" s="29"/>
      <c r="TOY216" s="29"/>
      <c r="TOZ216" s="29"/>
      <c r="TPA216" s="29"/>
      <c r="TPB216" s="29"/>
      <c r="TPC216" s="29"/>
      <c r="TPD216" s="29"/>
      <c r="TPE216" s="29"/>
      <c r="TPF216" s="29"/>
      <c r="TPG216" s="29"/>
      <c r="TPH216" s="29"/>
      <c r="TPI216" s="29"/>
      <c r="TPJ216" s="29"/>
      <c r="TPK216" s="29"/>
      <c r="TPL216" s="29"/>
      <c r="TPM216" s="29"/>
      <c r="TPN216" s="29"/>
      <c r="TPO216" s="29"/>
      <c r="TPP216" s="29"/>
      <c r="TPQ216" s="29"/>
      <c r="TPR216" s="29"/>
      <c r="TPS216" s="29"/>
      <c r="TPT216" s="29"/>
      <c r="TPU216" s="29"/>
      <c r="TPV216" s="29"/>
      <c r="TPW216" s="29"/>
      <c r="TPX216" s="29"/>
      <c r="TPY216" s="29"/>
      <c r="TPZ216" s="29"/>
      <c r="TQA216" s="29"/>
      <c r="TQB216" s="29"/>
      <c r="TQC216" s="29"/>
      <c r="TQD216" s="29"/>
      <c r="TQE216" s="29"/>
      <c r="TQF216" s="29"/>
      <c r="TQG216" s="29"/>
      <c r="TQH216" s="29"/>
      <c r="TQI216" s="29"/>
      <c r="TQJ216" s="29"/>
      <c r="TQK216" s="29"/>
      <c r="TQL216" s="29"/>
      <c r="TQM216" s="29"/>
      <c r="TQN216" s="29"/>
      <c r="TQO216" s="29"/>
      <c r="TQP216" s="29"/>
      <c r="TQQ216" s="29"/>
      <c r="TQR216" s="29"/>
      <c r="TQS216" s="29"/>
      <c r="TQT216" s="29"/>
      <c r="TQU216" s="29"/>
      <c r="TQV216" s="29"/>
      <c r="TQW216" s="29"/>
      <c r="TQX216" s="29"/>
      <c r="TQY216" s="29"/>
      <c r="TQZ216" s="29"/>
      <c r="TRA216" s="29"/>
      <c r="TRB216" s="29"/>
      <c r="TRC216" s="29"/>
      <c r="TRD216" s="29"/>
      <c r="TRE216" s="29"/>
      <c r="TRF216" s="29"/>
      <c r="TRG216" s="29"/>
      <c r="TRH216" s="29"/>
      <c r="TRI216" s="29"/>
      <c r="TRJ216" s="29"/>
      <c r="TRK216" s="29"/>
      <c r="TRL216" s="29"/>
      <c r="TRM216" s="29"/>
      <c r="TRN216" s="29"/>
      <c r="TRO216" s="29"/>
      <c r="TRP216" s="29"/>
      <c r="TRQ216" s="29"/>
      <c r="TRR216" s="29"/>
      <c r="TRS216" s="29"/>
      <c r="TRT216" s="29"/>
      <c r="TRU216" s="29"/>
      <c r="TRV216" s="29"/>
      <c r="TRW216" s="29"/>
      <c r="TRX216" s="29"/>
      <c r="TRY216" s="29"/>
      <c r="TRZ216" s="29"/>
      <c r="TSA216" s="29"/>
      <c r="TSB216" s="29"/>
      <c r="TSC216" s="29"/>
      <c r="TSD216" s="29"/>
      <c r="TSE216" s="29"/>
      <c r="TSF216" s="29"/>
      <c r="TSG216" s="29"/>
      <c r="TSH216" s="29"/>
      <c r="TSI216" s="29"/>
      <c r="TSJ216" s="29"/>
      <c r="TSK216" s="29"/>
      <c r="TSL216" s="29"/>
      <c r="TSM216" s="29"/>
      <c r="TSN216" s="29"/>
      <c r="TSO216" s="29"/>
      <c r="TSP216" s="29"/>
      <c r="TSQ216" s="29"/>
      <c r="TSR216" s="29"/>
      <c r="TSS216" s="29"/>
      <c r="TST216" s="29"/>
      <c r="TSU216" s="29"/>
      <c r="TSV216" s="29"/>
      <c r="TSW216" s="29"/>
      <c r="TSX216" s="29"/>
      <c r="TSY216" s="29"/>
      <c r="TSZ216" s="29"/>
      <c r="TTA216" s="29"/>
      <c r="TTB216" s="29"/>
      <c r="TTC216" s="29"/>
      <c r="TTD216" s="29"/>
      <c r="TTE216" s="29"/>
      <c r="TTF216" s="29"/>
      <c r="TTG216" s="29"/>
      <c r="TTH216" s="29"/>
      <c r="TTI216" s="29"/>
      <c r="TTJ216" s="29"/>
      <c r="TTK216" s="29"/>
      <c r="TTL216" s="29"/>
      <c r="TTM216" s="29"/>
      <c r="TTN216" s="29"/>
      <c r="TTO216" s="29"/>
      <c r="TTP216" s="29"/>
      <c r="TTQ216" s="29"/>
      <c r="TTR216" s="29"/>
      <c r="TTS216" s="29"/>
      <c r="TTT216" s="29"/>
      <c r="TTU216" s="29"/>
      <c r="TTV216" s="29"/>
      <c r="TTW216" s="29"/>
      <c r="TTX216" s="29"/>
      <c r="TTY216" s="29"/>
      <c r="TTZ216" s="29"/>
      <c r="TUA216" s="29"/>
      <c r="TUB216" s="29"/>
      <c r="TUC216" s="29"/>
      <c r="TUD216" s="29"/>
      <c r="TUE216" s="29"/>
      <c r="TUF216" s="29"/>
      <c r="TUG216" s="29"/>
      <c r="TUH216" s="29"/>
      <c r="TUI216" s="29"/>
      <c r="TUJ216" s="29"/>
      <c r="TUK216" s="29"/>
      <c r="TUL216" s="29"/>
      <c r="TUM216" s="29"/>
      <c r="TUN216" s="29"/>
      <c r="TUO216" s="29"/>
      <c r="TUP216" s="29"/>
      <c r="TUQ216" s="29"/>
      <c r="TUR216" s="29"/>
      <c r="TUS216" s="29"/>
      <c r="TUT216" s="29"/>
      <c r="TUU216" s="29"/>
      <c r="TUV216" s="29"/>
      <c r="TUW216" s="29"/>
      <c r="TUX216" s="29"/>
      <c r="TUY216" s="29"/>
      <c r="TUZ216" s="29"/>
      <c r="TVA216" s="29"/>
      <c r="TVB216" s="29"/>
      <c r="TVC216" s="29"/>
      <c r="TVD216" s="29"/>
      <c r="TVE216" s="29"/>
      <c r="TVF216" s="29"/>
      <c r="TVG216" s="29"/>
      <c r="TVH216" s="29"/>
      <c r="TVI216" s="29"/>
      <c r="TVJ216" s="29"/>
      <c r="TVK216" s="29"/>
      <c r="TVL216" s="29"/>
      <c r="TVM216" s="29"/>
      <c r="TVN216" s="29"/>
      <c r="TVO216" s="29"/>
      <c r="TVP216" s="29"/>
      <c r="TVQ216" s="29"/>
      <c r="TVR216" s="29"/>
      <c r="TVS216" s="29"/>
      <c r="TVT216" s="29"/>
      <c r="TVU216" s="29"/>
      <c r="TVV216" s="29"/>
      <c r="TVW216" s="29"/>
      <c r="TVX216" s="29"/>
      <c r="TVY216" s="29"/>
      <c r="TVZ216" s="29"/>
      <c r="TWA216" s="29"/>
      <c r="TWB216" s="29"/>
      <c r="TWC216" s="29"/>
      <c r="TWD216" s="29"/>
      <c r="TWE216" s="29"/>
      <c r="TWF216" s="29"/>
      <c r="TWG216" s="29"/>
      <c r="TWH216" s="29"/>
      <c r="TWI216" s="29"/>
      <c r="TWJ216" s="29"/>
      <c r="TWK216" s="29"/>
      <c r="TWL216" s="29"/>
      <c r="TWM216" s="29"/>
      <c r="TWN216" s="29"/>
      <c r="TWO216" s="29"/>
      <c r="TWP216" s="29"/>
      <c r="TWQ216" s="29"/>
      <c r="TWR216" s="29"/>
      <c r="TWS216" s="29"/>
      <c r="TWT216" s="29"/>
      <c r="TWU216" s="29"/>
      <c r="TWV216" s="29"/>
      <c r="TWW216" s="29"/>
      <c r="TWX216" s="29"/>
      <c r="TWY216" s="29"/>
      <c r="TWZ216" s="29"/>
      <c r="TXA216" s="29"/>
      <c r="TXB216" s="29"/>
      <c r="TXC216" s="29"/>
      <c r="TXD216" s="29"/>
      <c r="TXE216" s="29"/>
      <c r="TXF216" s="29"/>
      <c r="TXG216" s="29"/>
      <c r="TXH216" s="29"/>
      <c r="TXI216" s="29"/>
      <c r="TXJ216" s="29"/>
      <c r="TXK216" s="29"/>
      <c r="TXL216" s="29"/>
      <c r="TXM216" s="29"/>
      <c r="TXN216" s="29"/>
      <c r="TXO216" s="29"/>
      <c r="TXP216" s="29"/>
      <c r="TXQ216" s="29"/>
      <c r="TXR216" s="29"/>
      <c r="TXS216" s="29"/>
      <c r="TXT216" s="29"/>
      <c r="TXU216" s="29"/>
      <c r="TXV216" s="29"/>
      <c r="TXW216" s="29"/>
      <c r="TXX216" s="29"/>
      <c r="TXY216" s="29"/>
      <c r="TXZ216" s="29"/>
      <c r="TYA216" s="29"/>
      <c r="TYB216" s="29"/>
      <c r="TYC216" s="29"/>
      <c r="TYD216" s="29"/>
      <c r="TYE216" s="29"/>
      <c r="TYF216" s="29"/>
      <c r="TYG216" s="29"/>
      <c r="TYH216" s="29"/>
      <c r="TYI216" s="29"/>
      <c r="TYJ216" s="29"/>
      <c r="TYK216" s="29"/>
      <c r="TYL216" s="29"/>
      <c r="TYM216" s="29"/>
      <c r="TYN216" s="29"/>
      <c r="TYO216" s="29"/>
      <c r="TYP216" s="29"/>
      <c r="TYQ216" s="29"/>
      <c r="TYR216" s="29"/>
      <c r="TYS216" s="29"/>
      <c r="TYT216" s="29"/>
      <c r="TYU216" s="29"/>
      <c r="TYV216" s="29"/>
      <c r="TYW216" s="29"/>
      <c r="TYX216" s="29"/>
      <c r="TYY216" s="29"/>
      <c r="TYZ216" s="29"/>
      <c r="TZA216" s="29"/>
      <c r="TZB216" s="29"/>
      <c r="TZC216" s="29"/>
      <c r="TZD216" s="29"/>
      <c r="TZE216" s="29"/>
      <c r="TZF216" s="29"/>
      <c r="TZG216" s="29"/>
      <c r="TZH216" s="29"/>
      <c r="TZI216" s="29"/>
      <c r="TZJ216" s="29"/>
      <c r="TZK216" s="29"/>
      <c r="TZL216" s="29"/>
      <c r="TZM216" s="29"/>
      <c r="TZN216" s="29"/>
      <c r="TZO216" s="29"/>
      <c r="TZP216" s="29"/>
      <c r="TZQ216" s="29"/>
      <c r="TZR216" s="29"/>
      <c r="TZS216" s="29"/>
      <c r="TZT216" s="29"/>
      <c r="TZU216" s="29"/>
      <c r="TZV216" s="29"/>
      <c r="TZW216" s="29"/>
      <c r="TZX216" s="29"/>
      <c r="TZY216" s="29"/>
      <c r="TZZ216" s="29"/>
      <c r="UAA216" s="29"/>
      <c r="UAB216" s="29"/>
      <c r="UAC216" s="29"/>
      <c r="UAD216" s="29"/>
      <c r="UAE216" s="29"/>
      <c r="UAF216" s="29"/>
      <c r="UAG216" s="29"/>
      <c r="UAH216" s="29"/>
      <c r="UAI216" s="29"/>
      <c r="UAJ216" s="29"/>
      <c r="UAK216" s="29"/>
      <c r="UAL216" s="29"/>
      <c r="UAM216" s="29"/>
      <c r="UAN216" s="29"/>
      <c r="UAO216" s="29"/>
      <c r="UAP216" s="29"/>
      <c r="UAQ216" s="29"/>
      <c r="UAR216" s="29"/>
      <c r="UAS216" s="29"/>
      <c r="UAT216" s="29"/>
      <c r="UAU216" s="29"/>
      <c r="UAV216" s="29"/>
      <c r="UAW216" s="29"/>
      <c r="UAX216" s="29"/>
      <c r="UAY216" s="29"/>
      <c r="UAZ216" s="29"/>
      <c r="UBA216" s="29"/>
      <c r="UBB216" s="29"/>
      <c r="UBC216" s="29"/>
      <c r="UBD216" s="29"/>
      <c r="UBE216" s="29"/>
      <c r="UBF216" s="29"/>
      <c r="UBG216" s="29"/>
      <c r="UBH216" s="29"/>
      <c r="UBI216" s="29"/>
      <c r="UBJ216" s="29"/>
      <c r="UBK216" s="29"/>
      <c r="UBL216" s="29"/>
      <c r="UBM216" s="29"/>
      <c r="UBN216" s="29"/>
      <c r="UBO216" s="29"/>
      <c r="UBP216" s="29"/>
      <c r="UBQ216" s="29"/>
      <c r="UBR216" s="29"/>
      <c r="UBS216" s="29"/>
      <c r="UBT216" s="29"/>
      <c r="UBU216" s="29"/>
      <c r="UBV216" s="29"/>
      <c r="UBW216" s="29"/>
      <c r="UBX216" s="29"/>
      <c r="UBY216" s="29"/>
      <c r="UBZ216" s="29"/>
      <c r="UCA216" s="29"/>
      <c r="UCB216" s="29"/>
      <c r="UCC216" s="29"/>
      <c r="UCD216" s="29"/>
      <c r="UCE216" s="29"/>
      <c r="UCF216" s="29"/>
      <c r="UCG216" s="29"/>
      <c r="UCH216" s="29"/>
      <c r="UCI216" s="29"/>
      <c r="UCJ216" s="29"/>
      <c r="UCK216" s="29"/>
      <c r="UCL216" s="29"/>
      <c r="UCM216" s="29"/>
      <c r="UCN216" s="29"/>
      <c r="UCO216" s="29"/>
      <c r="UCP216" s="29"/>
      <c r="UCQ216" s="29"/>
      <c r="UCR216" s="29"/>
      <c r="UCS216" s="29"/>
      <c r="UCT216" s="29"/>
      <c r="UCU216" s="29"/>
      <c r="UCV216" s="29"/>
      <c r="UCW216" s="29"/>
      <c r="UCX216" s="29"/>
      <c r="UCY216" s="29"/>
      <c r="UCZ216" s="29"/>
      <c r="UDA216" s="29"/>
      <c r="UDB216" s="29"/>
      <c r="UDC216" s="29"/>
      <c r="UDD216" s="29"/>
      <c r="UDE216" s="29"/>
      <c r="UDF216" s="29"/>
      <c r="UDG216" s="29"/>
      <c r="UDH216" s="29"/>
      <c r="UDI216" s="29"/>
      <c r="UDJ216" s="29"/>
      <c r="UDK216" s="29"/>
      <c r="UDL216" s="29"/>
      <c r="UDM216" s="29"/>
      <c r="UDN216" s="29"/>
      <c r="UDO216" s="29"/>
      <c r="UDP216" s="29"/>
      <c r="UDQ216" s="29"/>
      <c r="UDR216" s="29"/>
      <c r="UDS216" s="29"/>
      <c r="UDT216" s="29"/>
      <c r="UDU216" s="29"/>
      <c r="UDV216" s="29"/>
      <c r="UDW216" s="29"/>
      <c r="UDX216" s="29"/>
      <c r="UDY216" s="29"/>
      <c r="UDZ216" s="29"/>
      <c r="UEA216" s="29"/>
      <c r="UEB216" s="29"/>
      <c r="UEC216" s="29"/>
      <c r="UED216" s="29"/>
      <c r="UEE216" s="29"/>
      <c r="UEF216" s="29"/>
      <c r="UEG216" s="29"/>
      <c r="UEH216" s="29"/>
      <c r="UEI216" s="29"/>
      <c r="UEJ216" s="29"/>
      <c r="UEK216" s="29"/>
      <c r="UEL216" s="29"/>
      <c r="UEM216" s="29"/>
      <c r="UEN216" s="29"/>
      <c r="UEO216" s="29"/>
      <c r="UEP216" s="29"/>
      <c r="UEQ216" s="29"/>
      <c r="UER216" s="29"/>
      <c r="UES216" s="29"/>
      <c r="UET216" s="29"/>
      <c r="UEU216" s="29"/>
      <c r="UEV216" s="29"/>
      <c r="UEW216" s="29"/>
      <c r="UEX216" s="29"/>
      <c r="UEY216" s="29"/>
      <c r="UEZ216" s="29"/>
      <c r="UFA216" s="29"/>
      <c r="UFB216" s="29"/>
      <c r="UFC216" s="29"/>
      <c r="UFD216" s="29"/>
      <c r="UFE216" s="29"/>
      <c r="UFF216" s="29"/>
      <c r="UFG216" s="29"/>
      <c r="UFH216" s="29"/>
      <c r="UFI216" s="29"/>
      <c r="UFJ216" s="29"/>
      <c r="UFK216" s="29"/>
      <c r="UFL216" s="29"/>
      <c r="UFM216" s="29"/>
      <c r="UFN216" s="29"/>
      <c r="UFO216" s="29"/>
      <c r="UFP216" s="29"/>
      <c r="UFQ216" s="29"/>
      <c r="UFR216" s="29"/>
      <c r="UFS216" s="29"/>
      <c r="UFT216" s="29"/>
      <c r="UFU216" s="29"/>
      <c r="UFV216" s="29"/>
      <c r="UFW216" s="29"/>
      <c r="UFX216" s="29"/>
      <c r="UFY216" s="29"/>
      <c r="UFZ216" s="29"/>
      <c r="UGA216" s="29"/>
      <c r="UGB216" s="29"/>
      <c r="UGC216" s="29"/>
      <c r="UGD216" s="29"/>
      <c r="UGE216" s="29"/>
      <c r="UGF216" s="29"/>
      <c r="UGG216" s="29"/>
      <c r="UGH216" s="29"/>
      <c r="UGI216" s="29"/>
      <c r="UGJ216" s="29"/>
      <c r="UGK216" s="29"/>
      <c r="UGL216" s="29"/>
      <c r="UGM216" s="29"/>
      <c r="UGN216" s="29"/>
      <c r="UGO216" s="29"/>
      <c r="UGP216" s="29"/>
      <c r="UGQ216" s="29"/>
      <c r="UGR216" s="29"/>
      <c r="UGS216" s="29"/>
      <c r="UGT216" s="29"/>
      <c r="UGU216" s="29"/>
      <c r="UGV216" s="29"/>
      <c r="UGW216" s="29"/>
      <c r="UGX216" s="29"/>
      <c r="UGY216" s="29"/>
      <c r="UGZ216" s="29"/>
      <c r="UHA216" s="29"/>
      <c r="UHB216" s="29"/>
      <c r="UHC216" s="29"/>
      <c r="UHD216" s="29"/>
      <c r="UHE216" s="29"/>
      <c r="UHF216" s="29"/>
      <c r="UHG216" s="29"/>
      <c r="UHH216" s="29"/>
      <c r="UHI216" s="29"/>
      <c r="UHJ216" s="29"/>
      <c r="UHK216" s="29"/>
      <c r="UHL216" s="29"/>
      <c r="UHM216" s="29"/>
      <c r="UHN216" s="29"/>
      <c r="UHO216" s="29"/>
      <c r="UHP216" s="29"/>
      <c r="UHQ216" s="29"/>
      <c r="UHR216" s="29"/>
      <c r="UHS216" s="29"/>
      <c r="UHT216" s="29"/>
      <c r="UHU216" s="29"/>
      <c r="UHV216" s="29"/>
      <c r="UHW216" s="29"/>
      <c r="UHX216" s="29"/>
      <c r="UHY216" s="29"/>
      <c r="UHZ216" s="29"/>
      <c r="UIA216" s="29"/>
      <c r="UIB216" s="29"/>
      <c r="UIC216" s="29"/>
      <c r="UID216" s="29"/>
      <c r="UIE216" s="29"/>
      <c r="UIF216" s="29"/>
      <c r="UIG216" s="29"/>
      <c r="UIH216" s="29"/>
      <c r="UII216" s="29"/>
      <c r="UIJ216" s="29"/>
      <c r="UIK216" s="29"/>
      <c r="UIL216" s="29"/>
      <c r="UIM216" s="29"/>
      <c r="UIN216" s="29"/>
      <c r="UIO216" s="29"/>
      <c r="UIP216" s="29"/>
      <c r="UIQ216" s="29"/>
      <c r="UIR216" s="29"/>
      <c r="UIS216" s="29"/>
      <c r="UIT216" s="29"/>
      <c r="UIU216" s="29"/>
      <c r="UIV216" s="29"/>
      <c r="UIW216" s="29"/>
      <c r="UIX216" s="29"/>
      <c r="UIY216" s="29"/>
      <c r="UIZ216" s="29"/>
      <c r="UJA216" s="29"/>
      <c r="UJB216" s="29"/>
      <c r="UJC216" s="29"/>
      <c r="UJD216" s="29"/>
      <c r="UJE216" s="29"/>
      <c r="UJF216" s="29"/>
      <c r="UJG216" s="29"/>
      <c r="UJH216" s="29"/>
      <c r="UJI216" s="29"/>
      <c r="UJJ216" s="29"/>
      <c r="UJK216" s="29"/>
      <c r="UJL216" s="29"/>
      <c r="UJM216" s="29"/>
      <c r="UJN216" s="29"/>
      <c r="UJO216" s="29"/>
      <c r="UJP216" s="29"/>
      <c r="UJQ216" s="29"/>
      <c r="UJR216" s="29"/>
      <c r="UJS216" s="29"/>
      <c r="UJT216" s="29"/>
      <c r="UJU216" s="29"/>
      <c r="UJV216" s="29"/>
      <c r="UJW216" s="29"/>
      <c r="UJX216" s="29"/>
      <c r="UJY216" s="29"/>
      <c r="UJZ216" s="29"/>
      <c r="UKA216" s="29"/>
      <c r="UKB216" s="29"/>
      <c r="UKC216" s="29"/>
      <c r="UKD216" s="29"/>
      <c r="UKE216" s="29"/>
      <c r="UKF216" s="29"/>
      <c r="UKG216" s="29"/>
      <c r="UKH216" s="29"/>
      <c r="UKI216" s="29"/>
      <c r="UKJ216" s="29"/>
      <c r="UKK216" s="29"/>
      <c r="UKL216" s="29"/>
      <c r="UKM216" s="29"/>
      <c r="UKN216" s="29"/>
      <c r="UKO216" s="29"/>
      <c r="UKP216" s="29"/>
      <c r="UKQ216" s="29"/>
      <c r="UKR216" s="29"/>
      <c r="UKS216" s="29"/>
      <c r="UKT216" s="29"/>
      <c r="UKU216" s="29"/>
      <c r="UKV216" s="29"/>
      <c r="UKW216" s="29"/>
      <c r="UKX216" s="29"/>
      <c r="UKY216" s="29"/>
      <c r="UKZ216" s="29"/>
      <c r="ULA216" s="29"/>
      <c r="ULB216" s="29"/>
      <c r="ULC216" s="29"/>
      <c r="ULD216" s="29"/>
      <c r="ULE216" s="29"/>
      <c r="ULF216" s="29"/>
      <c r="ULG216" s="29"/>
      <c r="ULH216" s="29"/>
      <c r="ULI216" s="29"/>
      <c r="ULJ216" s="29"/>
      <c r="ULK216" s="29"/>
      <c r="ULL216" s="29"/>
      <c r="ULM216" s="29"/>
      <c r="ULN216" s="29"/>
      <c r="ULO216" s="29"/>
      <c r="ULP216" s="29"/>
      <c r="ULQ216" s="29"/>
      <c r="ULR216" s="29"/>
      <c r="ULS216" s="29"/>
      <c r="ULT216" s="29"/>
      <c r="ULU216" s="29"/>
      <c r="ULV216" s="29"/>
      <c r="ULW216" s="29"/>
      <c r="ULX216" s="29"/>
      <c r="ULY216" s="29"/>
      <c r="ULZ216" s="29"/>
      <c r="UMA216" s="29"/>
      <c r="UMB216" s="29"/>
      <c r="UMC216" s="29"/>
      <c r="UMD216" s="29"/>
      <c r="UME216" s="29"/>
      <c r="UMF216" s="29"/>
      <c r="UMG216" s="29"/>
      <c r="UMH216" s="29"/>
      <c r="UMI216" s="29"/>
      <c r="UMJ216" s="29"/>
      <c r="UMK216" s="29"/>
      <c r="UML216" s="29"/>
      <c r="UMM216" s="29"/>
      <c r="UMN216" s="29"/>
      <c r="UMO216" s="29"/>
      <c r="UMP216" s="29"/>
      <c r="UMQ216" s="29"/>
      <c r="UMR216" s="29"/>
      <c r="UMS216" s="29"/>
      <c r="UMT216" s="29"/>
      <c r="UMU216" s="29"/>
      <c r="UMV216" s="29"/>
      <c r="UMW216" s="29"/>
      <c r="UMX216" s="29"/>
      <c r="UMY216" s="29"/>
      <c r="UMZ216" s="29"/>
      <c r="UNA216" s="29"/>
      <c r="UNB216" s="29"/>
      <c r="UNC216" s="29"/>
      <c r="UND216" s="29"/>
      <c r="UNE216" s="29"/>
      <c r="UNF216" s="29"/>
      <c r="UNG216" s="29"/>
      <c r="UNH216" s="29"/>
      <c r="UNI216" s="29"/>
      <c r="UNJ216" s="29"/>
      <c r="UNK216" s="29"/>
      <c r="UNL216" s="29"/>
      <c r="UNM216" s="29"/>
      <c r="UNN216" s="29"/>
      <c r="UNO216" s="29"/>
      <c r="UNP216" s="29"/>
      <c r="UNQ216" s="29"/>
      <c r="UNR216" s="29"/>
      <c r="UNS216" s="29"/>
      <c r="UNT216" s="29"/>
      <c r="UNU216" s="29"/>
      <c r="UNV216" s="29"/>
      <c r="UNW216" s="29"/>
      <c r="UNX216" s="29"/>
      <c r="UNY216" s="29"/>
      <c r="UNZ216" s="29"/>
      <c r="UOA216" s="29"/>
      <c r="UOB216" s="29"/>
      <c r="UOC216" s="29"/>
      <c r="UOD216" s="29"/>
      <c r="UOE216" s="29"/>
      <c r="UOF216" s="29"/>
      <c r="UOG216" s="29"/>
      <c r="UOH216" s="29"/>
      <c r="UOI216" s="29"/>
      <c r="UOJ216" s="29"/>
      <c r="UOK216" s="29"/>
      <c r="UOL216" s="29"/>
      <c r="UOM216" s="29"/>
      <c r="UON216" s="29"/>
      <c r="UOO216" s="29"/>
      <c r="UOP216" s="29"/>
      <c r="UOQ216" s="29"/>
      <c r="UOR216" s="29"/>
      <c r="UOS216" s="29"/>
      <c r="UOT216" s="29"/>
      <c r="UOU216" s="29"/>
      <c r="UOV216" s="29"/>
      <c r="UOW216" s="29"/>
      <c r="UOX216" s="29"/>
      <c r="UOY216" s="29"/>
      <c r="UOZ216" s="29"/>
      <c r="UPA216" s="29"/>
      <c r="UPB216" s="29"/>
      <c r="UPC216" s="29"/>
      <c r="UPD216" s="29"/>
      <c r="UPE216" s="29"/>
      <c r="UPF216" s="29"/>
      <c r="UPG216" s="29"/>
      <c r="UPH216" s="29"/>
      <c r="UPI216" s="29"/>
      <c r="UPJ216" s="29"/>
      <c r="UPK216" s="29"/>
      <c r="UPL216" s="29"/>
      <c r="UPM216" s="29"/>
      <c r="UPN216" s="29"/>
      <c r="UPO216" s="29"/>
      <c r="UPP216" s="29"/>
      <c r="UPQ216" s="29"/>
      <c r="UPR216" s="29"/>
      <c r="UPS216" s="29"/>
      <c r="UPT216" s="29"/>
      <c r="UPU216" s="29"/>
      <c r="UPV216" s="29"/>
      <c r="UPW216" s="29"/>
      <c r="UPX216" s="29"/>
      <c r="UPY216" s="29"/>
      <c r="UPZ216" s="29"/>
      <c r="UQA216" s="29"/>
      <c r="UQB216" s="29"/>
      <c r="UQC216" s="29"/>
      <c r="UQD216" s="29"/>
      <c r="UQE216" s="29"/>
      <c r="UQF216" s="29"/>
      <c r="UQG216" s="29"/>
      <c r="UQH216" s="29"/>
      <c r="UQI216" s="29"/>
      <c r="UQJ216" s="29"/>
      <c r="UQK216" s="29"/>
      <c r="UQL216" s="29"/>
      <c r="UQM216" s="29"/>
      <c r="UQN216" s="29"/>
      <c r="UQO216" s="29"/>
      <c r="UQP216" s="29"/>
      <c r="UQQ216" s="29"/>
      <c r="UQR216" s="29"/>
      <c r="UQS216" s="29"/>
      <c r="UQT216" s="29"/>
      <c r="UQU216" s="29"/>
      <c r="UQV216" s="29"/>
      <c r="UQW216" s="29"/>
      <c r="UQX216" s="29"/>
      <c r="UQY216" s="29"/>
      <c r="UQZ216" s="29"/>
      <c r="URA216" s="29"/>
      <c r="URB216" s="29"/>
      <c r="URC216" s="29"/>
      <c r="URD216" s="29"/>
      <c r="URE216" s="29"/>
      <c r="URF216" s="29"/>
      <c r="URG216" s="29"/>
      <c r="URH216" s="29"/>
      <c r="URI216" s="29"/>
      <c r="URJ216" s="29"/>
      <c r="URK216" s="29"/>
      <c r="URL216" s="29"/>
      <c r="URM216" s="29"/>
      <c r="URN216" s="29"/>
      <c r="URO216" s="29"/>
      <c r="URP216" s="29"/>
      <c r="URQ216" s="29"/>
      <c r="URR216" s="29"/>
      <c r="URS216" s="29"/>
      <c r="URT216" s="29"/>
      <c r="URU216" s="29"/>
      <c r="URV216" s="29"/>
      <c r="URW216" s="29"/>
      <c r="URX216" s="29"/>
      <c r="URY216" s="29"/>
      <c r="URZ216" s="29"/>
      <c r="USA216" s="29"/>
      <c r="USB216" s="29"/>
      <c r="USC216" s="29"/>
      <c r="USD216" s="29"/>
      <c r="USE216" s="29"/>
      <c r="USF216" s="29"/>
      <c r="USG216" s="29"/>
      <c r="USH216" s="29"/>
      <c r="USI216" s="29"/>
      <c r="USJ216" s="29"/>
      <c r="USK216" s="29"/>
      <c r="USL216" s="29"/>
      <c r="USM216" s="29"/>
      <c r="USN216" s="29"/>
      <c r="USO216" s="29"/>
      <c r="USP216" s="29"/>
      <c r="USQ216" s="29"/>
      <c r="USR216" s="29"/>
      <c r="USS216" s="29"/>
      <c r="UST216" s="29"/>
      <c r="USU216" s="29"/>
      <c r="USV216" s="29"/>
      <c r="USW216" s="29"/>
      <c r="USX216" s="29"/>
      <c r="USY216" s="29"/>
      <c r="USZ216" s="29"/>
      <c r="UTA216" s="29"/>
      <c r="UTB216" s="29"/>
      <c r="UTC216" s="29"/>
      <c r="UTD216" s="29"/>
      <c r="UTE216" s="29"/>
      <c r="UTF216" s="29"/>
      <c r="UTG216" s="29"/>
      <c r="UTH216" s="29"/>
      <c r="UTI216" s="29"/>
      <c r="UTJ216" s="29"/>
      <c r="UTK216" s="29"/>
      <c r="UTL216" s="29"/>
      <c r="UTM216" s="29"/>
      <c r="UTN216" s="29"/>
      <c r="UTO216" s="29"/>
      <c r="UTP216" s="29"/>
      <c r="UTQ216" s="29"/>
      <c r="UTR216" s="29"/>
      <c r="UTS216" s="29"/>
      <c r="UTT216" s="29"/>
      <c r="UTU216" s="29"/>
      <c r="UTV216" s="29"/>
      <c r="UTW216" s="29"/>
      <c r="UTX216" s="29"/>
      <c r="UTY216" s="29"/>
      <c r="UTZ216" s="29"/>
      <c r="UUA216" s="29"/>
      <c r="UUB216" s="29"/>
      <c r="UUC216" s="29"/>
      <c r="UUD216" s="29"/>
      <c r="UUE216" s="29"/>
      <c r="UUF216" s="29"/>
      <c r="UUG216" s="29"/>
      <c r="UUH216" s="29"/>
      <c r="UUI216" s="29"/>
      <c r="UUJ216" s="29"/>
      <c r="UUK216" s="29"/>
      <c r="UUL216" s="29"/>
      <c r="UUM216" s="29"/>
      <c r="UUN216" s="29"/>
      <c r="UUO216" s="29"/>
      <c r="UUP216" s="29"/>
      <c r="UUQ216" s="29"/>
      <c r="UUR216" s="29"/>
      <c r="UUS216" s="29"/>
      <c r="UUT216" s="29"/>
      <c r="UUU216" s="29"/>
      <c r="UUV216" s="29"/>
      <c r="UUW216" s="29"/>
      <c r="UUX216" s="29"/>
      <c r="UUY216" s="29"/>
      <c r="UUZ216" s="29"/>
      <c r="UVA216" s="29"/>
      <c r="UVB216" s="29"/>
      <c r="UVC216" s="29"/>
      <c r="UVD216" s="29"/>
      <c r="UVE216" s="29"/>
      <c r="UVF216" s="29"/>
      <c r="UVG216" s="29"/>
      <c r="UVH216" s="29"/>
      <c r="UVI216" s="29"/>
      <c r="UVJ216" s="29"/>
      <c r="UVK216" s="29"/>
      <c r="UVL216" s="29"/>
      <c r="UVM216" s="29"/>
      <c r="UVN216" s="29"/>
      <c r="UVO216" s="29"/>
      <c r="UVP216" s="29"/>
      <c r="UVQ216" s="29"/>
      <c r="UVR216" s="29"/>
      <c r="UVS216" s="29"/>
      <c r="UVT216" s="29"/>
      <c r="UVU216" s="29"/>
      <c r="UVV216" s="29"/>
      <c r="UVW216" s="29"/>
      <c r="UVX216" s="29"/>
      <c r="UVY216" s="29"/>
      <c r="UVZ216" s="29"/>
      <c r="UWA216" s="29"/>
      <c r="UWB216" s="29"/>
      <c r="UWC216" s="29"/>
      <c r="UWD216" s="29"/>
      <c r="UWE216" s="29"/>
      <c r="UWF216" s="29"/>
      <c r="UWG216" s="29"/>
      <c r="UWH216" s="29"/>
      <c r="UWI216" s="29"/>
      <c r="UWJ216" s="29"/>
      <c r="UWK216" s="29"/>
      <c r="UWL216" s="29"/>
      <c r="UWM216" s="29"/>
      <c r="UWN216" s="29"/>
      <c r="UWO216" s="29"/>
      <c r="UWP216" s="29"/>
      <c r="UWQ216" s="29"/>
      <c r="UWR216" s="29"/>
      <c r="UWS216" s="29"/>
      <c r="UWT216" s="29"/>
      <c r="UWU216" s="29"/>
      <c r="UWV216" s="29"/>
      <c r="UWW216" s="29"/>
      <c r="UWX216" s="29"/>
      <c r="UWY216" s="29"/>
      <c r="UWZ216" s="29"/>
      <c r="UXA216" s="29"/>
      <c r="UXB216" s="29"/>
      <c r="UXC216" s="29"/>
      <c r="UXD216" s="29"/>
      <c r="UXE216" s="29"/>
      <c r="UXF216" s="29"/>
      <c r="UXG216" s="29"/>
      <c r="UXH216" s="29"/>
      <c r="UXI216" s="29"/>
      <c r="UXJ216" s="29"/>
      <c r="UXK216" s="29"/>
      <c r="UXL216" s="29"/>
      <c r="UXM216" s="29"/>
      <c r="UXN216" s="29"/>
      <c r="UXO216" s="29"/>
      <c r="UXP216" s="29"/>
      <c r="UXQ216" s="29"/>
      <c r="UXR216" s="29"/>
      <c r="UXS216" s="29"/>
      <c r="UXT216" s="29"/>
      <c r="UXU216" s="29"/>
      <c r="UXV216" s="29"/>
      <c r="UXW216" s="29"/>
      <c r="UXX216" s="29"/>
      <c r="UXY216" s="29"/>
      <c r="UXZ216" s="29"/>
      <c r="UYA216" s="29"/>
      <c r="UYB216" s="29"/>
      <c r="UYC216" s="29"/>
      <c r="UYD216" s="29"/>
      <c r="UYE216" s="29"/>
      <c r="UYF216" s="29"/>
      <c r="UYG216" s="29"/>
      <c r="UYH216" s="29"/>
      <c r="UYI216" s="29"/>
      <c r="UYJ216" s="29"/>
      <c r="UYK216" s="29"/>
      <c r="UYL216" s="29"/>
      <c r="UYM216" s="29"/>
      <c r="UYN216" s="29"/>
      <c r="UYO216" s="29"/>
      <c r="UYP216" s="29"/>
      <c r="UYQ216" s="29"/>
      <c r="UYR216" s="29"/>
      <c r="UYS216" s="29"/>
      <c r="UYT216" s="29"/>
      <c r="UYU216" s="29"/>
      <c r="UYV216" s="29"/>
      <c r="UYW216" s="29"/>
      <c r="UYX216" s="29"/>
      <c r="UYY216" s="29"/>
      <c r="UYZ216" s="29"/>
      <c r="UZA216" s="29"/>
      <c r="UZB216" s="29"/>
      <c r="UZC216" s="29"/>
      <c r="UZD216" s="29"/>
      <c r="UZE216" s="29"/>
      <c r="UZF216" s="29"/>
      <c r="UZG216" s="29"/>
      <c r="UZH216" s="29"/>
      <c r="UZI216" s="29"/>
      <c r="UZJ216" s="29"/>
      <c r="UZK216" s="29"/>
      <c r="UZL216" s="29"/>
      <c r="UZM216" s="29"/>
      <c r="UZN216" s="29"/>
      <c r="UZO216" s="29"/>
      <c r="UZP216" s="29"/>
      <c r="UZQ216" s="29"/>
      <c r="UZR216" s="29"/>
      <c r="UZS216" s="29"/>
      <c r="UZT216" s="29"/>
      <c r="UZU216" s="29"/>
      <c r="UZV216" s="29"/>
      <c r="UZW216" s="29"/>
      <c r="UZX216" s="29"/>
      <c r="UZY216" s="29"/>
      <c r="UZZ216" s="29"/>
      <c r="VAA216" s="29"/>
      <c r="VAB216" s="29"/>
      <c r="VAC216" s="29"/>
      <c r="VAD216" s="29"/>
      <c r="VAE216" s="29"/>
      <c r="VAF216" s="29"/>
      <c r="VAG216" s="29"/>
      <c r="VAH216" s="29"/>
      <c r="VAI216" s="29"/>
      <c r="VAJ216" s="29"/>
      <c r="VAK216" s="29"/>
      <c r="VAL216" s="29"/>
      <c r="VAM216" s="29"/>
      <c r="VAN216" s="29"/>
      <c r="VAO216" s="29"/>
      <c r="VAP216" s="29"/>
      <c r="VAQ216" s="29"/>
      <c r="VAR216" s="29"/>
      <c r="VAS216" s="29"/>
      <c r="VAT216" s="29"/>
      <c r="VAU216" s="29"/>
      <c r="VAV216" s="29"/>
      <c r="VAW216" s="29"/>
      <c r="VAX216" s="29"/>
      <c r="VAY216" s="29"/>
      <c r="VAZ216" s="29"/>
      <c r="VBA216" s="29"/>
      <c r="VBB216" s="29"/>
      <c r="VBC216" s="29"/>
      <c r="VBD216" s="29"/>
      <c r="VBE216" s="29"/>
      <c r="VBF216" s="29"/>
      <c r="VBG216" s="29"/>
      <c r="VBH216" s="29"/>
      <c r="VBI216" s="29"/>
      <c r="VBJ216" s="29"/>
      <c r="VBK216" s="29"/>
      <c r="VBL216" s="29"/>
      <c r="VBM216" s="29"/>
      <c r="VBN216" s="29"/>
      <c r="VBO216" s="29"/>
      <c r="VBP216" s="29"/>
      <c r="VBQ216" s="29"/>
      <c r="VBR216" s="29"/>
      <c r="VBS216" s="29"/>
      <c r="VBT216" s="29"/>
      <c r="VBU216" s="29"/>
      <c r="VBV216" s="29"/>
      <c r="VBW216" s="29"/>
      <c r="VBX216" s="29"/>
      <c r="VBY216" s="29"/>
      <c r="VBZ216" s="29"/>
      <c r="VCA216" s="29"/>
      <c r="VCB216" s="29"/>
      <c r="VCC216" s="29"/>
      <c r="VCD216" s="29"/>
      <c r="VCE216" s="29"/>
      <c r="VCF216" s="29"/>
      <c r="VCG216" s="29"/>
      <c r="VCH216" s="29"/>
      <c r="VCI216" s="29"/>
      <c r="VCJ216" s="29"/>
      <c r="VCK216" s="29"/>
      <c r="VCL216" s="29"/>
      <c r="VCM216" s="29"/>
      <c r="VCN216" s="29"/>
      <c r="VCO216" s="29"/>
      <c r="VCP216" s="29"/>
      <c r="VCQ216" s="29"/>
      <c r="VCR216" s="29"/>
      <c r="VCS216" s="29"/>
      <c r="VCT216" s="29"/>
      <c r="VCU216" s="29"/>
      <c r="VCV216" s="29"/>
      <c r="VCW216" s="29"/>
      <c r="VCX216" s="29"/>
      <c r="VCY216" s="29"/>
      <c r="VCZ216" s="29"/>
      <c r="VDA216" s="29"/>
      <c r="VDB216" s="29"/>
      <c r="VDC216" s="29"/>
      <c r="VDD216" s="29"/>
      <c r="VDE216" s="29"/>
      <c r="VDF216" s="29"/>
      <c r="VDG216" s="29"/>
      <c r="VDH216" s="29"/>
      <c r="VDI216" s="29"/>
      <c r="VDJ216" s="29"/>
      <c r="VDK216" s="29"/>
      <c r="VDL216" s="29"/>
      <c r="VDM216" s="29"/>
      <c r="VDN216" s="29"/>
      <c r="VDO216" s="29"/>
      <c r="VDP216" s="29"/>
      <c r="VDQ216" s="29"/>
      <c r="VDR216" s="29"/>
      <c r="VDS216" s="29"/>
      <c r="VDT216" s="29"/>
      <c r="VDU216" s="29"/>
      <c r="VDV216" s="29"/>
      <c r="VDW216" s="29"/>
      <c r="VDX216" s="29"/>
      <c r="VDY216" s="29"/>
      <c r="VDZ216" s="29"/>
      <c r="VEA216" s="29"/>
      <c r="VEB216" s="29"/>
      <c r="VEC216" s="29"/>
      <c r="VED216" s="29"/>
      <c r="VEE216" s="29"/>
      <c r="VEF216" s="29"/>
      <c r="VEG216" s="29"/>
      <c r="VEH216" s="29"/>
      <c r="VEI216" s="29"/>
      <c r="VEJ216" s="29"/>
      <c r="VEK216" s="29"/>
      <c r="VEL216" s="29"/>
      <c r="VEM216" s="29"/>
      <c r="VEN216" s="29"/>
      <c r="VEO216" s="29"/>
      <c r="VEP216" s="29"/>
      <c r="VEQ216" s="29"/>
      <c r="VER216" s="29"/>
      <c r="VES216" s="29"/>
      <c r="VET216" s="29"/>
      <c r="VEU216" s="29"/>
      <c r="VEV216" s="29"/>
      <c r="VEW216" s="29"/>
      <c r="VEX216" s="29"/>
      <c r="VEY216" s="29"/>
      <c r="VEZ216" s="29"/>
      <c r="VFA216" s="29"/>
      <c r="VFB216" s="29"/>
      <c r="VFC216" s="29"/>
      <c r="VFD216" s="29"/>
      <c r="VFE216" s="29"/>
      <c r="VFF216" s="29"/>
      <c r="VFG216" s="29"/>
      <c r="VFH216" s="29"/>
      <c r="VFI216" s="29"/>
      <c r="VFJ216" s="29"/>
      <c r="VFK216" s="29"/>
      <c r="VFL216" s="29"/>
      <c r="VFM216" s="29"/>
      <c r="VFN216" s="29"/>
      <c r="VFO216" s="29"/>
      <c r="VFP216" s="29"/>
      <c r="VFQ216" s="29"/>
      <c r="VFR216" s="29"/>
      <c r="VFS216" s="29"/>
      <c r="VFT216" s="29"/>
      <c r="VFU216" s="29"/>
      <c r="VFV216" s="29"/>
      <c r="VFW216" s="29"/>
      <c r="VFX216" s="29"/>
      <c r="VFY216" s="29"/>
      <c r="VFZ216" s="29"/>
      <c r="VGA216" s="29"/>
      <c r="VGB216" s="29"/>
      <c r="VGC216" s="29"/>
      <c r="VGD216" s="29"/>
      <c r="VGE216" s="29"/>
      <c r="VGF216" s="29"/>
      <c r="VGG216" s="29"/>
      <c r="VGH216" s="29"/>
      <c r="VGI216" s="29"/>
      <c r="VGJ216" s="29"/>
      <c r="VGK216" s="29"/>
      <c r="VGL216" s="29"/>
      <c r="VGM216" s="29"/>
      <c r="VGN216" s="29"/>
      <c r="VGO216" s="29"/>
      <c r="VGP216" s="29"/>
      <c r="VGQ216" s="29"/>
      <c r="VGR216" s="29"/>
      <c r="VGS216" s="29"/>
      <c r="VGT216" s="29"/>
      <c r="VGU216" s="29"/>
      <c r="VGV216" s="29"/>
      <c r="VGW216" s="29"/>
      <c r="VGX216" s="29"/>
      <c r="VGY216" s="29"/>
      <c r="VGZ216" s="29"/>
      <c r="VHA216" s="29"/>
      <c r="VHB216" s="29"/>
      <c r="VHC216" s="29"/>
      <c r="VHD216" s="29"/>
      <c r="VHE216" s="29"/>
      <c r="VHF216" s="29"/>
      <c r="VHG216" s="29"/>
      <c r="VHH216" s="29"/>
      <c r="VHI216" s="29"/>
      <c r="VHJ216" s="29"/>
      <c r="VHK216" s="29"/>
      <c r="VHL216" s="29"/>
      <c r="VHM216" s="29"/>
      <c r="VHN216" s="29"/>
      <c r="VHO216" s="29"/>
      <c r="VHP216" s="29"/>
      <c r="VHQ216" s="29"/>
      <c r="VHR216" s="29"/>
      <c r="VHS216" s="29"/>
      <c r="VHT216" s="29"/>
      <c r="VHU216" s="29"/>
      <c r="VHV216" s="29"/>
      <c r="VHW216" s="29"/>
      <c r="VHX216" s="29"/>
      <c r="VHY216" s="29"/>
      <c r="VHZ216" s="29"/>
      <c r="VIA216" s="29"/>
      <c r="VIB216" s="29"/>
      <c r="VIC216" s="29"/>
      <c r="VID216" s="29"/>
      <c r="VIE216" s="29"/>
      <c r="VIF216" s="29"/>
      <c r="VIG216" s="29"/>
      <c r="VIH216" s="29"/>
      <c r="VII216" s="29"/>
      <c r="VIJ216" s="29"/>
      <c r="VIK216" s="29"/>
      <c r="VIL216" s="29"/>
      <c r="VIM216" s="29"/>
      <c r="VIN216" s="29"/>
      <c r="VIO216" s="29"/>
      <c r="VIP216" s="29"/>
      <c r="VIQ216" s="29"/>
      <c r="VIR216" s="29"/>
      <c r="VIS216" s="29"/>
      <c r="VIT216" s="29"/>
      <c r="VIU216" s="29"/>
      <c r="VIV216" s="29"/>
      <c r="VIW216" s="29"/>
      <c r="VIX216" s="29"/>
      <c r="VIY216" s="29"/>
      <c r="VIZ216" s="29"/>
      <c r="VJA216" s="29"/>
      <c r="VJB216" s="29"/>
      <c r="VJC216" s="29"/>
      <c r="VJD216" s="29"/>
      <c r="VJE216" s="29"/>
      <c r="VJF216" s="29"/>
      <c r="VJG216" s="29"/>
      <c r="VJH216" s="29"/>
      <c r="VJI216" s="29"/>
      <c r="VJJ216" s="29"/>
      <c r="VJK216" s="29"/>
      <c r="VJL216" s="29"/>
      <c r="VJM216" s="29"/>
      <c r="VJN216" s="29"/>
      <c r="VJO216" s="29"/>
      <c r="VJP216" s="29"/>
      <c r="VJQ216" s="29"/>
      <c r="VJR216" s="29"/>
      <c r="VJS216" s="29"/>
      <c r="VJT216" s="29"/>
      <c r="VJU216" s="29"/>
      <c r="VJV216" s="29"/>
      <c r="VJW216" s="29"/>
      <c r="VJX216" s="29"/>
      <c r="VJY216" s="29"/>
      <c r="VJZ216" s="29"/>
      <c r="VKA216" s="29"/>
      <c r="VKB216" s="29"/>
      <c r="VKC216" s="29"/>
      <c r="VKD216" s="29"/>
      <c r="VKE216" s="29"/>
      <c r="VKF216" s="29"/>
      <c r="VKG216" s="29"/>
      <c r="VKH216" s="29"/>
      <c r="VKI216" s="29"/>
      <c r="VKJ216" s="29"/>
      <c r="VKK216" s="29"/>
      <c r="VKL216" s="29"/>
      <c r="VKM216" s="29"/>
      <c r="VKN216" s="29"/>
      <c r="VKO216" s="29"/>
      <c r="VKP216" s="29"/>
      <c r="VKQ216" s="29"/>
      <c r="VKR216" s="29"/>
      <c r="VKS216" s="29"/>
      <c r="VKT216" s="29"/>
      <c r="VKU216" s="29"/>
      <c r="VKV216" s="29"/>
      <c r="VKW216" s="29"/>
      <c r="VKX216" s="29"/>
      <c r="VKY216" s="29"/>
      <c r="VKZ216" s="29"/>
      <c r="VLA216" s="29"/>
      <c r="VLB216" s="29"/>
      <c r="VLC216" s="29"/>
      <c r="VLD216" s="29"/>
      <c r="VLE216" s="29"/>
      <c r="VLF216" s="29"/>
      <c r="VLG216" s="29"/>
      <c r="VLH216" s="29"/>
      <c r="VLI216" s="29"/>
      <c r="VLJ216" s="29"/>
      <c r="VLK216" s="29"/>
      <c r="VLL216" s="29"/>
      <c r="VLM216" s="29"/>
      <c r="VLN216" s="29"/>
      <c r="VLO216" s="29"/>
      <c r="VLP216" s="29"/>
      <c r="VLQ216" s="29"/>
      <c r="VLR216" s="29"/>
      <c r="VLS216" s="29"/>
      <c r="VLT216" s="29"/>
      <c r="VLU216" s="29"/>
      <c r="VLV216" s="29"/>
      <c r="VLW216" s="29"/>
      <c r="VLX216" s="29"/>
      <c r="VLY216" s="29"/>
      <c r="VLZ216" s="29"/>
      <c r="VMA216" s="29"/>
      <c r="VMB216" s="29"/>
      <c r="VMC216" s="29"/>
      <c r="VMD216" s="29"/>
      <c r="VME216" s="29"/>
      <c r="VMF216" s="29"/>
      <c r="VMG216" s="29"/>
      <c r="VMH216" s="29"/>
      <c r="VMI216" s="29"/>
      <c r="VMJ216" s="29"/>
      <c r="VMK216" s="29"/>
      <c r="VML216" s="29"/>
      <c r="VMM216" s="29"/>
      <c r="VMN216" s="29"/>
      <c r="VMO216" s="29"/>
      <c r="VMP216" s="29"/>
      <c r="VMQ216" s="29"/>
      <c r="VMR216" s="29"/>
      <c r="VMS216" s="29"/>
      <c r="VMT216" s="29"/>
      <c r="VMU216" s="29"/>
      <c r="VMV216" s="29"/>
      <c r="VMW216" s="29"/>
      <c r="VMX216" s="29"/>
      <c r="VMY216" s="29"/>
      <c r="VMZ216" s="29"/>
      <c r="VNA216" s="29"/>
      <c r="VNB216" s="29"/>
      <c r="VNC216" s="29"/>
      <c r="VND216" s="29"/>
      <c r="VNE216" s="29"/>
      <c r="VNF216" s="29"/>
      <c r="VNG216" s="29"/>
      <c r="VNH216" s="29"/>
      <c r="VNI216" s="29"/>
      <c r="VNJ216" s="29"/>
      <c r="VNK216" s="29"/>
      <c r="VNL216" s="29"/>
      <c r="VNM216" s="29"/>
      <c r="VNN216" s="29"/>
      <c r="VNO216" s="29"/>
      <c r="VNP216" s="29"/>
      <c r="VNQ216" s="29"/>
      <c r="VNR216" s="29"/>
      <c r="VNS216" s="29"/>
      <c r="VNT216" s="29"/>
      <c r="VNU216" s="29"/>
      <c r="VNV216" s="29"/>
      <c r="VNW216" s="29"/>
      <c r="VNX216" s="29"/>
      <c r="VNY216" s="29"/>
      <c r="VNZ216" s="29"/>
      <c r="VOA216" s="29"/>
      <c r="VOB216" s="29"/>
      <c r="VOC216" s="29"/>
      <c r="VOD216" s="29"/>
      <c r="VOE216" s="29"/>
      <c r="VOF216" s="29"/>
      <c r="VOG216" s="29"/>
      <c r="VOH216" s="29"/>
      <c r="VOI216" s="29"/>
      <c r="VOJ216" s="29"/>
      <c r="VOK216" s="29"/>
      <c r="VOL216" s="29"/>
      <c r="VOM216" s="29"/>
      <c r="VON216" s="29"/>
      <c r="VOO216" s="29"/>
      <c r="VOP216" s="29"/>
      <c r="VOQ216" s="29"/>
      <c r="VOR216" s="29"/>
      <c r="VOS216" s="29"/>
      <c r="VOT216" s="29"/>
      <c r="VOU216" s="29"/>
      <c r="VOV216" s="29"/>
      <c r="VOW216" s="29"/>
      <c r="VOX216" s="29"/>
      <c r="VOY216" s="29"/>
      <c r="VOZ216" s="29"/>
      <c r="VPA216" s="29"/>
      <c r="VPB216" s="29"/>
      <c r="VPC216" s="29"/>
      <c r="VPD216" s="29"/>
      <c r="VPE216" s="29"/>
      <c r="VPF216" s="29"/>
      <c r="VPG216" s="29"/>
      <c r="VPH216" s="29"/>
      <c r="VPI216" s="29"/>
      <c r="VPJ216" s="29"/>
      <c r="VPK216" s="29"/>
      <c r="VPL216" s="29"/>
      <c r="VPM216" s="29"/>
      <c r="VPN216" s="29"/>
      <c r="VPO216" s="29"/>
      <c r="VPP216" s="29"/>
      <c r="VPQ216" s="29"/>
      <c r="VPR216" s="29"/>
      <c r="VPS216" s="29"/>
      <c r="VPT216" s="29"/>
      <c r="VPU216" s="29"/>
      <c r="VPV216" s="29"/>
      <c r="VPW216" s="29"/>
      <c r="VPX216" s="29"/>
      <c r="VPY216" s="29"/>
      <c r="VPZ216" s="29"/>
      <c r="VQA216" s="29"/>
      <c r="VQB216" s="29"/>
      <c r="VQC216" s="29"/>
      <c r="VQD216" s="29"/>
      <c r="VQE216" s="29"/>
      <c r="VQF216" s="29"/>
      <c r="VQG216" s="29"/>
      <c r="VQH216" s="29"/>
      <c r="VQI216" s="29"/>
      <c r="VQJ216" s="29"/>
      <c r="VQK216" s="29"/>
      <c r="VQL216" s="29"/>
      <c r="VQM216" s="29"/>
      <c r="VQN216" s="29"/>
      <c r="VQO216" s="29"/>
      <c r="VQP216" s="29"/>
      <c r="VQQ216" s="29"/>
      <c r="VQR216" s="29"/>
      <c r="VQS216" s="29"/>
      <c r="VQT216" s="29"/>
      <c r="VQU216" s="29"/>
      <c r="VQV216" s="29"/>
      <c r="VQW216" s="29"/>
      <c r="VQX216" s="29"/>
      <c r="VQY216" s="29"/>
      <c r="VQZ216" s="29"/>
      <c r="VRA216" s="29"/>
      <c r="VRB216" s="29"/>
      <c r="VRC216" s="29"/>
      <c r="VRD216" s="29"/>
      <c r="VRE216" s="29"/>
      <c r="VRF216" s="29"/>
      <c r="VRG216" s="29"/>
      <c r="VRH216" s="29"/>
      <c r="VRI216" s="29"/>
      <c r="VRJ216" s="29"/>
      <c r="VRK216" s="29"/>
      <c r="VRL216" s="29"/>
      <c r="VRM216" s="29"/>
      <c r="VRN216" s="29"/>
      <c r="VRO216" s="29"/>
      <c r="VRP216" s="29"/>
      <c r="VRQ216" s="29"/>
      <c r="VRR216" s="29"/>
      <c r="VRS216" s="29"/>
      <c r="VRT216" s="29"/>
      <c r="VRU216" s="29"/>
      <c r="VRV216" s="29"/>
      <c r="VRW216" s="29"/>
      <c r="VRX216" s="29"/>
      <c r="VRY216" s="29"/>
      <c r="VRZ216" s="29"/>
      <c r="VSA216" s="29"/>
      <c r="VSB216" s="29"/>
      <c r="VSC216" s="29"/>
      <c r="VSD216" s="29"/>
      <c r="VSE216" s="29"/>
      <c r="VSF216" s="29"/>
      <c r="VSG216" s="29"/>
      <c r="VSH216" s="29"/>
      <c r="VSI216" s="29"/>
      <c r="VSJ216" s="29"/>
      <c r="VSK216" s="29"/>
      <c r="VSL216" s="29"/>
      <c r="VSM216" s="29"/>
      <c r="VSN216" s="29"/>
      <c r="VSO216" s="29"/>
      <c r="VSP216" s="29"/>
      <c r="VSQ216" s="29"/>
      <c r="VSR216" s="29"/>
      <c r="VSS216" s="29"/>
      <c r="VST216" s="29"/>
      <c r="VSU216" s="29"/>
      <c r="VSV216" s="29"/>
      <c r="VSW216" s="29"/>
      <c r="VSX216" s="29"/>
      <c r="VSY216" s="29"/>
      <c r="VSZ216" s="29"/>
      <c r="VTA216" s="29"/>
      <c r="VTB216" s="29"/>
      <c r="VTC216" s="29"/>
      <c r="VTD216" s="29"/>
      <c r="VTE216" s="29"/>
      <c r="VTF216" s="29"/>
      <c r="VTG216" s="29"/>
      <c r="VTH216" s="29"/>
      <c r="VTI216" s="29"/>
      <c r="VTJ216" s="29"/>
      <c r="VTK216" s="29"/>
      <c r="VTL216" s="29"/>
      <c r="VTM216" s="29"/>
      <c r="VTN216" s="29"/>
      <c r="VTO216" s="29"/>
      <c r="VTP216" s="29"/>
      <c r="VTQ216" s="29"/>
      <c r="VTR216" s="29"/>
      <c r="VTS216" s="29"/>
      <c r="VTT216" s="29"/>
      <c r="VTU216" s="29"/>
      <c r="VTV216" s="29"/>
      <c r="VTW216" s="29"/>
      <c r="VTX216" s="29"/>
      <c r="VTY216" s="29"/>
      <c r="VTZ216" s="29"/>
      <c r="VUA216" s="29"/>
      <c r="VUB216" s="29"/>
      <c r="VUC216" s="29"/>
      <c r="VUD216" s="29"/>
      <c r="VUE216" s="29"/>
      <c r="VUF216" s="29"/>
      <c r="VUG216" s="29"/>
      <c r="VUH216" s="29"/>
      <c r="VUI216" s="29"/>
      <c r="VUJ216" s="29"/>
      <c r="VUK216" s="29"/>
      <c r="VUL216" s="29"/>
      <c r="VUM216" s="29"/>
      <c r="VUN216" s="29"/>
      <c r="VUO216" s="29"/>
      <c r="VUP216" s="29"/>
      <c r="VUQ216" s="29"/>
      <c r="VUR216" s="29"/>
      <c r="VUS216" s="29"/>
      <c r="VUT216" s="29"/>
      <c r="VUU216" s="29"/>
      <c r="VUV216" s="29"/>
      <c r="VUW216" s="29"/>
      <c r="VUX216" s="29"/>
      <c r="VUY216" s="29"/>
      <c r="VUZ216" s="29"/>
      <c r="VVA216" s="29"/>
      <c r="VVB216" s="29"/>
      <c r="VVC216" s="29"/>
      <c r="VVD216" s="29"/>
      <c r="VVE216" s="29"/>
      <c r="VVF216" s="29"/>
      <c r="VVG216" s="29"/>
      <c r="VVH216" s="29"/>
      <c r="VVI216" s="29"/>
      <c r="VVJ216" s="29"/>
      <c r="VVK216" s="29"/>
      <c r="VVL216" s="29"/>
      <c r="VVM216" s="29"/>
      <c r="VVN216" s="29"/>
      <c r="VVO216" s="29"/>
      <c r="VVP216" s="29"/>
      <c r="VVQ216" s="29"/>
      <c r="VVR216" s="29"/>
      <c r="VVS216" s="29"/>
      <c r="VVT216" s="29"/>
      <c r="VVU216" s="29"/>
      <c r="VVV216" s="29"/>
      <c r="VVW216" s="29"/>
      <c r="VVX216" s="29"/>
      <c r="VVY216" s="29"/>
      <c r="VVZ216" s="29"/>
      <c r="VWA216" s="29"/>
      <c r="VWB216" s="29"/>
      <c r="VWC216" s="29"/>
      <c r="VWD216" s="29"/>
      <c r="VWE216" s="29"/>
      <c r="VWF216" s="29"/>
      <c r="VWG216" s="29"/>
      <c r="VWH216" s="29"/>
      <c r="VWI216" s="29"/>
      <c r="VWJ216" s="29"/>
      <c r="VWK216" s="29"/>
      <c r="VWL216" s="29"/>
      <c r="VWM216" s="29"/>
      <c r="VWN216" s="29"/>
      <c r="VWO216" s="29"/>
      <c r="VWP216" s="29"/>
      <c r="VWQ216" s="29"/>
      <c r="VWR216" s="29"/>
      <c r="VWS216" s="29"/>
      <c r="VWT216" s="29"/>
      <c r="VWU216" s="29"/>
      <c r="VWV216" s="29"/>
      <c r="VWW216" s="29"/>
      <c r="VWX216" s="29"/>
      <c r="VWY216" s="29"/>
      <c r="VWZ216" s="29"/>
      <c r="VXA216" s="29"/>
      <c r="VXB216" s="29"/>
      <c r="VXC216" s="29"/>
      <c r="VXD216" s="29"/>
      <c r="VXE216" s="29"/>
      <c r="VXF216" s="29"/>
      <c r="VXG216" s="29"/>
      <c r="VXH216" s="29"/>
      <c r="VXI216" s="29"/>
      <c r="VXJ216" s="29"/>
      <c r="VXK216" s="29"/>
      <c r="VXL216" s="29"/>
      <c r="VXM216" s="29"/>
      <c r="VXN216" s="29"/>
      <c r="VXO216" s="29"/>
      <c r="VXP216" s="29"/>
      <c r="VXQ216" s="29"/>
      <c r="VXR216" s="29"/>
      <c r="VXS216" s="29"/>
      <c r="VXT216" s="29"/>
      <c r="VXU216" s="29"/>
      <c r="VXV216" s="29"/>
      <c r="VXW216" s="29"/>
      <c r="VXX216" s="29"/>
      <c r="VXY216" s="29"/>
      <c r="VXZ216" s="29"/>
      <c r="VYA216" s="29"/>
      <c r="VYB216" s="29"/>
      <c r="VYC216" s="29"/>
      <c r="VYD216" s="29"/>
      <c r="VYE216" s="29"/>
      <c r="VYF216" s="29"/>
      <c r="VYG216" s="29"/>
      <c r="VYH216" s="29"/>
      <c r="VYI216" s="29"/>
      <c r="VYJ216" s="29"/>
      <c r="VYK216" s="29"/>
      <c r="VYL216" s="29"/>
      <c r="VYM216" s="29"/>
      <c r="VYN216" s="29"/>
      <c r="VYO216" s="29"/>
      <c r="VYP216" s="29"/>
      <c r="VYQ216" s="29"/>
      <c r="VYR216" s="29"/>
      <c r="VYS216" s="29"/>
      <c r="VYT216" s="29"/>
      <c r="VYU216" s="29"/>
      <c r="VYV216" s="29"/>
      <c r="VYW216" s="29"/>
      <c r="VYX216" s="29"/>
      <c r="VYY216" s="29"/>
      <c r="VYZ216" s="29"/>
      <c r="VZA216" s="29"/>
      <c r="VZB216" s="29"/>
      <c r="VZC216" s="29"/>
      <c r="VZD216" s="29"/>
      <c r="VZE216" s="29"/>
      <c r="VZF216" s="29"/>
      <c r="VZG216" s="29"/>
      <c r="VZH216" s="29"/>
      <c r="VZI216" s="29"/>
      <c r="VZJ216" s="29"/>
      <c r="VZK216" s="29"/>
      <c r="VZL216" s="29"/>
      <c r="VZM216" s="29"/>
      <c r="VZN216" s="29"/>
      <c r="VZO216" s="29"/>
      <c r="VZP216" s="29"/>
      <c r="VZQ216" s="29"/>
      <c r="VZR216" s="29"/>
      <c r="VZS216" s="29"/>
      <c r="VZT216" s="29"/>
      <c r="VZU216" s="29"/>
      <c r="VZV216" s="29"/>
      <c r="VZW216" s="29"/>
      <c r="VZX216" s="29"/>
      <c r="VZY216" s="29"/>
      <c r="VZZ216" s="29"/>
      <c r="WAA216" s="29"/>
      <c r="WAB216" s="29"/>
      <c r="WAC216" s="29"/>
      <c r="WAD216" s="29"/>
      <c r="WAE216" s="29"/>
      <c r="WAF216" s="29"/>
      <c r="WAG216" s="29"/>
      <c r="WAH216" s="29"/>
      <c r="WAI216" s="29"/>
      <c r="WAJ216" s="29"/>
      <c r="WAK216" s="29"/>
      <c r="WAL216" s="29"/>
      <c r="WAM216" s="29"/>
      <c r="WAN216" s="29"/>
      <c r="WAO216" s="29"/>
      <c r="WAP216" s="29"/>
      <c r="WAQ216" s="29"/>
      <c r="WAR216" s="29"/>
      <c r="WAS216" s="29"/>
      <c r="WAT216" s="29"/>
      <c r="WAU216" s="29"/>
      <c r="WAV216" s="29"/>
      <c r="WAW216" s="29"/>
      <c r="WAX216" s="29"/>
      <c r="WAY216" s="29"/>
      <c r="WAZ216" s="29"/>
      <c r="WBA216" s="29"/>
      <c r="WBB216" s="29"/>
      <c r="WBC216" s="29"/>
      <c r="WBD216" s="29"/>
      <c r="WBE216" s="29"/>
      <c r="WBF216" s="29"/>
      <c r="WBG216" s="29"/>
      <c r="WBH216" s="29"/>
      <c r="WBI216" s="29"/>
      <c r="WBJ216" s="29"/>
      <c r="WBK216" s="29"/>
      <c r="WBL216" s="29"/>
      <c r="WBM216" s="29"/>
      <c r="WBN216" s="29"/>
      <c r="WBO216" s="29"/>
      <c r="WBP216" s="29"/>
      <c r="WBQ216" s="29"/>
      <c r="WBR216" s="29"/>
      <c r="WBS216" s="29"/>
      <c r="WBT216" s="29"/>
      <c r="WBU216" s="29"/>
      <c r="WBV216" s="29"/>
      <c r="WBW216" s="29"/>
      <c r="WBX216" s="29"/>
      <c r="WBY216" s="29"/>
      <c r="WBZ216" s="29"/>
      <c r="WCA216" s="29"/>
      <c r="WCB216" s="29"/>
      <c r="WCC216" s="29"/>
      <c r="WCD216" s="29"/>
      <c r="WCE216" s="29"/>
      <c r="WCF216" s="29"/>
      <c r="WCG216" s="29"/>
      <c r="WCH216" s="29"/>
      <c r="WCI216" s="29"/>
      <c r="WCJ216" s="29"/>
      <c r="WCK216" s="29"/>
      <c r="WCL216" s="29"/>
      <c r="WCM216" s="29"/>
      <c r="WCN216" s="29"/>
      <c r="WCO216" s="29"/>
      <c r="WCP216" s="29"/>
      <c r="WCQ216" s="29"/>
      <c r="WCR216" s="29"/>
      <c r="WCS216" s="29"/>
      <c r="WCT216" s="29"/>
      <c r="WCU216" s="29"/>
      <c r="WCV216" s="29"/>
      <c r="WCW216" s="29"/>
      <c r="WCX216" s="29"/>
      <c r="WCY216" s="29"/>
      <c r="WCZ216" s="29"/>
      <c r="WDA216" s="29"/>
      <c r="WDB216" s="29"/>
      <c r="WDC216" s="29"/>
      <c r="WDD216" s="29"/>
      <c r="WDE216" s="29"/>
      <c r="WDF216" s="29"/>
      <c r="WDG216" s="29"/>
      <c r="WDH216" s="29"/>
      <c r="WDI216" s="29"/>
      <c r="WDJ216" s="29"/>
      <c r="WDK216" s="29"/>
      <c r="WDL216" s="29"/>
      <c r="WDM216" s="29"/>
      <c r="WDN216" s="29"/>
      <c r="WDO216" s="29"/>
      <c r="WDP216" s="29"/>
      <c r="WDQ216" s="29"/>
      <c r="WDR216" s="29"/>
      <c r="WDS216" s="29"/>
      <c r="WDT216" s="29"/>
      <c r="WDU216" s="29"/>
      <c r="WDV216" s="29"/>
      <c r="WDW216" s="29"/>
      <c r="WDX216" s="29"/>
      <c r="WDY216" s="29"/>
      <c r="WDZ216" s="29"/>
      <c r="WEA216" s="29"/>
      <c r="WEB216" s="29"/>
      <c r="WEC216" s="29"/>
      <c r="WED216" s="29"/>
      <c r="WEE216" s="29"/>
      <c r="WEF216" s="29"/>
      <c r="WEG216" s="29"/>
      <c r="WEH216" s="29"/>
      <c r="WEI216" s="29"/>
      <c r="WEJ216" s="29"/>
      <c r="WEK216" s="29"/>
      <c r="WEL216" s="29"/>
      <c r="WEM216" s="29"/>
      <c r="WEN216" s="29"/>
      <c r="WEO216" s="29"/>
      <c r="WEP216" s="29"/>
      <c r="WEQ216" s="29"/>
      <c r="WER216" s="29"/>
      <c r="WES216" s="29"/>
      <c r="WET216" s="29"/>
      <c r="WEU216" s="29"/>
      <c r="WEV216" s="29"/>
      <c r="WEW216" s="29"/>
      <c r="WEX216" s="29"/>
      <c r="WEY216" s="29"/>
      <c r="WEZ216" s="29"/>
      <c r="WFA216" s="29"/>
      <c r="WFB216" s="29"/>
      <c r="WFC216" s="29"/>
      <c r="WFD216" s="29"/>
      <c r="WFE216" s="29"/>
      <c r="WFF216" s="29"/>
      <c r="WFG216" s="29"/>
      <c r="WFH216" s="29"/>
      <c r="WFI216" s="29"/>
      <c r="WFJ216" s="29"/>
      <c r="WFK216" s="29"/>
      <c r="WFL216" s="29"/>
      <c r="WFM216" s="29"/>
      <c r="WFN216" s="29"/>
      <c r="WFO216" s="29"/>
      <c r="WFP216" s="29"/>
      <c r="WFQ216" s="29"/>
      <c r="WFR216" s="29"/>
      <c r="WFS216" s="29"/>
      <c r="WFT216" s="29"/>
      <c r="WFU216" s="29"/>
      <c r="WFV216" s="29"/>
      <c r="WFW216" s="29"/>
      <c r="WFX216" s="29"/>
      <c r="WFY216" s="29"/>
      <c r="WFZ216" s="29"/>
      <c r="WGA216" s="29"/>
      <c r="WGB216" s="29"/>
      <c r="WGC216" s="29"/>
      <c r="WGD216" s="29"/>
      <c r="WGE216" s="29"/>
      <c r="WGF216" s="29"/>
      <c r="WGG216" s="29"/>
      <c r="WGH216" s="29"/>
      <c r="WGI216" s="29"/>
      <c r="WGJ216" s="29"/>
      <c r="WGK216" s="29"/>
      <c r="WGL216" s="29"/>
      <c r="WGM216" s="29"/>
      <c r="WGN216" s="29"/>
      <c r="WGO216" s="29"/>
      <c r="WGP216" s="29"/>
      <c r="WGQ216" s="29"/>
      <c r="WGR216" s="29"/>
      <c r="WGS216" s="29"/>
      <c r="WGT216" s="29"/>
      <c r="WGU216" s="29"/>
      <c r="WGV216" s="29"/>
      <c r="WGW216" s="29"/>
      <c r="WGX216" s="29"/>
      <c r="WGY216" s="29"/>
      <c r="WGZ216" s="29"/>
      <c r="WHA216" s="29"/>
      <c r="WHB216" s="29"/>
      <c r="WHC216" s="29"/>
      <c r="WHD216" s="29"/>
      <c r="WHE216" s="29"/>
      <c r="WHF216" s="29"/>
      <c r="WHG216" s="29"/>
      <c r="WHH216" s="29"/>
      <c r="WHI216" s="29"/>
      <c r="WHJ216" s="29"/>
      <c r="WHK216" s="29"/>
      <c r="WHL216" s="29"/>
      <c r="WHM216" s="29"/>
      <c r="WHN216" s="29"/>
      <c r="WHO216" s="29"/>
      <c r="WHP216" s="29"/>
      <c r="WHQ216" s="29"/>
      <c r="WHR216" s="29"/>
      <c r="WHS216" s="29"/>
      <c r="WHT216" s="29"/>
      <c r="WHU216" s="29"/>
      <c r="WHV216" s="29"/>
      <c r="WHW216" s="29"/>
      <c r="WHX216" s="29"/>
      <c r="WHY216" s="29"/>
      <c r="WHZ216" s="29"/>
      <c r="WIA216" s="29"/>
      <c r="WIB216" s="29"/>
      <c r="WIC216" s="29"/>
      <c r="WID216" s="29"/>
      <c r="WIE216" s="29"/>
      <c r="WIF216" s="29"/>
      <c r="WIG216" s="29"/>
      <c r="WIH216" s="29"/>
      <c r="WII216" s="29"/>
      <c r="WIJ216" s="29"/>
      <c r="WIK216" s="29"/>
      <c r="WIL216" s="29"/>
      <c r="WIM216" s="29"/>
      <c r="WIN216" s="29"/>
      <c r="WIO216" s="29"/>
      <c r="WIP216" s="29"/>
      <c r="WIQ216" s="29"/>
      <c r="WIR216" s="29"/>
      <c r="WIS216" s="29"/>
      <c r="WIT216" s="29"/>
      <c r="WIU216" s="29"/>
      <c r="WIV216" s="29"/>
      <c r="WIW216" s="29"/>
      <c r="WIX216" s="29"/>
      <c r="WIY216" s="29"/>
      <c r="WIZ216" s="29"/>
      <c r="WJA216" s="29"/>
      <c r="WJB216" s="29"/>
      <c r="WJC216" s="29"/>
      <c r="WJD216" s="29"/>
      <c r="WJE216" s="29"/>
      <c r="WJF216" s="29"/>
      <c r="WJG216" s="29"/>
      <c r="WJH216" s="29"/>
      <c r="WJI216" s="29"/>
      <c r="WJJ216" s="29"/>
      <c r="WJK216" s="29"/>
      <c r="WJL216" s="29"/>
      <c r="WJM216" s="29"/>
      <c r="WJN216" s="29"/>
      <c r="WJO216" s="29"/>
      <c r="WJP216" s="29"/>
      <c r="WJQ216" s="29"/>
      <c r="WJR216" s="29"/>
      <c r="WJS216" s="29"/>
      <c r="WJT216" s="29"/>
      <c r="WJU216" s="29"/>
      <c r="WJV216" s="29"/>
      <c r="WJW216" s="29"/>
      <c r="WJX216" s="29"/>
      <c r="WJY216" s="29"/>
      <c r="WJZ216" s="29"/>
      <c r="WKA216" s="29"/>
      <c r="WKB216" s="29"/>
      <c r="WKC216" s="29"/>
      <c r="WKD216" s="29"/>
      <c r="WKE216" s="29"/>
      <c r="WKF216" s="29"/>
      <c r="WKG216" s="29"/>
      <c r="WKH216" s="29"/>
      <c r="WKI216" s="29"/>
      <c r="WKJ216" s="29"/>
      <c r="WKK216" s="29"/>
      <c r="WKL216" s="29"/>
      <c r="WKM216" s="29"/>
      <c r="WKN216" s="29"/>
      <c r="WKO216" s="29"/>
      <c r="WKP216" s="29"/>
      <c r="WKQ216" s="29"/>
      <c r="WKR216" s="29"/>
      <c r="WKS216" s="29"/>
      <c r="WKT216" s="29"/>
      <c r="WKU216" s="29"/>
      <c r="WKV216" s="29"/>
      <c r="WKW216" s="29"/>
      <c r="WKX216" s="29"/>
      <c r="WKY216" s="29"/>
      <c r="WKZ216" s="29"/>
      <c r="WLA216" s="29"/>
      <c r="WLB216" s="29"/>
      <c r="WLC216" s="29"/>
      <c r="WLD216" s="29"/>
      <c r="WLE216" s="29"/>
      <c r="WLF216" s="29"/>
      <c r="WLG216" s="29"/>
      <c r="WLH216" s="29"/>
      <c r="WLI216" s="29"/>
      <c r="WLJ216" s="29"/>
      <c r="WLK216" s="29"/>
      <c r="WLL216" s="29"/>
      <c r="WLM216" s="29"/>
      <c r="WLN216" s="29"/>
      <c r="WLO216" s="29"/>
      <c r="WLP216" s="29"/>
      <c r="WLQ216" s="29"/>
      <c r="WLR216" s="29"/>
      <c r="WLS216" s="29"/>
      <c r="WLT216" s="29"/>
      <c r="WLU216" s="29"/>
      <c r="WLV216" s="29"/>
      <c r="WLW216" s="29"/>
      <c r="WLX216" s="29"/>
      <c r="WLY216" s="29"/>
      <c r="WLZ216" s="29"/>
      <c r="WMA216" s="29"/>
      <c r="WMB216" s="29"/>
      <c r="WMC216" s="29"/>
      <c r="WMD216" s="29"/>
      <c r="WME216" s="29"/>
      <c r="WMF216" s="29"/>
      <c r="WMG216" s="29"/>
      <c r="WMH216" s="29"/>
      <c r="WMI216" s="29"/>
      <c r="WMJ216" s="29"/>
      <c r="WMK216" s="29"/>
      <c r="WML216" s="29"/>
      <c r="WMM216" s="29"/>
      <c r="WMN216" s="29"/>
      <c r="WMO216" s="29"/>
      <c r="WMP216" s="29"/>
      <c r="WMQ216" s="29"/>
      <c r="WMR216" s="29"/>
      <c r="WMS216" s="29"/>
      <c r="WMT216" s="29"/>
      <c r="WMU216" s="29"/>
      <c r="WMV216" s="29"/>
      <c r="WMW216" s="29"/>
      <c r="WMX216" s="29"/>
      <c r="WMY216" s="29"/>
      <c r="WMZ216" s="29"/>
      <c r="WNA216" s="29"/>
      <c r="WNB216" s="29"/>
      <c r="WNC216" s="29"/>
      <c r="WND216" s="29"/>
      <c r="WNE216" s="29"/>
      <c r="WNF216" s="29"/>
      <c r="WNG216" s="29"/>
      <c r="WNH216" s="29"/>
      <c r="WNI216" s="29"/>
      <c r="WNJ216" s="29"/>
      <c r="WNK216" s="29"/>
      <c r="WNL216" s="29"/>
      <c r="WNM216" s="29"/>
      <c r="WNN216" s="29"/>
      <c r="WNO216" s="29"/>
      <c r="WNP216" s="29"/>
      <c r="WNQ216" s="29"/>
      <c r="WNR216" s="29"/>
      <c r="WNS216" s="29"/>
      <c r="WNT216" s="29"/>
      <c r="WNU216" s="29"/>
      <c r="WNV216" s="29"/>
      <c r="WNW216" s="29"/>
      <c r="WNX216" s="29"/>
      <c r="WNY216" s="29"/>
      <c r="WNZ216" s="29"/>
      <c r="WOA216" s="29"/>
      <c r="WOB216" s="29"/>
      <c r="WOC216" s="29"/>
      <c r="WOD216" s="29"/>
      <c r="WOE216" s="29"/>
      <c r="WOF216" s="29"/>
      <c r="WOG216" s="29"/>
      <c r="WOH216" s="29"/>
      <c r="WOI216" s="29"/>
      <c r="WOJ216" s="29"/>
      <c r="WOK216" s="29"/>
      <c r="WOL216" s="29"/>
      <c r="WOM216" s="29"/>
      <c r="WON216" s="29"/>
      <c r="WOO216" s="29"/>
      <c r="WOP216" s="29"/>
      <c r="WOQ216" s="29"/>
      <c r="WOR216" s="29"/>
      <c r="WOS216" s="29"/>
      <c r="WOT216" s="29"/>
      <c r="WOU216" s="29"/>
      <c r="WOV216" s="29"/>
      <c r="WOW216" s="29"/>
      <c r="WOX216" s="29"/>
      <c r="WOY216" s="29"/>
      <c r="WOZ216" s="29"/>
      <c r="WPA216" s="29"/>
      <c r="WPB216" s="29"/>
      <c r="WPC216" s="29"/>
      <c r="WPD216" s="29"/>
      <c r="WPE216" s="29"/>
      <c r="WPF216" s="29"/>
      <c r="WPG216" s="29"/>
      <c r="WPH216" s="29"/>
      <c r="WPI216" s="29"/>
      <c r="WPJ216" s="29"/>
      <c r="WPK216" s="29"/>
      <c r="WPL216" s="29"/>
      <c r="WPM216" s="29"/>
      <c r="WPN216" s="29"/>
      <c r="WPO216" s="29"/>
      <c r="WPP216" s="29"/>
      <c r="WPQ216" s="29"/>
      <c r="WPR216" s="29"/>
      <c r="WPS216" s="29"/>
      <c r="WPT216" s="29"/>
      <c r="WPU216" s="29"/>
      <c r="WPV216" s="29"/>
      <c r="WPW216" s="29"/>
      <c r="WPX216" s="29"/>
      <c r="WPY216" s="29"/>
      <c r="WPZ216" s="29"/>
      <c r="WQA216" s="29"/>
      <c r="WQB216" s="29"/>
      <c r="WQC216" s="29"/>
      <c r="WQD216" s="29"/>
      <c r="WQE216" s="29"/>
      <c r="WQF216" s="29"/>
      <c r="WQG216" s="29"/>
      <c r="WQH216" s="29"/>
      <c r="WQI216" s="29"/>
      <c r="WQJ216" s="29"/>
      <c r="WQK216" s="29"/>
      <c r="WQL216" s="29"/>
      <c r="WQM216" s="29"/>
      <c r="WQN216" s="29"/>
      <c r="WQO216" s="29"/>
      <c r="WQP216" s="29"/>
      <c r="WQQ216" s="29"/>
      <c r="WQR216" s="29"/>
      <c r="WQS216" s="29"/>
      <c r="WQT216" s="29"/>
      <c r="WQU216" s="29"/>
      <c r="WQV216" s="29"/>
      <c r="WQW216" s="29"/>
      <c r="WQX216" s="29"/>
      <c r="WQY216" s="29"/>
      <c r="WQZ216" s="29"/>
      <c r="WRA216" s="29"/>
      <c r="WRB216" s="29"/>
      <c r="WRC216" s="29"/>
      <c r="WRD216" s="29"/>
      <c r="WRE216" s="29"/>
      <c r="WRF216" s="29"/>
      <c r="WRG216" s="29"/>
      <c r="WRH216" s="29"/>
      <c r="WRI216" s="29"/>
      <c r="WRJ216" s="29"/>
      <c r="WRK216" s="29"/>
      <c r="WRL216" s="29"/>
      <c r="WRM216" s="29"/>
      <c r="WRN216" s="29"/>
      <c r="WRO216" s="29"/>
      <c r="WRP216" s="29"/>
      <c r="WRQ216" s="29"/>
      <c r="WRR216" s="29"/>
      <c r="WRS216" s="29"/>
      <c r="WRT216" s="29"/>
      <c r="WRU216" s="29"/>
      <c r="WRV216" s="29"/>
      <c r="WRW216" s="29"/>
      <c r="WRX216" s="29"/>
      <c r="WRY216" s="29"/>
      <c r="WRZ216" s="29"/>
      <c r="WSA216" s="29"/>
      <c r="WSB216" s="29"/>
      <c r="WSC216" s="29"/>
      <c r="WSD216" s="29"/>
      <c r="WSE216" s="29"/>
      <c r="WSF216" s="29"/>
      <c r="WSG216" s="29"/>
      <c r="WSH216" s="29"/>
      <c r="WSI216" s="29"/>
      <c r="WSJ216" s="29"/>
      <c r="WSK216" s="29"/>
      <c r="WSL216" s="29"/>
      <c r="WSM216" s="29"/>
      <c r="WSN216" s="29"/>
      <c r="WSO216" s="29"/>
      <c r="WSP216" s="29"/>
      <c r="WSQ216" s="29"/>
      <c r="WSR216" s="29"/>
      <c r="WSS216" s="29"/>
      <c r="WST216" s="29"/>
      <c r="WSU216" s="29"/>
      <c r="WSV216" s="29"/>
      <c r="WSW216" s="29"/>
      <c r="WSX216" s="29"/>
      <c r="WSY216" s="29"/>
      <c r="WSZ216" s="29"/>
      <c r="WTA216" s="29"/>
      <c r="WTB216" s="29"/>
      <c r="WTC216" s="29"/>
      <c r="WTD216" s="29"/>
      <c r="WTE216" s="29"/>
      <c r="WTF216" s="29"/>
      <c r="WTG216" s="29"/>
      <c r="WTH216" s="29"/>
      <c r="WTI216" s="29"/>
      <c r="WTJ216" s="29"/>
      <c r="WTK216" s="29"/>
      <c r="WTL216" s="29"/>
      <c r="WTM216" s="29"/>
      <c r="WTN216" s="29"/>
      <c r="WTO216" s="29"/>
      <c r="WTP216" s="29"/>
      <c r="WTQ216" s="29"/>
      <c r="WTR216" s="29"/>
      <c r="WTS216" s="29"/>
      <c r="WTT216" s="29"/>
      <c r="WTU216" s="29"/>
      <c r="WTV216" s="29"/>
      <c r="WTW216" s="29"/>
      <c r="WTX216" s="29"/>
      <c r="WTY216" s="29"/>
      <c r="WTZ216" s="29"/>
      <c r="WUA216" s="29"/>
      <c r="WUB216" s="29"/>
      <c r="WUC216" s="29"/>
      <c r="WUD216" s="29"/>
      <c r="WUE216" s="29"/>
      <c r="WUF216" s="29"/>
      <c r="WUG216" s="29"/>
      <c r="WUH216" s="29"/>
      <c r="WUI216" s="29"/>
      <c r="WUJ216" s="29"/>
      <c r="WUK216" s="29"/>
      <c r="WUL216" s="29"/>
      <c r="WUM216" s="29"/>
      <c r="WUN216" s="29"/>
      <c r="WUO216" s="29"/>
      <c r="WUP216" s="29"/>
      <c r="WUQ216" s="29"/>
      <c r="WUR216" s="29"/>
      <c r="WUS216" s="29"/>
      <c r="WUT216" s="29"/>
      <c r="WUU216" s="29"/>
      <c r="WUV216" s="29"/>
      <c r="WUW216" s="29"/>
      <c r="WUX216" s="29"/>
      <c r="WUY216" s="29"/>
      <c r="WUZ216" s="29"/>
      <c r="WVA216" s="29"/>
      <c r="WVB216" s="29"/>
      <c r="WVC216" s="29"/>
      <c r="WVD216" s="29"/>
      <c r="WVE216" s="29"/>
      <c r="WVF216" s="29"/>
      <c r="WVG216" s="29"/>
      <c r="WVH216" s="29"/>
      <c r="WVI216" s="29"/>
      <c r="WVJ216" s="29"/>
      <c r="WVK216" s="29"/>
      <c r="WVL216" s="29"/>
      <c r="WVM216" s="29"/>
      <c r="WVN216" s="29"/>
      <c r="WVO216" s="29"/>
      <c r="WVP216" s="29"/>
      <c r="WVQ216" s="29"/>
      <c r="WVR216" s="29"/>
      <c r="WVS216" s="29"/>
      <c r="WVT216" s="29"/>
      <c r="WVU216" s="29"/>
      <c r="WVV216" s="29"/>
      <c r="WVW216" s="29"/>
      <c r="WVX216" s="29"/>
      <c r="WVY216" s="29"/>
      <c r="WVZ216" s="29"/>
      <c r="WWA216" s="29"/>
      <c r="WWB216" s="29"/>
      <c r="WWC216" s="29"/>
      <c r="WWD216" s="29"/>
      <c r="WWE216" s="29"/>
      <c r="WWF216" s="29"/>
      <c r="WWG216" s="29"/>
      <c r="WWH216" s="29"/>
      <c r="WWI216" s="29"/>
      <c r="WWJ216" s="29"/>
      <c r="WWK216" s="29"/>
      <c r="WWL216" s="29"/>
      <c r="WWM216" s="29"/>
      <c r="WWN216" s="29"/>
      <c r="WWO216" s="29"/>
      <c r="WWP216" s="29"/>
      <c r="WWQ216" s="29"/>
      <c r="WWR216" s="29"/>
      <c r="WWS216" s="29"/>
      <c r="WWT216" s="29"/>
      <c r="WWU216" s="29"/>
      <c r="WWV216" s="29"/>
      <c r="WWW216" s="29"/>
      <c r="WWX216" s="29"/>
      <c r="WWY216" s="29"/>
      <c r="WWZ216" s="29"/>
      <c r="WXA216" s="29"/>
      <c r="WXB216" s="29"/>
      <c r="WXC216" s="29"/>
      <c r="WXD216" s="29"/>
      <c r="WXE216" s="29"/>
      <c r="WXF216" s="29"/>
      <c r="WXG216" s="29"/>
      <c r="WXH216" s="29"/>
      <c r="WXI216" s="29"/>
      <c r="WXJ216" s="29"/>
      <c r="WXK216" s="29"/>
      <c r="WXL216" s="29"/>
      <c r="WXM216" s="29"/>
      <c r="WXN216" s="29"/>
      <c r="WXO216" s="29"/>
      <c r="WXP216" s="29"/>
      <c r="WXQ216" s="29"/>
      <c r="WXR216" s="29"/>
      <c r="WXS216" s="29"/>
      <c r="WXT216" s="29"/>
      <c r="WXU216" s="29"/>
      <c r="WXV216" s="29"/>
      <c r="WXW216" s="29"/>
      <c r="WXX216" s="29"/>
      <c r="WXY216" s="29"/>
      <c r="WXZ216" s="29"/>
      <c r="WYA216" s="29"/>
      <c r="WYB216" s="29"/>
      <c r="WYC216" s="29"/>
      <c r="WYD216" s="29"/>
      <c r="WYE216" s="29"/>
      <c r="WYF216" s="29"/>
      <c r="WYG216" s="29"/>
      <c r="WYH216" s="29"/>
      <c r="WYI216" s="29"/>
      <c r="WYJ216" s="29"/>
      <c r="WYK216" s="29"/>
      <c r="WYL216" s="29"/>
      <c r="WYM216" s="29"/>
      <c r="WYN216" s="29"/>
      <c r="WYO216" s="29"/>
      <c r="WYP216" s="29"/>
      <c r="WYQ216" s="29"/>
      <c r="WYR216" s="29"/>
      <c r="WYS216" s="29"/>
      <c r="WYT216" s="29"/>
      <c r="WYU216" s="29"/>
      <c r="WYV216" s="29"/>
      <c r="WYW216" s="29"/>
      <c r="WYX216" s="29"/>
      <c r="WYY216" s="29"/>
      <c r="WYZ216" s="29"/>
      <c r="WZA216" s="29"/>
      <c r="WZB216" s="29"/>
      <c r="WZC216" s="29"/>
      <c r="WZD216" s="29"/>
      <c r="WZE216" s="29"/>
      <c r="WZF216" s="29"/>
      <c r="WZG216" s="29"/>
      <c r="WZH216" s="29"/>
      <c r="WZI216" s="29"/>
      <c r="WZJ216" s="29"/>
      <c r="WZK216" s="29"/>
      <c r="WZL216" s="29"/>
      <c r="WZM216" s="29"/>
      <c r="WZN216" s="29"/>
      <c r="WZO216" s="29"/>
      <c r="WZP216" s="29"/>
      <c r="WZQ216" s="29"/>
      <c r="WZR216" s="29"/>
      <c r="WZS216" s="29"/>
      <c r="WZT216" s="29"/>
      <c r="WZU216" s="29"/>
      <c r="WZV216" s="29"/>
      <c r="WZW216" s="29"/>
      <c r="WZX216" s="29"/>
      <c r="WZY216" s="29"/>
      <c r="WZZ216" s="29"/>
      <c r="XAA216" s="29"/>
      <c r="XAB216" s="29"/>
      <c r="XAC216" s="29"/>
      <c r="XAD216" s="29"/>
      <c r="XAE216" s="29"/>
      <c r="XAF216" s="29"/>
      <c r="XAG216" s="29"/>
      <c r="XAH216" s="29"/>
      <c r="XAI216" s="29"/>
      <c r="XAJ216" s="29"/>
      <c r="XAK216" s="29"/>
      <c r="XAL216" s="29"/>
      <c r="XAM216" s="29"/>
      <c r="XAN216" s="29"/>
      <c r="XAO216" s="29"/>
      <c r="XAP216" s="29"/>
      <c r="XAQ216" s="29"/>
      <c r="XAR216" s="29"/>
      <c r="XAS216" s="29"/>
      <c r="XAT216" s="29"/>
      <c r="XAU216" s="29"/>
      <c r="XAV216" s="29"/>
      <c r="XAW216" s="29"/>
      <c r="XAX216" s="29"/>
      <c r="XAY216" s="29"/>
      <c r="XAZ216" s="29"/>
      <c r="XBA216" s="29"/>
      <c r="XBB216" s="29"/>
      <c r="XBC216" s="29"/>
      <c r="XBD216" s="29"/>
      <c r="XBE216" s="29"/>
      <c r="XBF216" s="29"/>
      <c r="XBG216" s="29"/>
      <c r="XBH216" s="29"/>
      <c r="XBI216" s="29"/>
      <c r="XBJ216" s="29"/>
      <c r="XBK216" s="29"/>
      <c r="XBL216" s="29"/>
      <c r="XBM216" s="29"/>
      <c r="XBN216" s="29"/>
      <c r="XBO216" s="29"/>
      <c r="XBP216" s="29"/>
      <c r="XBQ216" s="29"/>
      <c r="XBR216" s="29"/>
      <c r="XBS216" s="29"/>
      <c r="XBT216" s="29"/>
      <c r="XBU216" s="29"/>
      <c r="XBV216" s="29"/>
      <c r="XBW216" s="29"/>
      <c r="XBX216" s="29"/>
      <c r="XBY216" s="29"/>
      <c r="XBZ216" s="29"/>
      <c r="XCA216" s="29"/>
      <c r="XCB216" s="29"/>
      <c r="XCC216" s="29"/>
      <c r="XCD216" s="29"/>
      <c r="XCE216" s="29"/>
      <c r="XCF216" s="29"/>
      <c r="XCG216" s="29"/>
      <c r="XCH216" s="29"/>
      <c r="XCI216" s="29"/>
      <c r="XCJ216" s="29"/>
      <c r="XCK216" s="29"/>
      <c r="XCL216" s="29"/>
      <c r="XCM216" s="29"/>
      <c r="XCN216" s="29"/>
      <c r="XCO216" s="29"/>
      <c r="XCP216" s="29"/>
      <c r="XCQ216" s="29"/>
      <c r="XCR216" s="29"/>
      <c r="XCS216" s="29"/>
      <c r="XCT216" s="29"/>
      <c r="XCU216" s="29"/>
      <c r="XCV216" s="29"/>
      <c r="XCW216" s="29"/>
      <c r="XCX216" s="29"/>
      <c r="XCY216" s="29"/>
      <c r="XCZ216" s="29"/>
      <c r="XDA216" s="29"/>
      <c r="XDB216" s="29"/>
      <c r="XDC216" s="29"/>
      <c r="XDD216" s="29"/>
      <c r="XDE216" s="29"/>
      <c r="XDF216" s="29"/>
      <c r="XDG216" s="29"/>
      <c r="XDH216" s="29"/>
      <c r="XDI216" s="29"/>
      <c r="XDJ216" s="29"/>
      <c r="XDK216" s="29"/>
      <c r="XDL216" s="29"/>
      <c r="XDM216" s="29"/>
      <c r="XDN216" s="29"/>
      <c r="XDO216" s="29"/>
      <c r="XDP216" s="29"/>
      <c r="XDQ216" s="29"/>
      <c r="XDR216" s="29"/>
      <c r="XDS216" s="29"/>
      <c r="XDT216" s="29"/>
      <c r="XDU216" s="29"/>
      <c r="XDV216" s="29"/>
      <c r="XDW216" s="29"/>
      <c r="XDX216" s="29"/>
      <c r="XDY216" s="29"/>
      <c r="XDZ216" s="29"/>
      <c r="XEA216" s="29"/>
      <c r="XEB216" s="29"/>
      <c r="XEC216" s="29"/>
      <c r="XED216" s="29"/>
      <c r="XEE216" s="29"/>
      <c r="XEF216" s="29"/>
      <c r="XEG216" s="29"/>
      <c r="XEH216" s="29"/>
      <c r="XEI216" s="29"/>
      <c r="XEJ216" s="29"/>
      <c r="XEK216" s="29"/>
      <c r="XEL216" s="29"/>
      <c r="XEM216" s="29"/>
      <c r="XEN216" s="29"/>
      <c r="XEO216" s="29"/>
      <c r="XEP216" s="29"/>
      <c r="XEQ216" s="29"/>
      <c r="XER216" s="29"/>
      <c r="XES216" s="29"/>
      <c r="XET216" s="29"/>
      <c r="XEU216" s="29"/>
      <c r="XEV216" s="29"/>
      <c r="XEW216" s="29"/>
      <c r="XEX216" s="29"/>
      <c r="XEY216" s="29"/>
      <c r="XEZ216" s="29"/>
    </row>
    <row r="217" s="4" customFormat="1" customHeight="1" spans="1:16380">
      <c r="A217" s="18">
        <v>214</v>
      </c>
      <c r="B217" s="18">
        <v>92101102018</v>
      </c>
      <c r="C217" s="18" t="s">
        <v>274</v>
      </c>
      <c r="D217" s="23" t="s">
        <v>272</v>
      </c>
      <c r="E217" s="22">
        <v>75.55</v>
      </c>
      <c r="F217" s="24"/>
      <c r="G217" s="22">
        <v>75.55</v>
      </c>
      <c r="H217" s="22">
        <v>84.47</v>
      </c>
      <c r="I217" s="21">
        <f t="shared" si="3"/>
        <v>80.01</v>
      </c>
      <c r="J217" s="30">
        <v>3</v>
      </c>
      <c r="K217" s="18" t="s">
        <v>15</v>
      </c>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c r="BJ217" s="35"/>
      <c r="BK217" s="35"/>
      <c r="BL217" s="35"/>
      <c r="BM217" s="35"/>
      <c r="BN217" s="35"/>
      <c r="BO217" s="35"/>
      <c r="BP217" s="35"/>
      <c r="BQ217" s="35"/>
      <c r="BR217" s="35"/>
      <c r="BS217" s="35"/>
      <c r="BT217" s="35"/>
      <c r="BU217" s="35"/>
      <c r="BV217" s="35"/>
      <c r="BW217" s="35"/>
      <c r="BX217" s="35"/>
      <c r="BY217" s="35"/>
      <c r="BZ217" s="35"/>
      <c r="CA217" s="35"/>
      <c r="CB217" s="35"/>
      <c r="CC217" s="35"/>
      <c r="CD217" s="35"/>
      <c r="CE217" s="35"/>
      <c r="CF217" s="35"/>
      <c r="CG217" s="35"/>
      <c r="CH217" s="35"/>
      <c r="CI217" s="35"/>
      <c r="CJ217" s="35"/>
      <c r="CK217" s="35"/>
      <c r="CL217" s="35"/>
      <c r="CM217" s="35"/>
      <c r="CN217" s="35"/>
      <c r="CO217" s="35"/>
      <c r="CP217" s="35"/>
      <c r="CQ217" s="35"/>
      <c r="CR217" s="35"/>
      <c r="CS217" s="35"/>
      <c r="CT217" s="35"/>
      <c r="CU217" s="35"/>
      <c r="CV217" s="35"/>
      <c r="CW217" s="35"/>
      <c r="CX217" s="35"/>
      <c r="CY217" s="35"/>
      <c r="CZ217" s="35"/>
      <c r="DA217" s="35"/>
      <c r="DB217" s="35"/>
      <c r="DC217" s="35"/>
      <c r="DD217" s="35"/>
      <c r="DE217" s="35"/>
      <c r="DF217" s="35"/>
      <c r="DG217" s="35"/>
      <c r="DH217" s="35"/>
      <c r="DI217" s="35"/>
      <c r="DJ217" s="35"/>
      <c r="DK217" s="35"/>
      <c r="DL217" s="35"/>
      <c r="DM217" s="35"/>
      <c r="DN217" s="35"/>
      <c r="DO217" s="35"/>
      <c r="DP217" s="35"/>
      <c r="DQ217" s="35"/>
      <c r="DR217" s="35"/>
      <c r="DS217" s="35"/>
      <c r="DT217" s="35"/>
      <c r="DU217" s="35"/>
      <c r="DV217" s="35"/>
      <c r="DW217" s="35"/>
      <c r="DX217" s="35"/>
      <c r="DY217" s="35"/>
      <c r="DZ217" s="35"/>
      <c r="EA217" s="35"/>
      <c r="EB217" s="35"/>
      <c r="EC217" s="35"/>
      <c r="ED217" s="35"/>
      <c r="EE217" s="35"/>
      <c r="EF217" s="35"/>
      <c r="EG217" s="35"/>
      <c r="EH217" s="35"/>
      <c r="EI217" s="35"/>
      <c r="EJ217" s="35"/>
      <c r="EK217" s="35"/>
      <c r="EL217" s="35"/>
      <c r="EM217" s="35"/>
      <c r="EN217" s="35"/>
      <c r="EO217" s="35"/>
      <c r="EP217" s="35"/>
      <c r="EQ217" s="35"/>
      <c r="ER217" s="35"/>
      <c r="ES217" s="35"/>
      <c r="ET217" s="35"/>
      <c r="EU217" s="35"/>
      <c r="EV217" s="35"/>
      <c r="EW217" s="35"/>
      <c r="EX217" s="35"/>
      <c r="EY217" s="35"/>
      <c r="EZ217" s="35"/>
      <c r="FA217" s="35"/>
      <c r="FB217" s="35"/>
      <c r="FC217" s="35"/>
      <c r="FD217" s="35"/>
      <c r="FE217" s="35"/>
      <c r="FF217" s="35"/>
      <c r="FG217" s="35"/>
      <c r="FH217" s="35"/>
      <c r="FI217" s="35"/>
      <c r="FJ217" s="35"/>
      <c r="FK217" s="35"/>
      <c r="FL217" s="35"/>
      <c r="FM217" s="35"/>
      <c r="FN217" s="35"/>
      <c r="FO217" s="35"/>
      <c r="FP217" s="35"/>
      <c r="FQ217" s="35"/>
      <c r="FR217" s="35"/>
      <c r="FS217" s="35"/>
      <c r="FT217" s="35"/>
      <c r="FU217" s="35"/>
      <c r="FV217" s="35"/>
      <c r="FW217" s="35"/>
      <c r="FX217" s="35"/>
      <c r="FY217" s="35"/>
      <c r="FZ217" s="35"/>
      <c r="GA217" s="35"/>
      <c r="GB217" s="35"/>
      <c r="GC217" s="35"/>
      <c r="GD217" s="35"/>
      <c r="GE217" s="35"/>
      <c r="GF217" s="35"/>
      <c r="GG217" s="35"/>
      <c r="GH217" s="35"/>
      <c r="GI217" s="35"/>
      <c r="GJ217" s="35"/>
      <c r="GK217" s="35"/>
      <c r="GL217" s="35"/>
      <c r="GM217" s="35"/>
      <c r="GN217" s="35"/>
      <c r="GO217" s="35"/>
      <c r="GP217" s="35"/>
      <c r="GQ217" s="35"/>
      <c r="GR217" s="35"/>
      <c r="GS217" s="35"/>
      <c r="GT217" s="35"/>
      <c r="GU217" s="35"/>
      <c r="GV217" s="35"/>
      <c r="GW217" s="35"/>
      <c r="GX217" s="35"/>
      <c r="GY217" s="35"/>
      <c r="GZ217" s="35"/>
      <c r="HA217" s="35"/>
      <c r="HB217" s="35"/>
      <c r="HC217" s="35"/>
      <c r="HD217" s="35"/>
      <c r="HE217" s="35"/>
      <c r="HF217" s="35"/>
      <c r="HG217" s="35"/>
      <c r="HH217" s="35"/>
      <c r="HI217" s="35"/>
      <c r="HJ217" s="35"/>
      <c r="HK217" s="35"/>
      <c r="HL217" s="35"/>
      <c r="HM217" s="35"/>
      <c r="HN217" s="35"/>
      <c r="HO217" s="35"/>
      <c r="HP217" s="35"/>
      <c r="HQ217" s="35"/>
      <c r="HR217" s="35"/>
      <c r="HS217" s="35"/>
      <c r="HT217" s="35"/>
      <c r="HU217" s="35"/>
      <c r="HV217" s="35"/>
      <c r="HW217" s="35"/>
      <c r="HX217" s="35"/>
      <c r="HY217" s="35"/>
      <c r="HZ217" s="35"/>
      <c r="IA217" s="35"/>
      <c r="IB217" s="35"/>
      <c r="IC217" s="35"/>
      <c r="ID217" s="35"/>
      <c r="IE217" s="35"/>
      <c r="IF217" s="35"/>
      <c r="IG217" s="35"/>
      <c r="IH217" s="35"/>
      <c r="II217" s="35"/>
      <c r="IJ217" s="35"/>
      <c r="IK217" s="35"/>
      <c r="IL217" s="35"/>
      <c r="IM217" s="35"/>
      <c r="IN217" s="35"/>
      <c r="IO217" s="35"/>
      <c r="IP217" s="35"/>
      <c r="IQ217" s="35"/>
      <c r="IR217" s="35"/>
      <c r="IS217" s="35"/>
      <c r="IT217" s="35"/>
      <c r="IU217" s="35"/>
      <c r="IV217" s="35"/>
      <c r="IW217" s="35"/>
      <c r="IX217" s="35"/>
      <c r="IY217" s="35"/>
      <c r="IZ217" s="35"/>
      <c r="JA217" s="35"/>
      <c r="JB217" s="35"/>
      <c r="JC217" s="35"/>
      <c r="JD217" s="35"/>
      <c r="JE217" s="35"/>
      <c r="JF217" s="35"/>
      <c r="JG217" s="35"/>
      <c r="JH217" s="35"/>
      <c r="JI217" s="35"/>
      <c r="JJ217" s="35"/>
      <c r="JK217" s="35"/>
      <c r="JL217" s="35"/>
      <c r="JM217" s="35"/>
      <c r="JN217" s="35"/>
      <c r="JO217" s="35"/>
      <c r="JP217" s="35"/>
      <c r="JQ217" s="35"/>
      <c r="JR217" s="35"/>
      <c r="JS217" s="35"/>
      <c r="JT217" s="35"/>
      <c r="JU217" s="35"/>
      <c r="JV217" s="35"/>
      <c r="JW217" s="35"/>
      <c r="JX217" s="35"/>
      <c r="JY217" s="35"/>
      <c r="JZ217" s="35"/>
      <c r="KA217" s="35"/>
      <c r="KB217" s="35"/>
      <c r="KC217" s="35"/>
      <c r="KD217" s="35"/>
      <c r="KE217" s="35"/>
      <c r="KF217" s="35"/>
      <c r="KG217" s="35"/>
      <c r="KH217" s="35"/>
      <c r="KI217" s="35"/>
      <c r="KJ217" s="35"/>
      <c r="KK217" s="35"/>
      <c r="KL217" s="35"/>
      <c r="KM217" s="35"/>
      <c r="KN217" s="35"/>
      <c r="KO217" s="35"/>
      <c r="KP217" s="35"/>
      <c r="KQ217" s="35"/>
      <c r="KR217" s="35"/>
      <c r="KS217" s="35"/>
      <c r="KT217" s="35"/>
      <c r="KU217" s="35"/>
      <c r="KV217" s="35"/>
      <c r="KW217" s="35"/>
      <c r="KX217" s="35"/>
      <c r="KY217" s="35"/>
      <c r="KZ217" s="35"/>
      <c r="LA217" s="35"/>
      <c r="LB217" s="35"/>
      <c r="LC217" s="35"/>
      <c r="LD217" s="35"/>
      <c r="LE217" s="35"/>
      <c r="LF217" s="35"/>
      <c r="LG217" s="35"/>
      <c r="LH217" s="35"/>
      <c r="LI217" s="35"/>
      <c r="LJ217" s="35"/>
      <c r="LK217" s="35"/>
      <c r="LL217" s="35"/>
      <c r="LM217" s="35"/>
      <c r="LN217" s="35"/>
      <c r="LO217" s="35"/>
      <c r="LP217" s="35"/>
      <c r="LQ217" s="35"/>
      <c r="LR217" s="35"/>
      <c r="LS217" s="35"/>
      <c r="LT217" s="35"/>
      <c r="LU217" s="35"/>
      <c r="LV217" s="35"/>
      <c r="LW217" s="35"/>
      <c r="LX217" s="35"/>
      <c r="LY217" s="35"/>
      <c r="LZ217" s="35"/>
      <c r="MA217" s="35"/>
      <c r="MB217" s="35"/>
      <c r="MC217" s="35"/>
      <c r="MD217" s="35"/>
      <c r="ME217" s="35"/>
      <c r="MF217" s="35"/>
      <c r="MG217" s="35"/>
      <c r="MH217" s="35"/>
      <c r="MI217" s="35"/>
      <c r="MJ217" s="35"/>
      <c r="MK217" s="35"/>
      <c r="ML217" s="35"/>
      <c r="MM217" s="35"/>
      <c r="MN217" s="35"/>
      <c r="MO217" s="35"/>
      <c r="MP217" s="35"/>
      <c r="MQ217" s="35"/>
      <c r="MR217" s="35"/>
      <c r="MS217" s="35"/>
      <c r="MT217" s="35"/>
      <c r="MU217" s="35"/>
      <c r="MV217" s="35"/>
      <c r="MW217" s="35"/>
      <c r="MX217" s="35"/>
      <c r="MY217" s="35"/>
      <c r="MZ217" s="35"/>
      <c r="NA217" s="35"/>
      <c r="NB217" s="35"/>
      <c r="NC217" s="35"/>
      <c r="ND217" s="35"/>
      <c r="NE217" s="35"/>
      <c r="NF217" s="35"/>
      <c r="NG217" s="35"/>
      <c r="NH217" s="35"/>
      <c r="NI217" s="35"/>
      <c r="NJ217" s="35"/>
      <c r="NK217" s="35"/>
      <c r="NL217" s="35"/>
      <c r="NM217" s="35"/>
      <c r="NN217" s="35"/>
      <c r="NO217" s="35"/>
      <c r="NP217" s="35"/>
      <c r="NQ217" s="35"/>
      <c r="NR217" s="35"/>
      <c r="NS217" s="35"/>
      <c r="NT217" s="35"/>
      <c r="NU217" s="35"/>
      <c r="NV217" s="35"/>
      <c r="NW217" s="35"/>
      <c r="NX217" s="35"/>
      <c r="NY217" s="35"/>
      <c r="NZ217" s="35"/>
      <c r="OA217" s="35"/>
      <c r="OB217" s="35"/>
      <c r="OC217" s="35"/>
      <c r="OD217" s="35"/>
      <c r="OE217" s="35"/>
      <c r="OF217" s="35"/>
      <c r="OG217" s="35"/>
      <c r="OH217" s="35"/>
      <c r="OI217" s="35"/>
      <c r="OJ217" s="35"/>
      <c r="OK217" s="35"/>
      <c r="OL217" s="35"/>
      <c r="OM217" s="35"/>
      <c r="ON217" s="35"/>
      <c r="OO217" s="35"/>
      <c r="OP217" s="35"/>
      <c r="OQ217" s="35"/>
      <c r="OR217" s="35"/>
      <c r="OS217" s="35"/>
      <c r="OT217" s="35"/>
      <c r="OU217" s="35"/>
      <c r="OV217" s="35"/>
      <c r="OW217" s="35"/>
      <c r="OX217" s="35"/>
      <c r="OY217" s="35"/>
      <c r="OZ217" s="35"/>
      <c r="PA217" s="35"/>
      <c r="PB217" s="35"/>
      <c r="PC217" s="35"/>
      <c r="PD217" s="35"/>
      <c r="PE217" s="35"/>
      <c r="PF217" s="35"/>
      <c r="PG217" s="35"/>
      <c r="PH217" s="35"/>
      <c r="PI217" s="35"/>
      <c r="PJ217" s="35"/>
      <c r="PK217" s="35"/>
      <c r="PL217" s="35"/>
      <c r="PM217" s="35"/>
      <c r="PN217" s="35"/>
      <c r="PO217" s="35"/>
      <c r="PP217" s="35"/>
      <c r="PQ217" s="35"/>
      <c r="PR217" s="35"/>
      <c r="PS217" s="35"/>
      <c r="PT217" s="35"/>
      <c r="PU217" s="35"/>
      <c r="PV217" s="35"/>
      <c r="PW217" s="35"/>
      <c r="PX217" s="35"/>
      <c r="PY217" s="35"/>
      <c r="PZ217" s="35"/>
      <c r="QA217" s="35"/>
      <c r="QB217" s="35"/>
      <c r="QC217" s="35"/>
      <c r="QD217" s="35"/>
      <c r="QE217" s="35"/>
      <c r="QF217" s="35"/>
      <c r="QG217" s="35"/>
      <c r="QH217" s="35"/>
      <c r="QI217" s="35"/>
      <c r="QJ217" s="35"/>
      <c r="QK217" s="35"/>
      <c r="QL217" s="35"/>
      <c r="QM217" s="35"/>
      <c r="QN217" s="35"/>
      <c r="QO217" s="35"/>
      <c r="QP217" s="35"/>
      <c r="QQ217" s="35"/>
      <c r="QR217" s="35"/>
      <c r="QS217" s="35"/>
      <c r="QT217" s="35"/>
      <c r="QU217" s="35"/>
      <c r="QV217" s="35"/>
      <c r="QW217" s="35"/>
      <c r="QX217" s="35"/>
      <c r="QY217" s="35"/>
      <c r="QZ217" s="35"/>
      <c r="RA217" s="35"/>
      <c r="RB217" s="35"/>
      <c r="RC217" s="35"/>
      <c r="RD217" s="35"/>
      <c r="RE217" s="35"/>
      <c r="RF217" s="35"/>
      <c r="RG217" s="35"/>
      <c r="RH217" s="35"/>
      <c r="RI217" s="35"/>
      <c r="RJ217" s="35"/>
      <c r="RK217" s="35"/>
      <c r="RL217" s="35"/>
      <c r="RM217" s="35"/>
      <c r="RN217" s="35"/>
      <c r="RO217" s="35"/>
      <c r="RP217" s="35"/>
      <c r="RQ217" s="35"/>
      <c r="RR217" s="35"/>
      <c r="RS217" s="35"/>
      <c r="RT217" s="35"/>
      <c r="RU217" s="35"/>
      <c r="RV217" s="35"/>
      <c r="RW217" s="35"/>
      <c r="RX217" s="35"/>
      <c r="RY217" s="35"/>
      <c r="RZ217" s="35"/>
      <c r="SA217" s="35"/>
      <c r="SB217" s="35"/>
      <c r="SC217" s="35"/>
      <c r="SD217" s="35"/>
      <c r="SE217" s="35"/>
      <c r="SF217" s="35"/>
      <c r="SG217" s="35"/>
      <c r="SH217" s="35"/>
      <c r="SI217" s="35"/>
      <c r="SJ217" s="35"/>
      <c r="SK217" s="35"/>
      <c r="SL217" s="35"/>
      <c r="SM217" s="35"/>
      <c r="SN217" s="35"/>
      <c r="SO217" s="35"/>
      <c r="SP217" s="35"/>
      <c r="SQ217" s="35"/>
      <c r="SR217" s="35"/>
      <c r="SS217" s="35"/>
      <c r="ST217" s="35"/>
      <c r="SU217" s="35"/>
      <c r="SV217" s="35"/>
      <c r="SW217" s="35"/>
      <c r="SX217" s="35"/>
      <c r="SY217" s="35"/>
      <c r="SZ217" s="35"/>
      <c r="TA217" s="35"/>
      <c r="TB217" s="35"/>
      <c r="TC217" s="35"/>
      <c r="TD217" s="35"/>
      <c r="TE217" s="35"/>
      <c r="TF217" s="35"/>
      <c r="TG217" s="35"/>
      <c r="TH217" s="35"/>
      <c r="TI217" s="35"/>
      <c r="TJ217" s="35"/>
      <c r="TK217" s="35"/>
      <c r="TL217" s="35"/>
      <c r="TM217" s="35"/>
      <c r="TN217" s="35"/>
      <c r="TO217" s="35"/>
      <c r="TP217" s="35"/>
      <c r="TQ217" s="35"/>
      <c r="TR217" s="35"/>
      <c r="TS217" s="35"/>
      <c r="TT217" s="35"/>
      <c r="TU217" s="35"/>
      <c r="TV217" s="35"/>
      <c r="TW217" s="35"/>
      <c r="TX217" s="35"/>
      <c r="TY217" s="35"/>
      <c r="TZ217" s="35"/>
      <c r="UA217" s="35"/>
      <c r="UB217" s="35"/>
      <c r="UC217" s="35"/>
      <c r="UD217" s="35"/>
      <c r="UE217" s="35"/>
      <c r="UF217" s="35"/>
      <c r="UG217" s="35"/>
      <c r="UH217" s="35"/>
      <c r="UI217" s="35"/>
      <c r="UJ217" s="35"/>
      <c r="UK217" s="35"/>
      <c r="UL217" s="35"/>
      <c r="UM217" s="35"/>
      <c r="UN217" s="35"/>
      <c r="UO217" s="35"/>
      <c r="UP217" s="35"/>
      <c r="UQ217" s="35"/>
      <c r="UR217" s="35"/>
      <c r="US217" s="35"/>
      <c r="UT217" s="35"/>
      <c r="UU217" s="35"/>
      <c r="UV217" s="35"/>
      <c r="UW217" s="35"/>
      <c r="UX217" s="35"/>
      <c r="UY217" s="35"/>
      <c r="UZ217" s="35"/>
      <c r="VA217" s="35"/>
      <c r="VB217" s="35"/>
      <c r="VC217" s="35"/>
      <c r="VD217" s="35"/>
      <c r="VE217" s="35"/>
      <c r="VF217" s="35"/>
      <c r="VG217" s="35"/>
      <c r="VH217" s="35"/>
      <c r="VI217" s="35"/>
      <c r="VJ217" s="35"/>
      <c r="VK217" s="35"/>
      <c r="VL217" s="35"/>
      <c r="VM217" s="35"/>
      <c r="VN217" s="35"/>
      <c r="VO217" s="35"/>
      <c r="VP217" s="35"/>
      <c r="VQ217" s="35"/>
      <c r="VR217" s="35"/>
      <c r="VS217" s="35"/>
      <c r="VT217" s="35"/>
      <c r="VU217" s="35"/>
      <c r="VV217" s="35"/>
      <c r="VW217" s="35"/>
      <c r="VX217" s="35"/>
      <c r="VY217" s="35"/>
      <c r="VZ217" s="35"/>
      <c r="WA217" s="35"/>
      <c r="WB217" s="35"/>
      <c r="WC217" s="35"/>
      <c r="WD217" s="35"/>
      <c r="WE217" s="35"/>
      <c r="WF217" s="35"/>
      <c r="WG217" s="35"/>
      <c r="WH217" s="35"/>
      <c r="WI217" s="35"/>
      <c r="WJ217" s="35"/>
      <c r="WK217" s="35"/>
      <c r="WL217" s="35"/>
      <c r="WM217" s="35"/>
      <c r="WN217" s="35"/>
      <c r="WO217" s="35"/>
      <c r="WP217" s="35"/>
      <c r="WQ217" s="35"/>
      <c r="WR217" s="35"/>
      <c r="WS217" s="35"/>
      <c r="WT217" s="35"/>
      <c r="WU217" s="35"/>
      <c r="WV217" s="35"/>
      <c r="WW217" s="35"/>
      <c r="WX217" s="35"/>
      <c r="WY217" s="35"/>
      <c r="WZ217" s="35"/>
      <c r="XA217" s="35"/>
      <c r="XB217" s="35"/>
      <c r="XC217" s="35"/>
      <c r="XD217" s="35"/>
      <c r="XE217" s="35"/>
      <c r="XF217" s="35"/>
      <c r="XG217" s="35"/>
      <c r="XH217" s="35"/>
      <c r="XI217" s="35"/>
      <c r="XJ217" s="35"/>
      <c r="XK217" s="35"/>
      <c r="XL217" s="35"/>
      <c r="XM217" s="35"/>
      <c r="XN217" s="35"/>
      <c r="XO217" s="35"/>
      <c r="XP217" s="35"/>
      <c r="XQ217" s="35"/>
      <c r="XR217" s="35"/>
      <c r="XS217" s="35"/>
      <c r="XT217" s="35"/>
      <c r="XU217" s="35"/>
      <c r="XV217" s="35"/>
      <c r="XW217" s="35"/>
      <c r="XX217" s="35"/>
      <c r="XY217" s="35"/>
      <c r="XZ217" s="35"/>
      <c r="YA217" s="35"/>
      <c r="YB217" s="35"/>
      <c r="YC217" s="35"/>
      <c r="YD217" s="35"/>
      <c r="YE217" s="35"/>
      <c r="YF217" s="35"/>
      <c r="YG217" s="35"/>
      <c r="YH217" s="35"/>
      <c r="YI217" s="35"/>
      <c r="YJ217" s="35"/>
      <c r="YK217" s="35"/>
      <c r="YL217" s="35"/>
      <c r="YM217" s="35"/>
      <c r="YN217" s="35"/>
      <c r="YO217" s="35"/>
      <c r="YP217" s="35"/>
      <c r="YQ217" s="35"/>
      <c r="YR217" s="35"/>
      <c r="YS217" s="35"/>
      <c r="YT217" s="35"/>
      <c r="YU217" s="35"/>
      <c r="YV217" s="35"/>
      <c r="YW217" s="35"/>
      <c r="YX217" s="35"/>
      <c r="YY217" s="35"/>
      <c r="YZ217" s="35"/>
      <c r="ZA217" s="35"/>
      <c r="ZB217" s="35"/>
      <c r="ZC217" s="35"/>
      <c r="ZD217" s="35"/>
      <c r="ZE217" s="35"/>
      <c r="ZF217" s="35"/>
      <c r="ZG217" s="35"/>
      <c r="ZH217" s="35"/>
      <c r="ZI217" s="35"/>
      <c r="ZJ217" s="35"/>
      <c r="ZK217" s="35"/>
      <c r="ZL217" s="35"/>
      <c r="ZM217" s="35"/>
      <c r="ZN217" s="35"/>
      <c r="ZO217" s="35"/>
      <c r="ZP217" s="35"/>
      <c r="ZQ217" s="35"/>
      <c r="ZR217" s="35"/>
      <c r="ZS217" s="35"/>
      <c r="ZT217" s="35"/>
      <c r="ZU217" s="35"/>
      <c r="ZV217" s="35"/>
      <c r="ZW217" s="35"/>
      <c r="ZX217" s="35"/>
      <c r="ZY217" s="35"/>
      <c r="ZZ217" s="35"/>
      <c r="AAA217" s="35"/>
      <c r="AAB217" s="35"/>
      <c r="AAC217" s="35"/>
      <c r="AAD217" s="35"/>
      <c r="AAE217" s="35"/>
      <c r="AAF217" s="35"/>
      <c r="AAG217" s="35"/>
      <c r="AAH217" s="35"/>
      <c r="AAI217" s="35"/>
      <c r="AAJ217" s="35"/>
      <c r="AAK217" s="35"/>
      <c r="AAL217" s="35"/>
      <c r="AAM217" s="35"/>
      <c r="AAN217" s="35"/>
      <c r="AAO217" s="35"/>
      <c r="AAP217" s="35"/>
      <c r="AAQ217" s="35"/>
      <c r="AAR217" s="35"/>
      <c r="AAS217" s="35"/>
      <c r="AAT217" s="35"/>
      <c r="AAU217" s="35"/>
      <c r="AAV217" s="35"/>
      <c r="AAW217" s="35"/>
      <c r="AAX217" s="35"/>
      <c r="AAY217" s="35"/>
      <c r="AAZ217" s="35"/>
      <c r="ABA217" s="35"/>
      <c r="ABB217" s="35"/>
      <c r="ABC217" s="35"/>
      <c r="ABD217" s="35"/>
      <c r="ABE217" s="35"/>
      <c r="ABF217" s="35"/>
      <c r="ABG217" s="35"/>
      <c r="ABH217" s="35"/>
      <c r="ABI217" s="35"/>
      <c r="ABJ217" s="35"/>
      <c r="ABK217" s="35"/>
      <c r="ABL217" s="35"/>
      <c r="ABM217" s="35"/>
      <c r="ABN217" s="35"/>
      <c r="ABO217" s="35"/>
      <c r="ABP217" s="35"/>
      <c r="ABQ217" s="35"/>
      <c r="ABR217" s="35"/>
      <c r="ABS217" s="35"/>
      <c r="ABT217" s="35"/>
      <c r="ABU217" s="35"/>
      <c r="ABV217" s="35"/>
      <c r="ABW217" s="35"/>
      <c r="ABX217" s="35"/>
      <c r="ABY217" s="35"/>
      <c r="ABZ217" s="35"/>
      <c r="ACA217" s="35"/>
      <c r="ACB217" s="35"/>
      <c r="ACC217" s="35"/>
      <c r="ACD217" s="35"/>
      <c r="ACE217" s="35"/>
      <c r="ACF217" s="35"/>
      <c r="ACG217" s="35"/>
      <c r="ACH217" s="35"/>
      <c r="ACI217" s="35"/>
      <c r="ACJ217" s="35"/>
      <c r="ACK217" s="35"/>
      <c r="ACL217" s="35"/>
      <c r="ACM217" s="35"/>
      <c r="ACN217" s="35"/>
      <c r="ACO217" s="35"/>
      <c r="ACP217" s="35"/>
      <c r="ACQ217" s="35"/>
      <c r="ACR217" s="35"/>
      <c r="ACS217" s="35"/>
      <c r="ACT217" s="35"/>
      <c r="ACU217" s="35"/>
      <c r="ACV217" s="35"/>
      <c r="ACW217" s="35"/>
      <c r="ACX217" s="35"/>
      <c r="ACY217" s="35"/>
      <c r="ACZ217" s="35"/>
      <c r="ADA217" s="35"/>
      <c r="ADB217" s="35"/>
      <c r="ADC217" s="35"/>
      <c r="ADD217" s="35"/>
      <c r="ADE217" s="35"/>
      <c r="ADF217" s="35"/>
      <c r="ADG217" s="35"/>
      <c r="ADH217" s="35"/>
      <c r="ADI217" s="35"/>
      <c r="ADJ217" s="35"/>
      <c r="ADK217" s="35"/>
      <c r="ADL217" s="35"/>
      <c r="ADM217" s="35"/>
      <c r="ADN217" s="35"/>
      <c r="ADO217" s="35"/>
      <c r="ADP217" s="35"/>
      <c r="ADQ217" s="35"/>
      <c r="ADR217" s="35"/>
      <c r="ADS217" s="35"/>
      <c r="ADT217" s="35"/>
      <c r="ADU217" s="35"/>
      <c r="ADV217" s="35"/>
      <c r="ADW217" s="35"/>
      <c r="ADX217" s="35"/>
      <c r="ADY217" s="35"/>
      <c r="ADZ217" s="35"/>
      <c r="AEA217" s="35"/>
      <c r="AEB217" s="35"/>
      <c r="AEC217" s="35"/>
      <c r="AED217" s="35"/>
      <c r="AEE217" s="35"/>
      <c r="AEF217" s="35"/>
      <c r="AEG217" s="35"/>
      <c r="AEH217" s="35"/>
      <c r="AEI217" s="35"/>
      <c r="AEJ217" s="35"/>
      <c r="AEK217" s="35"/>
      <c r="AEL217" s="35"/>
      <c r="AEM217" s="35"/>
      <c r="AEN217" s="35"/>
      <c r="AEO217" s="35"/>
      <c r="AEP217" s="35"/>
      <c r="AEQ217" s="35"/>
      <c r="AER217" s="35"/>
      <c r="AES217" s="35"/>
      <c r="AET217" s="35"/>
      <c r="AEU217" s="35"/>
      <c r="AEV217" s="35"/>
      <c r="AEW217" s="35"/>
      <c r="AEX217" s="35"/>
      <c r="AEY217" s="35"/>
      <c r="AEZ217" s="35"/>
      <c r="AFA217" s="35"/>
      <c r="AFB217" s="35"/>
      <c r="AFC217" s="35"/>
      <c r="AFD217" s="35"/>
      <c r="AFE217" s="35"/>
      <c r="AFF217" s="35"/>
      <c r="AFG217" s="35"/>
      <c r="AFH217" s="35"/>
      <c r="AFI217" s="35"/>
      <c r="AFJ217" s="35"/>
      <c r="AFK217" s="35"/>
      <c r="AFL217" s="35"/>
      <c r="AFM217" s="35"/>
      <c r="AFN217" s="35"/>
      <c r="AFO217" s="35"/>
      <c r="AFP217" s="35"/>
      <c r="AFQ217" s="35"/>
      <c r="AFR217" s="35"/>
      <c r="AFS217" s="35"/>
      <c r="AFT217" s="35"/>
      <c r="AFU217" s="35"/>
      <c r="AFV217" s="35"/>
      <c r="AFW217" s="35"/>
      <c r="AFX217" s="35"/>
      <c r="AFY217" s="35"/>
      <c r="AFZ217" s="35"/>
      <c r="AGA217" s="35"/>
      <c r="AGB217" s="35"/>
      <c r="AGC217" s="35"/>
      <c r="AGD217" s="35"/>
      <c r="AGE217" s="35"/>
      <c r="AGF217" s="35"/>
      <c r="AGG217" s="35"/>
      <c r="AGH217" s="35"/>
      <c r="AGI217" s="35"/>
      <c r="AGJ217" s="35"/>
      <c r="AGK217" s="35"/>
      <c r="AGL217" s="35"/>
      <c r="AGM217" s="35"/>
      <c r="AGN217" s="35"/>
      <c r="AGO217" s="35"/>
      <c r="AGP217" s="35"/>
      <c r="AGQ217" s="35"/>
      <c r="AGR217" s="35"/>
      <c r="AGS217" s="35"/>
      <c r="AGT217" s="35"/>
      <c r="AGU217" s="35"/>
      <c r="AGV217" s="35"/>
      <c r="AGW217" s="35"/>
      <c r="AGX217" s="35"/>
      <c r="AGY217" s="35"/>
      <c r="AGZ217" s="35"/>
      <c r="AHA217" s="35"/>
      <c r="AHB217" s="35"/>
      <c r="AHC217" s="35"/>
      <c r="AHD217" s="35"/>
      <c r="AHE217" s="35"/>
      <c r="AHF217" s="35"/>
      <c r="AHG217" s="35"/>
      <c r="AHH217" s="35"/>
      <c r="AHI217" s="35"/>
      <c r="AHJ217" s="35"/>
      <c r="AHK217" s="35"/>
      <c r="AHL217" s="35"/>
      <c r="AHM217" s="35"/>
      <c r="AHN217" s="35"/>
      <c r="AHO217" s="35"/>
      <c r="AHP217" s="35"/>
      <c r="AHQ217" s="35"/>
      <c r="AHR217" s="35"/>
      <c r="AHS217" s="35"/>
      <c r="AHT217" s="35"/>
      <c r="AHU217" s="35"/>
      <c r="AHV217" s="35"/>
      <c r="AHW217" s="35"/>
      <c r="AHX217" s="35"/>
      <c r="AHY217" s="35"/>
      <c r="AHZ217" s="35"/>
      <c r="AIA217" s="35"/>
      <c r="AIB217" s="35"/>
      <c r="AIC217" s="35"/>
      <c r="AID217" s="35"/>
      <c r="AIE217" s="35"/>
      <c r="AIF217" s="35"/>
      <c r="AIG217" s="35"/>
      <c r="AIH217" s="35"/>
      <c r="AII217" s="35"/>
      <c r="AIJ217" s="35"/>
      <c r="AIK217" s="35"/>
      <c r="AIL217" s="35"/>
      <c r="AIM217" s="35"/>
      <c r="AIN217" s="35"/>
      <c r="AIO217" s="35"/>
      <c r="AIP217" s="35"/>
      <c r="AIQ217" s="35"/>
      <c r="AIR217" s="35"/>
      <c r="AIS217" s="35"/>
      <c r="AIT217" s="35"/>
      <c r="AIU217" s="35"/>
      <c r="AIV217" s="35"/>
      <c r="AIW217" s="35"/>
      <c r="AIX217" s="35"/>
      <c r="AIY217" s="35"/>
      <c r="AIZ217" s="35"/>
      <c r="AJA217" s="35"/>
      <c r="AJB217" s="35"/>
      <c r="AJC217" s="35"/>
      <c r="AJD217" s="35"/>
      <c r="AJE217" s="35"/>
      <c r="AJF217" s="35"/>
      <c r="AJG217" s="35"/>
      <c r="AJH217" s="35"/>
      <c r="AJI217" s="35"/>
      <c r="AJJ217" s="35"/>
      <c r="AJK217" s="35"/>
      <c r="AJL217" s="35"/>
      <c r="AJM217" s="35"/>
      <c r="AJN217" s="35"/>
      <c r="AJO217" s="35"/>
      <c r="AJP217" s="35"/>
      <c r="AJQ217" s="35"/>
      <c r="AJR217" s="35"/>
      <c r="AJS217" s="35"/>
      <c r="AJT217" s="35"/>
      <c r="AJU217" s="35"/>
      <c r="AJV217" s="35"/>
      <c r="AJW217" s="35"/>
      <c r="AJX217" s="35"/>
      <c r="AJY217" s="35"/>
      <c r="AJZ217" s="35"/>
      <c r="AKA217" s="35"/>
      <c r="AKB217" s="35"/>
      <c r="AKC217" s="35"/>
      <c r="AKD217" s="35"/>
      <c r="AKE217" s="35"/>
      <c r="AKF217" s="35"/>
      <c r="AKG217" s="35"/>
      <c r="AKH217" s="35"/>
      <c r="AKI217" s="35"/>
      <c r="AKJ217" s="35"/>
      <c r="AKK217" s="35"/>
      <c r="AKL217" s="35"/>
      <c r="AKM217" s="35"/>
      <c r="AKN217" s="35"/>
      <c r="AKO217" s="35"/>
      <c r="AKP217" s="35"/>
      <c r="AKQ217" s="35"/>
      <c r="AKR217" s="35"/>
      <c r="AKS217" s="35"/>
      <c r="AKT217" s="35"/>
      <c r="AKU217" s="35"/>
      <c r="AKV217" s="35"/>
      <c r="AKW217" s="35"/>
      <c r="AKX217" s="35"/>
      <c r="AKY217" s="35"/>
      <c r="AKZ217" s="35"/>
      <c r="ALA217" s="35"/>
      <c r="ALB217" s="35"/>
      <c r="ALC217" s="35"/>
      <c r="ALD217" s="35"/>
      <c r="ALE217" s="35"/>
      <c r="ALF217" s="35"/>
      <c r="ALG217" s="35"/>
      <c r="ALH217" s="35"/>
      <c r="ALI217" s="35"/>
      <c r="ALJ217" s="35"/>
      <c r="ALK217" s="35"/>
      <c r="ALL217" s="35"/>
      <c r="ALM217" s="35"/>
      <c r="ALN217" s="35"/>
      <c r="ALO217" s="35"/>
      <c r="ALP217" s="35"/>
      <c r="ALQ217" s="35"/>
      <c r="ALR217" s="35"/>
      <c r="ALS217" s="35"/>
      <c r="ALT217" s="35"/>
      <c r="ALU217" s="35"/>
      <c r="ALV217" s="35"/>
      <c r="ALW217" s="35"/>
      <c r="ALX217" s="35"/>
      <c r="ALY217" s="35"/>
      <c r="ALZ217" s="35"/>
      <c r="AMA217" s="35"/>
      <c r="AMB217" s="35"/>
      <c r="AMC217" s="35"/>
      <c r="AMD217" s="35"/>
      <c r="AME217" s="35"/>
      <c r="AMF217" s="35"/>
      <c r="AMG217" s="35"/>
      <c r="AMH217" s="35"/>
      <c r="AMI217" s="35"/>
      <c r="AMJ217" s="35"/>
      <c r="AMK217" s="35"/>
      <c r="AML217" s="35"/>
      <c r="AMM217" s="35"/>
      <c r="AMN217" s="35"/>
      <c r="AMO217" s="35"/>
      <c r="AMP217" s="35"/>
      <c r="AMQ217" s="35"/>
      <c r="AMR217" s="35"/>
      <c r="AMS217" s="35"/>
      <c r="AMT217" s="35"/>
      <c r="AMU217" s="35"/>
      <c r="AMV217" s="35"/>
      <c r="AMW217" s="35"/>
      <c r="AMX217" s="35"/>
      <c r="AMY217" s="35"/>
      <c r="AMZ217" s="35"/>
      <c r="ANA217" s="35"/>
      <c r="ANB217" s="35"/>
      <c r="ANC217" s="35"/>
      <c r="AND217" s="35"/>
      <c r="ANE217" s="35"/>
      <c r="ANF217" s="35"/>
      <c r="ANG217" s="35"/>
      <c r="ANH217" s="35"/>
      <c r="ANI217" s="35"/>
      <c r="ANJ217" s="35"/>
      <c r="ANK217" s="35"/>
      <c r="ANL217" s="35"/>
      <c r="ANM217" s="35"/>
      <c r="ANN217" s="35"/>
      <c r="ANO217" s="35"/>
      <c r="ANP217" s="35"/>
      <c r="ANQ217" s="35"/>
      <c r="ANR217" s="35"/>
      <c r="ANS217" s="35"/>
      <c r="ANT217" s="35"/>
      <c r="ANU217" s="35"/>
      <c r="ANV217" s="35"/>
      <c r="ANW217" s="35"/>
      <c r="ANX217" s="35"/>
      <c r="ANY217" s="35"/>
      <c r="ANZ217" s="35"/>
      <c r="AOA217" s="35"/>
      <c r="AOB217" s="35"/>
      <c r="AOC217" s="35"/>
      <c r="AOD217" s="35"/>
      <c r="AOE217" s="35"/>
      <c r="AOF217" s="35"/>
      <c r="AOG217" s="35"/>
      <c r="AOH217" s="35"/>
      <c r="AOI217" s="35"/>
      <c r="AOJ217" s="35"/>
      <c r="AOK217" s="35"/>
      <c r="AOL217" s="35"/>
      <c r="AOM217" s="35"/>
      <c r="AON217" s="35"/>
      <c r="AOO217" s="35"/>
      <c r="AOP217" s="35"/>
      <c r="AOQ217" s="35"/>
      <c r="AOR217" s="35"/>
      <c r="AOS217" s="35"/>
      <c r="AOT217" s="35"/>
      <c r="AOU217" s="35"/>
      <c r="AOV217" s="35"/>
      <c r="AOW217" s="35"/>
      <c r="AOX217" s="35"/>
      <c r="AOY217" s="35"/>
      <c r="AOZ217" s="35"/>
      <c r="APA217" s="35"/>
      <c r="APB217" s="35"/>
      <c r="APC217" s="35"/>
      <c r="APD217" s="35"/>
      <c r="APE217" s="35"/>
      <c r="APF217" s="35"/>
      <c r="APG217" s="35"/>
      <c r="APH217" s="35"/>
      <c r="API217" s="35"/>
      <c r="APJ217" s="35"/>
      <c r="APK217" s="35"/>
      <c r="APL217" s="35"/>
      <c r="APM217" s="35"/>
      <c r="APN217" s="35"/>
      <c r="APO217" s="35"/>
      <c r="APP217" s="35"/>
      <c r="APQ217" s="35"/>
      <c r="APR217" s="35"/>
      <c r="APS217" s="35"/>
      <c r="APT217" s="35"/>
      <c r="APU217" s="35"/>
      <c r="APV217" s="35"/>
      <c r="APW217" s="35"/>
      <c r="APX217" s="35"/>
      <c r="APY217" s="35"/>
      <c r="APZ217" s="35"/>
      <c r="AQA217" s="35"/>
      <c r="AQB217" s="35"/>
      <c r="AQC217" s="35"/>
      <c r="AQD217" s="35"/>
      <c r="AQE217" s="35"/>
      <c r="AQF217" s="35"/>
      <c r="AQG217" s="35"/>
      <c r="AQH217" s="35"/>
      <c r="AQI217" s="35"/>
      <c r="AQJ217" s="35"/>
      <c r="AQK217" s="35"/>
      <c r="AQL217" s="35"/>
      <c r="AQM217" s="35"/>
      <c r="AQN217" s="35"/>
      <c r="AQO217" s="35"/>
      <c r="AQP217" s="35"/>
      <c r="AQQ217" s="35"/>
      <c r="AQR217" s="35"/>
      <c r="AQS217" s="35"/>
      <c r="AQT217" s="35"/>
      <c r="AQU217" s="35"/>
      <c r="AQV217" s="35"/>
      <c r="AQW217" s="35"/>
      <c r="AQX217" s="35"/>
      <c r="AQY217" s="35"/>
      <c r="AQZ217" s="35"/>
      <c r="ARA217" s="35"/>
      <c r="ARB217" s="35"/>
      <c r="ARC217" s="35"/>
      <c r="ARD217" s="35"/>
      <c r="ARE217" s="35"/>
      <c r="ARF217" s="35"/>
      <c r="ARG217" s="35"/>
      <c r="ARH217" s="35"/>
      <c r="ARI217" s="35"/>
      <c r="ARJ217" s="35"/>
      <c r="ARK217" s="35"/>
      <c r="ARL217" s="35"/>
      <c r="ARM217" s="35"/>
      <c r="ARN217" s="35"/>
      <c r="ARO217" s="35"/>
      <c r="ARP217" s="35"/>
      <c r="ARQ217" s="35"/>
      <c r="ARR217" s="35"/>
      <c r="ARS217" s="35"/>
      <c r="ART217" s="35"/>
      <c r="ARU217" s="35"/>
      <c r="ARV217" s="35"/>
      <c r="ARW217" s="35"/>
      <c r="ARX217" s="35"/>
      <c r="ARY217" s="35"/>
      <c r="ARZ217" s="35"/>
      <c r="ASA217" s="35"/>
      <c r="ASB217" s="35"/>
      <c r="ASC217" s="35"/>
      <c r="ASD217" s="35"/>
      <c r="ASE217" s="35"/>
      <c r="ASF217" s="35"/>
      <c r="ASG217" s="35"/>
      <c r="ASH217" s="35"/>
      <c r="ASI217" s="35"/>
      <c r="ASJ217" s="35"/>
      <c r="ASK217" s="35"/>
      <c r="ASL217" s="35"/>
      <c r="ASM217" s="35"/>
      <c r="ASN217" s="35"/>
      <c r="ASO217" s="35"/>
      <c r="ASP217" s="35"/>
      <c r="ASQ217" s="35"/>
      <c r="ASR217" s="35"/>
      <c r="ASS217" s="35"/>
      <c r="AST217" s="35"/>
      <c r="ASU217" s="35"/>
      <c r="ASV217" s="35"/>
      <c r="ASW217" s="35"/>
      <c r="ASX217" s="35"/>
      <c r="ASY217" s="35"/>
      <c r="ASZ217" s="35"/>
      <c r="ATA217" s="35"/>
      <c r="ATB217" s="35"/>
      <c r="ATC217" s="35"/>
      <c r="ATD217" s="35"/>
      <c r="ATE217" s="35"/>
      <c r="ATF217" s="35"/>
      <c r="ATG217" s="35"/>
      <c r="ATH217" s="35"/>
      <c r="ATI217" s="35"/>
      <c r="ATJ217" s="35"/>
      <c r="ATK217" s="35"/>
      <c r="ATL217" s="35"/>
      <c r="ATM217" s="35"/>
      <c r="ATN217" s="35"/>
      <c r="ATO217" s="35"/>
      <c r="ATP217" s="35"/>
      <c r="ATQ217" s="35"/>
      <c r="ATR217" s="35"/>
      <c r="ATS217" s="35"/>
      <c r="ATT217" s="35"/>
      <c r="ATU217" s="35"/>
      <c r="ATV217" s="35"/>
      <c r="ATW217" s="35"/>
      <c r="ATX217" s="35"/>
      <c r="ATY217" s="35"/>
      <c r="ATZ217" s="35"/>
      <c r="AUA217" s="35"/>
      <c r="AUB217" s="35"/>
      <c r="AUC217" s="35"/>
      <c r="AUD217" s="35"/>
      <c r="AUE217" s="35"/>
      <c r="AUF217" s="35"/>
      <c r="AUG217" s="35"/>
      <c r="AUH217" s="35"/>
      <c r="AUI217" s="35"/>
      <c r="AUJ217" s="35"/>
      <c r="AUK217" s="35"/>
      <c r="AUL217" s="35"/>
      <c r="AUM217" s="35"/>
      <c r="AUN217" s="35"/>
      <c r="AUO217" s="35"/>
      <c r="AUP217" s="35"/>
      <c r="AUQ217" s="35"/>
      <c r="AUR217" s="35"/>
      <c r="AUS217" s="35"/>
      <c r="AUT217" s="35"/>
      <c r="AUU217" s="35"/>
      <c r="AUV217" s="35"/>
      <c r="AUW217" s="35"/>
      <c r="AUX217" s="35"/>
      <c r="AUY217" s="35"/>
      <c r="AUZ217" s="35"/>
      <c r="AVA217" s="35"/>
      <c r="AVB217" s="35"/>
      <c r="AVC217" s="35"/>
      <c r="AVD217" s="35"/>
      <c r="AVE217" s="35"/>
      <c r="AVF217" s="35"/>
      <c r="AVG217" s="35"/>
      <c r="AVH217" s="35"/>
      <c r="AVI217" s="35"/>
      <c r="AVJ217" s="35"/>
      <c r="AVK217" s="35"/>
      <c r="AVL217" s="35"/>
      <c r="AVM217" s="35"/>
      <c r="AVN217" s="35"/>
      <c r="AVO217" s="35"/>
      <c r="AVP217" s="35"/>
      <c r="AVQ217" s="35"/>
      <c r="AVR217" s="35"/>
      <c r="AVS217" s="35"/>
      <c r="AVT217" s="35"/>
      <c r="AVU217" s="35"/>
      <c r="AVV217" s="35"/>
      <c r="AVW217" s="35"/>
      <c r="AVX217" s="35"/>
      <c r="AVY217" s="35"/>
      <c r="AVZ217" s="35"/>
      <c r="AWA217" s="35"/>
      <c r="AWB217" s="35"/>
      <c r="AWC217" s="35"/>
      <c r="AWD217" s="35"/>
      <c r="AWE217" s="35"/>
      <c r="AWF217" s="35"/>
      <c r="AWG217" s="35"/>
      <c r="AWH217" s="35"/>
      <c r="AWI217" s="35"/>
      <c r="AWJ217" s="35"/>
      <c r="AWK217" s="35"/>
      <c r="AWL217" s="35"/>
      <c r="AWM217" s="35"/>
      <c r="AWN217" s="35"/>
      <c r="AWO217" s="35"/>
      <c r="AWP217" s="35"/>
      <c r="AWQ217" s="35"/>
      <c r="AWR217" s="35"/>
      <c r="AWS217" s="35"/>
      <c r="AWT217" s="35"/>
      <c r="AWU217" s="35"/>
      <c r="AWV217" s="35"/>
      <c r="AWW217" s="35"/>
      <c r="AWX217" s="35"/>
      <c r="AWY217" s="35"/>
      <c r="AWZ217" s="35"/>
      <c r="AXA217" s="35"/>
      <c r="AXB217" s="35"/>
      <c r="AXC217" s="35"/>
      <c r="AXD217" s="35"/>
      <c r="AXE217" s="35"/>
      <c r="AXF217" s="35"/>
      <c r="AXG217" s="35"/>
      <c r="AXH217" s="35"/>
      <c r="AXI217" s="35"/>
      <c r="AXJ217" s="35"/>
      <c r="AXK217" s="35"/>
      <c r="AXL217" s="35"/>
      <c r="AXM217" s="35"/>
      <c r="AXN217" s="35"/>
      <c r="AXO217" s="35"/>
      <c r="AXP217" s="35"/>
      <c r="AXQ217" s="35"/>
      <c r="AXR217" s="35"/>
      <c r="AXS217" s="35"/>
      <c r="AXT217" s="35"/>
      <c r="AXU217" s="35"/>
      <c r="AXV217" s="35"/>
      <c r="AXW217" s="35"/>
      <c r="AXX217" s="35"/>
      <c r="AXY217" s="35"/>
      <c r="AXZ217" s="35"/>
      <c r="AYA217" s="35"/>
      <c r="AYB217" s="35"/>
      <c r="AYC217" s="35"/>
      <c r="AYD217" s="35"/>
      <c r="AYE217" s="35"/>
      <c r="AYF217" s="35"/>
      <c r="AYG217" s="35"/>
      <c r="AYH217" s="35"/>
      <c r="AYI217" s="35"/>
      <c r="AYJ217" s="35"/>
      <c r="AYK217" s="35"/>
      <c r="AYL217" s="35"/>
      <c r="AYM217" s="35"/>
      <c r="AYN217" s="35"/>
      <c r="AYO217" s="35"/>
      <c r="AYP217" s="35"/>
      <c r="AYQ217" s="35"/>
      <c r="AYR217" s="35"/>
      <c r="AYS217" s="35"/>
      <c r="AYT217" s="35"/>
      <c r="AYU217" s="35"/>
      <c r="AYV217" s="35"/>
      <c r="AYW217" s="35"/>
      <c r="AYX217" s="35"/>
      <c r="AYY217" s="35"/>
      <c r="AYZ217" s="35"/>
      <c r="AZA217" s="35"/>
      <c r="AZB217" s="35"/>
      <c r="AZC217" s="35"/>
      <c r="AZD217" s="35"/>
      <c r="AZE217" s="35"/>
      <c r="AZF217" s="35"/>
      <c r="AZG217" s="35"/>
      <c r="AZH217" s="35"/>
      <c r="AZI217" s="35"/>
      <c r="AZJ217" s="35"/>
      <c r="AZK217" s="35"/>
      <c r="AZL217" s="35"/>
      <c r="AZM217" s="35"/>
      <c r="AZN217" s="35"/>
      <c r="AZO217" s="35"/>
      <c r="AZP217" s="35"/>
      <c r="AZQ217" s="35"/>
      <c r="AZR217" s="35"/>
      <c r="AZS217" s="35"/>
      <c r="AZT217" s="35"/>
      <c r="AZU217" s="35"/>
      <c r="AZV217" s="35"/>
      <c r="AZW217" s="35"/>
      <c r="AZX217" s="35"/>
      <c r="AZY217" s="35"/>
      <c r="AZZ217" s="35"/>
      <c r="BAA217" s="35"/>
      <c r="BAB217" s="35"/>
      <c r="BAC217" s="35"/>
      <c r="BAD217" s="35"/>
      <c r="BAE217" s="35"/>
      <c r="BAF217" s="35"/>
      <c r="BAG217" s="35"/>
      <c r="BAH217" s="35"/>
      <c r="BAI217" s="35"/>
      <c r="BAJ217" s="35"/>
      <c r="BAK217" s="35"/>
      <c r="BAL217" s="35"/>
      <c r="BAM217" s="35"/>
      <c r="BAN217" s="35"/>
      <c r="BAO217" s="35"/>
      <c r="BAP217" s="35"/>
      <c r="BAQ217" s="35"/>
      <c r="BAR217" s="35"/>
      <c r="BAS217" s="35"/>
      <c r="BAT217" s="35"/>
      <c r="BAU217" s="35"/>
      <c r="BAV217" s="35"/>
      <c r="BAW217" s="35"/>
      <c r="BAX217" s="35"/>
      <c r="BAY217" s="35"/>
      <c r="BAZ217" s="35"/>
      <c r="BBA217" s="35"/>
      <c r="BBB217" s="35"/>
      <c r="BBC217" s="35"/>
      <c r="BBD217" s="35"/>
      <c r="BBE217" s="35"/>
      <c r="BBF217" s="35"/>
      <c r="BBG217" s="35"/>
      <c r="BBH217" s="35"/>
      <c r="BBI217" s="35"/>
      <c r="BBJ217" s="35"/>
      <c r="BBK217" s="35"/>
      <c r="BBL217" s="35"/>
      <c r="BBM217" s="35"/>
      <c r="BBN217" s="35"/>
      <c r="BBO217" s="35"/>
      <c r="BBP217" s="35"/>
      <c r="BBQ217" s="35"/>
      <c r="BBR217" s="35"/>
      <c r="BBS217" s="35"/>
      <c r="BBT217" s="35"/>
      <c r="BBU217" s="35"/>
      <c r="BBV217" s="35"/>
      <c r="BBW217" s="35"/>
      <c r="BBX217" s="35"/>
      <c r="BBY217" s="35"/>
      <c r="BBZ217" s="35"/>
      <c r="BCA217" s="35"/>
      <c r="BCB217" s="35"/>
      <c r="BCC217" s="35"/>
      <c r="BCD217" s="35"/>
      <c r="BCE217" s="35"/>
      <c r="BCF217" s="35"/>
      <c r="BCG217" s="35"/>
      <c r="BCH217" s="35"/>
      <c r="BCI217" s="35"/>
      <c r="BCJ217" s="35"/>
      <c r="BCK217" s="35"/>
      <c r="BCL217" s="35"/>
      <c r="BCM217" s="35"/>
      <c r="BCN217" s="35"/>
      <c r="BCO217" s="35"/>
      <c r="BCP217" s="35"/>
      <c r="BCQ217" s="35"/>
      <c r="BCR217" s="35"/>
      <c r="BCS217" s="35"/>
      <c r="BCT217" s="35"/>
      <c r="BCU217" s="35"/>
      <c r="BCV217" s="35"/>
      <c r="BCW217" s="35"/>
      <c r="BCX217" s="35"/>
      <c r="BCY217" s="35"/>
      <c r="BCZ217" s="35"/>
      <c r="BDA217" s="35"/>
      <c r="BDB217" s="35"/>
      <c r="BDC217" s="35"/>
      <c r="BDD217" s="35"/>
      <c r="BDE217" s="35"/>
      <c r="BDF217" s="35"/>
      <c r="BDG217" s="35"/>
      <c r="BDH217" s="35"/>
      <c r="BDI217" s="35"/>
      <c r="BDJ217" s="35"/>
      <c r="BDK217" s="35"/>
      <c r="BDL217" s="35"/>
      <c r="BDM217" s="35"/>
      <c r="BDN217" s="35"/>
      <c r="BDO217" s="35"/>
      <c r="BDP217" s="35"/>
      <c r="BDQ217" s="35"/>
      <c r="BDR217" s="35"/>
      <c r="BDS217" s="35"/>
      <c r="BDT217" s="35"/>
      <c r="BDU217" s="35"/>
      <c r="BDV217" s="35"/>
      <c r="BDW217" s="35"/>
      <c r="BDX217" s="35"/>
      <c r="BDY217" s="35"/>
      <c r="BDZ217" s="35"/>
      <c r="BEA217" s="35"/>
      <c r="BEB217" s="35"/>
      <c r="BEC217" s="35"/>
      <c r="BED217" s="35"/>
      <c r="BEE217" s="35"/>
      <c r="BEF217" s="35"/>
      <c r="BEG217" s="35"/>
      <c r="BEH217" s="35"/>
      <c r="BEI217" s="35"/>
      <c r="BEJ217" s="35"/>
      <c r="BEK217" s="35"/>
      <c r="BEL217" s="35"/>
      <c r="BEM217" s="35"/>
      <c r="BEN217" s="35"/>
      <c r="BEO217" s="35"/>
      <c r="BEP217" s="35"/>
      <c r="BEQ217" s="35"/>
      <c r="BER217" s="35"/>
      <c r="BES217" s="35"/>
      <c r="BET217" s="35"/>
      <c r="BEU217" s="35"/>
      <c r="BEV217" s="35"/>
      <c r="BEW217" s="35"/>
      <c r="BEX217" s="35"/>
      <c r="BEY217" s="35"/>
      <c r="BEZ217" s="35"/>
      <c r="BFA217" s="35"/>
      <c r="BFB217" s="35"/>
      <c r="BFC217" s="35"/>
      <c r="BFD217" s="35"/>
      <c r="BFE217" s="35"/>
      <c r="BFF217" s="35"/>
      <c r="BFG217" s="35"/>
      <c r="BFH217" s="35"/>
      <c r="BFI217" s="35"/>
      <c r="BFJ217" s="35"/>
      <c r="BFK217" s="35"/>
      <c r="BFL217" s="35"/>
      <c r="BFM217" s="35"/>
      <c r="BFN217" s="35"/>
      <c r="BFO217" s="35"/>
      <c r="BFP217" s="35"/>
      <c r="BFQ217" s="35"/>
      <c r="BFR217" s="35"/>
      <c r="BFS217" s="35"/>
      <c r="BFT217" s="35"/>
      <c r="BFU217" s="35"/>
      <c r="BFV217" s="35"/>
      <c r="BFW217" s="35"/>
      <c r="BFX217" s="35"/>
      <c r="BFY217" s="35"/>
      <c r="BFZ217" s="35"/>
      <c r="BGA217" s="35"/>
      <c r="BGB217" s="35"/>
      <c r="BGC217" s="35"/>
      <c r="BGD217" s="35"/>
      <c r="BGE217" s="35"/>
      <c r="BGF217" s="35"/>
      <c r="BGG217" s="35"/>
      <c r="BGH217" s="35"/>
      <c r="BGI217" s="35"/>
      <c r="BGJ217" s="35"/>
      <c r="BGK217" s="35"/>
      <c r="BGL217" s="35"/>
      <c r="BGM217" s="35"/>
      <c r="BGN217" s="35"/>
      <c r="BGO217" s="35"/>
      <c r="BGP217" s="35"/>
      <c r="BGQ217" s="35"/>
      <c r="BGR217" s="35"/>
      <c r="BGS217" s="35"/>
      <c r="BGT217" s="35"/>
      <c r="BGU217" s="35"/>
      <c r="BGV217" s="35"/>
      <c r="BGW217" s="35"/>
      <c r="BGX217" s="35"/>
      <c r="BGY217" s="35"/>
      <c r="BGZ217" s="35"/>
      <c r="BHA217" s="35"/>
      <c r="BHB217" s="35"/>
      <c r="BHC217" s="35"/>
      <c r="BHD217" s="35"/>
      <c r="BHE217" s="35"/>
      <c r="BHF217" s="35"/>
      <c r="BHG217" s="35"/>
      <c r="BHH217" s="35"/>
      <c r="BHI217" s="35"/>
      <c r="BHJ217" s="35"/>
      <c r="BHK217" s="35"/>
      <c r="BHL217" s="35"/>
      <c r="BHM217" s="35"/>
      <c r="BHN217" s="35"/>
      <c r="BHO217" s="35"/>
      <c r="BHP217" s="35"/>
      <c r="BHQ217" s="35"/>
      <c r="BHR217" s="35"/>
      <c r="BHS217" s="35"/>
      <c r="BHT217" s="35"/>
      <c r="BHU217" s="35"/>
      <c r="BHV217" s="35"/>
      <c r="BHW217" s="35"/>
      <c r="BHX217" s="35"/>
      <c r="BHY217" s="35"/>
      <c r="BHZ217" s="35"/>
      <c r="BIA217" s="35"/>
      <c r="BIB217" s="35"/>
      <c r="BIC217" s="35"/>
      <c r="BID217" s="35"/>
      <c r="BIE217" s="35"/>
      <c r="BIF217" s="35"/>
      <c r="BIG217" s="35"/>
      <c r="BIH217" s="35"/>
      <c r="BII217" s="35"/>
      <c r="BIJ217" s="35"/>
      <c r="BIK217" s="35"/>
      <c r="BIL217" s="35"/>
      <c r="BIM217" s="35"/>
      <c r="BIN217" s="35"/>
      <c r="BIO217" s="35"/>
      <c r="BIP217" s="35"/>
      <c r="BIQ217" s="35"/>
      <c r="BIR217" s="35"/>
      <c r="BIS217" s="35"/>
      <c r="BIT217" s="35"/>
      <c r="BIU217" s="35"/>
      <c r="BIV217" s="35"/>
      <c r="BIW217" s="35"/>
      <c r="BIX217" s="35"/>
      <c r="BIY217" s="35"/>
      <c r="BIZ217" s="35"/>
      <c r="BJA217" s="35"/>
      <c r="BJB217" s="35"/>
      <c r="BJC217" s="35"/>
      <c r="BJD217" s="35"/>
      <c r="BJE217" s="35"/>
      <c r="BJF217" s="35"/>
      <c r="BJG217" s="35"/>
      <c r="BJH217" s="35"/>
      <c r="BJI217" s="35"/>
      <c r="BJJ217" s="35"/>
      <c r="BJK217" s="35"/>
      <c r="BJL217" s="35"/>
      <c r="BJM217" s="35"/>
      <c r="BJN217" s="35"/>
      <c r="BJO217" s="35"/>
      <c r="BJP217" s="35"/>
      <c r="BJQ217" s="35"/>
      <c r="BJR217" s="35"/>
      <c r="BJS217" s="35"/>
      <c r="BJT217" s="35"/>
      <c r="BJU217" s="35"/>
      <c r="BJV217" s="35"/>
      <c r="BJW217" s="35"/>
      <c r="BJX217" s="35"/>
      <c r="BJY217" s="35"/>
      <c r="BJZ217" s="35"/>
      <c r="BKA217" s="35"/>
      <c r="BKB217" s="35"/>
      <c r="BKC217" s="35"/>
      <c r="BKD217" s="35"/>
      <c r="BKE217" s="35"/>
      <c r="BKF217" s="35"/>
      <c r="BKG217" s="35"/>
      <c r="BKH217" s="35"/>
      <c r="BKI217" s="35"/>
      <c r="BKJ217" s="35"/>
      <c r="BKK217" s="35"/>
      <c r="BKL217" s="35"/>
      <c r="BKM217" s="35"/>
      <c r="BKN217" s="35"/>
      <c r="BKO217" s="35"/>
      <c r="BKP217" s="35"/>
      <c r="BKQ217" s="35"/>
      <c r="BKR217" s="35"/>
      <c r="BKS217" s="35"/>
      <c r="BKT217" s="35"/>
      <c r="BKU217" s="35"/>
      <c r="BKV217" s="35"/>
      <c r="BKW217" s="35"/>
      <c r="BKX217" s="35"/>
      <c r="BKY217" s="35"/>
      <c r="BKZ217" s="35"/>
      <c r="BLA217" s="35"/>
      <c r="BLB217" s="35"/>
      <c r="BLC217" s="35"/>
      <c r="BLD217" s="35"/>
      <c r="BLE217" s="35"/>
      <c r="BLF217" s="35"/>
      <c r="BLG217" s="35"/>
      <c r="BLH217" s="35"/>
      <c r="BLI217" s="35"/>
      <c r="BLJ217" s="35"/>
      <c r="BLK217" s="35"/>
      <c r="BLL217" s="35"/>
      <c r="BLM217" s="35"/>
      <c r="BLN217" s="35"/>
      <c r="BLO217" s="35"/>
      <c r="BLP217" s="35"/>
      <c r="BLQ217" s="35"/>
      <c r="BLR217" s="35"/>
      <c r="BLS217" s="35"/>
      <c r="BLT217" s="35"/>
      <c r="BLU217" s="35"/>
      <c r="BLV217" s="35"/>
      <c r="BLW217" s="35"/>
      <c r="BLX217" s="35"/>
      <c r="BLY217" s="35"/>
      <c r="BLZ217" s="35"/>
      <c r="BMA217" s="35"/>
      <c r="BMB217" s="35"/>
      <c r="BMC217" s="35"/>
      <c r="BMD217" s="35"/>
      <c r="BME217" s="35"/>
      <c r="BMF217" s="35"/>
      <c r="BMG217" s="35"/>
      <c r="BMH217" s="35"/>
      <c r="BMI217" s="35"/>
      <c r="BMJ217" s="35"/>
      <c r="BMK217" s="35"/>
      <c r="BML217" s="35"/>
      <c r="BMM217" s="35"/>
      <c r="BMN217" s="35"/>
      <c r="BMO217" s="35"/>
      <c r="BMP217" s="35"/>
      <c r="BMQ217" s="35"/>
      <c r="BMR217" s="35"/>
      <c r="BMS217" s="35"/>
      <c r="BMT217" s="35"/>
      <c r="BMU217" s="35"/>
      <c r="BMV217" s="35"/>
      <c r="BMW217" s="35"/>
      <c r="BMX217" s="35"/>
      <c r="BMY217" s="35"/>
      <c r="BMZ217" s="35"/>
      <c r="BNA217" s="35"/>
      <c r="BNB217" s="35"/>
      <c r="BNC217" s="35"/>
      <c r="BND217" s="35"/>
      <c r="BNE217" s="35"/>
      <c r="BNF217" s="35"/>
      <c r="BNG217" s="35"/>
      <c r="BNH217" s="35"/>
      <c r="BNI217" s="35"/>
      <c r="BNJ217" s="35"/>
      <c r="BNK217" s="35"/>
      <c r="BNL217" s="35"/>
      <c r="BNM217" s="35"/>
      <c r="BNN217" s="35"/>
      <c r="BNO217" s="35"/>
      <c r="BNP217" s="35"/>
      <c r="BNQ217" s="35"/>
      <c r="BNR217" s="35"/>
      <c r="BNS217" s="35"/>
      <c r="BNT217" s="35"/>
      <c r="BNU217" s="35"/>
      <c r="BNV217" s="35"/>
      <c r="BNW217" s="35"/>
      <c r="BNX217" s="35"/>
      <c r="BNY217" s="35"/>
      <c r="BNZ217" s="35"/>
      <c r="BOA217" s="35"/>
      <c r="BOB217" s="35"/>
      <c r="BOC217" s="35"/>
      <c r="BOD217" s="35"/>
      <c r="BOE217" s="35"/>
      <c r="BOF217" s="35"/>
      <c r="BOG217" s="35"/>
      <c r="BOH217" s="35"/>
      <c r="BOI217" s="35"/>
      <c r="BOJ217" s="35"/>
      <c r="BOK217" s="35"/>
      <c r="BOL217" s="35"/>
      <c r="BOM217" s="35"/>
      <c r="BON217" s="35"/>
      <c r="BOO217" s="35"/>
      <c r="BOP217" s="35"/>
      <c r="BOQ217" s="35"/>
      <c r="BOR217" s="35"/>
      <c r="BOS217" s="35"/>
      <c r="BOT217" s="35"/>
      <c r="BOU217" s="35"/>
      <c r="BOV217" s="35"/>
      <c r="BOW217" s="35"/>
      <c r="BOX217" s="35"/>
      <c r="BOY217" s="35"/>
      <c r="BOZ217" s="35"/>
      <c r="BPA217" s="35"/>
      <c r="BPB217" s="35"/>
      <c r="BPC217" s="35"/>
      <c r="BPD217" s="35"/>
      <c r="BPE217" s="35"/>
      <c r="BPF217" s="35"/>
      <c r="BPG217" s="35"/>
      <c r="BPH217" s="35"/>
      <c r="BPI217" s="35"/>
      <c r="BPJ217" s="35"/>
      <c r="BPK217" s="35"/>
      <c r="BPL217" s="35"/>
      <c r="BPM217" s="35"/>
      <c r="BPN217" s="35"/>
      <c r="BPO217" s="35"/>
      <c r="BPP217" s="35"/>
      <c r="BPQ217" s="35"/>
      <c r="BPR217" s="35"/>
      <c r="BPS217" s="35"/>
      <c r="BPT217" s="35"/>
      <c r="BPU217" s="35"/>
      <c r="BPV217" s="35"/>
      <c r="BPW217" s="35"/>
      <c r="BPX217" s="35"/>
      <c r="BPY217" s="35"/>
      <c r="BPZ217" s="35"/>
      <c r="BQA217" s="35"/>
      <c r="BQB217" s="35"/>
      <c r="BQC217" s="35"/>
      <c r="BQD217" s="35"/>
      <c r="BQE217" s="35"/>
      <c r="BQF217" s="35"/>
      <c r="BQG217" s="35"/>
      <c r="BQH217" s="35"/>
      <c r="BQI217" s="35"/>
      <c r="BQJ217" s="35"/>
      <c r="BQK217" s="35"/>
      <c r="BQL217" s="35"/>
      <c r="BQM217" s="35"/>
      <c r="BQN217" s="35"/>
      <c r="BQO217" s="35"/>
      <c r="BQP217" s="35"/>
      <c r="BQQ217" s="35"/>
      <c r="BQR217" s="35"/>
      <c r="BQS217" s="35"/>
      <c r="BQT217" s="35"/>
      <c r="BQU217" s="35"/>
      <c r="BQV217" s="35"/>
      <c r="BQW217" s="35"/>
      <c r="BQX217" s="35"/>
      <c r="BQY217" s="35"/>
      <c r="BQZ217" s="35"/>
      <c r="BRA217" s="35"/>
      <c r="BRB217" s="35"/>
      <c r="BRC217" s="35"/>
      <c r="BRD217" s="35"/>
      <c r="BRE217" s="35"/>
      <c r="BRF217" s="35"/>
      <c r="BRG217" s="35"/>
      <c r="BRH217" s="35"/>
      <c r="BRI217" s="35"/>
      <c r="BRJ217" s="35"/>
      <c r="BRK217" s="35"/>
      <c r="BRL217" s="35"/>
      <c r="BRM217" s="35"/>
      <c r="BRN217" s="35"/>
      <c r="BRO217" s="35"/>
      <c r="BRP217" s="35"/>
      <c r="BRQ217" s="35"/>
      <c r="BRR217" s="35"/>
      <c r="BRS217" s="35"/>
      <c r="BRT217" s="35"/>
      <c r="BRU217" s="35"/>
      <c r="BRV217" s="35"/>
      <c r="BRW217" s="35"/>
      <c r="BRX217" s="35"/>
      <c r="BRY217" s="35"/>
      <c r="BRZ217" s="35"/>
      <c r="BSA217" s="35"/>
      <c r="BSB217" s="35"/>
      <c r="BSC217" s="35"/>
      <c r="BSD217" s="35"/>
      <c r="BSE217" s="35"/>
      <c r="BSF217" s="35"/>
      <c r="BSG217" s="35"/>
      <c r="BSH217" s="35"/>
      <c r="BSI217" s="35"/>
      <c r="BSJ217" s="35"/>
      <c r="BSK217" s="35"/>
      <c r="BSL217" s="35"/>
      <c r="BSM217" s="35"/>
      <c r="BSN217" s="35"/>
      <c r="BSO217" s="35"/>
      <c r="BSP217" s="35"/>
      <c r="BSQ217" s="35"/>
      <c r="BSR217" s="35"/>
      <c r="BSS217" s="35"/>
      <c r="BST217" s="35"/>
      <c r="BSU217" s="35"/>
      <c r="BSV217" s="35"/>
      <c r="BSW217" s="35"/>
      <c r="BSX217" s="35"/>
      <c r="BSY217" s="35"/>
      <c r="BSZ217" s="35"/>
      <c r="BTA217" s="35"/>
      <c r="BTB217" s="35"/>
      <c r="BTC217" s="35"/>
      <c r="BTD217" s="35"/>
      <c r="BTE217" s="35"/>
      <c r="BTF217" s="35"/>
      <c r="BTG217" s="35"/>
      <c r="BTH217" s="35"/>
      <c r="BTI217" s="35"/>
      <c r="BTJ217" s="35"/>
      <c r="BTK217" s="35"/>
      <c r="BTL217" s="35"/>
      <c r="BTM217" s="35"/>
      <c r="BTN217" s="35"/>
      <c r="BTO217" s="35"/>
      <c r="BTP217" s="35"/>
      <c r="BTQ217" s="35"/>
      <c r="BTR217" s="35"/>
      <c r="BTS217" s="35"/>
      <c r="BTT217" s="35"/>
      <c r="BTU217" s="35"/>
      <c r="BTV217" s="35"/>
      <c r="BTW217" s="35"/>
      <c r="BTX217" s="35"/>
      <c r="BTY217" s="35"/>
      <c r="BTZ217" s="35"/>
      <c r="BUA217" s="35"/>
      <c r="BUB217" s="35"/>
      <c r="BUC217" s="35"/>
      <c r="BUD217" s="35"/>
      <c r="BUE217" s="35"/>
      <c r="BUF217" s="35"/>
      <c r="BUG217" s="35"/>
      <c r="BUH217" s="35"/>
      <c r="BUI217" s="35"/>
      <c r="BUJ217" s="35"/>
      <c r="BUK217" s="35"/>
      <c r="BUL217" s="35"/>
      <c r="BUM217" s="35"/>
      <c r="BUN217" s="35"/>
      <c r="BUO217" s="35"/>
      <c r="BUP217" s="35"/>
      <c r="BUQ217" s="35"/>
      <c r="BUR217" s="35"/>
      <c r="BUS217" s="35"/>
      <c r="BUT217" s="35"/>
      <c r="BUU217" s="35"/>
      <c r="BUV217" s="35"/>
      <c r="BUW217" s="35"/>
      <c r="BUX217" s="35"/>
      <c r="BUY217" s="35"/>
      <c r="BUZ217" s="35"/>
      <c r="BVA217" s="35"/>
      <c r="BVB217" s="35"/>
      <c r="BVC217" s="35"/>
      <c r="BVD217" s="35"/>
      <c r="BVE217" s="35"/>
      <c r="BVF217" s="35"/>
      <c r="BVG217" s="35"/>
      <c r="BVH217" s="35"/>
      <c r="BVI217" s="35"/>
      <c r="BVJ217" s="35"/>
      <c r="BVK217" s="35"/>
      <c r="BVL217" s="35"/>
      <c r="BVM217" s="35"/>
      <c r="BVN217" s="35"/>
      <c r="BVO217" s="35"/>
      <c r="BVP217" s="35"/>
      <c r="BVQ217" s="35"/>
      <c r="BVR217" s="35"/>
      <c r="BVS217" s="35"/>
      <c r="BVT217" s="35"/>
      <c r="BVU217" s="35"/>
      <c r="BVV217" s="35"/>
      <c r="BVW217" s="35"/>
      <c r="BVX217" s="35"/>
      <c r="BVY217" s="35"/>
      <c r="BVZ217" s="35"/>
      <c r="BWA217" s="35"/>
      <c r="BWB217" s="35"/>
      <c r="BWC217" s="35"/>
      <c r="BWD217" s="35"/>
      <c r="BWE217" s="35"/>
      <c r="BWF217" s="35"/>
      <c r="BWG217" s="35"/>
      <c r="BWH217" s="35"/>
      <c r="BWI217" s="35"/>
      <c r="BWJ217" s="35"/>
      <c r="BWK217" s="35"/>
      <c r="BWL217" s="35"/>
      <c r="BWM217" s="35"/>
      <c r="BWN217" s="35"/>
      <c r="BWO217" s="35"/>
      <c r="BWP217" s="35"/>
      <c r="BWQ217" s="35"/>
      <c r="BWR217" s="35"/>
      <c r="BWS217" s="35"/>
      <c r="BWT217" s="35"/>
      <c r="BWU217" s="35"/>
      <c r="BWV217" s="35"/>
      <c r="BWW217" s="35"/>
      <c r="BWX217" s="35"/>
      <c r="BWY217" s="35"/>
      <c r="BWZ217" s="35"/>
      <c r="BXA217" s="35"/>
      <c r="BXB217" s="35"/>
      <c r="BXC217" s="35"/>
      <c r="BXD217" s="35"/>
      <c r="BXE217" s="35"/>
      <c r="BXF217" s="35"/>
      <c r="BXG217" s="35"/>
      <c r="BXH217" s="35"/>
      <c r="BXI217" s="35"/>
      <c r="BXJ217" s="35"/>
      <c r="BXK217" s="35"/>
      <c r="BXL217" s="35"/>
      <c r="BXM217" s="35"/>
      <c r="BXN217" s="35"/>
      <c r="BXO217" s="35"/>
      <c r="BXP217" s="35"/>
      <c r="BXQ217" s="35"/>
      <c r="BXR217" s="35"/>
      <c r="BXS217" s="35"/>
      <c r="BXT217" s="35"/>
      <c r="BXU217" s="35"/>
      <c r="BXV217" s="35"/>
      <c r="BXW217" s="35"/>
      <c r="BXX217" s="35"/>
      <c r="BXY217" s="35"/>
      <c r="BXZ217" s="35"/>
      <c r="BYA217" s="35"/>
      <c r="BYB217" s="35"/>
      <c r="BYC217" s="35"/>
      <c r="BYD217" s="35"/>
      <c r="BYE217" s="35"/>
      <c r="BYF217" s="35"/>
      <c r="BYG217" s="35"/>
      <c r="BYH217" s="35"/>
      <c r="BYI217" s="35"/>
      <c r="BYJ217" s="35"/>
      <c r="BYK217" s="35"/>
      <c r="BYL217" s="35"/>
      <c r="BYM217" s="35"/>
      <c r="BYN217" s="35"/>
      <c r="BYO217" s="35"/>
      <c r="BYP217" s="35"/>
      <c r="BYQ217" s="35"/>
      <c r="BYR217" s="35"/>
      <c r="BYS217" s="35"/>
      <c r="BYT217" s="35"/>
      <c r="BYU217" s="35"/>
      <c r="BYV217" s="35"/>
      <c r="BYW217" s="35"/>
      <c r="BYX217" s="35"/>
      <c r="BYY217" s="35"/>
      <c r="BYZ217" s="35"/>
      <c r="BZA217" s="35"/>
      <c r="BZB217" s="35"/>
      <c r="BZC217" s="35"/>
      <c r="BZD217" s="35"/>
      <c r="BZE217" s="35"/>
      <c r="BZF217" s="35"/>
      <c r="BZG217" s="35"/>
      <c r="BZH217" s="35"/>
      <c r="BZI217" s="35"/>
      <c r="BZJ217" s="35"/>
      <c r="BZK217" s="35"/>
      <c r="BZL217" s="35"/>
      <c r="BZM217" s="35"/>
      <c r="BZN217" s="35"/>
      <c r="BZO217" s="35"/>
      <c r="BZP217" s="35"/>
      <c r="BZQ217" s="35"/>
      <c r="BZR217" s="35"/>
      <c r="BZS217" s="35"/>
      <c r="BZT217" s="35"/>
      <c r="BZU217" s="35"/>
      <c r="BZV217" s="35"/>
      <c r="BZW217" s="35"/>
      <c r="BZX217" s="35"/>
      <c r="BZY217" s="35"/>
      <c r="BZZ217" s="35"/>
      <c r="CAA217" s="35"/>
      <c r="CAB217" s="35"/>
      <c r="CAC217" s="35"/>
      <c r="CAD217" s="35"/>
      <c r="CAE217" s="35"/>
      <c r="CAF217" s="35"/>
      <c r="CAG217" s="35"/>
      <c r="CAH217" s="35"/>
      <c r="CAI217" s="35"/>
      <c r="CAJ217" s="35"/>
      <c r="CAK217" s="35"/>
      <c r="CAL217" s="35"/>
      <c r="CAM217" s="35"/>
      <c r="CAN217" s="35"/>
      <c r="CAO217" s="35"/>
      <c r="CAP217" s="35"/>
      <c r="CAQ217" s="35"/>
      <c r="CAR217" s="35"/>
      <c r="CAS217" s="35"/>
      <c r="CAT217" s="35"/>
      <c r="CAU217" s="35"/>
      <c r="CAV217" s="35"/>
      <c r="CAW217" s="35"/>
      <c r="CAX217" s="35"/>
      <c r="CAY217" s="35"/>
      <c r="CAZ217" s="35"/>
      <c r="CBA217" s="35"/>
      <c r="CBB217" s="35"/>
      <c r="CBC217" s="35"/>
      <c r="CBD217" s="35"/>
      <c r="CBE217" s="35"/>
      <c r="CBF217" s="35"/>
      <c r="CBG217" s="35"/>
      <c r="CBH217" s="35"/>
      <c r="CBI217" s="35"/>
      <c r="CBJ217" s="35"/>
      <c r="CBK217" s="35"/>
      <c r="CBL217" s="35"/>
      <c r="CBM217" s="35"/>
      <c r="CBN217" s="35"/>
      <c r="CBO217" s="35"/>
      <c r="CBP217" s="35"/>
      <c r="CBQ217" s="35"/>
      <c r="CBR217" s="35"/>
      <c r="CBS217" s="35"/>
      <c r="CBT217" s="35"/>
      <c r="CBU217" s="35"/>
      <c r="CBV217" s="35"/>
      <c r="CBW217" s="35"/>
      <c r="CBX217" s="35"/>
      <c r="CBY217" s="35"/>
      <c r="CBZ217" s="35"/>
      <c r="CCA217" s="35"/>
      <c r="CCB217" s="35"/>
      <c r="CCC217" s="35"/>
      <c r="CCD217" s="35"/>
      <c r="CCE217" s="35"/>
      <c r="CCF217" s="35"/>
      <c r="CCG217" s="35"/>
      <c r="CCH217" s="35"/>
      <c r="CCI217" s="35"/>
      <c r="CCJ217" s="35"/>
      <c r="CCK217" s="35"/>
      <c r="CCL217" s="35"/>
      <c r="CCM217" s="35"/>
      <c r="CCN217" s="35"/>
      <c r="CCO217" s="35"/>
      <c r="CCP217" s="35"/>
      <c r="CCQ217" s="35"/>
      <c r="CCR217" s="35"/>
      <c r="CCS217" s="35"/>
      <c r="CCT217" s="35"/>
      <c r="CCU217" s="35"/>
      <c r="CCV217" s="35"/>
      <c r="CCW217" s="35"/>
      <c r="CCX217" s="35"/>
      <c r="CCY217" s="35"/>
      <c r="CCZ217" s="35"/>
      <c r="CDA217" s="35"/>
      <c r="CDB217" s="35"/>
      <c r="CDC217" s="35"/>
      <c r="CDD217" s="35"/>
      <c r="CDE217" s="35"/>
      <c r="CDF217" s="35"/>
      <c r="CDG217" s="35"/>
      <c r="CDH217" s="35"/>
      <c r="CDI217" s="35"/>
      <c r="CDJ217" s="35"/>
      <c r="CDK217" s="35"/>
      <c r="CDL217" s="35"/>
      <c r="CDM217" s="35"/>
      <c r="CDN217" s="35"/>
      <c r="CDO217" s="35"/>
      <c r="CDP217" s="35"/>
      <c r="CDQ217" s="35"/>
      <c r="CDR217" s="35"/>
      <c r="CDS217" s="35"/>
      <c r="CDT217" s="35"/>
      <c r="CDU217" s="35"/>
      <c r="CDV217" s="35"/>
      <c r="CDW217" s="35"/>
      <c r="CDX217" s="35"/>
      <c r="CDY217" s="35"/>
      <c r="CDZ217" s="35"/>
      <c r="CEA217" s="35"/>
      <c r="CEB217" s="35"/>
      <c r="CEC217" s="35"/>
      <c r="CED217" s="35"/>
      <c r="CEE217" s="35"/>
      <c r="CEF217" s="35"/>
      <c r="CEG217" s="35"/>
      <c r="CEH217" s="35"/>
      <c r="CEI217" s="35"/>
      <c r="CEJ217" s="35"/>
      <c r="CEK217" s="35"/>
      <c r="CEL217" s="35"/>
      <c r="CEM217" s="35"/>
      <c r="CEN217" s="35"/>
      <c r="CEO217" s="35"/>
      <c r="CEP217" s="35"/>
      <c r="CEQ217" s="35"/>
      <c r="CER217" s="35"/>
      <c r="CES217" s="35"/>
      <c r="CET217" s="35"/>
      <c r="CEU217" s="35"/>
      <c r="CEV217" s="35"/>
      <c r="CEW217" s="35"/>
      <c r="CEX217" s="35"/>
      <c r="CEY217" s="35"/>
      <c r="CEZ217" s="35"/>
      <c r="CFA217" s="35"/>
      <c r="CFB217" s="35"/>
      <c r="CFC217" s="35"/>
      <c r="CFD217" s="35"/>
      <c r="CFE217" s="35"/>
      <c r="CFF217" s="35"/>
      <c r="CFG217" s="35"/>
      <c r="CFH217" s="35"/>
      <c r="CFI217" s="35"/>
      <c r="CFJ217" s="35"/>
      <c r="CFK217" s="35"/>
      <c r="CFL217" s="35"/>
      <c r="CFM217" s="35"/>
      <c r="CFN217" s="35"/>
      <c r="CFO217" s="35"/>
      <c r="CFP217" s="35"/>
      <c r="CFQ217" s="35"/>
      <c r="CFR217" s="35"/>
      <c r="CFS217" s="35"/>
      <c r="CFT217" s="35"/>
      <c r="CFU217" s="35"/>
      <c r="CFV217" s="35"/>
      <c r="CFW217" s="35"/>
      <c r="CFX217" s="35"/>
      <c r="CFY217" s="35"/>
      <c r="CFZ217" s="35"/>
      <c r="CGA217" s="35"/>
      <c r="CGB217" s="35"/>
      <c r="CGC217" s="35"/>
      <c r="CGD217" s="35"/>
      <c r="CGE217" s="35"/>
      <c r="CGF217" s="35"/>
      <c r="CGG217" s="35"/>
      <c r="CGH217" s="35"/>
      <c r="CGI217" s="35"/>
      <c r="CGJ217" s="35"/>
      <c r="CGK217" s="35"/>
      <c r="CGL217" s="35"/>
      <c r="CGM217" s="35"/>
      <c r="CGN217" s="35"/>
      <c r="CGO217" s="35"/>
      <c r="CGP217" s="35"/>
      <c r="CGQ217" s="35"/>
      <c r="CGR217" s="35"/>
      <c r="CGS217" s="35"/>
      <c r="CGT217" s="35"/>
      <c r="CGU217" s="35"/>
      <c r="CGV217" s="35"/>
      <c r="CGW217" s="35"/>
      <c r="CGX217" s="35"/>
      <c r="CGY217" s="35"/>
      <c r="CGZ217" s="35"/>
      <c r="CHA217" s="35"/>
      <c r="CHB217" s="35"/>
      <c r="CHC217" s="35"/>
      <c r="CHD217" s="35"/>
      <c r="CHE217" s="35"/>
      <c r="CHF217" s="35"/>
      <c r="CHG217" s="35"/>
      <c r="CHH217" s="35"/>
      <c r="CHI217" s="35"/>
      <c r="CHJ217" s="35"/>
      <c r="CHK217" s="35"/>
      <c r="CHL217" s="35"/>
      <c r="CHM217" s="35"/>
      <c r="CHN217" s="35"/>
      <c r="CHO217" s="35"/>
      <c r="CHP217" s="35"/>
      <c r="CHQ217" s="35"/>
      <c r="CHR217" s="35"/>
      <c r="CHS217" s="35"/>
      <c r="CHT217" s="35"/>
      <c r="CHU217" s="35"/>
      <c r="CHV217" s="35"/>
      <c r="CHW217" s="35"/>
      <c r="CHX217" s="35"/>
      <c r="CHY217" s="35"/>
      <c r="CHZ217" s="35"/>
      <c r="CIA217" s="35"/>
      <c r="CIB217" s="35"/>
      <c r="CIC217" s="35"/>
      <c r="CID217" s="35"/>
      <c r="CIE217" s="35"/>
      <c r="CIF217" s="35"/>
      <c r="CIG217" s="35"/>
      <c r="CIH217" s="35"/>
      <c r="CII217" s="35"/>
      <c r="CIJ217" s="35"/>
      <c r="CIK217" s="35"/>
      <c r="CIL217" s="35"/>
      <c r="CIM217" s="35"/>
      <c r="CIN217" s="35"/>
      <c r="CIO217" s="35"/>
      <c r="CIP217" s="35"/>
      <c r="CIQ217" s="35"/>
      <c r="CIR217" s="35"/>
      <c r="CIS217" s="35"/>
      <c r="CIT217" s="35"/>
      <c r="CIU217" s="35"/>
      <c r="CIV217" s="35"/>
      <c r="CIW217" s="35"/>
      <c r="CIX217" s="35"/>
      <c r="CIY217" s="35"/>
      <c r="CIZ217" s="35"/>
      <c r="CJA217" s="35"/>
      <c r="CJB217" s="35"/>
      <c r="CJC217" s="35"/>
      <c r="CJD217" s="35"/>
      <c r="CJE217" s="35"/>
      <c r="CJF217" s="35"/>
      <c r="CJG217" s="35"/>
      <c r="CJH217" s="35"/>
      <c r="CJI217" s="35"/>
      <c r="CJJ217" s="35"/>
      <c r="CJK217" s="35"/>
      <c r="CJL217" s="35"/>
      <c r="CJM217" s="35"/>
      <c r="CJN217" s="35"/>
      <c r="CJO217" s="35"/>
      <c r="CJP217" s="35"/>
      <c r="CJQ217" s="35"/>
      <c r="CJR217" s="35"/>
      <c r="CJS217" s="35"/>
      <c r="CJT217" s="35"/>
      <c r="CJU217" s="35"/>
      <c r="CJV217" s="35"/>
      <c r="CJW217" s="35"/>
      <c r="CJX217" s="35"/>
      <c r="CJY217" s="35"/>
      <c r="CJZ217" s="35"/>
      <c r="CKA217" s="35"/>
      <c r="CKB217" s="35"/>
      <c r="CKC217" s="35"/>
      <c r="CKD217" s="35"/>
      <c r="CKE217" s="35"/>
      <c r="CKF217" s="35"/>
      <c r="CKG217" s="35"/>
      <c r="CKH217" s="35"/>
      <c r="CKI217" s="35"/>
      <c r="CKJ217" s="35"/>
      <c r="CKK217" s="35"/>
      <c r="CKL217" s="35"/>
      <c r="CKM217" s="35"/>
      <c r="CKN217" s="35"/>
      <c r="CKO217" s="35"/>
      <c r="CKP217" s="35"/>
      <c r="CKQ217" s="35"/>
      <c r="CKR217" s="35"/>
      <c r="CKS217" s="35"/>
      <c r="CKT217" s="35"/>
      <c r="CKU217" s="35"/>
      <c r="CKV217" s="35"/>
      <c r="CKW217" s="35"/>
      <c r="CKX217" s="35"/>
      <c r="CKY217" s="35"/>
      <c r="CKZ217" s="35"/>
      <c r="CLA217" s="35"/>
      <c r="CLB217" s="35"/>
      <c r="CLC217" s="35"/>
      <c r="CLD217" s="35"/>
      <c r="CLE217" s="35"/>
      <c r="CLF217" s="35"/>
      <c r="CLG217" s="35"/>
      <c r="CLH217" s="35"/>
      <c r="CLI217" s="35"/>
      <c r="CLJ217" s="35"/>
      <c r="CLK217" s="35"/>
      <c r="CLL217" s="35"/>
      <c r="CLM217" s="35"/>
      <c r="CLN217" s="35"/>
      <c r="CLO217" s="35"/>
      <c r="CLP217" s="35"/>
      <c r="CLQ217" s="35"/>
      <c r="CLR217" s="35"/>
      <c r="CLS217" s="35"/>
      <c r="CLT217" s="35"/>
      <c r="CLU217" s="35"/>
      <c r="CLV217" s="35"/>
      <c r="CLW217" s="35"/>
      <c r="CLX217" s="35"/>
      <c r="CLY217" s="35"/>
      <c r="CLZ217" s="35"/>
      <c r="CMA217" s="35"/>
      <c r="CMB217" s="35"/>
      <c r="CMC217" s="35"/>
      <c r="CMD217" s="35"/>
      <c r="CME217" s="35"/>
      <c r="CMF217" s="35"/>
      <c r="CMG217" s="35"/>
      <c r="CMH217" s="35"/>
      <c r="CMI217" s="35"/>
      <c r="CMJ217" s="35"/>
      <c r="CMK217" s="35"/>
      <c r="CML217" s="35"/>
      <c r="CMM217" s="35"/>
      <c r="CMN217" s="35"/>
      <c r="CMO217" s="35"/>
      <c r="CMP217" s="35"/>
      <c r="CMQ217" s="35"/>
      <c r="CMR217" s="35"/>
      <c r="CMS217" s="35"/>
      <c r="CMT217" s="35"/>
      <c r="CMU217" s="35"/>
      <c r="CMV217" s="35"/>
      <c r="CMW217" s="35"/>
      <c r="CMX217" s="35"/>
      <c r="CMY217" s="35"/>
      <c r="CMZ217" s="35"/>
      <c r="CNA217" s="35"/>
      <c r="CNB217" s="35"/>
      <c r="CNC217" s="35"/>
      <c r="CND217" s="35"/>
      <c r="CNE217" s="35"/>
      <c r="CNF217" s="35"/>
      <c r="CNG217" s="35"/>
      <c r="CNH217" s="35"/>
      <c r="CNI217" s="35"/>
      <c r="CNJ217" s="35"/>
      <c r="CNK217" s="35"/>
      <c r="CNL217" s="35"/>
      <c r="CNM217" s="35"/>
      <c r="CNN217" s="35"/>
      <c r="CNO217" s="35"/>
      <c r="CNP217" s="35"/>
      <c r="CNQ217" s="35"/>
      <c r="CNR217" s="35"/>
      <c r="CNS217" s="35"/>
      <c r="CNT217" s="35"/>
      <c r="CNU217" s="35"/>
      <c r="CNV217" s="35"/>
      <c r="CNW217" s="35"/>
      <c r="CNX217" s="35"/>
      <c r="CNY217" s="35"/>
      <c r="CNZ217" s="35"/>
      <c r="COA217" s="35"/>
      <c r="COB217" s="35"/>
      <c r="COC217" s="35"/>
      <c r="COD217" s="35"/>
      <c r="COE217" s="35"/>
      <c r="COF217" s="35"/>
      <c r="COG217" s="35"/>
      <c r="COH217" s="35"/>
      <c r="COI217" s="35"/>
      <c r="COJ217" s="35"/>
      <c r="COK217" s="35"/>
      <c r="COL217" s="35"/>
      <c r="COM217" s="35"/>
      <c r="CON217" s="35"/>
      <c r="COO217" s="35"/>
      <c r="COP217" s="35"/>
      <c r="COQ217" s="35"/>
      <c r="COR217" s="35"/>
      <c r="COS217" s="35"/>
      <c r="COT217" s="35"/>
      <c r="COU217" s="35"/>
      <c r="COV217" s="35"/>
      <c r="COW217" s="35"/>
      <c r="COX217" s="35"/>
      <c r="COY217" s="35"/>
      <c r="COZ217" s="35"/>
      <c r="CPA217" s="35"/>
      <c r="CPB217" s="35"/>
      <c r="CPC217" s="35"/>
      <c r="CPD217" s="35"/>
      <c r="CPE217" s="35"/>
      <c r="CPF217" s="35"/>
      <c r="CPG217" s="35"/>
      <c r="CPH217" s="35"/>
      <c r="CPI217" s="35"/>
      <c r="CPJ217" s="35"/>
      <c r="CPK217" s="35"/>
      <c r="CPL217" s="35"/>
      <c r="CPM217" s="35"/>
      <c r="CPN217" s="35"/>
      <c r="CPO217" s="35"/>
      <c r="CPP217" s="35"/>
      <c r="CPQ217" s="35"/>
      <c r="CPR217" s="35"/>
      <c r="CPS217" s="35"/>
      <c r="CPT217" s="35"/>
      <c r="CPU217" s="35"/>
      <c r="CPV217" s="35"/>
      <c r="CPW217" s="35"/>
      <c r="CPX217" s="35"/>
      <c r="CPY217" s="35"/>
      <c r="CPZ217" s="35"/>
      <c r="CQA217" s="35"/>
      <c r="CQB217" s="35"/>
      <c r="CQC217" s="35"/>
      <c r="CQD217" s="35"/>
      <c r="CQE217" s="35"/>
      <c r="CQF217" s="35"/>
      <c r="CQG217" s="35"/>
      <c r="CQH217" s="35"/>
      <c r="CQI217" s="35"/>
      <c r="CQJ217" s="35"/>
      <c r="CQK217" s="35"/>
      <c r="CQL217" s="35"/>
      <c r="CQM217" s="35"/>
      <c r="CQN217" s="35"/>
      <c r="CQO217" s="35"/>
      <c r="CQP217" s="35"/>
      <c r="CQQ217" s="35"/>
      <c r="CQR217" s="35"/>
      <c r="CQS217" s="35"/>
      <c r="CQT217" s="35"/>
      <c r="CQU217" s="35"/>
      <c r="CQV217" s="35"/>
      <c r="CQW217" s="35"/>
      <c r="CQX217" s="35"/>
      <c r="CQY217" s="35"/>
      <c r="CQZ217" s="35"/>
      <c r="CRA217" s="35"/>
      <c r="CRB217" s="35"/>
      <c r="CRC217" s="35"/>
      <c r="CRD217" s="35"/>
      <c r="CRE217" s="35"/>
      <c r="CRF217" s="35"/>
      <c r="CRG217" s="35"/>
      <c r="CRH217" s="35"/>
      <c r="CRI217" s="35"/>
      <c r="CRJ217" s="35"/>
      <c r="CRK217" s="35"/>
      <c r="CRL217" s="35"/>
      <c r="CRM217" s="35"/>
      <c r="CRN217" s="35"/>
      <c r="CRO217" s="35"/>
      <c r="CRP217" s="35"/>
      <c r="CRQ217" s="35"/>
      <c r="CRR217" s="35"/>
      <c r="CRS217" s="35"/>
      <c r="CRT217" s="35"/>
      <c r="CRU217" s="35"/>
      <c r="CRV217" s="35"/>
      <c r="CRW217" s="35"/>
      <c r="CRX217" s="35"/>
      <c r="CRY217" s="35"/>
      <c r="CRZ217" s="35"/>
      <c r="CSA217" s="35"/>
      <c r="CSB217" s="35"/>
      <c r="CSC217" s="35"/>
      <c r="CSD217" s="35"/>
      <c r="CSE217" s="35"/>
      <c r="CSF217" s="35"/>
      <c r="CSG217" s="35"/>
      <c r="CSH217" s="35"/>
      <c r="CSI217" s="35"/>
      <c r="CSJ217" s="35"/>
      <c r="CSK217" s="35"/>
      <c r="CSL217" s="35"/>
      <c r="CSM217" s="35"/>
      <c r="CSN217" s="35"/>
      <c r="CSO217" s="35"/>
      <c r="CSP217" s="35"/>
      <c r="CSQ217" s="35"/>
      <c r="CSR217" s="35"/>
      <c r="CSS217" s="35"/>
      <c r="CST217" s="35"/>
      <c r="CSU217" s="35"/>
      <c r="CSV217" s="35"/>
      <c r="CSW217" s="35"/>
      <c r="CSX217" s="35"/>
      <c r="CSY217" s="35"/>
      <c r="CSZ217" s="35"/>
      <c r="CTA217" s="35"/>
      <c r="CTB217" s="35"/>
      <c r="CTC217" s="35"/>
      <c r="CTD217" s="35"/>
      <c r="CTE217" s="35"/>
      <c r="CTF217" s="35"/>
      <c r="CTG217" s="35"/>
      <c r="CTH217" s="35"/>
      <c r="CTI217" s="35"/>
      <c r="CTJ217" s="35"/>
      <c r="CTK217" s="35"/>
      <c r="CTL217" s="35"/>
      <c r="CTM217" s="35"/>
      <c r="CTN217" s="35"/>
      <c r="CTO217" s="35"/>
      <c r="CTP217" s="35"/>
      <c r="CTQ217" s="35"/>
      <c r="CTR217" s="35"/>
      <c r="CTS217" s="35"/>
      <c r="CTT217" s="35"/>
      <c r="CTU217" s="35"/>
      <c r="CTV217" s="35"/>
      <c r="CTW217" s="35"/>
      <c r="CTX217" s="35"/>
      <c r="CTY217" s="35"/>
      <c r="CTZ217" s="35"/>
      <c r="CUA217" s="35"/>
      <c r="CUB217" s="35"/>
      <c r="CUC217" s="35"/>
      <c r="CUD217" s="35"/>
      <c r="CUE217" s="35"/>
      <c r="CUF217" s="35"/>
      <c r="CUG217" s="35"/>
      <c r="CUH217" s="35"/>
      <c r="CUI217" s="35"/>
      <c r="CUJ217" s="35"/>
      <c r="CUK217" s="35"/>
      <c r="CUL217" s="35"/>
      <c r="CUM217" s="35"/>
      <c r="CUN217" s="35"/>
      <c r="CUO217" s="35"/>
      <c r="CUP217" s="35"/>
      <c r="CUQ217" s="35"/>
      <c r="CUR217" s="35"/>
      <c r="CUS217" s="35"/>
      <c r="CUT217" s="35"/>
      <c r="CUU217" s="35"/>
      <c r="CUV217" s="35"/>
      <c r="CUW217" s="35"/>
      <c r="CUX217" s="35"/>
      <c r="CUY217" s="35"/>
      <c r="CUZ217" s="35"/>
      <c r="CVA217" s="35"/>
      <c r="CVB217" s="35"/>
      <c r="CVC217" s="35"/>
      <c r="CVD217" s="35"/>
      <c r="CVE217" s="35"/>
      <c r="CVF217" s="35"/>
      <c r="CVG217" s="35"/>
      <c r="CVH217" s="35"/>
      <c r="CVI217" s="35"/>
      <c r="CVJ217" s="35"/>
      <c r="CVK217" s="35"/>
      <c r="CVL217" s="35"/>
      <c r="CVM217" s="35"/>
      <c r="CVN217" s="35"/>
      <c r="CVO217" s="35"/>
      <c r="CVP217" s="35"/>
      <c r="CVQ217" s="35"/>
      <c r="CVR217" s="35"/>
      <c r="CVS217" s="35"/>
      <c r="CVT217" s="35"/>
      <c r="CVU217" s="35"/>
      <c r="CVV217" s="35"/>
      <c r="CVW217" s="35"/>
      <c r="CVX217" s="35"/>
      <c r="CVY217" s="35"/>
      <c r="CVZ217" s="35"/>
      <c r="CWA217" s="35"/>
      <c r="CWB217" s="35"/>
      <c r="CWC217" s="35"/>
      <c r="CWD217" s="35"/>
      <c r="CWE217" s="35"/>
      <c r="CWF217" s="35"/>
      <c r="CWG217" s="35"/>
      <c r="CWH217" s="35"/>
      <c r="CWI217" s="35"/>
      <c r="CWJ217" s="35"/>
      <c r="CWK217" s="35"/>
      <c r="CWL217" s="35"/>
      <c r="CWM217" s="35"/>
      <c r="CWN217" s="35"/>
      <c r="CWO217" s="35"/>
      <c r="CWP217" s="35"/>
      <c r="CWQ217" s="35"/>
      <c r="CWR217" s="35"/>
      <c r="CWS217" s="35"/>
      <c r="CWT217" s="35"/>
      <c r="CWU217" s="35"/>
      <c r="CWV217" s="35"/>
      <c r="CWW217" s="35"/>
      <c r="CWX217" s="35"/>
      <c r="CWY217" s="35"/>
      <c r="CWZ217" s="35"/>
      <c r="CXA217" s="35"/>
      <c r="CXB217" s="35"/>
      <c r="CXC217" s="35"/>
      <c r="CXD217" s="35"/>
      <c r="CXE217" s="35"/>
      <c r="CXF217" s="35"/>
      <c r="CXG217" s="35"/>
      <c r="CXH217" s="35"/>
      <c r="CXI217" s="35"/>
      <c r="CXJ217" s="35"/>
      <c r="CXK217" s="35"/>
      <c r="CXL217" s="35"/>
      <c r="CXM217" s="35"/>
      <c r="CXN217" s="35"/>
      <c r="CXO217" s="35"/>
      <c r="CXP217" s="35"/>
      <c r="CXQ217" s="35"/>
      <c r="CXR217" s="35"/>
      <c r="CXS217" s="35"/>
      <c r="CXT217" s="35"/>
      <c r="CXU217" s="35"/>
      <c r="CXV217" s="35"/>
      <c r="CXW217" s="35"/>
      <c r="CXX217" s="35"/>
      <c r="CXY217" s="35"/>
      <c r="CXZ217" s="35"/>
      <c r="CYA217" s="35"/>
      <c r="CYB217" s="35"/>
      <c r="CYC217" s="35"/>
      <c r="CYD217" s="35"/>
      <c r="CYE217" s="35"/>
      <c r="CYF217" s="35"/>
      <c r="CYG217" s="35"/>
      <c r="CYH217" s="35"/>
      <c r="CYI217" s="35"/>
      <c r="CYJ217" s="35"/>
      <c r="CYK217" s="35"/>
      <c r="CYL217" s="35"/>
      <c r="CYM217" s="35"/>
      <c r="CYN217" s="35"/>
      <c r="CYO217" s="35"/>
      <c r="CYP217" s="35"/>
      <c r="CYQ217" s="35"/>
      <c r="CYR217" s="35"/>
      <c r="CYS217" s="35"/>
      <c r="CYT217" s="35"/>
      <c r="CYU217" s="35"/>
      <c r="CYV217" s="35"/>
      <c r="CYW217" s="35"/>
      <c r="CYX217" s="35"/>
      <c r="CYY217" s="35"/>
      <c r="CYZ217" s="35"/>
      <c r="CZA217" s="35"/>
      <c r="CZB217" s="35"/>
      <c r="CZC217" s="35"/>
      <c r="CZD217" s="35"/>
      <c r="CZE217" s="35"/>
      <c r="CZF217" s="35"/>
      <c r="CZG217" s="35"/>
      <c r="CZH217" s="35"/>
      <c r="CZI217" s="35"/>
      <c r="CZJ217" s="35"/>
      <c r="CZK217" s="35"/>
      <c r="CZL217" s="35"/>
      <c r="CZM217" s="35"/>
      <c r="CZN217" s="35"/>
      <c r="CZO217" s="35"/>
      <c r="CZP217" s="35"/>
      <c r="CZQ217" s="35"/>
      <c r="CZR217" s="35"/>
      <c r="CZS217" s="35"/>
      <c r="CZT217" s="35"/>
      <c r="CZU217" s="35"/>
      <c r="CZV217" s="35"/>
      <c r="CZW217" s="35"/>
      <c r="CZX217" s="35"/>
      <c r="CZY217" s="35"/>
      <c r="CZZ217" s="35"/>
      <c r="DAA217" s="35"/>
      <c r="DAB217" s="35"/>
      <c r="DAC217" s="35"/>
      <c r="DAD217" s="35"/>
      <c r="DAE217" s="35"/>
      <c r="DAF217" s="35"/>
      <c r="DAG217" s="35"/>
      <c r="DAH217" s="35"/>
      <c r="DAI217" s="35"/>
      <c r="DAJ217" s="35"/>
      <c r="DAK217" s="35"/>
      <c r="DAL217" s="35"/>
      <c r="DAM217" s="35"/>
      <c r="DAN217" s="35"/>
      <c r="DAO217" s="35"/>
      <c r="DAP217" s="35"/>
      <c r="DAQ217" s="35"/>
      <c r="DAR217" s="35"/>
      <c r="DAS217" s="35"/>
      <c r="DAT217" s="35"/>
      <c r="DAU217" s="35"/>
      <c r="DAV217" s="35"/>
      <c r="DAW217" s="35"/>
      <c r="DAX217" s="35"/>
      <c r="DAY217" s="35"/>
      <c r="DAZ217" s="35"/>
      <c r="DBA217" s="35"/>
      <c r="DBB217" s="35"/>
      <c r="DBC217" s="35"/>
      <c r="DBD217" s="35"/>
      <c r="DBE217" s="35"/>
      <c r="DBF217" s="35"/>
      <c r="DBG217" s="35"/>
      <c r="DBH217" s="35"/>
      <c r="DBI217" s="35"/>
      <c r="DBJ217" s="35"/>
      <c r="DBK217" s="35"/>
      <c r="DBL217" s="35"/>
      <c r="DBM217" s="35"/>
      <c r="DBN217" s="35"/>
      <c r="DBO217" s="35"/>
      <c r="DBP217" s="35"/>
      <c r="DBQ217" s="35"/>
      <c r="DBR217" s="35"/>
      <c r="DBS217" s="35"/>
      <c r="DBT217" s="35"/>
      <c r="DBU217" s="35"/>
      <c r="DBV217" s="35"/>
      <c r="DBW217" s="35"/>
      <c r="DBX217" s="35"/>
      <c r="DBY217" s="35"/>
      <c r="DBZ217" s="35"/>
      <c r="DCA217" s="35"/>
      <c r="DCB217" s="35"/>
      <c r="DCC217" s="35"/>
      <c r="DCD217" s="35"/>
      <c r="DCE217" s="35"/>
      <c r="DCF217" s="35"/>
      <c r="DCG217" s="35"/>
      <c r="DCH217" s="35"/>
      <c r="DCI217" s="35"/>
      <c r="DCJ217" s="35"/>
      <c r="DCK217" s="35"/>
      <c r="DCL217" s="35"/>
      <c r="DCM217" s="35"/>
      <c r="DCN217" s="35"/>
      <c r="DCO217" s="35"/>
      <c r="DCP217" s="35"/>
      <c r="DCQ217" s="35"/>
      <c r="DCR217" s="35"/>
      <c r="DCS217" s="35"/>
      <c r="DCT217" s="35"/>
      <c r="DCU217" s="35"/>
      <c r="DCV217" s="35"/>
      <c r="DCW217" s="35"/>
      <c r="DCX217" s="35"/>
      <c r="DCY217" s="35"/>
      <c r="DCZ217" s="35"/>
      <c r="DDA217" s="35"/>
      <c r="DDB217" s="35"/>
      <c r="DDC217" s="35"/>
      <c r="DDD217" s="35"/>
      <c r="DDE217" s="35"/>
      <c r="DDF217" s="35"/>
      <c r="DDG217" s="35"/>
      <c r="DDH217" s="35"/>
      <c r="DDI217" s="35"/>
      <c r="DDJ217" s="35"/>
      <c r="DDK217" s="35"/>
      <c r="DDL217" s="35"/>
      <c r="DDM217" s="35"/>
      <c r="DDN217" s="35"/>
      <c r="DDO217" s="35"/>
      <c r="DDP217" s="35"/>
      <c r="DDQ217" s="35"/>
      <c r="DDR217" s="35"/>
      <c r="DDS217" s="35"/>
      <c r="DDT217" s="35"/>
      <c r="DDU217" s="35"/>
      <c r="DDV217" s="35"/>
      <c r="DDW217" s="35"/>
      <c r="DDX217" s="35"/>
      <c r="DDY217" s="35"/>
      <c r="DDZ217" s="35"/>
      <c r="DEA217" s="35"/>
      <c r="DEB217" s="35"/>
      <c r="DEC217" s="35"/>
      <c r="DED217" s="35"/>
      <c r="DEE217" s="35"/>
      <c r="DEF217" s="35"/>
      <c r="DEG217" s="35"/>
      <c r="DEH217" s="35"/>
      <c r="DEI217" s="35"/>
      <c r="DEJ217" s="35"/>
      <c r="DEK217" s="35"/>
      <c r="DEL217" s="35"/>
      <c r="DEM217" s="35"/>
      <c r="DEN217" s="35"/>
      <c r="DEO217" s="35"/>
      <c r="DEP217" s="35"/>
      <c r="DEQ217" s="35"/>
      <c r="DER217" s="35"/>
      <c r="DES217" s="35"/>
      <c r="DET217" s="35"/>
      <c r="DEU217" s="35"/>
      <c r="DEV217" s="35"/>
      <c r="DEW217" s="35"/>
      <c r="DEX217" s="35"/>
      <c r="DEY217" s="35"/>
      <c r="DEZ217" s="35"/>
      <c r="DFA217" s="35"/>
      <c r="DFB217" s="35"/>
      <c r="DFC217" s="35"/>
      <c r="DFD217" s="35"/>
      <c r="DFE217" s="35"/>
      <c r="DFF217" s="35"/>
      <c r="DFG217" s="35"/>
      <c r="DFH217" s="35"/>
      <c r="DFI217" s="35"/>
      <c r="DFJ217" s="35"/>
      <c r="DFK217" s="35"/>
      <c r="DFL217" s="35"/>
      <c r="DFM217" s="35"/>
      <c r="DFN217" s="35"/>
      <c r="DFO217" s="35"/>
      <c r="DFP217" s="35"/>
      <c r="DFQ217" s="35"/>
      <c r="DFR217" s="35"/>
      <c r="DFS217" s="35"/>
      <c r="DFT217" s="35"/>
      <c r="DFU217" s="35"/>
      <c r="DFV217" s="35"/>
      <c r="DFW217" s="35"/>
      <c r="DFX217" s="35"/>
      <c r="DFY217" s="35"/>
      <c r="DFZ217" s="35"/>
      <c r="DGA217" s="35"/>
      <c r="DGB217" s="35"/>
      <c r="DGC217" s="35"/>
      <c r="DGD217" s="35"/>
      <c r="DGE217" s="35"/>
      <c r="DGF217" s="35"/>
      <c r="DGG217" s="35"/>
      <c r="DGH217" s="35"/>
      <c r="DGI217" s="35"/>
      <c r="DGJ217" s="35"/>
      <c r="DGK217" s="35"/>
      <c r="DGL217" s="35"/>
      <c r="DGM217" s="35"/>
      <c r="DGN217" s="35"/>
      <c r="DGO217" s="35"/>
      <c r="DGP217" s="35"/>
      <c r="DGQ217" s="35"/>
      <c r="DGR217" s="35"/>
      <c r="DGS217" s="35"/>
      <c r="DGT217" s="35"/>
      <c r="DGU217" s="35"/>
      <c r="DGV217" s="35"/>
      <c r="DGW217" s="35"/>
      <c r="DGX217" s="35"/>
      <c r="DGY217" s="35"/>
      <c r="DGZ217" s="35"/>
      <c r="DHA217" s="35"/>
      <c r="DHB217" s="35"/>
      <c r="DHC217" s="35"/>
      <c r="DHD217" s="35"/>
      <c r="DHE217" s="35"/>
      <c r="DHF217" s="35"/>
      <c r="DHG217" s="35"/>
      <c r="DHH217" s="35"/>
      <c r="DHI217" s="35"/>
      <c r="DHJ217" s="35"/>
      <c r="DHK217" s="35"/>
      <c r="DHL217" s="35"/>
      <c r="DHM217" s="35"/>
      <c r="DHN217" s="35"/>
      <c r="DHO217" s="35"/>
      <c r="DHP217" s="35"/>
      <c r="DHQ217" s="35"/>
      <c r="DHR217" s="35"/>
      <c r="DHS217" s="35"/>
      <c r="DHT217" s="35"/>
      <c r="DHU217" s="35"/>
      <c r="DHV217" s="35"/>
      <c r="DHW217" s="35"/>
      <c r="DHX217" s="35"/>
      <c r="DHY217" s="35"/>
      <c r="DHZ217" s="35"/>
      <c r="DIA217" s="35"/>
      <c r="DIB217" s="35"/>
      <c r="DIC217" s="35"/>
      <c r="DID217" s="35"/>
      <c r="DIE217" s="35"/>
      <c r="DIF217" s="35"/>
      <c r="DIG217" s="35"/>
      <c r="DIH217" s="35"/>
      <c r="DII217" s="35"/>
      <c r="DIJ217" s="35"/>
      <c r="DIK217" s="35"/>
      <c r="DIL217" s="35"/>
      <c r="DIM217" s="35"/>
      <c r="DIN217" s="35"/>
      <c r="DIO217" s="35"/>
      <c r="DIP217" s="35"/>
      <c r="DIQ217" s="35"/>
      <c r="DIR217" s="35"/>
      <c r="DIS217" s="35"/>
      <c r="DIT217" s="35"/>
      <c r="DIU217" s="35"/>
      <c r="DIV217" s="35"/>
      <c r="DIW217" s="35"/>
      <c r="DIX217" s="35"/>
      <c r="DIY217" s="35"/>
      <c r="DIZ217" s="35"/>
      <c r="DJA217" s="35"/>
      <c r="DJB217" s="35"/>
      <c r="DJC217" s="35"/>
      <c r="DJD217" s="35"/>
      <c r="DJE217" s="35"/>
      <c r="DJF217" s="35"/>
      <c r="DJG217" s="35"/>
      <c r="DJH217" s="35"/>
      <c r="DJI217" s="35"/>
      <c r="DJJ217" s="35"/>
      <c r="DJK217" s="35"/>
      <c r="DJL217" s="35"/>
      <c r="DJM217" s="35"/>
      <c r="DJN217" s="35"/>
      <c r="DJO217" s="35"/>
      <c r="DJP217" s="35"/>
      <c r="DJQ217" s="35"/>
      <c r="DJR217" s="35"/>
      <c r="DJS217" s="35"/>
      <c r="DJT217" s="35"/>
      <c r="DJU217" s="35"/>
      <c r="DJV217" s="35"/>
      <c r="DJW217" s="35"/>
      <c r="DJX217" s="35"/>
      <c r="DJY217" s="35"/>
      <c r="DJZ217" s="35"/>
      <c r="DKA217" s="35"/>
      <c r="DKB217" s="35"/>
      <c r="DKC217" s="35"/>
      <c r="DKD217" s="35"/>
      <c r="DKE217" s="35"/>
      <c r="DKF217" s="35"/>
      <c r="DKG217" s="35"/>
      <c r="DKH217" s="35"/>
      <c r="DKI217" s="35"/>
      <c r="DKJ217" s="35"/>
      <c r="DKK217" s="35"/>
      <c r="DKL217" s="35"/>
      <c r="DKM217" s="35"/>
      <c r="DKN217" s="35"/>
      <c r="DKO217" s="35"/>
      <c r="DKP217" s="35"/>
      <c r="DKQ217" s="35"/>
      <c r="DKR217" s="35"/>
      <c r="DKS217" s="35"/>
      <c r="DKT217" s="35"/>
      <c r="DKU217" s="35"/>
      <c r="DKV217" s="35"/>
      <c r="DKW217" s="35"/>
      <c r="DKX217" s="35"/>
      <c r="DKY217" s="35"/>
      <c r="DKZ217" s="35"/>
      <c r="DLA217" s="35"/>
      <c r="DLB217" s="35"/>
      <c r="DLC217" s="35"/>
      <c r="DLD217" s="35"/>
      <c r="DLE217" s="35"/>
      <c r="DLF217" s="35"/>
      <c r="DLG217" s="35"/>
      <c r="DLH217" s="35"/>
      <c r="DLI217" s="35"/>
      <c r="DLJ217" s="35"/>
      <c r="DLK217" s="35"/>
      <c r="DLL217" s="35"/>
      <c r="DLM217" s="35"/>
      <c r="DLN217" s="35"/>
      <c r="DLO217" s="35"/>
      <c r="DLP217" s="35"/>
      <c r="DLQ217" s="35"/>
      <c r="DLR217" s="35"/>
      <c r="DLS217" s="35"/>
      <c r="DLT217" s="35"/>
      <c r="DLU217" s="35"/>
      <c r="DLV217" s="35"/>
      <c r="DLW217" s="35"/>
      <c r="DLX217" s="35"/>
      <c r="DLY217" s="35"/>
      <c r="DLZ217" s="35"/>
      <c r="DMA217" s="35"/>
      <c r="DMB217" s="35"/>
      <c r="DMC217" s="35"/>
      <c r="DMD217" s="35"/>
      <c r="DME217" s="35"/>
      <c r="DMF217" s="35"/>
      <c r="DMG217" s="35"/>
      <c r="DMH217" s="35"/>
      <c r="DMI217" s="35"/>
      <c r="DMJ217" s="35"/>
      <c r="DMK217" s="35"/>
      <c r="DML217" s="35"/>
      <c r="DMM217" s="35"/>
      <c r="DMN217" s="35"/>
      <c r="DMO217" s="35"/>
      <c r="DMP217" s="35"/>
      <c r="DMQ217" s="35"/>
      <c r="DMR217" s="35"/>
      <c r="DMS217" s="35"/>
      <c r="DMT217" s="35"/>
      <c r="DMU217" s="35"/>
      <c r="DMV217" s="35"/>
      <c r="DMW217" s="35"/>
      <c r="DMX217" s="35"/>
      <c r="DMY217" s="35"/>
      <c r="DMZ217" s="35"/>
      <c r="DNA217" s="35"/>
      <c r="DNB217" s="35"/>
      <c r="DNC217" s="35"/>
      <c r="DND217" s="35"/>
      <c r="DNE217" s="35"/>
      <c r="DNF217" s="35"/>
      <c r="DNG217" s="35"/>
      <c r="DNH217" s="35"/>
      <c r="DNI217" s="35"/>
      <c r="DNJ217" s="35"/>
      <c r="DNK217" s="35"/>
      <c r="DNL217" s="35"/>
      <c r="DNM217" s="35"/>
      <c r="DNN217" s="35"/>
      <c r="DNO217" s="35"/>
      <c r="DNP217" s="35"/>
      <c r="DNQ217" s="35"/>
      <c r="DNR217" s="35"/>
      <c r="DNS217" s="35"/>
      <c r="DNT217" s="35"/>
      <c r="DNU217" s="35"/>
      <c r="DNV217" s="35"/>
      <c r="DNW217" s="35"/>
      <c r="DNX217" s="35"/>
      <c r="DNY217" s="35"/>
      <c r="DNZ217" s="35"/>
      <c r="DOA217" s="35"/>
      <c r="DOB217" s="35"/>
      <c r="DOC217" s="35"/>
      <c r="DOD217" s="35"/>
      <c r="DOE217" s="35"/>
      <c r="DOF217" s="35"/>
      <c r="DOG217" s="35"/>
      <c r="DOH217" s="35"/>
      <c r="DOI217" s="35"/>
      <c r="DOJ217" s="35"/>
      <c r="DOK217" s="35"/>
      <c r="DOL217" s="35"/>
      <c r="DOM217" s="35"/>
      <c r="DON217" s="35"/>
      <c r="DOO217" s="35"/>
      <c r="DOP217" s="35"/>
      <c r="DOQ217" s="35"/>
      <c r="DOR217" s="35"/>
      <c r="DOS217" s="35"/>
      <c r="DOT217" s="35"/>
      <c r="DOU217" s="35"/>
      <c r="DOV217" s="35"/>
      <c r="DOW217" s="35"/>
      <c r="DOX217" s="35"/>
      <c r="DOY217" s="35"/>
      <c r="DOZ217" s="35"/>
      <c r="DPA217" s="35"/>
      <c r="DPB217" s="35"/>
      <c r="DPC217" s="35"/>
      <c r="DPD217" s="35"/>
      <c r="DPE217" s="35"/>
      <c r="DPF217" s="35"/>
      <c r="DPG217" s="35"/>
      <c r="DPH217" s="35"/>
      <c r="DPI217" s="35"/>
      <c r="DPJ217" s="35"/>
      <c r="DPK217" s="35"/>
      <c r="DPL217" s="35"/>
      <c r="DPM217" s="35"/>
      <c r="DPN217" s="35"/>
      <c r="DPO217" s="35"/>
      <c r="DPP217" s="35"/>
      <c r="DPQ217" s="35"/>
      <c r="DPR217" s="35"/>
      <c r="DPS217" s="35"/>
      <c r="DPT217" s="35"/>
      <c r="DPU217" s="35"/>
      <c r="DPV217" s="35"/>
      <c r="DPW217" s="35"/>
      <c r="DPX217" s="35"/>
      <c r="DPY217" s="35"/>
      <c r="DPZ217" s="35"/>
      <c r="DQA217" s="35"/>
      <c r="DQB217" s="35"/>
      <c r="DQC217" s="35"/>
      <c r="DQD217" s="35"/>
      <c r="DQE217" s="35"/>
      <c r="DQF217" s="35"/>
      <c r="DQG217" s="35"/>
      <c r="DQH217" s="35"/>
      <c r="DQI217" s="35"/>
      <c r="DQJ217" s="35"/>
      <c r="DQK217" s="35"/>
      <c r="DQL217" s="35"/>
      <c r="DQM217" s="35"/>
      <c r="DQN217" s="35"/>
      <c r="DQO217" s="35"/>
      <c r="DQP217" s="35"/>
      <c r="DQQ217" s="35"/>
      <c r="DQR217" s="35"/>
      <c r="DQS217" s="35"/>
      <c r="DQT217" s="35"/>
      <c r="DQU217" s="35"/>
      <c r="DQV217" s="35"/>
      <c r="DQW217" s="35"/>
      <c r="DQX217" s="35"/>
      <c r="DQY217" s="35"/>
      <c r="DQZ217" s="35"/>
      <c r="DRA217" s="35"/>
      <c r="DRB217" s="35"/>
      <c r="DRC217" s="35"/>
      <c r="DRD217" s="35"/>
      <c r="DRE217" s="35"/>
      <c r="DRF217" s="35"/>
      <c r="DRG217" s="35"/>
      <c r="DRH217" s="35"/>
      <c r="DRI217" s="35"/>
      <c r="DRJ217" s="35"/>
      <c r="DRK217" s="35"/>
      <c r="DRL217" s="35"/>
      <c r="DRM217" s="35"/>
      <c r="DRN217" s="35"/>
      <c r="DRO217" s="35"/>
      <c r="DRP217" s="35"/>
      <c r="DRQ217" s="35"/>
      <c r="DRR217" s="35"/>
      <c r="DRS217" s="35"/>
      <c r="DRT217" s="35"/>
      <c r="DRU217" s="35"/>
      <c r="DRV217" s="35"/>
      <c r="DRW217" s="35"/>
      <c r="DRX217" s="35"/>
      <c r="DRY217" s="35"/>
      <c r="DRZ217" s="35"/>
      <c r="DSA217" s="35"/>
      <c r="DSB217" s="35"/>
      <c r="DSC217" s="35"/>
      <c r="DSD217" s="35"/>
      <c r="DSE217" s="35"/>
      <c r="DSF217" s="35"/>
      <c r="DSG217" s="35"/>
      <c r="DSH217" s="35"/>
      <c r="DSI217" s="35"/>
      <c r="DSJ217" s="35"/>
      <c r="DSK217" s="35"/>
      <c r="DSL217" s="35"/>
      <c r="DSM217" s="35"/>
      <c r="DSN217" s="35"/>
      <c r="DSO217" s="35"/>
      <c r="DSP217" s="35"/>
      <c r="DSQ217" s="35"/>
      <c r="DSR217" s="35"/>
      <c r="DSS217" s="35"/>
      <c r="DST217" s="35"/>
      <c r="DSU217" s="35"/>
      <c r="DSV217" s="35"/>
      <c r="DSW217" s="35"/>
      <c r="DSX217" s="35"/>
      <c r="DSY217" s="35"/>
      <c r="DSZ217" s="35"/>
      <c r="DTA217" s="35"/>
      <c r="DTB217" s="35"/>
      <c r="DTC217" s="35"/>
      <c r="DTD217" s="35"/>
      <c r="DTE217" s="35"/>
      <c r="DTF217" s="35"/>
      <c r="DTG217" s="35"/>
      <c r="DTH217" s="35"/>
      <c r="DTI217" s="35"/>
      <c r="DTJ217" s="35"/>
      <c r="DTK217" s="35"/>
      <c r="DTL217" s="35"/>
      <c r="DTM217" s="35"/>
      <c r="DTN217" s="35"/>
      <c r="DTO217" s="35"/>
      <c r="DTP217" s="35"/>
      <c r="DTQ217" s="35"/>
      <c r="DTR217" s="35"/>
      <c r="DTS217" s="35"/>
      <c r="DTT217" s="35"/>
      <c r="DTU217" s="35"/>
      <c r="DTV217" s="35"/>
      <c r="DTW217" s="35"/>
      <c r="DTX217" s="35"/>
      <c r="DTY217" s="35"/>
      <c r="DTZ217" s="35"/>
      <c r="DUA217" s="35"/>
      <c r="DUB217" s="35"/>
      <c r="DUC217" s="35"/>
      <c r="DUD217" s="35"/>
      <c r="DUE217" s="35"/>
      <c r="DUF217" s="35"/>
      <c r="DUG217" s="35"/>
      <c r="DUH217" s="35"/>
      <c r="DUI217" s="35"/>
      <c r="DUJ217" s="35"/>
      <c r="DUK217" s="35"/>
      <c r="DUL217" s="35"/>
      <c r="DUM217" s="35"/>
      <c r="DUN217" s="35"/>
      <c r="DUO217" s="35"/>
      <c r="DUP217" s="35"/>
      <c r="DUQ217" s="35"/>
      <c r="DUR217" s="35"/>
      <c r="DUS217" s="35"/>
      <c r="DUT217" s="35"/>
      <c r="DUU217" s="35"/>
      <c r="DUV217" s="35"/>
      <c r="DUW217" s="35"/>
      <c r="DUX217" s="35"/>
      <c r="DUY217" s="35"/>
      <c r="DUZ217" s="35"/>
      <c r="DVA217" s="35"/>
      <c r="DVB217" s="35"/>
      <c r="DVC217" s="35"/>
      <c r="DVD217" s="35"/>
      <c r="DVE217" s="35"/>
      <c r="DVF217" s="35"/>
      <c r="DVG217" s="35"/>
      <c r="DVH217" s="35"/>
      <c r="DVI217" s="35"/>
      <c r="DVJ217" s="35"/>
      <c r="DVK217" s="35"/>
      <c r="DVL217" s="35"/>
      <c r="DVM217" s="35"/>
      <c r="DVN217" s="35"/>
      <c r="DVO217" s="35"/>
      <c r="DVP217" s="35"/>
      <c r="DVQ217" s="35"/>
      <c r="DVR217" s="35"/>
      <c r="DVS217" s="35"/>
      <c r="DVT217" s="35"/>
      <c r="DVU217" s="35"/>
      <c r="DVV217" s="35"/>
      <c r="DVW217" s="35"/>
      <c r="DVX217" s="35"/>
      <c r="DVY217" s="35"/>
      <c r="DVZ217" s="35"/>
      <c r="DWA217" s="35"/>
      <c r="DWB217" s="35"/>
      <c r="DWC217" s="35"/>
      <c r="DWD217" s="35"/>
      <c r="DWE217" s="35"/>
      <c r="DWF217" s="35"/>
      <c r="DWG217" s="35"/>
      <c r="DWH217" s="35"/>
      <c r="DWI217" s="35"/>
      <c r="DWJ217" s="35"/>
      <c r="DWK217" s="35"/>
      <c r="DWL217" s="35"/>
      <c r="DWM217" s="35"/>
      <c r="DWN217" s="35"/>
      <c r="DWO217" s="35"/>
      <c r="DWP217" s="35"/>
      <c r="DWQ217" s="35"/>
      <c r="DWR217" s="35"/>
      <c r="DWS217" s="35"/>
      <c r="DWT217" s="35"/>
      <c r="DWU217" s="35"/>
      <c r="DWV217" s="35"/>
      <c r="DWW217" s="35"/>
      <c r="DWX217" s="35"/>
      <c r="DWY217" s="35"/>
      <c r="DWZ217" s="35"/>
      <c r="DXA217" s="35"/>
      <c r="DXB217" s="35"/>
      <c r="DXC217" s="35"/>
      <c r="DXD217" s="35"/>
      <c r="DXE217" s="35"/>
      <c r="DXF217" s="35"/>
      <c r="DXG217" s="35"/>
      <c r="DXH217" s="35"/>
      <c r="DXI217" s="35"/>
      <c r="DXJ217" s="35"/>
      <c r="DXK217" s="35"/>
      <c r="DXL217" s="35"/>
      <c r="DXM217" s="35"/>
      <c r="DXN217" s="35"/>
      <c r="DXO217" s="35"/>
      <c r="DXP217" s="35"/>
      <c r="DXQ217" s="35"/>
      <c r="DXR217" s="35"/>
      <c r="DXS217" s="35"/>
      <c r="DXT217" s="35"/>
      <c r="DXU217" s="35"/>
      <c r="DXV217" s="35"/>
      <c r="DXW217" s="35"/>
      <c r="DXX217" s="35"/>
      <c r="DXY217" s="35"/>
      <c r="DXZ217" s="35"/>
      <c r="DYA217" s="35"/>
      <c r="DYB217" s="35"/>
      <c r="DYC217" s="35"/>
      <c r="DYD217" s="35"/>
      <c r="DYE217" s="35"/>
      <c r="DYF217" s="35"/>
      <c r="DYG217" s="35"/>
      <c r="DYH217" s="35"/>
      <c r="DYI217" s="35"/>
      <c r="DYJ217" s="35"/>
      <c r="DYK217" s="35"/>
      <c r="DYL217" s="35"/>
      <c r="DYM217" s="35"/>
      <c r="DYN217" s="35"/>
      <c r="DYO217" s="35"/>
      <c r="DYP217" s="35"/>
      <c r="DYQ217" s="35"/>
      <c r="DYR217" s="35"/>
      <c r="DYS217" s="35"/>
      <c r="DYT217" s="35"/>
      <c r="DYU217" s="35"/>
      <c r="DYV217" s="35"/>
      <c r="DYW217" s="35"/>
      <c r="DYX217" s="35"/>
      <c r="DYY217" s="35"/>
      <c r="DYZ217" s="35"/>
      <c r="DZA217" s="35"/>
      <c r="DZB217" s="35"/>
      <c r="DZC217" s="35"/>
      <c r="DZD217" s="35"/>
      <c r="DZE217" s="35"/>
      <c r="DZF217" s="35"/>
      <c r="DZG217" s="35"/>
      <c r="DZH217" s="35"/>
      <c r="DZI217" s="35"/>
      <c r="DZJ217" s="35"/>
      <c r="DZK217" s="35"/>
      <c r="DZL217" s="35"/>
      <c r="DZM217" s="35"/>
      <c r="DZN217" s="35"/>
      <c r="DZO217" s="35"/>
      <c r="DZP217" s="35"/>
      <c r="DZQ217" s="35"/>
      <c r="DZR217" s="35"/>
      <c r="DZS217" s="35"/>
      <c r="DZT217" s="35"/>
      <c r="DZU217" s="35"/>
      <c r="DZV217" s="35"/>
      <c r="DZW217" s="35"/>
      <c r="DZX217" s="35"/>
      <c r="DZY217" s="35"/>
      <c r="DZZ217" s="35"/>
      <c r="EAA217" s="35"/>
      <c r="EAB217" s="35"/>
      <c r="EAC217" s="35"/>
      <c r="EAD217" s="35"/>
      <c r="EAE217" s="35"/>
      <c r="EAF217" s="35"/>
      <c r="EAG217" s="35"/>
      <c r="EAH217" s="35"/>
      <c r="EAI217" s="35"/>
      <c r="EAJ217" s="35"/>
      <c r="EAK217" s="35"/>
      <c r="EAL217" s="35"/>
      <c r="EAM217" s="35"/>
      <c r="EAN217" s="35"/>
      <c r="EAO217" s="35"/>
      <c r="EAP217" s="35"/>
      <c r="EAQ217" s="35"/>
      <c r="EAR217" s="35"/>
      <c r="EAS217" s="35"/>
      <c r="EAT217" s="35"/>
      <c r="EAU217" s="35"/>
      <c r="EAV217" s="35"/>
      <c r="EAW217" s="35"/>
      <c r="EAX217" s="35"/>
      <c r="EAY217" s="35"/>
      <c r="EAZ217" s="35"/>
      <c r="EBA217" s="35"/>
      <c r="EBB217" s="35"/>
      <c r="EBC217" s="35"/>
      <c r="EBD217" s="35"/>
      <c r="EBE217" s="35"/>
      <c r="EBF217" s="35"/>
      <c r="EBG217" s="35"/>
      <c r="EBH217" s="35"/>
      <c r="EBI217" s="35"/>
      <c r="EBJ217" s="35"/>
      <c r="EBK217" s="35"/>
      <c r="EBL217" s="35"/>
      <c r="EBM217" s="35"/>
      <c r="EBN217" s="35"/>
      <c r="EBO217" s="35"/>
      <c r="EBP217" s="35"/>
      <c r="EBQ217" s="35"/>
      <c r="EBR217" s="35"/>
      <c r="EBS217" s="35"/>
      <c r="EBT217" s="35"/>
      <c r="EBU217" s="35"/>
      <c r="EBV217" s="35"/>
      <c r="EBW217" s="35"/>
      <c r="EBX217" s="35"/>
      <c r="EBY217" s="35"/>
      <c r="EBZ217" s="35"/>
      <c r="ECA217" s="35"/>
      <c r="ECB217" s="35"/>
      <c r="ECC217" s="35"/>
      <c r="ECD217" s="35"/>
      <c r="ECE217" s="35"/>
      <c r="ECF217" s="35"/>
      <c r="ECG217" s="35"/>
      <c r="ECH217" s="35"/>
      <c r="ECI217" s="35"/>
      <c r="ECJ217" s="35"/>
      <c r="ECK217" s="35"/>
      <c r="ECL217" s="35"/>
      <c r="ECM217" s="35"/>
      <c r="ECN217" s="35"/>
      <c r="ECO217" s="35"/>
      <c r="ECP217" s="35"/>
      <c r="ECQ217" s="35"/>
      <c r="ECR217" s="35"/>
      <c r="ECS217" s="35"/>
      <c r="ECT217" s="35"/>
      <c r="ECU217" s="35"/>
      <c r="ECV217" s="35"/>
      <c r="ECW217" s="35"/>
      <c r="ECX217" s="35"/>
      <c r="ECY217" s="35"/>
      <c r="ECZ217" s="35"/>
      <c r="EDA217" s="35"/>
      <c r="EDB217" s="35"/>
      <c r="EDC217" s="35"/>
      <c r="EDD217" s="35"/>
      <c r="EDE217" s="35"/>
      <c r="EDF217" s="35"/>
      <c r="EDG217" s="35"/>
      <c r="EDH217" s="35"/>
      <c r="EDI217" s="35"/>
      <c r="EDJ217" s="35"/>
      <c r="EDK217" s="35"/>
      <c r="EDL217" s="35"/>
      <c r="EDM217" s="35"/>
      <c r="EDN217" s="35"/>
      <c r="EDO217" s="35"/>
      <c r="EDP217" s="35"/>
      <c r="EDQ217" s="35"/>
      <c r="EDR217" s="35"/>
      <c r="EDS217" s="35"/>
      <c r="EDT217" s="35"/>
      <c r="EDU217" s="35"/>
      <c r="EDV217" s="35"/>
      <c r="EDW217" s="35"/>
      <c r="EDX217" s="35"/>
      <c r="EDY217" s="35"/>
      <c r="EDZ217" s="35"/>
      <c r="EEA217" s="35"/>
      <c r="EEB217" s="35"/>
      <c r="EEC217" s="35"/>
      <c r="EED217" s="35"/>
      <c r="EEE217" s="35"/>
      <c r="EEF217" s="35"/>
      <c r="EEG217" s="35"/>
      <c r="EEH217" s="35"/>
      <c r="EEI217" s="35"/>
      <c r="EEJ217" s="35"/>
      <c r="EEK217" s="35"/>
      <c r="EEL217" s="35"/>
      <c r="EEM217" s="35"/>
      <c r="EEN217" s="35"/>
      <c r="EEO217" s="35"/>
      <c r="EEP217" s="35"/>
      <c r="EEQ217" s="35"/>
      <c r="EER217" s="35"/>
      <c r="EES217" s="35"/>
      <c r="EET217" s="35"/>
      <c r="EEU217" s="35"/>
      <c r="EEV217" s="35"/>
      <c r="EEW217" s="35"/>
      <c r="EEX217" s="35"/>
      <c r="EEY217" s="35"/>
      <c r="EEZ217" s="35"/>
      <c r="EFA217" s="35"/>
      <c r="EFB217" s="35"/>
      <c r="EFC217" s="35"/>
      <c r="EFD217" s="35"/>
      <c r="EFE217" s="35"/>
      <c r="EFF217" s="35"/>
      <c r="EFG217" s="35"/>
      <c r="EFH217" s="35"/>
      <c r="EFI217" s="35"/>
      <c r="EFJ217" s="35"/>
      <c r="EFK217" s="35"/>
      <c r="EFL217" s="35"/>
      <c r="EFM217" s="35"/>
      <c r="EFN217" s="35"/>
      <c r="EFO217" s="35"/>
      <c r="EFP217" s="35"/>
      <c r="EFQ217" s="35"/>
      <c r="EFR217" s="35"/>
      <c r="EFS217" s="35"/>
      <c r="EFT217" s="35"/>
      <c r="EFU217" s="35"/>
      <c r="EFV217" s="35"/>
      <c r="EFW217" s="35"/>
      <c r="EFX217" s="35"/>
      <c r="EFY217" s="35"/>
      <c r="EFZ217" s="35"/>
      <c r="EGA217" s="35"/>
      <c r="EGB217" s="35"/>
      <c r="EGC217" s="35"/>
      <c r="EGD217" s="35"/>
      <c r="EGE217" s="35"/>
      <c r="EGF217" s="35"/>
      <c r="EGG217" s="35"/>
      <c r="EGH217" s="35"/>
      <c r="EGI217" s="35"/>
      <c r="EGJ217" s="35"/>
      <c r="EGK217" s="35"/>
      <c r="EGL217" s="35"/>
      <c r="EGM217" s="35"/>
      <c r="EGN217" s="35"/>
      <c r="EGO217" s="35"/>
      <c r="EGP217" s="35"/>
      <c r="EGQ217" s="35"/>
      <c r="EGR217" s="35"/>
      <c r="EGS217" s="35"/>
      <c r="EGT217" s="35"/>
      <c r="EGU217" s="35"/>
      <c r="EGV217" s="35"/>
      <c r="EGW217" s="35"/>
      <c r="EGX217" s="35"/>
      <c r="EGY217" s="35"/>
      <c r="EGZ217" s="35"/>
      <c r="EHA217" s="35"/>
      <c r="EHB217" s="35"/>
      <c r="EHC217" s="35"/>
      <c r="EHD217" s="35"/>
      <c r="EHE217" s="35"/>
      <c r="EHF217" s="35"/>
      <c r="EHG217" s="35"/>
      <c r="EHH217" s="35"/>
      <c r="EHI217" s="35"/>
      <c r="EHJ217" s="35"/>
      <c r="EHK217" s="35"/>
      <c r="EHL217" s="35"/>
      <c r="EHM217" s="35"/>
      <c r="EHN217" s="35"/>
      <c r="EHO217" s="35"/>
      <c r="EHP217" s="35"/>
      <c r="EHQ217" s="35"/>
      <c r="EHR217" s="35"/>
      <c r="EHS217" s="35"/>
      <c r="EHT217" s="35"/>
      <c r="EHU217" s="35"/>
      <c r="EHV217" s="35"/>
      <c r="EHW217" s="35"/>
      <c r="EHX217" s="35"/>
      <c r="EHY217" s="35"/>
      <c r="EHZ217" s="35"/>
      <c r="EIA217" s="35"/>
      <c r="EIB217" s="35"/>
      <c r="EIC217" s="35"/>
      <c r="EID217" s="35"/>
      <c r="EIE217" s="35"/>
      <c r="EIF217" s="35"/>
      <c r="EIG217" s="35"/>
      <c r="EIH217" s="35"/>
      <c r="EII217" s="35"/>
      <c r="EIJ217" s="35"/>
      <c r="EIK217" s="35"/>
      <c r="EIL217" s="35"/>
      <c r="EIM217" s="35"/>
      <c r="EIN217" s="35"/>
      <c r="EIO217" s="35"/>
      <c r="EIP217" s="35"/>
      <c r="EIQ217" s="35"/>
      <c r="EIR217" s="35"/>
      <c r="EIS217" s="35"/>
      <c r="EIT217" s="35"/>
      <c r="EIU217" s="35"/>
      <c r="EIV217" s="35"/>
      <c r="EIW217" s="35"/>
      <c r="EIX217" s="35"/>
      <c r="EIY217" s="35"/>
      <c r="EIZ217" s="35"/>
      <c r="EJA217" s="35"/>
      <c r="EJB217" s="35"/>
      <c r="EJC217" s="35"/>
      <c r="EJD217" s="35"/>
      <c r="EJE217" s="35"/>
      <c r="EJF217" s="35"/>
      <c r="EJG217" s="35"/>
      <c r="EJH217" s="35"/>
      <c r="EJI217" s="35"/>
      <c r="EJJ217" s="35"/>
      <c r="EJK217" s="35"/>
      <c r="EJL217" s="35"/>
      <c r="EJM217" s="35"/>
      <c r="EJN217" s="35"/>
      <c r="EJO217" s="35"/>
      <c r="EJP217" s="35"/>
      <c r="EJQ217" s="35"/>
      <c r="EJR217" s="35"/>
      <c r="EJS217" s="35"/>
      <c r="EJT217" s="35"/>
      <c r="EJU217" s="35"/>
      <c r="EJV217" s="35"/>
      <c r="EJW217" s="35"/>
      <c r="EJX217" s="35"/>
      <c r="EJY217" s="35"/>
      <c r="EJZ217" s="35"/>
      <c r="EKA217" s="35"/>
      <c r="EKB217" s="35"/>
      <c r="EKC217" s="35"/>
      <c r="EKD217" s="35"/>
      <c r="EKE217" s="35"/>
      <c r="EKF217" s="35"/>
      <c r="EKG217" s="35"/>
      <c r="EKH217" s="35"/>
      <c r="EKI217" s="35"/>
      <c r="EKJ217" s="35"/>
      <c r="EKK217" s="35"/>
      <c r="EKL217" s="35"/>
      <c r="EKM217" s="35"/>
      <c r="EKN217" s="35"/>
      <c r="EKO217" s="35"/>
      <c r="EKP217" s="35"/>
      <c r="EKQ217" s="35"/>
      <c r="EKR217" s="35"/>
      <c r="EKS217" s="35"/>
      <c r="EKT217" s="35"/>
      <c r="EKU217" s="35"/>
      <c r="EKV217" s="35"/>
      <c r="EKW217" s="35"/>
      <c r="EKX217" s="35"/>
      <c r="EKY217" s="35"/>
      <c r="EKZ217" s="35"/>
      <c r="ELA217" s="35"/>
      <c r="ELB217" s="35"/>
      <c r="ELC217" s="35"/>
      <c r="ELD217" s="35"/>
      <c r="ELE217" s="35"/>
      <c r="ELF217" s="35"/>
      <c r="ELG217" s="35"/>
      <c r="ELH217" s="35"/>
      <c r="ELI217" s="35"/>
      <c r="ELJ217" s="35"/>
      <c r="ELK217" s="35"/>
      <c r="ELL217" s="35"/>
      <c r="ELM217" s="35"/>
      <c r="ELN217" s="35"/>
      <c r="ELO217" s="35"/>
      <c r="ELP217" s="35"/>
      <c r="ELQ217" s="35"/>
      <c r="ELR217" s="35"/>
      <c r="ELS217" s="35"/>
      <c r="ELT217" s="35"/>
      <c r="ELU217" s="35"/>
      <c r="ELV217" s="35"/>
      <c r="ELW217" s="35"/>
      <c r="ELX217" s="35"/>
      <c r="ELY217" s="35"/>
      <c r="ELZ217" s="35"/>
      <c r="EMA217" s="35"/>
      <c r="EMB217" s="35"/>
      <c r="EMC217" s="35"/>
      <c r="EMD217" s="35"/>
      <c r="EME217" s="35"/>
      <c r="EMF217" s="35"/>
      <c r="EMG217" s="35"/>
      <c r="EMH217" s="35"/>
      <c r="EMI217" s="35"/>
      <c r="EMJ217" s="35"/>
      <c r="EMK217" s="35"/>
      <c r="EML217" s="35"/>
      <c r="EMM217" s="35"/>
      <c r="EMN217" s="35"/>
      <c r="EMO217" s="35"/>
      <c r="EMP217" s="35"/>
      <c r="EMQ217" s="35"/>
      <c r="EMR217" s="35"/>
      <c r="EMS217" s="35"/>
      <c r="EMT217" s="35"/>
      <c r="EMU217" s="35"/>
      <c r="EMV217" s="35"/>
      <c r="EMW217" s="35"/>
      <c r="EMX217" s="35"/>
      <c r="EMY217" s="35"/>
      <c r="EMZ217" s="35"/>
      <c r="ENA217" s="35"/>
      <c r="ENB217" s="35"/>
      <c r="ENC217" s="35"/>
      <c r="END217" s="35"/>
      <c r="ENE217" s="35"/>
      <c r="ENF217" s="35"/>
      <c r="ENG217" s="35"/>
      <c r="ENH217" s="35"/>
      <c r="ENI217" s="35"/>
      <c r="ENJ217" s="35"/>
      <c r="ENK217" s="35"/>
      <c r="ENL217" s="35"/>
      <c r="ENM217" s="35"/>
      <c r="ENN217" s="35"/>
      <c r="ENO217" s="35"/>
      <c r="ENP217" s="35"/>
      <c r="ENQ217" s="35"/>
      <c r="ENR217" s="35"/>
      <c r="ENS217" s="35"/>
      <c r="ENT217" s="35"/>
      <c r="ENU217" s="35"/>
      <c r="ENV217" s="35"/>
      <c r="ENW217" s="35"/>
      <c r="ENX217" s="35"/>
      <c r="ENY217" s="35"/>
      <c r="ENZ217" s="35"/>
      <c r="EOA217" s="35"/>
      <c r="EOB217" s="35"/>
      <c r="EOC217" s="35"/>
      <c r="EOD217" s="35"/>
      <c r="EOE217" s="35"/>
      <c r="EOF217" s="35"/>
      <c r="EOG217" s="35"/>
      <c r="EOH217" s="35"/>
      <c r="EOI217" s="35"/>
      <c r="EOJ217" s="35"/>
      <c r="EOK217" s="35"/>
      <c r="EOL217" s="35"/>
      <c r="EOM217" s="35"/>
      <c r="EON217" s="35"/>
      <c r="EOO217" s="35"/>
      <c r="EOP217" s="35"/>
      <c r="EOQ217" s="35"/>
      <c r="EOR217" s="35"/>
      <c r="EOS217" s="35"/>
      <c r="EOT217" s="35"/>
      <c r="EOU217" s="35"/>
      <c r="EOV217" s="35"/>
      <c r="EOW217" s="35"/>
      <c r="EOX217" s="35"/>
      <c r="EOY217" s="35"/>
      <c r="EOZ217" s="35"/>
      <c r="EPA217" s="35"/>
      <c r="EPB217" s="35"/>
      <c r="EPC217" s="35"/>
      <c r="EPD217" s="35"/>
      <c r="EPE217" s="35"/>
      <c r="EPF217" s="35"/>
      <c r="EPG217" s="35"/>
      <c r="EPH217" s="35"/>
      <c r="EPI217" s="35"/>
      <c r="EPJ217" s="35"/>
      <c r="EPK217" s="35"/>
      <c r="EPL217" s="35"/>
      <c r="EPM217" s="35"/>
      <c r="EPN217" s="35"/>
      <c r="EPO217" s="35"/>
      <c r="EPP217" s="35"/>
      <c r="EPQ217" s="35"/>
      <c r="EPR217" s="35"/>
      <c r="EPS217" s="35"/>
      <c r="EPT217" s="35"/>
      <c r="EPU217" s="35"/>
      <c r="EPV217" s="35"/>
      <c r="EPW217" s="35"/>
      <c r="EPX217" s="35"/>
      <c r="EPY217" s="35"/>
      <c r="EPZ217" s="35"/>
      <c r="EQA217" s="35"/>
      <c r="EQB217" s="35"/>
      <c r="EQC217" s="35"/>
      <c r="EQD217" s="35"/>
      <c r="EQE217" s="35"/>
      <c r="EQF217" s="35"/>
      <c r="EQG217" s="35"/>
      <c r="EQH217" s="35"/>
      <c r="EQI217" s="35"/>
      <c r="EQJ217" s="35"/>
      <c r="EQK217" s="35"/>
      <c r="EQL217" s="35"/>
      <c r="EQM217" s="35"/>
      <c r="EQN217" s="35"/>
      <c r="EQO217" s="35"/>
      <c r="EQP217" s="35"/>
      <c r="EQQ217" s="35"/>
      <c r="EQR217" s="35"/>
      <c r="EQS217" s="35"/>
      <c r="EQT217" s="35"/>
      <c r="EQU217" s="35"/>
      <c r="EQV217" s="35"/>
      <c r="EQW217" s="35"/>
      <c r="EQX217" s="35"/>
      <c r="EQY217" s="35"/>
      <c r="EQZ217" s="35"/>
      <c r="ERA217" s="35"/>
      <c r="ERB217" s="35"/>
      <c r="ERC217" s="35"/>
      <c r="ERD217" s="35"/>
      <c r="ERE217" s="35"/>
      <c r="ERF217" s="35"/>
      <c r="ERG217" s="35"/>
      <c r="ERH217" s="35"/>
      <c r="ERI217" s="35"/>
      <c r="ERJ217" s="35"/>
      <c r="ERK217" s="35"/>
      <c r="ERL217" s="35"/>
      <c r="ERM217" s="35"/>
      <c r="ERN217" s="35"/>
      <c r="ERO217" s="35"/>
      <c r="ERP217" s="35"/>
      <c r="ERQ217" s="35"/>
      <c r="ERR217" s="35"/>
      <c r="ERS217" s="35"/>
      <c r="ERT217" s="35"/>
      <c r="ERU217" s="35"/>
      <c r="ERV217" s="35"/>
      <c r="ERW217" s="35"/>
      <c r="ERX217" s="35"/>
      <c r="ERY217" s="35"/>
      <c r="ERZ217" s="35"/>
      <c r="ESA217" s="35"/>
      <c r="ESB217" s="35"/>
      <c r="ESC217" s="35"/>
      <c r="ESD217" s="35"/>
      <c r="ESE217" s="35"/>
      <c r="ESF217" s="35"/>
      <c r="ESG217" s="35"/>
      <c r="ESH217" s="35"/>
      <c r="ESI217" s="35"/>
      <c r="ESJ217" s="35"/>
      <c r="ESK217" s="35"/>
      <c r="ESL217" s="35"/>
      <c r="ESM217" s="35"/>
      <c r="ESN217" s="35"/>
      <c r="ESO217" s="35"/>
      <c r="ESP217" s="35"/>
      <c r="ESQ217" s="35"/>
      <c r="ESR217" s="35"/>
      <c r="ESS217" s="35"/>
      <c r="EST217" s="35"/>
      <c r="ESU217" s="35"/>
      <c r="ESV217" s="35"/>
      <c r="ESW217" s="35"/>
      <c r="ESX217" s="35"/>
      <c r="ESY217" s="35"/>
      <c r="ESZ217" s="35"/>
      <c r="ETA217" s="35"/>
      <c r="ETB217" s="35"/>
      <c r="ETC217" s="35"/>
      <c r="ETD217" s="35"/>
      <c r="ETE217" s="35"/>
      <c r="ETF217" s="35"/>
      <c r="ETG217" s="35"/>
      <c r="ETH217" s="35"/>
      <c r="ETI217" s="35"/>
      <c r="ETJ217" s="35"/>
      <c r="ETK217" s="35"/>
      <c r="ETL217" s="35"/>
      <c r="ETM217" s="35"/>
      <c r="ETN217" s="35"/>
      <c r="ETO217" s="35"/>
      <c r="ETP217" s="35"/>
      <c r="ETQ217" s="35"/>
      <c r="ETR217" s="35"/>
      <c r="ETS217" s="35"/>
      <c r="ETT217" s="35"/>
      <c r="ETU217" s="35"/>
      <c r="ETV217" s="35"/>
      <c r="ETW217" s="35"/>
      <c r="ETX217" s="35"/>
      <c r="ETY217" s="35"/>
      <c r="ETZ217" s="35"/>
      <c r="EUA217" s="35"/>
      <c r="EUB217" s="35"/>
      <c r="EUC217" s="35"/>
      <c r="EUD217" s="35"/>
      <c r="EUE217" s="35"/>
      <c r="EUF217" s="35"/>
      <c r="EUG217" s="35"/>
      <c r="EUH217" s="35"/>
      <c r="EUI217" s="35"/>
      <c r="EUJ217" s="35"/>
      <c r="EUK217" s="35"/>
      <c r="EUL217" s="35"/>
      <c r="EUM217" s="35"/>
      <c r="EUN217" s="35"/>
      <c r="EUO217" s="35"/>
      <c r="EUP217" s="35"/>
      <c r="EUQ217" s="35"/>
      <c r="EUR217" s="35"/>
      <c r="EUS217" s="35"/>
      <c r="EUT217" s="35"/>
      <c r="EUU217" s="35"/>
      <c r="EUV217" s="35"/>
      <c r="EUW217" s="35"/>
      <c r="EUX217" s="35"/>
      <c r="EUY217" s="35"/>
      <c r="EUZ217" s="35"/>
      <c r="EVA217" s="35"/>
      <c r="EVB217" s="35"/>
      <c r="EVC217" s="35"/>
      <c r="EVD217" s="35"/>
      <c r="EVE217" s="35"/>
      <c r="EVF217" s="35"/>
      <c r="EVG217" s="35"/>
      <c r="EVH217" s="35"/>
      <c r="EVI217" s="35"/>
      <c r="EVJ217" s="35"/>
      <c r="EVK217" s="35"/>
      <c r="EVL217" s="35"/>
      <c r="EVM217" s="35"/>
      <c r="EVN217" s="35"/>
      <c r="EVO217" s="35"/>
      <c r="EVP217" s="35"/>
      <c r="EVQ217" s="35"/>
      <c r="EVR217" s="35"/>
      <c r="EVS217" s="35"/>
      <c r="EVT217" s="35"/>
      <c r="EVU217" s="35"/>
      <c r="EVV217" s="35"/>
      <c r="EVW217" s="35"/>
      <c r="EVX217" s="35"/>
      <c r="EVY217" s="35"/>
      <c r="EVZ217" s="35"/>
      <c r="EWA217" s="35"/>
      <c r="EWB217" s="35"/>
      <c r="EWC217" s="35"/>
      <c r="EWD217" s="35"/>
      <c r="EWE217" s="35"/>
      <c r="EWF217" s="35"/>
      <c r="EWG217" s="35"/>
      <c r="EWH217" s="35"/>
      <c r="EWI217" s="35"/>
      <c r="EWJ217" s="35"/>
      <c r="EWK217" s="35"/>
      <c r="EWL217" s="35"/>
      <c r="EWM217" s="35"/>
      <c r="EWN217" s="35"/>
      <c r="EWO217" s="35"/>
      <c r="EWP217" s="35"/>
      <c r="EWQ217" s="35"/>
      <c r="EWR217" s="35"/>
      <c r="EWS217" s="35"/>
      <c r="EWT217" s="35"/>
      <c r="EWU217" s="35"/>
      <c r="EWV217" s="35"/>
      <c r="EWW217" s="35"/>
      <c r="EWX217" s="35"/>
      <c r="EWY217" s="35"/>
      <c r="EWZ217" s="35"/>
      <c r="EXA217" s="35"/>
      <c r="EXB217" s="35"/>
      <c r="EXC217" s="35"/>
      <c r="EXD217" s="35"/>
      <c r="EXE217" s="35"/>
      <c r="EXF217" s="35"/>
      <c r="EXG217" s="35"/>
      <c r="EXH217" s="35"/>
      <c r="EXI217" s="35"/>
      <c r="EXJ217" s="35"/>
      <c r="EXK217" s="35"/>
      <c r="EXL217" s="35"/>
      <c r="EXM217" s="35"/>
      <c r="EXN217" s="35"/>
      <c r="EXO217" s="35"/>
      <c r="EXP217" s="35"/>
      <c r="EXQ217" s="35"/>
      <c r="EXR217" s="35"/>
      <c r="EXS217" s="35"/>
      <c r="EXT217" s="35"/>
      <c r="EXU217" s="35"/>
      <c r="EXV217" s="35"/>
      <c r="EXW217" s="35"/>
      <c r="EXX217" s="35"/>
      <c r="EXY217" s="35"/>
      <c r="EXZ217" s="35"/>
      <c r="EYA217" s="35"/>
      <c r="EYB217" s="35"/>
      <c r="EYC217" s="35"/>
      <c r="EYD217" s="35"/>
      <c r="EYE217" s="35"/>
      <c r="EYF217" s="35"/>
      <c r="EYG217" s="35"/>
      <c r="EYH217" s="35"/>
      <c r="EYI217" s="35"/>
      <c r="EYJ217" s="35"/>
      <c r="EYK217" s="35"/>
      <c r="EYL217" s="35"/>
      <c r="EYM217" s="35"/>
      <c r="EYN217" s="35"/>
      <c r="EYO217" s="35"/>
      <c r="EYP217" s="35"/>
      <c r="EYQ217" s="35"/>
      <c r="EYR217" s="35"/>
      <c r="EYS217" s="35"/>
      <c r="EYT217" s="35"/>
      <c r="EYU217" s="35"/>
      <c r="EYV217" s="35"/>
      <c r="EYW217" s="35"/>
      <c r="EYX217" s="35"/>
      <c r="EYY217" s="35"/>
      <c r="EYZ217" s="35"/>
      <c r="EZA217" s="35"/>
      <c r="EZB217" s="35"/>
      <c r="EZC217" s="35"/>
      <c r="EZD217" s="35"/>
      <c r="EZE217" s="35"/>
      <c r="EZF217" s="35"/>
      <c r="EZG217" s="35"/>
      <c r="EZH217" s="35"/>
      <c r="EZI217" s="35"/>
      <c r="EZJ217" s="35"/>
      <c r="EZK217" s="35"/>
      <c r="EZL217" s="35"/>
      <c r="EZM217" s="35"/>
      <c r="EZN217" s="35"/>
      <c r="EZO217" s="35"/>
      <c r="EZP217" s="35"/>
      <c r="EZQ217" s="35"/>
      <c r="EZR217" s="35"/>
      <c r="EZS217" s="35"/>
      <c r="EZT217" s="35"/>
      <c r="EZU217" s="35"/>
      <c r="EZV217" s="35"/>
      <c r="EZW217" s="35"/>
      <c r="EZX217" s="35"/>
      <c r="EZY217" s="35"/>
      <c r="EZZ217" s="35"/>
      <c r="FAA217" s="35"/>
      <c r="FAB217" s="35"/>
      <c r="FAC217" s="35"/>
      <c r="FAD217" s="35"/>
      <c r="FAE217" s="35"/>
      <c r="FAF217" s="35"/>
      <c r="FAG217" s="35"/>
      <c r="FAH217" s="35"/>
      <c r="FAI217" s="35"/>
      <c r="FAJ217" s="35"/>
      <c r="FAK217" s="35"/>
      <c r="FAL217" s="35"/>
      <c r="FAM217" s="35"/>
      <c r="FAN217" s="35"/>
      <c r="FAO217" s="35"/>
      <c r="FAP217" s="35"/>
      <c r="FAQ217" s="35"/>
      <c r="FAR217" s="35"/>
      <c r="FAS217" s="35"/>
      <c r="FAT217" s="35"/>
      <c r="FAU217" s="35"/>
      <c r="FAV217" s="35"/>
      <c r="FAW217" s="35"/>
      <c r="FAX217" s="35"/>
      <c r="FAY217" s="35"/>
      <c r="FAZ217" s="35"/>
      <c r="FBA217" s="35"/>
      <c r="FBB217" s="35"/>
      <c r="FBC217" s="35"/>
      <c r="FBD217" s="35"/>
      <c r="FBE217" s="35"/>
      <c r="FBF217" s="35"/>
      <c r="FBG217" s="35"/>
      <c r="FBH217" s="35"/>
      <c r="FBI217" s="35"/>
      <c r="FBJ217" s="35"/>
      <c r="FBK217" s="35"/>
      <c r="FBL217" s="35"/>
      <c r="FBM217" s="35"/>
      <c r="FBN217" s="35"/>
      <c r="FBO217" s="35"/>
      <c r="FBP217" s="35"/>
      <c r="FBQ217" s="35"/>
      <c r="FBR217" s="35"/>
      <c r="FBS217" s="35"/>
      <c r="FBT217" s="35"/>
      <c r="FBU217" s="35"/>
      <c r="FBV217" s="35"/>
      <c r="FBW217" s="35"/>
      <c r="FBX217" s="35"/>
      <c r="FBY217" s="35"/>
      <c r="FBZ217" s="35"/>
      <c r="FCA217" s="35"/>
      <c r="FCB217" s="35"/>
      <c r="FCC217" s="35"/>
      <c r="FCD217" s="35"/>
      <c r="FCE217" s="35"/>
      <c r="FCF217" s="35"/>
      <c r="FCG217" s="35"/>
      <c r="FCH217" s="35"/>
      <c r="FCI217" s="35"/>
      <c r="FCJ217" s="35"/>
      <c r="FCK217" s="35"/>
      <c r="FCL217" s="35"/>
      <c r="FCM217" s="35"/>
      <c r="FCN217" s="35"/>
      <c r="FCO217" s="35"/>
      <c r="FCP217" s="35"/>
      <c r="FCQ217" s="35"/>
      <c r="FCR217" s="35"/>
      <c r="FCS217" s="35"/>
      <c r="FCT217" s="35"/>
      <c r="FCU217" s="35"/>
      <c r="FCV217" s="35"/>
      <c r="FCW217" s="35"/>
      <c r="FCX217" s="35"/>
      <c r="FCY217" s="35"/>
      <c r="FCZ217" s="35"/>
      <c r="FDA217" s="35"/>
      <c r="FDB217" s="35"/>
      <c r="FDC217" s="35"/>
      <c r="FDD217" s="35"/>
      <c r="FDE217" s="35"/>
      <c r="FDF217" s="35"/>
      <c r="FDG217" s="35"/>
      <c r="FDH217" s="35"/>
      <c r="FDI217" s="35"/>
      <c r="FDJ217" s="35"/>
      <c r="FDK217" s="35"/>
      <c r="FDL217" s="35"/>
      <c r="FDM217" s="35"/>
      <c r="FDN217" s="35"/>
      <c r="FDO217" s="35"/>
      <c r="FDP217" s="35"/>
      <c r="FDQ217" s="35"/>
      <c r="FDR217" s="35"/>
      <c r="FDS217" s="35"/>
      <c r="FDT217" s="35"/>
      <c r="FDU217" s="35"/>
      <c r="FDV217" s="35"/>
      <c r="FDW217" s="35"/>
      <c r="FDX217" s="35"/>
      <c r="FDY217" s="35"/>
      <c r="FDZ217" s="35"/>
      <c r="FEA217" s="35"/>
      <c r="FEB217" s="35"/>
      <c r="FEC217" s="35"/>
      <c r="FED217" s="35"/>
      <c r="FEE217" s="35"/>
      <c r="FEF217" s="35"/>
      <c r="FEG217" s="35"/>
      <c r="FEH217" s="35"/>
      <c r="FEI217" s="35"/>
      <c r="FEJ217" s="35"/>
      <c r="FEK217" s="35"/>
      <c r="FEL217" s="35"/>
      <c r="FEM217" s="35"/>
      <c r="FEN217" s="35"/>
      <c r="FEO217" s="35"/>
      <c r="FEP217" s="35"/>
      <c r="FEQ217" s="35"/>
      <c r="FER217" s="35"/>
      <c r="FES217" s="35"/>
      <c r="FET217" s="35"/>
      <c r="FEU217" s="35"/>
      <c r="FEV217" s="35"/>
      <c r="FEW217" s="35"/>
      <c r="FEX217" s="35"/>
      <c r="FEY217" s="35"/>
      <c r="FEZ217" s="35"/>
      <c r="FFA217" s="35"/>
      <c r="FFB217" s="35"/>
      <c r="FFC217" s="35"/>
      <c r="FFD217" s="35"/>
      <c r="FFE217" s="35"/>
      <c r="FFF217" s="35"/>
      <c r="FFG217" s="35"/>
      <c r="FFH217" s="35"/>
      <c r="FFI217" s="35"/>
      <c r="FFJ217" s="35"/>
      <c r="FFK217" s="35"/>
      <c r="FFL217" s="35"/>
      <c r="FFM217" s="35"/>
      <c r="FFN217" s="35"/>
      <c r="FFO217" s="35"/>
      <c r="FFP217" s="35"/>
      <c r="FFQ217" s="35"/>
      <c r="FFR217" s="35"/>
      <c r="FFS217" s="35"/>
      <c r="FFT217" s="35"/>
      <c r="FFU217" s="35"/>
      <c r="FFV217" s="35"/>
      <c r="FFW217" s="35"/>
      <c r="FFX217" s="35"/>
      <c r="FFY217" s="35"/>
      <c r="FFZ217" s="35"/>
      <c r="FGA217" s="35"/>
      <c r="FGB217" s="35"/>
      <c r="FGC217" s="35"/>
      <c r="FGD217" s="35"/>
      <c r="FGE217" s="35"/>
      <c r="FGF217" s="35"/>
      <c r="FGG217" s="35"/>
      <c r="FGH217" s="35"/>
      <c r="FGI217" s="35"/>
      <c r="FGJ217" s="35"/>
      <c r="FGK217" s="35"/>
      <c r="FGL217" s="35"/>
      <c r="FGM217" s="35"/>
      <c r="FGN217" s="35"/>
      <c r="FGO217" s="35"/>
      <c r="FGP217" s="35"/>
      <c r="FGQ217" s="35"/>
      <c r="FGR217" s="35"/>
      <c r="FGS217" s="35"/>
      <c r="FGT217" s="35"/>
      <c r="FGU217" s="35"/>
      <c r="FGV217" s="35"/>
      <c r="FGW217" s="35"/>
      <c r="FGX217" s="35"/>
      <c r="FGY217" s="35"/>
      <c r="FGZ217" s="35"/>
      <c r="FHA217" s="35"/>
      <c r="FHB217" s="35"/>
      <c r="FHC217" s="35"/>
      <c r="FHD217" s="35"/>
      <c r="FHE217" s="35"/>
      <c r="FHF217" s="35"/>
      <c r="FHG217" s="35"/>
      <c r="FHH217" s="35"/>
      <c r="FHI217" s="35"/>
      <c r="FHJ217" s="35"/>
      <c r="FHK217" s="35"/>
      <c r="FHL217" s="35"/>
      <c r="FHM217" s="35"/>
      <c r="FHN217" s="35"/>
      <c r="FHO217" s="35"/>
      <c r="FHP217" s="35"/>
      <c r="FHQ217" s="35"/>
      <c r="FHR217" s="35"/>
      <c r="FHS217" s="35"/>
      <c r="FHT217" s="35"/>
      <c r="FHU217" s="35"/>
      <c r="FHV217" s="35"/>
      <c r="FHW217" s="35"/>
      <c r="FHX217" s="35"/>
      <c r="FHY217" s="35"/>
      <c r="FHZ217" s="35"/>
      <c r="FIA217" s="35"/>
      <c r="FIB217" s="35"/>
      <c r="FIC217" s="35"/>
      <c r="FID217" s="35"/>
      <c r="FIE217" s="35"/>
      <c r="FIF217" s="35"/>
      <c r="FIG217" s="35"/>
      <c r="FIH217" s="35"/>
      <c r="FII217" s="35"/>
      <c r="FIJ217" s="35"/>
      <c r="FIK217" s="35"/>
      <c r="FIL217" s="35"/>
      <c r="FIM217" s="35"/>
      <c r="FIN217" s="35"/>
      <c r="FIO217" s="35"/>
      <c r="FIP217" s="35"/>
      <c r="FIQ217" s="35"/>
      <c r="FIR217" s="35"/>
      <c r="FIS217" s="35"/>
      <c r="FIT217" s="35"/>
      <c r="FIU217" s="35"/>
      <c r="FIV217" s="35"/>
      <c r="FIW217" s="35"/>
      <c r="FIX217" s="35"/>
      <c r="FIY217" s="35"/>
      <c r="FIZ217" s="35"/>
      <c r="FJA217" s="35"/>
      <c r="FJB217" s="35"/>
      <c r="FJC217" s="35"/>
      <c r="FJD217" s="35"/>
      <c r="FJE217" s="35"/>
      <c r="FJF217" s="35"/>
      <c r="FJG217" s="35"/>
      <c r="FJH217" s="35"/>
      <c r="FJI217" s="35"/>
      <c r="FJJ217" s="35"/>
      <c r="FJK217" s="35"/>
      <c r="FJL217" s="35"/>
      <c r="FJM217" s="35"/>
      <c r="FJN217" s="35"/>
      <c r="FJO217" s="35"/>
      <c r="FJP217" s="35"/>
      <c r="FJQ217" s="35"/>
      <c r="FJR217" s="35"/>
      <c r="FJS217" s="35"/>
      <c r="FJT217" s="35"/>
      <c r="FJU217" s="35"/>
      <c r="FJV217" s="35"/>
      <c r="FJW217" s="35"/>
      <c r="FJX217" s="35"/>
      <c r="FJY217" s="35"/>
      <c r="FJZ217" s="35"/>
      <c r="FKA217" s="35"/>
      <c r="FKB217" s="35"/>
      <c r="FKC217" s="35"/>
      <c r="FKD217" s="35"/>
      <c r="FKE217" s="35"/>
      <c r="FKF217" s="35"/>
      <c r="FKG217" s="35"/>
      <c r="FKH217" s="35"/>
      <c r="FKI217" s="35"/>
      <c r="FKJ217" s="35"/>
      <c r="FKK217" s="35"/>
      <c r="FKL217" s="35"/>
      <c r="FKM217" s="35"/>
      <c r="FKN217" s="35"/>
      <c r="FKO217" s="35"/>
      <c r="FKP217" s="35"/>
      <c r="FKQ217" s="35"/>
      <c r="FKR217" s="35"/>
      <c r="FKS217" s="35"/>
      <c r="FKT217" s="35"/>
      <c r="FKU217" s="35"/>
      <c r="FKV217" s="35"/>
      <c r="FKW217" s="35"/>
      <c r="FKX217" s="35"/>
      <c r="FKY217" s="35"/>
      <c r="FKZ217" s="35"/>
      <c r="FLA217" s="35"/>
      <c r="FLB217" s="35"/>
      <c r="FLC217" s="35"/>
      <c r="FLD217" s="35"/>
      <c r="FLE217" s="35"/>
      <c r="FLF217" s="35"/>
      <c r="FLG217" s="35"/>
      <c r="FLH217" s="35"/>
      <c r="FLI217" s="35"/>
      <c r="FLJ217" s="35"/>
      <c r="FLK217" s="35"/>
      <c r="FLL217" s="35"/>
      <c r="FLM217" s="35"/>
      <c r="FLN217" s="35"/>
      <c r="FLO217" s="35"/>
      <c r="FLP217" s="35"/>
      <c r="FLQ217" s="35"/>
      <c r="FLR217" s="35"/>
      <c r="FLS217" s="35"/>
      <c r="FLT217" s="35"/>
      <c r="FLU217" s="35"/>
      <c r="FLV217" s="35"/>
      <c r="FLW217" s="35"/>
      <c r="FLX217" s="35"/>
      <c r="FLY217" s="35"/>
      <c r="FLZ217" s="35"/>
      <c r="FMA217" s="35"/>
      <c r="FMB217" s="35"/>
      <c r="FMC217" s="35"/>
      <c r="FMD217" s="35"/>
      <c r="FME217" s="35"/>
      <c r="FMF217" s="35"/>
      <c r="FMG217" s="35"/>
      <c r="FMH217" s="35"/>
      <c r="FMI217" s="35"/>
      <c r="FMJ217" s="35"/>
      <c r="FMK217" s="35"/>
      <c r="FML217" s="35"/>
      <c r="FMM217" s="35"/>
      <c r="FMN217" s="35"/>
      <c r="FMO217" s="35"/>
      <c r="FMP217" s="35"/>
      <c r="FMQ217" s="35"/>
      <c r="FMR217" s="35"/>
      <c r="FMS217" s="35"/>
      <c r="FMT217" s="35"/>
      <c r="FMU217" s="35"/>
      <c r="FMV217" s="35"/>
      <c r="FMW217" s="35"/>
      <c r="FMX217" s="35"/>
      <c r="FMY217" s="35"/>
      <c r="FMZ217" s="35"/>
      <c r="FNA217" s="35"/>
      <c r="FNB217" s="35"/>
      <c r="FNC217" s="35"/>
      <c r="FND217" s="35"/>
      <c r="FNE217" s="35"/>
      <c r="FNF217" s="35"/>
      <c r="FNG217" s="35"/>
      <c r="FNH217" s="35"/>
      <c r="FNI217" s="35"/>
      <c r="FNJ217" s="35"/>
      <c r="FNK217" s="35"/>
      <c r="FNL217" s="35"/>
      <c r="FNM217" s="35"/>
      <c r="FNN217" s="35"/>
      <c r="FNO217" s="35"/>
      <c r="FNP217" s="35"/>
      <c r="FNQ217" s="35"/>
      <c r="FNR217" s="35"/>
      <c r="FNS217" s="35"/>
      <c r="FNT217" s="35"/>
      <c r="FNU217" s="35"/>
      <c r="FNV217" s="35"/>
      <c r="FNW217" s="35"/>
      <c r="FNX217" s="35"/>
      <c r="FNY217" s="35"/>
      <c r="FNZ217" s="35"/>
      <c r="FOA217" s="35"/>
      <c r="FOB217" s="35"/>
      <c r="FOC217" s="35"/>
      <c r="FOD217" s="35"/>
      <c r="FOE217" s="35"/>
      <c r="FOF217" s="35"/>
      <c r="FOG217" s="35"/>
      <c r="FOH217" s="35"/>
      <c r="FOI217" s="35"/>
      <c r="FOJ217" s="35"/>
      <c r="FOK217" s="35"/>
      <c r="FOL217" s="35"/>
      <c r="FOM217" s="35"/>
      <c r="FON217" s="35"/>
      <c r="FOO217" s="35"/>
      <c r="FOP217" s="35"/>
      <c r="FOQ217" s="35"/>
      <c r="FOR217" s="35"/>
      <c r="FOS217" s="35"/>
      <c r="FOT217" s="35"/>
      <c r="FOU217" s="35"/>
      <c r="FOV217" s="35"/>
      <c r="FOW217" s="35"/>
      <c r="FOX217" s="35"/>
      <c r="FOY217" s="35"/>
      <c r="FOZ217" s="35"/>
      <c r="FPA217" s="35"/>
      <c r="FPB217" s="35"/>
      <c r="FPC217" s="35"/>
      <c r="FPD217" s="35"/>
      <c r="FPE217" s="35"/>
      <c r="FPF217" s="35"/>
      <c r="FPG217" s="35"/>
      <c r="FPH217" s="35"/>
      <c r="FPI217" s="35"/>
      <c r="FPJ217" s="35"/>
      <c r="FPK217" s="35"/>
      <c r="FPL217" s="35"/>
      <c r="FPM217" s="35"/>
      <c r="FPN217" s="35"/>
      <c r="FPO217" s="35"/>
      <c r="FPP217" s="35"/>
      <c r="FPQ217" s="35"/>
      <c r="FPR217" s="35"/>
      <c r="FPS217" s="35"/>
      <c r="FPT217" s="35"/>
      <c r="FPU217" s="35"/>
      <c r="FPV217" s="35"/>
      <c r="FPW217" s="35"/>
      <c r="FPX217" s="35"/>
      <c r="FPY217" s="35"/>
      <c r="FPZ217" s="35"/>
      <c r="FQA217" s="35"/>
      <c r="FQB217" s="35"/>
      <c r="FQC217" s="35"/>
      <c r="FQD217" s="35"/>
      <c r="FQE217" s="35"/>
      <c r="FQF217" s="35"/>
      <c r="FQG217" s="35"/>
      <c r="FQH217" s="35"/>
      <c r="FQI217" s="35"/>
      <c r="FQJ217" s="35"/>
      <c r="FQK217" s="35"/>
      <c r="FQL217" s="35"/>
      <c r="FQM217" s="35"/>
      <c r="FQN217" s="35"/>
      <c r="FQO217" s="35"/>
      <c r="FQP217" s="35"/>
      <c r="FQQ217" s="35"/>
      <c r="FQR217" s="35"/>
      <c r="FQS217" s="35"/>
      <c r="FQT217" s="35"/>
      <c r="FQU217" s="35"/>
      <c r="FQV217" s="35"/>
      <c r="FQW217" s="35"/>
      <c r="FQX217" s="35"/>
      <c r="FQY217" s="35"/>
      <c r="FQZ217" s="35"/>
      <c r="FRA217" s="35"/>
      <c r="FRB217" s="35"/>
      <c r="FRC217" s="35"/>
      <c r="FRD217" s="35"/>
      <c r="FRE217" s="35"/>
      <c r="FRF217" s="35"/>
      <c r="FRG217" s="35"/>
      <c r="FRH217" s="35"/>
      <c r="FRI217" s="35"/>
      <c r="FRJ217" s="35"/>
      <c r="FRK217" s="35"/>
      <c r="FRL217" s="35"/>
      <c r="FRM217" s="35"/>
      <c r="FRN217" s="35"/>
      <c r="FRO217" s="35"/>
      <c r="FRP217" s="35"/>
      <c r="FRQ217" s="35"/>
      <c r="FRR217" s="35"/>
      <c r="FRS217" s="35"/>
      <c r="FRT217" s="35"/>
      <c r="FRU217" s="35"/>
      <c r="FRV217" s="35"/>
      <c r="FRW217" s="35"/>
      <c r="FRX217" s="35"/>
      <c r="FRY217" s="35"/>
      <c r="FRZ217" s="35"/>
      <c r="FSA217" s="35"/>
      <c r="FSB217" s="35"/>
      <c r="FSC217" s="35"/>
      <c r="FSD217" s="35"/>
      <c r="FSE217" s="35"/>
      <c r="FSF217" s="35"/>
      <c r="FSG217" s="35"/>
      <c r="FSH217" s="35"/>
      <c r="FSI217" s="35"/>
      <c r="FSJ217" s="35"/>
      <c r="FSK217" s="35"/>
      <c r="FSL217" s="35"/>
      <c r="FSM217" s="35"/>
      <c r="FSN217" s="35"/>
      <c r="FSO217" s="35"/>
      <c r="FSP217" s="35"/>
      <c r="FSQ217" s="35"/>
      <c r="FSR217" s="35"/>
      <c r="FSS217" s="35"/>
      <c r="FST217" s="35"/>
      <c r="FSU217" s="35"/>
      <c r="FSV217" s="35"/>
      <c r="FSW217" s="35"/>
      <c r="FSX217" s="35"/>
      <c r="FSY217" s="35"/>
      <c r="FSZ217" s="35"/>
      <c r="FTA217" s="35"/>
      <c r="FTB217" s="35"/>
      <c r="FTC217" s="35"/>
      <c r="FTD217" s="35"/>
      <c r="FTE217" s="35"/>
      <c r="FTF217" s="35"/>
      <c r="FTG217" s="35"/>
      <c r="FTH217" s="35"/>
      <c r="FTI217" s="35"/>
      <c r="FTJ217" s="35"/>
      <c r="FTK217" s="35"/>
      <c r="FTL217" s="35"/>
      <c r="FTM217" s="35"/>
      <c r="FTN217" s="35"/>
      <c r="FTO217" s="35"/>
      <c r="FTP217" s="35"/>
      <c r="FTQ217" s="35"/>
      <c r="FTR217" s="35"/>
      <c r="FTS217" s="35"/>
      <c r="FTT217" s="35"/>
      <c r="FTU217" s="35"/>
      <c r="FTV217" s="35"/>
      <c r="FTW217" s="35"/>
      <c r="FTX217" s="35"/>
      <c r="FTY217" s="35"/>
      <c r="FTZ217" s="35"/>
      <c r="FUA217" s="35"/>
      <c r="FUB217" s="35"/>
      <c r="FUC217" s="35"/>
      <c r="FUD217" s="35"/>
      <c r="FUE217" s="35"/>
      <c r="FUF217" s="35"/>
      <c r="FUG217" s="35"/>
      <c r="FUH217" s="35"/>
      <c r="FUI217" s="35"/>
      <c r="FUJ217" s="35"/>
      <c r="FUK217" s="35"/>
      <c r="FUL217" s="35"/>
      <c r="FUM217" s="35"/>
      <c r="FUN217" s="35"/>
      <c r="FUO217" s="35"/>
      <c r="FUP217" s="35"/>
      <c r="FUQ217" s="35"/>
      <c r="FUR217" s="35"/>
      <c r="FUS217" s="35"/>
      <c r="FUT217" s="35"/>
      <c r="FUU217" s="35"/>
      <c r="FUV217" s="35"/>
      <c r="FUW217" s="35"/>
      <c r="FUX217" s="35"/>
      <c r="FUY217" s="35"/>
      <c r="FUZ217" s="35"/>
      <c r="FVA217" s="35"/>
      <c r="FVB217" s="35"/>
      <c r="FVC217" s="35"/>
      <c r="FVD217" s="35"/>
      <c r="FVE217" s="35"/>
      <c r="FVF217" s="35"/>
      <c r="FVG217" s="35"/>
      <c r="FVH217" s="35"/>
      <c r="FVI217" s="35"/>
      <c r="FVJ217" s="35"/>
      <c r="FVK217" s="35"/>
      <c r="FVL217" s="35"/>
      <c r="FVM217" s="35"/>
      <c r="FVN217" s="35"/>
      <c r="FVO217" s="35"/>
      <c r="FVP217" s="35"/>
      <c r="FVQ217" s="35"/>
      <c r="FVR217" s="35"/>
      <c r="FVS217" s="35"/>
      <c r="FVT217" s="35"/>
      <c r="FVU217" s="35"/>
      <c r="FVV217" s="35"/>
      <c r="FVW217" s="35"/>
      <c r="FVX217" s="35"/>
      <c r="FVY217" s="35"/>
      <c r="FVZ217" s="35"/>
      <c r="FWA217" s="35"/>
      <c r="FWB217" s="35"/>
      <c r="FWC217" s="35"/>
      <c r="FWD217" s="35"/>
      <c r="FWE217" s="35"/>
      <c r="FWF217" s="35"/>
      <c r="FWG217" s="35"/>
      <c r="FWH217" s="35"/>
      <c r="FWI217" s="35"/>
      <c r="FWJ217" s="35"/>
      <c r="FWK217" s="35"/>
      <c r="FWL217" s="35"/>
      <c r="FWM217" s="35"/>
      <c r="FWN217" s="35"/>
      <c r="FWO217" s="35"/>
      <c r="FWP217" s="35"/>
      <c r="FWQ217" s="35"/>
      <c r="FWR217" s="35"/>
      <c r="FWS217" s="35"/>
      <c r="FWT217" s="35"/>
      <c r="FWU217" s="35"/>
      <c r="FWV217" s="35"/>
      <c r="FWW217" s="35"/>
      <c r="FWX217" s="35"/>
      <c r="FWY217" s="35"/>
      <c r="FWZ217" s="35"/>
      <c r="FXA217" s="35"/>
      <c r="FXB217" s="35"/>
      <c r="FXC217" s="35"/>
      <c r="FXD217" s="35"/>
      <c r="FXE217" s="35"/>
      <c r="FXF217" s="35"/>
      <c r="FXG217" s="35"/>
      <c r="FXH217" s="35"/>
      <c r="FXI217" s="35"/>
      <c r="FXJ217" s="35"/>
      <c r="FXK217" s="35"/>
      <c r="FXL217" s="35"/>
      <c r="FXM217" s="35"/>
      <c r="FXN217" s="35"/>
      <c r="FXO217" s="35"/>
      <c r="FXP217" s="35"/>
      <c r="FXQ217" s="35"/>
      <c r="FXR217" s="35"/>
      <c r="FXS217" s="35"/>
      <c r="FXT217" s="35"/>
      <c r="FXU217" s="35"/>
      <c r="FXV217" s="35"/>
      <c r="FXW217" s="35"/>
      <c r="FXX217" s="35"/>
      <c r="FXY217" s="35"/>
      <c r="FXZ217" s="35"/>
      <c r="FYA217" s="35"/>
      <c r="FYB217" s="35"/>
      <c r="FYC217" s="35"/>
      <c r="FYD217" s="35"/>
      <c r="FYE217" s="35"/>
      <c r="FYF217" s="35"/>
      <c r="FYG217" s="35"/>
      <c r="FYH217" s="35"/>
      <c r="FYI217" s="35"/>
      <c r="FYJ217" s="35"/>
      <c r="FYK217" s="35"/>
      <c r="FYL217" s="35"/>
      <c r="FYM217" s="35"/>
      <c r="FYN217" s="35"/>
      <c r="FYO217" s="35"/>
      <c r="FYP217" s="35"/>
      <c r="FYQ217" s="35"/>
      <c r="FYR217" s="35"/>
      <c r="FYS217" s="35"/>
      <c r="FYT217" s="35"/>
      <c r="FYU217" s="35"/>
      <c r="FYV217" s="35"/>
      <c r="FYW217" s="35"/>
      <c r="FYX217" s="35"/>
      <c r="FYY217" s="35"/>
      <c r="FYZ217" s="35"/>
      <c r="FZA217" s="35"/>
      <c r="FZB217" s="35"/>
      <c r="FZC217" s="35"/>
      <c r="FZD217" s="35"/>
      <c r="FZE217" s="35"/>
      <c r="FZF217" s="35"/>
      <c r="FZG217" s="35"/>
      <c r="FZH217" s="35"/>
      <c r="FZI217" s="35"/>
      <c r="FZJ217" s="35"/>
      <c r="FZK217" s="35"/>
      <c r="FZL217" s="35"/>
      <c r="FZM217" s="35"/>
      <c r="FZN217" s="35"/>
      <c r="FZO217" s="35"/>
      <c r="FZP217" s="35"/>
      <c r="FZQ217" s="35"/>
      <c r="FZR217" s="35"/>
      <c r="FZS217" s="35"/>
      <c r="FZT217" s="35"/>
      <c r="FZU217" s="35"/>
      <c r="FZV217" s="35"/>
      <c r="FZW217" s="35"/>
      <c r="FZX217" s="35"/>
      <c r="FZY217" s="35"/>
      <c r="FZZ217" s="35"/>
      <c r="GAA217" s="35"/>
      <c r="GAB217" s="35"/>
      <c r="GAC217" s="35"/>
      <c r="GAD217" s="35"/>
      <c r="GAE217" s="35"/>
      <c r="GAF217" s="35"/>
      <c r="GAG217" s="35"/>
      <c r="GAH217" s="35"/>
      <c r="GAI217" s="35"/>
      <c r="GAJ217" s="35"/>
      <c r="GAK217" s="35"/>
      <c r="GAL217" s="35"/>
      <c r="GAM217" s="35"/>
      <c r="GAN217" s="35"/>
      <c r="GAO217" s="35"/>
      <c r="GAP217" s="35"/>
      <c r="GAQ217" s="35"/>
      <c r="GAR217" s="35"/>
      <c r="GAS217" s="35"/>
      <c r="GAT217" s="35"/>
      <c r="GAU217" s="35"/>
      <c r="GAV217" s="35"/>
      <c r="GAW217" s="35"/>
      <c r="GAX217" s="35"/>
      <c r="GAY217" s="35"/>
      <c r="GAZ217" s="35"/>
      <c r="GBA217" s="35"/>
      <c r="GBB217" s="35"/>
      <c r="GBC217" s="35"/>
      <c r="GBD217" s="35"/>
      <c r="GBE217" s="35"/>
      <c r="GBF217" s="35"/>
      <c r="GBG217" s="35"/>
      <c r="GBH217" s="35"/>
      <c r="GBI217" s="35"/>
      <c r="GBJ217" s="35"/>
      <c r="GBK217" s="35"/>
      <c r="GBL217" s="35"/>
      <c r="GBM217" s="35"/>
      <c r="GBN217" s="35"/>
      <c r="GBO217" s="35"/>
      <c r="GBP217" s="35"/>
      <c r="GBQ217" s="35"/>
      <c r="GBR217" s="35"/>
      <c r="GBS217" s="35"/>
      <c r="GBT217" s="35"/>
      <c r="GBU217" s="35"/>
      <c r="GBV217" s="35"/>
      <c r="GBW217" s="35"/>
      <c r="GBX217" s="35"/>
      <c r="GBY217" s="35"/>
      <c r="GBZ217" s="35"/>
      <c r="GCA217" s="35"/>
      <c r="GCB217" s="35"/>
      <c r="GCC217" s="35"/>
      <c r="GCD217" s="35"/>
      <c r="GCE217" s="35"/>
      <c r="GCF217" s="35"/>
      <c r="GCG217" s="35"/>
      <c r="GCH217" s="35"/>
      <c r="GCI217" s="35"/>
      <c r="GCJ217" s="35"/>
      <c r="GCK217" s="35"/>
      <c r="GCL217" s="35"/>
      <c r="GCM217" s="35"/>
      <c r="GCN217" s="35"/>
      <c r="GCO217" s="35"/>
      <c r="GCP217" s="35"/>
      <c r="GCQ217" s="35"/>
      <c r="GCR217" s="35"/>
      <c r="GCS217" s="35"/>
      <c r="GCT217" s="35"/>
      <c r="GCU217" s="35"/>
      <c r="GCV217" s="35"/>
      <c r="GCW217" s="35"/>
      <c r="GCX217" s="35"/>
      <c r="GCY217" s="35"/>
      <c r="GCZ217" s="35"/>
      <c r="GDA217" s="35"/>
      <c r="GDB217" s="35"/>
      <c r="GDC217" s="35"/>
      <c r="GDD217" s="35"/>
      <c r="GDE217" s="35"/>
      <c r="GDF217" s="35"/>
      <c r="GDG217" s="35"/>
      <c r="GDH217" s="35"/>
      <c r="GDI217" s="35"/>
      <c r="GDJ217" s="35"/>
      <c r="GDK217" s="35"/>
      <c r="GDL217" s="35"/>
      <c r="GDM217" s="35"/>
      <c r="GDN217" s="35"/>
      <c r="GDO217" s="35"/>
      <c r="GDP217" s="35"/>
      <c r="GDQ217" s="35"/>
      <c r="GDR217" s="35"/>
      <c r="GDS217" s="35"/>
      <c r="GDT217" s="35"/>
      <c r="GDU217" s="35"/>
      <c r="GDV217" s="35"/>
      <c r="GDW217" s="35"/>
      <c r="GDX217" s="35"/>
      <c r="GDY217" s="35"/>
      <c r="GDZ217" s="35"/>
      <c r="GEA217" s="35"/>
      <c r="GEB217" s="35"/>
      <c r="GEC217" s="35"/>
      <c r="GED217" s="35"/>
      <c r="GEE217" s="35"/>
      <c r="GEF217" s="35"/>
      <c r="GEG217" s="35"/>
      <c r="GEH217" s="35"/>
      <c r="GEI217" s="35"/>
      <c r="GEJ217" s="35"/>
      <c r="GEK217" s="35"/>
      <c r="GEL217" s="35"/>
      <c r="GEM217" s="35"/>
      <c r="GEN217" s="35"/>
      <c r="GEO217" s="35"/>
      <c r="GEP217" s="35"/>
      <c r="GEQ217" s="35"/>
      <c r="GER217" s="35"/>
      <c r="GES217" s="35"/>
      <c r="GET217" s="35"/>
      <c r="GEU217" s="35"/>
      <c r="GEV217" s="35"/>
      <c r="GEW217" s="35"/>
      <c r="GEX217" s="35"/>
      <c r="GEY217" s="35"/>
      <c r="GEZ217" s="35"/>
      <c r="GFA217" s="35"/>
      <c r="GFB217" s="35"/>
      <c r="GFC217" s="35"/>
      <c r="GFD217" s="35"/>
      <c r="GFE217" s="35"/>
      <c r="GFF217" s="35"/>
      <c r="GFG217" s="35"/>
      <c r="GFH217" s="35"/>
      <c r="GFI217" s="35"/>
      <c r="GFJ217" s="35"/>
      <c r="GFK217" s="35"/>
      <c r="GFL217" s="35"/>
      <c r="GFM217" s="35"/>
      <c r="GFN217" s="35"/>
      <c r="GFO217" s="35"/>
      <c r="GFP217" s="35"/>
      <c r="GFQ217" s="35"/>
      <c r="GFR217" s="35"/>
      <c r="GFS217" s="35"/>
      <c r="GFT217" s="35"/>
      <c r="GFU217" s="35"/>
      <c r="GFV217" s="35"/>
      <c r="GFW217" s="35"/>
      <c r="GFX217" s="35"/>
      <c r="GFY217" s="35"/>
      <c r="GFZ217" s="35"/>
      <c r="GGA217" s="35"/>
      <c r="GGB217" s="35"/>
      <c r="GGC217" s="35"/>
      <c r="GGD217" s="35"/>
      <c r="GGE217" s="35"/>
      <c r="GGF217" s="35"/>
      <c r="GGG217" s="35"/>
      <c r="GGH217" s="35"/>
      <c r="GGI217" s="35"/>
      <c r="GGJ217" s="35"/>
      <c r="GGK217" s="35"/>
      <c r="GGL217" s="35"/>
      <c r="GGM217" s="35"/>
      <c r="GGN217" s="35"/>
      <c r="GGO217" s="35"/>
      <c r="GGP217" s="35"/>
      <c r="GGQ217" s="35"/>
      <c r="GGR217" s="35"/>
      <c r="GGS217" s="35"/>
      <c r="GGT217" s="35"/>
      <c r="GGU217" s="35"/>
      <c r="GGV217" s="35"/>
      <c r="GGW217" s="35"/>
      <c r="GGX217" s="35"/>
      <c r="GGY217" s="35"/>
      <c r="GGZ217" s="35"/>
      <c r="GHA217" s="35"/>
      <c r="GHB217" s="35"/>
      <c r="GHC217" s="35"/>
      <c r="GHD217" s="35"/>
      <c r="GHE217" s="35"/>
      <c r="GHF217" s="35"/>
      <c r="GHG217" s="35"/>
      <c r="GHH217" s="35"/>
      <c r="GHI217" s="35"/>
      <c r="GHJ217" s="35"/>
      <c r="GHK217" s="35"/>
      <c r="GHL217" s="35"/>
      <c r="GHM217" s="35"/>
      <c r="GHN217" s="35"/>
      <c r="GHO217" s="35"/>
      <c r="GHP217" s="35"/>
      <c r="GHQ217" s="35"/>
      <c r="GHR217" s="35"/>
      <c r="GHS217" s="35"/>
      <c r="GHT217" s="35"/>
      <c r="GHU217" s="35"/>
      <c r="GHV217" s="35"/>
      <c r="GHW217" s="35"/>
      <c r="GHX217" s="35"/>
      <c r="GHY217" s="35"/>
      <c r="GHZ217" s="35"/>
      <c r="GIA217" s="35"/>
      <c r="GIB217" s="35"/>
      <c r="GIC217" s="35"/>
      <c r="GID217" s="35"/>
      <c r="GIE217" s="35"/>
      <c r="GIF217" s="35"/>
      <c r="GIG217" s="35"/>
      <c r="GIH217" s="35"/>
      <c r="GII217" s="35"/>
      <c r="GIJ217" s="35"/>
      <c r="GIK217" s="35"/>
      <c r="GIL217" s="35"/>
      <c r="GIM217" s="35"/>
      <c r="GIN217" s="35"/>
      <c r="GIO217" s="35"/>
      <c r="GIP217" s="35"/>
      <c r="GIQ217" s="35"/>
      <c r="GIR217" s="35"/>
      <c r="GIS217" s="35"/>
      <c r="GIT217" s="35"/>
      <c r="GIU217" s="35"/>
      <c r="GIV217" s="35"/>
      <c r="GIW217" s="35"/>
      <c r="GIX217" s="35"/>
      <c r="GIY217" s="35"/>
      <c r="GIZ217" s="35"/>
      <c r="GJA217" s="35"/>
      <c r="GJB217" s="35"/>
      <c r="GJC217" s="35"/>
      <c r="GJD217" s="35"/>
      <c r="GJE217" s="35"/>
      <c r="GJF217" s="35"/>
      <c r="GJG217" s="35"/>
      <c r="GJH217" s="35"/>
      <c r="GJI217" s="35"/>
      <c r="GJJ217" s="35"/>
      <c r="GJK217" s="35"/>
      <c r="GJL217" s="35"/>
      <c r="GJM217" s="35"/>
      <c r="GJN217" s="35"/>
      <c r="GJO217" s="35"/>
      <c r="GJP217" s="35"/>
      <c r="GJQ217" s="35"/>
      <c r="GJR217" s="35"/>
      <c r="GJS217" s="35"/>
      <c r="GJT217" s="35"/>
      <c r="GJU217" s="35"/>
      <c r="GJV217" s="35"/>
      <c r="GJW217" s="35"/>
      <c r="GJX217" s="35"/>
      <c r="GJY217" s="35"/>
      <c r="GJZ217" s="35"/>
      <c r="GKA217" s="35"/>
      <c r="GKB217" s="35"/>
      <c r="GKC217" s="35"/>
      <c r="GKD217" s="35"/>
      <c r="GKE217" s="35"/>
      <c r="GKF217" s="35"/>
      <c r="GKG217" s="35"/>
      <c r="GKH217" s="35"/>
      <c r="GKI217" s="35"/>
      <c r="GKJ217" s="35"/>
      <c r="GKK217" s="35"/>
      <c r="GKL217" s="35"/>
      <c r="GKM217" s="35"/>
      <c r="GKN217" s="35"/>
      <c r="GKO217" s="35"/>
      <c r="GKP217" s="35"/>
      <c r="GKQ217" s="35"/>
      <c r="GKR217" s="35"/>
      <c r="GKS217" s="35"/>
      <c r="GKT217" s="35"/>
      <c r="GKU217" s="35"/>
      <c r="GKV217" s="35"/>
      <c r="GKW217" s="35"/>
      <c r="GKX217" s="35"/>
      <c r="GKY217" s="35"/>
      <c r="GKZ217" s="35"/>
      <c r="GLA217" s="35"/>
      <c r="GLB217" s="35"/>
      <c r="GLC217" s="35"/>
      <c r="GLD217" s="35"/>
      <c r="GLE217" s="35"/>
      <c r="GLF217" s="35"/>
      <c r="GLG217" s="35"/>
      <c r="GLH217" s="35"/>
      <c r="GLI217" s="35"/>
      <c r="GLJ217" s="35"/>
      <c r="GLK217" s="35"/>
      <c r="GLL217" s="35"/>
      <c r="GLM217" s="35"/>
      <c r="GLN217" s="35"/>
      <c r="GLO217" s="35"/>
      <c r="GLP217" s="35"/>
      <c r="GLQ217" s="35"/>
      <c r="GLR217" s="35"/>
      <c r="GLS217" s="35"/>
      <c r="GLT217" s="35"/>
      <c r="GLU217" s="35"/>
      <c r="GLV217" s="35"/>
      <c r="GLW217" s="35"/>
      <c r="GLX217" s="35"/>
      <c r="GLY217" s="35"/>
      <c r="GLZ217" s="35"/>
      <c r="GMA217" s="35"/>
      <c r="GMB217" s="35"/>
      <c r="GMC217" s="35"/>
      <c r="GMD217" s="35"/>
      <c r="GME217" s="35"/>
      <c r="GMF217" s="35"/>
      <c r="GMG217" s="35"/>
      <c r="GMH217" s="35"/>
      <c r="GMI217" s="35"/>
      <c r="GMJ217" s="35"/>
      <c r="GMK217" s="35"/>
      <c r="GML217" s="35"/>
      <c r="GMM217" s="35"/>
      <c r="GMN217" s="35"/>
      <c r="GMO217" s="35"/>
      <c r="GMP217" s="35"/>
      <c r="GMQ217" s="35"/>
      <c r="GMR217" s="35"/>
      <c r="GMS217" s="35"/>
      <c r="GMT217" s="35"/>
      <c r="GMU217" s="35"/>
      <c r="GMV217" s="35"/>
      <c r="GMW217" s="35"/>
      <c r="GMX217" s="35"/>
      <c r="GMY217" s="35"/>
      <c r="GMZ217" s="35"/>
      <c r="GNA217" s="35"/>
      <c r="GNB217" s="35"/>
      <c r="GNC217" s="35"/>
      <c r="GND217" s="35"/>
      <c r="GNE217" s="35"/>
      <c r="GNF217" s="35"/>
      <c r="GNG217" s="35"/>
      <c r="GNH217" s="35"/>
      <c r="GNI217" s="35"/>
      <c r="GNJ217" s="35"/>
      <c r="GNK217" s="35"/>
      <c r="GNL217" s="35"/>
      <c r="GNM217" s="35"/>
      <c r="GNN217" s="35"/>
      <c r="GNO217" s="35"/>
      <c r="GNP217" s="35"/>
      <c r="GNQ217" s="35"/>
      <c r="GNR217" s="35"/>
      <c r="GNS217" s="35"/>
      <c r="GNT217" s="35"/>
      <c r="GNU217" s="35"/>
      <c r="GNV217" s="35"/>
      <c r="GNW217" s="35"/>
      <c r="GNX217" s="35"/>
      <c r="GNY217" s="35"/>
      <c r="GNZ217" s="35"/>
      <c r="GOA217" s="35"/>
      <c r="GOB217" s="35"/>
      <c r="GOC217" s="35"/>
      <c r="GOD217" s="35"/>
      <c r="GOE217" s="35"/>
      <c r="GOF217" s="35"/>
      <c r="GOG217" s="35"/>
      <c r="GOH217" s="35"/>
      <c r="GOI217" s="35"/>
      <c r="GOJ217" s="35"/>
      <c r="GOK217" s="35"/>
      <c r="GOL217" s="35"/>
      <c r="GOM217" s="35"/>
      <c r="GON217" s="35"/>
      <c r="GOO217" s="35"/>
      <c r="GOP217" s="35"/>
      <c r="GOQ217" s="35"/>
      <c r="GOR217" s="35"/>
      <c r="GOS217" s="35"/>
      <c r="GOT217" s="35"/>
      <c r="GOU217" s="35"/>
      <c r="GOV217" s="35"/>
      <c r="GOW217" s="35"/>
      <c r="GOX217" s="35"/>
      <c r="GOY217" s="35"/>
      <c r="GOZ217" s="35"/>
      <c r="GPA217" s="35"/>
      <c r="GPB217" s="35"/>
      <c r="GPC217" s="35"/>
      <c r="GPD217" s="35"/>
      <c r="GPE217" s="35"/>
      <c r="GPF217" s="35"/>
      <c r="GPG217" s="35"/>
      <c r="GPH217" s="35"/>
      <c r="GPI217" s="35"/>
      <c r="GPJ217" s="35"/>
      <c r="GPK217" s="35"/>
      <c r="GPL217" s="35"/>
      <c r="GPM217" s="35"/>
      <c r="GPN217" s="35"/>
      <c r="GPO217" s="35"/>
      <c r="GPP217" s="35"/>
      <c r="GPQ217" s="35"/>
      <c r="GPR217" s="35"/>
      <c r="GPS217" s="35"/>
      <c r="GPT217" s="35"/>
      <c r="GPU217" s="35"/>
      <c r="GPV217" s="35"/>
      <c r="GPW217" s="35"/>
      <c r="GPX217" s="35"/>
      <c r="GPY217" s="35"/>
      <c r="GPZ217" s="35"/>
      <c r="GQA217" s="35"/>
      <c r="GQB217" s="35"/>
      <c r="GQC217" s="35"/>
      <c r="GQD217" s="35"/>
      <c r="GQE217" s="35"/>
      <c r="GQF217" s="35"/>
      <c r="GQG217" s="35"/>
      <c r="GQH217" s="35"/>
      <c r="GQI217" s="35"/>
      <c r="GQJ217" s="35"/>
      <c r="GQK217" s="35"/>
      <c r="GQL217" s="35"/>
      <c r="GQM217" s="35"/>
      <c r="GQN217" s="35"/>
      <c r="GQO217" s="35"/>
      <c r="GQP217" s="35"/>
      <c r="GQQ217" s="35"/>
      <c r="GQR217" s="35"/>
      <c r="GQS217" s="35"/>
      <c r="GQT217" s="35"/>
      <c r="GQU217" s="35"/>
      <c r="GQV217" s="35"/>
      <c r="GQW217" s="35"/>
      <c r="GQX217" s="35"/>
      <c r="GQY217" s="35"/>
      <c r="GQZ217" s="35"/>
      <c r="GRA217" s="35"/>
      <c r="GRB217" s="35"/>
      <c r="GRC217" s="35"/>
      <c r="GRD217" s="35"/>
      <c r="GRE217" s="35"/>
      <c r="GRF217" s="35"/>
      <c r="GRG217" s="35"/>
      <c r="GRH217" s="35"/>
      <c r="GRI217" s="35"/>
      <c r="GRJ217" s="35"/>
      <c r="GRK217" s="35"/>
      <c r="GRL217" s="35"/>
      <c r="GRM217" s="35"/>
      <c r="GRN217" s="35"/>
      <c r="GRO217" s="35"/>
      <c r="GRP217" s="35"/>
      <c r="GRQ217" s="35"/>
      <c r="GRR217" s="35"/>
      <c r="GRS217" s="35"/>
      <c r="GRT217" s="35"/>
      <c r="GRU217" s="35"/>
      <c r="GRV217" s="35"/>
      <c r="GRW217" s="35"/>
      <c r="GRX217" s="35"/>
      <c r="GRY217" s="35"/>
      <c r="GRZ217" s="35"/>
      <c r="GSA217" s="35"/>
      <c r="GSB217" s="35"/>
      <c r="GSC217" s="35"/>
      <c r="GSD217" s="35"/>
      <c r="GSE217" s="35"/>
      <c r="GSF217" s="35"/>
      <c r="GSG217" s="35"/>
      <c r="GSH217" s="35"/>
      <c r="GSI217" s="35"/>
      <c r="GSJ217" s="35"/>
      <c r="GSK217" s="35"/>
      <c r="GSL217" s="35"/>
      <c r="GSM217" s="35"/>
      <c r="GSN217" s="35"/>
      <c r="GSO217" s="35"/>
      <c r="GSP217" s="35"/>
      <c r="GSQ217" s="35"/>
      <c r="GSR217" s="35"/>
      <c r="GSS217" s="35"/>
      <c r="GST217" s="35"/>
      <c r="GSU217" s="35"/>
      <c r="GSV217" s="35"/>
      <c r="GSW217" s="35"/>
      <c r="GSX217" s="35"/>
      <c r="GSY217" s="35"/>
      <c r="GSZ217" s="35"/>
      <c r="GTA217" s="35"/>
      <c r="GTB217" s="35"/>
      <c r="GTC217" s="35"/>
      <c r="GTD217" s="35"/>
      <c r="GTE217" s="35"/>
      <c r="GTF217" s="35"/>
      <c r="GTG217" s="35"/>
      <c r="GTH217" s="35"/>
      <c r="GTI217" s="35"/>
      <c r="GTJ217" s="35"/>
      <c r="GTK217" s="35"/>
      <c r="GTL217" s="35"/>
      <c r="GTM217" s="35"/>
      <c r="GTN217" s="35"/>
      <c r="GTO217" s="35"/>
      <c r="GTP217" s="35"/>
      <c r="GTQ217" s="35"/>
      <c r="GTR217" s="35"/>
      <c r="GTS217" s="35"/>
      <c r="GTT217" s="35"/>
      <c r="GTU217" s="35"/>
      <c r="GTV217" s="35"/>
      <c r="GTW217" s="35"/>
      <c r="GTX217" s="35"/>
      <c r="GTY217" s="35"/>
      <c r="GTZ217" s="35"/>
      <c r="GUA217" s="35"/>
      <c r="GUB217" s="35"/>
      <c r="GUC217" s="35"/>
      <c r="GUD217" s="35"/>
      <c r="GUE217" s="35"/>
      <c r="GUF217" s="35"/>
      <c r="GUG217" s="35"/>
      <c r="GUH217" s="35"/>
      <c r="GUI217" s="35"/>
      <c r="GUJ217" s="35"/>
      <c r="GUK217" s="35"/>
      <c r="GUL217" s="35"/>
      <c r="GUM217" s="35"/>
      <c r="GUN217" s="35"/>
      <c r="GUO217" s="35"/>
      <c r="GUP217" s="35"/>
      <c r="GUQ217" s="35"/>
      <c r="GUR217" s="35"/>
      <c r="GUS217" s="35"/>
      <c r="GUT217" s="35"/>
      <c r="GUU217" s="35"/>
      <c r="GUV217" s="35"/>
      <c r="GUW217" s="35"/>
      <c r="GUX217" s="35"/>
      <c r="GUY217" s="35"/>
      <c r="GUZ217" s="35"/>
      <c r="GVA217" s="35"/>
      <c r="GVB217" s="35"/>
      <c r="GVC217" s="35"/>
      <c r="GVD217" s="35"/>
      <c r="GVE217" s="35"/>
      <c r="GVF217" s="35"/>
      <c r="GVG217" s="35"/>
      <c r="GVH217" s="35"/>
      <c r="GVI217" s="35"/>
      <c r="GVJ217" s="35"/>
      <c r="GVK217" s="35"/>
      <c r="GVL217" s="35"/>
      <c r="GVM217" s="35"/>
      <c r="GVN217" s="35"/>
      <c r="GVO217" s="35"/>
      <c r="GVP217" s="35"/>
      <c r="GVQ217" s="35"/>
      <c r="GVR217" s="35"/>
      <c r="GVS217" s="35"/>
      <c r="GVT217" s="35"/>
      <c r="GVU217" s="35"/>
      <c r="GVV217" s="35"/>
      <c r="GVW217" s="35"/>
      <c r="GVX217" s="35"/>
      <c r="GVY217" s="35"/>
      <c r="GVZ217" s="35"/>
      <c r="GWA217" s="35"/>
      <c r="GWB217" s="35"/>
      <c r="GWC217" s="35"/>
      <c r="GWD217" s="35"/>
      <c r="GWE217" s="35"/>
      <c r="GWF217" s="35"/>
      <c r="GWG217" s="35"/>
      <c r="GWH217" s="35"/>
      <c r="GWI217" s="35"/>
      <c r="GWJ217" s="35"/>
      <c r="GWK217" s="35"/>
      <c r="GWL217" s="35"/>
      <c r="GWM217" s="35"/>
      <c r="GWN217" s="35"/>
      <c r="GWO217" s="35"/>
      <c r="GWP217" s="35"/>
      <c r="GWQ217" s="35"/>
      <c r="GWR217" s="35"/>
      <c r="GWS217" s="35"/>
      <c r="GWT217" s="35"/>
      <c r="GWU217" s="35"/>
      <c r="GWV217" s="35"/>
      <c r="GWW217" s="35"/>
      <c r="GWX217" s="35"/>
      <c r="GWY217" s="35"/>
      <c r="GWZ217" s="35"/>
      <c r="GXA217" s="35"/>
      <c r="GXB217" s="35"/>
      <c r="GXC217" s="35"/>
      <c r="GXD217" s="35"/>
      <c r="GXE217" s="35"/>
      <c r="GXF217" s="35"/>
      <c r="GXG217" s="35"/>
      <c r="GXH217" s="35"/>
      <c r="GXI217" s="35"/>
      <c r="GXJ217" s="35"/>
      <c r="GXK217" s="35"/>
      <c r="GXL217" s="35"/>
      <c r="GXM217" s="35"/>
      <c r="GXN217" s="35"/>
      <c r="GXO217" s="35"/>
      <c r="GXP217" s="35"/>
      <c r="GXQ217" s="35"/>
      <c r="GXR217" s="35"/>
      <c r="GXS217" s="35"/>
      <c r="GXT217" s="35"/>
      <c r="GXU217" s="35"/>
      <c r="GXV217" s="35"/>
      <c r="GXW217" s="35"/>
      <c r="GXX217" s="35"/>
      <c r="GXY217" s="35"/>
      <c r="GXZ217" s="35"/>
      <c r="GYA217" s="35"/>
      <c r="GYB217" s="35"/>
      <c r="GYC217" s="35"/>
      <c r="GYD217" s="35"/>
      <c r="GYE217" s="35"/>
      <c r="GYF217" s="35"/>
      <c r="GYG217" s="35"/>
      <c r="GYH217" s="35"/>
      <c r="GYI217" s="35"/>
      <c r="GYJ217" s="35"/>
      <c r="GYK217" s="35"/>
      <c r="GYL217" s="35"/>
      <c r="GYM217" s="35"/>
      <c r="GYN217" s="35"/>
      <c r="GYO217" s="35"/>
      <c r="GYP217" s="35"/>
      <c r="GYQ217" s="35"/>
      <c r="GYR217" s="35"/>
      <c r="GYS217" s="35"/>
      <c r="GYT217" s="35"/>
      <c r="GYU217" s="35"/>
      <c r="GYV217" s="35"/>
      <c r="GYW217" s="35"/>
      <c r="GYX217" s="35"/>
      <c r="GYY217" s="35"/>
      <c r="GYZ217" s="35"/>
      <c r="GZA217" s="35"/>
      <c r="GZB217" s="35"/>
      <c r="GZC217" s="35"/>
      <c r="GZD217" s="35"/>
      <c r="GZE217" s="35"/>
      <c r="GZF217" s="35"/>
      <c r="GZG217" s="35"/>
      <c r="GZH217" s="35"/>
      <c r="GZI217" s="35"/>
      <c r="GZJ217" s="35"/>
      <c r="GZK217" s="35"/>
      <c r="GZL217" s="35"/>
      <c r="GZM217" s="35"/>
      <c r="GZN217" s="35"/>
      <c r="GZO217" s="35"/>
      <c r="GZP217" s="35"/>
      <c r="GZQ217" s="35"/>
      <c r="GZR217" s="35"/>
      <c r="GZS217" s="35"/>
      <c r="GZT217" s="35"/>
      <c r="GZU217" s="35"/>
      <c r="GZV217" s="35"/>
      <c r="GZW217" s="35"/>
      <c r="GZX217" s="35"/>
      <c r="GZY217" s="35"/>
      <c r="GZZ217" s="35"/>
      <c r="HAA217" s="35"/>
      <c r="HAB217" s="35"/>
      <c r="HAC217" s="35"/>
      <c r="HAD217" s="35"/>
      <c r="HAE217" s="35"/>
      <c r="HAF217" s="35"/>
      <c r="HAG217" s="35"/>
      <c r="HAH217" s="35"/>
      <c r="HAI217" s="35"/>
      <c r="HAJ217" s="35"/>
      <c r="HAK217" s="35"/>
      <c r="HAL217" s="35"/>
      <c r="HAM217" s="35"/>
      <c r="HAN217" s="35"/>
      <c r="HAO217" s="35"/>
      <c r="HAP217" s="35"/>
      <c r="HAQ217" s="35"/>
      <c r="HAR217" s="35"/>
      <c r="HAS217" s="35"/>
      <c r="HAT217" s="35"/>
      <c r="HAU217" s="35"/>
      <c r="HAV217" s="35"/>
      <c r="HAW217" s="35"/>
      <c r="HAX217" s="35"/>
      <c r="HAY217" s="35"/>
      <c r="HAZ217" s="35"/>
      <c r="HBA217" s="35"/>
      <c r="HBB217" s="35"/>
      <c r="HBC217" s="35"/>
      <c r="HBD217" s="35"/>
      <c r="HBE217" s="35"/>
      <c r="HBF217" s="35"/>
      <c r="HBG217" s="35"/>
      <c r="HBH217" s="35"/>
      <c r="HBI217" s="35"/>
      <c r="HBJ217" s="35"/>
      <c r="HBK217" s="35"/>
      <c r="HBL217" s="35"/>
      <c r="HBM217" s="35"/>
      <c r="HBN217" s="35"/>
      <c r="HBO217" s="35"/>
      <c r="HBP217" s="35"/>
      <c r="HBQ217" s="35"/>
      <c r="HBR217" s="35"/>
      <c r="HBS217" s="35"/>
      <c r="HBT217" s="35"/>
      <c r="HBU217" s="35"/>
      <c r="HBV217" s="35"/>
      <c r="HBW217" s="35"/>
      <c r="HBX217" s="35"/>
      <c r="HBY217" s="35"/>
      <c r="HBZ217" s="35"/>
      <c r="HCA217" s="35"/>
      <c r="HCB217" s="35"/>
      <c r="HCC217" s="35"/>
      <c r="HCD217" s="35"/>
      <c r="HCE217" s="35"/>
      <c r="HCF217" s="35"/>
      <c r="HCG217" s="35"/>
      <c r="HCH217" s="35"/>
      <c r="HCI217" s="35"/>
      <c r="HCJ217" s="35"/>
      <c r="HCK217" s="35"/>
      <c r="HCL217" s="35"/>
      <c r="HCM217" s="35"/>
      <c r="HCN217" s="35"/>
      <c r="HCO217" s="35"/>
      <c r="HCP217" s="35"/>
      <c r="HCQ217" s="35"/>
      <c r="HCR217" s="35"/>
      <c r="HCS217" s="35"/>
      <c r="HCT217" s="35"/>
      <c r="HCU217" s="35"/>
      <c r="HCV217" s="35"/>
      <c r="HCW217" s="35"/>
      <c r="HCX217" s="35"/>
      <c r="HCY217" s="35"/>
      <c r="HCZ217" s="35"/>
      <c r="HDA217" s="35"/>
      <c r="HDB217" s="35"/>
      <c r="HDC217" s="35"/>
      <c r="HDD217" s="35"/>
      <c r="HDE217" s="35"/>
      <c r="HDF217" s="35"/>
      <c r="HDG217" s="35"/>
      <c r="HDH217" s="35"/>
      <c r="HDI217" s="35"/>
      <c r="HDJ217" s="35"/>
      <c r="HDK217" s="35"/>
      <c r="HDL217" s="35"/>
      <c r="HDM217" s="35"/>
      <c r="HDN217" s="35"/>
      <c r="HDO217" s="35"/>
      <c r="HDP217" s="35"/>
      <c r="HDQ217" s="35"/>
      <c r="HDR217" s="35"/>
      <c r="HDS217" s="35"/>
      <c r="HDT217" s="35"/>
      <c r="HDU217" s="35"/>
      <c r="HDV217" s="35"/>
      <c r="HDW217" s="35"/>
      <c r="HDX217" s="35"/>
      <c r="HDY217" s="35"/>
      <c r="HDZ217" s="35"/>
      <c r="HEA217" s="35"/>
      <c r="HEB217" s="35"/>
      <c r="HEC217" s="35"/>
      <c r="HED217" s="35"/>
      <c r="HEE217" s="35"/>
      <c r="HEF217" s="35"/>
      <c r="HEG217" s="35"/>
      <c r="HEH217" s="35"/>
      <c r="HEI217" s="35"/>
      <c r="HEJ217" s="35"/>
      <c r="HEK217" s="35"/>
      <c r="HEL217" s="35"/>
      <c r="HEM217" s="35"/>
      <c r="HEN217" s="35"/>
      <c r="HEO217" s="35"/>
      <c r="HEP217" s="35"/>
      <c r="HEQ217" s="35"/>
      <c r="HER217" s="35"/>
      <c r="HES217" s="35"/>
      <c r="HET217" s="35"/>
      <c r="HEU217" s="35"/>
      <c r="HEV217" s="35"/>
      <c r="HEW217" s="35"/>
      <c r="HEX217" s="35"/>
      <c r="HEY217" s="35"/>
      <c r="HEZ217" s="35"/>
      <c r="HFA217" s="35"/>
      <c r="HFB217" s="35"/>
      <c r="HFC217" s="35"/>
      <c r="HFD217" s="35"/>
      <c r="HFE217" s="35"/>
      <c r="HFF217" s="35"/>
      <c r="HFG217" s="35"/>
      <c r="HFH217" s="35"/>
      <c r="HFI217" s="35"/>
      <c r="HFJ217" s="35"/>
      <c r="HFK217" s="35"/>
      <c r="HFL217" s="35"/>
      <c r="HFM217" s="35"/>
      <c r="HFN217" s="35"/>
      <c r="HFO217" s="35"/>
      <c r="HFP217" s="35"/>
      <c r="HFQ217" s="35"/>
      <c r="HFR217" s="35"/>
      <c r="HFS217" s="35"/>
      <c r="HFT217" s="35"/>
      <c r="HFU217" s="35"/>
      <c r="HFV217" s="35"/>
      <c r="HFW217" s="35"/>
      <c r="HFX217" s="35"/>
      <c r="HFY217" s="35"/>
      <c r="HFZ217" s="35"/>
      <c r="HGA217" s="35"/>
      <c r="HGB217" s="35"/>
      <c r="HGC217" s="35"/>
      <c r="HGD217" s="35"/>
      <c r="HGE217" s="35"/>
      <c r="HGF217" s="35"/>
      <c r="HGG217" s="35"/>
      <c r="HGH217" s="35"/>
      <c r="HGI217" s="35"/>
      <c r="HGJ217" s="35"/>
      <c r="HGK217" s="35"/>
      <c r="HGL217" s="35"/>
      <c r="HGM217" s="35"/>
      <c r="HGN217" s="35"/>
      <c r="HGO217" s="35"/>
      <c r="HGP217" s="35"/>
      <c r="HGQ217" s="35"/>
      <c r="HGR217" s="35"/>
      <c r="HGS217" s="35"/>
      <c r="HGT217" s="35"/>
      <c r="HGU217" s="35"/>
      <c r="HGV217" s="35"/>
      <c r="HGW217" s="35"/>
      <c r="HGX217" s="35"/>
      <c r="HGY217" s="35"/>
      <c r="HGZ217" s="35"/>
      <c r="HHA217" s="35"/>
      <c r="HHB217" s="35"/>
      <c r="HHC217" s="35"/>
      <c r="HHD217" s="35"/>
      <c r="HHE217" s="35"/>
      <c r="HHF217" s="35"/>
      <c r="HHG217" s="35"/>
      <c r="HHH217" s="35"/>
      <c r="HHI217" s="35"/>
      <c r="HHJ217" s="35"/>
      <c r="HHK217" s="35"/>
      <c r="HHL217" s="35"/>
      <c r="HHM217" s="35"/>
      <c r="HHN217" s="35"/>
      <c r="HHO217" s="35"/>
      <c r="HHP217" s="35"/>
      <c r="HHQ217" s="35"/>
      <c r="HHR217" s="35"/>
      <c r="HHS217" s="35"/>
      <c r="HHT217" s="35"/>
      <c r="HHU217" s="35"/>
      <c r="HHV217" s="35"/>
      <c r="HHW217" s="35"/>
      <c r="HHX217" s="35"/>
      <c r="HHY217" s="35"/>
      <c r="HHZ217" s="35"/>
      <c r="HIA217" s="35"/>
      <c r="HIB217" s="35"/>
      <c r="HIC217" s="35"/>
      <c r="HID217" s="35"/>
      <c r="HIE217" s="35"/>
      <c r="HIF217" s="35"/>
      <c r="HIG217" s="35"/>
      <c r="HIH217" s="35"/>
      <c r="HII217" s="35"/>
      <c r="HIJ217" s="35"/>
      <c r="HIK217" s="35"/>
      <c r="HIL217" s="35"/>
      <c r="HIM217" s="35"/>
      <c r="HIN217" s="35"/>
      <c r="HIO217" s="35"/>
      <c r="HIP217" s="35"/>
      <c r="HIQ217" s="35"/>
      <c r="HIR217" s="35"/>
      <c r="HIS217" s="35"/>
      <c r="HIT217" s="35"/>
      <c r="HIU217" s="35"/>
      <c r="HIV217" s="35"/>
      <c r="HIW217" s="35"/>
      <c r="HIX217" s="35"/>
      <c r="HIY217" s="35"/>
      <c r="HIZ217" s="35"/>
      <c r="HJA217" s="35"/>
      <c r="HJB217" s="35"/>
      <c r="HJC217" s="35"/>
      <c r="HJD217" s="35"/>
      <c r="HJE217" s="35"/>
      <c r="HJF217" s="35"/>
      <c r="HJG217" s="35"/>
      <c r="HJH217" s="35"/>
      <c r="HJI217" s="35"/>
      <c r="HJJ217" s="35"/>
      <c r="HJK217" s="35"/>
      <c r="HJL217" s="35"/>
      <c r="HJM217" s="35"/>
      <c r="HJN217" s="35"/>
      <c r="HJO217" s="35"/>
      <c r="HJP217" s="35"/>
      <c r="HJQ217" s="35"/>
      <c r="HJR217" s="35"/>
      <c r="HJS217" s="35"/>
      <c r="HJT217" s="35"/>
      <c r="HJU217" s="35"/>
      <c r="HJV217" s="35"/>
      <c r="HJW217" s="35"/>
      <c r="HJX217" s="35"/>
      <c r="HJY217" s="35"/>
      <c r="HJZ217" s="35"/>
      <c r="HKA217" s="35"/>
      <c r="HKB217" s="35"/>
      <c r="HKC217" s="35"/>
      <c r="HKD217" s="35"/>
      <c r="HKE217" s="35"/>
      <c r="HKF217" s="35"/>
      <c r="HKG217" s="35"/>
      <c r="HKH217" s="35"/>
      <c r="HKI217" s="35"/>
      <c r="HKJ217" s="35"/>
      <c r="HKK217" s="35"/>
      <c r="HKL217" s="35"/>
      <c r="HKM217" s="35"/>
      <c r="HKN217" s="35"/>
      <c r="HKO217" s="35"/>
      <c r="HKP217" s="35"/>
      <c r="HKQ217" s="35"/>
      <c r="HKR217" s="35"/>
      <c r="HKS217" s="35"/>
      <c r="HKT217" s="35"/>
      <c r="HKU217" s="35"/>
      <c r="HKV217" s="35"/>
      <c r="HKW217" s="35"/>
      <c r="HKX217" s="35"/>
      <c r="HKY217" s="35"/>
      <c r="HKZ217" s="35"/>
      <c r="HLA217" s="35"/>
      <c r="HLB217" s="35"/>
      <c r="HLC217" s="35"/>
      <c r="HLD217" s="35"/>
      <c r="HLE217" s="35"/>
      <c r="HLF217" s="35"/>
      <c r="HLG217" s="35"/>
      <c r="HLH217" s="35"/>
      <c r="HLI217" s="35"/>
      <c r="HLJ217" s="35"/>
      <c r="HLK217" s="35"/>
      <c r="HLL217" s="35"/>
      <c r="HLM217" s="35"/>
      <c r="HLN217" s="35"/>
      <c r="HLO217" s="35"/>
      <c r="HLP217" s="35"/>
      <c r="HLQ217" s="35"/>
      <c r="HLR217" s="35"/>
      <c r="HLS217" s="35"/>
      <c r="HLT217" s="35"/>
      <c r="HLU217" s="35"/>
      <c r="HLV217" s="35"/>
      <c r="HLW217" s="35"/>
      <c r="HLX217" s="35"/>
      <c r="HLY217" s="35"/>
      <c r="HLZ217" s="35"/>
      <c r="HMA217" s="35"/>
      <c r="HMB217" s="35"/>
      <c r="HMC217" s="35"/>
      <c r="HMD217" s="35"/>
      <c r="HME217" s="35"/>
      <c r="HMF217" s="35"/>
      <c r="HMG217" s="35"/>
      <c r="HMH217" s="35"/>
      <c r="HMI217" s="35"/>
      <c r="HMJ217" s="35"/>
      <c r="HMK217" s="35"/>
      <c r="HML217" s="35"/>
      <c r="HMM217" s="35"/>
      <c r="HMN217" s="35"/>
      <c r="HMO217" s="35"/>
      <c r="HMP217" s="35"/>
      <c r="HMQ217" s="35"/>
      <c r="HMR217" s="35"/>
      <c r="HMS217" s="35"/>
      <c r="HMT217" s="35"/>
      <c r="HMU217" s="35"/>
      <c r="HMV217" s="35"/>
      <c r="HMW217" s="35"/>
      <c r="HMX217" s="35"/>
      <c r="HMY217" s="35"/>
      <c r="HMZ217" s="35"/>
      <c r="HNA217" s="35"/>
      <c r="HNB217" s="35"/>
      <c r="HNC217" s="35"/>
      <c r="HND217" s="35"/>
      <c r="HNE217" s="35"/>
      <c r="HNF217" s="35"/>
      <c r="HNG217" s="35"/>
      <c r="HNH217" s="35"/>
      <c r="HNI217" s="35"/>
      <c r="HNJ217" s="35"/>
      <c r="HNK217" s="35"/>
      <c r="HNL217" s="35"/>
      <c r="HNM217" s="35"/>
      <c r="HNN217" s="35"/>
      <c r="HNO217" s="35"/>
      <c r="HNP217" s="35"/>
      <c r="HNQ217" s="35"/>
      <c r="HNR217" s="35"/>
      <c r="HNS217" s="35"/>
      <c r="HNT217" s="35"/>
      <c r="HNU217" s="35"/>
      <c r="HNV217" s="35"/>
      <c r="HNW217" s="35"/>
      <c r="HNX217" s="35"/>
      <c r="HNY217" s="35"/>
      <c r="HNZ217" s="35"/>
      <c r="HOA217" s="35"/>
      <c r="HOB217" s="35"/>
      <c r="HOC217" s="35"/>
      <c r="HOD217" s="35"/>
      <c r="HOE217" s="35"/>
      <c r="HOF217" s="35"/>
      <c r="HOG217" s="35"/>
      <c r="HOH217" s="35"/>
      <c r="HOI217" s="35"/>
      <c r="HOJ217" s="35"/>
      <c r="HOK217" s="35"/>
      <c r="HOL217" s="35"/>
      <c r="HOM217" s="35"/>
      <c r="HON217" s="35"/>
      <c r="HOO217" s="35"/>
      <c r="HOP217" s="35"/>
      <c r="HOQ217" s="35"/>
      <c r="HOR217" s="35"/>
      <c r="HOS217" s="35"/>
      <c r="HOT217" s="35"/>
      <c r="HOU217" s="35"/>
      <c r="HOV217" s="35"/>
      <c r="HOW217" s="35"/>
      <c r="HOX217" s="35"/>
      <c r="HOY217" s="35"/>
      <c r="HOZ217" s="35"/>
      <c r="HPA217" s="35"/>
      <c r="HPB217" s="35"/>
      <c r="HPC217" s="35"/>
      <c r="HPD217" s="35"/>
      <c r="HPE217" s="35"/>
      <c r="HPF217" s="35"/>
      <c r="HPG217" s="35"/>
      <c r="HPH217" s="35"/>
      <c r="HPI217" s="35"/>
      <c r="HPJ217" s="35"/>
      <c r="HPK217" s="35"/>
      <c r="HPL217" s="35"/>
      <c r="HPM217" s="35"/>
      <c r="HPN217" s="35"/>
      <c r="HPO217" s="35"/>
      <c r="HPP217" s="35"/>
      <c r="HPQ217" s="35"/>
      <c r="HPR217" s="35"/>
      <c r="HPS217" s="35"/>
      <c r="HPT217" s="35"/>
      <c r="HPU217" s="35"/>
      <c r="HPV217" s="35"/>
      <c r="HPW217" s="35"/>
      <c r="HPX217" s="35"/>
      <c r="HPY217" s="35"/>
      <c r="HPZ217" s="35"/>
      <c r="HQA217" s="35"/>
      <c r="HQB217" s="35"/>
      <c r="HQC217" s="35"/>
      <c r="HQD217" s="35"/>
      <c r="HQE217" s="35"/>
      <c r="HQF217" s="35"/>
      <c r="HQG217" s="35"/>
      <c r="HQH217" s="35"/>
      <c r="HQI217" s="35"/>
      <c r="HQJ217" s="35"/>
      <c r="HQK217" s="35"/>
      <c r="HQL217" s="35"/>
      <c r="HQM217" s="35"/>
      <c r="HQN217" s="35"/>
      <c r="HQO217" s="35"/>
      <c r="HQP217" s="35"/>
      <c r="HQQ217" s="35"/>
      <c r="HQR217" s="35"/>
      <c r="HQS217" s="35"/>
      <c r="HQT217" s="35"/>
      <c r="HQU217" s="35"/>
      <c r="HQV217" s="35"/>
      <c r="HQW217" s="35"/>
      <c r="HQX217" s="35"/>
      <c r="HQY217" s="35"/>
      <c r="HQZ217" s="35"/>
      <c r="HRA217" s="35"/>
      <c r="HRB217" s="35"/>
      <c r="HRC217" s="35"/>
      <c r="HRD217" s="35"/>
      <c r="HRE217" s="35"/>
      <c r="HRF217" s="35"/>
      <c r="HRG217" s="35"/>
      <c r="HRH217" s="35"/>
      <c r="HRI217" s="35"/>
      <c r="HRJ217" s="35"/>
      <c r="HRK217" s="35"/>
      <c r="HRL217" s="35"/>
      <c r="HRM217" s="35"/>
      <c r="HRN217" s="35"/>
      <c r="HRO217" s="35"/>
      <c r="HRP217" s="35"/>
      <c r="HRQ217" s="35"/>
      <c r="HRR217" s="35"/>
      <c r="HRS217" s="35"/>
      <c r="HRT217" s="35"/>
      <c r="HRU217" s="35"/>
      <c r="HRV217" s="35"/>
      <c r="HRW217" s="35"/>
      <c r="HRX217" s="35"/>
      <c r="HRY217" s="35"/>
      <c r="HRZ217" s="35"/>
      <c r="HSA217" s="35"/>
      <c r="HSB217" s="35"/>
      <c r="HSC217" s="35"/>
      <c r="HSD217" s="35"/>
      <c r="HSE217" s="35"/>
      <c r="HSF217" s="35"/>
      <c r="HSG217" s="35"/>
      <c r="HSH217" s="35"/>
      <c r="HSI217" s="35"/>
      <c r="HSJ217" s="35"/>
      <c r="HSK217" s="35"/>
      <c r="HSL217" s="35"/>
      <c r="HSM217" s="35"/>
      <c r="HSN217" s="35"/>
      <c r="HSO217" s="35"/>
      <c r="HSP217" s="35"/>
      <c r="HSQ217" s="35"/>
      <c r="HSR217" s="35"/>
      <c r="HSS217" s="35"/>
      <c r="HST217" s="35"/>
      <c r="HSU217" s="35"/>
      <c r="HSV217" s="35"/>
      <c r="HSW217" s="35"/>
      <c r="HSX217" s="35"/>
      <c r="HSY217" s="35"/>
      <c r="HSZ217" s="35"/>
      <c r="HTA217" s="35"/>
      <c r="HTB217" s="35"/>
      <c r="HTC217" s="35"/>
      <c r="HTD217" s="35"/>
      <c r="HTE217" s="35"/>
      <c r="HTF217" s="35"/>
      <c r="HTG217" s="35"/>
      <c r="HTH217" s="35"/>
      <c r="HTI217" s="35"/>
      <c r="HTJ217" s="35"/>
      <c r="HTK217" s="35"/>
      <c r="HTL217" s="35"/>
      <c r="HTM217" s="35"/>
      <c r="HTN217" s="35"/>
      <c r="HTO217" s="35"/>
      <c r="HTP217" s="35"/>
      <c r="HTQ217" s="35"/>
      <c r="HTR217" s="35"/>
      <c r="HTS217" s="35"/>
      <c r="HTT217" s="35"/>
      <c r="HTU217" s="35"/>
      <c r="HTV217" s="35"/>
      <c r="HTW217" s="35"/>
      <c r="HTX217" s="35"/>
      <c r="HTY217" s="35"/>
      <c r="HTZ217" s="35"/>
      <c r="HUA217" s="35"/>
      <c r="HUB217" s="35"/>
      <c r="HUC217" s="35"/>
      <c r="HUD217" s="35"/>
      <c r="HUE217" s="35"/>
      <c r="HUF217" s="35"/>
      <c r="HUG217" s="35"/>
      <c r="HUH217" s="35"/>
      <c r="HUI217" s="35"/>
      <c r="HUJ217" s="35"/>
      <c r="HUK217" s="35"/>
      <c r="HUL217" s="35"/>
      <c r="HUM217" s="35"/>
      <c r="HUN217" s="35"/>
      <c r="HUO217" s="35"/>
      <c r="HUP217" s="35"/>
      <c r="HUQ217" s="35"/>
      <c r="HUR217" s="35"/>
      <c r="HUS217" s="35"/>
      <c r="HUT217" s="35"/>
      <c r="HUU217" s="35"/>
      <c r="HUV217" s="35"/>
      <c r="HUW217" s="35"/>
      <c r="HUX217" s="35"/>
      <c r="HUY217" s="35"/>
      <c r="HUZ217" s="35"/>
      <c r="HVA217" s="35"/>
      <c r="HVB217" s="35"/>
      <c r="HVC217" s="35"/>
      <c r="HVD217" s="35"/>
      <c r="HVE217" s="35"/>
      <c r="HVF217" s="35"/>
      <c r="HVG217" s="35"/>
      <c r="HVH217" s="35"/>
      <c r="HVI217" s="35"/>
      <c r="HVJ217" s="35"/>
      <c r="HVK217" s="35"/>
      <c r="HVL217" s="35"/>
      <c r="HVM217" s="35"/>
      <c r="HVN217" s="35"/>
      <c r="HVO217" s="35"/>
      <c r="HVP217" s="35"/>
      <c r="HVQ217" s="35"/>
      <c r="HVR217" s="35"/>
      <c r="HVS217" s="35"/>
      <c r="HVT217" s="35"/>
      <c r="HVU217" s="35"/>
      <c r="HVV217" s="35"/>
      <c r="HVW217" s="35"/>
      <c r="HVX217" s="35"/>
      <c r="HVY217" s="35"/>
      <c r="HVZ217" s="35"/>
      <c r="HWA217" s="35"/>
      <c r="HWB217" s="35"/>
      <c r="HWC217" s="35"/>
      <c r="HWD217" s="35"/>
      <c r="HWE217" s="35"/>
      <c r="HWF217" s="35"/>
      <c r="HWG217" s="35"/>
      <c r="HWH217" s="35"/>
      <c r="HWI217" s="35"/>
      <c r="HWJ217" s="35"/>
      <c r="HWK217" s="35"/>
      <c r="HWL217" s="35"/>
      <c r="HWM217" s="35"/>
      <c r="HWN217" s="35"/>
      <c r="HWO217" s="35"/>
      <c r="HWP217" s="35"/>
      <c r="HWQ217" s="35"/>
      <c r="HWR217" s="35"/>
      <c r="HWS217" s="35"/>
      <c r="HWT217" s="35"/>
      <c r="HWU217" s="35"/>
      <c r="HWV217" s="35"/>
      <c r="HWW217" s="35"/>
      <c r="HWX217" s="35"/>
      <c r="HWY217" s="35"/>
      <c r="HWZ217" s="35"/>
      <c r="HXA217" s="35"/>
      <c r="HXB217" s="35"/>
      <c r="HXC217" s="35"/>
      <c r="HXD217" s="35"/>
      <c r="HXE217" s="35"/>
      <c r="HXF217" s="35"/>
      <c r="HXG217" s="35"/>
      <c r="HXH217" s="35"/>
      <c r="HXI217" s="35"/>
      <c r="HXJ217" s="35"/>
      <c r="HXK217" s="35"/>
      <c r="HXL217" s="35"/>
      <c r="HXM217" s="35"/>
      <c r="HXN217" s="35"/>
      <c r="HXO217" s="35"/>
      <c r="HXP217" s="35"/>
      <c r="HXQ217" s="35"/>
      <c r="HXR217" s="35"/>
      <c r="HXS217" s="35"/>
      <c r="HXT217" s="35"/>
      <c r="HXU217" s="35"/>
      <c r="HXV217" s="35"/>
      <c r="HXW217" s="35"/>
      <c r="HXX217" s="35"/>
      <c r="HXY217" s="35"/>
      <c r="HXZ217" s="35"/>
      <c r="HYA217" s="35"/>
      <c r="HYB217" s="35"/>
      <c r="HYC217" s="35"/>
      <c r="HYD217" s="35"/>
      <c r="HYE217" s="35"/>
      <c r="HYF217" s="35"/>
      <c r="HYG217" s="35"/>
      <c r="HYH217" s="35"/>
      <c r="HYI217" s="35"/>
      <c r="HYJ217" s="35"/>
      <c r="HYK217" s="35"/>
      <c r="HYL217" s="35"/>
      <c r="HYM217" s="35"/>
      <c r="HYN217" s="35"/>
      <c r="HYO217" s="35"/>
      <c r="HYP217" s="35"/>
      <c r="HYQ217" s="35"/>
      <c r="HYR217" s="35"/>
      <c r="HYS217" s="35"/>
      <c r="HYT217" s="35"/>
      <c r="HYU217" s="35"/>
      <c r="HYV217" s="35"/>
      <c r="HYW217" s="35"/>
      <c r="HYX217" s="35"/>
      <c r="HYY217" s="35"/>
      <c r="HYZ217" s="35"/>
      <c r="HZA217" s="35"/>
      <c r="HZB217" s="35"/>
      <c r="HZC217" s="35"/>
      <c r="HZD217" s="35"/>
      <c r="HZE217" s="35"/>
      <c r="HZF217" s="35"/>
      <c r="HZG217" s="35"/>
      <c r="HZH217" s="35"/>
      <c r="HZI217" s="35"/>
      <c r="HZJ217" s="35"/>
      <c r="HZK217" s="35"/>
      <c r="HZL217" s="35"/>
      <c r="HZM217" s="35"/>
      <c r="HZN217" s="35"/>
      <c r="HZO217" s="35"/>
      <c r="HZP217" s="35"/>
      <c r="HZQ217" s="35"/>
      <c r="HZR217" s="35"/>
      <c r="HZS217" s="35"/>
      <c r="HZT217" s="35"/>
      <c r="HZU217" s="35"/>
      <c r="HZV217" s="35"/>
      <c r="HZW217" s="35"/>
      <c r="HZX217" s="35"/>
      <c r="HZY217" s="35"/>
      <c r="HZZ217" s="35"/>
      <c r="IAA217" s="35"/>
      <c r="IAB217" s="35"/>
      <c r="IAC217" s="35"/>
      <c r="IAD217" s="35"/>
      <c r="IAE217" s="35"/>
      <c r="IAF217" s="35"/>
      <c r="IAG217" s="35"/>
      <c r="IAH217" s="35"/>
      <c r="IAI217" s="35"/>
      <c r="IAJ217" s="35"/>
      <c r="IAK217" s="35"/>
      <c r="IAL217" s="35"/>
      <c r="IAM217" s="35"/>
      <c r="IAN217" s="35"/>
      <c r="IAO217" s="35"/>
      <c r="IAP217" s="35"/>
      <c r="IAQ217" s="35"/>
      <c r="IAR217" s="35"/>
      <c r="IAS217" s="35"/>
      <c r="IAT217" s="35"/>
      <c r="IAU217" s="35"/>
      <c r="IAV217" s="35"/>
      <c r="IAW217" s="35"/>
      <c r="IAX217" s="35"/>
      <c r="IAY217" s="35"/>
      <c r="IAZ217" s="35"/>
      <c r="IBA217" s="35"/>
      <c r="IBB217" s="35"/>
      <c r="IBC217" s="35"/>
      <c r="IBD217" s="35"/>
      <c r="IBE217" s="35"/>
      <c r="IBF217" s="35"/>
      <c r="IBG217" s="35"/>
      <c r="IBH217" s="35"/>
      <c r="IBI217" s="35"/>
      <c r="IBJ217" s="35"/>
      <c r="IBK217" s="35"/>
      <c r="IBL217" s="35"/>
      <c r="IBM217" s="35"/>
      <c r="IBN217" s="35"/>
      <c r="IBO217" s="35"/>
      <c r="IBP217" s="35"/>
      <c r="IBQ217" s="35"/>
      <c r="IBR217" s="35"/>
      <c r="IBS217" s="35"/>
      <c r="IBT217" s="35"/>
      <c r="IBU217" s="35"/>
      <c r="IBV217" s="35"/>
      <c r="IBW217" s="35"/>
      <c r="IBX217" s="35"/>
      <c r="IBY217" s="35"/>
      <c r="IBZ217" s="35"/>
      <c r="ICA217" s="35"/>
      <c r="ICB217" s="35"/>
      <c r="ICC217" s="35"/>
      <c r="ICD217" s="35"/>
      <c r="ICE217" s="35"/>
      <c r="ICF217" s="35"/>
      <c r="ICG217" s="35"/>
      <c r="ICH217" s="35"/>
      <c r="ICI217" s="35"/>
      <c r="ICJ217" s="35"/>
      <c r="ICK217" s="35"/>
      <c r="ICL217" s="35"/>
      <c r="ICM217" s="35"/>
      <c r="ICN217" s="35"/>
      <c r="ICO217" s="35"/>
      <c r="ICP217" s="35"/>
      <c r="ICQ217" s="35"/>
      <c r="ICR217" s="35"/>
      <c r="ICS217" s="35"/>
      <c r="ICT217" s="35"/>
      <c r="ICU217" s="35"/>
      <c r="ICV217" s="35"/>
      <c r="ICW217" s="35"/>
      <c r="ICX217" s="35"/>
      <c r="ICY217" s="35"/>
      <c r="ICZ217" s="35"/>
      <c r="IDA217" s="35"/>
      <c r="IDB217" s="35"/>
      <c r="IDC217" s="35"/>
      <c r="IDD217" s="35"/>
      <c r="IDE217" s="35"/>
      <c r="IDF217" s="35"/>
      <c r="IDG217" s="35"/>
      <c r="IDH217" s="35"/>
      <c r="IDI217" s="35"/>
      <c r="IDJ217" s="35"/>
      <c r="IDK217" s="35"/>
      <c r="IDL217" s="35"/>
      <c r="IDM217" s="35"/>
      <c r="IDN217" s="35"/>
      <c r="IDO217" s="35"/>
      <c r="IDP217" s="35"/>
      <c r="IDQ217" s="35"/>
      <c r="IDR217" s="35"/>
      <c r="IDS217" s="35"/>
      <c r="IDT217" s="35"/>
      <c r="IDU217" s="35"/>
      <c r="IDV217" s="35"/>
      <c r="IDW217" s="35"/>
      <c r="IDX217" s="35"/>
      <c r="IDY217" s="35"/>
      <c r="IDZ217" s="35"/>
      <c r="IEA217" s="35"/>
      <c r="IEB217" s="35"/>
      <c r="IEC217" s="35"/>
      <c r="IED217" s="35"/>
      <c r="IEE217" s="35"/>
      <c r="IEF217" s="35"/>
      <c r="IEG217" s="35"/>
      <c r="IEH217" s="35"/>
      <c r="IEI217" s="35"/>
      <c r="IEJ217" s="35"/>
      <c r="IEK217" s="35"/>
      <c r="IEL217" s="35"/>
      <c r="IEM217" s="35"/>
      <c r="IEN217" s="35"/>
      <c r="IEO217" s="35"/>
      <c r="IEP217" s="35"/>
      <c r="IEQ217" s="35"/>
      <c r="IER217" s="35"/>
      <c r="IES217" s="35"/>
      <c r="IET217" s="35"/>
      <c r="IEU217" s="35"/>
      <c r="IEV217" s="35"/>
      <c r="IEW217" s="35"/>
      <c r="IEX217" s="35"/>
      <c r="IEY217" s="35"/>
      <c r="IEZ217" s="35"/>
      <c r="IFA217" s="35"/>
      <c r="IFB217" s="35"/>
      <c r="IFC217" s="35"/>
      <c r="IFD217" s="35"/>
      <c r="IFE217" s="35"/>
      <c r="IFF217" s="35"/>
      <c r="IFG217" s="35"/>
      <c r="IFH217" s="35"/>
      <c r="IFI217" s="35"/>
      <c r="IFJ217" s="35"/>
      <c r="IFK217" s="35"/>
      <c r="IFL217" s="35"/>
      <c r="IFM217" s="35"/>
      <c r="IFN217" s="35"/>
      <c r="IFO217" s="35"/>
      <c r="IFP217" s="35"/>
      <c r="IFQ217" s="35"/>
      <c r="IFR217" s="35"/>
      <c r="IFS217" s="35"/>
      <c r="IFT217" s="35"/>
      <c r="IFU217" s="35"/>
      <c r="IFV217" s="35"/>
      <c r="IFW217" s="35"/>
      <c r="IFX217" s="35"/>
      <c r="IFY217" s="35"/>
      <c r="IFZ217" s="35"/>
      <c r="IGA217" s="35"/>
      <c r="IGB217" s="35"/>
      <c r="IGC217" s="35"/>
      <c r="IGD217" s="35"/>
      <c r="IGE217" s="35"/>
      <c r="IGF217" s="35"/>
      <c r="IGG217" s="35"/>
      <c r="IGH217" s="35"/>
      <c r="IGI217" s="35"/>
      <c r="IGJ217" s="35"/>
      <c r="IGK217" s="35"/>
      <c r="IGL217" s="35"/>
      <c r="IGM217" s="35"/>
      <c r="IGN217" s="35"/>
      <c r="IGO217" s="35"/>
      <c r="IGP217" s="35"/>
      <c r="IGQ217" s="35"/>
      <c r="IGR217" s="35"/>
      <c r="IGS217" s="35"/>
      <c r="IGT217" s="35"/>
      <c r="IGU217" s="35"/>
      <c r="IGV217" s="35"/>
      <c r="IGW217" s="35"/>
      <c r="IGX217" s="35"/>
      <c r="IGY217" s="35"/>
      <c r="IGZ217" s="35"/>
      <c r="IHA217" s="35"/>
      <c r="IHB217" s="35"/>
      <c r="IHC217" s="35"/>
      <c r="IHD217" s="35"/>
      <c r="IHE217" s="35"/>
      <c r="IHF217" s="35"/>
      <c r="IHG217" s="35"/>
      <c r="IHH217" s="35"/>
      <c r="IHI217" s="35"/>
      <c r="IHJ217" s="35"/>
      <c r="IHK217" s="35"/>
      <c r="IHL217" s="35"/>
      <c r="IHM217" s="35"/>
      <c r="IHN217" s="35"/>
      <c r="IHO217" s="35"/>
      <c r="IHP217" s="35"/>
      <c r="IHQ217" s="35"/>
      <c r="IHR217" s="35"/>
      <c r="IHS217" s="35"/>
      <c r="IHT217" s="35"/>
      <c r="IHU217" s="35"/>
      <c r="IHV217" s="35"/>
      <c r="IHW217" s="35"/>
      <c r="IHX217" s="35"/>
      <c r="IHY217" s="35"/>
      <c r="IHZ217" s="35"/>
      <c r="IIA217" s="35"/>
      <c r="IIB217" s="35"/>
      <c r="IIC217" s="35"/>
      <c r="IID217" s="35"/>
      <c r="IIE217" s="35"/>
      <c r="IIF217" s="35"/>
      <c r="IIG217" s="35"/>
      <c r="IIH217" s="35"/>
      <c r="III217" s="35"/>
      <c r="IIJ217" s="35"/>
      <c r="IIK217" s="35"/>
      <c r="IIL217" s="35"/>
      <c r="IIM217" s="35"/>
      <c r="IIN217" s="35"/>
      <c r="IIO217" s="35"/>
      <c r="IIP217" s="35"/>
      <c r="IIQ217" s="35"/>
      <c r="IIR217" s="35"/>
      <c r="IIS217" s="35"/>
      <c r="IIT217" s="35"/>
      <c r="IIU217" s="35"/>
      <c r="IIV217" s="35"/>
      <c r="IIW217" s="35"/>
      <c r="IIX217" s="35"/>
      <c r="IIY217" s="35"/>
      <c r="IIZ217" s="35"/>
      <c r="IJA217" s="35"/>
      <c r="IJB217" s="35"/>
      <c r="IJC217" s="35"/>
      <c r="IJD217" s="35"/>
      <c r="IJE217" s="35"/>
      <c r="IJF217" s="35"/>
      <c r="IJG217" s="35"/>
      <c r="IJH217" s="35"/>
      <c r="IJI217" s="35"/>
      <c r="IJJ217" s="35"/>
      <c r="IJK217" s="35"/>
      <c r="IJL217" s="35"/>
      <c r="IJM217" s="35"/>
      <c r="IJN217" s="35"/>
      <c r="IJO217" s="35"/>
      <c r="IJP217" s="35"/>
      <c r="IJQ217" s="35"/>
      <c r="IJR217" s="35"/>
      <c r="IJS217" s="35"/>
      <c r="IJT217" s="35"/>
      <c r="IJU217" s="35"/>
      <c r="IJV217" s="35"/>
      <c r="IJW217" s="35"/>
      <c r="IJX217" s="35"/>
      <c r="IJY217" s="35"/>
      <c r="IJZ217" s="35"/>
      <c r="IKA217" s="35"/>
      <c r="IKB217" s="35"/>
      <c r="IKC217" s="35"/>
      <c r="IKD217" s="35"/>
      <c r="IKE217" s="35"/>
      <c r="IKF217" s="35"/>
      <c r="IKG217" s="35"/>
      <c r="IKH217" s="35"/>
      <c r="IKI217" s="35"/>
      <c r="IKJ217" s="35"/>
      <c r="IKK217" s="35"/>
      <c r="IKL217" s="35"/>
      <c r="IKM217" s="35"/>
      <c r="IKN217" s="35"/>
      <c r="IKO217" s="35"/>
      <c r="IKP217" s="35"/>
      <c r="IKQ217" s="35"/>
      <c r="IKR217" s="35"/>
      <c r="IKS217" s="35"/>
      <c r="IKT217" s="35"/>
      <c r="IKU217" s="35"/>
      <c r="IKV217" s="35"/>
      <c r="IKW217" s="35"/>
      <c r="IKX217" s="35"/>
      <c r="IKY217" s="35"/>
      <c r="IKZ217" s="35"/>
      <c r="ILA217" s="35"/>
      <c r="ILB217" s="35"/>
      <c r="ILC217" s="35"/>
      <c r="ILD217" s="35"/>
      <c r="ILE217" s="35"/>
      <c r="ILF217" s="35"/>
      <c r="ILG217" s="35"/>
      <c r="ILH217" s="35"/>
      <c r="ILI217" s="35"/>
      <c r="ILJ217" s="35"/>
      <c r="ILK217" s="35"/>
      <c r="ILL217" s="35"/>
      <c r="ILM217" s="35"/>
      <c r="ILN217" s="35"/>
      <c r="ILO217" s="35"/>
      <c r="ILP217" s="35"/>
      <c r="ILQ217" s="35"/>
      <c r="ILR217" s="35"/>
      <c r="ILS217" s="35"/>
      <c r="ILT217" s="35"/>
      <c r="ILU217" s="35"/>
      <c r="ILV217" s="35"/>
      <c r="ILW217" s="35"/>
      <c r="ILX217" s="35"/>
      <c r="ILY217" s="35"/>
      <c r="ILZ217" s="35"/>
      <c r="IMA217" s="35"/>
      <c r="IMB217" s="35"/>
      <c r="IMC217" s="35"/>
      <c r="IMD217" s="35"/>
      <c r="IME217" s="35"/>
      <c r="IMF217" s="35"/>
      <c r="IMG217" s="35"/>
      <c r="IMH217" s="35"/>
      <c r="IMI217" s="35"/>
      <c r="IMJ217" s="35"/>
      <c r="IMK217" s="35"/>
      <c r="IML217" s="35"/>
      <c r="IMM217" s="35"/>
      <c r="IMN217" s="35"/>
      <c r="IMO217" s="35"/>
      <c r="IMP217" s="35"/>
      <c r="IMQ217" s="35"/>
      <c r="IMR217" s="35"/>
      <c r="IMS217" s="35"/>
      <c r="IMT217" s="35"/>
      <c r="IMU217" s="35"/>
      <c r="IMV217" s="35"/>
      <c r="IMW217" s="35"/>
      <c r="IMX217" s="35"/>
      <c r="IMY217" s="35"/>
      <c r="IMZ217" s="35"/>
      <c r="INA217" s="35"/>
      <c r="INB217" s="35"/>
      <c r="INC217" s="35"/>
      <c r="IND217" s="35"/>
      <c r="INE217" s="35"/>
      <c r="INF217" s="35"/>
      <c r="ING217" s="35"/>
      <c r="INH217" s="35"/>
      <c r="INI217" s="35"/>
      <c r="INJ217" s="35"/>
      <c r="INK217" s="35"/>
      <c r="INL217" s="35"/>
      <c r="INM217" s="35"/>
      <c r="INN217" s="35"/>
      <c r="INO217" s="35"/>
      <c r="INP217" s="35"/>
      <c r="INQ217" s="35"/>
      <c r="INR217" s="35"/>
      <c r="INS217" s="35"/>
      <c r="INT217" s="35"/>
      <c r="INU217" s="35"/>
      <c r="INV217" s="35"/>
      <c r="INW217" s="35"/>
      <c r="INX217" s="35"/>
      <c r="INY217" s="35"/>
      <c r="INZ217" s="35"/>
      <c r="IOA217" s="35"/>
      <c r="IOB217" s="35"/>
      <c r="IOC217" s="35"/>
      <c r="IOD217" s="35"/>
      <c r="IOE217" s="35"/>
      <c r="IOF217" s="35"/>
      <c r="IOG217" s="35"/>
      <c r="IOH217" s="35"/>
      <c r="IOI217" s="35"/>
      <c r="IOJ217" s="35"/>
      <c r="IOK217" s="35"/>
      <c r="IOL217" s="35"/>
      <c r="IOM217" s="35"/>
      <c r="ION217" s="35"/>
      <c r="IOO217" s="35"/>
      <c r="IOP217" s="35"/>
      <c r="IOQ217" s="35"/>
      <c r="IOR217" s="35"/>
      <c r="IOS217" s="35"/>
      <c r="IOT217" s="35"/>
      <c r="IOU217" s="35"/>
      <c r="IOV217" s="35"/>
      <c r="IOW217" s="35"/>
      <c r="IOX217" s="35"/>
      <c r="IOY217" s="35"/>
      <c r="IOZ217" s="35"/>
      <c r="IPA217" s="35"/>
      <c r="IPB217" s="35"/>
      <c r="IPC217" s="35"/>
      <c r="IPD217" s="35"/>
      <c r="IPE217" s="35"/>
      <c r="IPF217" s="35"/>
      <c r="IPG217" s="35"/>
      <c r="IPH217" s="35"/>
      <c r="IPI217" s="35"/>
      <c r="IPJ217" s="35"/>
      <c r="IPK217" s="35"/>
      <c r="IPL217" s="35"/>
      <c r="IPM217" s="35"/>
      <c r="IPN217" s="35"/>
      <c r="IPO217" s="35"/>
      <c r="IPP217" s="35"/>
      <c r="IPQ217" s="35"/>
      <c r="IPR217" s="35"/>
      <c r="IPS217" s="35"/>
      <c r="IPT217" s="35"/>
      <c r="IPU217" s="35"/>
      <c r="IPV217" s="35"/>
      <c r="IPW217" s="35"/>
      <c r="IPX217" s="35"/>
      <c r="IPY217" s="35"/>
      <c r="IPZ217" s="35"/>
      <c r="IQA217" s="35"/>
      <c r="IQB217" s="35"/>
      <c r="IQC217" s="35"/>
      <c r="IQD217" s="35"/>
      <c r="IQE217" s="35"/>
      <c r="IQF217" s="35"/>
      <c r="IQG217" s="35"/>
      <c r="IQH217" s="35"/>
      <c r="IQI217" s="35"/>
      <c r="IQJ217" s="35"/>
      <c r="IQK217" s="35"/>
      <c r="IQL217" s="35"/>
      <c r="IQM217" s="35"/>
      <c r="IQN217" s="35"/>
      <c r="IQO217" s="35"/>
      <c r="IQP217" s="35"/>
      <c r="IQQ217" s="35"/>
      <c r="IQR217" s="35"/>
      <c r="IQS217" s="35"/>
      <c r="IQT217" s="35"/>
      <c r="IQU217" s="35"/>
      <c r="IQV217" s="35"/>
      <c r="IQW217" s="35"/>
      <c r="IQX217" s="35"/>
      <c r="IQY217" s="35"/>
      <c r="IQZ217" s="35"/>
      <c r="IRA217" s="35"/>
      <c r="IRB217" s="35"/>
      <c r="IRC217" s="35"/>
      <c r="IRD217" s="35"/>
      <c r="IRE217" s="35"/>
      <c r="IRF217" s="35"/>
      <c r="IRG217" s="35"/>
      <c r="IRH217" s="35"/>
      <c r="IRI217" s="35"/>
      <c r="IRJ217" s="35"/>
      <c r="IRK217" s="35"/>
      <c r="IRL217" s="35"/>
      <c r="IRM217" s="35"/>
      <c r="IRN217" s="35"/>
      <c r="IRO217" s="35"/>
      <c r="IRP217" s="35"/>
      <c r="IRQ217" s="35"/>
      <c r="IRR217" s="35"/>
      <c r="IRS217" s="35"/>
      <c r="IRT217" s="35"/>
      <c r="IRU217" s="35"/>
      <c r="IRV217" s="35"/>
      <c r="IRW217" s="35"/>
      <c r="IRX217" s="35"/>
      <c r="IRY217" s="35"/>
      <c r="IRZ217" s="35"/>
      <c r="ISA217" s="35"/>
      <c r="ISB217" s="35"/>
      <c r="ISC217" s="35"/>
      <c r="ISD217" s="35"/>
      <c r="ISE217" s="35"/>
      <c r="ISF217" s="35"/>
      <c r="ISG217" s="35"/>
      <c r="ISH217" s="35"/>
      <c r="ISI217" s="35"/>
      <c r="ISJ217" s="35"/>
      <c r="ISK217" s="35"/>
      <c r="ISL217" s="35"/>
      <c r="ISM217" s="35"/>
      <c r="ISN217" s="35"/>
      <c r="ISO217" s="35"/>
      <c r="ISP217" s="35"/>
      <c r="ISQ217" s="35"/>
      <c r="ISR217" s="35"/>
      <c r="ISS217" s="35"/>
      <c r="IST217" s="35"/>
      <c r="ISU217" s="35"/>
      <c r="ISV217" s="35"/>
      <c r="ISW217" s="35"/>
      <c r="ISX217" s="35"/>
      <c r="ISY217" s="35"/>
      <c r="ISZ217" s="35"/>
      <c r="ITA217" s="35"/>
      <c r="ITB217" s="35"/>
      <c r="ITC217" s="35"/>
      <c r="ITD217" s="35"/>
      <c r="ITE217" s="35"/>
      <c r="ITF217" s="35"/>
      <c r="ITG217" s="35"/>
      <c r="ITH217" s="35"/>
      <c r="ITI217" s="35"/>
      <c r="ITJ217" s="35"/>
      <c r="ITK217" s="35"/>
      <c r="ITL217" s="35"/>
      <c r="ITM217" s="35"/>
      <c r="ITN217" s="35"/>
      <c r="ITO217" s="35"/>
      <c r="ITP217" s="35"/>
      <c r="ITQ217" s="35"/>
      <c r="ITR217" s="35"/>
      <c r="ITS217" s="35"/>
      <c r="ITT217" s="35"/>
      <c r="ITU217" s="35"/>
      <c r="ITV217" s="35"/>
      <c r="ITW217" s="35"/>
      <c r="ITX217" s="35"/>
      <c r="ITY217" s="35"/>
      <c r="ITZ217" s="35"/>
      <c r="IUA217" s="35"/>
      <c r="IUB217" s="35"/>
      <c r="IUC217" s="35"/>
      <c r="IUD217" s="35"/>
      <c r="IUE217" s="35"/>
      <c r="IUF217" s="35"/>
      <c r="IUG217" s="35"/>
      <c r="IUH217" s="35"/>
      <c r="IUI217" s="35"/>
      <c r="IUJ217" s="35"/>
      <c r="IUK217" s="35"/>
      <c r="IUL217" s="35"/>
      <c r="IUM217" s="35"/>
      <c r="IUN217" s="35"/>
      <c r="IUO217" s="35"/>
      <c r="IUP217" s="35"/>
      <c r="IUQ217" s="35"/>
      <c r="IUR217" s="35"/>
      <c r="IUS217" s="35"/>
      <c r="IUT217" s="35"/>
      <c r="IUU217" s="35"/>
      <c r="IUV217" s="35"/>
      <c r="IUW217" s="35"/>
      <c r="IUX217" s="35"/>
      <c r="IUY217" s="35"/>
      <c r="IUZ217" s="35"/>
      <c r="IVA217" s="35"/>
      <c r="IVB217" s="35"/>
      <c r="IVC217" s="35"/>
      <c r="IVD217" s="35"/>
      <c r="IVE217" s="35"/>
      <c r="IVF217" s="35"/>
      <c r="IVG217" s="35"/>
      <c r="IVH217" s="35"/>
      <c r="IVI217" s="35"/>
      <c r="IVJ217" s="35"/>
      <c r="IVK217" s="35"/>
      <c r="IVL217" s="35"/>
      <c r="IVM217" s="35"/>
      <c r="IVN217" s="35"/>
      <c r="IVO217" s="35"/>
      <c r="IVP217" s="35"/>
      <c r="IVQ217" s="35"/>
      <c r="IVR217" s="35"/>
      <c r="IVS217" s="35"/>
      <c r="IVT217" s="35"/>
      <c r="IVU217" s="35"/>
      <c r="IVV217" s="35"/>
      <c r="IVW217" s="35"/>
      <c r="IVX217" s="35"/>
      <c r="IVY217" s="35"/>
      <c r="IVZ217" s="35"/>
      <c r="IWA217" s="35"/>
      <c r="IWB217" s="35"/>
      <c r="IWC217" s="35"/>
      <c r="IWD217" s="35"/>
      <c r="IWE217" s="35"/>
      <c r="IWF217" s="35"/>
      <c r="IWG217" s="35"/>
      <c r="IWH217" s="35"/>
      <c r="IWI217" s="35"/>
      <c r="IWJ217" s="35"/>
      <c r="IWK217" s="35"/>
      <c r="IWL217" s="35"/>
      <c r="IWM217" s="35"/>
      <c r="IWN217" s="35"/>
      <c r="IWO217" s="35"/>
      <c r="IWP217" s="35"/>
      <c r="IWQ217" s="35"/>
      <c r="IWR217" s="35"/>
      <c r="IWS217" s="35"/>
      <c r="IWT217" s="35"/>
      <c r="IWU217" s="35"/>
      <c r="IWV217" s="35"/>
      <c r="IWW217" s="35"/>
      <c r="IWX217" s="35"/>
      <c r="IWY217" s="35"/>
      <c r="IWZ217" s="35"/>
      <c r="IXA217" s="35"/>
      <c r="IXB217" s="35"/>
      <c r="IXC217" s="35"/>
      <c r="IXD217" s="35"/>
      <c r="IXE217" s="35"/>
      <c r="IXF217" s="35"/>
      <c r="IXG217" s="35"/>
      <c r="IXH217" s="35"/>
      <c r="IXI217" s="35"/>
      <c r="IXJ217" s="35"/>
      <c r="IXK217" s="35"/>
      <c r="IXL217" s="35"/>
      <c r="IXM217" s="35"/>
      <c r="IXN217" s="35"/>
      <c r="IXO217" s="35"/>
      <c r="IXP217" s="35"/>
      <c r="IXQ217" s="35"/>
      <c r="IXR217" s="35"/>
      <c r="IXS217" s="35"/>
      <c r="IXT217" s="35"/>
      <c r="IXU217" s="35"/>
      <c r="IXV217" s="35"/>
      <c r="IXW217" s="35"/>
      <c r="IXX217" s="35"/>
      <c r="IXY217" s="35"/>
      <c r="IXZ217" s="35"/>
      <c r="IYA217" s="35"/>
      <c r="IYB217" s="35"/>
      <c r="IYC217" s="35"/>
      <c r="IYD217" s="35"/>
      <c r="IYE217" s="35"/>
      <c r="IYF217" s="35"/>
      <c r="IYG217" s="35"/>
      <c r="IYH217" s="35"/>
      <c r="IYI217" s="35"/>
      <c r="IYJ217" s="35"/>
      <c r="IYK217" s="35"/>
      <c r="IYL217" s="35"/>
      <c r="IYM217" s="35"/>
      <c r="IYN217" s="35"/>
      <c r="IYO217" s="35"/>
      <c r="IYP217" s="35"/>
      <c r="IYQ217" s="35"/>
      <c r="IYR217" s="35"/>
      <c r="IYS217" s="35"/>
      <c r="IYT217" s="35"/>
      <c r="IYU217" s="35"/>
      <c r="IYV217" s="35"/>
      <c r="IYW217" s="35"/>
      <c r="IYX217" s="35"/>
      <c r="IYY217" s="35"/>
      <c r="IYZ217" s="35"/>
      <c r="IZA217" s="35"/>
      <c r="IZB217" s="35"/>
      <c r="IZC217" s="35"/>
      <c r="IZD217" s="35"/>
      <c r="IZE217" s="35"/>
      <c r="IZF217" s="35"/>
      <c r="IZG217" s="35"/>
      <c r="IZH217" s="35"/>
      <c r="IZI217" s="35"/>
      <c r="IZJ217" s="35"/>
      <c r="IZK217" s="35"/>
      <c r="IZL217" s="35"/>
      <c r="IZM217" s="35"/>
      <c r="IZN217" s="35"/>
      <c r="IZO217" s="35"/>
      <c r="IZP217" s="35"/>
      <c r="IZQ217" s="35"/>
      <c r="IZR217" s="35"/>
      <c r="IZS217" s="35"/>
      <c r="IZT217" s="35"/>
      <c r="IZU217" s="35"/>
      <c r="IZV217" s="35"/>
      <c r="IZW217" s="35"/>
      <c r="IZX217" s="35"/>
      <c r="IZY217" s="35"/>
      <c r="IZZ217" s="35"/>
      <c r="JAA217" s="35"/>
      <c r="JAB217" s="35"/>
      <c r="JAC217" s="35"/>
      <c r="JAD217" s="35"/>
      <c r="JAE217" s="35"/>
      <c r="JAF217" s="35"/>
      <c r="JAG217" s="35"/>
      <c r="JAH217" s="35"/>
      <c r="JAI217" s="35"/>
      <c r="JAJ217" s="35"/>
      <c r="JAK217" s="35"/>
      <c r="JAL217" s="35"/>
      <c r="JAM217" s="35"/>
      <c r="JAN217" s="35"/>
      <c r="JAO217" s="35"/>
      <c r="JAP217" s="35"/>
      <c r="JAQ217" s="35"/>
      <c r="JAR217" s="35"/>
      <c r="JAS217" s="35"/>
      <c r="JAT217" s="35"/>
      <c r="JAU217" s="35"/>
      <c r="JAV217" s="35"/>
      <c r="JAW217" s="35"/>
      <c r="JAX217" s="35"/>
      <c r="JAY217" s="35"/>
      <c r="JAZ217" s="35"/>
      <c r="JBA217" s="35"/>
      <c r="JBB217" s="35"/>
      <c r="JBC217" s="35"/>
      <c r="JBD217" s="35"/>
      <c r="JBE217" s="35"/>
      <c r="JBF217" s="35"/>
      <c r="JBG217" s="35"/>
      <c r="JBH217" s="35"/>
      <c r="JBI217" s="35"/>
      <c r="JBJ217" s="35"/>
      <c r="JBK217" s="35"/>
      <c r="JBL217" s="35"/>
      <c r="JBM217" s="35"/>
      <c r="JBN217" s="35"/>
      <c r="JBO217" s="35"/>
      <c r="JBP217" s="35"/>
      <c r="JBQ217" s="35"/>
      <c r="JBR217" s="35"/>
      <c r="JBS217" s="35"/>
      <c r="JBT217" s="35"/>
      <c r="JBU217" s="35"/>
      <c r="JBV217" s="35"/>
      <c r="JBW217" s="35"/>
      <c r="JBX217" s="35"/>
      <c r="JBY217" s="35"/>
      <c r="JBZ217" s="35"/>
      <c r="JCA217" s="35"/>
      <c r="JCB217" s="35"/>
      <c r="JCC217" s="35"/>
      <c r="JCD217" s="35"/>
      <c r="JCE217" s="35"/>
      <c r="JCF217" s="35"/>
      <c r="JCG217" s="35"/>
      <c r="JCH217" s="35"/>
      <c r="JCI217" s="35"/>
      <c r="JCJ217" s="35"/>
      <c r="JCK217" s="35"/>
      <c r="JCL217" s="35"/>
      <c r="JCM217" s="35"/>
      <c r="JCN217" s="35"/>
      <c r="JCO217" s="35"/>
      <c r="JCP217" s="35"/>
      <c r="JCQ217" s="35"/>
      <c r="JCR217" s="35"/>
      <c r="JCS217" s="35"/>
      <c r="JCT217" s="35"/>
      <c r="JCU217" s="35"/>
      <c r="JCV217" s="35"/>
      <c r="JCW217" s="35"/>
      <c r="JCX217" s="35"/>
      <c r="JCY217" s="35"/>
      <c r="JCZ217" s="35"/>
      <c r="JDA217" s="35"/>
      <c r="JDB217" s="35"/>
      <c r="JDC217" s="35"/>
      <c r="JDD217" s="35"/>
      <c r="JDE217" s="35"/>
      <c r="JDF217" s="35"/>
      <c r="JDG217" s="35"/>
      <c r="JDH217" s="35"/>
      <c r="JDI217" s="35"/>
      <c r="JDJ217" s="35"/>
      <c r="JDK217" s="35"/>
      <c r="JDL217" s="35"/>
      <c r="JDM217" s="35"/>
      <c r="JDN217" s="35"/>
      <c r="JDO217" s="35"/>
      <c r="JDP217" s="35"/>
      <c r="JDQ217" s="35"/>
      <c r="JDR217" s="35"/>
      <c r="JDS217" s="35"/>
      <c r="JDT217" s="35"/>
      <c r="JDU217" s="35"/>
      <c r="JDV217" s="35"/>
      <c r="JDW217" s="35"/>
      <c r="JDX217" s="35"/>
      <c r="JDY217" s="35"/>
      <c r="JDZ217" s="35"/>
      <c r="JEA217" s="35"/>
      <c r="JEB217" s="35"/>
      <c r="JEC217" s="35"/>
      <c r="JED217" s="35"/>
      <c r="JEE217" s="35"/>
      <c r="JEF217" s="35"/>
      <c r="JEG217" s="35"/>
      <c r="JEH217" s="35"/>
      <c r="JEI217" s="35"/>
      <c r="JEJ217" s="35"/>
      <c r="JEK217" s="35"/>
      <c r="JEL217" s="35"/>
      <c r="JEM217" s="35"/>
      <c r="JEN217" s="35"/>
      <c r="JEO217" s="35"/>
      <c r="JEP217" s="35"/>
      <c r="JEQ217" s="35"/>
      <c r="JER217" s="35"/>
      <c r="JES217" s="35"/>
      <c r="JET217" s="35"/>
      <c r="JEU217" s="35"/>
      <c r="JEV217" s="35"/>
      <c r="JEW217" s="35"/>
      <c r="JEX217" s="35"/>
      <c r="JEY217" s="35"/>
      <c r="JEZ217" s="35"/>
      <c r="JFA217" s="35"/>
      <c r="JFB217" s="35"/>
      <c r="JFC217" s="35"/>
      <c r="JFD217" s="35"/>
      <c r="JFE217" s="35"/>
      <c r="JFF217" s="35"/>
      <c r="JFG217" s="35"/>
      <c r="JFH217" s="35"/>
      <c r="JFI217" s="35"/>
      <c r="JFJ217" s="35"/>
      <c r="JFK217" s="35"/>
      <c r="JFL217" s="35"/>
      <c r="JFM217" s="35"/>
      <c r="JFN217" s="35"/>
      <c r="JFO217" s="35"/>
      <c r="JFP217" s="35"/>
      <c r="JFQ217" s="35"/>
      <c r="JFR217" s="35"/>
      <c r="JFS217" s="35"/>
      <c r="JFT217" s="35"/>
      <c r="JFU217" s="35"/>
      <c r="JFV217" s="35"/>
      <c r="JFW217" s="35"/>
      <c r="JFX217" s="35"/>
      <c r="JFY217" s="35"/>
      <c r="JFZ217" s="35"/>
      <c r="JGA217" s="35"/>
      <c r="JGB217" s="35"/>
      <c r="JGC217" s="35"/>
      <c r="JGD217" s="35"/>
      <c r="JGE217" s="35"/>
      <c r="JGF217" s="35"/>
      <c r="JGG217" s="35"/>
      <c r="JGH217" s="35"/>
      <c r="JGI217" s="35"/>
      <c r="JGJ217" s="35"/>
      <c r="JGK217" s="35"/>
      <c r="JGL217" s="35"/>
      <c r="JGM217" s="35"/>
      <c r="JGN217" s="35"/>
      <c r="JGO217" s="35"/>
      <c r="JGP217" s="35"/>
      <c r="JGQ217" s="35"/>
      <c r="JGR217" s="35"/>
      <c r="JGS217" s="35"/>
      <c r="JGT217" s="35"/>
      <c r="JGU217" s="35"/>
      <c r="JGV217" s="35"/>
      <c r="JGW217" s="35"/>
      <c r="JGX217" s="35"/>
      <c r="JGY217" s="35"/>
      <c r="JGZ217" s="35"/>
      <c r="JHA217" s="35"/>
      <c r="JHB217" s="35"/>
      <c r="JHC217" s="35"/>
      <c r="JHD217" s="35"/>
      <c r="JHE217" s="35"/>
      <c r="JHF217" s="35"/>
      <c r="JHG217" s="35"/>
      <c r="JHH217" s="35"/>
      <c r="JHI217" s="35"/>
      <c r="JHJ217" s="35"/>
      <c r="JHK217" s="35"/>
      <c r="JHL217" s="35"/>
      <c r="JHM217" s="35"/>
      <c r="JHN217" s="35"/>
      <c r="JHO217" s="35"/>
      <c r="JHP217" s="35"/>
      <c r="JHQ217" s="35"/>
      <c r="JHR217" s="35"/>
      <c r="JHS217" s="35"/>
      <c r="JHT217" s="35"/>
      <c r="JHU217" s="35"/>
      <c r="JHV217" s="35"/>
      <c r="JHW217" s="35"/>
      <c r="JHX217" s="35"/>
      <c r="JHY217" s="35"/>
      <c r="JHZ217" s="35"/>
      <c r="JIA217" s="35"/>
      <c r="JIB217" s="35"/>
      <c r="JIC217" s="35"/>
      <c r="JID217" s="35"/>
      <c r="JIE217" s="35"/>
      <c r="JIF217" s="35"/>
      <c r="JIG217" s="35"/>
      <c r="JIH217" s="35"/>
      <c r="JII217" s="35"/>
      <c r="JIJ217" s="35"/>
      <c r="JIK217" s="35"/>
      <c r="JIL217" s="35"/>
      <c r="JIM217" s="35"/>
      <c r="JIN217" s="35"/>
      <c r="JIO217" s="35"/>
      <c r="JIP217" s="35"/>
      <c r="JIQ217" s="35"/>
      <c r="JIR217" s="35"/>
      <c r="JIS217" s="35"/>
      <c r="JIT217" s="35"/>
      <c r="JIU217" s="35"/>
      <c r="JIV217" s="35"/>
      <c r="JIW217" s="35"/>
      <c r="JIX217" s="35"/>
      <c r="JIY217" s="35"/>
      <c r="JIZ217" s="35"/>
      <c r="JJA217" s="35"/>
      <c r="JJB217" s="35"/>
      <c r="JJC217" s="35"/>
      <c r="JJD217" s="35"/>
      <c r="JJE217" s="35"/>
      <c r="JJF217" s="35"/>
      <c r="JJG217" s="35"/>
      <c r="JJH217" s="35"/>
      <c r="JJI217" s="35"/>
      <c r="JJJ217" s="35"/>
      <c r="JJK217" s="35"/>
      <c r="JJL217" s="35"/>
      <c r="JJM217" s="35"/>
      <c r="JJN217" s="35"/>
      <c r="JJO217" s="35"/>
      <c r="JJP217" s="35"/>
      <c r="JJQ217" s="35"/>
      <c r="JJR217" s="35"/>
      <c r="JJS217" s="35"/>
      <c r="JJT217" s="35"/>
      <c r="JJU217" s="35"/>
      <c r="JJV217" s="35"/>
      <c r="JJW217" s="35"/>
      <c r="JJX217" s="35"/>
      <c r="JJY217" s="35"/>
      <c r="JJZ217" s="35"/>
      <c r="JKA217" s="35"/>
      <c r="JKB217" s="35"/>
      <c r="JKC217" s="35"/>
      <c r="JKD217" s="35"/>
      <c r="JKE217" s="35"/>
      <c r="JKF217" s="35"/>
      <c r="JKG217" s="35"/>
      <c r="JKH217" s="35"/>
      <c r="JKI217" s="35"/>
      <c r="JKJ217" s="35"/>
      <c r="JKK217" s="35"/>
      <c r="JKL217" s="35"/>
      <c r="JKM217" s="35"/>
      <c r="JKN217" s="35"/>
      <c r="JKO217" s="35"/>
      <c r="JKP217" s="35"/>
      <c r="JKQ217" s="35"/>
      <c r="JKR217" s="35"/>
      <c r="JKS217" s="35"/>
      <c r="JKT217" s="35"/>
      <c r="JKU217" s="35"/>
      <c r="JKV217" s="35"/>
      <c r="JKW217" s="35"/>
      <c r="JKX217" s="35"/>
      <c r="JKY217" s="35"/>
      <c r="JKZ217" s="35"/>
      <c r="JLA217" s="35"/>
      <c r="JLB217" s="35"/>
      <c r="JLC217" s="35"/>
      <c r="JLD217" s="35"/>
      <c r="JLE217" s="35"/>
      <c r="JLF217" s="35"/>
      <c r="JLG217" s="35"/>
      <c r="JLH217" s="35"/>
      <c r="JLI217" s="35"/>
      <c r="JLJ217" s="35"/>
      <c r="JLK217" s="35"/>
      <c r="JLL217" s="35"/>
      <c r="JLM217" s="35"/>
      <c r="JLN217" s="35"/>
      <c r="JLO217" s="35"/>
      <c r="JLP217" s="35"/>
      <c r="JLQ217" s="35"/>
      <c r="JLR217" s="35"/>
      <c r="JLS217" s="35"/>
      <c r="JLT217" s="35"/>
      <c r="JLU217" s="35"/>
      <c r="JLV217" s="35"/>
      <c r="JLW217" s="35"/>
      <c r="JLX217" s="35"/>
      <c r="JLY217" s="35"/>
      <c r="JLZ217" s="35"/>
      <c r="JMA217" s="35"/>
      <c r="JMB217" s="35"/>
      <c r="JMC217" s="35"/>
      <c r="JMD217" s="35"/>
      <c r="JME217" s="35"/>
      <c r="JMF217" s="35"/>
      <c r="JMG217" s="35"/>
      <c r="JMH217" s="35"/>
      <c r="JMI217" s="35"/>
      <c r="JMJ217" s="35"/>
      <c r="JMK217" s="35"/>
      <c r="JML217" s="35"/>
      <c r="JMM217" s="35"/>
      <c r="JMN217" s="35"/>
      <c r="JMO217" s="35"/>
      <c r="JMP217" s="35"/>
      <c r="JMQ217" s="35"/>
      <c r="JMR217" s="35"/>
      <c r="JMS217" s="35"/>
      <c r="JMT217" s="35"/>
      <c r="JMU217" s="35"/>
      <c r="JMV217" s="35"/>
      <c r="JMW217" s="35"/>
      <c r="JMX217" s="35"/>
      <c r="JMY217" s="35"/>
      <c r="JMZ217" s="35"/>
      <c r="JNA217" s="35"/>
      <c r="JNB217" s="35"/>
      <c r="JNC217" s="35"/>
      <c r="JND217" s="35"/>
      <c r="JNE217" s="35"/>
      <c r="JNF217" s="35"/>
      <c r="JNG217" s="35"/>
      <c r="JNH217" s="35"/>
      <c r="JNI217" s="35"/>
      <c r="JNJ217" s="35"/>
      <c r="JNK217" s="35"/>
      <c r="JNL217" s="35"/>
      <c r="JNM217" s="35"/>
      <c r="JNN217" s="35"/>
      <c r="JNO217" s="35"/>
      <c r="JNP217" s="35"/>
      <c r="JNQ217" s="35"/>
      <c r="JNR217" s="35"/>
      <c r="JNS217" s="35"/>
      <c r="JNT217" s="35"/>
      <c r="JNU217" s="35"/>
      <c r="JNV217" s="35"/>
      <c r="JNW217" s="35"/>
      <c r="JNX217" s="35"/>
      <c r="JNY217" s="35"/>
      <c r="JNZ217" s="35"/>
      <c r="JOA217" s="35"/>
      <c r="JOB217" s="35"/>
      <c r="JOC217" s="35"/>
      <c r="JOD217" s="35"/>
      <c r="JOE217" s="35"/>
      <c r="JOF217" s="35"/>
      <c r="JOG217" s="35"/>
      <c r="JOH217" s="35"/>
      <c r="JOI217" s="35"/>
      <c r="JOJ217" s="35"/>
      <c r="JOK217" s="35"/>
      <c r="JOL217" s="35"/>
      <c r="JOM217" s="35"/>
      <c r="JON217" s="35"/>
      <c r="JOO217" s="35"/>
      <c r="JOP217" s="35"/>
      <c r="JOQ217" s="35"/>
      <c r="JOR217" s="35"/>
      <c r="JOS217" s="35"/>
      <c r="JOT217" s="35"/>
      <c r="JOU217" s="35"/>
      <c r="JOV217" s="35"/>
      <c r="JOW217" s="35"/>
      <c r="JOX217" s="35"/>
      <c r="JOY217" s="35"/>
      <c r="JOZ217" s="35"/>
      <c r="JPA217" s="35"/>
      <c r="JPB217" s="35"/>
      <c r="JPC217" s="35"/>
      <c r="JPD217" s="35"/>
      <c r="JPE217" s="35"/>
      <c r="JPF217" s="35"/>
      <c r="JPG217" s="35"/>
      <c r="JPH217" s="35"/>
      <c r="JPI217" s="35"/>
      <c r="JPJ217" s="35"/>
      <c r="JPK217" s="35"/>
      <c r="JPL217" s="35"/>
      <c r="JPM217" s="35"/>
      <c r="JPN217" s="35"/>
      <c r="JPO217" s="35"/>
      <c r="JPP217" s="35"/>
      <c r="JPQ217" s="35"/>
      <c r="JPR217" s="35"/>
      <c r="JPS217" s="35"/>
      <c r="JPT217" s="35"/>
      <c r="JPU217" s="35"/>
      <c r="JPV217" s="35"/>
      <c r="JPW217" s="35"/>
      <c r="JPX217" s="35"/>
      <c r="JPY217" s="35"/>
      <c r="JPZ217" s="35"/>
      <c r="JQA217" s="35"/>
      <c r="JQB217" s="35"/>
      <c r="JQC217" s="35"/>
      <c r="JQD217" s="35"/>
      <c r="JQE217" s="35"/>
      <c r="JQF217" s="35"/>
      <c r="JQG217" s="35"/>
      <c r="JQH217" s="35"/>
      <c r="JQI217" s="35"/>
      <c r="JQJ217" s="35"/>
      <c r="JQK217" s="35"/>
      <c r="JQL217" s="35"/>
      <c r="JQM217" s="35"/>
      <c r="JQN217" s="35"/>
      <c r="JQO217" s="35"/>
      <c r="JQP217" s="35"/>
      <c r="JQQ217" s="35"/>
      <c r="JQR217" s="35"/>
      <c r="JQS217" s="35"/>
      <c r="JQT217" s="35"/>
      <c r="JQU217" s="35"/>
      <c r="JQV217" s="35"/>
      <c r="JQW217" s="35"/>
      <c r="JQX217" s="35"/>
      <c r="JQY217" s="35"/>
      <c r="JQZ217" s="35"/>
      <c r="JRA217" s="35"/>
      <c r="JRB217" s="35"/>
      <c r="JRC217" s="35"/>
      <c r="JRD217" s="35"/>
      <c r="JRE217" s="35"/>
      <c r="JRF217" s="35"/>
      <c r="JRG217" s="35"/>
      <c r="JRH217" s="35"/>
      <c r="JRI217" s="35"/>
      <c r="JRJ217" s="35"/>
      <c r="JRK217" s="35"/>
      <c r="JRL217" s="35"/>
      <c r="JRM217" s="35"/>
      <c r="JRN217" s="35"/>
      <c r="JRO217" s="35"/>
      <c r="JRP217" s="35"/>
      <c r="JRQ217" s="35"/>
      <c r="JRR217" s="35"/>
      <c r="JRS217" s="35"/>
      <c r="JRT217" s="35"/>
      <c r="JRU217" s="35"/>
      <c r="JRV217" s="35"/>
      <c r="JRW217" s="35"/>
      <c r="JRX217" s="35"/>
      <c r="JRY217" s="35"/>
      <c r="JRZ217" s="35"/>
      <c r="JSA217" s="35"/>
      <c r="JSB217" s="35"/>
      <c r="JSC217" s="35"/>
      <c r="JSD217" s="35"/>
      <c r="JSE217" s="35"/>
      <c r="JSF217" s="35"/>
      <c r="JSG217" s="35"/>
      <c r="JSH217" s="35"/>
      <c r="JSI217" s="35"/>
      <c r="JSJ217" s="35"/>
      <c r="JSK217" s="35"/>
      <c r="JSL217" s="35"/>
      <c r="JSM217" s="35"/>
      <c r="JSN217" s="35"/>
      <c r="JSO217" s="35"/>
      <c r="JSP217" s="35"/>
      <c r="JSQ217" s="35"/>
      <c r="JSR217" s="35"/>
      <c r="JSS217" s="35"/>
      <c r="JST217" s="35"/>
      <c r="JSU217" s="35"/>
      <c r="JSV217" s="35"/>
      <c r="JSW217" s="35"/>
      <c r="JSX217" s="35"/>
      <c r="JSY217" s="35"/>
      <c r="JSZ217" s="35"/>
      <c r="JTA217" s="35"/>
      <c r="JTB217" s="35"/>
      <c r="JTC217" s="35"/>
      <c r="JTD217" s="35"/>
      <c r="JTE217" s="35"/>
      <c r="JTF217" s="35"/>
      <c r="JTG217" s="35"/>
      <c r="JTH217" s="35"/>
      <c r="JTI217" s="35"/>
      <c r="JTJ217" s="35"/>
      <c r="JTK217" s="35"/>
      <c r="JTL217" s="35"/>
      <c r="JTM217" s="35"/>
      <c r="JTN217" s="35"/>
      <c r="JTO217" s="35"/>
      <c r="JTP217" s="35"/>
      <c r="JTQ217" s="35"/>
      <c r="JTR217" s="35"/>
      <c r="JTS217" s="35"/>
      <c r="JTT217" s="35"/>
      <c r="JTU217" s="35"/>
      <c r="JTV217" s="35"/>
      <c r="JTW217" s="35"/>
      <c r="JTX217" s="35"/>
      <c r="JTY217" s="35"/>
      <c r="JTZ217" s="35"/>
      <c r="JUA217" s="35"/>
      <c r="JUB217" s="35"/>
      <c r="JUC217" s="35"/>
      <c r="JUD217" s="35"/>
      <c r="JUE217" s="35"/>
      <c r="JUF217" s="35"/>
      <c r="JUG217" s="35"/>
      <c r="JUH217" s="35"/>
      <c r="JUI217" s="35"/>
      <c r="JUJ217" s="35"/>
      <c r="JUK217" s="35"/>
      <c r="JUL217" s="35"/>
      <c r="JUM217" s="35"/>
      <c r="JUN217" s="35"/>
      <c r="JUO217" s="35"/>
      <c r="JUP217" s="35"/>
      <c r="JUQ217" s="35"/>
      <c r="JUR217" s="35"/>
      <c r="JUS217" s="35"/>
      <c r="JUT217" s="35"/>
      <c r="JUU217" s="35"/>
      <c r="JUV217" s="35"/>
      <c r="JUW217" s="35"/>
      <c r="JUX217" s="35"/>
      <c r="JUY217" s="35"/>
      <c r="JUZ217" s="35"/>
      <c r="JVA217" s="35"/>
      <c r="JVB217" s="35"/>
      <c r="JVC217" s="35"/>
      <c r="JVD217" s="35"/>
      <c r="JVE217" s="35"/>
      <c r="JVF217" s="35"/>
      <c r="JVG217" s="35"/>
      <c r="JVH217" s="35"/>
      <c r="JVI217" s="35"/>
      <c r="JVJ217" s="35"/>
      <c r="JVK217" s="35"/>
      <c r="JVL217" s="35"/>
      <c r="JVM217" s="35"/>
      <c r="JVN217" s="35"/>
      <c r="JVO217" s="35"/>
      <c r="JVP217" s="35"/>
      <c r="JVQ217" s="35"/>
      <c r="JVR217" s="35"/>
      <c r="JVS217" s="35"/>
      <c r="JVT217" s="35"/>
      <c r="JVU217" s="35"/>
      <c r="JVV217" s="35"/>
      <c r="JVW217" s="35"/>
      <c r="JVX217" s="35"/>
      <c r="JVY217" s="35"/>
      <c r="JVZ217" s="35"/>
      <c r="JWA217" s="35"/>
      <c r="JWB217" s="35"/>
      <c r="JWC217" s="35"/>
      <c r="JWD217" s="35"/>
      <c r="JWE217" s="35"/>
      <c r="JWF217" s="35"/>
      <c r="JWG217" s="35"/>
      <c r="JWH217" s="35"/>
      <c r="JWI217" s="35"/>
      <c r="JWJ217" s="35"/>
      <c r="JWK217" s="35"/>
      <c r="JWL217" s="35"/>
      <c r="JWM217" s="35"/>
      <c r="JWN217" s="35"/>
      <c r="JWO217" s="35"/>
      <c r="JWP217" s="35"/>
      <c r="JWQ217" s="35"/>
      <c r="JWR217" s="35"/>
      <c r="JWS217" s="35"/>
      <c r="JWT217" s="35"/>
      <c r="JWU217" s="35"/>
      <c r="JWV217" s="35"/>
      <c r="JWW217" s="35"/>
      <c r="JWX217" s="35"/>
      <c r="JWY217" s="35"/>
      <c r="JWZ217" s="35"/>
      <c r="JXA217" s="35"/>
      <c r="JXB217" s="35"/>
      <c r="JXC217" s="35"/>
      <c r="JXD217" s="35"/>
      <c r="JXE217" s="35"/>
      <c r="JXF217" s="35"/>
      <c r="JXG217" s="35"/>
      <c r="JXH217" s="35"/>
      <c r="JXI217" s="35"/>
      <c r="JXJ217" s="35"/>
      <c r="JXK217" s="35"/>
      <c r="JXL217" s="35"/>
      <c r="JXM217" s="35"/>
      <c r="JXN217" s="35"/>
      <c r="JXO217" s="35"/>
      <c r="JXP217" s="35"/>
      <c r="JXQ217" s="35"/>
      <c r="JXR217" s="35"/>
      <c r="JXS217" s="35"/>
      <c r="JXT217" s="35"/>
      <c r="JXU217" s="35"/>
      <c r="JXV217" s="35"/>
      <c r="JXW217" s="35"/>
      <c r="JXX217" s="35"/>
      <c r="JXY217" s="35"/>
      <c r="JXZ217" s="35"/>
      <c r="JYA217" s="35"/>
      <c r="JYB217" s="35"/>
      <c r="JYC217" s="35"/>
      <c r="JYD217" s="35"/>
      <c r="JYE217" s="35"/>
      <c r="JYF217" s="35"/>
      <c r="JYG217" s="35"/>
      <c r="JYH217" s="35"/>
      <c r="JYI217" s="35"/>
      <c r="JYJ217" s="35"/>
      <c r="JYK217" s="35"/>
      <c r="JYL217" s="35"/>
      <c r="JYM217" s="35"/>
      <c r="JYN217" s="35"/>
      <c r="JYO217" s="35"/>
      <c r="JYP217" s="35"/>
      <c r="JYQ217" s="35"/>
      <c r="JYR217" s="35"/>
      <c r="JYS217" s="35"/>
      <c r="JYT217" s="35"/>
      <c r="JYU217" s="35"/>
      <c r="JYV217" s="35"/>
      <c r="JYW217" s="35"/>
      <c r="JYX217" s="35"/>
      <c r="JYY217" s="35"/>
      <c r="JYZ217" s="35"/>
      <c r="JZA217" s="35"/>
      <c r="JZB217" s="35"/>
      <c r="JZC217" s="35"/>
      <c r="JZD217" s="35"/>
      <c r="JZE217" s="35"/>
      <c r="JZF217" s="35"/>
      <c r="JZG217" s="35"/>
      <c r="JZH217" s="35"/>
      <c r="JZI217" s="35"/>
      <c r="JZJ217" s="35"/>
      <c r="JZK217" s="35"/>
      <c r="JZL217" s="35"/>
      <c r="JZM217" s="35"/>
      <c r="JZN217" s="35"/>
      <c r="JZO217" s="35"/>
      <c r="JZP217" s="35"/>
      <c r="JZQ217" s="35"/>
      <c r="JZR217" s="35"/>
      <c r="JZS217" s="35"/>
      <c r="JZT217" s="35"/>
      <c r="JZU217" s="35"/>
      <c r="JZV217" s="35"/>
      <c r="JZW217" s="35"/>
      <c r="JZX217" s="35"/>
      <c r="JZY217" s="35"/>
      <c r="JZZ217" s="35"/>
      <c r="KAA217" s="35"/>
      <c r="KAB217" s="35"/>
      <c r="KAC217" s="35"/>
      <c r="KAD217" s="35"/>
      <c r="KAE217" s="35"/>
      <c r="KAF217" s="35"/>
      <c r="KAG217" s="35"/>
      <c r="KAH217" s="35"/>
      <c r="KAI217" s="35"/>
      <c r="KAJ217" s="35"/>
      <c r="KAK217" s="35"/>
      <c r="KAL217" s="35"/>
      <c r="KAM217" s="35"/>
      <c r="KAN217" s="35"/>
      <c r="KAO217" s="35"/>
      <c r="KAP217" s="35"/>
      <c r="KAQ217" s="35"/>
      <c r="KAR217" s="35"/>
      <c r="KAS217" s="35"/>
      <c r="KAT217" s="35"/>
      <c r="KAU217" s="35"/>
      <c r="KAV217" s="35"/>
      <c r="KAW217" s="35"/>
      <c r="KAX217" s="35"/>
      <c r="KAY217" s="35"/>
      <c r="KAZ217" s="35"/>
      <c r="KBA217" s="35"/>
      <c r="KBB217" s="35"/>
      <c r="KBC217" s="35"/>
      <c r="KBD217" s="35"/>
      <c r="KBE217" s="35"/>
      <c r="KBF217" s="35"/>
      <c r="KBG217" s="35"/>
      <c r="KBH217" s="35"/>
      <c r="KBI217" s="35"/>
      <c r="KBJ217" s="35"/>
      <c r="KBK217" s="35"/>
      <c r="KBL217" s="35"/>
      <c r="KBM217" s="35"/>
      <c r="KBN217" s="35"/>
      <c r="KBO217" s="35"/>
      <c r="KBP217" s="35"/>
      <c r="KBQ217" s="35"/>
      <c r="KBR217" s="35"/>
      <c r="KBS217" s="35"/>
      <c r="KBT217" s="35"/>
      <c r="KBU217" s="35"/>
      <c r="KBV217" s="35"/>
      <c r="KBW217" s="35"/>
      <c r="KBX217" s="35"/>
      <c r="KBY217" s="35"/>
      <c r="KBZ217" s="35"/>
      <c r="KCA217" s="35"/>
      <c r="KCB217" s="35"/>
      <c r="KCC217" s="35"/>
      <c r="KCD217" s="35"/>
      <c r="KCE217" s="35"/>
      <c r="KCF217" s="35"/>
      <c r="KCG217" s="35"/>
      <c r="KCH217" s="35"/>
      <c r="KCI217" s="35"/>
      <c r="KCJ217" s="35"/>
      <c r="KCK217" s="35"/>
      <c r="KCL217" s="35"/>
      <c r="KCM217" s="35"/>
      <c r="KCN217" s="35"/>
      <c r="KCO217" s="35"/>
      <c r="KCP217" s="35"/>
      <c r="KCQ217" s="35"/>
      <c r="KCR217" s="35"/>
      <c r="KCS217" s="35"/>
      <c r="KCT217" s="35"/>
      <c r="KCU217" s="35"/>
      <c r="KCV217" s="35"/>
      <c r="KCW217" s="35"/>
      <c r="KCX217" s="35"/>
      <c r="KCY217" s="35"/>
      <c r="KCZ217" s="35"/>
      <c r="KDA217" s="35"/>
      <c r="KDB217" s="35"/>
      <c r="KDC217" s="35"/>
      <c r="KDD217" s="35"/>
      <c r="KDE217" s="35"/>
      <c r="KDF217" s="35"/>
      <c r="KDG217" s="35"/>
      <c r="KDH217" s="35"/>
      <c r="KDI217" s="35"/>
      <c r="KDJ217" s="35"/>
      <c r="KDK217" s="35"/>
      <c r="KDL217" s="35"/>
      <c r="KDM217" s="35"/>
      <c r="KDN217" s="35"/>
      <c r="KDO217" s="35"/>
      <c r="KDP217" s="35"/>
      <c r="KDQ217" s="35"/>
      <c r="KDR217" s="35"/>
      <c r="KDS217" s="35"/>
      <c r="KDT217" s="35"/>
      <c r="KDU217" s="35"/>
      <c r="KDV217" s="35"/>
      <c r="KDW217" s="35"/>
      <c r="KDX217" s="35"/>
      <c r="KDY217" s="35"/>
      <c r="KDZ217" s="35"/>
      <c r="KEA217" s="35"/>
      <c r="KEB217" s="35"/>
      <c r="KEC217" s="35"/>
      <c r="KED217" s="35"/>
      <c r="KEE217" s="35"/>
      <c r="KEF217" s="35"/>
      <c r="KEG217" s="35"/>
      <c r="KEH217" s="35"/>
      <c r="KEI217" s="35"/>
      <c r="KEJ217" s="35"/>
      <c r="KEK217" s="35"/>
      <c r="KEL217" s="35"/>
      <c r="KEM217" s="35"/>
      <c r="KEN217" s="35"/>
      <c r="KEO217" s="35"/>
      <c r="KEP217" s="35"/>
      <c r="KEQ217" s="35"/>
      <c r="KER217" s="35"/>
      <c r="KES217" s="35"/>
      <c r="KET217" s="35"/>
      <c r="KEU217" s="35"/>
      <c r="KEV217" s="35"/>
      <c r="KEW217" s="35"/>
      <c r="KEX217" s="35"/>
      <c r="KEY217" s="35"/>
      <c r="KEZ217" s="35"/>
      <c r="KFA217" s="35"/>
      <c r="KFB217" s="35"/>
      <c r="KFC217" s="35"/>
      <c r="KFD217" s="35"/>
      <c r="KFE217" s="35"/>
      <c r="KFF217" s="35"/>
      <c r="KFG217" s="35"/>
      <c r="KFH217" s="35"/>
      <c r="KFI217" s="35"/>
      <c r="KFJ217" s="35"/>
      <c r="KFK217" s="35"/>
      <c r="KFL217" s="35"/>
      <c r="KFM217" s="35"/>
      <c r="KFN217" s="35"/>
      <c r="KFO217" s="35"/>
      <c r="KFP217" s="35"/>
      <c r="KFQ217" s="35"/>
      <c r="KFR217" s="35"/>
      <c r="KFS217" s="35"/>
      <c r="KFT217" s="35"/>
      <c r="KFU217" s="35"/>
      <c r="KFV217" s="35"/>
      <c r="KFW217" s="35"/>
      <c r="KFX217" s="35"/>
      <c r="KFY217" s="35"/>
      <c r="KFZ217" s="35"/>
      <c r="KGA217" s="35"/>
      <c r="KGB217" s="35"/>
      <c r="KGC217" s="35"/>
      <c r="KGD217" s="35"/>
      <c r="KGE217" s="35"/>
      <c r="KGF217" s="35"/>
      <c r="KGG217" s="35"/>
      <c r="KGH217" s="35"/>
      <c r="KGI217" s="35"/>
      <c r="KGJ217" s="35"/>
      <c r="KGK217" s="35"/>
      <c r="KGL217" s="35"/>
      <c r="KGM217" s="35"/>
      <c r="KGN217" s="35"/>
      <c r="KGO217" s="35"/>
      <c r="KGP217" s="35"/>
      <c r="KGQ217" s="35"/>
      <c r="KGR217" s="35"/>
      <c r="KGS217" s="35"/>
      <c r="KGT217" s="35"/>
      <c r="KGU217" s="35"/>
      <c r="KGV217" s="35"/>
      <c r="KGW217" s="35"/>
      <c r="KGX217" s="35"/>
      <c r="KGY217" s="35"/>
      <c r="KGZ217" s="35"/>
      <c r="KHA217" s="35"/>
      <c r="KHB217" s="35"/>
      <c r="KHC217" s="35"/>
      <c r="KHD217" s="35"/>
      <c r="KHE217" s="35"/>
      <c r="KHF217" s="35"/>
      <c r="KHG217" s="35"/>
      <c r="KHH217" s="35"/>
      <c r="KHI217" s="35"/>
      <c r="KHJ217" s="35"/>
      <c r="KHK217" s="35"/>
      <c r="KHL217" s="35"/>
      <c r="KHM217" s="35"/>
      <c r="KHN217" s="35"/>
      <c r="KHO217" s="35"/>
      <c r="KHP217" s="35"/>
      <c r="KHQ217" s="35"/>
      <c r="KHR217" s="35"/>
      <c r="KHS217" s="35"/>
      <c r="KHT217" s="35"/>
      <c r="KHU217" s="35"/>
      <c r="KHV217" s="35"/>
      <c r="KHW217" s="35"/>
      <c r="KHX217" s="35"/>
      <c r="KHY217" s="35"/>
      <c r="KHZ217" s="35"/>
      <c r="KIA217" s="35"/>
      <c r="KIB217" s="35"/>
      <c r="KIC217" s="35"/>
      <c r="KID217" s="35"/>
      <c r="KIE217" s="35"/>
      <c r="KIF217" s="35"/>
      <c r="KIG217" s="35"/>
      <c r="KIH217" s="35"/>
      <c r="KII217" s="35"/>
      <c r="KIJ217" s="35"/>
      <c r="KIK217" s="35"/>
      <c r="KIL217" s="35"/>
      <c r="KIM217" s="35"/>
      <c r="KIN217" s="35"/>
      <c r="KIO217" s="35"/>
      <c r="KIP217" s="35"/>
      <c r="KIQ217" s="35"/>
      <c r="KIR217" s="35"/>
      <c r="KIS217" s="35"/>
      <c r="KIT217" s="35"/>
      <c r="KIU217" s="35"/>
      <c r="KIV217" s="35"/>
      <c r="KIW217" s="35"/>
      <c r="KIX217" s="35"/>
      <c r="KIY217" s="35"/>
      <c r="KIZ217" s="35"/>
      <c r="KJA217" s="35"/>
      <c r="KJB217" s="35"/>
      <c r="KJC217" s="35"/>
      <c r="KJD217" s="35"/>
      <c r="KJE217" s="35"/>
      <c r="KJF217" s="35"/>
      <c r="KJG217" s="35"/>
      <c r="KJH217" s="35"/>
      <c r="KJI217" s="35"/>
      <c r="KJJ217" s="35"/>
      <c r="KJK217" s="35"/>
      <c r="KJL217" s="35"/>
      <c r="KJM217" s="35"/>
      <c r="KJN217" s="35"/>
      <c r="KJO217" s="35"/>
      <c r="KJP217" s="35"/>
      <c r="KJQ217" s="35"/>
      <c r="KJR217" s="35"/>
      <c r="KJS217" s="35"/>
      <c r="KJT217" s="35"/>
      <c r="KJU217" s="35"/>
      <c r="KJV217" s="35"/>
      <c r="KJW217" s="35"/>
      <c r="KJX217" s="35"/>
      <c r="KJY217" s="35"/>
      <c r="KJZ217" s="35"/>
      <c r="KKA217" s="35"/>
      <c r="KKB217" s="35"/>
      <c r="KKC217" s="35"/>
      <c r="KKD217" s="35"/>
      <c r="KKE217" s="35"/>
      <c r="KKF217" s="35"/>
      <c r="KKG217" s="35"/>
      <c r="KKH217" s="35"/>
      <c r="KKI217" s="35"/>
      <c r="KKJ217" s="35"/>
      <c r="KKK217" s="35"/>
      <c r="KKL217" s="35"/>
      <c r="KKM217" s="35"/>
      <c r="KKN217" s="35"/>
      <c r="KKO217" s="35"/>
      <c r="KKP217" s="35"/>
      <c r="KKQ217" s="35"/>
      <c r="KKR217" s="35"/>
      <c r="KKS217" s="35"/>
      <c r="KKT217" s="35"/>
      <c r="KKU217" s="35"/>
      <c r="KKV217" s="35"/>
      <c r="KKW217" s="35"/>
      <c r="KKX217" s="35"/>
      <c r="KKY217" s="35"/>
      <c r="KKZ217" s="35"/>
      <c r="KLA217" s="35"/>
      <c r="KLB217" s="35"/>
      <c r="KLC217" s="35"/>
      <c r="KLD217" s="35"/>
      <c r="KLE217" s="35"/>
      <c r="KLF217" s="35"/>
      <c r="KLG217" s="35"/>
      <c r="KLH217" s="35"/>
      <c r="KLI217" s="35"/>
      <c r="KLJ217" s="35"/>
      <c r="KLK217" s="35"/>
      <c r="KLL217" s="35"/>
      <c r="KLM217" s="35"/>
      <c r="KLN217" s="35"/>
      <c r="KLO217" s="35"/>
      <c r="KLP217" s="35"/>
      <c r="KLQ217" s="35"/>
      <c r="KLR217" s="35"/>
      <c r="KLS217" s="35"/>
      <c r="KLT217" s="35"/>
      <c r="KLU217" s="35"/>
      <c r="KLV217" s="35"/>
      <c r="KLW217" s="35"/>
      <c r="KLX217" s="35"/>
      <c r="KLY217" s="35"/>
      <c r="KLZ217" s="35"/>
      <c r="KMA217" s="35"/>
      <c r="KMB217" s="35"/>
      <c r="KMC217" s="35"/>
      <c r="KMD217" s="35"/>
      <c r="KME217" s="35"/>
      <c r="KMF217" s="35"/>
      <c r="KMG217" s="35"/>
      <c r="KMH217" s="35"/>
      <c r="KMI217" s="35"/>
      <c r="KMJ217" s="35"/>
      <c r="KMK217" s="35"/>
      <c r="KML217" s="35"/>
      <c r="KMM217" s="35"/>
      <c r="KMN217" s="35"/>
      <c r="KMO217" s="35"/>
      <c r="KMP217" s="35"/>
      <c r="KMQ217" s="35"/>
      <c r="KMR217" s="35"/>
      <c r="KMS217" s="35"/>
      <c r="KMT217" s="35"/>
      <c r="KMU217" s="35"/>
      <c r="KMV217" s="35"/>
      <c r="KMW217" s="35"/>
      <c r="KMX217" s="35"/>
      <c r="KMY217" s="35"/>
      <c r="KMZ217" s="35"/>
      <c r="KNA217" s="35"/>
      <c r="KNB217" s="35"/>
      <c r="KNC217" s="35"/>
      <c r="KND217" s="35"/>
      <c r="KNE217" s="35"/>
      <c r="KNF217" s="35"/>
      <c r="KNG217" s="35"/>
      <c r="KNH217" s="35"/>
      <c r="KNI217" s="35"/>
      <c r="KNJ217" s="35"/>
      <c r="KNK217" s="35"/>
      <c r="KNL217" s="35"/>
      <c r="KNM217" s="35"/>
      <c r="KNN217" s="35"/>
      <c r="KNO217" s="35"/>
      <c r="KNP217" s="35"/>
      <c r="KNQ217" s="35"/>
      <c r="KNR217" s="35"/>
      <c r="KNS217" s="35"/>
      <c r="KNT217" s="35"/>
      <c r="KNU217" s="35"/>
      <c r="KNV217" s="35"/>
      <c r="KNW217" s="35"/>
      <c r="KNX217" s="35"/>
      <c r="KNY217" s="35"/>
      <c r="KNZ217" s="35"/>
      <c r="KOA217" s="35"/>
      <c r="KOB217" s="35"/>
      <c r="KOC217" s="35"/>
      <c r="KOD217" s="35"/>
      <c r="KOE217" s="35"/>
      <c r="KOF217" s="35"/>
      <c r="KOG217" s="35"/>
      <c r="KOH217" s="35"/>
      <c r="KOI217" s="35"/>
      <c r="KOJ217" s="35"/>
      <c r="KOK217" s="35"/>
      <c r="KOL217" s="35"/>
      <c r="KOM217" s="35"/>
      <c r="KON217" s="35"/>
      <c r="KOO217" s="35"/>
      <c r="KOP217" s="35"/>
      <c r="KOQ217" s="35"/>
      <c r="KOR217" s="35"/>
      <c r="KOS217" s="35"/>
      <c r="KOT217" s="35"/>
      <c r="KOU217" s="35"/>
      <c r="KOV217" s="35"/>
      <c r="KOW217" s="35"/>
      <c r="KOX217" s="35"/>
      <c r="KOY217" s="35"/>
      <c r="KOZ217" s="35"/>
      <c r="KPA217" s="35"/>
      <c r="KPB217" s="35"/>
      <c r="KPC217" s="35"/>
      <c r="KPD217" s="35"/>
      <c r="KPE217" s="35"/>
      <c r="KPF217" s="35"/>
      <c r="KPG217" s="35"/>
      <c r="KPH217" s="35"/>
      <c r="KPI217" s="35"/>
      <c r="KPJ217" s="35"/>
      <c r="KPK217" s="35"/>
      <c r="KPL217" s="35"/>
      <c r="KPM217" s="35"/>
      <c r="KPN217" s="35"/>
      <c r="KPO217" s="35"/>
      <c r="KPP217" s="35"/>
      <c r="KPQ217" s="35"/>
      <c r="KPR217" s="35"/>
      <c r="KPS217" s="35"/>
      <c r="KPT217" s="35"/>
      <c r="KPU217" s="35"/>
      <c r="KPV217" s="35"/>
      <c r="KPW217" s="35"/>
      <c r="KPX217" s="35"/>
      <c r="KPY217" s="35"/>
      <c r="KPZ217" s="35"/>
      <c r="KQA217" s="35"/>
      <c r="KQB217" s="35"/>
      <c r="KQC217" s="35"/>
      <c r="KQD217" s="35"/>
      <c r="KQE217" s="35"/>
      <c r="KQF217" s="35"/>
      <c r="KQG217" s="35"/>
      <c r="KQH217" s="35"/>
      <c r="KQI217" s="35"/>
      <c r="KQJ217" s="35"/>
      <c r="KQK217" s="35"/>
      <c r="KQL217" s="35"/>
      <c r="KQM217" s="35"/>
      <c r="KQN217" s="35"/>
      <c r="KQO217" s="35"/>
      <c r="KQP217" s="35"/>
      <c r="KQQ217" s="35"/>
      <c r="KQR217" s="35"/>
      <c r="KQS217" s="35"/>
      <c r="KQT217" s="35"/>
      <c r="KQU217" s="35"/>
      <c r="KQV217" s="35"/>
      <c r="KQW217" s="35"/>
      <c r="KQX217" s="35"/>
      <c r="KQY217" s="35"/>
      <c r="KQZ217" s="35"/>
      <c r="KRA217" s="35"/>
      <c r="KRB217" s="35"/>
      <c r="KRC217" s="35"/>
      <c r="KRD217" s="35"/>
      <c r="KRE217" s="35"/>
      <c r="KRF217" s="35"/>
      <c r="KRG217" s="35"/>
      <c r="KRH217" s="35"/>
      <c r="KRI217" s="35"/>
      <c r="KRJ217" s="35"/>
      <c r="KRK217" s="35"/>
      <c r="KRL217" s="35"/>
      <c r="KRM217" s="35"/>
      <c r="KRN217" s="35"/>
      <c r="KRO217" s="35"/>
      <c r="KRP217" s="35"/>
      <c r="KRQ217" s="35"/>
      <c r="KRR217" s="35"/>
      <c r="KRS217" s="35"/>
      <c r="KRT217" s="35"/>
      <c r="KRU217" s="35"/>
      <c r="KRV217" s="35"/>
      <c r="KRW217" s="35"/>
      <c r="KRX217" s="35"/>
      <c r="KRY217" s="35"/>
      <c r="KRZ217" s="35"/>
      <c r="KSA217" s="35"/>
      <c r="KSB217" s="35"/>
      <c r="KSC217" s="35"/>
      <c r="KSD217" s="35"/>
      <c r="KSE217" s="35"/>
      <c r="KSF217" s="35"/>
      <c r="KSG217" s="35"/>
      <c r="KSH217" s="35"/>
      <c r="KSI217" s="35"/>
      <c r="KSJ217" s="35"/>
      <c r="KSK217" s="35"/>
      <c r="KSL217" s="35"/>
      <c r="KSM217" s="35"/>
      <c r="KSN217" s="35"/>
      <c r="KSO217" s="35"/>
      <c r="KSP217" s="35"/>
      <c r="KSQ217" s="35"/>
      <c r="KSR217" s="35"/>
      <c r="KSS217" s="35"/>
      <c r="KST217" s="35"/>
      <c r="KSU217" s="35"/>
      <c r="KSV217" s="35"/>
      <c r="KSW217" s="35"/>
      <c r="KSX217" s="35"/>
      <c r="KSY217" s="35"/>
      <c r="KSZ217" s="35"/>
      <c r="KTA217" s="35"/>
      <c r="KTB217" s="35"/>
      <c r="KTC217" s="35"/>
      <c r="KTD217" s="35"/>
      <c r="KTE217" s="35"/>
      <c r="KTF217" s="35"/>
      <c r="KTG217" s="35"/>
      <c r="KTH217" s="35"/>
      <c r="KTI217" s="35"/>
      <c r="KTJ217" s="35"/>
      <c r="KTK217" s="35"/>
      <c r="KTL217" s="35"/>
      <c r="KTM217" s="35"/>
      <c r="KTN217" s="35"/>
      <c r="KTO217" s="35"/>
      <c r="KTP217" s="35"/>
      <c r="KTQ217" s="35"/>
      <c r="KTR217" s="35"/>
      <c r="KTS217" s="35"/>
      <c r="KTT217" s="35"/>
      <c r="KTU217" s="35"/>
      <c r="KTV217" s="35"/>
      <c r="KTW217" s="35"/>
      <c r="KTX217" s="35"/>
      <c r="KTY217" s="35"/>
      <c r="KTZ217" s="35"/>
      <c r="KUA217" s="35"/>
      <c r="KUB217" s="35"/>
      <c r="KUC217" s="35"/>
      <c r="KUD217" s="35"/>
      <c r="KUE217" s="35"/>
      <c r="KUF217" s="35"/>
      <c r="KUG217" s="35"/>
      <c r="KUH217" s="35"/>
      <c r="KUI217" s="35"/>
      <c r="KUJ217" s="35"/>
      <c r="KUK217" s="35"/>
      <c r="KUL217" s="35"/>
      <c r="KUM217" s="35"/>
      <c r="KUN217" s="35"/>
      <c r="KUO217" s="35"/>
      <c r="KUP217" s="35"/>
      <c r="KUQ217" s="35"/>
      <c r="KUR217" s="35"/>
      <c r="KUS217" s="35"/>
      <c r="KUT217" s="35"/>
      <c r="KUU217" s="35"/>
      <c r="KUV217" s="35"/>
      <c r="KUW217" s="35"/>
      <c r="KUX217" s="35"/>
      <c r="KUY217" s="35"/>
      <c r="KUZ217" s="35"/>
      <c r="KVA217" s="35"/>
      <c r="KVB217" s="35"/>
      <c r="KVC217" s="35"/>
      <c r="KVD217" s="35"/>
      <c r="KVE217" s="35"/>
      <c r="KVF217" s="35"/>
      <c r="KVG217" s="35"/>
      <c r="KVH217" s="35"/>
      <c r="KVI217" s="35"/>
      <c r="KVJ217" s="35"/>
      <c r="KVK217" s="35"/>
      <c r="KVL217" s="35"/>
      <c r="KVM217" s="35"/>
      <c r="KVN217" s="35"/>
      <c r="KVO217" s="35"/>
      <c r="KVP217" s="35"/>
      <c r="KVQ217" s="35"/>
      <c r="KVR217" s="35"/>
      <c r="KVS217" s="35"/>
      <c r="KVT217" s="35"/>
      <c r="KVU217" s="35"/>
      <c r="KVV217" s="35"/>
      <c r="KVW217" s="35"/>
      <c r="KVX217" s="35"/>
      <c r="KVY217" s="35"/>
      <c r="KVZ217" s="35"/>
      <c r="KWA217" s="35"/>
      <c r="KWB217" s="35"/>
      <c r="KWC217" s="35"/>
      <c r="KWD217" s="35"/>
      <c r="KWE217" s="35"/>
      <c r="KWF217" s="35"/>
      <c r="KWG217" s="35"/>
      <c r="KWH217" s="35"/>
      <c r="KWI217" s="35"/>
      <c r="KWJ217" s="35"/>
      <c r="KWK217" s="35"/>
      <c r="KWL217" s="35"/>
      <c r="KWM217" s="35"/>
      <c r="KWN217" s="35"/>
      <c r="KWO217" s="35"/>
      <c r="KWP217" s="35"/>
      <c r="KWQ217" s="35"/>
      <c r="KWR217" s="35"/>
      <c r="KWS217" s="35"/>
      <c r="KWT217" s="35"/>
      <c r="KWU217" s="35"/>
      <c r="KWV217" s="35"/>
      <c r="KWW217" s="35"/>
      <c r="KWX217" s="35"/>
      <c r="KWY217" s="35"/>
      <c r="KWZ217" s="35"/>
      <c r="KXA217" s="35"/>
      <c r="KXB217" s="35"/>
      <c r="KXC217" s="35"/>
      <c r="KXD217" s="35"/>
      <c r="KXE217" s="35"/>
      <c r="KXF217" s="35"/>
      <c r="KXG217" s="35"/>
      <c r="KXH217" s="35"/>
      <c r="KXI217" s="35"/>
      <c r="KXJ217" s="35"/>
      <c r="KXK217" s="35"/>
      <c r="KXL217" s="35"/>
      <c r="KXM217" s="35"/>
      <c r="KXN217" s="35"/>
      <c r="KXO217" s="35"/>
      <c r="KXP217" s="35"/>
      <c r="KXQ217" s="35"/>
      <c r="KXR217" s="35"/>
      <c r="KXS217" s="35"/>
      <c r="KXT217" s="35"/>
      <c r="KXU217" s="35"/>
      <c r="KXV217" s="35"/>
      <c r="KXW217" s="35"/>
      <c r="KXX217" s="35"/>
      <c r="KXY217" s="35"/>
      <c r="KXZ217" s="35"/>
      <c r="KYA217" s="35"/>
      <c r="KYB217" s="35"/>
      <c r="KYC217" s="35"/>
      <c r="KYD217" s="35"/>
      <c r="KYE217" s="35"/>
      <c r="KYF217" s="35"/>
      <c r="KYG217" s="35"/>
      <c r="KYH217" s="35"/>
      <c r="KYI217" s="35"/>
      <c r="KYJ217" s="35"/>
      <c r="KYK217" s="35"/>
      <c r="KYL217" s="35"/>
      <c r="KYM217" s="35"/>
      <c r="KYN217" s="35"/>
      <c r="KYO217" s="35"/>
      <c r="KYP217" s="35"/>
      <c r="KYQ217" s="35"/>
      <c r="KYR217" s="35"/>
      <c r="KYS217" s="35"/>
      <c r="KYT217" s="35"/>
      <c r="KYU217" s="35"/>
      <c r="KYV217" s="35"/>
      <c r="KYW217" s="35"/>
      <c r="KYX217" s="35"/>
      <c r="KYY217" s="35"/>
      <c r="KYZ217" s="35"/>
      <c r="KZA217" s="35"/>
      <c r="KZB217" s="35"/>
      <c r="KZC217" s="35"/>
      <c r="KZD217" s="35"/>
      <c r="KZE217" s="35"/>
      <c r="KZF217" s="35"/>
      <c r="KZG217" s="35"/>
      <c r="KZH217" s="35"/>
      <c r="KZI217" s="35"/>
      <c r="KZJ217" s="35"/>
      <c r="KZK217" s="35"/>
      <c r="KZL217" s="35"/>
      <c r="KZM217" s="35"/>
      <c r="KZN217" s="35"/>
      <c r="KZO217" s="35"/>
      <c r="KZP217" s="35"/>
      <c r="KZQ217" s="35"/>
      <c r="KZR217" s="35"/>
      <c r="KZS217" s="35"/>
      <c r="KZT217" s="35"/>
      <c r="KZU217" s="35"/>
      <c r="KZV217" s="35"/>
      <c r="KZW217" s="35"/>
      <c r="KZX217" s="35"/>
      <c r="KZY217" s="35"/>
      <c r="KZZ217" s="35"/>
      <c r="LAA217" s="35"/>
      <c r="LAB217" s="35"/>
      <c r="LAC217" s="35"/>
      <c r="LAD217" s="35"/>
      <c r="LAE217" s="35"/>
      <c r="LAF217" s="35"/>
      <c r="LAG217" s="35"/>
      <c r="LAH217" s="35"/>
      <c r="LAI217" s="35"/>
      <c r="LAJ217" s="35"/>
      <c r="LAK217" s="35"/>
      <c r="LAL217" s="35"/>
      <c r="LAM217" s="35"/>
      <c r="LAN217" s="35"/>
      <c r="LAO217" s="35"/>
      <c r="LAP217" s="35"/>
      <c r="LAQ217" s="35"/>
      <c r="LAR217" s="35"/>
      <c r="LAS217" s="35"/>
      <c r="LAT217" s="35"/>
      <c r="LAU217" s="35"/>
      <c r="LAV217" s="35"/>
      <c r="LAW217" s="35"/>
      <c r="LAX217" s="35"/>
      <c r="LAY217" s="35"/>
      <c r="LAZ217" s="35"/>
      <c r="LBA217" s="35"/>
      <c r="LBB217" s="35"/>
      <c r="LBC217" s="35"/>
      <c r="LBD217" s="35"/>
      <c r="LBE217" s="35"/>
      <c r="LBF217" s="35"/>
      <c r="LBG217" s="35"/>
      <c r="LBH217" s="35"/>
      <c r="LBI217" s="35"/>
      <c r="LBJ217" s="35"/>
      <c r="LBK217" s="35"/>
      <c r="LBL217" s="35"/>
      <c r="LBM217" s="35"/>
      <c r="LBN217" s="35"/>
      <c r="LBO217" s="35"/>
      <c r="LBP217" s="35"/>
      <c r="LBQ217" s="35"/>
      <c r="LBR217" s="35"/>
      <c r="LBS217" s="35"/>
      <c r="LBT217" s="35"/>
      <c r="LBU217" s="35"/>
      <c r="LBV217" s="35"/>
      <c r="LBW217" s="35"/>
      <c r="LBX217" s="35"/>
      <c r="LBY217" s="35"/>
      <c r="LBZ217" s="35"/>
      <c r="LCA217" s="35"/>
      <c r="LCB217" s="35"/>
      <c r="LCC217" s="35"/>
      <c r="LCD217" s="35"/>
      <c r="LCE217" s="35"/>
      <c r="LCF217" s="35"/>
      <c r="LCG217" s="35"/>
      <c r="LCH217" s="35"/>
      <c r="LCI217" s="35"/>
      <c r="LCJ217" s="35"/>
      <c r="LCK217" s="35"/>
      <c r="LCL217" s="35"/>
      <c r="LCM217" s="35"/>
      <c r="LCN217" s="35"/>
      <c r="LCO217" s="35"/>
      <c r="LCP217" s="35"/>
      <c r="LCQ217" s="35"/>
      <c r="LCR217" s="35"/>
      <c r="LCS217" s="35"/>
      <c r="LCT217" s="35"/>
      <c r="LCU217" s="35"/>
      <c r="LCV217" s="35"/>
      <c r="LCW217" s="35"/>
      <c r="LCX217" s="35"/>
      <c r="LCY217" s="35"/>
      <c r="LCZ217" s="35"/>
      <c r="LDA217" s="35"/>
      <c r="LDB217" s="35"/>
      <c r="LDC217" s="35"/>
      <c r="LDD217" s="35"/>
      <c r="LDE217" s="35"/>
      <c r="LDF217" s="35"/>
      <c r="LDG217" s="35"/>
      <c r="LDH217" s="35"/>
      <c r="LDI217" s="35"/>
      <c r="LDJ217" s="35"/>
      <c r="LDK217" s="35"/>
      <c r="LDL217" s="35"/>
      <c r="LDM217" s="35"/>
      <c r="LDN217" s="35"/>
      <c r="LDO217" s="35"/>
      <c r="LDP217" s="35"/>
      <c r="LDQ217" s="35"/>
      <c r="LDR217" s="35"/>
      <c r="LDS217" s="35"/>
      <c r="LDT217" s="35"/>
      <c r="LDU217" s="35"/>
      <c r="LDV217" s="35"/>
      <c r="LDW217" s="35"/>
      <c r="LDX217" s="35"/>
      <c r="LDY217" s="35"/>
      <c r="LDZ217" s="35"/>
      <c r="LEA217" s="35"/>
      <c r="LEB217" s="35"/>
      <c r="LEC217" s="35"/>
      <c r="LED217" s="35"/>
      <c r="LEE217" s="35"/>
      <c r="LEF217" s="35"/>
      <c r="LEG217" s="35"/>
      <c r="LEH217" s="35"/>
      <c r="LEI217" s="35"/>
      <c r="LEJ217" s="35"/>
      <c r="LEK217" s="35"/>
      <c r="LEL217" s="35"/>
      <c r="LEM217" s="35"/>
      <c r="LEN217" s="35"/>
      <c r="LEO217" s="35"/>
      <c r="LEP217" s="35"/>
      <c r="LEQ217" s="35"/>
      <c r="LER217" s="35"/>
      <c r="LES217" s="35"/>
      <c r="LET217" s="35"/>
      <c r="LEU217" s="35"/>
      <c r="LEV217" s="35"/>
      <c r="LEW217" s="35"/>
      <c r="LEX217" s="35"/>
      <c r="LEY217" s="35"/>
      <c r="LEZ217" s="35"/>
      <c r="LFA217" s="35"/>
      <c r="LFB217" s="35"/>
      <c r="LFC217" s="35"/>
      <c r="LFD217" s="35"/>
      <c r="LFE217" s="35"/>
      <c r="LFF217" s="35"/>
      <c r="LFG217" s="35"/>
      <c r="LFH217" s="35"/>
      <c r="LFI217" s="35"/>
      <c r="LFJ217" s="35"/>
      <c r="LFK217" s="35"/>
      <c r="LFL217" s="35"/>
      <c r="LFM217" s="35"/>
      <c r="LFN217" s="35"/>
      <c r="LFO217" s="35"/>
      <c r="LFP217" s="35"/>
      <c r="LFQ217" s="35"/>
      <c r="LFR217" s="35"/>
      <c r="LFS217" s="35"/>
      <c r="LFT217" s="35"/>
      <c r="LFU217" s="35"/>
      <c r="LFV217" s="35"/>
      <c r="LFW217" s="35"/>
      <c r="LFX217" s="35"/>
      <c r="LFY217" s="35"/>
      <c r="LFZ217" s="35"/>
      <c r="LGA217" s="35"/>
      <c r="LGB217" s="35"/>
      <c r="LGC217" s="35"/>
      <c r="LGD217" s="35"/>
      <c r="LGE217" s="35"/>
      <c r="LGF217" s="35"/>
      <c r="LGG217" s="35"/>
      <c r="LGH217" s="35"/>
      <c r="LGI217" s="35"/>
      <c r="LGJ217" s="35"/>
      <c r="LGK217" s="35"/>
      <c r="LGL217" s="35"/>
      <c r="LGM217" s="35"/>
      <c r="LGN217" s="35"/>
      <c r="LGO217" s="35"/>
      <c r="LGP217" s="35"/>
      <c r="LGQ217" s="35"/>
      <c r="LGR217" s="35"/>
      <c r="LGS217" s="35"/>
      <c r="LGT217" s="35"/>
      <c r="LGU217" s="35"/>
      <c r="LGV217" s="35"/>
      <c r="LGW217" s="35"/>
      <c r="LGX217" s="35"/>
      <c r="LGY217" s="35"/>
      <c r="LGZ217" s="35"/>
      <c r="LHA217" s="35"/>
      <c r="LHB217" s="35"/>
      <c r="LHC217" s="35"/>
      <c r="LHD217" s="35"/>
      <c r="LHE217" s="35"/>
      <c r="LHF217" s="35"/>
      <c r="LHG217" s="35"/>
      <c r="LHH217" s="35"/>
      <c r="LHI217" s="35"/>
      <c r="LHJ217" s="35"/>
      <c r="LHK217" s="35"/>
      <c r="LHL217" s="35"/>
      <c r="LHM217" s="35"/>
      <c r="LHN217" s="35"/>
      <c r="LHO217" s="35"/>
      <c r="LHP217" s="35"/>
      <c r="LHQ217" s="35"/>
      <c r="LHR217" s="35"/>
      <c r="LHS217" s="35"/>
      <c r="LHT217" s="35"/>
      <c r="LHU217" s="35"/>
      <c r="LHV217" s="35"/>
      <c r="LHW217" s="35"/>
      <c r="LHX217" s="35"/>
      <c r="LHY217" s="35"/>
      <c r="LHZ217" s="35"/>
      <c r="LIA217" s="35"/>
      <c r="LIB217" s="35"/>
      <c r="LIC217" s="35"/>
      <c r="LID217" s="35"/>
      <c r="LIE217" s="35"/>
      <c r="LIF217" s="35"/>
      <c r="LIG217" s="35"/>
      <c r="LIH217" s="35"/>
      <c r="LII217" s="35"/>
      <c r="LIJ217" s="35"/>
      <c r="LIK217" s="35"/>
      <c r="LIL217" s="35"/>
      <c r="LIM217" s="35"/>
      <c r="LIN217" s="35"/>
      <c r="LIO217" s="35"/>
      <c r="LIP217" s="35"/>
      <c r="LIQ217" s="35"/>
      <c r="LIR217" s="35"/>
      <c r="LIS217" s="35"/>
      <c r="LIT217" s="35"/>
      <c r="LIU217" s="35"/>
      <c r="LIV217" s="35"/>
      <c r="LIW217" s="35"/>
      <c r="LIX217" s="35"/>
      <c r="LIY217" s="35"/>
      <c r="LIZ217" s="35"/>
      <c r="LJA217" s="35"/>
      <c r="LJB217" s="35"/>
      <c r="LJC217" s="35"/>
      <c r="LJD217" s="35"/>
      <c r="LJE217" s="35"/>
      <c r="LJF217" s="35"/>
      <c r="LJG217" s="35"/>
      <c r="LJH217" s="35"/>
      <c r="LJI217" s="35"/>
      <c r="LJJ217" s="35"/>
      <c r="LJK217" s="35"/>
      <c r="LJL217" s="35"/>
      <c r="LJM217" s="35"/>
      <c r="LJN217" s="35"/>
      <c r="LJO217" s="35"/>
      <c r="LJP217" s="35"/>
      <c r="LJQ217" s="35"/>
      <c r="LJR217" s="35"/>
      <c r="LJS217" s="35"/>
      <c r="LJT217" s="35"/>
      <c r="LJU217" s="35"/>
      <c r="LJV217" s="35"/>
      <c r="LJW217" s="35"/>
      <c r="LJX217" s="35"/>
      <c r="LJY217" s="35"/>
      <c r="LJZ217" s="35"/>
      <c r="LKA217" s="35"/>
      <c r="LKB217" s="35"/>
      <c r="LKC217" s="35"/>
      <c r="LKD217" s="35"/>
      <c r="LKE217" s="35"/>
      <c r="LKF217" s="35"/>
      <c r="LKG217" s="35"/>
      <c r="LKH217" s="35"/>
      <c r="LKI217" s="35"/>
      <c r="LKJ217" s="35"/>
      <c r="LKK217" s="35"/>
      <c r="LKL217" s="35"/>
      <c r="LKM217" s="35"/>
      <c r="LKN217" s="35"/>
      <c r="LKO217" s="35"/>
      <c r="LKP217" s="35"/>
      <c r="LKQ217" s="35"/>
      <c r="LKR217" s="35"/>
      <c r="LKS217" s="35"/>
      <c r="LKT217" s="35"/>
      <c r="LKU217" s="35"/>
      <c r="LKV217" s="35"/>
      <c r="LKW217" s="35"/>
      <c r="LKX217" s="35"/>
      <c r="LKY217" s="35"/>
      <c r="LKZ217" s="35"/>
      <c r="LLA217" s="35"/>
      <c r="LLB217" s="35"/>
      <c r="LLC217" s="35"/>
      <c r="LLD217" s="35"/>
      <c r="LLE217" s="35"/>
      <c r="LLF217" s="35"/>
      <c r="LLG217" s="35"/>
      <c r="LLH217" s="35"/>
      <c r="LLI217" s="35"/>
      <c r="LLJ217" s="35"/>
      <c r="LLK217" s="35"/>
      <c r="LLL217" s="35"/>
      <c r="LLM217" s="35"/>
      <c r="LLN217" s="35"/>
      <c r="LLO217" s="35"/>
      <c r="LLP217" s="35"/>
      <c r="LLQ217" s="35"/>
      <c r="LLR217" s="35"/>
      <c r="LLS217" s="35"/>
      <c r="LLT217" s="35"/>
      <c r="LLU217" s="35"/>
      <c r="LLV217" s="35"/>
      <c r="LLW217" s="35"/>
      <c r="LLX217" s="35"/>
      <c r="LLY217" s="35"/>
      <c r="LLZ217" s="35"/>
      <c r="LMA217" s="35"/>
      <c r="LMB217" s="35"/>
      <c r="LMC217" s="35"/>
      <c r="LMD217" s="35"/>
      <c r="LME217" s="35"/>
      <c r="LMF217" s="35"/>
      <c r="LMG217" s="35"/>
      <c r="LMH217" s="35"/>
      <c r="LMI217" s="35"/>
      <c r="LMJ217" s="35"/>
      <c r="LMK217" s="35"/>
      <c r="LML217" s="35"/>
      <c r="LMM217" s="35"/>
      <c r="LMN217" s="35"/>
      <c r="LMO217" s="35"/>
      <c r="LMP217" s="35"/>
      <c r="LMQ217" s="35"/>
      <c r="LMR217" s="35"/>
      <c r="LMS217" s="35"/>
      <c r="LMT217" s="35"/>
      <c r="LMU217" s="35"/>
      <c r="LMV217" s="35"/>
      <c r="LMW217" s="35"/>
      <c r="LMX217" s="35"/>
      <c r="LMY217" s="35"/>
      <c r="LMZ217" s="35"/>
      <c r="LNA217" s="35"/>
      <c r="LNB217" s="35"/>
      <c r="LNC217" s="35"/>
      <c r="LND217" s="35"/>
      <c r="LNE217" s="35"/>
      <c r="LNF217" s="35"/>
      <c r="LNG217" s="35"/>
      <c r="LNH217" s="35"/>
      <c r="LNI217" s="35"/>
      <c r="LNJ217" s="35"/>
      <c r="LNK217" s="35"/>
      <c r="LNL217" s="35"/>
      <c r="LNM217" s="35"/>
      <c r="LNN217" s="35"/>
      <c r="LNO217" s="35"/>
      <c r="LNP217" s="35"/>
      <c r="LNQ217" s="35"/>
      <c r="LNR217" s="35"/>
      <c r="LNS217" s="35"/>
      <c r="LNT217" s="35"/>
      <c r="LNU217" s="35"/>
      <c r="LNV217" s="35"/>
      <c r="LNW217" s="35"/>
      <c r="LNX217" s="35"/>
      <c r="LNY217" s="35"/>
      <c r="LNZ217" s="35"/>
      <c r="LOA217" s="35"/>
      <c r="LOB217" s="35"/>
      <c r="LOC217" s="35"/>
      <c r="LOD217" s="35"/>
      <c r="LOE217" s="35"/>
      <c r="LOF217" s="35"/>
      <c r="LOG217" s="35"/>
      <c r="LOH217" s="35"/>
      <c r="LOI217" s="35"/>
      <c r="LOJ217" s="35"/>
      <c r="LOK217" s="35"/>
      <c r="LOL217" s="35"/>
      <c r="LOM217" s="35"/>
      <c r="LON217" s="35"/>
      <c r="LOO217" s="35"/>
      <c r="LOP217" s="35"/>
      <c r="LOQ217" s="35"/>
      <c r="LOR217" s="35"/>
      <c r="LOS217" s="35"/>
      <c r="LOT217" s="35"/>
      <c r="LOU217" s="35"/>
      <c r="LOV217" s="35"/>
      <c r="LOW217" s="35"/>
      <c r="LOX217" s="35"/>
      <c r="LOY217" s="35"/>
      <c r="LOZ217" s="35"/>
      <c r="LPA217" s="35"/>
      <c r="LPB217" s="35"/>
      <c r="LPC217" s="35"/>
      <c r="LPD217" s="35"/>
      <c r="LPE217" s="35"/>
      <c r="LPF217" s="35"/>
      <c r="LPG217" s="35"/>
      <c r="LPH217" s="35"/>
      <c r="LPI217" s="35"/>
      <c r="LPJ217" s="35"/>
      <c r="LPK217" s="35"/>
      <c r="LPL217" s="35"/>
      <c r="LPM217" s="35"/>
      <c r="LPN217" s="35"/>
      <c r="LPO217" s="35"/>
      <c r="LPP217" s="35"/>
      <c r="LPQ217" s="35"/>
      <c r="LPR217" s="35"/>
      <c r="LPS217" s="35"/>
      <c r="LPT217" s="35"/>
      <c r="LPU217" s="35"/>
      <c r="LPV217" s="35"/>
      <c r="LPW217" s="35"/>
      <c r="LPX217" s="35"/>
      <c r="LPY217" s="35"/>
      <c r="LPZ217" s="35"/>
      <c r="LQA217" s="35"/>
      <c r="LQB217" s="35"/>
      <c r="LQC217" s="35"/>
      <c r="LQD217" s="35"/>
      <c r="LQE217" s="35"/>
      <c r="LQF217" s="35"/>
      <c r="LQG217" s="35"/>
      <c r="LQH217" s="35"/>
      <c r="LQI217" s="35"/>
      <c r="LQJ217" s="35"/>
      <c r="LQK217" s="35"/>
      <c r="LQL217" s="35"/>
      <c r="LQM217" s="35"/>
      <c r="LQN217" s="35"/>
      <c r="LQO217" s="35"/>
      <c r="LQP217" s="35"/>
      <c r="LQQ217" s="35"/>
      <c r="LQR217" s="35"/>
      <c r="LQS217" s="35"/>
      <c r="LQT217" s="35"/>
      <c r="LQU217" s="35"/>
      <c r="LQV217" s="35"/>
      <c r="LQW217" s="35"/>
      <c r="LQX217" s="35"/>
      <c r="LQY217" s="35"/>
      <c r="LQZ217" s="35"/>
      <c r="LRA217" s="35"/>
      <c r="LRB217" s="35"/>
      <c r="LRC217" s="35"/>
      <c r="LRD217" s="35"/>
      <c r="LRE217" s="35"/>
      <c r="LRF217" s="35"/>
      <c r="LRG217" s="35"/>
      <c r="LRH217" s="35"/>
      <c r="LRI217" s="35"/>
      <c r="LRJ217" s="35"/>
      <c r="LRK217" s="35"/>
      <c r="LRL217" s="35"/>
      <c r="LRM217" s="35"/>
      <c r="LRN217" s="35"/>
      <c r="LRO217" s="35"/>
      <c r="LRP217" s="35"/>
      <c r="LRQ217" s="35"/>
      <c r="LRR217" s="35"/>
      <c r="LRS217" s="35"/>
      <c r="LRT217" s="35"/>
      <c r="LRU217" s="35"/>
      <c r="LRV217" s="35"/>
      <c r="LRW217" s="35"/>
      <c r="LRX217" s="35"/>
      <c r="LRY217" s="35"/>
      <c r="LRZ217" s="35"/>
      <c r="LSA217" s="35"/>
      <c r="LSB217" s="35"/>
      <c r="LSC217" s="35"/>
      <c r="LSD217" s="35"/>
      <c r="LSE217" s="35"/>
      <c r="LSF217" s="35"/>
      <c r="LSG217" s="35"/>
      <c r="LSH217" s="35"/>
      <c r="LSI217" s="35"/>
      <c r="LSJ217" s="35"/>
      <c r="LSK217" s="35"/>
      <c r="LSL217" s="35"/>
      <c r="LSM217" s="35"/>
      <c r="LSN217" s="35"/>
      <c r="LSO217" s="35"/>
      <c r="LSP217" s="35"/>
      <c r="LSQ217" s="35"/>
      <c r="LSR217" s="35"/>
      <c r="LSS217" s="35"/>
      <c r="LST217" s="35"/>
      <c r="LSU217" s="35"/>
      <c r="LSV217" s="35"/>
      <c r="LSW217" s="35"/>
      <c r="LSX217" s="35"/>
      <c r="LSY217" s="35"/>
      <c r="LSZ217" s="35"/>
      <c r="LTA217" s="35"/>
      <c r="LTB217" s="35"/>
      <c r="LTC217" s="35"/>
      <c r="LTD217" s="35"/>
      <c r="LTE217" s="35"/>
      <c r="LTF217" s="35"/>
      <c r="LTG217" s="35"/>
      <c r="LTH217" s="35"/>
      <c r="LTI217" s="35"/>
      <c r="LTJ217" s="35"/>
      <c r="LTK217" s="35"/>
      <c r="LTL217" s="35"/>
      <c r="LTM217" s="35"/>
      <c r="LTN217" s="35"/>
      <c r="LTO217" s="35"/>
      <c r="LTP217" s="35"/>
      <c r="LTQ217" s="35"/>
      <c r="LTR217" s="35"/>
      <c r="LTS217" s="35"/>
      <c r="LTT217" s="35"/>
      <c r="LTU217" s="35"/>
      <c r="LTV217" s="35"/>
      <c r="LTW217" s="35"/>
      <c r="LTX217" s="35"/>
      <c r="LTY217" s="35"/>
      <c r="LTZ217" s="35"/>
      <c r="LUA217" s="35"/>
      <c r="LUB217" s="35"/>
      <c r="LUC217" s="35"/>
      <c r="LUD217" s="35"/>
      <c r="LUE217" s="35"/>
      <c r="LUF217" s="35"/>
      <c r="LUG217" s="35"/>
      <c r="LUH217" s="35"/>
      <c r="LUI217" s="35"/>
      <c r="LUJ217" s="35"/>
      <c r="LUK217" s="35"/>
      <c r="LUL217" s="35"/>
      <c r="LUM217" s="35"/>
      <c r="LUN217" s="35"/>
      <c r="LUO217" s="35"/>
      <c r="LUP217" s="35"/>
      <c r="LUQ217" s="35"/>
      <c r="LUR217" s="35"/>
      <c r="LUS217" s="35"/>
      <c r="LUT217" s="35"/>
      <c r="LUU217" s="35"/>
      <c r="LUV217" s="35"/>
      <c r="LUW217" s="35"/>
      <c r="LUX217" s="35"/>
      <c r="LUY217" s="35"/>
      <c r="LUZ217" s="35"/>
      <c r="LVA217" s="35"/>
      <c r="LVB217" s="35"/>
      <c r="LVC217" s="35"/>
      <c r="LVD217" s="35"/>
      <c r="LVE217" s="35"/>
      <c r="LVF217" s="35"/>
      <c r="LVG217" s="35"/>
      <c r="LVH217" s="35"/>
      <c r="LVI217" s="35"/>
      <c r="LVJ217" s="35"/>
      <c r="LVK217" s="35"/>
      <c r="LVL217" s="35"/>
      <c r="LVM217" s="35"/>
      <c r="LVN217" s="35"/>
      <c r="LVO217" s="35"/>
      <c r="LVP217" s="35"/>
      <c r="LVQ217" s="35"/>
      <c r="LVR217" s="35"/>
      <c r="LVS217" s="35"/>
      <c r="LVT217" s="35"/>
      <c r="LVU217" s="35"/>
      <c r="LVV217" s="35"/>
      <c r="LVW217" s="35"/>
      <c r="LVX217" s="35"/>
      <c r="LVY217" s="35"/>
      <c r="LVZ217" s="35"/>
      <c r="LWA217" s="35"/>
      <c r="LWB217" s="35"/>
      <c r="LWC217" s="35"/>
      <c r="LWD217" s="35"/>
      <c r="LWE217" s="35"/>
      <c r="LWF217" s="35"/>
      <c r="LWG217" s="35"/>
      <c r="LWH217" s="35"/>
      <c r="LWI217" s="35"/>
      <c r="LWJ217" s="35"/>
      <c r="LWK217" s="35"/>
      <c r="LWL217" s="35"/>
      <c r="LWM217" s="35"/>
      <c r="LWN217" s="35"/>
      <c r="LWO217" s="35"/>
      <c r="LWP217" s="35"/>
      <c r="LWQ217" s="35"/>
      <c r="LWR217" s="35"/>
      <c r="LWS217" s="35"/>
      <c r="LWT217" s="35"/>
      <c r="LWU217" s="35"/>
      <c r="LWV217" s="35"/>
      <c r="LWW217" s="35"/>
      <c r="LWX217" s="35"/>
      <c r="LWY217" s="35"/>
      <c r="LWZ217" s="35"/>
      <c r="LXA217" s="35"/>
      <c r="LXB217" s="35"/>
      <c r="LXC217" s="35"/>
      <c r="LXD217" s="35"/>
      <c r="LXE217" s="35"/>
      <c r="LXF217" s="35"/>
      <c r="LXG217" s="35"/>
      <c r="LXH217" s="35"/>
      <c r="LXI217" s="35"/>
      <c r="LXJ217" s="35"/>
      <c r="LXK217" s="35"/>
      <c r="LXL217" s="35"/>
      <c r="LXM217" s="35"/>
      <c r="LXN217" s="35"/>
      <c r="LXO217" s="35"/>
      <c r="LXP217" s="35"/>
      <c r="LXQ217" s="35"/>
      <c r="LXR217" s="35"/>
      <c r="LXS217" s="35"/>
      <c r="LXT217" s="35"/>
      <c r="LXU217" s="35"/>
      <c r="LXV217" s="35"/>
      <c r="LXW217" s="35"/>
      <c r="LXX217" s="35"/>
      <c r="LXY217" s="35"/>
      <c r="LXZ217" s="35"/>
      <c r="LYA217" s="35"/>
      <c r="LYB217" s="35"/>
      <c r="LYC217" s="35"/>
      <c r="LYD217" s="35"/>
      <c r="LYE217" s="35"/>
      <c r="LYF217" s="35"/>
      <c r="LYG217" s="35"/>
      <c r="LYH217" s="35"/>
      <c r="LYI217" s="35"/>
      <c r="LYJ217" s="35"/>
      <c r="LYK217" s="35"/>
      <c r="LYL217" s="35"/>
      <c r="LYM217" s="35"/>
      <c r="LYN217" s="35"/>
      <c r="LYO217" s="35"/>
      <c r="LYP217" s="35"/>
      <c r="LYQ217" s="35"/>
      <c r="LYR217" s="35"/>
      <c r="LYS217" s="35"/>
      <c r="LYT217" s="35"/>
      <c r="LYU217" s="35"/>
      <c r="LYV217" s="35"/>
      <c r="LYW217" s="35"/>
      <c r="LYX217" s="35"/>
      <c r="LYY217" s="35"/>
      <c r="LYZ217" s="35"/>
      <c r="LZA217" s="35"/>
      <c r="LZB217" s="35"/>
      <c r="LZC217" s="35"/>
      <c r="LZD217" s="35"/>
      <c r="LZE217" s="35"/>
      <c r="LZF217" s="35"/>
      <c r="LZG217" s="35"/>
      <c r="LZH217" s="35"/>
      <c r="LZI217" s="35"/>
      <c r="LZJ217" s="35"/>
      <c r="LZK217" s="35"/>
      <c r="LZL217" s="35"/>
      <c r="LZM217" s="35"/>
      <c r="LZN217" s="35"/>
      <c r="LZO217" s="35"/>
      <c r="LZP217" s="35"/>
      <c r="LZQ217" s="35"/>
      <c r="LZR217" s="35"/>
      <c r="LZS217" s="35"/>
      <c r="LZT217" s="35"/>
      <c r="LZU217" s="35"/>
      <c r="LZV217" s="35"/>
      <c r="LZW217" s="35"/>
      <c r="LZX217" s="35"/>
      <c r="LZY217" s="35"/>
      <c r="LZZ217" s="35"/>
      <c r="MAA217" s="35"/>
      <c r="MAB217" s="35"/>
      <c r="MAC217" s="35"/>
      <c r="MAD217" s="35"/>
      <c r="MAE217" s="35"/>
      <c r="MAF217" s="35"/>
      <c r="MAG217" s="35"/>
      <c r="MAH217" s="35"/>
      <c r="MAI217" s="35"/>
      <c r="MAJ217" s="35"/>
      <c r="MAK217" s="35"/>
      <c r="MAL217" s="35"/>
      <c r="MAM217" s="35"/>
      <c r="MAN217" s="35"/>
      <c r="MAO217" s="35"/>
      <c r="MAP217" s="35"/>
      <c r="MAQ217" s="35"/>
      <c r="MAR217" s="35"/>
      <c r="MAS217" s="35"/>
      <c r="MAT217" s="35"/>
      <c r="MAU217" s="35"/>
      <c r="MAV217" s="35"/>
      <c r="MAW217" s="35"/>
      <c r="MAX217" s="35"/>
      <c r="MAY217" s="35"/>
      <c r="MAZ217" s="35"/>
      <c r="MBA217" s="35"/>
      <c r="MBB217" s="35"/>
      <c r="MBC217" s="35"/>
      <c r="MBD217" s="35"/>
      <c r="MBE217" s="35"/>
      <c r="MBF217" s="35"/>
      <c r="MBG217" s="35"/>
      <c r="MBH217" s="35"/>
      <c r="MBI217" s="35"/>
      <c r="MBJ217" s="35"/>
      <c r="MBK217" s="35"/>
      <c r="MBL217" s="35"/>
      <c r="MBM217" s="35"/>
      <c r="MBN217" s="35"/>
      <c r="MBO217" s="35"/>
      <c r="MBP217" s="35"/>
      <c r="MBQ217" s="35"/>
      <c r="MBR217" s="35"/>
      <c r="MBS217" s="35"/>
      <c r="MBT217" s="35"/>
      <c r="MBU217" s="35"/>
      <c r="MBV217" s="35"/>
      <c r="MBW217" s="35"/>
      <c r="MBX217" s="35"/>
      <c r="MBY217" s="35"/>
      <c r="MBZ217" s="35"/>
      <c r="MCA217" s="35"/>
      <c r="MCB217" s="35"/>
      <c r="MCC217" s="35"/>
      <c r="MCD217" s="35"/>
      <c r="MCE217" s="35"/>
      <c r="MCF217" s="35"/>
      <c r="MCG217" s="35"/>
      <c r="MCH217" s="35"/>
      <c r="MCI217" s="35"/>
      <c r="MCJ217" s="35"/>
      <c r="MCK217" s="35"/>
      <c r="MCL217" s="35"/>
      <c r="MCM217" s="35"/>
      <c r="MCN217" s="35"/>
      <c r="MCO217" s="35"/>
      <c r="MCP217" s="35"/>
      <c r="MCQ217" s="35"/>
      <c r="MCR217" s="35"/>
      <c r="MCS217" s="35"/>
      <c r="MCT217" s="35"/>
      <c r="MCU217" s="35"/>
      <c r="MCV217" s="35"/>
      <c r="MCW217" s="35"/>
      <c r="MCX217" s="35"/>
      <c r="MCY217" s="35"/>
      <c r="MCZ217" s="35"/>
      <c r="MDA217" s="35"/>
      <c r="MDB217" s="35"/>
      <c r="MDC217" s="35"/>
      <c r="MDD217" s="35"/>
      <c r="MDE217" s="35"/>
      <c r="MDF217" s="35"/>
      <c r="MDG217" s="35"/>
      <c r="MDH217" s="35"/>
      <c r="MDI217" s="35"/>
      <c r="MDJ217" s="35"/>
      <c r="MDK217" s="35"/>
      <c r="MDL217" s="35"/>
      <c r="MDM217" s="35"/>
      <c r="MDN217" s="35"/>
      <c r="MDO217" s="35"/>
      <c r="MDP217" s="35"/>
      <c r="MDQ217" s="35"/>
      <c r="MDR217" s="35"/>
      <c r="MDS217" s="35"/>
      <c r="MDT217" s="35"/>
      <c r="MDU217" s="35"/>
      <c r="MDV217" s="35"/>
      <c r="MDW217" s="35"/>
      <c r="MDX217" s="35"/>
      <c r="MDY217" s="35"/>
      <c r="MDZ217" s="35"/>
      <c r="MEA217" s="35"/>
      <c r="MEB217" s="35"/>
      <c r="MEC217" s="35"/>
      <c r="MED217" s="35"/>
      <c r="MEE217" s="35"/>
      <c r="MEF217" s="35"/>
      <c r="MEG217" s="35"/>
      <c r="MEH217" s="35"/>
      <c r="MEI217" s="35"/>
      <c r="MEJ217" s="35"/>
      <c r="MEK217" s="35"/>
      <c r="MEL217" s="35"/>
      <c r="MEM217" s="35"/>
      <c r="MEN217" s="35"/>
      <c r="MEO217" s="35"/>
      <c r="MEP217" s="35"/>
      <c r="MEQ217" s="35"/>
      <c r="MER217" s="35"/>
      <c r="MES217" s="35"/>
      <c r="MET217" s="35"/>
      <c r="MEU217" s="35"/>
      <c r="MEV217" s="35"/>
      <c r="MEW217" s="35"/>
      <c r="MEX217" s="35"/>
      <c r="MEY217" s="35"/>
      <c r="MEZ217" s="35"/>
      <c r="MFA217" s="35"/>
      <c r="MFB217" s="35"/>
      <c r="MFC217" s="35"/>
      <c r="MFD217" s="35"/>
      <c r="MFE217" s="35"/>
      <c r="MFF217" s="35"/>
      <c r="MFG217" s="35"/>
      <c r="MFH217" s="35"/>
      <c r="MFI217" s="35"/>
      <c r="MFJ217" s="35"/>
      <c r="MFK217" s="35"/>
      <c r="MFL217" s="35"/>
      <c r="MFM217" s="35"/>
      <c r="MFN217" s="35"/>
      <c r="MFO217" s="35"/>
      <c r="MFP217" s="35"/>
      <c r="MFQ217" s="35"/>
      <c r="MFR217" s="35"/>
      <c r="MFS217" s="35"/>
      <c r="MFT217" s="35"/>
      <c r="MFU217" s="35"/>
      <c r="MFV217" s="35"/>
      <c r="MFW217" s="35"/>
      <c r="MFX217" s="35"/>
      <c r="MFY217" s="35"/>
      <c r="MFZ217" s="35"/>
      <c r="MGA217" s="35"/>
      <c r="MGB217" s="35"/>
      <c r="MGC217" s="35"/>
      <c r="MGD217" s="35"/>
      <c r="MGE217" s="35"/>
      <c r="MGF217" s="35"/>
      <c r="MGG217" s="35"/>
      <c r="MGH217" s="35"/>
      <c r="MGI217" s="35"/>
      <c r="MGJ217" s="35"/>
      <c r="MGK217" s="35"/>
      <c r="MGL217" s="35"/>
      <c r="MGM217" s="35"/>
      <c r="MGN217" s="35"/>
      <c r="MGO217" s="35"/>
      <c r="MGP217" s="35"/>
      <c r="MGQ217" s="35"/>
      <c r="MGR217" s="35"/>
      <c r="MGS217" s="35"/>
      <c r="MGT217" s="35"/>
      <c r="MGU217" s="35"/>
      <c r="MGV217" s="35"/>
      <c r="MGW217" s="35"/>
      <c r="MGX217" s="35"/>
      <c r="MGY217" s="35"/>
      <c r="MGZ217" s="35"/>
      <c r="MHA217" s="35"/>
      <c r="MHB217" s="35"/>
      <c r="MHC217" s="35"/>
      <c r="MHD217" s="35"/>
      <c r="MHE217" s="35"/>
      <c r="MHF217" s="35"/>
      <c r="MHG217" s="35"/>
      <c r="MHH217" s="35"/>
      <c r="MHI217" s="35"/>
      <c r="MHJ217" s="35"/>
      <c r="MHK217" s="35"/>
      <c r="MHL217" s="35"/>
      <c r="MHM217" s="35"/>
      <c r="MHN217" s="35"/>
      <c r="MHO217" s="35"/>
      <c r="MHP217" s="35"/>
      <c r="MHQ217" s="35"/>
      <c r="MHR217" s="35"/>
      <c r="MHS217" s="35"/>
      <c r="MHT217" s="35"/>
      <c r="MHU217" s="35"/>
      <c r="MHV217" s="35"/>
      <c r="MHW217" s="35"/>
      <c r="MHX217" s="35"/>
      <c r="MHY217" s="35"/>
      <c r="MHZ217" s="35"/>
      <c r="MIA217" s="35"/>
      <c r="MIB217" s="35"/>
      <c r="MIC217" s="35"/>
      <c r="MID217" s="35"/>
      <c r="MIE217" s="35"/>
      <c r="MIF217" s="35"/>
      <c r="MIG217" s="35"/>
      <c r="MIH217" s="35"/>
      <c r="MII217" s="35"/>
      <c r="MIJ217" s="35"/>
      <c r="MIK217" s="35"/>
      <c r="MIL217" s="35"/>
      <c r="MIM217" s="35"/>
      <c r="MIN217" s="35"/>
      <c r="MIO217" s="35"/>
      <c r="MIP217" s="35"/>
      <c r="MIQ217" s="35"/>
      <c r="MIR217" s="35"/>
      <c r="MIS217" s="35"/>
      <c r="MIT217" s="35"/>
      <c r="MIU217" s="35"/>
      <c r="MIV217" s="35"/>
      <c r="MIW217" s="35"/>
      <c r="MIX217" s="35"/>
      <c r="MIY217" s="35"/>
      <c r="MIZ217" s="35"/>
      <c r="MJA217" s="35"/>
      <c r="MJB217" s="35"/>
      <c r="MJC217" s="35"/>
      <c r="MJD217" s="35"/>
      <c r="MJE217" s="35"/>
      <c r="MJF217" s="35"/>
      <c r="MJG217" s="35"/>
      <c r="MJH217" s="35"/>
      <c r="MJI217" s="35"/>
      <c r="MJJ217" s="35"/>
      <c r="MJK217" s="35"/>
      <c r="MJL217" s="35"/>
      <c r="MJM217" s="35"/>
      <c r="MJN217" s="35"/>
      <c r="MJO217" s="35"/>
      <c r="MJP217" s="35"/>
      <c r="MJQ217" s="35"/>
      <c r="MJR217" s="35"/>
      <c r="MJS217" s="35"/>
      <c r="MJT217" s="35"/>
      <c r="MJU217" s="35"/>
      <c r="MJV217" s="35"/>
      <c r="MJW217" s="35"/>
      <c r="MJX217" s="35"/>
      <c r="MJY217" s="35"/>
      <c r="MJZ217" s="35"/>
      <c r="MKA217" s="35"/>
      <c r="MKB217" s="35"/>
      <c r="MKC217" s="35"/>
      <c r="MKD217" s="35"/>
      <c r="MKE217" s="35"/>
      <c r="MKF217" s="35"/>
      <c r="MKG217" s="35"/>
      <c r="MKH217" s="35"/>
      <c r="MKI217" s="35"/>
      <c r="MKJ217" s="35"/>
      <c r="MKK217" s="35"/>
      <c r="MKL217" s="35"/>
      <c r="MKM217" s="35"/>
      <c r="MKN217" s="35"/>
      <c r="MKO217" s="35"/>
      <c r="MKP217" s="35"/>
      <c r="MKQ217" s="35"/>
      <c r="MKR217" s="35"/>
      <c r="MKS217" s="35"/>
      <c r="MKT217" s="35"/>
      <c r="MKU217" s="35"/>
      <c r="MKV217" s="35"/>
      <c r="MKW217" s="35"/>
      <c r="MKX217" s="35"/>
      <c r="MKY217" s="35"/>
      <c r="MKZ217" s="35"/>
      <c r="MLA217" s="35"/>
      <c r="MLB217" s="35"/>
      <c r="MLC217" s="35"/>
      <c r="MLD217" s="35"/>
      <c r="MLE217" s="35"/>
      <c r="MLF217" s="35"/>
      <c r="MLG217" s="35"/>
      <c r="MLH217" s="35"/>
      <c r="MLI217" s="35"/>
      <c r="MLJ217" s="35"/>
      <c r="MLK217" s="35"/>
      <c r="MLL217" s="35"/>
      <c r="MLM217" s="35"/>
      <c r="MLN217" s="35"/>
      <c r="MLO217" s="35"/>
      <c r="MLP217" s="35"/>
      <c r="MLQ217" s="35"/>
      <c r="MLR217" s="35"/>
      <c r="MLS217" s="35"/>
      <c r="MLT217" s="35"/>
      <c r="MLU217" s="35"/>
      <c r="MLV217" s="35"/>
      <c r="MLW217" s="35"/>
      <c r="MLX217" s="35"/>
      <c r="MLY217" s="35"/>
      <c r="MLZ217" s="35"/>
      <c r="MMA217" s="35"/>
      <c r="MMB217" s="35"/>
      <c r="MMC217" s="35"/>
      <c r="MMD217" s="35"/>
      <c r="MME217" s="35"/>
      <c r="MMF217" s="35"/>
      <c r="MMG217" s="35"/>
      <c r="MMH217" s="35"/>
      <c r="MMI217" s="35"/>
      <c r="MMJ217" s="35"/>
      <c r="MMK217" s="35"/>
      <c r="MML217" s="35"/>
      <c r="MMM217" s="35"/>
      <c r="MMN217" s="35"/>
      <c r="MMO217" s="35"/>
      <c r="MMP217" s="35"/>
      <c r="MMQ217" s="35"/>
      <c r="MMR217" s="35"/>
      <c r="MMS217" s="35"/>
      <c r="MMT217" s="35"/>
      <c r="MMU217" s="35"/>
      <c r="MMV217" s="35"/>
      <c r="MMW217" s="35"/>
      <c r="MMX217" s="35"/>
      <c r="MMY217" s="35"/>
      <c r="MMZ217" s="35"/>
      <c r="MNA217" s="35"/>
      <c r="MNB217" s="35"/>
      <c r="MNC217" s="35"/>
      <c r="MND217" s="35"/>
      <c r="MNE217" s="35"/>
      <c r="MNF217" s="35"/>
      <c r="MNG217" s="35"/>
      <c r="MNH217" s="35"/>
      <c r="MNI217" s="35"/>
      <c r="MNJ217" s="35"/>
      <c r="MNK217" s="35"/>
      <c r="MNL217" s="35"/>
      <c r="MNM217" s="35"/>
      <c r="MNN217" s="35"/>
      <c r="MNO217" s="35"/>
      <c r="MNP217" s="35"/>
      <c r="MNQ217" s="35"/>
      <c r="MNR217" s="35"/>
      <c r="MNS217" s="35"/>
      <c r="MNT217" s="35"/>
      <c r="MNU217" s="35"/>
      <c r="MNV217" s="35"/>
      <c r="MNW217" s="35"/>
      <c r="MNX217" s="35"/>
      <c r="MNY217" s="35"/>
      <c r="MNZ217" s="35"/>
      <c r="MOA217" s="35"/>
      <c r="MOB217" s="35"/>
      <c r="MOC217" s="35"/>
      <c r="MOD217" s="35"/>
      <c r="MOE217" s="35"/>
      <c r="MOF217" s="35"/>
      <c r="MOG217" s="35"/>
      <c r="MOH217" s="35"/>
      <c r="MOI217" s="35"/>
      <c r="MOJ217" s="35"/>
      <c r="MOK217" s="35"/>
      <c r="MOL217" s="35"/>
      <c r="MOM217" s="35"/>
      <c r="MON217" s="35"/>
      <c r="MOO217" s="35"/>
      <c r="MOP217" s="35"/>
      <c r="MOQ217" s="35"/>
      <c r="MOR217" s="35"/>
      <c r="MOS217" s="35"/>
      <c r="MOT217" s="35"/>
      <c r="MOU217" s="35"/>
      <c r="MOV217" s="35"/>
      <c r="MOW217" s="35"/>
      <c r="MOX217" s="35"/>
      <c r="MOY217" s="35"/>
      <c r="MOZ217" s="35"/>
      <c r="MPA217" s="35"/>
      <c r="MPB217" s="35"/>
      <c r="MPC217" s="35"/>
      <c r="MPD217" s="35"/>
      <c r="MPE217" s="35"/>
      <c r="MPF217" s="35"/>
      <c r="MPG217" s="35"/>
      <c r="MPH217" s="35"/>
      <c r="MPI217" s="35"/>
      <c r="MPJ217" s="35"/>
      <c r="MPK217" s="35"/>
      <c r="MPL217" s="35"/>
      <c r="MPM217" s="35"/>
      <c r="MPN217" s="35"/>
      <c r="MPO217" s="35"/>
      <c r="MPP217" s="35"/>
      <c r="MPQ217" s="35"/>
      <c r="MPR217" s="35"/>
      <c r="MPS217" s="35"/>
      <c r="MPT217" s="35"/>
      <c r="MPU217" s="35"/>
      <c r="MPV217" s="35"/>
      <c r="MPW217" s="35"/>
      <c r="MPX217" s="35"/>
      <c r="MPY217" s="35"/>
      <c r="MPZ217" s="35"/>
      <c r="MQA217" s="35"/>
      <c r="MQB217" s="35"/>
      <c r="MQC217" s="35"/>
      <c r="MQD217" s="35"/>
      <c r="MQE217" s="35"/>
      <c r="MQF217" s="35"/>
      <c r="MQG217" s="35"/>
      <c r="MQH217" s="35"/>
      <c r="MQI217" s="35"/>
      <c r="MQJ217" s="35"/>
      <c r="MQK217" s="35"/>
      <c r="MQL217" s="35"/>
      <c r="MQM217" s="35"/>
      <c r="MQN217" s="35"/>
      <c r="MQO217" s="35"/>
      <c r="MQP217" s="35"/>
      <c r="MQQ217" s="35"/>
      <c r="MQR217" s="35"/>
      <c r="MQS217" s="35"/>
      <c r="MQT217" s="35"/>
      <c r="MQU217" s="35"/>
      <c r="MQV217" s="35"/>
      <c r="MQW217" s="35"/>
      <c r="MQX217" s="35"/>
      <c r="MQY217" s="35"/>
      <c r="MQZ217" s="35"/>
      <c r="MRA217" s="35"/>
      <c r="MRB217" s="35"/>
      <c r="MRC217" s="35"/>
      <c r="MRD217" s="35"/>
      <c r="MRE217" s="35"/>
      <c r="MRF217" s="35"/>
      <c r="MRG217" s="35"/>
      <c r="MRH217" s="35"/>
      <c r="MRI217" s="35"/>
      <c r="MRJ217" s="35"/>
      <c r="MRK217" s="35"/>
      <c r="MRL217" s="35"/>
      <c r="MRM217" s="35"/>
      <c r="MRN217" s="35"/>
      <c r="MRO217" s="35"/>
      <c r="MRP217" s="35"/>
      <c r="MRQ217" s="35"/>
      <c r="MRR217" s="35"/>
      <c r="MRS217" s="35"/>
      <c r="MRT217" s="35"/>
      <c r="MRU217" s="35"/>
      <c r="MRV217" s="35"/>
      <c r="MRW217" s="35"/>
      <c r="MRX217" s="35"/>
      <c r="MRY217" s="35"/>
      <c r="MRZ217" s="35"/>
      <c r="MSA217" s="35"/>
      <c r="MSB217" s="35"/>
      <c r="MSC217" s="35"/>
      <c r="MSD217" s="35"/>
      <c r="MSE217" s="35"/>
      <c r="MSF217" s="35"/>
      <c r="MSG217" s="35"/>
      <c r="MSH217" s="35"/>
      <c r="MSI217" s="35"/>
      <c r="MSJ217" s="35"/>
      <c r="MSK217" s="35"/>
      <c r="MSL217" s="35"/>
      <c r="MSM217" s="35"/>
      <c r="MSN217" s="35"/>
      <c r="MSO217" s="35"/>
      <c r="MSP217" s="35"/>
      <c r="MSQ217" s="35"/>
      <c r="MSR217" s="35"/>
      <c r="MSS217" s="35"/>
      <c r="MST217" s="35"/>
      <c r="MSU217" s="35"/>
      <c r="MSV217" s="35"/>
      <c r="MSW217" s="35"/>
      <c r="MSX217" s="35"/>
      <c r="MSY217" s="35"/>
      <c r="MSZ217" s="35"/>
      <c r="MTA217" s="35"/>
      <c r="MTB217" s="35"/>
      <c r="MTC217" s="35"/>
      <c r="MTD217" s="35"/>
      <c r="MTE217" s="35"/>
      <c r="MTF217" s="35"/>
      <c r="MTG217" s="35"/>
      <c r="MTH217" s="35"/>
      <c r="MTI217" s="35"/>
      <c r="MTJ217" s="35"/>
      <c r="MTK217" s="35"/>
      <c r="MTL217" s="35"/>
      <c r="MTM217" s="35"/>
      <c r="MTN217" s="35"/>
      <c r="MTO217" s="35"/>
      <c r="MTP217" s="35"/>
      <c r="MTQ217" s="35"/>
      <c r="MTR217" s="35"/>
      <c r="MTS217" s="35"/>
      <c r="MTT217" s="35"/>
      <c r="MTU217" s="35"/>
      <c r="MTV217" s="35"/>
      <c r="MTW217" s="35"/>
      <c r="MTX217" s="35"/>
      <c r="MTY217" s="35"/>
      <c r="MTZ217" s="35"/>
      <c r="MUA217" s="35"/>
      <c r="MUB217" s="35"/>
      <c r="MUC217" s="35"/>
      <c r="MUD217" s="35"/>
      <c r="MUE217" s="35"/>
      <c r="MUF217" s="35"/>
      <c r="MUG217" s="35"/>
      <c r="MUH217" s="35"/>
      <c r="MUI217" s="35"/>
      <c r="MUJ217" s="35"/>
      <c r="MUK217" s="35"/>
      <c r="MUL217" s="35"/>
      <c r="MUM217" s="35"/>
      <c r="MUN217" s="35"/>
      <c r="MUO217" s="35"/>
      <c r="MUP217" s="35"/>
      <c r="MUQ217" s="35"/>
      <c r="MUR217" s="35"/>
      <c r="MUS217" s="35"/>
      <c r="MUT217" s="35"/>
      <c r="MUU217" s="35"/>
      <c r="MUV217" s="35"/>
      <c r="MUW217" s="35"/>
      <c r="MUX217" s="35"/>
      <c r="MUY217" s="35"/>
      <c r="MUZ217" s="35"/>
      <c r="MVA217" s="35"/>
      <c r="MVB217" s="35"/>
      <c r="MVC217" s="35"/>
      <c r="MVD217" s="35"/>
      <c r="MVE217" s="35"/>
      <c r="MVF217" s="35"/>
      <c r="MVG217" s="35"/>
      <c r="MVH217" s="35"/>
      <c r="MVI217" s="35"/>
      <c r="MVJ217" s="35"/>
      <c r="MVK217" s="35"/>
      <c r="MVL217" s="35"/>
      <c r="MVM217" s="35"/>
      <c r="MVN217" s="35"/>
      <c r="MVO217" s="35"/>
      <c r="MVP217" s="35"/>
      <c r="MVQ217" s="35"/>
      <c r="MVR217" s="35"/>
      <c r="MVS217" s="35"/>
      <c r="MVT217" s="35"/>
      <c r="MVU217" s="35"/>
      <c r="MVV217" s="35"/>
      <c r="MVW217" s="35"/>
      <c r="MVX217" s="35"/>
      <c r="MVY217" s="35"/>
      <c r="MVZ217" s="35"/>
      <c r="MWA217" s="35"/>
      <c r="MWB217" s="35"/>
      <c r="MWC217" s="35"/>
      <c r="MWD217" s="35"/>
      <c r="MWE217" s="35"/>
      <c r="MWF217" s="35"/>
      <c r="MWG217" s="35"/>
      <c r="MWH217" s="35"/>
      <c r="MWI217" s="35"/>
      <c r="MWJ217" s="35"/>
      <c r="MWK217" s="35"/>
      <c r="MWL217" s="35"/>
      <c r="MWM217" s="35"/>
      <c r="MWN217" s="35"/>
      <c r="MWO217" s="35"/>
      <c r="MWP217" s="35"/>
      <c r="MWQ217" s="35"/>
      <c r="MWR217" s="35"/>
      <c r="MWS217" s="35"/>
      <c r="MWT217" s="35"/>
      <c r="MWU217" s="35"/>
      <c r="MWV217" s="35"/>
      <c r="MWW217" s="35"/>
      <c r="MWX217" s="35"/>
      <c r="MWY217" s="35"/>
      <c r="MWZ217" s="35"/>
      <c r="MXA217" s="35"/>
      <c r="MXB217" s="35"/>
      <c r="MXC217" s="35"/>
      <c r="MXD217" s="35"/>
      <c r="MXE217" s="35"/>
      <c r="MXF217" s="35"/>
      <c r="MXG217" s="35"/>
      <c r="MXH217" s="35"/>
      <c r="MXI217" s="35"/>
      <c r="MXJ217" s="35"/>
      <c r="MXK217" s="35"/>
      <c r="MXL217" s="35"/>
      <c r="MXM217" s="35"/>
      <c r="MXN217" s="35"/>
      <c r="MXO217" s="35"/>
      <c r="MXP217" s="35"/>
      <c r="MXQ217" s="35"/>
      <c r="MXR217" s="35"/>
      <c r="MXS217" s="35"/>
      <c r="MXT217" s="35"/>
      <c r="MXU217" s="35"/>
      <c r="MXV217" s="35"/>
      <c r="MXW217" s="35"/>
      <c r="MXX217" s="35"/>
      <c r="MXY217" s="35"/>
      <c r="MXZ217" s="35"/>
      <c r="MYA217" s="35"/>
      <c r="MYB217" s="35"/>
      <c r="MYC217" s="35"/>
      <c r="MYD217" s="35"/>
      <c r="MYE217" s="35"/>
      <c r="MYF217" s="35"/>
      <c r="MYG217" s="35"/>
      <c r="MYH217" s="35"/>
      <c r="MYI217" s="35"/>
      <c r="MYJ217" s="35"/>
      <c r="MYK217" s="35"/>
      <c r="MYL217" s="35"/>
      <c r="MYM217" s="35"/>
      <c r="MYN217" s="35"/>
      <c r="MYO217" s="35"/>
      <c r="MYP217" s="35"/>
      <c r="MYQ217" s="35"/>
      <c r="MYR217" s="35"/>
      <c r="MYS217" s="35"/>
      <c r="MYT217" s="35"/>
      <c r="MYU217" s="35"/>
      <c r="MYV217" s="35"/>
      <c r="MYW217" s="35"/>
      <c r="MYX217" s="35"/>
      <c r="MYY217" s="35"/>
      <c r="MYZ217" s="35"/>
      <c r="MZA217" s="35"/>
      <c r="MZB217" s="35"/>
      <c r="MZC217" s="35"/>
      <c r="MZD217" s="35"/>
      <c r="MZE217" s="35"/>
      <c r="MZF217" s="35"/>
      <c r="MZG217" s="35"/>
      <c r="MZH217" s="35"/>
      <c r="MZI217" s="35"/>
      <c r="MZJ217" s="35"/>
      <c r="MZK217" s="35"/>
      <c r="MZL217" s="35"/>
      <c r="MZM217" s="35"/>
      <c r="MZN217" s="35"/>
      <c r="MZO217" s="35"/>
      <c r="MZP217" s="35"/>
      <c r="MZQ217" s="35"/>
      <c r="MZR217" s="35"/>
      <c r="MZS217" s="35"/>
      <c r="MZT217" s="35"/>
      <c r="MZU217" s="35"/>
      <c r="MZV217" s="35"/>
      <c r="MZW217" s="35"/>
      <c r="MZX217" s="35"/>
      <c r="MZY217" s="35"/>
      <c r="MZZ217" s="35"/>
      <c r="NAA217" s="35"/>
      <c r="NAB217" s="35"/>
      <c r="NAC217" s="35"/>
      <c r="NAD217" s="35"/>
      <c r="NAE217" s="35"/>
      <c r="NAF217" s="35"/>
      <c r="NAG217" s="35"/>
      <c r="NAH217" s="35"/>
      <c r="NAI217" s="35"/>
      <c r="NAJ217" s="35"/>
      <c r="NAK217" s="35"/>
      <c r="NAL217" s="35"/>
      <c r="NAM217" s="35"/>
      <c r="NAN217" s="35"/>
      <c r="NAO217" s="35"/>
      <c r="NAP217" s="35"/>
      <c r="NAQ217" s="35"/>
      <c r="NAR217" s="35"/>
      <c r="NAS217" s="35"/>
      <c r="NAT217" s="35"/>
      <c r="NAU217" s="35"/>
      <c r="NAV217" s="35"/>
      <c r="NAW217" s="35"/>
      <c r="NAX217" s="35"/>
      <c r="NAY217" s="35"/>
      <c r="NAZ217" s="35"/>
      <c r="NBA217" s="35"/>
      <c r="NBB217" s="35"/>
      <c r="NBC217" s="35"/>
      <c r="NBD217" s="35"/>
      <c r="NBE217" s="35"/>
      <c r="NBF217" s="35"/>
      <c r="NBG217" s="35"/>
      <c r="NBH217" s="35"/>
      <c r="NBI217" s="35"/>
      <c r="NBJ217" s="35"/>
      <c r="NBK217" s="35"/>
      <c r="NBL217" s="35"/>
      <c r="NBM217" s="35"/>
      <c r="NBN217" s="35"/>
      <c r="NBO217" s="35"/>
      <c r="NBP217" s="35"/>
      <c r="NBQ217" s="35"/>
      <c r="NBR217" s="35"/>
      <c r="NBS217" s="35"/>
      <c r="NBT217" s="35"/>
      <c r="NBU217" s="35"/>
      <c r="NBV217" s="35"/>
      <c r="NBW217" s="35"/>
      <c r="NBX217" s="35"/>
      <c r="NBY217" s="35"/>
      <c r="NBZ217" s="35"/>
      <c r="NCA217" s="35"/>
      <c r="NCB217" s="35"/>
      <c r="NCC217" s="35"/>
      <c r="NCD217" s="35"/>
      <c r="NCE217" s="35"/>
      <c r="NCF217" s="35"/>
      <c r="NCG217" s="35"/>
      <c r="NCH217" s="35"/>
      <c r="NCI217" s="35"/>
      <c r="NCJ217" s="35"/>
      <c r="NCK217" s="35"/>
      <c r="NCL217" s="35"/>
      <c r="NCM217" s="35"/>
      <c r="NCN217" s="35"/>
      <c r="NCO217" s="35"/>
      <c r="NCP217" s="35"/>
      <c r="NCQ217" s="35"/>
      <c r="NCR217" s="35"/>
      <c r="NCS217" s="35"/>
      <c r="NCT217" s="35"/>
      <c r="NCU217" s="35"/>
      <c r="NCV217" s="35"/>
      <c r="NCW217" s="35"/>
      <c r="NCX217" s="35"/>
      <c r="NCY217" s="35"/>
      <c r="NCZ217" s="35"/>
      <c r="NDA217" s="35"/>
      <c r="NDB217" s="35"/>
      <c r="NDC217" s="35"/>
      <c r="NDD217" s="35"/>
      <c r="NDE217" s="35"/>
      <c r="NDF217" s="35"/>
      <c r="NDG217" s="35"/>
      <c r="NDH217" s="35"/>
      <c r="NDI217" s="35"/>
      <c r="NDJ217" s="35"/>
      <c r="NDK217" s="35"/>
      <c r="NDL217" s="35"/>
      <c r="NDM217" s="35"/>
      <c r="NDN217" s="35"/>
      <c r="NDO217" s="35"/>
      <c r="NDP217" s="35"/>
      <c r="NDQ217" s="35"/>
      <c r="NDR217" s="35"/>
      <c r="NDS217" s="35"/>
      <c r="NDT217" s="35"/>
      <c r="NDU217" s="35"/>
      <c r="NDV217" s="35"/>
      <c r="NDW217" s="35"/>
      <c r="NDX217" s="35"/>
      <c r="NDY217" s="35"/>
      <c r="NDZ217" s="35"/>
      <c r="NEA217" s="35"/>
      <c r="NEB217" s="35"/>
      <c r="NEC217" s="35"/>
      <c r="NED217" s="35"/>
      <c r="NEE217" s="35"/>
      <c r="NEF217" s="35"/>
      <c r="NEG217" s="35"/>
      <c r="NEH217" s="35"/>
      <c r="NEI217" s="35"/>
      <c r="NEJ217" s="35"/>
      <c r="NEK217" s="35"/>
      <c r="NEL217" s="35"/>
      <c r="NEM217" s="35"/>
      <c r="NEN217" s="35"/>
      <c r="NEO217" s="35"/>
      <c r="NEP217" s="35"/>
      <c r="NEQ217" s="35"/>
      <c r="NER217" s="35"/>
      <c r="NES217" s="35"/>
      <c r="NET217" s="35"/>
      <c r="NEU217" s="35"/>
      <c r="NEV217" s="35"/>
      <c r="NEW217" s="35"/>
      <c r="NEX217" s="35"/>
      <c r="NEY217" s="35"/>
      <c r="NEZ217" s="35"/>
      <c r="NFA217" s="35"/>
      <c r="NFB217" s="35"/>
      <c r="NFC217" s="35"/>
      <c r="NFD217" s="35"/>
      <c r="NFE217" s="35"/>
      <c r="NFF217" s="35"/>
      <c r="NFG217" s="35"/>
      <c r="NFH217" s="35"/>
      <c r="NFI217" s="35"/>
      <c r="NFJ217" s="35"/>
      <c r="NFK217" s="35"/>
      <c r="NFL217" s="35"/>
      <c r="NFM217" s="35"/>
      <c r="NFN217" s="35"/>
      <c r="NFO217" s="35"/>
      <c r="NFP217" s="35"/>
      <c r="NFQ217" s="35"/>
      <c r="NFR217" s="35"/>
      <c r="NFS217" s="35"/>
      <c r="NFT217" s="35"/>
      <c r="NFU217" s="35"/>
      <c r="NFV217" s="35"/>
      <c r="NFW217" s="35"/>
      <c r="NFX217" s="35"/>
      <c r="NFY217" s="35"/>
      <c r="NFZ217" s="35"/>
      <c r="NGA217" s="35"/>
      <c r="NGB217" s="35"/>
      <c r="NGC217" s="35"/>
      <c r="NGD217" s="35"/>
      <c r="NGE217" s="35"/>
      <c r="NGF217" s="35"/>
      <c r="NGG217" s="35"/>
      <c r="NGH217" s="35"/>
      <c r="NGI217" s="35"/>
      <c r="NGJ217" s="35"/>
      <c r="NGK217" s="35"/>
      <c r="NGL217" s="35"/>
      <c r="NGM217" s="35"/>
      <c r="NGN217" s="35"/>
      <c r="NGO217" s="35"/>
      <c r="NGP217" s="35"/>
      <c r="NGQ217" s="35"/>
      <c r="NGR217" s="35"/>
      <c r="NGS217" s="35"/>
      <c r="NGT217" s="35"/>
      <c r="NGU217" s="35"/>
      <c r="NGV217" s="35"/>
      <c r="NGW217" s="35"/>
      <c r="NGX217" s="35"/>
      <c r="NGY217" s="35"/>
      <c r="NGZ217" s="35"/>
      <c r="NHA217" s="35"/>
      <c r="NHB217" s="35"/>
      <c r="NHC217" s="35"/>
      <c r="NHD217" s="35"/>
      <c r="NHE217" s="35"/>
      <c r="NHF217" s="35"/>
      <c r="NHG217" s="35"/>
      <c r="NHH217" s="35"/>
      <c r="NHI217" s="35"/>
      <c r="NHJ217" s="35"/>
      <c r="NHK217" s="35"/>
      <c r="NHL217" s="35"/>
      <c r="NHM217" s="35"/>
      <c r="NHN217" s="35"/>
      <c r="NHO217" s="35"/>
      <c r="NHP217" s="35"/>
      <c r="NHQ217" s="35"/>
      <c r="NHR217" s="35"/>
      <c r="NHS217" s="35"/>
      <c r="NHT217" s="35"/>
      <c r="NHU217" s="35"/>
      <c r="NHV217" s="35"/>
      <c r="NHW217" s="35"/>
      <c r="NHX217" s="35"/>
      <c r="NHY217" s="35"/>
      <c r="NHZ217" s="35"/>
      <c r="NIA217" s="35"/>
      <c r="NIB217" s="35"/>
      <c r="NIC217" s="35"/>
      <c r="NID217" s="35"/>
      <c r="NIE217" s="35"/>
      <c r="NIF217" s="35"/>
      <c r="NIG217" s="35"/>
      <c r="NIH217" s="35"/>
      <c r="NII217" s="35"/>
      <c r="NIJ217" s="35"/>
      <c r="NIK217" s="35"/>
      <c r="NIL217" s="35"/>
      <c r="NIM217" s="35"/>
      <c r="NIN217" s="35"/>
      <c r="NIO217" s="35"/>
      <c r="NIP217" s="35"/>
      <c r="NIQ217" s="35"/>
      <c r="NIR217" s="35"/>
      <c r="NIS217" s="35"/>
      <c r="NIT217" s="35"/>
      <c r="NIU217" s="35"/>
      <c r="NIV217" s="35"/>
      <c r="NIW217" s="35"/>
      <c r="NIX217" s="35"/>
      <c r="NIY217" s="35"/>
      <c r="NIZ217" s="35"/>
      <c r="NJA217" s="35"/>
      <c r="NJB217" s="35"/>
      <c r="NJC217" s="35"/>
      <c r="NJD217" s="35"/>
      <c r="NJE217" s="35"/>
      <c r="NJF217" s="35"/>
      <c r="NJG217" s="35"/>
      <c r="NJH217" s="35"/>
      <c r="NJI217" s="35"/>
      <c r="NJJ217" s="35"/>
      <c r="NJK217" s="35"/>
      <c r="NJL217" s="35"/>
      <c r="NJM217" s="35"/>
      <c r="NJN217" s="35"/>
      <c r="NJO217" s="35"/>
      <c r="NJP217" s="35"/>
      <c r="NJQ217" s="35"/>
      <c r="NJR217" s="35"/>
      <c r="NJS217" s="35"/>
      <c r="NJT217" s="35"/>
      <c r="NJU217" s="35"/>
      <c r="NJV217" s="35"/>
      <c r="NJW217" s="35"/>
      <c r="NJX217" s="35"/>
      <c r="NJY217" s="35"/>
      <c r="NJZ217" s="35"/>
      <c r="NKA217" s="35"/>
      <c r="NKB217" s="35"/>
      <c r="NKC217" s="35"/>
      <c r="NKD217" s="35"/>
      <c r="NKE217" s="35"/>
      <c r="NKF217" s="35"/>
      <c r="NKG217" s="35"/>
      <c r="NKH217" s="35"/>
      <c r="NKI217" s="35"/>
      <c r="NKJ217" s="35"/>
      <c r="NKK217" s="35"/>
      <c r="NKL217" s="35"/>
      <c r="NKM217" s="35"/>
      <c r="NKN217" s="35"/>
      <c r="NKO217" s="35"/>
      <c r="NKP217" s="35"/>
      <c r="NKQ217" s="35"/>
      <c r="NKR217" s="35"/>
      <c r="NKS217" s="35"/>
      <c r="NKT217" s="35"/>
      <c r="NKU217" s="35"/>
      <c r="NKV217" s="35"/>
      <c r="NKW217" s="35"/>
      <c r="NKX217" s="35"/>
      <c r="NKY217" s="35"/>
      <c r="NKZ217" s="35"/>
      <c r="NLA217" s="35"/>
      <c r="NLB217" s="35"/>
      <c r="NLC217" s="35"/>
      <c r="NLD217" s="35"/>
      <c r="NLE217" s="35"/>
      <c r="NLF217" s="35"/>
      <c r="NLG217" s="35"/>
      <c r="NLH217" s="35"/>
      <c r="NLI217" s="35"/>
      <c r="NLJ217" s="35"/>
      <c r="NLK217" s="35"/>
      <c r="NLL217" s="35"/>
      <c r="NLM217" s="35"/>
      <c r="NLN217" s="35"/>
      <c r="NLO217" s="35"/>
      <c r="NLP217" s="35"/>
      <c r="NLQ217" s="35"/>
      <c r="NLR217" s="35"/>
      <c r="NLS217" s="35"/>
      <c r="NLT217" s="35"/>
      <c r="NLU217" s="35"/>
      <c r="NLV217" s="35"/>
      <c r="NLW217" s="35"/>
      <c r="NLX217" s="35"/>
      <c r="NLY217" s="35"/>
      <c r="NLZ217" s="35"/>
      <c r="NMA217" s="35"/>
      <c r="NMB217" s="35"/>
      <c r="NMC217" s="35"/>
      <c r="NMD217" s="35"/>
      <c r="NME217" s="35"/>
      <c r="NMF217" s="35"/>
      <c r="NMG217" s="35"/>
      <c r="NMH217" s="35"/>
      <c r="NMI217" s="35"/>
      <c r="NMJ217" s="35"/>
      <c r="NMK217" s="35"/>
      <c r="NML217" s="35"/>
      <c r="NMM217" s="35"/>
      <c r="NMN217" s="35"/>
      <c r="NMO217" s="35"/>
      <c r="NMP217" s="35"/>
      <c r="NMQ217" s="35"/>
      <c r="NMR217" s="35"/>
      <c r="NMS217" s="35"/>
      <c r="NMT217" s="35"/>
      <c r="NMU217" s="35"/>
      <c r="NMV217" s="35"/>
      <c r="NMW217" s="35"/>
      <c r="NMX217" s="35"/>
      <c r="NMY217" s="35"/>
      <c r="NMZ217" s="35"/>
      <c r="NNA217" s="35"/>
      <c r="NNB217" s="35"/>
      <c r="NNC217" s="35"/>
      <c r="NND217" s="35"/>
      <c r="NNE217" s="35"/>
      <c r="NNF217" s="35"/>
      <c r="NNG217" s="35"/>
      <c r="NNH217" s="35"/>
      <c r="NNI217" s="35"/>
      <c r="NNJ217" s="35"/>
      <c r="NNK217" s="35"/>
      <c r="NNL217" s="35"/>
      <c r="NNM217" s="35"/>
      <c r="NNN217" s="35"/>
      <c r="NNO217" s="35"/>
      <c r="NNP217" s="35"/>
      <c r="NNQ217" s="35"/>
      <c r="NNR217" s="35"/>
      <c r="NNS217" s="35"/>
      <c r="NNT217" s="35"/>
      <c r="NNU217" s="35"/>
      <c r="NNV217" s="35"/>
      <c r="NNW217" s="35"/>
      <c r="NNX217" s="35"/>
      <c r="NNY217" s="35"/>
      <c r="NNZ217" s="35"/>
      <c r="NOA217" s="35"/>
      <c r="NOB217" s="35"/>
      <c r="NOC217" s="35"/>
      <c r="NOD217" s="35"/>
      <c r="NOE217" s="35"/>
      <c r="NOF217" s="35"/>
      <c r="NOG217" s="35"/>
      <c r="NOH217" s="35"/>
      <c r="NOI217" s="35"/>
      <c r="NOJ217" s="35"/>
      <c r="NOK217" s="35"/>
      <c r="NOL217" s="35"/>
      <c r="NOM217" s="35"/>
      <c r="NON217" s="35"/>
      <c r="NOO217" s="35"/>
      <c r="NOP217" s="35"/>
      <c r="NOQ217" s="35"/>
      <c r="NOR217" s="35"/>
      <c r="NOS217" s="35"/>
      <c r="NOT217" s="35"/>
      <c r="NOU217" s="35"/>
      <c r="NOV217" s="35"/>
      <c r="NOW217" s="35"/>
      <c r="NOX217" s="35"/>
      <c r="NOY217" s="35"/>
      <c r="NOZ217" s="35"/>
      <c r="NPA217" s="35"/>
      <c r="NPB217" s="35"/>
      <c r="NPC217" s="35"/>
      <c r="NPD217" s="35"/>
      <c r="NPE217" s="35"/>
      <c r="NPF217" s="35"/>
      <c r="NPG217" s="35"/>
      <c r="NPH217" s="35"/>
      <c r="NPI217" s="35"/>
      <c r="NPJ217" s="35"/>
      <c r="NPK217" s="35"/>
      <c r="NPL217" s="35"/>
      <c r="NPM217" s="35"/>
      <c r="NPN217" s="35"/>
      <c r="NPO217" s="35"/>
      <c r="NPP217" s="35"/>
      <c r="NPQ217" s="35"/>
      <c r="NPR217" s="35"/>
      <c r="NPS217" s="35"/>
      <c r="NPT217" s="35"/>
      <c r="NPU217" s="35"/>
      <c r="NPV217" s="35"/>
      <c r="NPW217" s="35"/>
      <c r="NPX217" s="35"/>
      <c r="NPY217" s="35"/>
      <c r="NPZ217" s="35"/>
      <c r="NQA217" s="35"/>
      <c r="NQB217" s="35"/>
      <c r="NQC217" s="35"/>
      <c r="NQD217" s="35"/>
      <c r="NQE217" s="35"/>
      <c r="NQF217" s="35"/>
      <c r="NQG217" s="35"/>
      <c r="NQH217" s="35"/>
      <c r="NQI217" s="35"/>
      <c r="NQJ217" s="35"/>
      <c r="NQK217" s="35"/>
      <c r="NQL217" s="35"/>
      <c r="NQM217" s="35"/>
      <c r="NQN217" s="35"/>
      <c r="NQO217" s="35"/>
      <c r="NQP217" s="35"/>
      <c r="NQQ217" s="35"/>
      <c r="NQR217" s="35"/>
      <c r="NQS217" s="35"/>
      <c r="NQT217" s="35"/>
      <c r="NQU217" s="35"/>
      <c r="NQV217" s="35"/>
      <c r="NQW217" s="35"/>
      <c r="NQX217" s="35"/>
      <c r="NQY217" s="35"/>
      <c r="NQZ217" s="35"/>
      <c r="NRA217" s="35"/>
      <c r="NRB217" s="35"/>
      <c r="NRC217" s="35"/>
      <c r="NRD217" s="35"/>
      <c r="NRE217" s="35"/>
      <c r="NRF217" s="35"/>
      <c r="NRG217" s="35"/>
      <c r="NRH217" s="35"/>
      <c r="NRI217" s="35"/>
      <c r="NRJ217" s="35"/>
      <c r="NRK217" s="35"/>
      <c r="NRL217" s="35"/>
      <c r="NRM217" s="35"/>
      <c r="NRN217" s="35"/>
      <c r="NRO217" s="35"/>
      <c r="NRP217" s="35"/>
      <c r="NRQ217" s="35"/>
      <c r="NRR217" s="35"/>
      <c r="NRS217" s="35"/>
      <c r="NRT217" s="35"/>
      <c r="NRU217" s="35"/>
      <c r="NRV217" s="35"/>
      <c r="NRW217" s="35"/>
      <c r="NRX217" s="35"/>
      <c r="NRY217" s="35"/>
      <c r="NRZ217" s="35"/>
      <c r="NSA217" s="35"/>
      <c r="NSB217" s="35"/>
      <c r="NSC217" s="35"/>
      <c r="NSD217" s="35"/>
      <c r="NSE217" s="35"/>
      <c r="NSF217" s="35"/>
      <c r="NSG217" s="35"/>
      <c r="NSH217" s="35"/>
      <c r="NSI217" s="35"/>
      <c r="NSJ217" s="35"/>
      <c r="NSK217" s="35"/>
      <c r="NSL217" s="35"/>
      <c r="NSM217" s="35"/>
      <c r="NSN217" s="35"/>
      <c r="NSO217" s="35"/>
      <c r="NSP217" s="35"/>
      <c r="NSQ217" s="35"/>
      <c r="NSR217" s="35"/>
      <c r="NSS217" s="35"/>
      <c r="NST217" s="35"/>
      <c r="NSU217" s="35"/>
      <c r="NSV217" s="35"/>
      <c r="NSW217" s="35"/>
      <c r="NSX217" s="35"/>
      <c r="NSY217" s="35"/>
      <c r="NSZ217" s="35"/>
      <c r="NTA217" s="35"/>
      <c r="NTB217" s="35"/>
      <c r="NTC217" s="35"/>
      <c r="NTD217" s="35"/>
      <c r="NTE217" s="35"/>
      <c r="NTF217" s="35"/>
      <c r="NTG217" s="35"/>
      <c r="NTH217" s="35"/>
      <c r="NTI217" s="35"/>
      <c r="NTJ217" s="35"/>
      <c r="NTK217" s="35"/>
      <c r="NTL217" s="35"/>
      <c r="NTM217" s="35"/>
      <c r="NTN217" s="35"/>
      <c r="NTO217" s="35"/>
      <c r="NTP217" s="35"/>
      <c r="NTQ217" s="35"/>
      <c r="NTR217" s="35"/>
      <c r="NTS217" s="35"/>
      <c r="NTT217" s="35"/>
      <c r="NTU217" s="35"/>
      <c r="NTV217" s="35"/>
      <c r="NTW217" s="35"/>
      <c r="NTX217" s="35"/>
      <c r="NTY217" s="35"/>
      <c r="NTZ217" s="35"/>
      <c r="NUA217" s="35"/>
      <c r="NUB217" s="35"/>
      <c r="NUC217" s="35"/>
      <c r="NUD217" s="35"/>
      <c r="NUE217" s="35"/>
      <c r="NUF217" s="35"/>
      <c r="NUG217" s="35"/>
      <c r="NUH217" s="35"/>
      <c r="NUI217" s="35"/>
      <c r="NUJ217" s="35"/>
      <c r="NUK217" s="35"/>
      <c r="NUL217" s="35"/>
      <c r="NUM217" s="35"/>
      <c r="NUN217" s="35"/>
      <c r="NUO217" s="35"/>
      <c r="NUP217" s="35"/>
      <c r="NUQ217" s="35"/>
      <c r="NUR217" s="35"/>
      <c r="NUS217" s="35"/>
      <c r="NUT217" s="35"/>
      <c r="NUU217" s="35"/>
      <c r="NUV217" s="35"/>
      <c r="NUW217" s="35"/>
      <c r="NUX217" s="35"/>
      <c r="NUY217" s="35"/>
      <c r="NUZ217" s="35"/>
      <c r="NVA217" s="35"/>
      <c r="NVB217" s="35"/>
      <c r="NVC217" s="35"/>
      <c r="NVD217" s="35"/>
      <c r="NVE217" s="35"/>
      <c r="NVF217" s="35"/>
      <c r="NVG217" s="35"/>
      <c r="NVH217" s="35"/>
      <c r="NVI217" s="35"/>
      <c r="NVJ217" s="35"/>
      <c r="NVK217" s="35"/>
      <c r="NVL217" s="35"/>
      <c r="NVM217" s="35"/>
      <c r="NVN217" s="35"/>
      <c r="NVO217" s="35"/>
      <c r="NVP217" s="35"/>
      <c r="NVQ217" s="35"/>
      <c r="NVR217" s="35"/>
      <c r="NVS217" s="35"/>
      <c r="NVT217" s="35"/>
      <c r="NVU217" s="35"/>
      <c r="NVV217" s="35"/>
      <c r="NVW217" s="35"/>
      <c r="NVX217" s="35"/>
      <c r="NVY217" s="35"/>
      <c r="NVZ217" s="35"/>
      <c r="NWA217" s="35"/>
      <c r="NWB217" s="35"/>
      <c r="NWC217" s="35"/>
      <c r="NWD217" s="35"/>
      <c r="NWE217" s="35"/>
      <c r="NWF217" s="35"/>
      <c r="NWG217" s="35"/>
      <c r="NWH217" s="35"/>
      <c r="NWI217" s="35"/>
      <c r="NWJ217" s="35"/>
      <c r="NWK217" s="35"/>
      <c r="NWL217" s="35"/>
      <c r="NWM217" s="35"/>
      <c r="NWN217" s="35"/>
      <c r="NWO217" s="35"/>
      <c r="NWP217" s="35"/>
      <c r="NWQ217" s="35"/>
      <c r="NWR217" s="35"/>
      <c r="NWS217" s="35"/>
      <c r="NWT217" s="35"/>
      <c r="NWU217" s="35"/>
      <c r="NWV217" s="35"/>
      <c r="NWW217" s="35"/>
      <c r="NWX217" s="35"/>
      <c r="NWY217" s="35"/>
      <c r="NWZ217" s="35"/>
      <c r="NXA217" s="35"/>
      <c r="NXB217" s="35"/>
      <c r="NXC217" s="35"/>
      <c r="NXD217" s="35"/>
      <c r="NXE217" s="35"/>
      <c r="NXF217" s="35"/>
      <c r="NXG217" s="35"/>
      <c r="NXH217" s="35"/>
      <c r="NXI217" s="35"/>
      <c r="NXJ217" s="35"/>
      <c r="NXK217" s="35"/>
      <c r="NXL217" s="35"/>
      <c r="NXM217" s="35"/>
      <c r="NXN217" s="35"/>
      <c r="NXO217" s="35"/>
      <c r="NXP217" s="35"/>
      <c r="NXQ217" s="35"/>
      <c r="NXR217" s="35"/>
      <c r="NXS217" s="35"/>
      <c r="NXT217" s="35"/>
      <c r="NXU217" s="35"/>
      <c r="NXV217" s="35"/>
      <c r="NXW217" s="35"/>
      <c r="NXX217" s="35"/>
      <c r="NXY217" s="35"/>
      <c r="NXZ217" s="35"/>
      <c r="NYA217" s="35"/>
      <c r="NYB217" s="35"/>
      <c r="NYC217" s="35"/>
      <c r="NYD217" s="35"/>
      <c r="NYE217" s="35"/>
      <c r="NYF217" s="35"/>
      <c r="NYG217" s="35"/>
      <c r="NYH217" s="35"/>
      <c r="NYI217" s="35"/>
      <c r="NYJ217" s="35"/>
      <c r="NYK217" s="35"/>
      <c r="NYL217" s="35"/>
      <c r="NYM217" s="35"/>
      <c r="NYN217" s="35"/>
      <c r="NYO217" s="35"/>
      <c r="NYP217" s="35"/>
      <c r="NYQ217" s="35"/>
      <c r="NYR217" s="35"/>
      <c r="NYS217" s="35"/>
      <c r="NYT217" s="35"/>
      <c r="NYU217" s="35"/>
      <c r="NYV217" s="35"/>
      <c r="NYW217" s="35"/>
      <c r="NYX217" s="35"/>
      <c r="NYY217" s="35"/>
      <c r="NYZ217" s="35"/>
      <c r="NZA217" s="35"/>
      <c r="NZB217" s="35"/>
      <c r="NZC217" s="35"/>
      <c r="NZD217" s="35"/>
      <c r="NZE217" s="35"/>
      <c r="NZF217" s="35"/>
      <c r="NZG217" s="35"/>
      <c r="NZH217" s="35"/>
      <c r="NZI217" s="35"/>
      <c r="NZJ217" s="35"/>
      <c r="NZK217" s="35"/>
      <c r="NZL217" s="35"/>
      <c r="NZM217" s="35"/>
      <c r="NZN217" s="35"/>
      <c r="NZO217" s="35"/>
      <c r="NZP217" s="35"/>
      <c r="NZQ217" s="35"/>
      <c r="NZR217" s="35"/>
      <c r="NZS217" s="35"/>
      <c r="NZT217" s="35"/>
      <c r="NZU217" s="35"/>
      <c r="NZV217" s="35"/>
      <c r="NZW217" s="35"/>
      <c r="NZX217" s="35"/>
      <c r="NZY217" s="35"/>
      <c r="NZZ217" s="35"/>
      <c r="OAA217" s="35"/>
      <c r="OAB217" s="35"/>
      <c r="OAC217" s="35"/>
      <c r="OAD217" s="35"/>
      <c r="OAE217" s="35"/>
      <c r="OAF217" s="35"/>
      <c r="OAG217" s="35"/>
      <c r="OAH217" s="35"/>
      <c r="OAI217" s="35"/>
      <c r="OAJ217" s="35"/>
      <c r="OAK217" s="35"/>
      <c r="OAL217" s="35"/>
      <c r="OAM217" s="35"/>
      <c r="OAN217" s="35"/>
      <c r="OAO217" s="35"/>
      <c r="OAP217" s="35"/>
      <c r="OAQ217" s="35"/>
      <c r="OAR217" s="35"/>
      <c r="OAS217" s="35"/>
      <c r="OAT217" s="35"/>
      <c r="OAU217" s="35"/>
      <c r="OAV217" s="35"/>
      <c r="OAW217" s="35"/>
      <c r="OAX217" s="35"/>
      <c r="OAY217" s="35"/>
      <c r="OAZ217" s="35"/>
      <c r="OBA217" s="35"/>
      <c r="OBB217" s="35"/>
      <c r="OBC217" s="35"/>
      <c r="OBD217" s="35"/>
      <c r="OBE217" s="35"/>
      <c r="OBF217" s="35"/>
      <c r="OBG217" s="35"/>
      <c r="OBH217" s="35"/>
      <c r="OBI217" s="35"/>
      <c r="OBJ217" s="35"/>
      <c r="OBK217" s="35"/>
      <c r="OBL217" s="35"/>
      <c r="OBM217" s="35"/>
      <c r="OBN217" s="35"/>
      <c r="OBO217" s="35"/>
      <c r="OBP217" s="35"/>
      <c r="OBQ217" s="35"/>
      <c r="OBR217" s="35"/>
      <c r="OBS217" s="35"/>
      <c r="OBT217" s="35"/>
      <c r="OBU217" s="35"/>
      <c r="OBV217" s="35"/>
      <c r="OBW217" s="35"/>
      <c r="OBX217" s="35"/>
      <c r="OBY217" s="35"/>
      <c r="OBZ217" s="35"/>
      <c r="OCA217" s="35"/>
      <c r="OCB217" s="35"/>
      <c r="OCC217" s="35"/>
      <c r="OCD217" s="35"/>
      <c r="OCE217" s="35"/>
      <c r="OCF217" s="35"/>
      <c r="OCG217" s="35"/>
      <c r="OCH217" s="35"/>
      <c r="OCI217" s="35"/>
      <c r="OCJ217" s="35"/>
      <c r="OCK217" s="35"/>
      <c r="OCL217" s="35"/>
      <c r="OCM217" s="35"/>
      <c r="OCN217" s="35"/>
      <c r="OCO217" s="35"/>
      <c r="OCP217" s="35"/>
      <c r="OCQ217" s="35"/>
      <c r="OCR217" s="35"/>
      <c r="OCS217" s="35"/>
      <c r="OCT217" s="35"/>
      <c r="OCU217" s="35"/>
      <c r="OCV217" s="35"/>
      <c r="OCW217" s="35"/>
      <c r="OCX217" s="35"/>
      <c r="OCY217" s="35"/>
      <c r="OCZ217" s="35"/>
      <c r="ODA217" s="35"/>
      <c r="ODB217" s="35"/>
      <c r="ODC217" s="35"/>
      <c r="ODD217" s="35"/>
      <c r="ODE217" s="35"/>
      <c r="ODF217" s="35"/>
      <c r="ODG217" s="35"/>
      <c r="ODH217" s="35"/>
      <c r="ODI217" s="35"/>
      <c r="ODJ217" s="35"/>
      <c r="ODK217" s="35"/>
      <c r="ODL217" s="35"/>
      <c r="ODM217" s="35"/>
      <c r="ODN217" s="35"/>
      <c r="ODO217" s="35"/>
      <c r="ODP217" s="35"/>
      <c r="ODQ217" s="35"/>
      <c r="ODR217" s="35"/>
      <c r="ODS217" s="35"/>
      <c r="ODT217" s="35"/>
      <c r="ODU217" s="35"/>
      <c r="ODV217" s="35"/>
      <c r="ODW217" s="35"/>
      <c r="ODX217" s="35"/>
      <c r="ODY217" s="35"/>
      <c r="ODZ217" s="35"/>
      <c r="OEA217" s="35"/>
      <c r="OEB217" s="35"/>
      <c r="OEC217" s="35"/>
      <c r="OED217" s="35"/>
      <c r="OEE217" s="35"/>
      <c r="OEF217" s="35"/>
      <c r="OEG217" s="35"/>
      <c r="OEH217" s="35"/>
      <c r="OEI217" s="35"/>
      <c r="OEJ217" s="35"/>
      <c r="OEK217" s="35"/>
      <c r="OEL217" s="35"/>
      <c r="OEM217" s="35"/>
      <c r="OEN217" s="35"/>
      <c r="OEO217" s="35"/>
      <c r="OEP217" s="35"/>
      <c r="OEQ217" s="35"/>
      <c r="OER217" s="35"/>
      <c r="OES217" s="35"/>
      <c r="OET217" s="35"/>
      <c r="OEU217" s="35"/>
      <c r="OEV217" s="35"/>
      <c r="OEW217" s="35"/>
      <c r="OEX217" s="35"/>
      <c r="OEY217" s="35"/>
      <c r="OEZ217" s="35"/>
      <c r="OFA217" s="35"/>
      <c r="OFB217" s="35"/>
      <c r="OFC217" s="35"/>
      <c r="OFD217" s="35"/>
      <c r="OFE217" s="35"/>
      <c r="OFF217" s="35"/>
      <c r="OFG217" s="35"/>
      <c r="OFH217" s="35"/>
      <c r="OFI217" s="35"/>
      <c r="OFJ217" s="35"/>
      <c r="OFK217" s="35"/>
      <c r="OFL217" s="35"/>
      <c r="OFM217" s="35"/>
      <c r="OFN217" s="35"/>
      <c r="OFO217" s="35"/>
      <c r="OFP217" s="35"/>
      <c r="OFQ217" s="35"/>
      <c r="OFR217" s="35"/>
      <c r="OFS217" s="35"/>
      <c r="OFT217" s="35"/>
      <c r="OFU217" s="35"/>
      <c r="OFV217" s="35"/>
      <c r="OFW217" s="35"/>
      <c r="OFX217" s="35"/>
      <c r="OFY217" s="35"/>
      <c r="OFZ217" s="35"/>
      <c r="OGA217" s="35"/>
      <c r="OGB217" s="35"/>
      <c r="OGC217" s="35"/>
      <c r="OGD217" s="35"/>
      <c r="OGE217" s="35"/>
      <c r="OGF217" s="35"/>
      <c r="OGG217" s="35"/>
      <c r="OGH217" s="35"/>
      <c r="OGI217" s="35"/>
      <c r="OGJ217" s="35"/>
      <c r="OGK217" s="35"/>
      <c r="OGL217" s="35"/>
      <c r="OGM217" s="35"/>
      <c r="OGN217" s="35"/>
      <c r="OGO217" s="35"/>
      <c r="OGP217" s="35"/>
      <c r="OGQ217" s="35"/>
      <c r="OGR217" s="35"/>
      <c r="OGS217" s="35"/>
      <c r="OGT217" s="35"/>
      <c r="OGU217" s="35"/>
      <c r="OGV217" s="35"/>
      <c r="OGW217" s="35"/>
      <c r="OGX217" s="35"/>
      <c r="OGY217" s="35"/>
      <c r="OGZ217" s="35"/>
      <c r="OHA217" s="35"/>
      <c r="OHB217" s="35"/>
      <c r="OHC217" s="35"/>
      <c r="OHD217" s="35"/>
      <c r="OHE217" s="35"/>
      <c r="OHF217" s="35"/>
      <c r="OHG217" s="35"/>
      <c r="OHH217" s="35"/>
      <c r="OHI217" s="35"/>
      <c r="OHJ217" s="35"/>
      <c r="OHK217" s="35"/>
      <c r="OHL217" s="35"/>
      <c r="OHM217" s="35"/>
      <c r="OHN217" s="35"/>
      <c r="OHO217" s="35"/>
      <c r="OHP217" s="35"/>
      <c r="OHQ217" s="35"/>
      <c r="OHR217" s="35"/>
      <c r="OHS217" s="35"/>
      <c r="OHT217" s="35"/>
      <c r="OHU217" s="35"/>
      <c r="OHV217" s="35"/>
      <c r="OHW217" s="35"/>
      <c r="OHX217" s="35"/>
      <c r="OHY217" s="35"/>
      <c r="OHZ217" s="35"/>
      <c r="OIA217" s="35"/>
      <c r="OIB217" s="35"/>
      <c r="OIC217" s="35"/>
      <c r="OID217" s="35"/>
      <c r="OIE217" s="35"/>
      <c r="OIF217" s="35"/>
      <c r="OIG217" s="35"/>
      <c r="OIH217" s="35"/>
      <c r="OII217" s="35"/>
      <c r="OIJ217" s="35"/>
      <c r="OIK217" s="35"/>
      <c r="OIL217" s="35"/>
      <c r="OIM217" s="35"/>
      <c r="OIN217" s="35"/>
      <c r="OIO217" s="35"/>
      <c r="OIP217" s="35"/>
      <c r="OIQ217" s="35"/>
      <c r="OIR217" s="35"/>
      <c r="OIS217" s="35"/>
      <c r="OIT217" s="35"/>
      <c r="OIU217" s="35"/>
      <c r="OIV217" s="35"/>
      <c r="OIW217" s="35"/>
      <c r="OIX217" s="35"/>
      <c r="OIY217" s="35"/>
      <c r="OIZ217" s="35"/>
      <c r="OJA217" s="35"/>
      <c r="OJB217" s="35"/>
      <c r="OJC217" s="35"/>
      <c r="OJD217" s="35"/>
      <c r="OJE217" s="35"/>
      <c r="OJF217" s="35"/>
      <c r="OJG217" s="35"/>
      <c r="OJH217" s="35"/>
      <c r="OJI217" s="35"/>
      <c r="OJJ217" s="35"/>
      <c r="OJK217" s="35"/>
      <c r="OJL217" s="35"/>
      <c r="OJM217" s="35"/>
      <c r="OJN217" s="35"/>
      <c r="OJO217" s="35"/>
      <c r="OJP217" s="35"/>
      <c r="OJQ217" s="35"/>
      <c r="OJR217" s="35"/>
      <c r="OJS217" s="35"/>
      <c r="OJT217" s="35"/>
      <c r="OJU217" s="35"/>
      <c r="OJV217" s="35"/>
      <c r="OJW217" s="35"/>
      <c r="OJX217" s="35"/>
      <c r="OJY217" s="35"/>
      <c r="OJZ217" s="35"/>
      <c r="OKA217" s="35"/>
      <c r="OKB217" s="35"/>
      <c r="OKC217" s="35"/>
      <c r="OKD217" s="35"/>
      <c r="OKE217" s="35"/>
      <c r="OKF217" s="35"/>
      <c r="OKG217" s="35"/>
      <c r="OKH217" s="35"/>
      <c r="OKI217" s="35"/>
      <c r="OKJ217" s="35"/>
      <c r="OKK217" s="35"/>
      <c r="OKL217" s="35"/>
      <c r="OKM217" s="35"/>
      <c r="OKN217" s="35"/>
      <c r="OKO217" s="35"/>
      <c r="OKP217" s="35"/>
      <c r="OKQ217" s="35"/>
      <c r="OKR217" s="35"/>
      <c r="OKS217" s="35"/>
      <c r="OKT217" s="35"/>
      <c r="OKU217" s="35"/>
      <c r="OKV217" s="35"/>
      <c r="OKW217" s="35"/>
      <c r="OKX217" s="35"/>
      <c r="OKY217" s="35"/>
      <c r="OKZ217" s="35"/>
      <c r="OLA217" s="35"/>
      <c r="OLB217" s="35"/>
      <c r="OLC217" s="35"/>
      <c r="OLD217" s="35"/>
      <c r="OLE217" s="35"/>
      <c r="OLF217" s="35"/>
      <c r="OLG217" s="35"/>
      <c r="OLH217" s="35"/>
      <c r="OLI217" s="35"/>
      <c r="OLJ217" s="35"/>
      <c r="OLK217" s="35"/>
      <c r="OLL217" s="35"/>
      <c r="OLM217" s="35"/>
      <c r="OLN217" s="35"/>
      <c r="OLO217" s="35"/>
      <c r="OLP217" s="35"/>
      <c r="OLQ217" s="35"/>
      <c r="OLR217" s="35"/>
      <c r="OLS217" s="35"/>
      <c r="OLT217" s="35"/>
      <c r="OLU217" s="35"/>
      <c r="OLV217" s="35"/>
      <c r="OLW217" s="35"/>
      <c r="OLX217" s="35"/>
      <c r="OLY217" s="35"/>
      <c r="OLZ217" s="35"/>
      <c r="OMA217" s="35"/>
      <c r="OMB217" s="35"/>
      <c r="OMC217" s="35"/>
      <c r="OMD217" s="35"/>
      <c r="OME217" s="35"/>
      <c r="OMF217" s="35"/>
      <c r="OMG217" s="35"/>
      <c r="OMH217" s="35"/>
      <c r="OMI217" s="35"/>
      <c r="OMJ217" s="35"/>
      <c r="OMK217" s="35"/>
      <c r="OML217" s="35"/>
      <c r="OMM217" s="35"/>
      <c r="OMN217" s="35"/>
      <c r="OMO217" s="35"/>
      <c r="OMP217" s="35"/>
      <c r="OMQ217" s="35"/>
      <c r="OMR217" s="35"/>
      <c r="OMS217" s="35"/>
      <c r="OMT217" s="35"/>
      <c r="OMU217" s="35"/>
      <c r="OMV217" s="35"/>
      <c r="OMW217" s="35"/>
      <c r="OMX217" s="35"/>
      <c r="OMY217" s="35"/>
      <c r="OMZ217" s="35"/>
      <c r="ONA217" s="35"/>
      <c r="ONB217" s="35"/>
      <c r="ONC217" s="35"/>
      <c r="OND217" s="35"/>
      <c r="ONE217" s="35"/>
      <c r="ONF217" s="35"/>
      <c r="ONG217" s="35"/>
      <c r="ONH217" s="35"/>
      <c r="ONI217" s="35"/>
      <c r="ONJ217" s="35"/>
      <c r="ONK217" s="35"/>
      <c r="ONL217" s="35"/>
      <c r="ONM217" s="35"/>
      <c r="ONN217" s="35"/>
      <c r="ONO217" s="35"/>
      <c r="ONP217" s="35"/>
      <c r="ONQ217" s="35"/>
      <c r="ONR217" s="35"/>
      <c r="ONS217" s="35"/>
      <c r="ONT217" s="35"/>
      <c r="ONU217" s="35"/>
      <c r="ONV217" s="35"/>
      <c r="ONW217" s="35"/>
      <c r="ONX217" s="35"/>
      <c r="ONY217" s="35"/>
      <c r="ONZ217" s="35"/>
      <c r="OOA217" s="35"/>
      <c r="OOB217" s="35"/>
      <c r="OOC217" s="35"/>
      <c r="OOD217" s="35"/>
      <c r="OOE217" s="35"/>
      <c r="OOF217" s="35"/>
      <c r="OOG217" s="35"/>
      <c r="OOH217" s="35"/>
      <c r="OOI217" s="35"/>
      <c r="OOJ217" s="35"/>
      <c r="OOK217" s="35"/>
      <c r="OOL217" s="35"/>
      <c r="OOM217" s="35"/>
      <c r="OON217" s="35"/>
      <c r="OOO217" s="35"/>
      <c r="OOP217" s="35"/>
      <c r="OOQ217" s="35"/>
      <c r="OOR217" s="35"/>
      <c r="OOS217" s="35"/>
      <c r="OOT217" s="35"/>
      <c r="OOU217" s="35"/>
      <c r="OOV217" s="35"/>
      <c r="OOW217" s="35"/>
      <c r="OOX217" s="35"/>
      <c r="OOY217" s="35"/>
      <c r="OOZ217" s="35"/>
      <c r="OPA217" s="35"/>
      <c r="OPB217" s="35"/>
      <c r="OPC217" s="35"/>
      <c r="OPD217" s="35"/>
      <c r="OPE217" s="35"/>
      <c r="OPF217" s="35"/>
      <c r="OPG217" s="35"/>
      <c r="OPH217" s="35"/>
      <c r="OPI217" s="35"/>
      <c r="OPJ217" s="35"/>
      <c r="OPK217" s="35"/>
      <c r="OPL217" s="35"/>
      <c r="OPM217" s="35"/>
      <c r="OPN217" s="35"/>
      <c r="OPO217" s="35"/>
      <c r="OPP217" s="35"/>
      <c r="OPQ217" s="35"/>
      <c r="OPR217" s="35"/>
      <c r="OPS217" s="35"/>
      <c r="OPT217" s="35"/>
      <c r="OPU217" s="35"/>
      <c r="OPV217" s="35"/>
      <c r="OPW217" s="35"/>
      <c r="OPX217" s="35"/>
      <c r="OPY217" s="35"/>
      <c r="OPZ217" s="35"/>
      <c r="OQA217" s="35"/>
      <c r="OQB217" s="35"/>
      <c r="OQC217" s="35"/>
      <c r="OQD217" s="35"/>
      <c r="OQE217" s="35"/>
      <c r="OQF217" s="35"/>
      <c r="OQG217" s="35"/>
      <c r="OQH217" s="35"/>
      <c r="OQI217" s="35"/>
      <c r="OQJ217" s="35"/>
      <c r="OQK217" s="35"/>
      <c r="OQL217" s="35"/>
      <c r="OQM217" s="35"/>
      <c r="OQN217" s="35"/>
      <c r="OQO217" s="35"/>
      <c r="OQP217" s="35"/>
      <c r="OQQ217" s="35"/>
      <c r="OQR217" s="35"/>
      <c r="OQS217" s="35"/>
      <c r="OQT217" s="35"/>
      <c r="OQU217" s="35"/>
      <c r="OQV217" s="35"/>
      <c r="OQW217" s="35"/>
      <c r="OQX217" s="35"/>
      <c r="OQY217" s="35"/>
      <c r="OQZ217" s="35"/>
      <c r="ORA217" s="35"/>
      <c r="ORB217" s="35"/>
      <c r="ORC217" s="35"/>
      <c r="ORD217" s="35"/>
      <c r="ORE217" s="35"/>
      <c r="ORF217" s="35"/>
      <c r="ORG217" s="35"/>
      <c r="ORH217" s="35"/>
      <c r="ORI217" s="35"/>
      <c r="ORJ217" s="35"/>
      <c r="ORK217" s="35"/>
      <c r="ORL217" s="35"/>
      <c r="ORM217" s="35"/>
      <c r="ORN217" s="35"/>
      <c r="ORO217" s="35"/>
      <c r="ORP217" s="35"/>
      <c r="ORQ217" s="35"/>
      <c r="ORR217" s="35"/>
      <c r="ORS217" s="35"/>
      <c r="ORT217" s="35"/>
      <c r="ORU217" s="35"/>
      <c r="ORV217" s="35"/>
      <c r="ORW217" s="35"/>
      <c r="ORX217" s="35"/>
      <c r="ORY217" s="35"/>
      <c r="ORZ217" s="35"/>
      <c r="OSA217" s="35"/>
      <c r="OSB217" s="35"/>
      <c r="OSC217" s="35"/>
      <c r="OSD217" s="35"/>
      <c r="OSE217" s="35"/>
      <c r="OSF217" s="35"/>
      <c r="OSG217" s="35"/>
      <c r="OSH217" s="35"/>
      <c r="OSI217" s="35"/>
      <c r="OSJ217" s="35"/>
      <c r="OSK217" s="35"/>
      <c r="OSL217" s="35"/>
      <c r="OSM217" s="35"/>
      <c r="OSN217" s="35"/>
      <c r="OSO217" s="35"/>
      <c r="OSP217" s="35"/>
      <c r="OSQ217" s="35"/>
      <c r="OSR217" s="35"/>
      <c r="OSS217" s="35"/>
      <c r="OST217" s="35"/>
      <c r="OSU217" s="35"/>
      <c r="OSV217" s="35"/>
      <c r="OSW217" s="35"/>
      <c r="OSX217" s="35"/>
      <c r="OSY217" s="35"/>
      <c r="OSZ217" s="35"/>
      <c r="OTA217" s="35"/>
      <c r="OTB217" s="35"/>
      <c r="OTC217" s="35"/>
      <c r="OTD217" s="35"/>
      <c r="OTE217" s="35"/>
      <c r="OTF217" s="35"/>
      <c r="OTG217" s="35"/>
      <c r="OTH217" s="35"/>
      <c r="OTI217" s="35"/>
      <c r="OTJ217" s="35"/>
      <c r="OTK217" s="35"/>
      <c r="OTL217" s="35"/>
      <c r="OTM217" s="35"/>
      <c r="OTN217" s="35"/>
      <c r="OTO217" s="35"/>
      <c r="OTP217" s="35"/>
      <c r="OTQ217" s="35"/>
      <c r="OTR217" s="35"/>
      <c r="OTS217" s="35"/>
      <c r="OTT217" s="35"/>
      <c r="OTU217" s="35"/>
      <c r="OTV217" s="35"/>
      <c r="OTW217" s="35"/>
      <c r="OTX217" s="35"/>
      <c r="OTY217" s="35"/>
      <c r="OTZ217" s="35"/>
      <c r="OUA217" s="35"/>
      <c r="OUB217" s="35"/>
      <c r="OUC217" s="35"/>
      <c r="OUD217" s="35"/>
      <c r="OUE217" s="35"/>
      <c r="OUF217" s="35"/>
      <c r="OUG217" s="35"/>
      <c r="OUH217" s="35"/>
      <c r="OUI217" s="35"/>
      <c r="OUJ217" s="35"/>
      <c r="OUK217" s="35"/>
      <c r="OUL217" s="35"/>
      <c r="OUM217" s="35"/>
      <c r="OUN217" s="35"/>
      <c r="OUO217" s="35"/>
      <c r="OUP217" s="35"/>
      <c r="OUQ217" s="35"/>
      <c r="OUR217" s="35"/>
      <c r="OUS217" s="35"/>
      <c r="OUT217" s="35"/>
      <c r="OUU217" s="35"/>
      <c r="OUV217" s="35"/>
      <c r="OUW217" s="35"/>
      <c r="OUX217" s="35"/>
      <c r="OUY217" s="35"/>
      <c r="OUZ217" s="35"/>
      <c r="OVA217" s="35"/>
      <c r="OVB217" s="35"/>
      <c r="OVC217" s="35"/>
      <c r="OVD217" s="35"/>
      <c r="OVE217" s="35"/>
      <c r="OVF217" s="35"/>
      <c r="OVG217" s="35"/>
      <c r="OVH217" s="35"/>
      <c r="OVI217" s="35"/>
      <c r="OVJ217" s="35"/>
      <c r="OVK217" s="35"/>
      <c r="OVL217" s="35"/>
      <c r="OVM217" s="35"/>
      <c r="OVN217" s="35"/>
      <c r="OVO217" s="35"/>
      <c r="OVP217" s="35"/>
      <c r="OVQ217" s="35"/>
      <c r="OVR217" s="35"/>
      <c r="OVS217" s="35"/>
      <c r="OVT217" s="35"/>
      <c r="OVU217" s="35"/>
      <c r="OVV217" s="35"/>
      <c r="OVW217" s="35"/>
      <c r="OVX217" s="35"/>
      <c r="OVY217" s="35"/>
      <c r="OVZ217" s="35"/>
      <c r="OWA217" s="35"/>
      <c r="OWB217" s="35"/>
      <c r="OWC217" s="35"/>
      <c r="OWD217" s="35"/>
      <c r="OWE217" s="35"/>
      <c r="OWF217" s="35"/>
      <c r="OWG217" s="35"/>
      <c r="OWH217" s="35"/>
      <c r="OWI217" s="35"/>
      <c r="OWJ217" s="35"/>
      <c r="OWK217" s="35"/>
      <c r="OWL217" s="35"/>
      <c r="OWM217" s="35"/>
      <c r="OWN217" s="35"/>
      <c r="OWO217" s="35"/>
      <c r="OWP217" s="35"/>
      <c r="OWQ217" s="35"/>
      <c r="OWR217" s="35"/>
      <c r="OWS217" s="35"/>
      <c r="OWT217" s="35"/>
      <c r="OWU217" s="35"/>
      <c r="OWV217" s="35"/>
      <c r="OWW217" s="35"/>
      <c r="OWX217" s="35"/>
      <c r="OWY217" s="35"/>
      <c r="OWZ217" s="35"/>
      <c r="OXA217" s="35"/>
      <c r="OXB217" s="35"/>
      <c r="OXC217" s="35"/>
      <c r="OXD217" s="35"/>
      <c r="OXE217" s="35"/>
      <c r="OXF217" s="35"/>
      <c r="OXG217" s="35"/>
      <c r="OXH217" s="35"/>
      <c r="OXI217" s="35"/>
      <c r="OXJ217" s="35"/>
      <c r="OXK217" s="35"/>
      <c r="OXL217" s="35"/>
      <c r="OXM217" s="35"/>
      <c r="OXN217" s="35"/>
      <c r="OXO217" s="35"/>
      <c r="OXP217" s="35"/>
      <c r="OXQ217" s="35"/>
      <c r="OXR217" s="35"/>
      <c r="OXS217" s="35"/>
      <c r="OXT217" s="35"/>
      <c r="OXU217" s="35"/>
      <c r="OXV217" s="35"/>
      <c r="OXW217" s="35"/>
      <c r="OXX217" s="35"/>
      <c r="OXY217" s="35"/>
      <c r="OXZ217" s="35"/>
      <c r="OYA217" s="35"/>
      <c r="OYB217" s="35"/>
      <c r="OYC217" s="35"/>
      <c r="OYD217" s="35"/>
      <c r="OYE217" s="35"/>
      <c r="OYF217" s="35"/>
      <c r="OYG217" s="35"/>
      <c r="OYH217" s="35"/>
      <c r="OYI217" s="35"/>
      <c r="OYJ217" s="35"/>
      <c r="OYK217" s="35"/>
      <c r="OYL217" s="35"/>
      <c r="OYM217" s="35"/>
      <c r="OYN217" s="35"/>
      <c r="OYO217" s="35"/>
      <c r="OYP217" s="35"/>
      <c r="OYQ217" s="35"/>
      <c r="OYR217" s="35"/>
      <c r="OYS217" s="35"/>
      <c r="OYT217" s="35"/>
      <c r="OYU217" s="35"/>
      <c r="OYV217" s="35"/>
      <c r="OYW217" s="35"/>
      <c r="OYX217" s="35"/>
      <c r="OYY217" s="35"/>
      <c r="OYZ217" s="35"/>
      <c r="OZA217" s="35"/>
      <c r="OZB217" s="35"/>
      <c r="OZC217" s="35"/>
      <c r="OZD217" s="35"/>
      <c r="OZE217" s="35"/>
      <c r="OZF217" s="35"/>
      <c r="OZG217" s="35"/>
      <c r="OZH217" s="35"/>
      <c r="OZI217" s="35"/>
      <c r="OZJ217" s="35"/>
      <c r="OZK217" s="35"/>
      <c r="OZL217" s="35"/>
      <c r="OZM217" s="35"/>
      <c r="OZN217" s="35"/>
      <c r="OZO217" s="35"/>
      <c r="OZP217" s="35"/>
      <c r="OZQ217" s="35"/>
      <c r="OZR217" s="35"/>
      <c r="OZS217" s="35"/>
      <c r="OZT217" s="35"/>
      <c r="OZU217" s="35"/>
      <c r="OZV217" s="35"/>
      <c r="OZW217" s="35"/>
      <c r="OZX217" s="35"/>
      <c r="OZY217" s="35"/>
      <c r="OZZ217" s="35"/>
      <c r="PAA217" s="35"/>
      <c r="PAB217" s="35"/>
      <c r="PAC217" s="35"/>
      <c r="PAD217" s="35"/>
      <c r="PAE217" s="35"/>
      <c r="PAF217" s="35"/>
      <c r="PAG217" s="35"/>
      <c r="PAH217" s="35"/>
      <c r="PAI217" s="35"/>
      <c r="PAJ217" s="35"/>
      <c r="PAK217" s="35"/>
      <c r="PAL217" s="35"/>
      <c r="PAM217" s="35"/>
      <c r="PAN217" s="35"/>
      <c r="PAO217" s="35"/>
      <c r="PAP217" s="35"/>
      <c r="PAQ217" s="35"/>
      <c r="PAR217" s="35"/>
      <c r="PAS217" s="35"/>
      <c r="PAT217" s="35"/>
      <c r="PAU217" s="35"/>
      <c r="PAV217" s="35"/>
      <c r="PAW217" s="35"/>
      <c r="PAX217" s="35"/>
      <c r="PAY217" s="35"/>
      <c r="PAZ217" s="35"/>
      <c r="PBA217" s="35"/>
      <c r="PBB217" s="35"/>
      <c r="PBC217" s="35"/>
      <c r="PBD217" s="35"/>
      <c r="PBE217" s="35"/>
      <c r="PBF217" s="35"/>
      <c r="PBG217" s="35"/>
      <c r="PBH217" s="35"/>
      <c r="PBI217" s="35"/>
      <c r="PBJ217" s="35"/>
      <c r="PBK217" s="35"/>
      <c r="PBL217" s="35"/>
      <c r="PBM217" s="35"/>
      <c r="PBN217" s="35"/>
      <c r="PBO217" s="35"/>
      <c r="PBP217" s="35"/>
      <c r="PBQ217" s="35"/>
      <c r="PBR217" s="35"/>
      <c r="PBS217" s="35"/>
      <c r="PBT217" s="35"/>
      <c r="PBU217" s="35"/>
      <c r="PBV217" s="35"/>
      <c r="PBW217" s="35"/>
      <c r="PBX217" s="35"/>
      <c r="PBY217" s="35"/>
      <c r="PBZ217" s="35"/>
      <c r="PCA217" s="35"/>
      <c r="PCB217" s="35"/>
      <c r="PCC217" s="35"/>
      <c r="PCD217" s="35"/>
      <c r="PCE217" s="35"/>
      <c r="PCF217" s="35"/>
      <c r="PCG217" s="35"/>
      <c r="PCH217" s="35"/>
      <c r="PCI217" s="35"/>
      <c r="PCJ217" s="35"/>
      <c r="PCK217" s="35"/>
      <c r="PCL217" s="35"/>
      <c r="PCM217" s="35"/>
      <c r="PCN217" s="35"/>
      <c r="PCO217" s="35"/>
      <c r="PCP217" s="35"/>
      <c r="PCQ217" s="35"/>
      <c r="PCR217" s="35"/>
      <c r="PCS217" s="35"/>
      <c r="PCT217" s="35"/>
      <c r="PCU217" s="35"/>
      <c r="PCV217" s="35"/>
      <c r="PCW217" s="35"/>
      <c r="PCX217" s="35"/>
      <c r="PCY217" s="35"/>
      <c r="PCZ217" s="35"/>
      <c r="PDA217" s="35"/>
      <c r="PDB217" s="35"/>
      <c r="PDC217" s="35"/>
      <c r="PDD217" s="35"/>
      <c r="PDE217" s="35"/>
      <c r="PDF217" s="35"/>
      <c r="PDG217" s="35"/>
      <c r="PDH217" s="35"/>
      <c r="PDI217" s="35"/>
      <c r="PDJ217" s="35"/>
      <c r="PDK217" s="35"/>
      <c r="PDL217" s="35"/>
      <c r="PDM217" s="35"/>
      <c r="PDN217" s="35"/>
      <c r="PDO217" s="35"/>
      <c r="PDP217" s="35"/>
      <c r="PDQ217" s="35"/>
      <c r="PDR217" s="35"/>
      <c r="PDS217" s="35"/>
      <c r="PDT217" s="35"/>
      <c r="PDU217" s="35"/>
      <c r="PDV217" s="35"/>
      <c r="PDW217" s="35"/>
      <c r="PDX217" s="35"/>
      <c r="PDY217" s="35"/>
      <c r="PDZ217" s="35"/>
      <c r="PEA217" s="35"/>
      <c r="PEB217" s="35"/>
      <c r="PEC217" s="35"/>
      <c r="PED217" s="35"/>
      <c r="PEE217" s="35"/>
      <c r="PEF217" s="35"/>
      <c r="PEG217" s="35"/>
      <c r="PEH217" s="35"/>
      <c r="PEI217" s="35"/>
      <c r="PEJ217" s="35"/>
      <c r="PEK217" s="35"/>
      <c r="PEL217" s="35"/>
      <c r="PEM217" s="35"/>
      <c r="PEN217" s="35"/>
      <c r="PEO217" s="35"/>
      <c r="PEP217" s="35"/>
      <c r="PEQ217" s="35"/>
      <c r="PER217" s="35"/>
      <c r="PES217" s="35"/>
      <c r="PET217" s="35"/>
      <c r="PEU217" s="35"/>
      <c r="PEV217" s="35"/>
      <c r="PEW217" s="35"/>
      <c r="PEX217" s="35"/>
      <c r="PEY217" s="35"/>
      <c r="PEZ217" s="35"/>
      <c r="PFA217" s="35"/>
      <c r="PFB217" s="35"/>
      <c r="PFC217" s="35"/>
      <c r="PFD217" s="35"/>
      <c r="PFE217" s="35"/>
      <c r="PFF217" s="35"/>
      <c r="PFG217" s="35"/>
      <c r="PFH217" s="35"/>
      <c r="PFI217" s="35"/>
      <c r="PFJ217" s="35"/>
      <c r="PFK217" s="35"/>
      <c r="PFL217" s="35"/>
      <c r="PFM217" s="35"/>
      <c r="PFN217" s="35"/>
      <c r="PFO217" s="35"/>
      <c r="PFP217" s="35"/>
      <c r="PFQ217" s="35"/>
      <c r="PFR217" s="35"/>
      <c r="PFS217" s="35"/>
      <c r="PFT217" s="35"/>
      <c r="PFU217" s="35"/>
      <c r="PFV217" s="35"/>
      <c r="PFW217" s="35"/>
      <c r="PFX217" s="35"/>
      <c r="PFY217" s="35"/>
      <c r="PFZ217" s="35"/>
      <c r="PGA217" s="35"/>
      <c r="PGB217" s="35"/>
      <c r="PGC217" s="35"/>
      <c r="PGD217" s="35"/>
      <c r="PGE217" s="35"/>
      <c r="PGF217" s="35"/>
      <c r="PGG217" s="35"/>
      <c r="PGH217" s="35"/>
      <c r="PGI217" s="35"/>
      <c r="PGJ217" s="35"/>
      <c r="PGK217" s="35"/>
      <c r="PGL217" s="35"/>
      <c r="PGM217" s="35"/>
      <c r="PGN217" s="35"/>
      <c r="PGO217" s="35"/>
      <c r="PGP217" s="35"/>
      <c r="PGQ217" s="35"/>
      <c r="PGR217" s="35"/>
      <c r="PGS217" s="35"/>
      <c r="PGT217" s="35"/>
      <c r="PGU217" s="35"/>
      <c r="PGV217" s="35"/>
      <c r="PGW217" s="35"/>
      <c r="PGX217" s="35"/>
      <c r="PGY217" s="35"/>
      <c r="PGZ217" s="35"/>
      <c r="PHA217" s="35"/>
      <c r="PHB217" s="35"/>
      <c r="PHC217" s="35"/>
      <c r="PHD217" s="35"/>
      <c r="PHE217" s="35"/>
      <c r="PHF217" s="35"/>
      <c r="PHG217" s="35"/>
      <c r="PHH217" s="35"/>
      <c r="PHI217" s="35"/>
      <c r="PHJ217" s="35"/>
      <c r="PHK217" s="35"/>
      <c r="PHL217" s="35"/>
      <c r="PHM217" s="35"/>
      <c r="PHN217" s="35"/>
      <c r="PHO217" s="35"/>
      <c r="PHP217" s="35"/>
      <c r="PHQ217" s="35"/>
      <c r="PHR217" s="35"/>
      <c r="PHS217" s="35"/>
      <c r="PHT217" s="35"/>
      <c r="PHU217" s="35"/>
      <c r="PHV217" s="35"/>
      <c r="PHW217" s="35"/>
      <c r="PHX217" s="35"/>
      <c r="PHY217" s="35"/>
      <c r="PHZ217" s="35"/>
      <c r="PIA217" s="35"/>
      <c r="PIB217" s="35"/>
      <c r="PIC217" s="35"/>
      <c r="PID217" s="35"/>
      <c r="PIE217" s="35"/>
      <c r="PIF217" s="35"/>
      <c r="PIG217" s="35"/>
      <c r="PIH217" s="35"/>
      <c r="PII217" s="35"/>
      <c r="PIJ217" s="35"/>
      <c r="PIK217" s="35"/>
      <c r="PIL217" s="35"/>
      <c r="PIM217" s="35"/>
      <c r="PIN217" s="35"/>
      <c r="PIO217" s="35"/>
      <c r="PIP217" s="35"/>
      <c r="PIQ217" s="35"/>
      <c r="PIR217" s="35"/>
      <c r="PIS217" s="35"/>
      <c r="PIT217" s="35"/>
      <c r="PIU217" s="35"/>
      <c r="PIV217" s="35"/>
      <c r="PIW217" s="35"/>
      <c r="PIX217" s="35"/>
      <c r="PIY217" s="35"/>
      <c r="PIZ217" s="35"/>
      <c r="PJA217" s="35"/>
      <c r="PJB217" s="35"/>
      <c r="PJC217" s="35"/>
      <c r="PJD217" s="35"/>
      <c r="PJE217" s="35"/>
      <c r="PJF217" s="35"/>
      <c r="PJG217" s="35"/>
      <c r="PJH217" s="35"/>
      <c r="PJI217" s="35"/>
      <c r="PJJ217" s="35"/>
      <c r="PJK217" s="35"/>
      <c r="PJL217" s="35"/>
      <c r="PJM217" s="35"/>
      <c r="PJN217" s="35"/>
      <c r="PJO217" s="35"/>
      <c r="PJP217" s="35"/>
      <c r="PJQ217" s="35"/>
      <c r="PJR217" s="35"/>
      <c r="PJS217" s="35"/>
      <c r="PJT217" s="35"/>
      <c r="PJU217" s="35"/>
      <c r="PJV217" s="35"/>
      <c r="PJW217" s="35"/>
      <c r="PJX217" s="35"/>
      <c r="PJY217" s="35"/>
      <c r="PJZ217" s="35"/>
      <c r="PKA217" s="35"/>
      <c r="PKB217" s="35"/>
      <c r="PKC217" s="35"/>
      <c r="PKD217" s="35"/>
      <c r="PKE217" s="35"/>
      <c r="PKF217" s="35"/>
      <c r="PKG217" s="35"/>
      <c r="PKH217" s="35"/>
      <c r="PKI217" s="35"/>
      <c r="PKJ217" s="35"/>
      <c r="PKK217" s="35"/>
      <c r="PKL217" s="35"/>
      <c r="PKM217" s="35"/>
      <c r="PKN217" s="35"/>
      <c r="PKO217" s="35"/>
      <c r="PKP217" s="35"/>
      <c r="PKQ217" s="35"/>
      <c r="PKR217" s="35"/>
      <c r="PKS217" s="35"/>
      <c r="PKT217" s="35"/>
      <c r="PKU217" s="35"/>
      <c r="PKV217" s="35"/>
      <c r="PKW217" s="35"/>
      <c r="PKX217" s="35"/>
      <c r="PKY217" s="35"/>
      <c r="PKZ217" s="35"/>
      <c r="PLA217" s="35"/>
      <c r="PLB217" s="35"/>
      <c r="PLC217" s="35"/>
      <c r="PLD217" s="35"/>
      <c r="PLE217" s="35"/>
      <c r="PLF217" s="35"/>
      <c r="PLG217" s="35"/>
      <c r="PLH217" s="35"/>
      <c r="PLI217" s="35"/>
      <c r="PLJ217" s="35"/>
      <c r="PLK217" s="35"/>
      <c r="PLL217" s="35"/>
      <c r="PLM217" s="35"/>
      <c r="PLN217" s="35"/>
      <c r="PLO217" s="35"/>
      <c r="PLP217" s="35"/>
      <c r="PLQ217" s="35"/>
      <c r="PLR217" s="35"/>
      <c r="PLS217" s="35"/>
      <c r="PLT217" s="35"/>
      <c r="PLU217" s="35"/>
      <c r="PLV217" s="35"/>
      <c r="PLW217" s="35"/>
      <c r="PLX217" s="35"/>
      <c r="PLY217" s="35"/>
      <c r="PLZ217" s="35"/>
      <c r="PMA217" s="35"/>
      <c r="PMB217" s="35"/>
      <c r="PMC217" s="35"/>
      <c r="PMD217" s="35"/>
      <c r="PME217" s="35"/>
      <c r="PMF217" s="35"/>
      <c r="PMG217" s="35"/>
      <c r="PMH217" s="35"/>
      <c r="PMI217" s="35"/>
      <c r="PMJ217" s="35"/>
      <c r="PMK217" s="35"/>
      <c r="PML217" s="35"/>
      <c r="PMM217" s="35"/>
      <c r="PMN217" s="35"/>
      <c r="PMO217" s="35"/>
      <c r="PMP217" s="35"/>
      <c r="PMQ217" s="35"/>
      <c r="PMR217" s="35"/>
      <c r="PMS217" s="35"/>
      <c r="PMT217" s="35"/>
      <c r="PMU217" s="35"/>
      <c r="PMV217" s="35"/>
      <c r="PMW217" s="35"/>
      <c r="PMX217" s="35"/>
      <c r="PMY217" s="35"/>
      <c r="PMZ217" s="35"/>
      <c r="PNA217" s="35"/>
      <c r="PNB217" s="35"/>
      <c r="PNC217" s="35"/>
      <c r="PND217" s="35"/>
      <c r="PNE217" s="35"/>
      <c r="PNF217" s="35"/>
      <c r="PNG217" s="35"/>
      <c r="PNH217" s="35"/>
      <c r="PNI217" s="35"/>
      <c r="PNJ217" s="35"/>
      <c r="PNK217" s="35"/>
      <c r="PNL217" s="35"/>
      <c r="PNM217" s="35"/>
      <c r="PNN217" s="35"/>
      <c r="PNO217" s="35"/>
      <c r="PNP217" s="35"/>
      <c r="PNQ217" s="35"/>
      <c r="PNR217" s="35"/>
      <c r="PNS217" s="35"/>
      <c r="PNT217" s="35"/>
      <c r="PNU217" s="35"/>
      <c r="PNV217" s="35"/>
      <c r="PNW217" s="35"/>
      <c r="PNX217" s="35"/>
      <c r="PNY217" s="35"/>
      <c r="PNZ217" s="35"/>
      <c r="POA217" s="35"/>
      <c r="POB217" s="35"/>
      <c r="POC217" s="35"/>
      <c r="POD217" s="35"/>
      <c r="POE217" s="35"/>
      <c r="POF217" s="35"/>
      <c r="POG217" s="35"/>
      <c r="POH217" s="35"/>
      <c r="POI217" s="35"/>
      <c r="POJ217" s="35"/>
      <c r="POK217" s="35"/>
      <c r="POL217" s="35"/>
      <c r="POM217" s="35"/>
      <c r="PON217" s="35"/>
      <c r="POO217" s="35"/>
      <c r="POP217" s="35"/>
      <c r="POQ217" s="35"/>
      <c r="POR217" s="35"/>
      <c r="POS217" s="35"/>
      <c r="POT217" s="35"/>
      <c r="POU217" s="35"/>
      <c r="POV217" s="35"/>
      <c r="POW217" s="35"/>
      <c r="POX217" s="35"/>
      <c r="POY217" s="35"/>
      <c r="POZ217" s="35"/>
      <c r="PPA217" s="35"/>
      <c r="PPB217" s="35"/>
      <c r="PPC217" s="35"/>
      <c r="PPD217" s="35"/>
      <c r="PPE217" s="35"/>
      <c r="PPF217" s="35"/>
      <c r="PPG217" s="35"/>
      <c r="PPH217" s="35"/>
      <c r="PPI217" s="35"/>
      <c r="PPJ217" s="35"/>
      <c r="PPK217" s="35"/>
      <c r="PPL217" s="35"/>
      <c r="PPM217" s="35"/>
      <c r="PPN217" s="35"/>
      <c r="PPO217" s="35"/>
      <c r="PPP217" s="35"/>
      <c r="PPQ217" s="35"/>
      <c r="PPR217" s="35"/>
      <c r="PPS217" s="35"/>
      <c r="PPT217" s="35"/>
      <c r="PPU217" s="35"/>
      <c r="PPV217" s="35"/>
      <c r="PPW217" s="35"/>
      <c r="PPX217" s="35"/>
      <c r="PPY217" s="35"/>
      <c r="PPZ217" s="35"/>
      <c r="PQA217" s="35"/>
      <c r="PQB217" s="35"/>
      <c r="PQC217" s="35"/>
      <c r="PQD217" s="35"/>
      <c r="PQE217" s="35"/>
      <c r="PQF217" s="35"/>
      <c r="PQG217" s="35"/>
      <c r="PQH217" s="35"/>
      <c r="PQI217" s="35"/>
      <c r="PQJ217" s="35"/>
      <c r="PQK217" s="35"/>
      <c r="PQL217" s="35"/>
      <c r="PQM217" s="35"/>
      <c r="PQN217" s="35"/>
      <c r="PQO217" s="35"/>
      <c r="PQP217" s="35"/>
      <c r="PQQ217" s="35"/>
      <c r="PQR217" s="35"/>
      <c r="PQS217" s="35"/>
      <c r="PQT217" s="35"/>
      <c r="PQU217" s="35"/>
      <c r="PQV217" s="35"/>
      <c r="PQW217" s="35"/>
      <c r="PQX217" s="35"/>
      <c r="PQY217" s="35"/>
      <c r="PQZ217" s="35"/>
      <c r="PRA217" s="35"/>
      <c r="PRB217" s="35"/>
      <c r="PRC217" s="35"/>
      <c r="PRD217" s="35"/>
      <c r="PRE217" s="35"/>
      <c r="PRF217" s="35"/>
      <c r="PRG217" s="35"/>
      <c r="PRH217" s="35"/>
      <c r="PRI217" s="35"/>
      <c r="PRJ217" s="35"/>
      <c r="PRK217" s="35"/>
      <c r="PRL217" s="35"/>
      <c r="PRM217" s="35"/>
      <c r="PRN217" s="35"/>
      <c r="PRO217" s="35"/>
      <c r="PRP217" s="35"/>
      <c r="PRQ217" s="35"/>
      <c r="PRR217" s="35"/>
      <c r="PRS217" s="35"/>
      <c r="PRT217" s="35"/>
      <c r="PRU217" s="35"/>
      <c r="PRV217" s="35"/>
      <c r="PRW217" s="35"/>
      <c r="PRX217" s="35"/>
      <c r="PRY217" s="35"/>
      <c r="PRZ217" s="35"/>
      <c r="PSA217" s="35"/>
      <c r="PSB217" s="35"/>
      <c r="PSC217" s="35"/>
      <c r="PSD217" s="35"/>
      <c r="PSE217" s="35"/>
      <c r="PSF217" s="35"/>
      <c r="PSG217" s="35"/>
      <c r="PSH217" s="35"/>
      <c r="PSI217" s="35"/>
      <c r="PSJ217" s="35"/>
      <c r="PSK217" s="35"/>
      <c r="PSL217" s="35"/>
      <c r="PSM217" s="35"/>
      <c r="PSN217" s="35"/>
      <c r="PSO217" s="35"/>
      <c r="PSP217" s="35"/>
      <c r="PSQ217" s="35"/>
      <c r="PSR217" s="35"/>
      <c r="PSS217" s="35"/>
      <c r="PST217" s="35"/>
      <c r="PSU217" s="35"/>
      <c r="PSV217" s="35"/>
      <c r="PSW217" s="35"/>
      <c r="PSX217" s="35"/>
      <c r="PSY217" s="35"/>
      <c r="PSZ217" s="35"/>
      <c r="PTA217" s="35"/>
      <c r="PTB217" s="35"/>
      <c r="PTC217" s="35"/>
      <c r="PTD217" s="35"/>
      <c r="PTE217" s="35"/>
      <c r="PTF217" s="35"/>
      <c r="PTG217" s="35"/>
      <c r="PTH217" s="35"/>
      <c r="PTI217" s="35"/>
      <c r="PTJ217" s="35"/>
      <c r="PTK217" s="35"/>
      <c r="PTL217" s="35"/>
      <c r="PTM217" s="35"/>
      <c r="PTN217" s="35"/>
      <c r="PTO217" s="35"/>
      <c r="PTP217" s="35"/>
      <c r="PTQ217" s="35"/>
      <c r="PTR217" s="35"/>
      <c r="PTS217" s="35"/>
      <c r="PTT217" s="35"/>
      <c r="PTU217" s="35"/>
      <c r="PTV217" s="35"/>
      <c r="PTW217" s="35"/>
      <c r="PTX217" s="35"/>
      <c r="PTY217" s="35"/>
      <c r="PTZ217" s="35"/>
      <c r="PUA217" s="35"/>
      <c r="PUB217" s="35"/>
      <c r="PUC217" s="35"/>
      <c r="PUD217" s="35"/>
      <c r="PUE217" s="35"/>
      <c r="PUF217" s="35"/>
      <c r="PUG217" s="35"/>
      <c r="PUH217" s="35"/>
      <c r="PUI217" s="35"/>
      <c r="PUJ217" s="35"/>
      <c r="PUK217" s="35"/>
      <c r="PUL217" s="35"/>
      <c r="PUM217" s="35"/>
      <c r="PUN217" s="35"/>
      <c r="PUO217" s="35"/>
      <c r="PUP217" s="35"/>
      <c r="PUQ217" s="35"/>
      <c r="PUR217" s="35"/>
      <c r="PUS217" s="35"/>
      <c r="PUT217" s="35"/>
      <c r="PUU217" s="35"/>
      <c r="PUV217" s="35"/>
      <c r="PUW217" s="35"/>
      <c r="PUX217" s="35"/>
      <c r="PUY217" s="35"/>
      <c r="PUZ217" s="35"/>
      <c r="PVA217" s="35"/>
      <c r="PVB217" s="35"/>
      <c r="PVC217" s="35"/>
      <c r="PVD217" s="35"/>
      <c r="PVE217" s="35"/>
      <c r="PVF217" s="35"/>
      <c r="PVG217" s="35"/>
      <c r="PVH217" s="35"/>
      <c r="PVI217" s="35"/>
      <c r="PVJ217" s="35"/>
      <c r="PVK217" s="35"/>
      <c r="PVL217" s="35"/>
      <c r="PVM217" s="35"/>
      <c r="PVN217" s="35"/>
      <c r="PVO217" s="35"/>
      <c r="PVP217" s="35"/>
      <c r="PVQ217" s="35"/>
      <c r="PVR217" s="35"/>
      <c r="PVS217" s="35"/>
      <c r="PVT217" s="35"/>
      <c r="PVU217" s="35"/>
      <c r="PVV217" s="35"/>
      <c r="PVW217" s="35"/>
      <c r="PVX217" s="35"/>
      <c r="PVY217" s="35"/>
      <c r="PVZ217" s="35"/>
      <c r="PWA217" s="35"/>
      <c r="PWB217" s="35"/>
      <c r="PWC217" s="35"/>
      <c r="PWD217" s="35"/>
      <c r="PWE217" s="35"/>
      <c r="PWF217" s="35"/>
      <c r="PWG217" s="35"/>
      <c r="PWH217" s="35"/>
      <c r="PWI217" s="35"/>
      <c r="PWJ217" s="35"/>
      <c r="PWK217" s="35"/>
      <c r="PWL217" s="35"/>
      <c r="PWM217" s="35"/>
      <c r="PWN217" s="35"/>
      <c r="PWO217" s="35"/>
      <c r="PWP217" s="35"/>
      <c r="PWQ217" s="35"/>
      <c r="PWR217" s="35"/>
      <c r="PWS217" s="35"/>
      <c r="PWT217" s="35"/>
      <c r="PWU217" s="35"/>
      <c r="PWV217" s="35"/>
      <c r="PWW217" s="35"/>
      <c r="PWX217" s="35"/>
      <c r="PWY217" s="35"/>
      <c r="PWZ217" s="35"/>
      <c r="PXA217" s="35"/>
      <c r="PXB217" s="35"/>
      <c r="PXC217" s="35"/>
      <c r="PXD217" s="35"/>
      <c r="PXE217" s="35"/>
      <c r="PXF217" s="35"/>
      <c r="PXG217" s="35"/>
      <c r="PXH217" s="35"/>
      <c r="PXI217" s="35"/>
      <c r="PXJ217" s="35"/>
      <c r="PXK217" s="35"/>
      <c r="PXL217" s="35"/>
      <c r="PXM217" s="35"/>
      <c r="PXN217" s="35"/>
      <c r="PXO217" s="35"/>
      <c r="PXP217" s="35"/>
      <c r="PXQ217" s="35"/>
      <c r="PXR217" s="35"/>
      <c r="PXS217" s="35"/>
      <c r="PXT217" s="35"/>
      <c r="PXU217" s="35"/>
      <c r="PXV217" s="35"/>
      <c r="PXW217" s="35"/>
      <c r="PXX217" s="35"/>
      <c r="PXY217" s="35"/>
      <c r="PXZ217" s="35"/>
      <c r="PYA217" s="35"/>
      <c r="PYB217" s="35"/>
      <c r="PYC217" s="35"/>
      <c r="PYD217" s="35"/>
      <c r="PYE217" s="35"/>
      <c r="PYF217" s="35"/>
      <c r="PYG217" s="35"/>
      <c r="PYH217" s="35"/>
      <c r="PYI217" s="35"/>
      <c r="PYJ217" s="35"/>
      <c r="PYK217" s="35"/>
      <c r="PYL217" s="35"/>
      <c r="PYM217" s="35"/>
      <c r="PYN217" s="35"/>
      <c r="PYO217" s="35"/>
      <c r="PYP217" s="35"/>
      <c r="PYQ217" s="35"/>
      <c r="PYR217" s="35"/>
      <c r="PYS217" s="35"/>
      <c r="PYT217" s="35"/>
      <c r="PYU217" s="35"/>
      <c r="PYV217" s="35"/>
      <c r="PYW217" s="35"/>
      <c r="PYX217" s="35"/>
      <c r="PYY217" s="35"/>
      <c r="PYZ217" s="35"/>
      <c r="PZA217" s="35"/>
      <c r="PZB217" s="35"/>
      <c r="PZC217" s="35"/>
      <c r="PZD217" s="35"/>
      <c r="PZE217" s="35"/>
      <c r="PZF217" s="35"/>
      <c r="PZG217" s="35"/>
      <c r="PZH217" s="35"/>
      <c r="PZI217" s="35"/>
      <c r="PZJ217" s="35"/>
      <c r="PZK217" s="35"/>
      <c r="PZL217" s="35"/>
      <c r="PZM217" s="35"/>
      <c r="PZN217" s="35"/>
      <c r="PZO217" s="35"/>
      <c r="PZP217" s="35"/>
      <c r="PZQ217" s="35"/>
      <c r="PZR217" s="35"/>
      <c r="PZS217" s="35"/>
      <c r="PZT217" s="35"/>
      <c r="PZU217" s="35"/>
      <c r="PZV217" s="35"/>
      <c r="PZW217" s="35"/>
      <c r="PZX217" s="35"/>
      <c r="PZY217" s="35"/>
      <c r="PZZ217" s="35"/>
      <c r="QAA217" s="35"/>
      <c r="QAB217" s="35"/>
      <c r="QAC217" s="35"/>
      <c r="QAD217" s="35"/>
      <c r="QAE217" s="35"/>
      <c r="QAF217" s="35"/>
      <c r="QAG217" s="35"/>
      <c r="QAH217" s="35"/>
      <c r="QAI217" s="35"/>
      <c r="QAJ217" s="35"/>
      <c r="QAK217" s="35"/>
      <c r="QAL217" s="35"/>
      <c r="QAM217" s="35"/>
      <c r="QAN217" s="35"/>
      <c r="QAO217" s="35"/>
      <c r="QAP217" s="35"/>
      <c r="QAQ217" s="35"/>
      <c r="QAR217" s="35"/>
      <c r="QAS217" s="35"/>
      <c r="QAT217" s="35"/>
      <c r="QAU217" s="35"/>
      <c r="QAV217" s="35"/>
      <c r="QAW217" s="35"/>
      <c r="QAX217" s="35"/>
      <c r="QAY217" s="35"/>
      <c r="QAZ217" s="35"/>
      <c r="QBA217" s="35"/>
      <c r="QBB217" s="35"/>
      <c r="QBC217" s="35"/>
      <c r="QBD217" s="35"/>
      <c r="QBE217" s="35"/>
      <c r="QBF217" s="35"/>
      <c r="QBG217" s="35"/>
      <c r="QBH217" s="35"/>
      <c r="QBI217" s="35"/>
      <c r="QBJ217" s="35"/>
      <c r="QBK217" s="35"/>
      <c r="QBL217" s="35"/>
      <c r="QBM217" s="35"/>
      <c r="QBN217" s="35"/>
      <c r="QBO217" s="35"/>
      <c r="QBP217" s="35"/>
      <c r="QBQ217" s="35"/>
      <c r="QBR217" s="35"/>
      <c r="QBS217" s="35"/>
      <c r="QBT217" s="35"/>
      <c r="QBU217" s="35"/>
      <c r="QBV217" s="35"/>
      <c r="QBW217" s="35"/>
      <c r="QBX217" s="35"/>
      <c r="QBY217" s="35"/>
      <c r="QBZ217" s="35"/>
      <c r="QCA217" s="35"/>
      <c r="QCB217" s="35"/>
      <c r="QCC217" s="35"/>
      <c r="QCD217" s="35"/>
      <c r="QCE217" s="35"/>
      <c r="QCF217" s="35"/>
      <c r="QCG217" s="35"/>
      <c r="QCH217" s="35"/>
      <c r="QCI217" s="35"/>
      <c r="QCJ217" s="35"/>
      <c r="QCK217" s="35"/>
      <c r="QCL217" s="35"/>
      <c r="QCM217" s="35"/>
      <c r="QCN217" s="35"/>
      <c r="QCO217" s="35"/>
      <c r="QCP217" s="35"/>
      <c r="QCQ217" s="35"/>
      <c r="QCR217" s="35"/>
      <c r="QCS217" s="35"/>
      <c r="QCT217" s="35"/>
      <c r="QCU217" s="35"/>
      <c r="QCV217" s="35"/>
      <c r="QCW217" s="35"/>
      <c r="QCX217" s="35"/>
      <c r="QCY217" s="35"/>
      <c r="QCZ217" s="35"/>
      <c r="QDA217" s="35"/>
      <c r="QDB217" s="35"/>
      <c r="QDC217" s="35"/>
      <c r="QDD217" s="35"/>
      <c r="QDE217" s="35"/>
      <c r="QDF217" s="35"/>
      <c r="QDG217" s="35"/>
      <c r="QDH217" s="35"/>
      <c r="QDI217" s="35"/>
      <c r="QDJ217" s="35"/>
      <c r="QDK217" s="35"/>
      <c r="QDL217" s="35"/>
      <c r="QDM217" s="35"/>
      <c r="QDN217" s="35"/>
      <c r="QDO217" s="35"/>
      <c r="QDP217" s="35"/>
      <c r="QDQ217" s="35"/>
      <c r="QDR217" s="35"/>
      <c r="QDS217" s="35"/>
      <c r="QDT217" s="35"/>
      <c r="QDU217" s="35"/>
      <c r="QDV217" s="35"/>
      <c r="QDW217" s="35"/>
      <c r="QDX217" s="35"/>
      <c r="QDY217" s="35"/>
      <c r="QDZ217" s="35"/>
      <c r="QEA217" s="35"/>
      <c r="QEB217" s="35"/>
      <c r="QEC217" s="35"/>
      <c r="QED217" s="35"/>
      <c r="QEE217" s="35"/>
      <c r="QEF217" s="35"/>
      <c r="QEG217" s="35"/>
      <c r="QEH217" s="35"/>
      <c r="QEI217" s="35"/>
      <c r="QEJ217" s="35"/>
      <c r="QEK217" s="35"/>
      <c r="QEL217" s="35"/>
      <c r="QEM217" s="35"/>
      <c r="QEN217" s="35"/>
      <c r="QEO217" s="35"/>
      <c r="QEP217" s="35"/>
      <c r="QEQ217" s="35"/>
      <c r="QER217" s="35"/>
      <c r="QES217" s="35"/>
      <c r="QET217" s="35"/>
      <c r="QEU217" s="35"/>
      <c r="QEV217" s="35"/>
      <c r="QEW217" s="35"/>
      <c r="QEX217" s="35"/>
      <c r="QEY217" s="35"/>
      <c r="QEZ217" s="35"/>
      <c r="QFA217" s="35"/>
      <c r="QFB217" s="35"/>
      <c r="QFC217" s="35"/>
      <c r="QFD217" s="35"/>
      <c r="QFE217" s="35"/>
      <c r="QFF217" s="35"/>
      <c r="QFG217" s="35"/>
      <c r="QFH217" s="35"/>
      <c r="QFI217" s="35"/>
      <c r="QFJ217" s="35"/>
      <c r="QFK217" s="35"/>
      <c r="QFL217" s="35"/>
      <c r="QFM217" s="35"/>
      <c r="QFN217" s="35"/>
      <c r="QFO217" s="35"/>
      <c r="QFP217" s="35"/>
      <c r="QFQ217" s="35"/>
      <c r="QFR217" s="35"/>
      <c r="QFS217" s="35"/>
      <c r="QFT217" s="35"/>
      <c r="QFU217" s="35"/>
      <c r="QFV217" s="35"/>
      <c r="QFW217" s="35"/>
      <c r="QFX217" s="35"/>
      <c r="QFY217" s="35"/>
      <c r="QFZ217" s="35"/>
      <c r="QGA217" s="35"/>
      <c r="QGB217" s="35"/>
      <c r="QGC217" s="35"/>
      <c r="QGD217" s="35"/>
      <c r="QGE217" s="35"/>
      <c r="QGF217" s="35"/>
      <c r="QGG217" s="35"/>
      <c r="QGH217" s="35"/>
      <c r="QGI217" s="35"/>
      <c r="QGJ217" s="35"/>
      <c r="QGK217" s="35"/>
      <c r="QGL217" s="35"/>
      <c r="QGM217" s="35"/>
      <c r="QGN217" s="35"/>
      <c r="QGO217" s="35"/>
      <c r="QGP217" s="35"/>
      <c r="QGQ217" s="35"/>
      <c r="QGR217" s="35"/>
      <c r="QGS217" s="35"/>
      <c r="QGT217" s="35"/>
      <c r="QGU217" s="35"/>
      <c r="QGV217" s="35"/>
      <c r="QGW217" s="35"/>
      <c r="QGX217" s="35"/>
      <c r="QGY217" s="35"/>
      <c r="QGZ217" s="35"/>
      <c r="QHA217" s="35"/>
      <c r="QHB217" s="35"/>
      <c r="QHC217" s="35"/>
      <c r="QHD217" s="35"/>
      <c r="QHE217" s="35"/>
      <c r="QHF217" s="35"/>
      <c r="QHG217" s="35"/>
      <c r="QHH217" s="35"/>
      <c r="QHI217" s="35"/>
      <c r="QHJ217" s="35"/>
      <c r="QHK217" s="35"/>
      <c r="QHL217" s="35"/>
      <c r="QHM217" s="35"/>
      <c r="QHN217" s="35"/>
      <c r="QHO217" s="35"/>
      <c r="QHP217" s="35"/>
      <c r="QHQ217" s="35"/>
      <c r="QHR217" s="35"/>
      <c r="QHS217" s="35"/>
      <c r="QHT217" s="35"/>
      <c r="QHU217" s="35"/>
      <c r="QHV217" s="35"/>
      <c r="QHW217" s="35"/>
      <c r="QHX217" s="35"/>
      <c r="QHY217" s="35"/>
      <c r="QHZ217" s="35"/>
      <c r="QIA217" s="35"/>
      <c r="QIB217" s="35"/>
      <c r="QIC217" s="35"/>
      <c r="QID217" s="35"/>
      <c r="QIE217" s="35"/>
      <c r="QIF217" s="35"/>
      <c r="QIG217" s="35"/>
      <c r="QIH217" s="35"/>
      <c r="QII217" s="35"/>
      <c r="QIJ217" s="35"/>
      <c r="QIK217" s="35"/>
      <c r="QIL217" s="35"/>
      <c r="QIM217" s="35"/>
      <c r="QIN217" s="35"/>
      <c r="QIO217" s="35"/>
      <c r="QIP217" s="35"/>
      <c r="QIQ217" s="35"/>
      <c r="QIR217" s="35"/>
      <c r="QIS217" s="35"/>
      <c r="QIT217" s="35"/>
      <c r="QIU217" s="35"/>
      <c r="QIV217" s="35"/>
      <c r="QIW217" s="35"/>
      <c r="QIX217" s="35"/>
      <c r="QIY217" s="35"/>
      <c r="QIZ217" s="35"/>
      <c r="QJA217" s="35"/>
      <c r="QJB217" s="35"/>
      <c r="QJC217" s="35"/>
      <c r="QJD217" s="35"/>
      <c r="QJE217" s="35"/>
      <c r="QJF217" s="35"/>
      <c r="QJG217" s="35"/>
      <c r="QJH217" s="35"/>
      <c r="QJI217" s="35"/>
      <c r="QJJ217" s="35"/>
      <c r="QJK217" s="35"/>
      <c r="QJL217" s="35"/>
      <c r="QJM217" s="35"/>
      <c r="QJN217" s="35"/>
      <c r="QJO217" s="35"/>
      <c r="QJP217" s="35"/>
      <c r="QJQ217" s="35"/>
      <c r="QJR217" s="35"/>
      <c r="QJS217" s="35"/>
      <c r="QJT217" s="35"/>
      <c r="QJU217" s="35"/>
      <c r="QJV217" s="35"/>
      <c r="QJW217" s="35"/>
      <c r="QJX217" s="35"/>
      <c r="QJY217" s="35"/>
      <c r="QJZ217" s="35"/>
      <c r="QKA217" s="35"/>
      <c r="QKB217" s="35"/>
      <c r="QKC217" s="35"/>
      <c r="QKD217" s="35"/>
      <c r="QKE217" s="35"/>
      <c r="QKF217" s="35"/>
      <c r="QKG217" s="35"/>
      <c r="QKH217" s="35"/>
      <c r="QKI217" s="35"/>
      <c r="QKJ217" s="35"/>
      <c r="QKK217" s="35"/>
      <c r="QKL217" s="35"/>
      <c r="QKM217" s="35"/>
      <c r="QKN217" s="35"/>
      <c r="QKO217" s="35"/>
      <c r="QKP217" s="35"/>
      <c r="QKQ217" s="35"/>
      <c r="QKR217" s="35"/>
      <c r="QKS217" s="35"/>
      <c r="QKT217" s="35"/>
      <c r="QKU217" s="35"/>
      <c r="QKV217" s="35"/>
      <c r="QKW217" s="35"/>
      <c r="QKX217" s="35"/>
      <c r="QKY217" s="35"/>
      <c r="QKZ217" s="35"/>
      <c r="QLA217" s="35"/>
      <c r="QLB217" s="35"/>
      <c r="QLC217" s="35"/>
      <c r="QLD217" s="35"/>
      <c r="QLE217" s="35"/>
      <c r="QLF217" s="35"/>
      <c r="QLG217" s="35"/>
      <c r="QLH217" s="35"/>
      <c r="QLI217" s="35"/>
      <c r="QLJ217" s="35"/>
      <c r="QLK217" s="35"/>
      <c r="QLL217" s="35"/>
      <c r="QLM217" s="35"/>
      <c r="QLN217" s="35"/>
      <c r="QLO217" s="35"/>
      <c r="QLP217" s="35"/>
      <c r="QLQ217" s="35"/>
      <c r="QLR217" s="35"/>
      <c r="QLS217" s="35"/>
      <c r="QLT217" s="35"/>
      <c r="QLU217" s="35"/>
      <c r="QLV217" s="35"/>
      <c r="QLW217" s="35"/>
      <c r="QLX217" s="35"/>
      <c r="QLY217" s="35"/>
      <c r="QLZ217" s="35"/>
      <c r="QMA217" s="35"/>
      <c r="QMB217" s="35"/>
      <c r="QMC217" s="35"/>
      <c r="QMD217" s="35"/>
      <c r="QME217" s="35"/>
      <c r="QMF217" s="35"/>
      <c r="QMG217" s="35"/>
      <c r="QMH217" s="35"/>
      <c r="QMI217" s="35"/>
      <c r="QMJ217" s="35"/>
      <c r="QMK217" s="35"/>
      <c r="QML217" s="35"/>
      <c r="QMM217" s="35"/>
      <c r="QMN217" s="35"/>
      <c r="QMO217" s="35"/>
      <c r="QMP217" s="35"/>
      <c r="QMQ217" s="35"/>
      <c r="QMR217" s="35"/>
      <c r="QMS217" s="35"/>
      <c r="QMT217" s="35"/>
      <c r="QMU217" s="35"/>
      <c r="QMV217" s="35"/>
      <c r="QMW217" s="35"/>
      <c r="QMX217" s="35"/>
      <c r="QMY217" s="35"/>
      <c r="QMZ217" s="35"/>
      <c r="QNA217" s="35"/>
      <c r="QNB217" s="35"/>
      <c r="QNC217" s="35"/>
      <c r="QND217" s="35"/>
      <c r="QNE217" s="35"/>
      <c r="QNF217" s="35"/>
      <c r="QNG217" s="35"/>
      <c r="QNH217" s="35"/>
      <c r="QNI217" s="35"/>
      <c r="QNJ217" s="35"/>
      <c r="QNK217" s="35"/>
      <c r="QNL217" s="35"/>
      <c r="QNM217" s="35"/>
      <c r="QNN217" s="35"/>
      <c r="QNO217" s="35"/>
      <c r="QNP217" s="35"/>
      <c r="QNQ217" s="35"/>
      <c r="QNR217" s="35"/>
      <c r="QNS217" s="35"/>
      <c r="QNT217" s="35"/>
      <c r="QNU217" s="35"/>
      <c r="QNV217" s="35"/>
      <c r="QNW217" s="35"/>
      <c r="QNX217" s="35"/>
      <c r="QNY217" s="35"/>
      <c r="QNZ217" s="35"/>
      <c r="QOA217" s="35"/>
      <c r="QOB217" s="35"/>
      <c r="QOC217" s="35"/>
      <c r="QOD217" s="35"/>
      <c r="QOE217" s="35"/>
      <c r="QOF217" s="35"/>
      <c r="QOG217" s="35"/>
      <c r="QOH217" s="35"/>
      <c r="QOI217" s="35"/>
      <c r="QOJ217" s="35"/>
      <c r="QOK217" s="35"/>
      <c r="QOL217" s="35"/>
      <c r="QOM217" s="35"/>
      <c r="QON217" s="35"/>
      <c r="QOO217" s="35"/>
      <c r="QOP217" s="35"/>
      <c r="QOQ217" s="35"/>
      <c r="QOR217" s="35"/>
      <c r="QOS217" s="35"/>
      <c r="QOT217" s="35"/>
      <c r="QOU217" s="35"/>
      <c r="QOV217" s="35"/>
      <c r="QOW217" s="35"/>
      <c r="QOX217" s="35"/>
      <c r="QOY217" s="35"/>
      <c r="QOZ217" s="35"/>
      <c r="QPA217" s="35"/>
      <c r="QPB217" s="35"/>
      <c r="QPC217" s="35"/>
      <c r="QPD217" s="35"/>
      <c r="QPE217" s="35"/>
      <c r="QPF217" s="35"/>
      <c r="QPG217" s="35"/>
      <c r="QPH217" s="35"/>
      <c r="QPI217" s="35"/>
      <c r="QPJ217" s="35"/>
      <c r="QPK217" s="35"/>
      <c r="QPL217" s="35"/>
      <c r="QPM217" s="35"/>
      <c r="QPN217" s="35"/>
      <c r="QPO217" s="35"/>
      <c r="QPP217" s="35"/>
      <c r="QPQ217" s="35"/>
      <c r="QPR217" s="35"/>
      <c r="QPS217" s="35"/>
      <c r="QPT217" s="35"/>
      <c r="QPU217" s="35"/>
      <c r="QPV217" s="35"/>
      <c r="QPW217" s="35"/>
      <c r="QPX217" s="35"/>
      <c r="QPY217" s="35"/>
      <c r="QPZ217" s="35"/>
      <c r="QQA217" s="35"/>
      <c r="QQB217" s="35"/>
      <c r="QQC217" s="35"/>
      <c r="QQD217" s="35"/>
      <c r="QQE217" s="35"/>
      <c r="QQF217" s="35"/>
      <c r="QQG217" s="35"/>
      <c r="QQH217" s="35"/>
      <c r="QQI217" s="35"/>
      <c r="QQJ217" s="35"/>
      <c r="QQK217" s="35"/>
      <c r="QQL217" s="35"/>
      <c r="QQM217" s="35"/>
      <c r="QQN217" s="35"/>
      <c r="QQO217" s="35"/>
      <c r="QQP217" s="35"/>
      <c r="QQQ217" s="35"/>
      <c r="QQR217" s="35"/>
      <c r="QQS217" s="35"/>
      <c r="QQT217" s="35"/>
      <c r="QQU217" s="35"/>
      <c r="QQV217" s="35"/>
      <c r="QQW217" s="35"/>
      <c r="QQX217" s="35"/>
      <c r="QQY217" s="35"/>
      <c r="QQZ217" s="35"/>
      <c r="QRA217" s="35"/>
      <c r="QRB217" s="35"/>
      <c r="QRC217" s="35"/>
      <c r="QRD217" s="35"/>
      <c r="QRE217" s="35"/>
      <c r="QRF217" s="35"/>
      <c r="QRG217" s="35"/>
      <c r="QRH217" s="35"/>
      <c r="QRI217" s="35"/>
      <c r="QRJ217" s="35"/>
      <c r="QRK217" s="35"/>
      <c r="QRL217" s="35"/>
      <c r="QRM217" s="35"/>
      <c r="QRN217" s="35"/>
      <c r="QRO217" s="35"/>
      <c r="QRP217" s="35"/>
      <c r="QRQ217" s="35"/>
      <c r="QRR217" s="35"/>
      <c r="QRS217" s="35"/>
      <c r="QRT217" s="35"/>
      <c r="QRU217" s="35"/>
      <c r="QRV217" s="35"/>
      <c r="QRW217" s="35"/>
      <c r="QRX217" s="35"/>
      <c r="QRY217" s="35"/>
      <c r="QRZ217" s="35"/>
      <c r="QSA217" s="35"/>
      <c r="QSB217" s="35"/>
      <c r="QSC217" s="35"/>
      <c r="QSD217" s="35"/>
      <c r="QSE217" s="35"/>
      <c r="QSF217" s="35"/>
      <c r="QSG217" s="35"/>
      <c r="QSH217" s="35"/>
      <c r="QSI217" s="35"/>
      <c r="QSJ217" s="35"/>
      <c r="QSK217" s="35"/>
      <c r="QSL217" s="35"/>
      <c r="QSM217" s="35"/>
      <c r="QSN217" s="35"/>
      <c r="QSO217" s="35"/>
      <c r="QSP217" s="35"/>
      <c r="QSQ217" s="35"/>
      <c r="QSR217" s="35"/>
      <c r="QSS217" s="35"/>
      <c r="QST217" s="35"/>
      <c r="QSU217" s="35"/>
      <c r="QSV217" s="35"/>
      <c r="QSW217" s="35"/>
      <c r="QSX217" s="35"/>
      <c r="QSY217" s="35"/>
      <c r="QSZ217" s="35"/>
      <c r="QTA217" s="35"/>
      <c r="QTB217" s="35"/>
      <c r="QTC217" s="35"/>
      <c r="QTD217" s="35"/>
      <c r="QTE217" s="35"/>
      <c r="QTF217" s="35"/>
      <c r="QTG217" s="35"/>
      <c r="QTH217" s="35"/>
      <c r="QTI217" s="35"/>
      <c r="QTJ217" s="35"/>
      <c r="QTK217" s="35"/>
      <c r="QTL217" s="35"/>
      <c r="QTM217" s="35"/>
      <c r="QTN217" s="35"/>
      <c r="QTO217" s="35"/>
      <c r="QTP217" s="35"/>
      <c r="QTQ217" s="35"/>
      <c r="QTR217" s="35"/>
      <c r="QTS217" s="35"/>
      <c r="QTT217" s="35"/>
      <c r="QTU217" s="35"/>
      <c r="QTV217" s="35"/>
      <c r="QTW217" s="35"/>
      <c r="QTX217" s="35"/>
      <c r="QTY217" s="35"/>
      <c r="QTZ217" s="35"/>
      <c r="QUA217" s="35"/>
      <c r="QUB217" s="35"/>
      <c r="QUC217" s="35"/>
      <c r="QUD217" s="35"/>
      <c r="QUE217" s="35"/>
      <c r="QUF217" s="35"/>
      <c r="QUG217" s="35"/>
      <c r="QUH217" s="35"/>
      <c r="QUI217" s="35"/>
      <c r="QUJ217" s="35"/>
      <c r="QUK217" s="35"/>
      <c r="QUL217" s="35"/>
      <c r="QUM217" s="35"/>
      <c r="QUN217" s="35"/>
      <c r="QUO217" s="35"/>
      <c r="QUP217" s="35"/>
      <c r="QUQ217" s="35"/>
      <c r="QUR217" s="35"/>
      <c r="QUS217" s="35"/>
      <c r="QUT217" s="35"/>
      <c r="QUU217" s="35"/>
      <c r="QUV217" s="35"/>
      <c r="QUW217" s="35"/>
      <c r="QUX217" s="35"/>
      <c r="QUY217" s="35"/>
      <c r="QUZ217" s="35"/>
      <c r="QVA217" s="35"/>
      <c r="QVB217" s="35"/>
      <c r="QVC217" s="35"/>
      <c r="QVD217" s="35"/>
      <c r="QVE217" s="35"/>
      <c r="QVF217" s="35"/>
      <c r="QVG217" s="35"/>
      <c r="QVH217" s="35"/>
      <c r="QVI217" s="35"/>
      <c r="QVJ217" s="35"/>
      <c r="QVK217" s="35"/>
      <c r="QVL217" s="35"/>
      <c r="QVM217" s="35"/>
      <c r="QVN217" s="35"/>
      <c r="QVO217" s="35"/>
      <c r="QVP217" s="35"/>
      <c r="QVQ217" s="35"/>
      <c r="QVR217" s="35"/>
      <c r="QVS217" s="35"/>
      <c r="QVT217" s="35"/>
      <c r="QVU217" s="35"/>
      <c r="QVV217" s="35"/>
      <c r="QVW217" s="35"/>
      <c r="QVX217" s="35"/>
      <c r="QVY217" s="35"/>
      <c r="QVZ217" s="35"/>
      <c r="QWA217" s="35"/>
      <c r="QWB217" s="35"/>
      <c r="QWC217" s="35"/>
      <c r="QWD217" s="35"/>
      <c r="QWE217" s="35"/>
      <c r="QWF217" s="35"/>
      <c r="QWG217" s="35"/>
      <c r="QWH217" s="35"/>
      <c r="QWI217" s="35"/>
      <c r="QWJ217" s="35"/>
      <c r="QWK217" s="35"/>
      <c r="QWL217" s="35"/>
      <c r="QWM217" s="35"/>
      <c r="QWN217" s="35"/>
      <c r="QWO217" s="35"/>
      <c r="QWP217" s="35"/>
      <c r="QWQ217" s="35"/>
      <c r="QWR217" s="35"/>
      <c r="QWS217" s="35"/>
      <c r="QWT217" s="35"/>
      <c r="QWU217" s="35"/>
      <c r="QWV217" s="35"/>
      <c r="QWW217" s="35"/>
      <c r="QWX217" s="35"/>
      <c r="QWY217" s="35"/>
      <c r="QWZ217" s="35"/>
      <c r="QXA217" s="35"/>
      <c r="QXB217" s="35"/>
      <c r="QXC217" s="35"/>
      <c r="QXD217" s="35"/>
      <c r="QXE217" s="35"/>
      <c r="QXF217" s="35"/>
      <c r="QXG217" s="35"/>
      <c r="QXH217" s="35"/>
      <c r="QXI217" s="35"/>
      <c r="QXJ217" s="35"/>
      <c r="QXK217" s="35"/>
      <c r="QXL217" s="35"/>
      <c r="QXM217" s="35"/>
      <c r="QXN217" s="35"/>
      <c r="QXO217" s="35"/>
      <c r="QXP217" s="35"/>
      <c r="QXQ217" s="35"/>
      <c r="QXR217" s="35"/>
      <c r="QXS217" s="35"/>
      <c r="QXT217" s="35"/>
      <c r="QXU217" s="35"/>
      <c r="QXV217" s="35"/>
      <c r="QXW217" s="35"/>
      <c r="QXX217" s="35"/>
      <c r="QXY217" s="35"/>
      <c r="QXZ217" s="35"/>
      <c r="QYA217" s="35"/>
      <c r="QYB217" s="35"/>
      <c r="QYC217" s="35"/>
      <c r="QYD217" s="35"/>
      <c r="QYE217" s="35"/>
      <c r="QYF217" s="35"/>
      <c r="QYG217" s="35"/>
      <c r="QYH217" s="35"/>
      <c r="QYI217" s="35"/>
      <c r="QYJ217" s="35"/>
      <c r="QYK217" s="35"/>
      <c r="QYL217" s="35"/>
      <c r="QYM217" s="35"/>
      <c r="QYN217" s="35"/>
      <c r="QYO217" s="35"/>
      <c r="QYP217" s="35"/>
      <c r="QYQ217" s="35"/>
      <c r="QYR217" s="35"/>
      <c r="QYS217" s="35"/>
      <c r="QYT217" s="35"/>
      <c r="QYU217" s="35"/>
      <c r="QYV217" s="35"/>
      <c r="QYW217" s="35"/>
      <c r="QYX217" s="35"/>
      <c r="QYY217" s="35"/>
      <c r="QYZ217" s="35"/>
      <c r="QZA217" s="35"/>
      <c r="QZB217" s="35"/>
      <c r="QZC217" s="35"/>
      <c r="QZD217" s="35"/>
      <c r="QZE217" s="35"/>
      <c r="QZF217" s="35"/>
      <c r="QZG217" s="35"/>
      <c r="QZH217" s="35"/>
      <c r="QZI217" s="35"/>
      <c r="QZJ217" s="35"/>
      <c r="QZK217" s="35"/>
      <c r="QZL217" s="35"/>
      <c r="QZM217" s="35"/>
      <c r="QZN217" s="35"/>
      <c r="QZO217" s="35"/>
      <c r="QZP217" s="35"/>
      <c r="QZQ217" s="35"/>
      <c r="QZR217" s="35"/>
      <c r="QZS217" s="35"/>
      <c r="QZT217" s="35"/>
      <c r="QZU217" s="35"/>
      <c r="QZV217" s="35"/>
      <c r="QZW217" s="35"/>
      <c r="QZX217" s="35"/>
      <c r="QZY217" s="35"/>
      <c r="QZZ217" s="35"/>
      <c r="RAA217" s="35"/>
      <c r="RAB217" s="35"/>
      <c r="RAC217" s="35"/>
      <c r="RAD217" s="35"/>
      <c r="RAE217" s="35"/>
      <c r="RAF217" s="35"/>
      <c r="RAG217" s="35"/>
      <c r="RAH217" s="35"/>
      <c r="RAI217" s="35"/>
      <c r="RAJ217" s="35"/>
      <c r="RAK217" s="35"/>
      <c r="RAL217" s="35"/>
      <c r="RAM217" s="35"/>
      <c r="RAN217" s="35"/>
      <c r="RAO217" s="35"/>
      <c r="RAP217" s="35"/>
      <c r="RAQ217" s="35"/>
      <c r="RAR217" s="35"/>
      <c r="RAS217" s="35"/>
      <c r="RAT217" s="35"/>
      <c r="RAU217" s="35"/>
      <c r="RAV217" s="35"/>
      <c r="RAW217" s="35"/>
      <c r="RAX217" s="35"/>
      <c r="RAY217" s="35"/>
      <c r="RAZ217" s="35"/>
      <c r="RBA217" s="35"/>
      <c r="RBB217" s="35"/>
      <c r="RBC217" s="35"/>
      <c r="RBD217" s="35"/>
      <c r="RBE217" s="35"/>
      <c r="RBF217" s="35"/>
      <c r="RBG217" s="35"/>
      <c r="RBH217" s="35"/>
      <c r="RBI217" s="35"/>
      <c r="RBJ217" s="35"/>
      <c r="RBK217" s="35"/>
      <c r="RBL217" s="35"/>
      <c r="RBM217" s="35"/>
      <c r="RBN217" s="35"/>
      <c r="RBO217" s="35"/>
      <c r="RBP217" s="35"/>
      <c r="RBQ217" s="35"/>
      <c r="RBR217" s="35"/>
      <c r="RBS217" s="35"/>
      <c r="RBT217" s="35"/>
      <c r="RBU217" s="35"/>
      <c r="RBV217" s="35"/>
      <c r="RBW217" s="35"/>
      <c r="RBX217" s="35"/>
      <c r="RBY217" s="35"/>
      <c r="RBZ217" s="35"/>
      <c r="RCA217" s="35"/>
      <c r="RCB217" s="35"/>
      <c r="RCC217" s="35"/>
      <c r="RCD217" s="35"/>
      <c r="RCE217" s="35"/>
      <c r="RCF217" s="35"/>
      <c r="RCG217" s="35"/>
      <c r="RCH217" s="35"/>
      <c r="RCI217" s="35"/>
      <c r="RCJ217" s="35"/>
      <c r="RCK217" s="35"/>
      <c r="RCL217" s="35"/>
      <c r="RCM217" s="35"/>
      <c r="RCN217" s="35"/>
      <c r="RCO217" s="35"/>
      <c r="RCP217" s="35"/>
      <c r="RCQ217" s="35"/>
      <c r="RCR217" s="35"/>
      <c r="RCS217" s="35"/>
      <c r="RCT217" s="35"/>
      <c r="RCU217" s="35"/>
      <c r="RCV217" s="35"/>
      <c r="RCW217" s="35"/>
      <c r="RCX217" s="35"/>
      <c r="RCY217" s="35"/>
      <c r="RCZ217" s="35"/>
      <c r="RDA217" s="35"/>
      <c r="RDB217" s="35"/>
      <c r="RDC217" s="35"/>
      <c r="RDD217" s="35"/>
      <c r="RDE217" s="35"/>
      <c r="RDF217" s="35"/>
      <c r="RDG217" s="35"/>
      <c r="RDH217" s="35"/>
      <c r="RDI217" s="35"/>
      <c r="RDJ217" s="35"/>
      <c r="RDK217" s="35"/>
      <c r="RDL217" s="35"/>
      <c r="RDM217" s="35"/>
      <c r="RDN217" s="35"/>
      <c r="RDO217" s="35"/>
      <c r="RDP217" s="35"/>
      <c r="RDQ217" s="35"/>
      <c r="RDR217" s="35"/>
      <c r="RDS217" s="35"/>
      <c r="RDT217" s="35"/>
      <c r="RDU217" s="35"/>
      <c r="RDV217" s="35"/>
      <c r="RDW217" s="35"/>
      <c r="RDX217" s="35"/>
      <c r="RDY217" s="35"/>
      <c r="RDZ217" s="35"/>
      <c r="REA217" s="35"/>
      <c r="REB217" s="35"/>
      <c r="REC217" s="35"/>
      <c r="RED217" s="35"/>
      <c r="REE217" s="35"/>
      <c r="REF217" s="35"/>
      <c r="REG217" s="35"/>
      <c r="REH217" s="35"/>
      <c r="REI217" s="35"/>
      <c r="REJ217" s="35"/>
      <c r="REK217" s="35"/>
      <c r="REL217" s="35"/>
      <c r="REM217" s="35"/>
      <c r="REN217" s="35"/>
      <c r="REO217" s="35"/>
      <c r="REP217" s="35"/>
      <c r="REQ217" s="35"/>
      <c r="RER217" s="35"/>
      <c r="RES217" s="35"/>
      <c r="RET217" s="35"/>
      <c r="REU217" s="35"/>
      <c r="REV217" s="35"/>
      <c r="REW217" s="35"/>
      <c r="REX217" s="35"/>
      <c r="REY217" s="35"/>
      <c r="REZ217" s="35"/>
      <c r="RFA217" s="35"/>
      <c r="RFB217" s="35"/>
      <c r="RFC217" s="35"/>
      <c r="RFD217" s="35"/>
      <c r="RFE217" s="35"/>
      <c r="RFF217" s="35"/>
      <c r="RFG217" s="35"/>
      <c r="RFH217" s="35"/>
      <c r="RFI217" s="35"/>
      <c r="RFJ217" s="35"/>
      <c r="RFK217" s="35"/>
      <c r="RFL217" s="35"/>
      <c r="RFM217" s="35"/>
      <c r="RFN217" s="35"/>
      <c r="RFO217" s="35"/>
      <c r="RFP217" s="35"/>
      <c r="RFQ217" s="35"/>
      <c r="RFR217" s="35"/>
      <c r="RFS217" s="35"/>
      <c r="RFT217" s="35"/>
      <c r="RFU217" s="35"/>
      <c r="RFV217" s="35"/>
      <c r="RFW217" s="35"/>
      <c r="RFX217" s="35"/>
      <c r="RFY217" s="35"/>
      <c r="RFZ217" s="35"/>
      <c r="RGA217" s="35"/>
      <c r="RGB217" s="35"/>
      <c r="RGC217" s="35"/>
      <c r="RGD217" s="35"/>
      <c r="RGE217" s="35"/>
      <c r="RGF217" s="35"/>
      <c r="RGG217" s="35"/>
      <c r="RGH217" s="35"/>
      <c r="RGI217" s="35"/>
      <c r="RGJ217" s="35"/>
      <c r="RGK217" s="35"/>
      <c r="RGL217" s="35"/>
      <c r="RGM217" s="35"/>
      <c r="RGN217" s="35"/>
      <c r="RGO217" s="35"/>
      <c r="RGP217" s="35"/>
      <c r="RGQ217" s="35"/>
      <c r="RGR217" s="35"/>
      <c r="RGS217" s="35"/>
      <c r="RGT217" s="35"/>
      <c r="RGU217" s="35"/>
      <c r="RGV217" s="35"/>
      <c r="RGW217" s="35"/>
      <c r="RGX217" s="35"/>
      <c r="RGY217" s="35"/>
      <c r="RGZ217" s="35"/>
      <c r="RHA217" s="35"/>
      <c r="RHB217" s="35"/>
      <c r="RHC217" s="35"/>
      <c r="RHD217" s="35"/>
      <c r="RHE217" s="35"/>
      <c r="RHF217" s="35"/>
      <c r="RHG217" s="35"/>
      <c r="RHH217" s="35"/>
      <c r="RHI217" s="35"/>
      <c r="RHJ217" s="35"/>
      <c r="RHK217" s="35"/>
      <c r="RHL217" s="35"/>
      <c r="RHM217" s="35"/>
      <c r="RHN217" s="35"/>
      <c r="RHO217" s="35"/>
      <c r="RHP217" s="35"/>
      <c r="RHQ217" s="35"/>
      <c r="RHR217" s="35"/>
      <c r="RHS217" s="35"/>
      <c r="RHT217" s="35"/>
      <c r="RHU217" s="35"/>
      <c r="RHV217" s="35"/>
      <c r="RHW217" s="35"/>
      <c r="RHX217" s="35"/>
      <c r="RHY217" s="35"/>
      <c r="RHZ217" s="35"/>
      <c r="RIA217" s="35"/>
      <c r="RIB217" s="35"/>
      <c r="RIC217" s="35"/>
      <c r="RID217" s="35"/>
      <c r="RIE217" s="35"/>
      <c r="RIF217" s="35"/>
      <c r="RIG217" s="35"/>
      <c r="RIH217" s="35"/>
      <c r="RII217" s="35"/>
      <c r="RIJ217" s="35"/>
      <c r="RIK217" s="35"/>
      <c r="RIL217" s="35"/>
      <c r="RIM217" s="35"/>
      <c r="RIN217" s="35"/>
      <c r="RIO217" s="35"/>
      <c r="RIP217" s="35"/>
      <c r="RIQ217" s="35"/>
      <c r="RIR217" s="35"/>
      <c r="RIS217" s="35"/>
      <c r="RIT217" s="35"/>
      <c r="RIU217" s="35"/>
      <c r="RIV217" s="35"/>
      <c r="RIW217" s="35"/>
      <c r="RIX217" s="35"/>
      <c r="RIY217" s="35"/>
      <c r="RIZ217" s="35"/>
      <c r="RJA217" s="35"/>
      <c r="RJB217" s="35"/>
      <c r="RJC217" s="35"/>
      <c r="RJD217" s="35"/>
      <c r="RJE217" s="35"/>
      <c r="RJF217" s="35"/>
      <c r="RJG217" s="35"/>
      <c r="RJH217" s="35"/>
      <c r="RJI217" s="35"/>
      <c r="RJJ217" s="35"/>
      <c r="RJK217" s="35"/>
      <c r="RJL217" s="35"/>
      <c r="RJM217" s="35"/>
      <c r="RJN217" s="35"/>
      <c r="RJO217" s="35"/>
      <c r="RJP217" s="35"/>
      <c r="RJQ217" s="35"/>
      <c r="RJR217" s="35"/>
      <c r="RJS217" s="35"/>
      <c r="RJT217" s="35"/>
      <c r="RJU217" s="35"/>
      <c r="RJV217" s="35"/>
      <c r="RJW217" s="35"/>
      <c r="RJX217" s="35"/>
      <c r="RJY217" s="35"/>
      <c r="RJZ217" s="35"/>
      <c r="RKA217" s="35"/>
      <c r="RKB217" s="35"/>
      <c r="RKC217" s="35"/>
      <c r="RKD217" s="35"/>
      <c r="RKE217" s="35"/>
      <c r="RKF217" s="35"/>
      <c r="RKG217" s="35"/>
      <c r="RKH217" s="35"/>
      <c r="RKI217" s="35"/>
      <c r="RKJ217" s="35"/>
      <c r="RKK217" s="35"/>
      <c r="RKL217" s="35"/>
      <c r="RKM217" s="35"/>
      <c r="RKN217" s="35"/>
      <c r="RKO217" s="35"/>
      <c r="RKP217" s="35"/>
      <c r="RKQ217" s="35"/>
      <c r="RKR217" s="35"/>
      <c r="RKS217" s="35"/>
      <c r="RKT217" s="35"/>
      <c r="RKU217" s="35"/>
      <c r="RKV217" s="35"/>
      <c r="RKW217" s="35"/>
      <c r="RKX217" s="35"/>
      <c r="RKY217" s="35"/>
      <c r="RKZ217" s="35"/>
      <c r="RLA217" s="35"/>
      <c r="RLB217" s="35"/>
      <c r="RLC217" s="35"/>
      <c r="RLD217" s="35"/>
      <c r="RLE217" s="35"/>
      <c r="RLF217" s="35"/>
      <c r="RLG217" s="35"/>
      <c r="RLH217" s="35"/>
      <c r="RLI217" s="35"/>
      <c r="RLJ217" s="35"/>
      <c r="RLK217" s="35"/>
      <c r="RLL217" s="35"/>
      <c r="RLM217" s="35"/>
      <c r="RLN217" s="35"/>
      <c r="RLO217" s="35"/>
      <c r="RLP217" s="35"/>
      <c r="RLQ217" s="35"/>
      <c r="RLR217" s="35"/>
      <c r="RLS217" s="35"/>
      <c r="RLT217" s="35"/>
      <c r="RLU217" s="35"/>
      <c r="RLV217" s="35"/>
      <c r="RLW217" s="35"/>
      <c r="RLX217" s="35"/>
      <c r="RLY217" s="35"/>
      <c r="RLZ217" s="35"/>
      <c r="RMA217" s="35"/>
      <c r="RMB217" s="35"/>
      <c r="RMC217" s="35"/>
      <c r="RMD217" s="35"/>
      <c r="RME217" s="35"/>
      <c r="RMF217" s="35"/>
      <c r="RMG217" s="35"/>
      <c r="RMH217" s="35"/>
      <c r="RMI217" s="35"/>
      <c r="RMJ217" s="35"/>
      <c r="RMK217" s="35"/>
      <c r="RML217" s="35"/>
      <c r="RMM217" s="35"/>
      <c r="RMN217" s="35"/>
      <c r="RMO217" s="35"/>
      <c r="RMP217" s="35"/>
      <c r="RMQ217" s="35"/>
      <c r="RMR217" s="35"/>
      <c r="RMS217" s="35"/>
      <c r="RMT217" s="35"/>
      <c r="RMU217" s="35"/>
      <c r="RMV217" s="35"/>
      <c r="RMW217" s="35"/>
      <c r="RMX217" s="35"/>
      <c r="RMY217" s="35"/>
      <c r="RMZ217" s="35"/>
      <c r="RNA217" s="35"/>
      <c r="RNB217" s="35"/>
      <c r="RNC217" s="35"/>
      <c r="RND217" s="35"/>
      <c r="RNE217" s="35"/>
      <c r="RNF217" s="35"/>
      <c r="RNG217" s="35"/>
      <c r="RNH217" s="35"/>
      <c r="RNI217" s="35"/>
      <c r="RNJ217" s="35"/>
      <c r="RNK217" s="35"/>
      <c r="RNL217" s="35"/>
      <c r="RNM217" s="35"/>
      <c r="RNN217" s="35"/>
      <c r="RNO217" s="35"/>
      <c r="RNP217" s="35"/>
      <c r="RNQ217" s="35"/>
      <c r="RNR217" s="35"/>
      <c r="RNS217" s="35"/>
      <c r="RNT217" s="35"/>
      <c r="RNU217" s="35"/>
      <c r="RNV217" s="35"/>
      <c r="RNW217" s="35"/>
      <c r="RNX217" s="35"/>
      <c r="RNY217" s="35"/>
      <c r="RNZ217" s="35"/>
      <c r="ROA217" s="35"/>
      <c r="ROB217" s="35"/>
      <c r="ROC217" s="35"/>
      <c r="ROD217" s="35"/>
      <c r="ROE217" s="35"/>
      <c r="ROF217" s="35"/>
      <c r="ROG217" s="35"/>
      <c r="ROH217" s="35"/>
      <c r="ROI217" s="35"/>
      <c r="ROJ217" s="35"/>
      <c r="ROK217" s="35"/>
      <c r="ROL217" s="35"/>
      <c r="ROM217" s="35"/>
      <c r="RON217" s="35"/>
      <c r="ROO217" s="35"/>
      <c r="ROP217" s="35"/>
      <c r="ROQ217" s="35"/>
      <c r="ROR217" s="35"/>
      <c r="ROS217" s="35"/>
      <c r="ROT217" s="35"/>
      <c r="ROU217" s="35"/>
      <c r="ROV217" s="35"/>
      <c r="ROW217" s="35"/>
      <c r="ROX217" s="35"/>
      <c r="ROY217" s="35"/>
      <c r="ROZ217" s="35"/>
      <c r="RPA217" s="35"/>
      <c r="RPB217" s="35"/>
      <c r="RPC217" s="35"/>
      <c r="RPD217" s="35"/>
      <c r="RPE217" s="35"/>
      <c r="RPF217" s="35"/>
      <c r="RPG217" s="35"/>
      <c r="RPH217" s="35"/>
      <c r="RPI217" s="35"/>
      <c r="RPJ217" s="35"/>
      <c r="RPK217" s="35"/>
      <c r="RPL217" s="35"/>
      <c r="RPM217" s="35"/>
      <c r="RPN217" s="35"/>
      <c r="RPO217" s="35"/>
      <c r="RPP217" s="35"/>
      <c r="RPQ217" s="35"/>
      <c r="RPR217" s="35"/>
      <c r="RPS217" s="35"/>
      <c r="RPT217" s="35"/>
      <c r="RPU217" s="35"/>
      <c r="RPV217" s="35"/>
      <c r="RPW217" s="35"/>
      <c r="RPX217" s="35"/>
      <c r="RPY217" s="35"/>
      <c r="RPZ217" s="35"/>
      <c r="RQA217" s="35"/>
      <c r="RQB217" s="35"/>
      <c r="RQC217" s="35"/>
      <c r="RQD217" s="35"/>
      <c r="RQE217" s="35"/>
      <c r="RQF217" s="35"/>
      <c r="RQG217" s="35"/>
      <c r="RQH217" s="35"/>
      <c r="RQI217" s="35"/>
      <c r="RQJ217" s="35"/>
      <c r="RQK217" s="35"/>
      <c r="RQL217" s="35"/>
      <c r="RQM217" s="35"/>
      <c r="RQN217" s="35"/>
      <c r="RQO217" s="35"/>
      <c r="RQP217" s="35"/>
      <c r="RQQ217" s="35"/>
      <c r="RQR217" s="35"/>
      <c r="RQS217" s="35"/>
      <c r="RQT217" s="35"/>
      <c r="RQU217" s="35"/>
      <c r="RQV217" s="35"/>
      <c r="RQW217" s="35"/>
      <c r="RQX217" s="35"/>
      <c r="RQY217" s="35"/>
      <c r="RQZ217" s="35"/>
      <c r="RRA217" s="35"/>
      <c r="RRB217" s="35"/>
      <c r="RRC217" s="35"/>
      <c r="RRD217" s="35"/>
      <c r="RRE217" s="35"/>
      <c r="RRF217" s="35"/>
      <c r="RRG217" s="35"/>
      <c r="RRH217" s="35"/>
      <c r="RRI217" s="35"/>
      <c r="RRJ217" s="35"/>
      <c r="RRK217" s="35"/>
      <c r="RRL217" s="35"/>
      <c r="RRM217" s="35"/>
      <c r="RRN217" s="35"/>
      <c r="RRO217" s="35"/>
      <c r="RRP217" s="35"/>
      <c r="RRQ217" s="35"/>
      <c r="RRR217" s="35"/>
      <c r="RRS217" s="35"/>
      <c r="RRT217" s="35"/>
      <c r="RRU217" s="35"/>
      <c r="RRV217" s="35"/>
      <c r="RRW217" s="35"/>
      <c r="RRX217" s="35"/>
      <c r="RRY217" s="35"/>
      <c r="RRZ217" s="35"/>
      <c r="RSA217" s="35"/>
      <c r="RSB217" s="35"/>
      <c r="RSC217" s="35"/>
      <c r="RSD217" s="35"/>
      <c r="RSE217" s="35"/>
      <c r="RSF217" s="35"/>
      <c r="RSG217" s="35"/>
      <c r="RSH217" s="35"/>
      <c r="RSI217" s="35"/>
      <c r="RSJ217" s="35"/>
      <c r="RSK217" s="35"/>
      <c r="RSL217" s="35"/>
      <c r="RSM217" s="35"/>
      <c r="RSN217" s="35"/>
      <c r="RSO217" s="35"/>
      <c r="RSP217" s="35"/>
      <c r="RSQ217" s="35"/>
      <c r="RSR217" s="35"/>
      <c r="RSS217" s="35"/>
      <c r="RST217" s="35"/>
      <c r="RSU217" s="35"/>
      <c r="RSV217" s="35"/>
      <c r="RSW217" s="35"/>
      <c r="RSX217" s="35"/>
      <c r="RSY217" s="35"/>
      <c r="RSZ217" s="35"/>
      <c r="RTA217" s="35"/>
      <c r="RTB217" s="35"/>
      <c r="RTC217" s="35"/>
      <c r="RTD217" s="35"/>
      <c r="RTE217" s="35"/>
      <c r="RTF217" s="35"/>
      <c r="RTG217" s="35"/>
      <c r="RTH217" s="35"/>
      <c r="RTI217" s="35"/>
      <c r="RTJ217" s="35"/>
      <c r="RTK217" s="35"/>
      <c r="RTL217" s="35"/>
      <c r="RTM217" s="35"/>
      <c r="RTN217" s="35"/>
      <c r="RTO217" s="35"/>
      <c r="RTP217" s="35"/>
      <c r="RTQ217" s="35"/>
      <c r="RTR217" s="35"/>
      <c r="RTS217" s="35"/>
      <c r="RTT217" s="35"/>
      <c r="RTU217" s="35"/>
      <c r="RTV217" s="35"/>
      <c r="RTW217" s="35"/>
      <c r="RTX217" s="35"/>
      <c r="RTY217" s="35"/>
      <c r="RTZ217" s="35"/>
      <c r="RUA217" s="35"/>
      <c r="RUB217" s="35"/>
      <c r="RUC217" s="35"/>
      <c r="RUD217" s="35"/>
      <c r="RUE217" s="35"/>
      <c r="RUF217" s="35"/>
      <c r="RUG217" s="35"/>
      <c r="RUH217" s="35"/>
      <c r="RUI217" s="35"/>
      <c r="RUJ217" s="35"/>
      <c r="RUK217" s="35"/>
      <c r="RUL217" s="35"/>
      <c r="RUM217" s="35"/>
      <c r="RUN217" s="35"/>
      <c r="RUO217" s="35"/>
      <c r="RUP217" s="35"/>
      <c r="RUQ217" s="35"/>
      <c r="RUR217" s="35"/>
      <c r="RUS217" s="35"/>
      <c r="RUT217" s="35"/>
      <c r="RUU217" s="35"/>
      <c r="RUV217" s="35"/>
      <c r="RUW217" s="35"/>
      <c r="RUX217" s="35"/>
      <c r="RUY217" s="35"/>
      <c r="RUZ217" s="35"/>
      <c r="RVA217" s="35"/>
      <c r="RVB217" s="35"/>
      <c r="RVC217" s="35"/>
      <c r="RVD217" s="35"/>
      <c r="RVE217" s="35"/>
      <c r="RVF217" s="35"/>
      <c r="RVG217" s="35"/>
      <c r="RVH217" s="35"/>
      <c r="RVI217" s="35"/>
      <c r="RVJ217" s="35"/>
      <c r="RVK217" s="35"/>
      <c r="RVL217" s="35"/>
      <c r="RVM217" s="35"/>
      <c r="RVN217" s="35"/>
      <c r="RVO217" s="35"/>
      <c r="RVP217" s="35"/>
      <c r="RVQ217" s="35"/>
      <c r="RVR217" s="35"/>
      <c r="RVS217" s="35"/>
      <c r="RVT217" s="35"/>
      <c r="RVU217" s="35"/>
      <c r="RVV217" s="35"/>
      <c r="RVW217" s="35"/>
      <c r="RVX217" s="35"/>
      <c r="RVY217" s="35"/>
      <c r="RVZ217" s="35"/>
      <c r="RWA217" s="35"/>
      <c r="RWB217" s="35"/>
      <c r="RWC217" s="35"/>
      <c r="RWD217" s="35"/>
      <c r="RWE217" s="35"/>
      <c r="RWF217" s="35"/>
      <c r="RWG217" s="35"/>
      <c r="RWH217" s="35"/>
      <c r="RWI217" s="35"/>
      <c r="RWJ217" s="35"/>
      <c r="RWK217" s="35"/>
      <c r="RWL217" s="35"/>
      <c r="RWM217" s="35"/>
      <c r="RWN217" s="35"/>
      <c r="RWO217" s="35"/>
      <c r="RWP217" s="35"/>
      <c r="RWQ217" s="35"/>
      <c r="RWR217" s="35"/>
      <c r="RWS217" s="35"/>
      <c r="RWT217" s="35"/>
      <c r="RWU217" s="35"/>
      <c r="RWV217" s="35"/>
      <c r="RWW217" s="35"/>
      <c r="RWX217" s="35"/>
      <c r="RWY217" s="35"/>
      <c r="RWZ217" s="35"/>
      <c r="RXA217" s="35"/>
      <c r="RXB217" s="35"/>
      <c r="RXC217" s="35"/>
      <c r="RXD217" s="35"/>
      <c r="RXE217" s="35"/>
      <c r="RXF217" s="35"/>
      <c r="RXG217" s="35"/>
      <c r="RXH217" s="35"/>
      <c r="RXI217" s="35"/>
      <c r="RXJ217" s="35"/>
      <c r="RXK217" s="35"/>
      <c r="RXL217" s="35"/>
      <c r="RXM217" s="35"/>
      <c r="RXN217" s="35"/>
      <c r="RXO217" s="35"/>
      <c r="RXP217" s="35"/>
      <c r="RXQ217" s="35"/>
      <c r="RXR217" s="35"/>
      <c r="RXS217" s="35"/>
      <c r="RXT217" s="35"/>
      <c r="RXU217" s="35"/>
      <c r="RXV217" s="35"/>
      <c r="RXW217" s="35"/>
      <c r="RXX217" s="35"/>
      <c r="RXY217" s="35"/>
      <c r="RXZ217" s="35"/>
      <c r="RYA217" s="35"/>
      <c r="RYB217" s="35"/>
      <c r="RYC217" s="35"/>
      <c r="RYD217" s="35"/>
      <c r="RYE217" s="35"/>
      <c r="RYF217" s="35"/>
      <c r="RYG217" s="35"/>
      <c r="RYH217" s="35"/>
      <c r="RYI217" s="35"/>
      <c r="RYJ217" s="35"/>
      <c r="RYK217" s="35"/>
      <c r="RYL217" s="35"/>
      <c r="RYM217" s="35"/>
      <c r="RYN217" s="35"/>
      <c r="RYO217" s="35"/>
      <c r="RYP217" s="35"/>
      <c r="RYQ217" s="35"/>
      <c r="RYR217" s="35"/>
      <c r="RYS217" s="35"/>
      <c r="RYT217" s="35"/>
      <c r="RYU217" s="35"/>
      <c r="RYV217" s="35"/>
      <c r="RYW217" s="35"/>
      <c r="RYX217" s="35"/>
      <c r="RYY217" s="35"/>
      <c r="RYZ217" s="35"/>
      <c r="RZA217" s="35"/>
      <c r="RZB217" s="35"/>
      <c r="RZC217" s="35"/>
      <c r="RZD217" s="35"/>
      <c r="RZE217" s="35"/>
      <c r="RZF217" s="35"/>
      <c r="RZG217" s="35"/>
      <c r="RZH217" s="35"/>
      <c r="RZI217" s="35"/>
      <c r="RZJ217" s="35"/>
      <c r="RZK217" s="35"/>
      <c r="RZL217" s="35"/>
      <c r="RZM217" s="35"/>
      <c r="RZN217" s="35"/>
      <c r="RZO217" s="35"/>
      <c r="RZP217" s="35"/>
      <c r="RZQ217" s="35"/>
      <c r="RZR217" s="35"/>
      <c r="RZS217" s="35"/>
      <c r="RZT217" s="35"/>
      <c r="RZU217" s="35"/>
      <c r="RZV217" s="35"/>
      <c r="RZW217" s="35"/>
      <c r="RZX217" s="35"/>
      <c r="RZY217" s="35"/>
      <c r="RZZ217" s="35"/>
      <c r="SAA217" s="35"/>
      <c r="SAB217" s="35"/>
      <c r="SAC217" s="35"/>
      <c r="SAD217" s="35"/>
      <c r="SAE217" s="35"/>
      <c r="SAF217" s="35"/>
      <c r="SAG217" s="35"/>
      <c r="SAH217" s="35"/>
      <c r="SAI217" s="35"/>
      <c r="SAJ217" s="35"/>
      <c r="SAK217" s="35"/>
      <c r="SAL217" s="35"/>
      <c r="SAM217" s="35"/>
      <c r="SAN217" s="35"/>
      <c r="SAO217" s="35"/>
      <c r="SAP217" s="35"/>
      <c r="SAQ217" s="35"/>
      <c r="SAR217" s="35"/>
      <c r="SAS217" s="35"/>
      <c r="SAT217" s="35"/>
      <c r="SAU217" s="35"/>
      <c r="SAV217" s="35"/>
      <c r="SAW217" s="35"/>
      <c r="SAX217" s="35"/>
      <c r="SAY217" s="35"/>
      <c r="SAZ217" s="35"/>
      <c r="SBA217" s="35"/>
      <c r="SBB217" s="35"/>
      <c r="SBC217" s="35"/>
      <c r="SBD217" s="35"/>
      <c r="SBE217" s="35"/>
      <c r="SBF217" s="35"/>
      <c r="SBG217" s="35"/>
      <c r="SBH217" s="35"/>
      <c r="SBI217" s="35"/>
      <c r="SBJ217" s="35"/>
      <c r="SBK217" s="35"/>
      <c r="SBL217" s="35"/>
      <c r="SBM217" s="35"/>
      <c r="SBN217" s="35"/>
      <c r="SBO217" s="35"/>
      <c r="SBP217" s="35"/>
      <c r="SBQ217" s="35"/>
      <c r="SBR217" s="35"/>
      <c r="SBS217" s="35"/>
      <c r="SBT217" s="35"/>
      <c r="SBU217" s="35"/>
      <c r="SBV217" s="35"/>
      <c r="SBW217" s="35"/>
      <c r="SBX217" s="35"/>
      <c r="SBY217" s="35"/>
      <c r="SBZ217" s="35"/>
      <c r="SCA217" s="35"/>
      <c r="SCB217" s="35"/>
      <c r="SCC217" s="35"/>
      <c r="SCD217" s="35"/>
      <c r="SCE217" s="35"/>
      <c r="SCF217" s="35"/>
      <c r="SCG217" s="35"/>
      <c r="SCH217" s="35"/>
      <c r="SCI217" s="35"/>
      <c r="SCJ217" s="35"/>
      <c r="SCK217" s="35"/>
      <c r="SCL217" s="35"/>
      <c r="SCM217" s="35"/>
      <c r="SCN217" s="35"/>
      <c r="SCO217" s="35"/>
      <c r="SCP217" s="35"/>
      <c r="SCQ217" s="35"/>
      <c r="SCR217" s="35"/>
      <c r="SCS217" s="35"/>
      <c r="SCT217" s="35"/>
      <c r="SCU217" s="35"/>
      <c r="SCV217" s="35"/>
      <c r="SCW217" s="35"/>
      <c r="SCX217" s="35"/>
      <c r="SCY217" s="35"/>
      <c r="SCZ217" s="35"/>
      <c r="SDA217" s="35"/>
      <c r="SDB217" s="35"/>
      <c r="SDC217" s="35"/>
      <c r="SDD217" s="35"/>
      <c r="SDE217" s="35"/>
      <c r="SDF217" s="35"/>
      <c r="SDG217" s="35"/>
      <c r="SDH217" s="35"/>
      <c r="SDI217" s="35"/>
      <c r="SDJ217" s="35"/>
      <c r="SDK217" s="35"/>
      <c r="SDL217" s="35"/>
      <c r="SDM217" s="35"/>
      <c r="SDN217" s="35"/>
      <c r="SDO217" s="35"/>
      <c r="SDP217" s="35"/>
      <c r="SDQ217" s="35"/>
      <c r="SDR217" s="35"/>
      <c r="SDS217" s="35"/>
      <c r="SDT217" s="35"/>
      <c r="SDU217" s="35"/>
      <c r="SDV217" s="35"/>
      <c r="SDW217" s="35"/>
      <c r="SDX217" s="35"/>
      <c r="SDY217" s="35"/>
      <c r="SDZ217" s="35"/>
      <c r="SEA217" s="35"/>
      <c r="SEB217" s="35"/>
      <c r="SEC217" s="35"/>
      <c r="SED217" s="35"/>
      <c r="SEE217" s="35"/>
      <c r="SEF217" s="35"/>
      <c r="SEG217" s="35"/>
      <c r="SEH217" s="35"/>
      <c r="SEI217" s="35"/>
      <c r="SEJ217" s="35"/>
      <c r="SEK217" s="35"/>
      <c r="SEL217" s="35"/>
      <c r="SEM217" s="35"/>
      <c r="SEN217" s="35"/>
      <c r="SEO217" s="35"/>
      <c r="SEP217" s="35"/>
      <c r="SEQ217" s="35"/>
      <c r="SER217" s="35"/>
      <c r="SES217" s="35"/>
      <c r="SET217" s="35"/>
      <c r="SEU217" s="35"/>
      <c r="SEV217" s="35"/>
      <c r="SEW217" s="35"/>
      <c r="SEX217" s="35"/>
      <c r="SEY217" s="35"/>
      <c r="SEZ217" s="35"/>
      <c r="SFA217" s="35"/>
      <c r="SFB217" s="35"/>
      <c r="SFC217" s="35"/>
      <c r="SFD217" s="35"/>
      <c r="SFE217" s="35"/>
      <c r="SFF217" s="35"/>
      <c r="SFG217" s="35"/>
      <c r="SFH217" s="35"/>
      <c r="SFI217" s="35"/>
      <c r="SFJ217" s="35"/>
      <c r="SFK217" s="35"/>
      <c r="SFL217" s="35"/>
      <c r="SFM217" s="35"/>
      <c r="SFN217" s="35"/>
      <c r="SFO217" s="35"/>
      <c r="SFP217" s="35"/>
      <c r="SFQ217" s="35"/>
      <c r="SFR217" s="35"/>
      <c r="SFS217" s="35"/>
      <c r="SFT217" s="35"/>
      <c r="SFU217" s="35"/>
      <c r="SFV217" s="35"/>
      <c r="SFW217" s="35"/>
      <c r="SFX217" s="35"/>
      <c r="SFY217" s="35"/>
      <c r="SFZ217" s="35"/>
      <c r="SGA217" s="35"/>
      <c r="SGB217" s="35"/>
      <c r="SGC217" s="35"/>
      <c r="SGD217" s="35"/>
      <c r="SGE217" s="35"/>
      <c r="SGF217" s="35"/>
      <c r="SGG217" s="35"/>
      <c r="SGH217" s="35"/>
      <c r="SGI217" s="35"/>
      <c r="SGJ217" s="35"/>
      <c r="SGK217" s="35"/>
      <c r="SGL217" s="35"/>
      <c r="SGM217" s="35"/>
      <c r="SGN217" s="35"/>
      <c r="SGO217" s="35"/>
      <c r="SGP217" s="35"/>
      <c r="SGQ217" s="35"/>
      <c r="SGR217" s="35"/>
      <c r="SGS217" s="35"/>
      <c r="SGT217" s="35"/>
      <c r="SGU217" s="35"/>
      <c r="SGV217" s="35"/>
      <c r="SGW217" s="35"/>
      <c r="SGX217" s="35"/>
      <c r="SGY217" s="35"/>
      <c r="SGZ217" s="35"/>
      <c r="SHA217" s="35"/>
      <c r="SHB217" s="35"/>
      <c r="SHC217" s="35"/>
      <c r="SHD217" s="35"/>
      <c r="SHE217" s="35"/>
      <c r="SHF217" s="35"/>
      <c r="SHG217" s="35"/>
      <c r="SHH217" s="35"/>
      <c r="SHI217" s="35"/>
      <c r="SHJ217" s="35"/>
      <c r="SHK217" s="35"/>
      <c r="SHL217" s="35"/>
      <c r="SHM217" s="35"/>
      <c r="SHN217" s="35"/>
      <c r="SHO217" s="35"/>
      <c r="SHP217" s="35"/>
      <c r="SHQ217" s="35"/>
      <c r="SHR217" s="35"/>
      <c r="SHS217" s="35"/>
      <c r="SHT217" s="35"/>
      <c r="SHU217" s="35"/>
      <c r="SHV217" s="35"/>
      <c r="SHW217" s="35"/>
      <c r="SHX217" s="35"/>
      <c r="SHY217" s="35"/>
      <c r="SHZ217" s="35"/>
      <c r="SIA217" s="35"/>
      <c r="SIB217" s="35"/>
      <c r="SIC217" s="35"/>
      <c r="SID217" s="35"/>
      <c r="SIE217" s="35"/>
      <c r="SIF217" s="35"/>
      <c r="SIG217" s="35"/>
      <c r="SIH217" s="35"/>
      <c r="SII217" s="35"/>
      <c r="SIJ217" s="35"/>
      <c r="SIK217" s="35"/>
      <c r="SIL217" s="35"/>
      <c r="SIM217" s="35"/>
      <c r="SIN217" s="35"/>
      <c r="SIO217" s="35"/>
      <c r="SIP217" s="35"/>
      <c r="SIQ217" s="35"/>
      <c r="SIR217" s="35"/>
      <c r="SIS217" s="35"/>
      <c r="SIT217" s="35"/>
      <c r="SIU217" s="35"/>
      <c r="SIV217" s="35"/>
      <c r="SIW217" s="35"/>
      <c r="SIX217" s="35"/>
      <c r="SIY217" s="35"/>
      <c r="SIZ217" s="35"/>
      <c r="SJA217" s="35"/>
      <c r="SJB217" s="35"/>
      <c r="SJC217" s="35"/>
      <c r="SJD217" s="35"/>
      <c r="SJE217" s="35"/>
      <c r="SJF217" s="35"/>
      <c r="SJG217" s="35"/>
      <c r="SJH217" s="35"/>
      <c r="SJI217" s="35"/>
      <c r="SJJ217" s="35"/>
      <c r="SJK217" s="35"/>
      <c r="SJL217" s="35"/>
      <c r="SJM217" s="35"/>
      <c r="SJN217" s="35"/>
      <c r="SJO217" s="35"/>
      <c r="SJP217" s="35"/>
      <c r="SJQ217" s="35"/>
      <c r="SJR217" s="35"/>
      <c r="SJS217" s="35"/>
      <c r="SJT217" s="35"/>
      <c r="SJU217" s="35"/>
      <c r="SJV217" s="35"/>
      <c r="SJW217" s="35"/>
      <c r="SJX217" s="35"/>
      <c r="SJY217" s="35"/>
      <c r="SJZ217" s="35"/>
      <c r="SKA217" s="35"/>
      <c r="SKB217" s="35"/>
      <c r="SKC217" s="35"/>
      <c r="SKD217" s="35"/>
      <c r="SKE217" s="35"/>
      <c r="SKF217" s="35"/>
      <c r="SKG217" s="35"/>
      <c r="SKH217" s="35"/>
      <c r="SKI217" s="35"/>
      <c r="SKJ217" s="35"/>
      <c r="SKK217" s="35"/>
      <c r="SKL217" s="35"/>
      <c r="SKM217" s="35"/>
      <c r="SKN217" s="35"/>
      <c r="SKO217" s="35"/>
      <c r="SKP217" s="35"/>
      <c r="SKQ217" s="35"/>
      <c r="SKR217" s="35"/>
      <c r="SKS217" s="35"/>
      <c r="SKT217" s="35"/>
      <c r="SKU217" s="35"/>
      <c r="SKV217" s="35"/>
      <c r="SKW217" s="35"/>
      <c r="SKX217" s="35"/>
      <c r="SKY217" s="35"/>
      <c r="SKZ217" s="35"/>
      <c r="SLA217" s="35"/>
      <c r="SLB217" s="35"/>
      <c r="SLC217" s="35"/>
      <c r="SLD217" s="35"/>
      <c r="SLE217" s="35"/>
      <c r="SLF217" s="35"/>
      <c r="SLG217" s="35"/>
      <c r="SLH217" s="35"/>
      <c r="SLI217" s="35"/>
      <c r="SLJ217" s="35"/>
      <c r="SLK217" s="35"/>
      <c r="SLL217" s="35"/>
      <c r="SLM217" s="35"/>
      <c r="SLN217" s="35"/>
      <c r="SLO217" s="35"/>
      <c r="SLP217" s="35"/>
      <c r="SLQ217" s="35"/>
      <c r="SLR217" s="35"/>
      <c r="SLS217" s="35"/>
      <c r="SLT217" s="35"/>
      <c r="SLU217" s="35"/>
      <c r="SLV217" s="35"/>
      <c r="SLW217" s="35"/>
      <c r="SLX217" s="35"/>
      <c r="SLY217" s="35"/>
      <c r="SLZ217" s="35"/>
      <c r="SMA217" s="35"/>
      <c r="SMB217" s="35"/>
      <c r="SMC217" s="35"/>
      <c r="SMD217" s="35"/>
      <c r="SME217" s="35"/>
      <c r="SMF217" s="35"/>
      <c r="SMG217" s="35"/>
      <c r="SMH217" s="35"/>
      <c r="SMI217" s="35"/>
      <c r="SMJ217" s="35"/>
      <c r="SMK217" s="35"/>
      <c r="SML217" s="35"/>
      <c r="SMM217" s="35"/>
      <c r="SMN217" s="35"/>
      <c r="SMO217" s="35"/>
      <c r="SMP217" s="35"/>
      <c r="SMQ217" s="35"/>
      <c r="SMR217" s="35"/>
      <c r="SMS217" s="35"/>
      <c r="SMT217" s="35"/>
      <c r="SMU217" s="35"/>
      <c r="SMV217" s="35"/>
      <c r="SMW217" s="35"/>
      <c r="SMX217" s="35"/>
      <c r="SMY217" s="35"/>
      <c r="SMZ217" s="35"/>
      <c r="SNA217" s="35"/>
      <c r="SNB217" s="35"/>
      <c r="SNC217" s="35"/>
      <c r="SND217" s="35"/>
      <c r="SNE217" s="35"/>
      <c r="SNF217" s="35"/>
      <c r="SNG217" s="35"/>
      <c r="SNH217" s="35"/>
      <c r="SNI217" s="35"/>
      <c r="SNJ217" s="35"/>
      <c r="SNK217" s="35"/>
      <c r="SNL217" s="35"/>
      <c r="SNM217" s="35"/>
      <c r="SNN217" s="35"/>
      <c r="SNO217" s="35"/>
      <c r="SNP217" s="35"/>
      <c r="SNQ217" s="35"/>
      <c r="SNR217" s="35"/>
      <c r="SNS217" s="35"/>
      <c r="SNT217" s="35"/>
      <c r="SNU217" s="35"/>
      <c r="SNV217" s="35"/>
      <c r="SNW217" s="35"/>
      <c r="SNX217" s="35"/>
      <c r="SNY217" s="35"/>
      <c r="SNZ217" s="35"/>
      <c r="SOA217" s="35"/>
      <c r="SOB217" s="35"/>
      <c r="SOC217" s="35"/>
      <c r="SOD217" s="35"/>
      <c r="SOE217" s="35"/>
      <c r="SOF217" s="35"/>
      <c r="SOG217" s="35"/>
      <c r="SOH217" s="35"/>
      <c r="SOI217" s="35"/>
      <c r="SOJ217" s="35"/>
      <c r="SOK217" s="35"/>
      <c r="SOL217" s="35"/>
      <c r="SOM217" s="35"/>
      <c r="SON217" s="35"/>
      <c r="SOO217" s="35"/>
      <c r="SOP217" s="35"/>
      <c r="SOQ217" s="35"/>
      <c r="SOR217" s="35"/>
      <c r="SOS217" s="35"/>
      <c r="SOT217" s="35"/>
      <c r="SOU217" s="35"/>
      <c r="SOV217" s="35"/>
      <c r="SOW217" s="35"/>
      <c r="SOX217" s="35"/>
      <c r="SOY217" s="35"/>
      <c r="SOZ217" s="35"/>
      <c r="SPA217" s="35"/>
      <c r="SPB217" s="35"/>
      <c r="SPC217" s="35"/>
      <c r="SPD217" s="35"/>
      <c r="SPE217" s="35"/>
      <c r="SPF217" s="35"/>
      <c r="SPG217" s="35"/>
      <c r="SPH217" s="35"/>
      <c r="SPI217" s="35"/>
      <c r="SPJ217" s="35"/>
      <c r="SPK217" s="35"/>
      <c r="SPL217" s="35"/>
      <c r="SPM217" s="35"/>
      <c r="SPN217" s="35"/>
      <c r="SPO217" s="35"/>
      <c r="SPP217" s="35"/>
      <c r="SPQ217" s="35"/>
      <c r="SPR217" s="35"/>
      <c r="SPS217" s="35"/>
      <c r="SPT217" s="35"/>
      <c r="SPU217" s="35"/>
      <c r="SPV217" s="35"/>
      <c r="SPW217" s="35"/>
      <c r="SPX217" s="35"/>
      <c r="SPY217" s="35"/>
      <c r="SPZ217" s="35"/>
      <c r="SQA217" s="35"/>
      <c r="SQB217" s="35"/>
      <c r="SQC217" s="35"/>
      <c r="SQD217" s="35"/>
      <c r="SQE217" s="35"/>
      <c r="SQF217" s="35"/>
      <c r="SQG217" s="35"/>
      <c r="SQH217" s="35"/>
      <c r="SQI217" s="35"/>
      <c r="SQJ217" s="35"/>
      <c r="SQK217" s="35"/>
      <c r="SQL217" s="35"/>
      <c r="SQM217" s="35"/>
      <c r="SQN217" s="35"/>
      <c r="SQO217" s="35"/>
      <c r="SQP217" s="35"/>
      <c r="SQQ217" s="35"/>
      <c r="SQR217" s="35"/>
      <c r="SQS217" s="35"/>
      <c r="SQT217" s="35"/>
      <c r="SQU217" s="35"/>
      <c r="SQV217" s="35"/>
      <c r="SQW217" s="35"/>
      <c r="SQX217" s="35"/>
      <c r="SQY217" s="35"/>
      <c r="SQZ217" s="35"/>
      <c r="SRA217" s="35"/>
      <c r="SRB217" s="35"/>
      <c r="SRC217" s="35"/>
      <c r="SRD217" s="35"/>
      <c r="SRE217" s="35"/>
      <c r="SRF217" s="35"/>
      <c r="SRG217" s="35"/>
      <c r="SRH217" s="35"/>
      <c r="SRI217" s="35"/>
      <c r="SRJ217" s="35"/>
      <c r="SRK217" s="35"/>
      <c r="SRL217" s="35"/>
      <c r="SRM217" s="35"/>
      <c r="SRN217" s="35"/>
      <c r="SRO217" s="35"/>
      <c r="SRP217" s="35"/>
      <c r="SRQ217" s="35"/>
      <c r="SRR217" s="35"/>
      <c r="SRS217" s="35"/>
      <c r="SRT217" s="35"/>
      <c r="SRU217" s="35"/>
      <c r="SRV217" s="35"/>
      <c r="SRW217" s="35"/>
      <c r="SRX217" s="35"/>
      <c r="SRY217" s="35"/>
      <c r="SRZ217" s="35"/>
      <c r="SSA217" s="35"/>
      <c r="SSB217" s="35"/>
      <c r="SSC217" s="35"/>
      <c r="SSD217" s="35"/>
      <c r="SSE217" s="35"/>
      <c r="SSF217" s="35"/>
      <c r="SSG217" s="35"/>
      <c r="SSH217" s="35"/>
      <c r="SSI217" s="35"/>
      <c r="SSJ217" s="35"/>
      <c r="SSK217" s="35"/>
      <c r="SSL217" s="35"/>
      <c r="SSM217" s="35"/>
      <c r="SSN217" s="35"/>
      <c r="SSO217" s="35"/>
      <c r="SSP217" s="35"/>
      <c r="SSQ217" s="35"/>
      <c r="SSR217" s="35"/>
      <c r="SSS217" s="35"/>
      <c r="SST217" s="35"/>
      <c r="SSU217" s="35"/>
      <c r="SSV217" s="35"/>
      <c r="SSW217" s="35"/>
      <c r="SSX217" s="35"/>
      <c r="SSY217" s="35"/>
      <c r="SSZ217" s="35"/>
      <c r="STA217" s="35"/>
      <c r="STB217" s="35"/>
      <c r="STC217" s="35"/>
      <c r="STD217" s="35"/>
      <c r="STE217" s="35"/>
      <c r="STF217" s="35"/>
      <c r="STG217" s="35"/>
      <c r="STH217" s="35"/>
      <c r="STI217" s="35"/>
      <c r="STJ217" s="35"/>
      <c r="STK217" s="35"/>
      <c r="STL217" s="35"/>
      <c r="STM217" s="35"/>
      <c r="STN217" s="35"/>
      <c r="STO217" s="35"/>
      <c r="STP217" s="35"/>
      <c r="STQ217" s="35"/>
      <c r="STR217" s="35"/>
      <c r="STS217" s="35"/>
      <c r="STT217" s="35"/>
      <c r="STU217" s="35"/>
      <c r="STV217" s="35"/>
      <c r="STW217" s="35"/>
      <c r="STX217" s="35"/>
      <c r="STY217" s="35"/>
      <c r="STZ217" s="35"/>
      <c r="SUA217" s="35"/>
      <c r="SUB217" s="35"/>
      <c r="SUC217" s="35"/>
      <c r="SUD217" s="35"/>
      <c r="SUE217" s="35"/>
      <c r="SUF217" s="35"/>
      <c r="SUG217" s="35"/>
      <c r="SUH217" s="35"/>
      <c r="SUI217" s="35"/>
      <c r="SUJ217" s="35"/>
      <c r="SUK217" s="35"/>
      <c r="SUL217" s="35"/>
      <c r="SUM217" s="35"/>
      <c r="SUN217" s="35"/>
      <c r="SUO217" s="35"/>
      <c r="SUP217" s="35"/>
      <c r="SUQ217" s="35"/>
      <c r="SUR217" s="35"/>
      <c r="SUS217" s="35"/>
      <c r="SUT217" s="35"/>
      <c r="SUU217" s="35"/>
      <c r="SUV217" s="35"/>
      <c r="SUW217" s="35"/>
      <c r="SUX217" s="35"/>
      <c r="SUY217" s="35"/>
      <c r="SUZ217" s="35"/>
      <c r="SVA217" s="35"/>
      <c r="SVB217" s="35"/>
      <c r="SVC217" s="35"/>
      <c r="SVD217" s="35"/>
      <c r="SVE217" s="35"/>
      <c r="SVF217" s="35"/>
      <c r="SVG217" s="35"/>
      <c r="SVH217" s="35"/>
      <c r="SVI217" s="35"/>
      <c r="SVJ217" s="35"/>
      <c r="SVK217" s="35"/>
      <c r="SVL217" s="35"/>
      <c r="SVM217" s="35"/>
      <c r="SVN217" s="35"/>
      <c r="SVO217" s="35"/>
      <c r="SVP217" s="35"/>
      <c r="SVQ217" s="35"/>
      <c r="SVR217" s="35"/>
      <c r="SVS217" s="35"/>
      <c r="SVT217" s="35"/>
      <c r="SVU217" s="35"/>
      <c r="SVV217" s="35"/>
      <c r="SVW217" s="35"/>
      <c r="SVX217" s="35"/>
      <c r="SVY217" s="35"/>
      <c r="SVZ217" s="35"/>
      <c r="SWA217" s="35"/>
      <c r="SWB217" s="35"/>
      <c r="SWC217" s="35"/>
      <c r="SWD217" s="35"/>
      <c r="SWE217" s="35"/>
      <c r="SWF217" s="35"/>
      <c r="SWG217" s="35"/>
      <c r="SWH217" s="35"/>
      <c r="SWI217" s="35"/>
      <c r="SWJ217" s="35"/>
      <c r="SWK217" s="35"/>
      <c r="SWL217" s="35"/>
      <c r="SWM217" s="35"/>
      <c r="SWN217" s="35"/>
      <c r="SWO217" s="35"/>
      <c r="SWP217" s="35"/>
      <c r="SWQ217" s="35"/>
      <c r="SWR217" s="35"/>
      <c r="SWS217" s="35"/>
      <c r="SWT217" s="35"/>
      <c r="SWU217" s="35"/>
      <c r="SWV217" s="35"/>
      <c r="SWW217" s="35"/>
      <c r="SWX217" s="35"/>
      <c r="SWY217" s="35"/>
      <c r="SWZ217" s="35"/>
      <c r="SXA217" s="35"/>
      <c r="SXB217" s="35"/>
      <c r="SXC217" s="35"/>
      <c r="SXD217" s="35"/>
      <c r="SXE217" s="35"/>
      <c r="SXF217" s="35"/>
      <c r="SXG217" s="35"/>
      <c r="SXH217" s="35"/>
      <c r="SXI217" s="35"/>
      <c r="SXJ217" s="35"/>
      <c r="SXK217" s="35"/>
      <c r="SXL217" s="35"/>
      <c r="SXM217" s="35"/>
      <c r="SXN217" s="35"/>
      <c r="SXO217" s="35"/>
      <c r="SXP217" s="35"/>
      <c r="SXQ217" s="35"/>
      <c r="SXR217" s="35"/>
      <c r="SXS217" s="35"/>
      <c r="SXT217" s="35"/>
      <c r="SXU217" s="35"/>
      <c r="SXV217" s="35"/>
      <c r="SXW217" s="35"/>
      <c r="SXX217" s="35"/>
      <c r="SXY217" s="35"/>
      <c r="SXZ217" s="35"/>
      <c r="SYA217" s="35"/>
      <c r="SYB217" s="35"/>
      <c r="SYC217" s="35"/>
      <c r="SYD217" s="35"/>
      <c r="SYE217" s="35"/>
      <c r="SYF217" s="35"/>
      <c r="SYG217" s="35"/>
      <c r="SYH217" s="35"/>
      <c r="SYI217" s="35"/>
      <c r="SYJ217" s="35"/>
      <c r="SYK217" s="35"/>
      <c r="SYL217" s="35"/>
      <c r="SYM217" s="35"/>
      <c r="SYN217" s="35"/>
      <c r="SYO217" s="35"/>
      <c r="SYP217" s="35"/>
      <c r="SYQ217" s="35"/>
      <c r="SYR217" s="35"/>
      <c r="SYS217" s="35"/>
      <c r="SYT217" s="35"/>
      <c r="SYU217" s="35"/>
      <c r="SYV217" s="35"/>
      <c r="SYW217" s="35"/>
      <c r="SYX217" s="35"/>
      <c r="SYY217" s="35"/>
      <c r="SYZ217" s="35"/>
      <c r="SZA217" s="35"/>
      <c r="SZB217" s="35"/>
      <c r="SZC217" s="35"/>
      <c r="SZD217" s="35"/>
      <c r="SZE217" s="35"/>
      <c r="SZF217" s="35"/>
      <c r="SZG217" s="35"/>
      <c r="SZH217" s="35"/>
      <c r="SZI217" s="35"/>
      <c r="SZJ217" s="35"/>
      <c r="SZK217" s="35"/>
      <c r="SZL217" s="35"/>
      <c r="SZM217" s="35"/>
      <c r="SZN217" s="35"/>
      <c r="SZO217" s="35"/>
      <c r="SZP217" s="35"/>
      <c r="SZQ217" s="35"/>
      <c r="SZR217" s="35"/>
      <c r="SZS217" s="35"/>
      <c r="SZT217" s="35"/>
      <c r="SZU217" s="35"/>
      <c r="SZV217" s="35"/>
      <c r="SZW217" s="35"/>
      <c r="SZX217" s="35"/>
      <c r="SZY217" s="35"/>
      <c r="SZZ217" s="35"/>
      <c r="TAA217" s="35"/>
      <c r="TAB217" s="35"/>
      <c r="TAC217" s="35"/>
      <c r="TAD217" s="35"/>
      <c r="TAE217" s="35"/>
      <c r="TAF217" s="35"/>
      <c r="TAG217" s="35"/>
      <c r="TAH217" s="35"/>
      <c r="TAI217" s="35"/>
      <c r="TAJ217" s="35"/>
      <c r="TAK217" s="35"/>
      <c r="TAL217" s="35"/>
      <c r="TAM217" s="35"/>
      <c r="TAN217" s="35"/>
      <c r="TAO217" s="35"/>
      <c r="TAP217" s="35"/>
      <c r="TAQ217" s="35"/>
      <c r="TAR217" s="35"/>
      <c r="TAS217" s="35"/>
      <c r="TAT217" s="35"/>
      <c r="TAU217" s="35"/>
      <c r="TAV217" s="35"/>
      <c r="TAW217" s="35"/>
      <c r="TAX217" s="35"/>
      <c r="TAY217" s="35"/>
      <c r="TAZ217" s="35"/>
      <c r="TBA217" s="35"/>
      <c r="TBB217" s="35"/>
      <c r="TBC217" s="35"/>
      <c r="TBD217" s="35"/>
      <c r="TBE217" s="35"/>
      <c r="TBF217" s="35"/>
      <c r="TBG217" s="35"/>
      <c r="TBH217" s="35"/>
      <c r="TBI217" s="35"/>
      <c r="TBJ217" s="35"/>
      <c r="TBK217" s="35"/>
      <c r="TBL217" s="35"/>
      <c r="TBM217" s="35"/>
      <c r="TBN217" s="35"/>
      <c r="TBO217" s="35"/>
      <c r="TBP217" s="35"/>
      <c r="TBQ217" s="35"/>
      <c r="TBR217" s="35"/>
      <c r="TBS217" s="35"/>
      <c r="TBT217" s="35"/>
      <c r="TBU217" s="35"/>
      <c r="TBV217" s="35"/>
      <c r="TBW217" s="35"/>
      <c r="TBX217" s="35"/>
      <c r="TBY217" s="35"/>
      <c r="TBZ217" s="35"/>
      <c r="TCA217" s="35"/>
      <c r="TCB217" s="35"/>
      <c r="TCC217" s="35"/>
      <c r="TCD217" s="35"/>
      <c r="TCE217" s="35"/>
      <c r="TCF217" s="35"/>
      <c r="TCG217" s="35"/>
      <c r="TCH217" s="35"/>
      <c r="TCI217" s="35"/>
      <c r="TCJ217" s="35"/>
      <c r="TCK217" s="35"/>
      <c r="TCL217" s="35"/>
      <c r="TCM217" s="35"/>
      <c r="TCN217" s="35"/>
      <c r="TCO217" s="35"/>
      <c r="TCP217" s="35"/>
      <c r="TCQ217" s="35"/>
      <c r="TCR217" s="35"/>
      <c r="TCS217" s="35"/>
      <c r="TCT217" s="35"/>
      <c r="TCU217" s="35"/>
      <c r="TCV217" s="35"/>
      <c r="TCW217" s="35"/>
      <c r="TCX217" s="35"/>
      <c r="TCY217" s="35"/>
      <c r="TCZ217" s="35"/>
      <c r="TDA217" s="35"/>
      <c r="TDB217" s="35"/>
      <c r="TDC217" s="35"/>
      <c r="TDD217" s="35"/>
      <c r="TDE217" s="35"/>
      <c r="TDF217" s="35"/>
      <c r="TDG217" s="35"/>
      <c r="TDH217" s="35"/>
      <c r="TDI217" s="35"/>
      <c r="TDJ217" s="35"/>
      <c r="TDK217" s="35"/>
      <c r="TDL217" s="35"/>
      <c r="TDM217" s="35"/>
      <c r="TDN217" s="35"/>
      <c r="TDO217" s="35"/>
      <c r="TDP217" s="35"/>
      <c r="TDQ217" s="35"/>
      <c r="TDR217" s="35"/>
      <c r="TDS217" s="35"/>
      <c r="TDT217" s="35"/>
      <c r="TDU217" s="35"/>
      <c r="TDV217" s="35"/>
      <c r="TDW217" s="35"/>
      <c r="TDX217" s="35"/>
      <c r="TDY217" s="35"/>
      <c r="TDZ217" s="35"/>
      <c r="TEA217" s="35"/>
      <c r="TEB217" s="35"/>
      <c r="TEC217" s="35"/>
      <c r="TED217" s="35"/>
      <c r="TEE217" s="35"/>
      <c r="TEF217" s="35"/>
      <c r="TEG217" s="35"/>
      <c r="TEH217" s="35"/>
      <c r="TEI217" s="35"/>
      <c r="TEJ217" s="35"/>
      <c r="TEK217" s="35"/>
      <c r="TEL217" s="35"/>
      <c r="TEM217" s="35"/>
      <c r="TEN217" s="35"/>
      <c r="TEO217" s="35"/>
      <c r="TEP217" s="35"/>
      <c r="TEQ217" s="35"/>
      <c r="TER217" s="35"/>
      <c r="TES217" s="35"/>
      <c r="TET217" s="35"/>
      <c r="TEU217" s="35"/>
      <c r="TEV217" s="35"/>
      <c r="TEW217" s="35"/>
      <c r="TEX217" s="35"/>
      <c r="TEY217" s="35"/>
      <c r="TEZ217" s="35"/>
      <c r="TFA217" s="35"/>
      <c r="TFB217" s="35"/>
      <c r="TFC217" s="35"/>
      <c r="TFD217" s="35"/>
      <c r="TFE217" s="35"/>
      <c r="TFF217" s="35"/>
      <c r="TFG217" s="35"/>
      <c r="TFH217" s="35"/>
      <c r="TFI217" s="35"/>
      <c r="TFJ217" s="35"/>
      <c r="TFK217" s="35"/>
      <c r="TFL217" s="35"/>
      <c r="TFM217" s="35"/>
      <c r="TFN217" s="35"/>
      <c r="TFO217" s="35"/>
      <c r="TFP217" s="35"/>
      <c r="TFQ217" s="35"/>
      <c r="TFR217" s="35"/>
      <c r="TFS217" s="35"/>
      <c r="TFT217" s="35"/>
      <c r="TFU217" s="35"/>
      <c r="TFV217" s="35"/>
      <c r="TFW217" s="35"/>
      <c r="TFX217" s="35"/>
      <c r="TFY217" s="35"/>
      <c r="TFZ217" s="35"/>
      <c r="TGA217" s="35"/>
      <c r="TGB217" s="35"/>
      <c r="TGC217" s="35"/>
      <c r="TGD217" s="35"/>
      <c r="TGE217" s="35"/>
      <c r="TGF217" s="35"/>
      <c r="TGG217" s="35"/>
      <c r="TGH217" s="35"/>
      <c r="TGI217" s="35"/>
      <c r="TGJ217" s="35"/>
      <c r="TGK217" s="35"/>
      <c r="TGL217" s="35"/>
      <c r="TGM217" s="35"/>
      <c r="TGN217" s="35"/>
      <c r="TGO217" s="35"/>
      <c r="TGP217" s="35"/>
      <c r="TGQ217" s="35"/>
      <c r="TGR217" s="35"/>
      <c r="TGS217" s="35"/>
      <c r="TGT217" s="35"/>
      <c r="TGU217" s="35"/>
      <c r="TGV217" s="35"/>
      <c r="TGW217" s="35"/>
      <c r="TGX217" s="35"/>
      <c r="TGY217" s="35"/>
      <c r="TGZ217" s="35"/>
      <c r="THA217" s="35"/>
      <c r="THB217" s="35"/>
      <c r="THC217" s="35"/>
      <c r="THD217" s="35"/>
      <c r="THE217" s="35"/>
      <c r="THF217" s="35"/>
      <c r="THG217" s="35"/>
      <c r="THH217" s="35"/>
      <c r="THI217" s="35"/>
      <c r="THJ217" s="35"/>
      <c r="THK217" s="35"/>
      <c r="THL217" s="35"/>
      <c r="THM217" s="35"/>
      <c r="THN217" s="35"/>
      <c r="THO217" s="35"/>
      <c r="THP217" s="35"/>
      <c r="THQ217" s="35"/>
      <c r="THR217" s="35"/>
      <c r="THS217" s="35"/>
      <c r="THT217" s="35"/>
      <c r="THU217" s="35"/>
      <c r="THV217" s="35"/>
      <c r="THW217" s="35"/>
      <c r="THX217" s="35"/>
      <c r="THY217" s="35"/>
      <c r="THZ217" s="35"/>
      <c r="TIA217" s="35"/>
      <c r="TIB217" s="35"/>
      <c r="TIC217" s="35"/>
      <c r="TID217" s="35"/>
      <c r="TIE217" s="35"/>
      <c r="TIF217" s="35"/>
      <c r="TIG217" s="35"/>
      <c r="TIH217" s="35"/>
      <c r="TII217" s="35"/>
      <c r="TIJ217" s="35"/>
      <c r="TIK217" s="35"/>
      <c r="TIL217" s="35"/>
      <c r="TIM217" s="35"/>
      <c r="TIN217" s="35"/>
      <c r="TIO217" s="35"/>
      <c r="TIP217" s="35"/>
      <c r="TIQ217" s="35"/>
      <c r="TIR217" s="35"/>
      <c r="TIS217" s="35"/>
      <c r="TIT217" s="35"/>
      <c r="TIU217" s="35"/>
      <c r="TIV217" s="35"/>
      <c r="TIW217" s="35"/>
      <c r="TIX217" s="35"/>
      <c r="TIY217" s="35"/>
      <c r="TIZ217" s="35"/>
      <c r="TJA217" s="35"/>
      <c r="TJB217" s="35"/>
      <c r="TJC217" s="35"/>
      <c r="TJD217" s="35"/>
      <c r="TJE217" s="35"/>
      <c r="TJF217" s="35"/>
      <c r="TJG217" s="35"/>
      <c r="TJH217" s="35"/>
      <c r="TJI217" s="35"/>
      <c r="TJJ217" s="35"/>
      <c r="TJK217" s="35"/>
      <c r="TJL217" s="35"/>
      <c r="TJM217" s="35"/>
      <c r="TJN217" s="35"/>
      <c r="TJO217" s="35"/>
      <c r="TJP217" s="35"/>
      <c r="TJQ217" s="35"/>
      <c r="TJR217" s="35"/>
      <c r="TJS217" s="35"/>
      <c r="TJT217" s="35"/>
      <c r="TJU217" s="35"/>
      <c r="TJV217" s="35"/>
      <c r="TJW217" s="35"/>
      <c r="TJX217" s="35"/>
      <c r="TJY217" s="35"/>
      <c r="TJZ217" s="35"/>
      <c r="TKA217" s="35"/>
      <c r="TKB217" s="35"/>
      <c r="TKC217" s="35"/>
      <c r="TKD217" s="35"/>
      <c r="TKE217" s="35"/>
      <c r="TKF217" s="35"/>
      <c r="TKG217" s="35"/>
      <c r="TKH217" s="35"/>
      <c r="TKI217" s="35"/>
      <c r="TKJ217" s="35"/>
      <c r="TKK217" s="35"/>
      <c r="TKL217" s="35"/>
      <c r="TKM217" s="35"/>
      <c r="TKN217" s="35"/>
      <c r="TKO217" s="35"/>
      <c r="TKP217" s="35"/>
      <c r="TKQ217" s="35"/>
      <c r="TKR217" s="35"/>
      <c r="TKS217" s="35"/>
      <c r="TKT217" s="35"/>
      <c r="TKU217" s="35"/>
      <c r="TKV217" s="35"/>
      <c r="TKW217" s="35"/>
      <c r="TKX217" s="35"/>
      <c r="TKY217" s="35"/>
      <c r="TKZ217" s="35"/>
      <c r="TLA217" s="35"/>
      <c r="TLB217" s="35"/>
      <c r="TLC217" s="35"/>
      <c r="TLD217" s="35"/>
      <c r="TLE217" s="35"/>
      <c r="TLF217" s="35"/>
      <c r="TLG217" s="35"/>
      <c r="TLH217" s="35"/>
      <c r="TLI217" s="35"/>
      <c r="TLJ217" s="35"/>
      <c r="TLK217" s="35"/>
      <c r="TLL217" s="35"/>
      <c r="TLM217" s="35"/>
      <c r="TLN217" s="35"/>
      <c r="TLO217" s="35"/>
      <c r="TLP217" s="35"/>
      <c r="TLQ217" s="35"/>
      <c r="TLR217" s="35"/>
      <c r="TLS217" s="35"/>
      <c r="TLT217" s="35"/>
      <c r="TLU217" s="35"/>
      <c r="TLV217" s="35"/>
      <c r="TLW217" s="35"/>
      <c r="TLX217" s="35"/>
      <c r="TLY217" s="35"/>
      <c r="TLZ217" s="35"/>
      <c r="TMA217" s="35"/>
      <c r="TMB217" s="35"/>
      <c r="TMC217" s="35"/>
      <c r="TMD217" s="35"/>
      <c r="TME217" s="35"/>
      <c r="TMF217" s="35"/>
      <c r="TMG217" s="35"/>
      <c r="TMH217" s="35"/>
      <c r="TMI217" s="35"/>
      <c r="TMJ217" s="35"/>
      <c r="TMK217" s="35"/>
      <c r="TML217" s="35"/>
      <c r="TMM217" s="35"/>
      <c r="TMN217" s="35"/>
      <c r="TMO217" s="35"/>
      <c r="TMP217" s="35"/>
      <c r="TMQ217" s="35"/>
      <c r="TMR217" s="35"/>
      <c r="TMS217" s="35"/>
      <c r="TMT217" s="35"/>
      <c r="TMU217" s="35"/>
      <c r="TMV217" s="35"/>
      <c r="TMW217" s="35"/>
      <c r="TMX217" s="35"/>
      <c r="TMY217" s="35"/>
      <c r="TMZ217" s="35"/>
      <c r="TNA217" s="35"/>
      <c r="TNB217" s="35"/>
      <c r="TNC217" s="35"/>
      <c r="TND217" s="35"/>
      <c r="TNE217" s="35"/>
      <c r="TNF217" s="35"/>
      <c r="TNG217" s="35"/>
      <c r="TNH217" s="35"/>
      <c r="TNI217" s="35"/>
      <c r="TNJ217" s="35"/>
      <c r="TNK217" s="35"/>
      <c r="TNL217" s="35"/>
      <c r="TNM217" s="35"/>
      <c r="TNN217" s="35"/>
      <c r="TNO217" s="35"/>
      <c r="TNP217" s="35"/>
      <c r="TNQ217" s="35"/>
      <c r="TNR217" s="35"/>
      <c r="TNS217" s="35"/>
      <c r="TNT217" s="35"/>
      <c r="TNU217" s="35"/>
      <c r="TNV217" s="35"/>
      <c r="TNW217" s="35"/>
      <c r="TNX217" s="35"/>
      <c r="TNY217" s="35"/>
      <c r="TNZ217" s="35"/>
      <c r="TOA217" s="35"/>
      <c r="TOB217" s="35"/>
      <c r="TOC217" s="35"/>
      <c r="TOD217" s="35"/>
      <c r="TOE217" s="35"/>
      <c r="TOF217" s="35"/>
      <c r="TOG217" s="35"/>
      <c r="TOH217" s="35"/>
      <c r="TOI217" s="35"/>
      <c r="TOJ217" s="35"/>
      <c r="TOK217" s="35"/>
      <c r="TOL217" s="35"/>
      <c r="TOM217" s="35"/>
      <c r="TON217" s="35"/>
      <c r="TOO217" s="35"/>
      <c r="TOP217" s="35"/>
      <c r="TOQ217" s="35"/>
      <c r="TOR217" s="35"/>
      <c r="TOS217" s="35"/>
      <c r="TOT217" s="35"/>
      <c r="TOU217" s="35"/>
      <c r="TOV217" s="35"/>
      <c r="TOW217" s="35"/>
      <c r="TOX217" s="35"/>
      <c r="TOY217" s="35"/>
      <c r="TOZ217" s="35"/>
      <c r="TPA217" s="35"/>
      <c r="TPB217" s="35"/>
      <c r="TPC217" s="35"/>
      <c r="TPD217" s="35"/>
      <c r="TPE217" s="35"/>
      <c r="TPF217" s="35"/>
      <c r="TPG217" s="35"/>
      <c r="TPH217" s="35"/>
      <c r="TPI217" s="35"/>
      <c r="TPJ217" s="35"/>
      <c r="TPK217" s="35"/>
      <c r="TPL217" s="35"/>
      <c r="TPM217" s="35"/>
      <c r="TPN217" s="35"/>
      <c r="TPO217" s="35"/>
      <c r="TPP217" s="35"/>
      <c r="TPQ217" s="35"/>
      <c r="TPR217" s="35"/>
      <c r="TPS217" s="35"/>
      <c r="TPT217" s="35"/>
      <c r="TPU217" s="35"/>
      <c r="TPV217" s="35"/>
      <c r="TPW217" s="35"/>
      <c r="TPX217" s="35"/>
      <c r="TPY217" s="35"/>
      <c r="TPZ217" s="35"/>
      <c r="TQA217" s="35"/>
      <c r="TQB217" s="35"/>
      <c r="TQC217" s="35"/>
      <c r="TQD217" s="35"/>
      <c r="TQE217" s="35"/>
      <c r="TQF217" s="35"/>
      <c r="TQG217" s="35"/>
      <c r="TQH217" s="35"/>
      <c r="TQI217" s="35"/>
      <c r="TQJ217" s="35"/>
      <c r="TQK217" s="35"/>
      <c r="TQL217" s="35"/>
      <c r="TQM217" s="35"/>
      <c r="TQN217" s="35"/>
      <c r="TQO217" s="35"/>
      <c r="TQP217" s="35"/>
      <c r="TQQ217" s="35"/>
      <c r="TQR217" s="35"/>
      <c r="TQS217" s="35"/>
      <c r="TQT217" s="35"/>
      <c r="TQU217" s="35"/>
      <c r="TQV217" s="35"/>
      <c r="TQW217" s="35"/>
      <c r="TQX217" s="35"/>
      <c r="TQY217" s="35"/>
      <c r="TQZ217" s="35"/>
      <c r="TRA217" s="35"/>
      <c r="TRB217" s="35"/>
      <c r="TRC217" s="35"/>
      <c r="TRD217" s="35"/>
      <c r="TRE217" s="35"/>
      <c r="TRF217" s="35"/>
      <c r="TRG217" s="35"/>
      <c r="TRH217" s="35"/>
      <c r="TRI217" s="35"/>
      <c r="TRJ217" s="35"/>
      <c r="TRK217" s="35"/>
      <c r="TRL217" s="35"/>
      <c r="TRM217" s="35"/>
      <c r="TRN217" s="35"/>
      <c r="TRO217" s="35"/>
      <c r="TRP217" s="35"/>
      <c r="TRQ217" s="35"/>
      <c r="TRR217" s="35"/>
      <c r="TRS217" s="35"/>
      <c r="TRT217" s="35"/>
      <c r="TRU217" s="35"/>
      <c r="TRV217" s="35"/>
      <c r="TRW217" s="35"/>
      <c r="TRX217" s="35"/>
      <c r="TRY217" s="35"/>
      <c r="TRZ217" s="35"/>
      <c r="TSA217" s="35"/>
      <c r="TSB217" s="35"/>
      <c r="TSC217" s="35"/>
      <c r="TSD217" s="35"/>
      <c r="TSE217" s="35"/>
      <c r="TSF217" s="35"/>
      <c r="TSG217" s="35"/>
      <c r="TSH217" s="35"/>
      <c r="TSI217" s="35"/>
      <c r="TSJ217" s="35"/>
      <c r="TSK217" s="35"/>
      <c r="TSL217" s="35"/>
      <c r="TSM217" s="35"/>
      <c r="TSN217" s="35"/>
      <c r="TSO217" s="35"/>
      <c r="TSP217" s="35"/>
      <c r="TSQ217" s="35"/>
      <c r="TSR217" s="35"/>
      <c r="TSS217" s="35"/>
      <c r="TST217" s="35"/>
      <c r="TSU217" s="35"/>
      <c r="TSV217" s="35"/>
      <c r="TSW217" s="35"/>
      <c r="TSX217" s="35"/>
      <c r="TSY217" s="35"/>
      <c r="TSZ217" s="35"/>
      <c r="TTA217" s="35"/>
      <c r="TTB217" s="35"/>
      <c r="TTC217" s="35"/>
      <c r="TTD217" s="35"/>
      <c r="TTE217" s="35"/>
      <c r="TTF217" s="35"/>
      <c r="TTG217" s="35"/>
      <c r="TTH217" s="35"/>
      <c r="TTI217" s="35"/>
      <c r="TTJ217" s="35"/>
      <c r="TTK217" s="35"/>
      <c r="TTL217" s="35"/>
      <c r="TTM217" s="35"/>
      <c r="TTN217" s="35"/>
      <c r="TTO217" s="35"/>
      <c r="TTP217" s="35"/>
      <c r="TTQ217" s="35"/>
      <c r="TTR217" s="35"/>
      <c r="TTS217" s="35"/>
      <c r="TTT217" s="35"/>
      <c r="TTU217" s="35"/>
      <c r="TTV217" s="35"/>
      <c r="TTW217" s="35"/>
      <c r="TTX217" s="35"/>
      <c r="TTY217" s="35"/>
      <c r="TTZ217" s="35"/>
      <c r="TUA217" s="35"/>
      <c r="TUB217" s="35"/>
      <c r="TUC217" s="35"/>
      <c r="TUD217" s="35"/>
      <c r="TUE217" s="35"/>
      <c r="TUF217" s="35"/>
      <c r="TUG217" s="35"/>
      <c r="TUH217" s="35"/>
      <c r="TUI217" s="35"/>
      <c r="TUJ217" s="35"/>
      <c r="TUK217" s="35"/>
      <c r="TUL217" s="35"/>
      <c r="TUM217" s="35"/>
      <c r="TUN217" s="35"/>
      <c r="TUO217" s="35"/>
      <c r="TUP217" s="35"/>
      <c r="TUQ217" s="35"/>
      <c r="TUR217" s="35"/>
      <c r="TUS217" s="35"/>
      <c r="TUT217" s="35"/>
      <c r="TUU217" s="35"/>
      <c r="TUV217" s="35"/>
      <c r="TUW217" s="35"/>
      <c r="TUX217" s="35"/>
      <c r="TUY217" s="35"/>
      <c r="TUZ217" s="35"/>
      <c r="TVA217" s="35"/>
      <c r="TVB217" s="35"/>
      <c r="TVC217" s="35"/>
      <c r="TVD217" s="35"/>
      <c r="TVE217" s="35"/>
      <c r="TVF217" s="35"/>
      <c r="TVG217" s="35"/>
      <c r="TVH217" s="35"/>
      <c r="TVI217" s="35"/>
      <c r="TVJ217" s="35"/>
      <c r="TVK217" s="35"/>
      <c r="TVL217" s="35"/>
      <c r="TVM217" s="35"/>
      <c r="TVN217" s="35"/>
      <c r="TVO217" s="35"/>
      <c r="TVP217" s="35"/>
      <c r="TVQ217" s="35"/>
      <c r="TVR217" s="35"/>
      <c r="TVS217" s="35"/>
      <c r="TVT217" s="35"/>
      <c r="TVU217" s="35"/>
      <c r="TVV217" s="35"/>
      <c r="TVW217" s="35"/>
      <c r="TVX217" s="35"/>
      <c r="TVY217" s="35"/>
      <c r="TVZ217" s="35"/>
      <c r="TWA217" s="35"/>
      <c r="TWB217" s="35"/>
      <c r="TWC217" s="35"/>
      <c r="TWD217" s="35"/>
      <c r="TWE217" s="35"/>
      <c r="TWF217" s="35"/>
      <c r="TWG217" s="35"/>
      <c r="TWH217" s="35"/>
      <c r="TWI217" s="35"/>
      <c r="TWJ217" s="35"/>
      <c r="TWK217" s="35"/>
      <c r="TWL217" s="35"/>
      <c r="TWM217" s="35"/>
      <c r="TWN217" s="35"/>
      <c r="TWO217" s="35"/>
      <c r="TWP217" s="35"/>
      <c r="TWQ217" s="35"/>
      <c r="TWR217" s="35"/>
      <c r="TWS217" s="35"/>
      <c r="TWT217" s="35"/>
      <c r="TWU217" s="35"/>
      <c r="TWV217" s="35"/>
      <c r="TWW217" s="35"/>
      <c r="TWX217" s="35"/>
      <c r="TWY217" s="35"/>
      <c r="TWZ217" s="35"/>
      <c r="TXA217" s="35"/>
      <c r="TXB217" s="35"/>
      <c r="TXC217" s="35"/>
      <c r="TXD217" s="35"/>
      <c r="TXE217" s="35"/>
      <c r="TXF217" s="35"/>
      <c r="TXG217" s="35"/>
      <c r="TXH217" s="35"/>
      <c r="TXI217" s="35"/>
      <c r="TXJ217" s="35"/>
      <c r="TXK217" s="35"/>
      <c r="TXL217" s="35"/>
      <c r="TXM217" s="35"/>
      <c r="TXN217" s="35"/>
      <c r="TXO217" s="35"/>
      <c r="TXP217" s="35"/>
      <c r="TXQ217" s="35"/>
      <c r="TXR217" s="35"/>
      <c r="TXS217" s="35"/>
      <c r="TXT217" s="35"/>
      <c r="TXU217" s="35"/>
      <c r="TXV217" s="35"/>
      <c r="TXW217" s="35"/>
      <c r="TXX217" s="35"/>
      <c r="TXY217" s="35"/>
      <c r="TXZ217" s="35"/>
      <c r="TYA217" s="35"/>
      <c r="TYB217" s="35"/>
      <c r="TYC217" s="35"/>
      <c r="TYD217" s="35"/>
      <c r="TYE217" s="35"/>
      <c r="TYF217" s="35"/>
      <c r="TYG217" s="35"/>
      <c r="TYH217" s="35"/>
      <c r="TYI217" s="35"/>
      <c r="TYJ217" s="35"/>
      <c r="TYK217" s="35"/>
      <c r="TYL217" s="35"/>
      <c r="TYM217" s="35"/>
      <c r="TYN217" s="35"/>
      <c r="TYO217" s="35"/>
      <c r="TYP217" s="35"/>
      <c r="TYQ217" s="35"/>
      <c r="TYR217" s="35"/>
      <c r="TYS217" s="35"/>
      <c r="TYT217" s="35"/>
      <c r="TYU217" s="35"/>
      <c r="TYV217" s="35"/>
      <c r="TYW217" s="35"/>
      <c r="TYX217" s="35"/>
      <c r="TYY217" s="35"/>
      <c r="TYZ217" s="35"/>
      <c r="TZA217" s="35"/>
      <c r="TZB217" s="35"/>
      <c r="TZC217" s="35"/>
      <c r="TZD217" s="35"/>
      <c r="TZE217" s="35"/>
      <c r="TZF217" s="35"/>
      <c r="TZG217" s="35"/>
      <c r="TZH217" s="35"/>
      <c r="TZI217" s="35"/>
      <c r="TZJ217" s="35"/>
      <c r="TZK217" s="35"/>
      <c r="TZL217" s="35"/>
      <c r="TZM217" s="35"/>
      <c r="TZN217" s="35"/>
      <c r="TZO217" s="35"/>
      <c r="TZP217" s="35"/>
      <c r="TZQ217" s="35"/>
      <c r="TZR217" s="35"/>
      <c r="TZS217" s="35"/>
      <c r="TZT217" s="35"/>
      <c r="TZU217" s="35"/>
      <c r="TZV217" s="35"/>
      <c r="TZW217" s="35"/>
      <c r="TZX217" s="35"/>
      <c r="TZY217" s="35"/>
      <c r="TZZ217" s="35"/>
      <c r="UAA217" s="35"/>
      <c r="UAB217" s="35"/>
      <c r="UAC217" s="35"/>
      <c r="UAD217" s="35"/>
      <c r="UAE217" s="35"/>
      <c r="UAF217" s="35"/>
      <c r="UAG217" s="35"/>
      <c r="UAH217" s="35"/>
      <c r="UAI217" s="35"/>
      <c r="UAJ217" s="35"/>
      <c r="UAK217" s="35"/>
      <c r="UAL217" s="35"/>
      <c r="UAM217" s="35"/>
      <c r="UAN217" s="35"/>
      <c r="UAO217" s="35"/>
      <c r="UAP217" s="35"/>
      <c r="UAQ217" s="35"/>
      <c r="UAR217" s="35"/>
      <c r="UAS217" s="35"/>
      <c r="UAT217" s="35"/>
      <c r="UAU217" s="35"/>
      <c r="UAV217" s="35"/>
      <c r="UAW217" s="35"/>
      <c r="UAX217" s="35"/>
      <c r="UAY217" s="35"/>
      <c r="UAZ217" s="35"/>
      <c r="UBA217" s="35"/>
      <c r="UBB217" s="35"/>
      <c r="UBC217" s="35"/>
      <c r="UBD217" s="35"/>
      <c r="UBE217" s="35"/>
      <c r="UBF217" s="35"/>
      <c r="UBG217" s="35"/>
      <c r="UBH217" s="35"/>
      <c r="UBI217" s="35"/>
      <c r="UBJ217" s="35"/>
      <c r="UBK217" s="35"/>
      <c r="UBL217" s="35"/>
      <c r="UBM217" s="35"/>
      <c r="UBN217" s="35"/>
      <c r="UBO217" s="35"/>
      <c r="UBP217" s="35"/>
      <c r="UBQ217" s="35"/>
      <c r="UBR217" s="35"/>
      <c r="UBS217" s="35"/>
      <c r="UBT217" s="35"/>
      <c r="UBU217" s="35"/>
      <c r="UBV217" s="35"/>
      <c r="UBW217" s="35"/>
      <c r="UBX217" s="35"/>
      <c r="UBY217" s="35"/>
      <c r="UBZ217" s="35"/>
      <c r="UCA217" s="35"/>
      <c r="UCB217" s="35"/>
      <c r="UCC217" s="35"/>
      <c r="UCD217" s="35"/>
      <c r="UCE217" s="35"/>
      <c r="UCF217" s="35"/>
      <c r="UCG217" s="35"/>
      <c r="UCH217" s="35"/>
      <c r="UCI217" s="35"/>
      <c r="UCJ217" s="35"/>
      <c r="UCK217" s="35"/>
      <c r="UCL217" s="35"/>
      <c r="UCM217" s="35"/>
      <c r="UCN217" s="35"/>
      <c r="UCO217" s="35"/>
      <c r="UCP217" s="35"/>
      <c r="UCQ217" s="35"/>
      <c r="UCR217" s="35"/>
      <c r="UCS217" s="35"/>
      <c r="UCT217" s="35"/>
      <c r="UCU217" s="35"/>
      <c r="UCV217" s="35"/>
      <c r="UCW217" s="35"/>
      <c r="UCX217" s="35"/>
      <c r="UCY217" s="35"/>
      <c r="UCZ217" s="35"/>
      <c r="UDA217" s="35"/>
      <c r="UDB217" s="35"/>
      <c r="UDC217" s="35"/>
      <c r="UDD217" s="35"/>
      <c r="UDE217" s="35"/>
      <c r="UDF217" s="35"/>
      <c r="UDG217" s="35"/>
      <c r="UDH217" s="35"/>
      <c r="UDI217" s="35"/>
      <c r="UDJ217" s="35"/>
      <c r="UDK217" s="35"/>
      <c r="UDL217" s="35"/>
      <c r="UDM217" s="35"/>
      <c r="UDN217" s="35"/>
      <c r="UDO217" s="35"/>
      <c r="UDP217" s="35"/>
      <c r="UDQ217" s="35"/>
      <c r="UDR217" s="35"/>
      <c r="UDS217" s="35"/>
      <c r="UDT217" s="35"/>
      <c r="UDU217" s="35"/>
      <c r="UDV217" s="35"/>
      <c r="UDW217" s="35"/>
      <c r="UDX217" s="35"/>
      <c r="UDY217" s="35"/>
      <c r="UDZ217" s="35"/>
      <c r="UEA217" s="35"/>
      <c r="UEB217" s="35"/>
      <c r="UEC217" s="35"/>
      <c r="UED217" s="35"/>
      <c r="UEE217" s="35"/>
      <c r="UEF217" s="35"/>
      <c r="UEG217" s="35"/>
      <c r="UEH217" s="35"/>
      <c r="UEI217" s="35"/>
      <c r="UEJ217" s="35"/>
      <c r="UEK217" s="35"/>
      <c r="UEL217" s="35"/>
      <c r="UEM217" s="35"/>
      <c r="UEN217" s="35"/>
      <c r="UEO217" s="35"/>
      <c r="UEP217" s="35"/>
      <c r="UEQ217" s="35"/>
      <c r="UER217" s="35"/>
      <c r="UES217" s="35"/>
      <c r="UET217" s="35"/>
      <c r="UEU217" s="35"/>
      <c r="UEV217" s="35"/>
      <c r="UEW217" s="35"/>
      <c r="UEX217" s="35"/>
      <c r="UEY217" s="35"/>
      <c r="UEZ217" s="35"/>
      <c r="UFA217" s="35"/>
      <c r="UFB217" s="35"/>
      <c r="UFC217" s="35"/>
      <c r="UFD217" s="35"/>
      <c r="UFE217" s="35"/>
      <c r="UFF217" s="35"/>
      <c r="UFG217" s="35"/>
      <c r="UFH217" s="35"/>
      <c r="UFI217" s="35"/>
      <c r="UFJ217" s="35"/>
      <c r="UFK217" s="35"/>
      <c r="UFL217" s="35"/>
      <c r="UFM217" s="35"/>
      <c r="UFN217" s="35"/>
      <c r="UFO217" s="35"/>
      <c r="UFP217" s="35"/>
      <c r="UFQ217" s="35"/>
      <c r="UFR217" s="35"/>
      <c r="UFS217" s="35"/>
      <c r="UFT217" s="35"/>
      <c r="UFU217" s="35"/>
      <c r="UFV217" s="35"/>
      <c r="UFW217" s="35"/>
      <c r="UFX217" s="35"/>
      <c r="UFY217" s="35"/>
      <c r="UFZ217" s="35"/>
      <c r="UGA217" s="35"/>
      <c r="UGB217" s="35"/>
      <c r="UGC217" s="35"/>
      <c r="UGD217" s="35"/>
      <c r="UGE217" s="35"/>
      <c r="UGF217" s="35"/>
      <c r="UGG217" s="35"/>
      <c r="UGH217" s="35"/>
      <c r="UGI217" s="35"/>
      <c r="UGJ217" s="35"/>
      <c r="UGK217" s="35"/>
      <c r="UGL217" s="35"/>
      <c r="UGM217" s="35"/>
      <c r="UGN217" s="35"/>
      <c r="UGO217" s="35"/>
      <c r="UGP217" s="35"/>
      <c r="UGQ217" s="35"/>
      <c r="UGR217" s="35"/>
      <c r="UGS217" s="35"/>
      <c r="UGT217" s="35"/>
      <c r="UGU217" s="35"/>
      <c r="UGV217" s="35"/>
      <c r="UGW217" s="35"/>
      <c r="UGX217" s="35"/>
      <c r="UGY217" s="35"/>
      <c r="UGZ217" s="35"/>
      <c r="UHA217" s="35"/>
      <c r="UHB217" s="35"/>
      <c r="UHC217" s="35"/>
      <c r="UHD217" s="35"/>
      <c r="UHE217" s="35"/>
      <c r="UHF217" s="35"/>
      <c r="UHG217" s="35"/>
      <c r="UHH217" s="35"/>
      <c r="UHI217" s="35"/>
      <c r="UHJ217" s="35"/>
      <c r="UHK217" s="35"/>
      <c r="UHL217" s="35"/>
      <c r="UHM217" s="35"/>
      <c r="UHN217" s="35"/>
      <c r="UHO217" s="35"/>
      <c r="UHP217" s="35"/>
      <c r="UHQ217" s="35"/>
      <c r="UHR217" s="35"/>
      <c r="UHS217" s="35"/>
      <c r="UHT217" s="35"/>
      <c r="UHU217" s="35"/>
      <c r="UHV217" s="35"/>
      <c r="UHW217" s="35"/>
      <c r="UHX217" s="35"/>
      <c r="UHY217" s="35"/>
      <c r="UHZ217" s="35"/>
      <c r="UIA217" s="35"/>
      <c r="UIB217" s="35"/>
      <c r="UIC217" s="35"/>
      <c r="UID217" s="35"/>
      <c r="UIE217" s="35"/>
      <c r="UIF217" s="35"/>
      <c r="UIG217" s="35"/>
      <c r="UIH217" s="35"/>
      <c r="UII217" s="35"/>
      <c r="UIJ217" s="35"/>
      <c r="UIK217" s="35"/>
      <c r="UIL217" s="35"/>
      <c r="UIM217" s="35"/>
      <c r="UIN217" s="35"/>
      <c r="UIO217" s="35"/>
      <c r="UIP217" s="35"/>
      <c r="UIQ217" s="35"/>
      <c r="UIR217" s="35"/>
      <c r="UIS217" s="35"/>
      <c r="UIT217" s="35"/>
      <c r="UIU217" s="35"/>
      <c r="UIV217" s="35"/>
      <c r="UIW217" s="35"/>
      <c r="UIX217" s="35"/>
      <c r="UIY217" s="35"/>
      <c r="UIZ217" s="35"/>
      <c r="UJA217" s="35"/>
      <c r="UJB217" s="35"/>
      <c r="UJC217" s="35"/>
      <c r="UJD217" s="35"/>
      <c r="UJE217" s="35"/>
      <c r="UJF217" s="35"/>
      <c r="UJG217" s="35"/>
      <c r="UJH217" s="35"/>
      <c r="UJI217" s="35"/>
      <c r="UJJ217" s="35"/>
      <c r="UJK217" s="35"/>
      <c r="UJL217" s="35"/>
      <c r="UJM217" s="35"/>
      <c r="UJN217" s="35"/>
      <c r="UJO217" s="35"/>
      <c r="UJP217" s="35"/>
      <c r="UJQ217" s="35"/>
      <c r="UJR217" s="35"/>
      <c r="UJS217" s="35"/>
      <c r="UJT217" s="35"/>
      <c r="UJU217" s="35"/>
      <c r="UJV217" s="35"/>
      <c r="UJW217" s="35"/>
      <c r="UJX217" s="35"/>
      <c r="UJY217" s="35"/>
      <c r="UJZ217" s="35"/>
      <c r="UKA217" s="35"/>
      <c r="UKB217" s="35"/>
      <c r="UKC217" s="35"/>
      <c r="UKD217" s="35"/>
      <c r="UKE217" s="35"/>
      <c r="UKF217" s="35"/>
      <c r="UKG217" s="35"/>
      <c r="UKH217" s="35"/>
      <c r="UKI217" s="35"/>
      <c r="UKJ217" s="35"/>
      <c r="UKK217" s="35"/>
      <c r="UKL217" s="35"/>
      <c r="UKM217" s="35"/>
      <c r="UKN217" s="35"/>
      <c r="UKO217" s="35"/>
      <c r="UKP217" s="35"/>
      <c r="UKQ217" s="35"/>
      <c r="UKR217" s="35"/>
      <c r="UKS217" s="35"/>
      <c r="UKT217" s="35"/>
      <c r="UKU217" s="35"/>
      <c r="UKV217" s="35"/>
      <c r="UKW217" s="35"/>
      <c r="UKX217" s="35"/>
      <c r="UKY217" s="35"/>
      <c r="UKZ217" s="35"/>
      <c r="ULA217" s="35"/>
      <c r="ULB217" s="35"/>
      <c r="ULC217" s="35"/>
      <c r="ULD217" s="35"/>
      <c r="ULE217" s="35"/>
      <c r="ULF217" s="35"/>
      <c r="ULG217" s="35"/>
      <c r="ULH217" s="35"/>
      <c r="ULI217" s="35"/>
      <c r="ULJ217" s="35"/>
      <c r="ULK217" s="35"/>
      <c r="ULL217" s="35"/>
      <c r="ULM217" s="35"/>
      <c r="ULN217" s="35"/>
      <c r="ULO217" s="35"/>
      <c r="ULP217" s="35"/>
      <c r="ULQ217" s="35"/>
      <c r="ULR217" s="35"/>
      <c r="ULS217" s="35"/>
      <c r="ULT217" s="35"/>
      <c r="ULU217" s="35"/>
      <c r="ULV217" s="35"/>
      <c r="ULW217" s="35"/>
      <c r="ULX217" s="35"/>
      <c r="ULY217" s="35"/>
      <c r="ULZ217" s="35"/>
      <c r="UMA217" s="35"/>
      <c r="UMB217" s="35"/>
      <c r="UMC217" s="35"/>
      <c r="UMD217" s="35"/>
      <c r="UME217" s="35"/>
      <c r="UMF217" s="35"/>
      <c r="UMG217" s="35"/>
      <c r="UMH217" s="35"/>
      <c r="UMI217" s="35"/>
      <c r="UMJ217" s="35"/>
      <c r="UMK217" s="35"/>
      <c r="UML217" s="35"/>
      <c r="UMM217" s="35"/>
      <c r="UMN217" s="35"/>
      <c r="UMO217" s="35"/>
      <c r="UMP217" s="35"/>
      <c r="UMQ217" s="35"/>
      <c r="UMR217" s="35"/>
      <c r="UMS217" s="35"/>
      <c r="UMT217" s="35"/>
      <c r="UMU217" s="35"/>
      <c r="UMV217" s="35"/>
      <c r="UMW217" s="35"/>
      <c r="UMX217" s="35"/>
      <c r="UMY217" s="35"/>
      <c r="UMZ217" s="35"/>
      <c r="UNA217" s="35"/>
      <c r="UNB217" s="35"/>
      <c r="UNC217" s="35"/>
      <c r="UND217" s="35"/>
      <c r="UNE217" s="35"/>
      <c r="UNF217" s="35"/>
      <c r="UNG217" s="35"/>
      <c r="UNH217" s="35"/>
      <c r="UNI217" s="35"/>
      <c r="UNJ217" s="35"/>
      <c r="UNK217" s="35"/>
      <c r="UNL217" s="35"/>
      <c r="UNM217" s="35"/>
      <c r="UNN217" s="35"/>
      <c r="UNO217" s="35"/>
      <c r="UNP217" s="35"/>
      <c r="UNQ217" s="35"/>
      <c r="UNR217" s="35"/>
      <c r="UNS217" s="35"/>
      <c r="UNT217" s="35"/>
      <c r="UNU217" s="35"/>
      <c r="UNV217" s="35"/>
      <c r="UNW217" s="35"/>
      <c r="UNX217" s="35"/>
      <c r="UNY217" s="35"/>
      <c r="UNZ217" s="35"/>
      <c r="UOA217" s="35"/>
      <c r="UOB217" s="35"/>
      <c r="UOC217" s="35"/>
      <c r="UOD217" s="35"/>
      <c r="UOE217" s="35"/>
      <c r="UOF217" s="35"/>
      <c r="UOG217" s="35"/>
      <c r="UOH217" s="35"/>
      <c r="UOI217" s="35"/>
      <c r="UOJ217" s="35"/>
      <c r="UOK217" s="35"/>
      <c r="UOL217" s="35"/>
      <c r="UOM217" s="35"/>
      <c r="UON217" s="35"/>
      <c r="UOO217" s="35"/>
      <c r="UOP217" s="35"/>
      <c r="UOQ217" s="35"/>
      <c r="UOR217" s="35"/>
      <c r="UOS217" s="35"/>
      <c r="UOT217" s="35"/>
      <c r="UOU217" s="35"/>
      <c r="UOV217" s="35"/>
      <c r="UOW217" s="35"/>
      <c r="UOX217" s="35"/>
      <c r="UOY217" s="35"/>
      <c r="UOZ217" s="35"/>
      <c r="UPA217" s="35"/>
      <c r="UPB217" s="35"/>
      <c r="UPC217" s="35"/>
      <c r="UPD217" s="35"/>
      <c r="UPE217" s="35"/>
      <c r="UPF217" s="35"/>
      <c r="UPG217" s="35"/>
      <c r="UPH217" s="35"/>
      <c r="UPI217" s="35"/>
      <c r="UPJ217" s="35"/>
      <c r="UPK217" s="35"/>
      <c r="UPL217" s="35"/>
      <c r="UPM217" s="35"/>
      <c r="UPN217" s="35"/>
      <c r="UPO217" s="35"/>
      <c r="UPP217" s="35"/>
      <c r="UPQ217" s="35"/>
      <c r="UPR217" s="35"/>
      <c r="UPS217" s="35"/>
      <c r="UPT217" s="35"/>
      <c r="UPU217" s="35"/>
      <c r="UPV217" s="35"/>
      <c r="UPW217" s="35"/>
      <c r="UPX217" s="35"/>
      <c r="UPY217" s="35"/>
      <c r="UPZ217" s="35"/>
      <c r="UQA217" s="35"/>
      <c r="UQB217" s="35"/>
      <c r="UQC217" s="35"/>
      <c r="UQD217" s="35"/>
      <c r="UQE217" s="35"/>
      <c r="UQF217" s="35"/>
      <c r="UQG217" s="35"/>
      <c r="UQH217" s="35"/>
      <c r="UQI217" s="35"/>
      <c r="UQJ217" s="35"/>
      <c r="UQK217" s="35"/>
      <c r="UQL217" s="35"/>
      <c r="UQM217" s="35"/>
      <c r="UQN217" s="35"/>
      <c r="UQO217" s="35"/>
      <c r="UQP217" s="35"/>
      <c r="UQQ217" s="35"/>
      <c r="UQR217" s="35"/>
      <c r="UQS217" s="35"/>
      <c r="UQT217" s="35"/>
      <c r="UQU217" s="35"/>
      <c r="UQV217" s="35"/>
      <c r="UQW217" s="35"/>
      <c r="UQX217" s="35"/>
      <c r="UQY217" s="35"/>
      <c r="UQZ217" s="35"/>
      <c r="URA217" s="35"/>
      <c r="URB217" s="35"/>
      <c r="URC217" s="35"/>
      <c r="URD217" s="35"/>
      <c r="URE217" s="35"/>
      <c r="URF217" s="35"/>
      <c r="URG217" s="35"/>
      <c r="URH217" s="35"/>
      <c r="URI217" s="35"/>
      <c r="URJ217" s="35"/>
      <c r="URK217" s="35"/>
      <c r="URL217" s="35"/>
      <c r="URM217" s="35"/>
      <c r="URN217" s="35"/>
      <c r="URO217" s="35"/>
      <c r="URP217" s="35"/>
      <c r="URQ217" s="35"/>
      <c r="URR217" s="35"/>
      <c r="URS217" s="35"/>
      <c r="URT217" s="35"/>
      <c r="URU217" s="35"/>
      <c r="URV217" s="35"/>
      <c r="URW217" s="35"/>
      <c r="URX217" s="35"/>
      <c r="URY217" s="35"/>
      <c r="URZ217" s="35"/>
      <c r="USA217" s="35"/>
      <c r="USB217" s="35"/>
      <c r="USC217" s="35"/>
      <c r="USD217" s="35"/>
      <c r="USE217" s="35"/>
      <c r="USF217" s="35"/>
      <c r="USG217" s="35"/>
      <c r="USH217" s="35"/>
      <c r="USI217" s="35"/>
      <c r="USJ217" s="35"/>
      <c r="USK217" s="35"/>
      <c r="USL217" s="35"/>
      <c r="USM217" s="35"/>
      <c r="USN217" s="35"/>
      <c r="USO217" s="35"/>
      <c r="USP217" s="35"/>
      <c r="USQ217" s="35"/>
      <c r="USR217" s="35"/>
      <c r="USS217" s="35"/>
      <c r="UST217" s="35"/>
      <c r="USU217" s="35"/>
      <c r="USV217" s="35"/>
      <c r="USW217" s="35"/>
      <c r="USX217" s="35"/>
      <c r="USY217" s="35"/>
      <c r="USZ217" s="35"/>
      <c r="UTA217" s="35"/>
      <c r="UTB217" s="35"/>
      <c r="UTC217" s="35"/>
      <c r="UTD217" s="35"/>
      <c r="UTE217" s="35"/>
      <c r="UTF217" s="35"/>
      <c r="UTG217" s="35"/>
      <c r="UTH217" s="35"/>
      <c r="UTI217" s="35"/>
      <c r="UTJ217" s="35"/>
      <c r="UTK217" s="35"/>
      <c r="UTL217" s="35"/>
      <c r="UTM217" s="35"/>
      <c r="UTN217" s="35"/>
      <c r="UTO217" s="35"/>
      <c r="UTP217" s="35"/>
      <c r="UTQ217" s="35"/>
      <c r="UTR217" s="35"/>
      <c r="UTS217" s="35"/>
      <c r="UTT217" s="35"/>
      <c r="UTU217" s="35"/>
      <c r="UTV217" s="35"/>
      <c r="UTW217" s="35"/>
      <c r="UTX217" s="35"/>
      <c r="UTY217" s="35"/>
      <c r="UTZ217" s="35"/>
      <c r="UUA217" s="35"/>
      <c r="UUB217" s="35"/>
      <c r="UUC217" s="35"/>
      <c r="UUD217" s="35"/>
      <c r="UUE217" s="35"/>
      <c r="UUF217" s="35"/>
      <c r="UUG217" s="35"/>
      <c r="UUH217" s="35"/>
      <c r="UUI217" s="35"/>
      <c r="UUJ217" s="35"/>
      <c r="UUK217" s="35"/>
      <c r="UUL217" s="35"/>
      <c r="UUM217" s="35"/>
      <c r="UUN217" s="35"/>
      <c r="UUO217" s="35"/>
      <c r="UUP217" s="35"/>
      <c r="UUQ217" s="35"/>
      <c r="UUR217" s="35"/>
      <c r="UUS217" s="35"/>
      <c r="UUT217" s="35"/>
      <c r="UUU217" s="35"/>
      <c r="UUV217" s="35"/>
      <c r="UUW217" s="35"/>
      <c r="UUX217" s="35"/>
      <c r="UUY217" s="35"/>
      <c r="UUZ217" s="35"/>
      <c r="UVA217" s="35"/>
      <c r="UVB217" s="35"/>
      <c r="UVC217" s="35"/>
      <c r="UVD217" s="35"/>
      <c r="UVE217" s="35"/>
      <c r="UVF217" s="35"/>
      <c r="UVG217" s="35"/>
      <c r="UVH217" s="35"/>
      <c r="UVI217" s="35"/>
      <c r="UVJ217" s="35"/>
      <c r="UVK217" s="35"/>
      <c r="UVL217" s="35"/>
      <c r="UVM217" s="35"/>
      <c r="UVN217" s="35"/>
      <c r="UVO217" s="35"/>
      <c r="UVP217" s="35"/>
      <c r="UVQ217" s="35"/>
      <c r="UVR217" s="35"/>
      <c r="UVS217" s="35"/>
      <c r="UVT217" s="35"/>
      <c r="UVU217" s="35"/>
      <c r="UVV217" s="35"/>
      <c r="UVW217" s="35"/>
      <c r="UVX217" s="35"/>
      <c r="UVY217" s="35"/>
      <c r="UVZ217" s="35"/>
      <c r="UWA217" s="35"/>
      <c r="UWB217" s="35"/>
      <c r="UWC217" s="35"/>
      <c r="UWD217" s="35"/>
      <c r="UWE217" s="35"/>
      <c r="UWF217" s="35"/>
      <c r="UWG217" s="35"/>
      <c r="UWH217" s="35"/>
      <c r="UWI217" s="35"/>
      <c r="UWJ217" s="35"/>
      <c r="UWK217" s="35"/>
      <c r="UWL217" s="35"/>
      <c r="UWM217" s="35"/>
      <c r="UWN217" s="35"/>
      <c r="UWO217" s="35"/>
      <c r="UWP217" s="35"/>
      <c r="UWQ217" s="35"/>
      <c r="UWR217" s="35"/>
      <c r="UWS217" s="35"/>
      <c r="UWT217" s="35"/>
      <c r="UWU217" s="35"/>
      <c r="UWV217" s="35"/>
      <c r="UWW217" s="35"/>
      <c r="UWX217" s="35"/>
      <c r="UWY217" s="35"/>
      <c r="UWZ217" s="35"/>
      <c r="UXA217" s="35"/>
      <c r="UXB217" s="35"/>
      <c r="UXC217" s="35"/>
      <c r="UXD217" s="35"/>
      <c r="UXE217" s="35"/>
      <c r="UXF217" s="35"/>
      <c r="UXG217" s="35"/>
      <c r="UXH217" s="35"/>
      <c r="UXI217" s="35"/>
      <c r="UXJ217" s="35"/>
      <c r="UXK217" s="35"/>
      <c r="UXL217" s="35"/>
      <c r="UXM217" s="35"/>
      <c r="UXN217" s="35"/>
      <c r="UXO217" s="35"/>
      <c r="UXP217" s="35"/>
      <c r="UXQ217" s="35"/>
      <c r="UXR217" s="35"/>
      <c r="UXS217" s="35"/>
      <c r="UXT217" s="35"/>
      <c r="UXU217" s="35"/>
      <c r="UXV217" s="35"/>
      <c r="UXW217" s="35"/>
      <c r="UXX217" s="35"/>
      <c r="UXY217" s="35"/>
      <c r="UXZ217" s="35"/>
      <c r="UYA217" s="35"/>
      <c r="UYB217" s="35"/>
      <c r="UYC217" s="35"/>
      <c r="UYD217" s="35"/>
      <c r="UYE217" s="35"/>
      <c r="UYF217" s="35"/>
      <c r="UYG217" s="35"/>
      <c r="UYH217" s="35"/>
      <c r="UYI217" s="35"/>
      <c r="UYJ217" s="35"/>
      <c r="UYK217" s="35"/>
      <c r="UYL217" s="35"/>
      <c r="UYM217" s="35"/>
      <c r="UYN217" s="35"/>
      <c r="UYO217" s="35"/>
      <c r="UYP217" s="35"/>
      <c r="UYQ217" s="35"/>
      <c r="UYR217" s="35"/>
      <c r="UYS217" s="35"/>
      <c r="UYT217" s="35"/>
      <c r="UYU217" s="35"/>
      <c r="UYV217" s="35"/>
      <c r="UYW217" s="35"/>
      <c r="UYX217" s="35"/>
      <c r="UYY217" s="35"/>
      <c r="UYZ217" s="35"/>
      <c r="UZA217" s="35"/>
      <c r="UZB217" s="35"/>
      <c r="UZC217" s="35"/>
      <c r="UZD217" s="35"/>
      <c r="UZE217" s="35"/>
      <c r="UZF217" s="35"/>
      <c r="UZG217" s="35"/>
      <c r="UZH217" s="35"/>
      <c r="UZI217" s="35"/>
      <c r="UZJ217" s="35"/>
      <c r="UZK217" s="35"/>
      <c r="UZL217" s="35"/>
      <c r="UZM217" s="35"/>
      <c r="UZN217" s="35"/>
      <c r="UZO217" s="35"/>
      <c r="UZP217" s="35"/>
      <c r="UZQ217" s="35"/>
      <c r="UZR217" s="35"/>
      <c r="UZS217" s="35"/>
      <c r="UZT217" s="35"/>
      <c r="UZU217" s="35"/>
      <c r="UZV217" s="35"/>
      <c r="UZW217" s="35"/>
      <c r="UZX217" s="35"/>
      <c r="UZY217" s="35"/>
      <c r="UZZ217" s="35"/>
      <c r="VAA217" s="35"/>
      <c r="VAB217" s="35"/>
      <c r="VAC217" s="35"/>
      <c r="VAD217" s="35"/>
      <c r="VAE217" s="35"/>
      <c r="VAF217" s="35"/>
      <c r="VAG217" s="35"/>
      <c r="VAH217" s="35"/>
      <c r="VAI217" s="35"/>
      <c r="VAJ217" s="35"/>
      <c r="VAK217" s="35"/>
      <c r="VAL217" s="35"/>
      <c r="VAM217" s="35"/>
      <c r="VAN217" s="35"/>
      <c r="VAO217" s="35"/>
      <c r="VAP217" s="35"/>
      <c r="VAQ217" s="35"/>
      <c r="VAR217" s="35"/>
      <c r="VAS217" s="35"/>
      <c r="VAT217" s="35"/>
      <c r="VAU217" s="35"/>
      <c r="VAV217" s="35"/>
      <c r="VAW217" s="35"/>
      <c r="VAX217" s="35"/>
      <c r="VAY217" s="35"/>
      <c r="VAZ217" s="35"/>
      <c r="VBA217" s="35"/>
      <c r="VBB217" s="35"/>
      <c r="VBC217" s="35"/>
      <c r="VBD217" s="35"/>
      <c r="VBE217" s="35"/>
      <c r="VBF217" s="35"/>
      <c r="VBG217" s="35"/>
      <c r="VBH217" s="35"/>
      <c r="VBI217" s="35"/>
      <c r="VBJ217" s="35"/>
      <c r="VBK217" s="35"/>
      <c r="VBL217" s="35"/>
      <c r="VBM217" s="35"/>
      <c r="VBN217" s="35"/>
      <c r="VBO217" s="35"/>
      <c r="VBP217" s="35"/>
      <c r="VBQ217" s="35"/>
      <c r="VBR217" s="35"/>
      <c r="VBS217" s="35"/>
      <c r="VBT217" s="35"/>
      <c r="VBU217" s="35"/>
      <c r="VBV217" s="35"/>
      <c r="VBW217" s="35"/>
      <c r="VBX217" s="35"/>
      <c r="VBY217" s="35"/>
      <c r="VBZ217" s="35"/>
      <c r="VCA217" s="35"/>
      <c r="VCB217" s="35"/>
      <c r="VCC217" s="35"/>
      <c r="VCD217" s="35"/>
      <c r="VCE217" s="35"/>
      <c r="VCF217" s="35"/>
      <c r="VCG217" s="35"/>
      <c r="VCH217" s="35"/>
      <c r="VCI217" s="35"/>
      <c r="VCJ217" s="35"/>
      <c r="VCK217" s="35"/>
      <c r="VCL217" s="35"/>
      <c r="VCM217" s="35"/>
      <c r="VCN217" s="35"/>
      <c r="VCO217" s="35"/>
      <c r="VCP217" s="35"/>
      <c r="VCQ217" s="35"/>
      <c r="VCR217" s="35"/>
      <c r="VCS217" s="35"/>
      <c r="VCT217" s="35"/>
      <c r="VCU217" s="35"/>
      <c r="VCV217" s="35"/>
      <c r="VCW217" s="35"/>
      <c r="VCX217" s="35"/>
      <c r="VCY217" s="35"/>
      <c r="VCZ217" s="35"/>
      <c r="VDA217" s="35"/>
      <c r="VDB217" s="35"/>
      <c r="VDC217" s="35"/>
      <c r="VDD217" s="35"/>
      <c r="VDE217" s="35"/>
      <c r="VDF217" s="35"/>
      <c r="VDG217" s="35"/>
      <c r="VDH217" s="35"/>
      <c r="VDI217" s="35"/>
      <c r="VDJ217" s="35"/>
      <c r="VDK217" s="35"/>
      <c r="VDL217" s="35"/>
      <c r="VDM217" s="35"/>
      <c r="VDN217" s="35"/>
      <c r="VDO217" s="35"/>
      <c r="VDP217" s="35"/>
      <c r="VDQ217" s="35"/>
      <c r="VDR217" s="35"/>
      <c r="VDS217" s="35"/>
      <c r="VDT217" s="35"/>
      <c r="VDU217" s="35"/>
      <c r="VDV217" s="35"/>
      <c r="VDW217" s="35"/>
      <c r="VDX217" s="35"/>
      <c r="VDY217" s="35"/>
      <c r="VDZ217" s="35"/>
      <c r="VEA217" s="35"/>
      <c r="VEB217" s="35"/>
      <c r="VEC217" s="35"/>
      <c r="VED217" s="35"/>
      <c r="VEE217" s="35"/>
      <c r="VEF217" s="35"/>
      <c r="VEG217" s="35"/>
      <c r="VEH217" s="35"/>
      <c r="VEI217" s="35"/>
      <c r="VEJ217" s="35"/>
      <c r="VEK217" s="35"/>
      <c r="VEL217" s="35"/>
      <c r="VEM217" s="35"/>
      <c r="VEN217" s="35"/>
      <c r="VEO217" s="35"/>
      <c r="VEP217" s="35"/>
      <c r="VEQ217" s="35"/>
      <c r="VER217" s="35"/>
      <c r="VES217" s="35"/>
      <c r="VET217" s="35"/>
      <c r="VEU217" s="35"/>
      <c r="VEV217" s="35"/>
      <c r="VEW217" s="35"/>
      <c r="VEX217" s="35"/>
      <c r="VEY217" s="35"/>
      <c r="VEZ217" s="35"/>
      <c r="VFA217" s="35"/>
      <c r="VFB217" s="35"/>
      <c r="VFC217" s="35"/>
      <c r="VFD217" s="35"/>
      <c r="VFE217" s="35"/>
      <c r="VFF217" s="35"/>
      <c r="VFG217" s="35"/>
      <c r="VFH217" s="35"/>
      <c r="VFI217" s="35"/>
      <c r="VFJ217" s="35"/>
      <c r="VFK217" s="35"/>
      <c r="VFL217" s="35"/>
      <c r="VFM217" s="35"/>
      <c r="VFN217" s="35"/>
      <c r="VFO217" s="35"/>
      <c r="VFP217" s="35"/>
      <c r="VFQ217" s="35"/>
      <c r="VFR217" s="35"/>
      <c r="VFS217" s="35"/>
      <c r="VFT217" s="35"/>
      <c r="VFU217" s="35"/>
      <c r="VFV217" s="35"/>
      <c r="VFW217" s="35"/>
      <c r="VFX217" s="35"/>
      <c r="VFY217" s="35"/>
      <c r="VFZ217" s="35"/>
      <c r="VGA217" s="35"/>
      <c r="VGB217" s="35"/>
      <c r="VGC217" s="35"/>
      <c r="VGD217" s="35"/>
      <c r="VGE217" s="35"/>
      <c r="VGF217" s="35"/>
      <c r="VGG217" s="35"/>
      <c r="VGH217" s="35"/>
      <c r="VGI217" s="35"/>
      <c r="VGJ217" s="35"/>
      <c r="VGK217" s="35"/>
      <c r="VGL217" s="35"/>
      <c r="VGM217" s="35"/>
      <c r="VGN217" s="35"/>
      <c r="VGO217" s="35"/>
      <c r="VGP217" s="35"/>
      <c r="VGQ217" s="35"/>
      <c r="VGR217" s="35"/>
      <c r="VGS217" s="35"/>
      <c r="VGT217" s="35"/>
      <c r="VGU217" s="35"/>
      <c r="VGV217" s="35"/>
      <c r="VGW217" s="35"/>
      <c r="VGX217" s="35"/>
      <c r="VGY217" s="35"/>
      <c r="VGZ217" s="35"/>
      <c r="VHA217" s="35"/>
      <c r="VHB217" s="35"/>
      <c r="VHC217" s="35"/>
      <c r="VHD217" s="35"/>
      <c r="VHE217" s="35"/>
      <c r="VHF217" s="35"/>
      <c r="VHG217" s="35"/>
      <c r="VHH217" s="35"/>
      <c r="VHI217" s="35"/>
      <c r="VHJ217" s="35"/>
      <c r="VHK217" s="35"/>
      <c r="VHL217" s="35"/>
      <c r="VHM217" s="35"/>
      <c r="VHN217" s="35"/>
      <c r="VHO217" s="35"/>
      <c r="VHP217" s="35"/>
      <c r="VHQ217" s="35"/>
      <c r="VHR217" s="35"/>
      <c r="VHS217" s="35"/>
      <c r="VHT217" s="35"/>
      <c r="VHU217" s="35"/>
      <c r="VHV217" s="35"/>
      <c r="VHW217" s="35"/>
      <c r="VHX217" s="35"/>
      <c r="VHY217" s="35"/>
      <c r="VHZ217" s="35"/>
      <c r="VIA217" s="35"/>
      <c r="VIB217" s="35"/>
      <c r="VIC217" s="35"/>
      <c r="VID217" s="35"/>
      <c r="VIE217" s="35"/>
      <c r="VIF217" s="35"/>
      <c r="VIG217" s="35"/>
      <c r="VIH217" s="35"/>
      <c r="VII217" s="35"/>
      <c r="VIJ217" s="35"/>
      <c r="VIK217" s="35"/>
      <c r="VIL217" s="35"/>
      <c r="VIM217" s="35"/>
      <c r="VIN217" s="35"/>
      <c r="VIO217" s="35"/>
      <c r="VIP217" s="35"/>
      <c r="VIQ217" s="35"/>
      <c r="VIR217" s="35"/>
      <c r="VIS217" s="35"/>
      <c r="VIT217" s="35"/>
      <c r="VIU217" s="35"/>
      <c r="VIV217" s="35"/>
      <c r="VIW217" s="35"/>
      <c r="VIX217" s="35"/>
      <c r="VIY217" s="35"/>
      <c r="VIZ217" s="35"/>
      <c r="VJA217" s="35"/>
      <c r="VJB217" s="35"/>
      <c r="VJC217" s="35"/>
      <c r="VJD217" s="35"/>
      <c r="VJE217" s="35"/>
      <c r="VJF217" s="35"/>
      <c r="VJG217" s="35"/>
      <c r="VJH217" s="35"/>
      <c r="VJI217" s="35"/>
      <c r="VJJ217" s="35"/>
      <c r="VJK217" s="35"/>
      <c r="VJL217" s="35"/>
      <c r="VJM217" s="35"/>
      <c r="VJN217" s="35"/>
      <c r="VJO217" s="35"/>
      <c r="VJP217" s="35"/>
      <c r="VJQ217" s="35"/>
      <c r="VJR217" s="35"/>
      <c r="VJS217" s="35"/>
      <c r="VJT217" s="35"/>
      <c r="VJU217" s="35"/>
      <c r="VJV217" s="35"/>
      <c r="VJW217" s="35"/>
      <c r="VJX217" s="35"/>
      <c r="VJY217" s="35"/>
      <c r="VJZ217" s="35"/>
      <c r="VKA217" s="35"/>
      <c r="VKB217" s="35"/>
      <c r="VKC217" s="35"/>
      <c r="VKD217" s="35"/>
      <c r="VKE217" s="35"/>
      <c r="VKF217" s="35"/>
      <c r="VKG217" s="35"/>
      <c r="VKH217" s="35"/>
      <c r="VKI217" s="35"/>
      <c r="VKJ217" s="35"/>
      <c r="VKK217" s="35"/>
      <c r="VKL217" s="35"/>
      <c r="VKM217" s="35"/>
      <c r="VKN217" s="35"/>
      <c r="VKO217" s="35"/>
      <c r="VKP217" s="35"/>
      <c r="VKQ217" s="35"/>
      <c r="VKR217" s="35"/>
      <c r="VKS217" s="35"/>
      <c r="VKT217" s="35"/>
      <c r="VKU217" s="35"/>
      <c r="VKV217" s="35"/>
      <c r="VKW217" s="35"/>
      <c r="VKX217" s="35"/>
      <c r="VKY217" s="35"/>
      <c r="VKZ217" s="35"/>
      <c r="VLA217" s="35"/>
      <c r="VLB217" s="35"/>
      <c r="VLC217" s="35"/>
      <c r="VLD217" s="35"/>
      <c r="VLE217" s="35"/>
      <c r="VLF217" s="35"/>
      <c r="VLG217" s="35"/>
      <c r="VLH217" s="35"/>
      <c r="VLI217" s="35"/>
      <c r="VLJ217" s="35"/>
      <c r="VLK217" s="35"/>
      <c r="VLL217" s="35"/>
      <c r="VLM217" s="35"/>
      <c r="VLN217" s="35"/>
      <c r="VLO217" s="35"/>
      <c r="VLP217" s="35"/>
      <c r="VLQ217" s="35"/>
      <c r="VLR217" s="35"/>
      <c r="VLS217" s="35"/>
      <c r="VLT217" s="35"/>
      <c r="VLU217" s="35"/>
      <c r="VLV217" s="35"/>
      <c r="VLW217" s="35"/>
      <c r="VLX217" s="35"/>
      <c r="VLY217" s="35"/>
      <c r="VLZ217" s="35"/>
      <c r="VMA217" s="35"/>
      <c r="VMB217" s="35"/>
      <c r="VMC217" s="35"/>
      <c r="VMD217" s="35"/>
      <c r="VME217" s="35"/>
      <c r="VMF217" s="35"/>
      <c r="VMG217" s="35"/>
      <c r="VMH217" s="35"/>
      <c r="VMI217" s="35"/>
      <c r="VMJ217" s="35"/>
      <c r="VMK217" s="35"/>
      <c r="VML217" s="35"/>
      <c r="VMM217" s="35"/>
      <c r="VMN217" s="35"/>
      <c r="VMO217" s="35"/>
      <c r="VMP217" s="35"/>
      <c r="VMQ217" s="35"/>
      <c r="VMR217" s="35"/>
      <c r="VMS217" s="35"/>
      <c r="VMT217" s="35"/>
      <c r="VMU217" s="35"/>
      <c r="VMV217" s="35"/>
      <c r="VMW217" s="35"/>
      <c r="VMX217" s="35"/>
      <c r="VMY217" s="35"/>
      <c r="VMZ217" s="35"/>
      <c r="VNA217" s="35"/>
      <c r="VNB217" s="35"/>
      <c r="VNC217" s="35"/>
      <c r="VND217" s="35"/>
      <c r="VNE217" s="35"/>
      <c r="VNF217" s="35"/>
      <c r="VNG217" s="35"/>
      <c r="VNH217" s="35"/>
      <c r="VNI217" s="35"/>
      <c r="VNJ217" s="35"/>
      <c r="VNK217" s="35"/>
      <c r="VNL217" s="35"/>
      <c r="VNM217" s="35"/>
      <c r="VNN217" s="35"/>
      <c r="VNO217" s="35"/>
      <c r="VNP217" s="35"/>
      <c r="VNQ217" s="35"/>
      <c r="VNR217" s="35"/>
      <c r="VNS217" s="35"/>
      <c r="VNT217" s="35"/>
      <c r="VNU217" s="35"/>
      <c r="VNV217" s="35"/>
      <c r="VNW217" s="35"/>
      <c r="VNX217" s="35"/>
      <c r="VNY217" s="35"/>
      <c r="VNZ217" s="35"/>
      <c r="VOA217" s="35"/>
      <c r="VOB217" s="35"/>
      <c r="VOC217" s="35"/>
      <c r="VOD217" s="35"/>
      <c r="VOE217" s="35"/>
      <c r="VOF217" s="35"/>
      <c r="VOG217" s="35"/>
      <c r="VOH217" s="35"/>
      <c r="VOI217" s="35"/>
      <c r="VOJ217" s="35"/>
      <c r="VOK217" s="35"/>
      <c r="VOL217" s="35"/>
      <c r="VOM217" s="35"/>
      <c r="VON217" s="35"/>
      <c r="VOO217" s="35"/>
      <c r="VOP217" s="35"/>
      <c r="VOQ217" s="35"/>
      <c r="VOR217" s="35"/>
      <c r="VOS217" s="35"/>
      <c r="VOT217" s="35"/>
      <c r="VOU217" s="35"/>
      <c r="VOV217" s="35"/>
      <c r="VOW217" s="35"/>
      <c r="VOX217" s="35"/>
      <c r="VOY217" s="35"/>
      <c r="VOZ217" s="35"/>
      <c r="VPA217" s="35"/>
      <c r="VPB217" s="35"/>
      <c r="VPC217" s="35"/>
      <c r="VPD217" s="35"/>
      <c r="VPE217" s="35"/>
      <c r="VPF217" s="35"/>
      <c r="VPG217" s="35"/>
      <c r="VPH217" s="35"/>
      <c r="VPI217" s="35"/>
      <c r="VPJ217" s="35"/>
      <c r="VPK217" s="35"/>
      <c r="VPL217" s="35"/>
      <c r="VPM217" s="35"/>
      <c r="VPN217" s="35"/>
      <c r="VPO217" s="35"/>
      <c r="VPP217" s="35"/>
      <c r="VPQ217" s="35"/>
      <c r="VPR217" s="35"/>
      <c r="VPS217" s="35"/>
      <c r="VPT217" s="35"/>
      <c r="VPU217" s="35"/>
      <c r="VPV217" s="35"/>
      <c r="VPW217" s="35"/>
      <c r="VPX217" s="35"/>
      <c r="VPY217" s="35"/>
      <c r="VPZ217" s="35"/>
      <c r="VQA217" s="35"/>
      <c r="VQB217" s="35"/>
      <c r="VQC217" s="35"/>
      <c r="VQD217" s="35"/>
      <c r="VQE217" s="35"/>
      <c r="VQF217" s="35"/>
      <c r="VQG217" s="35"/>
      <c r="VQH217" s="35"/>
      <c r="VQI217" s="35"/>
      <c r="VQJ217" s="35"/>
      <c r="VQK217" s="35"/>
      <c r="VQL217" s="35"/>
      <c r="VQM217" s="35"/>
      <c r="VQN217" s="35"/>
      <c r="VQO217" s="35"/>
      <c r="VQP217" s="35"/>
      <c r="VQQ217" s="35"/>
      <c r="VQR217" s="35"/>
      <c r="VQS217" s="35"/>
      <c r="VQT217" s="35"/>
      <c r="VQU217" s="35"/>
      <c r="VQV217" s="35"/>
      <c r="VQW217" s="35"/>
      <c r="VQX217" s="35"/>
      <c r="VQY217" s="35"/>
      <c r="VQZ217" s="35"/>
      <c r="VRA217" s="35"/>
      <c r="VRB217" s="35"/>
      <c r="VRC217" s="35"/>
      <c r="VRD217" s="35"/>
      <c r="VRE217" s="35"/>
      <c r="VRF217" s="35"/>
      <c r="VRG217" s="35"/>
      <c r="VRH217" s="35"/>
      <c r="VRI217" s="35"/>
      <c r="VRJ217" s="35"/>
      <c r="VRK217" s="35"/>
      <c r="VRL217" s="35"/>
      <c r="VRM217" s="35"/>
      <c r="VRN217" s="35"/>
      <c r="VRO217" s="35"/>
      <c r="VRP217" s="35"/>
      <c r="VRQ217" s="35"/>
      <c r="VRR217" s="35"/>
      <c r="VRS217" s="35"/>
      <c r="VRT217" s="35"/>
      <c r="VRU217" s="35"/>
      <c r="VRV217" s="35"/>
      <c r="VRW217" s="35"/>
      <c r="VRX217" s="35"/>
      <c r="VRY217" s="35"/>
      <c r="VRZ217" s="35"/>
      <c r="VSA217" s="35"/>
      <c r="VSB217" s="35"/>
      <c r="VSC217" s="35"/>
      <c r="VSD217" s="35"/>
      <c r="VSE217" s="35"/>
      <c r="VSF217" s="35"/>
      <c r="VSG217" s="35"/>
      <c r="VSH217" s="35"/>
      <c r="VSI217" s="35"/>
      <c r="VSJ217" s="35"/>
      <c r="VSK217" s="35"/>
      <c r="VSL217" s="35"/>
      <c r="VSM217" s="35"/>
      <c r="VSN217" s="35"/>
      <c r="VSO217" s="35"/>
      <c r="VSP217" s="35"/>
      <c r="VSQ217" s="35"/>
      <c r="VSR217" s="35"/>
      <c r="VSS217" s="35"/>
      <c r="VST217" s="35"/>
      <c r="VSU217" s="35"/>
      <c r="VSV217" s="35"/>
      <c r="VSW217" s="35"/>
      <c r="VSX217" s="35"/>
      <c r="VSY217" s="35"/>
      <c r="VSZ217" s="35"/>
      <c r="VTA217" s="35"/>
      <c r="VTB217" s="35"/>
      <c r="VTC217" s="35"/>
      <c r="VTD217" s="35"/>
      <c r="VTE217" s="35"/>
      <c r="VTF217" s="35"/>
      <c r="VTG217" s="35"/>
      <c r="VTH217" s="35"/>
      <c r="VTI217" s="35"/>
      <c r="VTJ217" s="35"/>
      <c r="VTK217" s="35"/>
      <c r="VTL217" s="35"/>
      <c r="VTM217" s="35"/>
      <c r="VTN217" s="35"/>
      <c r="VTO217" s="35"/>
      <c r="VTP217" s="35"/>
      <c r="VTQ217" s="35"/>
      <c r="VTR217" s="35"/>
      <c r="VTS217" s="35"/>
      <c r="VTT217" s="35"/>
      <c r="VTU217" s="35"/>
      <c r="VTV217" s="35"/>
      <c r="VTW217" s="35"/>
      <c r="VTX217" s="35"/>
      <c r="VTY217" s="35"/>
      <c r="VTZ217" s="35"/>
      <c r="VUA217" s="35"/>
      <c r="VUB217" s="35"/>
      <c r="VUC217" s="35"/>
      <c r="VUD217" s="35"/>
      <c r="VUE217" s="35"/>
      <c r="VUF217" s="35"/>
      <c r="VUG217" s="35"/>
      <c r="VUH217" s="35"/>
      <c r="VUI217" s="35"/>
      <c r="VUJ217" s="35"/>
      <c r="VUK217" s="35"/>
      <c r="VUL217" s="35"/>
      <c r="VUM217" s="35"/>
      <c r="VUN217" s="35"/>
      <c r="VUO217" s="35"/>
      <c r="VUP217" s="35"/>
      <c r="VUQ217" s="35"/>
      <c r="VUR217" s="35"/>
      <c r="VUS217" s="35"/>
      <c r="VUT217" s="35"/>
      <c r="VUU217" s="35"/>
      <c r="VUV217" s="35"/>
      <c r="VUW217" s="35"/>
      <c r="VUX217" s="35"/>
      <c r="VUY217" s="35"/>
      <c r="VUZ217" s="35"/>
      <c r="VVA217" s="35"/>
      <c r="VVB217" s="35"/>
      <c r="VVC217" s="35"/>
      <c r="VVD217" s="35"/>
      <c r="VVE217" s="35"/>
      <c r="VVF217" s="35"/>
      <c r="VVG217" s="35"/>
      <c r="VVH217" s="35"/>
      <c r="VVI217" s="35"/>
      <c r="VVJ217" s="35"/>
      <c r="VVK217" s="35"/>
      <c r="VVL217" s="35"/>
      <c r="VVM217" s="35"/>
      <c r="VVN217" s="35"/>
      <c r="VVO217" s="35"/>
      <c r="VVP217" s="35"/>
      <c r="VVQ217" s="35"/>
      <c r="VVR217" s="35"/>
      <c r="VVS217" s="35"/>
      <c r="VVT217" s="35"/>
      <c r="VVU217" s="35"/>
      <c r="VVV217" s="35"/>
      <c r="VVW217" s="35"/>
      <c r="VVX217" s="35"/>
      <c r="VVY217" s="35"/>
      <c r="VVZ217" s="35"/>
      <c r="VWA217" s="35"/>
      <c r="VWB217" s="35"/>
      <c r="VWC217" s="35"/>
      <c r="VWD217" s="35"/>
      <c r="VWE217" s="35"/>
      <c r="VWF217" s="35"/>
      <c r="VWG217" s="35"/>
      <c r="VWH217" s="35"/>
      <c r="VWI217" s="35"/>
      <c r="VWJ217" s="35"/>
      <c r="VWK217" s="35"/>
      <c r="VWL217" s="35"/>
      <c r="VWM217" s="35"/>
      <c r="VWN217" s="35"/>
      <c r="VWO217" s="35"/>
      <c r="VWP217" s="35"/>
      <c r="VWQ217" s="35"/>
      <c r="VWR217" s="35"/>
      <c r="VWS217" s="35"/>
      <c r="VWT217" s="35"/>
      <c r="VWU217" s="35"/>
      <c r="VWV217" s="35"/>
      <c r="VWW217" s="35"/>
      <c r="VWX217" s="35"/>
      <c r="VWY217" s="35"/>
      <c r="VWZ217" s="35"/>
      <c r="VXA217" s="35"/>
      <c r="VXB217" s="35"/>
      <c r="VXC217" s="35"/>
      <c r="VXD217" s="35"/>
      <c r="VXE217" s="35"/>
      <c r="VXF217" s="35"/>
      <c r="VXG217" s="35"/>
      <c r="VXH217" s="35"/>
      <c r="VXI217" s="35"/>
      <c r="VXJ217" s="35"/>
      <c r="VXK217" s="35"/>
      <c r="VXL217" s="35"/>
      <c r="VXM217" s="35"/>
      <c r="VXN217" s="35"/>
      <c r="VXO217" s="35"/>
      <c r="VXP217" s="35"/>
      <c r="VXQ217" s="35"/>
      <c r="VXR217" s="35"/>
      <c r="VXS217" s="35"/>
      <c r="VXT217" s="35"/>
      <c r="VXU217" s="35"/>
      <c r="VXV217" s="35"/>
      <c r="VXW217" s="35"/>
      <c r="VXX217" s="35"/>
      <c r="VXY217" s="35"/>
      <c r="VXZ217" s="35"/>
      <c r="VYA217" s="35"/>
      <c r="VYB217" s="35"/>
      <c r="VYC217" s="35"/>
      <c r="VYD217" s="35"/>
      <c r="VYE217" s="35"/>
      <c r="VYF217" s="35"/>
      <c r="VYG217" s="35"/>
      <c r="VYH217" s="35"/>
      <c r="VYI217" s="35"/>
      <c r="VYJ217" s="35"/>
      <c r="VYK217" s="35"/>
      <c r="VYL217" s="35"/>
      <c r="VYM217" s="35"/>
      <c r="VYN217" s="35"/>
      <c r="VYO217" s="35"/>
      <c r="VYP217" s="35"/>
      <c r="VYQ217" s="35"/>
      <c r="VYR217" s="35"/>
      <c r="VYS217" s="35"/>
      <c r="VYT217" s="35"/>
      <c r="VYU217" s="35"/>
      <c r="VYV217" s="35"/>
      <c r="VYW217" s="35"/>
      <c r="VYX217" s="35"/>
      <c r="VYY217" s="35"/>
      <c r="VYZ217" s="35"/>
      <c r="VZA217" s="35"/>
      <c r="VZB217" s="35"/>
      <c r="VZC217" s="35"/>
      <c r="VZD217" s="35"/>
      <c r="VZE217" s="35"/>
      <c r="VZF217" s="35"/>
      <c r="VZG217" s="35"/>
      <c r="VZH217" s="35"/>
      <c r="VZI217" s="35"/>
      <c r="VZJ217" s="35"/>
      <c r="VZK217" s="35"/>
      <c r="VZL217" s="35"/>
      <c r="VZM217" s="35"/>
      <c r="VZN217" s="35"/>
      <c r="VZO217" s="35"/>
      <c r="VZP217" s="35"/>
      <c r="VZQ217" s="35"/>
      <c r="VZR217" s="35"/>
      <c r="VZS217" s="35"/>
      <c r="VZT217" s="35"/>
      <c r="VZU217" s="35"/>
      <c r="VZV217" s="35"/>
      <c r="VZW217" s="35"/>
      <c r="VZX217" s="35"/>
      <c r="VZY217" s="35"/>
      <c r="VZZ217" s="35"/>
      <c r="WAA217" s="35"/>
      <c r="WAB217" s="35"/>
      <c r="WAC217" s="35"/>
      <c r="WAD217" s="35"/>
      <c r="WAE217" s="35"/>
      <c r="WAF217" s="35"/>
      <c r="WAG217" s="35"/>
      <c r="WAH217" s="35"/>
      <c r="WAI217" s="35"/>
      <c r="WAJ217" s="35"/>
      <c r="WAK217" s="35"/>
      <c r="WAL217" s="35"/>
      <c r="WAM217" s="35"/>
      <c r="WAN217" s="35"/>
      <c r="WAO217" s="35"/>
      <c r="WAP217" s="35"/>
      <c r="WAQ217" s="35"/>
      <c r="WAR217" s="35"/>
      <c r="WAS217" s="35"/>
      <c r="WAT217" s="35"/>
      <c r="WAU217" s="35"/>
      <c r="WAV217" s="35"/>
      <c r="WAW217" s="35"/>
      <c r="WAX217" s="35"/>
      <c r="WAY217" s="35"/>
      <c r="WAZ217" s="35"/>
      <c r="WBA217" s="35"/>
      <c r="WBB217" s="35"/>
      <c r="WBC217" s="35"/>
      <c r="WBD217" s="35"/>
      <c r="WBE217" s="35"/>
      <c r="WBF217" s="35"/>
      <c r="WBG217" s="35"/>
      <c r="WBH217" s="35"/>
      <c r="WBI217" s="35"/>
      <c r="WBJ217" s="35"/>
      <c r="WBK217" s="35"/>
      <c r="WBL217" s="35"/>
      <c r="WBM217" s="35"/>
      <c r="WBN217" s="35"/>
      <c r="WBO217" s="35"/>
      <c r="WBP217" s="35"/>
      <c r="WBQ217" s="35"/>
      <c r="WBR217" s="35"/>
      <c r="WBS217" s="35"/>
      <c r="WBT217" s="35"/>
      <c r="WBU217" s="35"/>
      <c r="WBV217" s="35"/>
      <c r="WBW217" s="35"/>
      <c r="WBX217" s="35"/>
      <c r="WBY217" s="35"/>
      <c r="WBZ217" s="35"/>
      <c r="WCA217" s="35"/>
      <c r="WCB217" s="35"/>
      <c r="WCC217" s="35"/>
      <c r="WCD217" s="35"/>
      <c r="WCE217" s="35"/>
      <c r="WCF217" s="35"/>
      <c r="WCG217" s="35"/>
      <c r="WCH217" s="35"/>
      <c r="WCI217" s="35"/>
      <c r="WCJ217" s="35"/>
      <c r="WCK217" s="35"/>
      <c r="WCL217" s="35"/>
      <c r="WCM217" s="35"/>
      <c r="WCN217" s="35"/>
      <c r="WCO217" s="35"/>
      <c r="WCP217" s="35"/>
      <c r="WCQ217" s="35"/>
      <c r="WCR217" s="35"/>
      <c r="WCS217" s="35"/>
      <c r="WCT217" s="35"/>
      <c r="WCU217" s="35"/>
      <c r="WCV217" s="35"/>
      <c r="WCW217" s="35"/>
      <c r="WCX217" s="35"/>
      <c r="WCY217" s="35"/>
      <c r="WCZ217" s="35"/>
      <c r="WDA217" s="35"/>
      <c r="WDB217" s="35"/>
      <c r="WDC217" s="35"/>
      <c r="WDD217" s="35"/>
      <c r="WDE217" s="35"/>
      <c r="WDF217" s="35"/>
      <c r="WDG217" s="35"/>
      <c r="WDH217" s="35"/>
      <c r="WDI217" s="35"/>
      <c r="WDJ217" s="35"/>
      <c r="WDK217" s="35"/>
      <c r="WDL217" s="35"/>
      <c r="WDM217" s="35"/>
      <c r="WDN217" s="35"/>
      <c r="WDO217" s="35"/>
      <c r="WDP217" s="35"/>
      <c r="WDQ217" s="35"/>
      <c r="WDR217" s="35"/>
      <c r="WDS217" s="35"/>
      <c r="WDT217" s="35"/>
      <c r="WDU217" s="35"/>
      <c r="WDV217" s="35"/>
      <c r="WDW217" s="35"/>
      <c r="WDX217" s="35"/>
      <c r="WDY217" s="35"/>
      <c r="WDZ217" s="35"/>
      <c r="WEA217" s="35"/>
      <c r="WEB217" s="35"/>
      <c r="WEC217" s="35"/>
      <c r="WED217" s="35"/>
      <c r="WEE217" s="35"/>
      <c r="WEF217" s="35"/>
      <c r="WEG217" s="35"/>
      <c r="WEH217" s="35"/>
      <c r="WEI217" s="35"/>
      <c r="WEJ217" s="35"/>
      <c r="WEK217" s="35"/>
      <c r="WEL217" s="35"/>
      <c r="WEM217" s="35"/>
      <c r="WEN217" s="35"/>
      <c r="WEO217" s="35"/>
      <c r="WEP217" s="35"/>
      <c r="WEQ217" s="35"/>
      <c r="WER217" s="35"/>
      <c r="WES217" s="35"/>
      <c r="WET217" s="35"/>
      <c r="WEU217" s="35"/>
      <c r="WEV217" s="35"/>
      <c r="WEW217" s="35"/>
      <c r="WEX217" s="35"/>
      <c r="WEY217" s="35"/>
      <c r="WEZ217" s="35"/>
      <c r="WFA217" s="35"/>
      <c r="WFB217" s="35"/>
      <c r="WFC217" s="35"/>
      <c r="WFD217" s="35"/>
      <c r="WFE217" s="35"/>
      <c r="WFF217" s="35"/>
      <c r="WFG217" s="35"/>
      <c r="WFH217" s="35"/>
      <c r="WFI217" s="35"/>
      <c r="WFJ217" s="35"/>
      <c r="WFK217" s="35"/>
      <c r="WFL217" s="35"/>
      <c r="WFM217" s="35"/>
      <c r="WFN217" s="35"/>
      <c r="WFO217" s="35"/>
      <c r="WFP217" s="35"/>
      <c r="WFQ217" s="35"/>
      <c r="WFR217" s="35"/>
      <c r="WFS217" s="35"/>
      <c r="WFT217" s="35"/>
      <c r="WFU217" s="35"/>
      <c r="WFV217" s="35"/>
      <c r="WFW217" s="35"/>
      <c r="WFX217" s="35"/>
      <c r="WFY217" s="35"/>
      <c r="WFZ217" s="35"/>
      <c r="WGA217" s="35"/>
      <c r="WGB217" s="35"/>
      <c r="WGC217" s="35"/>
      <c r="WGD217" s="35"/>
      <c r="WGE217" s="35"/>
      <c r="WGF217" s="35"/>
      <c r="WGG217" s="35"/>
      <c r="WGH217" s="35"/>
      <c r="WGI217" s="35"/>
      <c r="WGJ217" s="35"/>
      <c r="WGK217" s="35"/>
      <c r="WGL217" s="35"/>
      <c r="WGM217" s="35"/>
      <c r="WGN217" s="35"/>
      <c r="WGO217" s="35"/>
      <c r="WGP217" s="35"/>
      <c r="WGQ217" s="35"/>
      <c r="WGR217" s="35"/>
      <c r="WGS217" s="35"/>
      <c r="WGT217" s="35"/>
      <c r="WGU217" s="35"/>
      <c r="WGV217" s="35"/>
      <c r="WGW217" s="35"/>
      <c r="WGX217" s="35"/>
      <c r="WGY217" s="35"/>
      <c r="WGZ217" s="35"/>
      <c r="WHA217" s="35"/>
      <c r="WHB217" s="35"/>
      <c r="WHC217" s="35"/>
      <c r="WHD217" s="35"/>
      <c r="WHE217" s="35"/>
      <c r="WHF217" s="35"/>
      <c r="WHG217" s="35"/>
      <c r="WHH217" s="35"/>
      <c r="WHI217" s="35"/>
      <c r="WHJ217" s="35"/>
      <c r="WHK217" s="35"/>
      <c r="WHL217" s="35"/>
      <c r="WHM217" s="35"/>
      <c r="WHN217" s="35"/>
      <c r="WHO217" s="35"/>
      <c r="WHP217" s="35"/>
      <c r="WHQ217" s="35"/>
      <c r="WHR217" s="35"/>
      <c r="WHS217" s="35"/>
      <c r="WHT217" s="35"/>
      <c r="WHU217" s="35"/>
      <c r="WHV217" s="35"/>
      <c r="WHW217" s="35"/>
      <c r="WHX217" s="35"/>
      <c r="WHY217" s="35"/>
      <c r="WHZ217" s="35"/>
      <c r="WIA217" s="35"/>
      <c r="WIB217" s="35"/>
      <c r="WIC217" s="35"/>
      <c r="WID217" s="35"/>
      <c r="WIE217" s="35"/>
      <c r="WIF217" s="35"/>
      <c r="WIG217" s="35"/>
      <c r="WIH217" s="35"/>
      <c r="WII217" s="35"/>
      <c r="WIJ217" s="35"/>
      <c r="WIK217" s="35"/>
      <c r="WIL217" s="35"/>
      <c r="WIM217" s="35"/>
      <c r="WIN217" s="35"/>
      <c r="WIO217" s="35"/>
      <c r="WIP217" s="35"/>
      <c r="WIQ217" s="35"/>
      <c r="WIR217" s="35"/>
      <c r="WIS217" s="35"/>
      <c r="WIT217" s="35"/>
      <c r="WIU217" s="35"/>
      <c r="WIV217" s="35"/>
      <c r="WIW217" s="35"/>
      <c r="WIX217" s="35"/>
      <c r="WIY217" s="35"/>
      <c r="WIZ217" s="35"/>
      <c r="WJA217" s="35"/>
      <c r="WJB217" s="35"/>
      <c r="WJC217" s="35"/>
      <c r="WJD217" s="35"/>
      <c r="WJE217" s="35"/>
      <c r="WJF217" s="35"/>
      <c r="WJG217" s="35"/>
      <c r="WJH217" s="35"/>
      <c r="WJI217" s="35"/>
      <c r="WJJ217" s="35"/>
      <c r="WJK217" s="35"/>
      <c r="WJL217" s="35"/>
      <c r="WJM217" s="35"/>
      <c r="WJN217" s="35"/>
      <c r="WJO217" s="35"/>
      <c r="WJP217" s="35"/>
      <c r="WJQ217" s="35"/>
      <c r="WJR217" s="35"/>
      <c r="WJS217" s="35"/>
      <c r="WJT217" s="35"/>
      <c r="WJU217" s="35"/>
      <c r="WJV217" s="35"/>
      <c r="WJW217" s="35"/>
      <c r="WJX217" s="35"/>
      <c r="WJY217" s="35"/>
      <c r="WJZ217" s="35"/>
      <c r="WKA217" s="35"/>
      <c r="WKB217" s="35"/>
      <c r="WKC217" s="35"/>
      <c r="WKD217" s="35"/>
      <c r="WKE217" s="35"/>
      <c r="WKF217" s="35"/>
      <c r="WKG217" s="35"/>
      <c r="WKH217" s="35"/>
      <c r="WKI217" s="35"/>
      <c r="WKJ217" s="35"/>
      <c r="WKK217" s="35"/>
      <c r="WKL217" s="35"/>
      <c r="WKM217" s="35"/>
      <c r="WKN217" s="35"/>
      <c r="WKO217" s="35"/>
      <c r="WKP217" s="35"/>
      <c r="WKQ217" s="35"/>
      <c r="WKR217" s="35"/>
      <c r="WKS217" s="35"/>
      <c r="WKT217" s="35"/>
      <c r="WKU217" s="35"/>
      <c r="WKV217" s="35"/>
      <c r="WKW217" s="35"/>
      <c r="WKX217" s="35"/>
      <c r="WKY217" s="35"/>
      <c r="WKZ217" s="35"/>
      <c r="WLA217" s="35"/>
      <c r="WLB217" s="35"/>
      <c r="WLC217" s="35"/>
      <c r="WLD217" s="35"/>
      <c r="WLE217" s="35"/>
      <c r="WLF217" s="35"/>
      <c r="WLG217" s="35"/>
      <c r="WLH217" s="35"/>
      <c r="WLI217" s="35"/>
      <c r="WLJ217" s="35"/>
      <c r="WLK217" s="35"/>
      <c r="WLL217" s="35"/>
      <c r="WLM217" s="35"/>
      <c r="WLN217" s="35"/>
      <c r="WLO217" s="35"/>
      <c r="WLP217" s="35"/>
      <c r="WLQ217" s="35"/>
      <c r="WLR217" s="35"/>
      <c r="WLS217" s="35"/>
      <c r="WLT217" s="35"/>
      <c r="WLU217" s="35"/>
      <c r="WLV217" s="35"/>
      <c r="WLW217" s="35"/>
      <c r="WLX217" s="35"/>
      <c r="WLY217" s="35"/>
      <c r="WLZ217" s="35"/>
      <c r="WMA217" s="35"/>
      <c r="WMB217" s="35"/>
      <c r="WMC217" s="35"/>
      <c r="WMD217" s="35"/>
      <c r="WME217" s="35"/>
      <c r="WMF217" s="35"/>
      <c r="WMG217" s="35"/>
      <c r="WMH217" s="35"/>
      <c r="WMI217" s="35"/>
      <c r="WMJ217" s="35"/>
      <c r="WMK217" s="35"/>
      <c r="WML217" s="35"/>
      <c r="WMM217" s="35"/>
      <c r="WMN217" s="35"/>
      <c r="WMO217" s="35"/>
      <c r="WMP217" s="35"/>
      <c r="WMQ217" s="35"/>
      <c r="WMR217" s="35"/>
      <c r="WMS217" s="35"/>
      <c r="WMT217" s="35"/>
      <c r="WMU217" s="35"/>
      <c r="WMV217" s="35"/>
      <c r="WMW217" s="35"/>
      <c r="WMX217" s="35"/>
      <c r="WMY217" s="35"/>
      <c r="WMZ217" s="35"/>
      <c r="WNA217" s="35"/>
      <c r="WNB217" s="35"/>
      <c r="WNC217" s="35"/>
      <c r="WND217" s="35"/>
      <c r="WNE217" s="35"/>
      <c r="WNF217" s="35"/>
      <c r="WNG217" s="35"/>
      <c r="WNH217" s="35"/>
      <c r="WNI217" s="35"/>
      <c r="WNJ217" s="35"/>
      <c r="WNK217" s="35"/>
      <c r="WNL217" s="35"/>
      <c r="WNM217" s="35"/>
      <c r="WNN217" s="35"/>
      <c r="WNO217" s="35"/>
      <c r="WNP217" s="35"/>
      <c r="WNQ217" s="35"/>
      <c r="WNR217" s="35"/>
      <c r="WNS217" s="35"/>
      <c r="WNT217" s="35"/>
      <c r="WNU217" s="35"/>
      <c r="WNV217" s="35"/>
      <c r="WNW217" s="35"/>
      <c r="WNX217" s="35"/>
      <c r="WNY217" s="35"/>
      <c r="WNZ217" s="35"/>
      <c r="WOA217" s="35"/>
      <c r="WOB217" s="35"/>
      <c r="WOC217" s="35"/>
      <c r="WOD217" s="35"/>
      <c r="WOE217" s="35"/>
      <c r="WOF217" s="35"/>
      <c r="WOG217" s="35"/>
      <c r="WOH217" s="35"/>
      <c r="WOI217" s="35"/>
      <c r="WOJ217" s="35"/>
      <c r="WOK217" s="35"/>
      <c r="WOL217" s="35"/>
      <c r="WOM217" s="35"/>
      <c r="WON217" s="35"/>
      <c r="WOO217" s="35"/>
      <c r="WOP217" s="35"/>
      <c r="WOQ217" s="35"/>
      <c r="WOR217" s="35"/>
      <c r="WOS217" s="35"/>
      <c r="WOT217" s="35"/>
      <c r="WOU217" s="35"/>
      <c r="WOV217" s="35"/>
      <c r="WOW217" s="35"/>
      <c r="WOX217" s="35"/>
      <c r="WOY217" s="35"/>
      <c r="WOZ217" s="35"/>
      <c r="WPA217" s="35"/>
      <c r="WPB217" s="35"/>
      <c r="WPC217" s="35"/>
      <c r="WPD217" s="35"/>
      <c r="WPE217" s="35"/>
      <c r="WPF217" s="35"/>
      <c r="WPG217" s="35"/>
      <c r="WPH217" s="35"/>
      <c r="WPI217" s="35"/>
      <c r="WPJ217" s="35"/>
      <c r="WPK217" s="35"/>
      <c r="WPL217" s="35"/>
      <c r="WPM217" s="35"/>
      <c r="WPN217" s="35"/>
      <c r="WPO217" s="35"/>
      <c r="WPP217" s="35"/>
      <c r="WPQ217" s="35"/>
      <c r="WPR217" s="35"/>
      <c r="WPS217" s="35"/>
      <c r="WPT217" s="35"/>
      <c r="WPU217" s="35"/>
      <c r="WPV217" s="35"/>
      <c r="WPW217" s="35"/>
      <c r="WPX217" s="35"/>
      <c r="WPY217" s="35"/>
      <c r="WPZ217" s="35"/>
      <c r="WQA217" s="35"/>
      <c r="WQB217" s="35"/>
      <c r="WQC217" s="35"/>
      <c r="WQD217" s="35"/>
      <c r="WQE217" s="35"/>
      <c r="WQF217" s="35"/>
      <c r="WQG217" s="35"/>
      <c r="WQH217" s="35"/>
      <c r="WQI217" s="35"/>
      <c r="WQJ217" s="35"/>
      <c r="WQK217" s="35"/>
      <c r="WQL217" s="35"/>
      <c r="WQM217" s="35"/>
      <c r="WQN217" s="35"/>
      <c r="WQO217" s="35"/>
      <c r="WQP217" s="35"/>
      <c r="WQQ217" s="35"/>
      <c r="WQR217" s="35"/>
      <c r="WQS217" s="35"/>
      <c r="WQT217" s="35"/>
      <c r="WQU217" s="35"/>
      <c r="WQV217" s="35"/>
      <c r="WQW217" s="35"/>
      <c r="WQX217" s="35"/>
      <c r="WQY217" s="35"/>
      <c r="WQZ217" s="35"/>
      <c r="WRA217" s="35"/>
      <c r="WRB217" s="35"/>
      <c r="WRC217" s="35"/>
      <c r="WRD217" s="35"/>
      <c r="WRE217" s="35"/>
      <c r="WRF217" s="35"/>
      <c r="WRG217" s="35"/>
      <c r="WRH217" s="35"/>
      <c r="WRI217" s="35"/>
      <c r="WRJ217" s="35"/>
      <c r="WRK217" s="35"/>
      <c r="WRL217" s="35"/>
      <c r="WRM217" s="35"/>
      <c r="WRN217" s="35"/>
      <c r="WRO217" s="35"/>
      <c r="WRP217" s="35"/>
      <c r="WRQ217" s="35"/>
      <c r="WRR217" s="35"/>
      <c r="WRS217" s="35"/>
      <c r="WRT217" s="35"/>
      <c r="WRU217" s="35"/>
      <c r="WRV217" s="35"/>
      <c r="WRW217" s="35"/>
      <c r="WRX217" s="35"/>
      <c r="WRY217" s="35"/>
      <c r="WRZ217" s="35"/>
      <c r="WSA217" s="35"/>
      <c r="WSB217" s="35"/>
      <c r="WSC217" s="35"/>
      <c r="WSD217" s="35"/>
      <c r="WSE217" s="35"/>
      <c r="WSF217" s="35"/>
      <c r="WSG217" s="35"/>
      <c r="WSH217" s="35"/>
      <c r="WSI217" s="35"/>
      <c r="WSJ217" s="35"/>
      <c r="WSK217" s="35"/>
      <c r="WSL217" s="35"/>
      <c r="WSM217" s="35"/>
      <c r="WSN217" s="35"/>
      <c r="WSO217" s="35"/>
      <c r="WSP217" s="35"/>
      <c r="WSQ217" s="35"/>
      <c r="WSR217" s="35"/>
      <c r="WSS217" s="35"/>
      <c r="WST217" s="35"/>
      <c r="WSU217" s="35"/>
      <c r="WSV217" s="35"/>
      <c r="WSW217" s="35"/>
      <c r="WSX217" s="35"/>
      <c r="WSY217" s="35"/>
      <c r="WSZ217" s="35"/>
      <c r="WTA217" s="35"/>
      <c r="WTB217" s="35"/>
      <c r="WTC217" s="35"/>
      <c r="WTD217" s="35"/>
      <c r="WTE217" s="35"/>
      <c r="WTF217" s="35"/>
      <c r="WTG217" s="35"/>
      <c r="WTH217" s="35"/>
      <c r="WTI217" s="35"/>
      <c r="WTJ217" s="35"/>
      <c r="WTK217" s="35"/>
      <c r="WTL217" s="35"/>
      <c r="WTM217" s="35"/>
      <c r="WTN217" s="35"/>
      <c r="WTO217" s="35"/>
      <c r="WTP217" s="35"/>
      <c r="WTQ217" s="35"/>
      <c r="WTR217" s="35"/>
      <c r="WTS217" s="35"/>
      <c r="WTT217" s="35"/>
      <c r="WTU217" s="35"/>
      <c r="WTV217" s="35"/>
      <c r="WTW217" s="35"/>
      <c r="WTX217" s="35"/>
      <c r="WTY217" s="35"/>
      <c r="WTZ217" s="35"/>
      <c r="WUA217" s="35"/>
      <c r="WUB217" s="35"/>
      <c r="WUC217" s="35"/>
      <c r="WUD217" s="35"/>
      <c r="WUE217" s="35"/>
      <c r="WUF217" s="35"/>
      <c r="WUG217" s="35"/>
      <c r="WUH217" s="35"/>
      <c r="WUI217" s="35"/>
      <c r="WUJ217" s="35"/>
      <c r="WUK217" s="35"/>
      <c r="WUL217" s="35"/>
      <c r="WUM217" s="35"/>
      <c r="WUN217" s="35"/>
      <c r="WUO217" s="35"/>
      <c r="WUP217" s="35"/>
      <c r="WUQ217" s="35"/>
      <c r="WUR217" s="35"/>
      <c r="WUS217" s="35"/>
      <c r="WUT217" s="35"/>
      <c r="WUU217" s="35"/>
      <c r="WUV217" s="35"/>
      <c r="WUW217" s="35"/>
      <c r="WUX217" s="35"/>
      <c r="WUY217" s="35"/>
      <c r="WUZ217" s="35"/>
      <c r="WVA217" s="35"/>
      <c r="WVB217" s="35"/>
      <c r="WVC217" s="35"/>
      <c r="WVD217" s="35"/>
      <c r="WVE217" s="35"/>
      <c r="WVF217" s="35"/>
      <c r="WVG217" s="35"/>
      <c r="WVH217" s="35"/>
      <c r="WVI217" s="35"/>
      <c r="WVJ217" s="35"/>
      <c r="WVK217" s="35"/>
      <c r="WVL217" s="35"/>
      <c r="WVM217" s="35"/>
      <c r="WVN217" s="35"/>
      <c r="WVO217" s="35"/>
      <c r="WVP217" s="35"/>
      <c r="WVQ217" s="35"/>
      <c r="WVR217" s="35"/>
      <c r="WVS217" s="35"/>
      <c r="WVT217" s="35"/>
      <c r="WVU217" s="35"/>
      <c r="WVV217" s="35"/>
      <c r="WVW217" s="35"/>
      <c r="WVX217" s="35"/>
      <c r="WVY217" s="35"/>
      <c r="WVZ217" s="35"/>
      <c r="WWA217" s="35"/>
      <c r="WWB217" s="35"/>
      <c r="WWC217" s="35"/>
      <c r="WWD217" s="35"/>
      <c r="WWE217" s="35"/>
      <c r="WWF217" s="35"/>
      <c r="WWG217" s="35"/>
      <c r="WWH217" s="35"/>
      <c r="WWI217" s="35"/>
      <c r="WWJ217" s="35"/>
      <c r="WWK217" s="35"/>
      <c r="WWL217" s="35"/>
      <c r="WWM217" s="35"/>
      <c r="WWN217" s="35"/>
      <c r="WWO217" s="35"/>
      <c r="WWP217" s="35"/>
      <c r="WWQ217" s="35"/>
      <c r="WWR217" s="35"/>
      <c r="WWS217" s="35"/>
      <c r="WWT217" s="35"/>
      <c r="WWU217" s="35"/>
      <c r="WWV217" s="35"/>
      <c r="WWW217" s="35"/>
      <c r="WWX217" s="35"/>
      <c r="WWY217" s="35"/>
      <c r="WWZ217" s="35"/>
      <c r="WXA217" s="35"/>
      <c r="WXB217" s="35"/>
      <c r="WXC217" s="35"/>
      <c r="WXD217" s="35"/>
      <c r="WXE217" s="35"/>
      <c r="WXF217" s="35"/>
      <c r="WXG217" s="35"/>
      <c r="WXH217" s="35"/>
      <c r="WXI217" s="35"/>
      <c r="WXJ217" s="35"/>
      <c r="WXK217" s="35"/>
      <c r="WXL217" s="35"/>
      <c r="WXM217" s="35"/>
      <c r="WXN217" s="35"/>
      <c r="WXO217" s="35"/>
      <c r="WXP217" s="35"/>
      <c r="WXQ217" s="35"/>
      <c r="WXR217" s="35"/>
      <c r="WXS217" s="35"/>
      <c r="WXT217" s="35"/>
      <c r="WXU217" s="35"/>
      <c r="WXV217" s="35"/>
      <c r="WXW217" s="35"/>
      <c r="WXX217" s="35"/>
      <c r="WXY217" s="35"/>
      <c r="WXZ217" s="35"/>
      <c r="WYA217" s="35"/>
      <c r="WYB217" s="35"/>
      <c r="WYC217" s="35"/>
      <c r="WYD217" s="35"/>
      <c r="WYE217" s="35"/>
      <c r="WYF217" s="35"/>
      <c r="WYG217" s="35"/>
      <c r="WYH217" s="35"/>
      <c r="WYI217" s="35"/>
      <c r="WYJ217" s="35"/>
      <c r="WYK217" s="35"/>
      <c r="WYL217" s="35"/>
      <c r="WYM217" s="35"/>
      <c r="WYN217" s="35"/>
      <c r="WYO217" s="35"/>
      <c r="WYP217" s="35"/>
      <c r="WYQ217" s="35"/>
      <c r="WYR217" s="35"/>
      <c r="WYS217" s="35"/>
      <c r="WYT217" s="35"/>
      <c r="WYU217" s="35"/>
      <c r="WYV217" s="35"/>
      <c r="WYW217" s="35"/>
      <c r="WYX217" s="35"/>
      <c r="WYY217" s="35"/>
      <c r="WYZ217" s="35"/>
      <c r="WZA217" s="35"/>
      <c r="WZB217" s="35"/>
      <c r="WZC217" s="35"/>
      <c r="WZD217" s="35"/>
      <c r="WZE217" s="35"/>
      <c r="WZF217" s="35"/>
      <c r="WZG217" s="35"/>
      <c r="WZH217" s="35"/>
      <c r="WZI217" s="35"/>
      <c r="WZJ217" s="35"/>
      <c r="WZK217" s="35"/>
      <c r="WZL217" s="35"/>
      <c r="WZM217" s="35"/>
      <c r="WZN217" s="35"/>
      <c r="WZO217" s="35"/>
      <c r="WZP217" s="35"/>
      <c r="WZQ217" s="35"/>
      <c r="WZR217" s="35"/>
      <c r="WZS217" s="35"/>
      <c r="WZT217" s="35"/>
      <c r="WZU217" s="35"/>
      <c r="WZV217" s="35"/>
      <c r="WZW217" s="35"/>
      <c r="WZX217" s="35"/>
      <c r="WZY217" s="35"/>
      <c r="WZZ217" s="35"/>
      <c r="XAA217" s="35"/>
      <c r="XAB217" s="35"/>
      <c r="XAC217" s="35"/>
      <c r="XAD217" s="35"/>
      <c r="XAE217" s="35"/>
      <c r="XAF217" s="35"/>
      <c r="XAG217" s="35"/>
      <c r="XAH217" s="35"/>
      <c r="XAI217" s="35"/>
      <c r="XAJ217" s="35"/>
      <c r="XAK217" s="35"/>
      <c r="XAL217" s="35"/>
      <c r="XAM217" s="35"/>
      <c r="XAN217" s="35"/>
      <c r="XAO217" s="35"/>
      <c r="XAP217" s="35"/>
      <c r="XAQ217" s="35"/>
      <c r="XAR217" s="35"/>
      <c r="XAS217" s="35"/>
      <c r="XAT217" s="35"/>
      <c r="XAU217" s="35"/>
      <c r="XAV217" s="35"/>
      <c r="XAW217" s="35"/>
      <c r="XAX217" s="35"/>
      <c r="XAY217" s="35"/>
      <c r="XAZ217" s="35"/>
      <c r="XBA217" s="35"/>
      <c r="XBB217" s="35"/>
      <c r="XBC217" s="35"/>
      <c r="XBD217" s="35"/>
      <c r="XBE217" s="35"/>
      <c r="XBF217" s="35"/>
      <c r="XBG217" s="35"/>
      <c r="XBH217" s="35"/>
      <c r="XBI217" s="35"/>
      <c r="XBJ217" s="35"/>
      <c r="XBK217" s="35"/>
      <c r="XBL217" s="35"/>
      <c r="XBM217" s="35"/>
      <c r="XBN217" s="35"/>
      <c r="XBO217" s="35"/>
      <c r="XBP217" s="35"/>
      <c r="XBQ217" s="35"/>
      <c r="XBR217" s="35"/>
      <c r="XBS217" s="35"/>
      <c r="XBT217" s="35"/>
      <c r="XBU217" s="35"/>
      <c r="XBV217" s="35"/>
      <c r="XBW217" s="35"/>
      <c r="XBX217" s="35"/>
      <c r="XBY217" s="35"/>
      <c r="XBZ217" s="35"/>
      <c r="XCA217" s="35"/>
      <c r="XCB217" s="35"/>
      <c r="XCC217" s="35"/>
      <c r="XCD217" s="35"/>
      <c r="XCE217" s="35"/>
      <c r="XCF217" s="35"/>
      <c r="XCG217" s="35"/>
      <c r="XCH217" s="35"/>
      <c r="XCI217" s="35"/>
      <c r="XCJ217" s="35"/>
      <c r="XCK217" s="35"/>
      <c r="XCL217" s="35"/>
      <c r="XCM217" s="35"/>
      <c r="XCN217" s="35"/>
      <c r="XCO217" s="35"/>
      <c r="XCP217" s="35"/>
      <c r="XCQ217" s="35"/>
      <c r="XCR217" s="35"/>
      <c r="XCS217" s="35"/>
      <c r="XCT217" s="35"/>
      <c r="XCU217" s="35"/>
      <c r="XCV217" s="35"/>
      <c r="XCW217" s="35"/>
      <c r="XCX217" s="35"/>
      <c r="XCY217" s="35"/>
      <c r="XCZ217" s="35"/>
      <c r="XDA217" s="35"/>
      <c r="XDB217" s="35"/>
      <c r="XDC217" s="35"/>
      <c r="XDD217" s="35"/>
      <c r="XDE217" s="35"/>
      <c r="XDF217" s="35"/>
      <c r="XDG217" s="35"/>
      <c r="XDH217" s="35"/>
      <c r="XDI217" s="35"/>
      <c r="XDJ217" s="35"/>
      <c r="XDK217" s="35"/>
      <c r="XDL217" s="35"/>
      <c r="XDM217" s="35"/>
      <c r="XDN217" s="35"/>
      <c r="XDO217" s="35"/>
      <c r="XDP217" s="35"/>
      <c r="XDQ217" s="35"/>
      <c r="XDR217" s="35"/>
      <c r="XDS217" s="35"/>
      <c r="XDT217" s="35"/>
      <c r="XDU217" s="35"/>
      <c r="XDV217" s="35"/>
      <c r="XDW217" s="35"/>
      <c r="XDX217" s="35"/>
      <c r="XDY217" s="35"/>
      <c r="XDZ217" s="35"/>
      <c r="XEA217" s="35"/>
      <c r="XEB217" s="35"/>
      <c r="XEC217" s="35"/>
      <c r="XED217" s="35"/>
      <c r="XEE217" s="35"/>
      <c r="XEF217" s="35"/>
      <c r="XEG217" s="35"/>
      <c r="XEH217" s="35"/>
      <c r="XEI217" s="35"/>
      <c r="XEJ217" s="35"/>
      <c r="XEK217" s="35"/>
      <c r="XEL217" s="35"/>
      <c r="XEM217" s="35"/>
      <c r="XEN217" s="35"/>
      <c r="XEO217" s="35"/>
      <c r="XEP217" s="35"/>
      <c r="XEQ217" s="35"/>
      <c r="XER217" s="35"/>
      <c r="XES217" s="35"/>
      <c r="XET217" s="35"/>
      <c r="XEU217" s="35"/>
      <c r="XEV217" s="35"/>
      <c r="XEW217" s="35"/>
      <c r="XEX217" s="35"/>
      <c r="XEY217" s="35"/>
      <c r="XEZ217" s="35"/>
    </row>
    <row r="218" s="2" customFormat="1" customHeight="1" spans="1:11">
      <c r="A218" s="18">
        <v>215</v>
      </c>
      <c r="B218" s="18">
        <v>92101101119</v>
      </c>
      <c r="C218" s="18" t="s">
        <v>275</v>
      </c>
      <c r="D218" s="23" t="s">
        <v>272</v>
      </c>
      <c r="E218" s="22">
        <v>76.6</v>
      </c>
      <c r="F218" s="24"/>
      <c r="G218" s="22">
        <v>76.6</v>
      </c>
      <c r="H218" s="22">
        <v>83.13</v>
      </c>
      <c r="I218" s="21">
        <f t="shared" si="3"/>
        <v>79.865</v>
      </c>
      <c r="J218" s="30">
        <v>4</v>
      </c>
      <c r="K218" s="18" t="s">
        <v>15</v>
      </c>
    </row>
    <row r="219" s="2" customFormat="1" customHeight="1" spans="1:11">
      <c r="A219" s="18">
        <v>216</v>
      </c>
      <c r="B219" s="18">
        <v>92101101725</v>
      </c>
      <c r="C219" s="18" t="s">
        <v>276</v>
      </c>
      <c r="D219" s="23" t="s">
        <v>272</v>
      </c>
      <c r="E219" s="22">
        <v>75.55</v>
      </c>
      <c r="F219" s="24"/>
      <c r="G219" s="22">
        <v>75.55</v>
      </c>
      <c r="H219" s="22">
        <v>84.13</v>
      </c>
      <c r="I219" s="21">
        <f t="shared" si="3"/>
        <v>79.84</v>
      </c>
      <c r="J219" s="30">
        <v>5</v>
      </c>
      <c r="K219" s="18" t="s">
        <v>15</v>
      </c>
    </row>
    <row r="220" s="2" customFormat="1" customHeight="1" spans="1:16380">
      <c r="A220" s="18">
        <v>217</v>
      </c>
      <c r="B220" s="18">
        <v>92101101306</v>
      </c>
      <c r="C220" s="18" t="s">
        <v>277</v>
      </c>
      <c r="D220" s="23" t="s">
        <v>272</v>
      </c>
      <c r="E220" s="22">
        <v>74.05</v>
      </c>
      <c r="F220" s="24"/>
      <c r="G220" s="22">
        <v>74.05</v>
      </c>
      <c r="H220" s="22">
        <v>85.4</v>
      </c>
      <c r="I220" s="21">
        <f t="shared" si="3"/>
        <v>79.725</v>
      </c>
      <c r="J220" s="30">
        <v>6</v>
      </c>
      <c r="K220" s="18"/>
      <c r="L220" s="29"/>
      <c r="M220" s="29"/>
      <c r="N220" s="29"/>
      <c r="O220" s="29"/>
      <c r="P220" s="29"/>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c r="CA220" s="29"/>
      <c r="CB220" s="29"/>
      <c r="CC220" s="29"/>
      <c r="CD220" s="29"/>
      <c r="CE220" s="29"/>
      <c r="CF220" s="29"/>
      <c r="CG220" s="29"/>
      <c r="CH220" s="29"/>
      <c r="CI220" s="29"/>
      <c r="CJ220" s="29"/>
      <c r="CK220" s="29"/>
      <c r="CL220" s="29"/>
      <c r="CM220" s="29"/>
      <c r="CN220" s="29"/>
      <c r="CO220" s="29"/>
      <c r="CP220" s="29"/>
      <c r="CQ220" s="29"/>
      <c r="CR220" s="29"/>
      <c r="CS220" s="29"/>
      <c r="CT220" s="29"/>
      <c r="CU220" s="29"/>
      <c r="CV220" s="29"/>
      <c r="CW220" s="29"/>
      <c r="CX220" s="29"/>
      <c r="CY220" s="29"/>
      <c r="CZ220" s="29"/>
      <c r="DA220" s="29"/>
      <c r="DB220" s="29"/>
      <c r="DC220" s="29"/>
      <c r="DD220" s="29"/>
      <c r="DE220" s="29"/>
      <c r="DF220" s="29"/>
      <c r="DG220" s="29"/>
      <c r="DH220" s="29"/>
      <c r="DI220" s="29"/>
      <c r="DJ220" s="29"/>
      <c r="DK220" s="29"/>
      <c r="DL220" s="29"/>
      <c r="DM220" s="29"/>
      <c r="DN220" s="29"/>
      <c r="DO220" s="29"/>
      <c r="DP220" s="29"/>
      <c r="DQ220" s="29"/>
      <c r="DR220" s="29"/>
      <c r="DS220" s="29"/>
      <c r="DT220" s="29"/>
      <c r="DU220" s="29"/>
      <c r="DV220" s="29"/>
      <c r="DW220" s="29"/>
      <c r="DX220" s="29"/>
      <c r="DY220" s="29"/>
      <c r="DZ220" s="29"/>
      <c r="EA220" s="29"/>
      <c r="EB220" s="29"/>
      <c r="EC220" s="29"/>
      <c r="ED220" s="29"/>
      <c r="EE220" s="29"/>
      <c r="EF220" s="29"/>
      <c r="EG220" s="29"/>
      <c r="EH220" s="29"/>
      <c r="EI220" s="29"/>
      <c r="EJ220" s="29"/>
      <c r="EK220" s="29"/>
      <c r="EL220" s="29"/>
      <c r="EM220" s="29"/>
      <c r="EN220" s="29"/>
      <c r="EO220" s="29"/>
      <c r="EP220" s="29"/>
      <c r="EQ220" s="29"/>
      <c r="ER220" s="29"/>
      <c r="ES220" s="29"/>
      <c r="ET220" s="29"/>
      <c r="EU220" s="29"/>
      <c r="EV220" s="29"/>
      <c r="EW220" s="29"/>
      <c r="EX220" s="29"/>
      <c r="EY220" s="29"/>
      <c r="EZ220" s="29"/>
      <c r="FA220" s="29"/>
      <c r="FB220" s="29"/>
      <c r="FC220" s="29"/>
      <c r="FD220" s="29"/>
      <c r="FE220" s="29"/>
      <c r="FF220" s="29"/>
      <c r="FG220" s="29"/>
      <c r="FH220" s="29"/>
      <c r="FI220" s="29"/>
      <c r="FJ220" s="29"/>
      <c r="FK220" s="29"/>
      <c r="FL220" s="29"/>
      <c r="FM220" s="29"/>
      <c r="FN220" s="29"/>
      <c r="FO220" s="29"/>
      <c r="FP220" s="29"/>
      <c r="FQ220" s="29"/>
      <c r="FR220" s="29"/>
      <c r="FS220" s="29"/>
      <c r="FT220" s="29"/>
      <c r="FU220" s="29"/>
      <c r="FV220" s="29"/>
      <c r="FW220" s="29"/>
      <c r="FX220" s="29"/>
      <c r="FY220" s="29"/>
      <c r="FZ220" s="29"/>
      <c r="GA220" s="29"/>
      <c r="GB220" s="29"/>
      <c r="GC220" s="29"/>
      <c r="GD220" s="29"/>
      <c r="GE220" s="29"/>
      <c r="GF220" s="29"/>
      <c r="GG220" s="29"/>
      <c r="GH220" s="29"/>
      <c r="GI220" s="29"/>
      <c r="GJ220" s="29"/>
      <c r="GK220" s="29"/>
      <c r="GL220" s="29"/>
      <c r="GM220" s="29"/>
      <c r="GN220" s="29"/>
      <c r="GO220" s="29"/>
      <c r="GP220" s="29"/>
      <c r="GQ220" s="29"/>
      <c r="GR220" s="29"/>
      <c r="GS220" s="29"/>
      <c r="GT220" s="29"/>
      <c r="GU220" s="29"/>
      <c r="GV220" s="29"/>
      <c r="GW220" s="29"/>
      <c r="GX220" s="29"/>
      <c r="GY220" s="29"/>
      <c r="GZ220" s="29"/>
      <c r="HA220" s="29"/>
      <c r="HB220" s="29"/>
      <c r="HC220" s="29"/>
      <c r="HD220" s="29"/>
      <c r="HE220" s="29"/>
      <c r="HF220" s="29"/>
      <c r="HG220" s="29"/>
      <c r="HH220" s="29"/>
      <c r="HI220" s="29"/>
      <c r="HJ220" s="29"/>
      <c r="HK220" s="29"/>
      <c r="HL220" s="29"/>
      <c r="HM220" s="29"/>
      <c r="HN220" s="29"/>
      <c r="HO220" s="29"/>
      <c r="HP220" s="29"/>
      <c r="HQ220" s="29"/>
      <c r="HR220" s="29"/>
      <c r="HS220" s="29"/>
      <c r="HT220" s="29"/>
      <c r="HU220" s="29"/>
      <c r="HV220" s="29"/>
      <c r="HW220" s="29"/>
      <c r="HX220" s="29"/>
      <c r="HY220" s="29"/>
      <c r="HZ220" s="29"/>
      <c r="IA220" s="29"/>
      <c r="IB220" s="29"/>
      <c r="IC220" s="29"/>
      <c r="ID220" s="29"/>
      <c r="IE220" s="29"/>
      <c r="IF220" s="29"/>
      <c r="IG220" s="29"/>
      <c r="IH220" s="29"/>
      <c r="II220" s="29"/>
      <c r="IJ220" s="29"/>
      <c r="IK220" s="29"/>
      <c r="IL220" s="29"/>
      <c r="IM220" s="29"/>
      <c r="IN220" s="29"/>
      <c r="IO220" s="29"/>
      <c r="IP220" s="29"/>
      <c r="IQ220" s="29"/>
      <c r="IR220" s="29"/>
      <c r="IS220" s="29"/>
      <c r="IT220" s="29"/>
      <c r="IU220" s="29"/>
      <c r="IV220" s="29"/>
      <c r="IW220" s="29"/>
      <c r="IX220" s="29"/>
      <c r="IY220" s="29"/>
      <c r="IZ220" s="29"/>
      <c r="JA220" s="29"/>
      <c r="JB220" s="29"/>
      <c r="JC220" s="29"/>
      <c r="JD220" s="29"/>
      <c r="JE220" s="29"/>
      <c r="JF220" s="29"/>
      <c r="JG220" s="29"/>
      <c r="JH220" s="29"/>
      <c r="JI220" s="29"/>
      <c r="JJ220" s="29"/>
      <c r="JK220" s="29"/>
      <c r="JL220" s="29"/>
      <c r="JM220" s="29"/>
      <c r="JN220" s="29"/>
      <c r="JO220" s="29"/>
      <c r="JP220" s="29"/>
      <c r="JQ220" s="29"/>
      <c r="JR220" s="29"/>
      <c r="JS220" s="29"/>
      <c r="JT220" s="29"/>
      <c r="JU220" s="29"/>
      <c r="JV220" s="29"/>
      <c r="JW220" s="29"/>
      <c r="JX220" s="29"/>
      <c r="JY220" s="29"/>
      <c r="JZ220" s="29"/>
      <c r="KA220" s="29"/>
      <c r="KB220" s="29"/>
      <c r="KC220" s="29"/>
      <c r="KD220" s="29"/>
      <c r="KE220" s="29"/>
      <c r="KF220" s="29"/>
      <c r="KG220" s="29"/>
      <c r="KH220" s="29"/>
      <c r="KI220" s="29"/>
      <c r="KJ220" s="29"/>
      <c r="KK220" s="29"/>
      <c r="KL220" s="29"/>
      <c r="KM220" s="29"/>
      <c r="KN220" s="29"/>
      <c r="KO220" s="29"/>
      <c r="KP220" s="29"/>
      <c r="KQ220" s="29"/>
      <c r="KR220" s="29"/>
      <c r="KS220" s="29"/>
      <c r="KT220" s="29"/>
      <c r="KU220" s="29"/>
      <c r="KV220" s="29"/>
      <c r="KW220" s="29"/>
      <c r="KX220" s="29"/>
      <c r="KY220" s="29"/>
      <c r="KZ220" s="29"/>
      <c r="LA220" s="29"/>
      <c r="LB220" s="29"/>
      <c r="LC220" s="29"/>
      <c r="LD220" s="29"/>
      <c r="LE220" s="29"/>
      <c r="LF220" s="29"/>
      <c r="LG220" s="29"/>
      <c r="LH220" s="29"/>
      <c r="LI220" s="29"/>
      <c r="LJ220" s="29"/>
      <c r="LK220" s="29"/>
      <c r="LL220" s="29"/>
      <c r="LM220" s="29"/>
      <c r="LN220" s="29"/>
      <c r="LO220" s="29"/>
      <c r="LP220" s="29"/>
      <c r="LQ220" s="29"/>
      <c r="LR220" s="29"/>
      <c r="LS220" s="29"/>
      <c r="LT220" s="29"/>
      <c r="LU220" s="29"/>
      <c r="LV220" s="29"/>
      <c r="LW220" s="29"/>
      <c r="LX220" s="29"/>
      <c r="LY220" s="29"/>
      <c r="LZ220" s="29"/>
      <c r="MA220" s="29"/>
      <c r="MB220" s="29"/>
      <c r="MC220" s="29"/>
      <c r="MD220" s="29"/>
      <c r="ME220" s="29"/>
      <c r="MF220" s="29"/>
      <c r="MG220" s="29"/>
      <c r="MH220" s="29"/>
      <c r="MI220" s="29"/>
      <c r="MJ220" s="29"/>
      <c r="MK220" s="29"/>
      <c r="ML220" s="29"/>
      <c r="MM220" s="29"/>
      <c r="MN220" s="29"/>
      <c r="MO220" s="29"/>
      <c r="MP220" s="29"/>
      <c r="MQ220" s="29"/>
      <c r="MR220" s="29"/>
      <c r="MS220" s="29"/>
      <c r="MT220" s="29"/>
      <c r="MU220" s="29"/>
      <c r="MV220" s="29"/>
      <c r="MW220" s="29"/>
      <c r="MX220" s="29"/>
      <c r="MY220" s="29"/>
      <c r="MZ220" s="29"/>
      <c r="NA220" s="29"/>
      <c r="NB220" s="29"/>
      <c r="NC220" s="29"/>
      <c r="ND220" s="29"/>
      <c r="NE220" s="29"/>
      <c r="NF220" s="29"/>
      <c r="NG220" s="29"/>
      <c r="NH220" s="29"/>
      <c r="NI220" s="29"/>
      <c r="NJ220" s="29"/>
      <c r="NK220" s="29"/>
      <c r="NL220" s="29"/>
      <c r="NM220" s="29"/>
      <c r="NN220" s="29"/>
      <c r="NO220" s="29"/>
      <c r="NP220" s="29"/>
      <c r="NQ220" s="29"/>
      <c r="NR220" s="29"/>
      <c r="NS220" s="29"/>
      <c r="NT220" s="29"/>
      <c r="NU220" s="29"/>
      <c r="NV220" s="29"/>
      <c r="NW220" s="29"/>
      <c r="NX220" s="29"/>
      <c r="NY220" s="29"/>
      <c r="NZ220" s="29"/>
      <c r="OA220" s="29"/>
      <c r="OB220" s="29"/>
      <c r="OC220" s="29"/>
      <c r="OD220" s="29"/>
      <c r="OE220" s="29"/>
      <c r="OF220" s="29"/>
      <c r="OG220" s="29"/>
      <c r="OH220" s="29"/>
      <c r="OI220" s="29"/>
      <c r="OJ220" s="29"/>
      <c r="OK220" s="29"/>
      <c r="OL220" s="29"/>
      <c r="OM220" s="29"/>
      <c r="ON220" s="29"/>
      <c r="OO220" s="29"/>
      <c r="OP220" s="29"/>
      <c r="OQ220" s="29"/>
      <c r="OR220" s="29"/>
      <c r="OS220" s="29"/>
      <c r="OT220" s="29"/>
      <c r="OU220" s="29"/>
      <c r="OV220" s="29"/>
      <c r="OW220" s="29"/>
      <c r="OX220" s="29"/>
      <c r="OY220" s="29"/>
      <c r="OZ220" s="29"/>
      <c r="PA220" s="29"/>
      <c r="PB220" s="29"/>
      <c r="PC220" s="29"/>
      <c r="PD220" s="29"/>
      <c r="PE220" s="29"/>
      <c r="PF220" s="29"/>
      <c r="PG220" s="29"/>
      <c r="PH220" s="29"/>
      <c r="PI220" s="29"/>
      <c r="PJ220" s="29"/>
      <c r="PK220" s="29"/>
      <c r="PL220" s="29"/>
      <c r="PM220" s="29"/>
      <c r="PN220" s="29"/>
      <c r="PO220" s="29"/>
      <c r="PP220" s="29"/>
      <c r="PQ220" s="29"/>
      <c r="PR220" s="29"/>
      <c r="PS220" s="29"/>
      <c r="PT220" s="29"/>
      <c r="PU220" s="29"/>
      <c r="PV220" s="29"/>
      <c r="PW220" s="29"/>
      <c r="PX220" s="29"/>
      <c r="PY220" s="29"/>
      <c r="PZ220" s="29"/>
      <c r="QA220" s="29"/>
      <c r="QB220" s="29"/>
      <c r="QC220" s="29"/>
      <c r="QD220" s="29"/>
      <c r="QE220" s="29"/>
      <c r="QF220" s="29"/>
      <c r="QG220" s="29"/>
      <c r="QH220" s="29"/>
      <c r="QI220" s="29"/>
      <c r="QJ220" s="29"/>
      <c r="QK220" s="29"/>
      <c r="QL220" s="29"/>
      <c r="QM220" s="29"/>
      <c r="QN220" s="29"/>
      <c r="QO220" s="29"/>
      <c r="QP220" s="29"/>
      <c r="QQ220" s="29"/>
      <c r="QR220" s="29"/>
      <c r="QS220" s="29"/>
      <c r="QT220" s="29"/>
      <c r="QU220" s="29"/>
      <c r="QV220" s="29"/>
      <c r="QW220" s="29"/>
      <c r="QX220" s="29"/>
      <c r="QY220" s="29"/>
      <c r="QZ220" s="29"/>
      <c r="RA220" s="29"/>
      <c r="RB220" s="29"/>
      <c r="RC220" s="29"/>
      <c r="RD220" s="29"/>
      <c r="RE220" s="29"/>
      <c r="RF220" s="29"/>
      <c r="RG220" s="29"/>
      <c r="RH220" s="29"/>
      <c r="RI220" s="29"/>
      <c r="RJ220" s="29"/>
      <c r="RK220" s="29"/>
      <c r="RL220" s="29"/>
      <c r="RM220" s="29"/>
      <c r="RN220" s="29"/>
      <c r="RO220" s="29"/>
      <c r="RP220" s="29"/>
      <c r="RQ220" s="29"/>
      <c r="RR220" s="29"/>
      <c r="RS220" s="29"/>
      <c r="RT220" s="29"/>
      <c r="RU220" s="29"/>
      <c r="RV220" s="29"/>
      <c r="RW220" s="29"/>
      <c r="RX220" s="29"/>
      <c r="RY220" s="29"/>
      <c r="RZ220" s="29"/>
      <c r="SA220" s="29"/>
      <c r="SB220" s="29"/>
      <c r="SC220" s="29"/>
      <c r="SD220" s="29"/>
      <c r="SE220" s="29"/>
      <c r="SF220" s="29"/>
      <c r="SG220" s="29"/>
      <c r="SH220" s="29"/>
      <c r="SI220" s="29"/>
      <c r="SJ220" s="29"/>
      <c r="SK220" s="29"/>
      <c r="SL220" s="29"/>
      <c r="SM220" s="29"/>
      <c r="SN220" s="29"/>
      <c r="SO220" s="29"/>
      <c r="SP220" s="29"/>
      <c r="SQ220" s="29"/>
      <c r="SR220" s="29"/>
      <c r="SS220" s="29"/>
      <c r="ST220" s="29"/>
      <c r="SU220" s="29"/>
      <c r="SV220" s="29"/>
      <c r="SW220" s="29"/>
      <c r="SX220" s="29"/>
      <c r="SY220" s="29"/>
      <c r="SZ220" s="29"/>
      <c r="TA220" s="29"/>
      <c r="TB220" s="29"/>
      <c r="TC220" s="29"/>
      <c r="TD220" s="29"/>
      <c r="TE220" s="29"/>
      <c r="TF220" s="29"/>
      <c r="TG220" s="29"/>
      <c r="TH220" s="29"/>
      <c r="TI220" s="29"/>
      <c r="TJ220" s="29"/>
      <c r="TK220" s="29"/>
      <c r="TL220" s="29"/>
      <c r="TM220" s="29"/>
      <c r="TN220" s="29"/>
      <c r="TO220" s="29"/>
      <c r="TP220" s="29"/>
      <c r="TQ220" s="29"/>
      <c r="TR220" s="29"/>
      <c r="TS220" s="29"/>
      <c r="TT220" s="29"/>
      <c r="TU220" s="29"/>
      <c r="TV220" s="29"/>
      <c r="TW220" s="29"/>
      <c r="TX220" s="29"/>
      <c r="TY220" s="29"/>
      <c r="TZ220" s="29"/>
      <c r="UA220" s="29"/>
      <c r="UB220" s="29"/>
      <c r="UC220" s="29"/>
      <c r="UD220" s="29"/>
      <c r="UE220" s="29"/>
      <c r="UF220" s="29"/>
      <c r="UG220" s="29"/>
      <c r="UH220" s="29"/>
      <c r="UI220" s="29"/>
      <c r="UJ220" s="29"/>
      <c r="UK220" s="29"/>
      <c r="UL220" s="29"/>
      <c r="UM220" s="29"/>
      <c r="UN220" s="29"/>
      <c r="UO220" s="29"/>
      <c r="UP220" s="29"/>
      <c r="UQ220" s="29"/>
      <c r="UR220" s="29"/>
      <c r="US220" s="29"/>
      <c r="UT220" s="29"/>
      <c r="UU220" s="29"/>
      <c r="UV220" s="29"/>
      <c r="UW220" s="29"/>
      <c r="UX220" s="29"/>
      <c r="UY220" s="29"/>
      <c r="UZ220" s="29"/>
      <c r="VA220" s="29"/>
      <c r="VB220" s="29"/>
      <c r="VC220" s="29"/>
      <c r="VD220" s="29"/>
      <c r="VE220" s="29"/>
      <c r="VF220" s="29"/>
      <c r="VG220" s="29"/>
      <c r="VH220" s="29"/>
      <c r="VI220" s="29"/>
      <c r="VJ220" s="29"/>
      <c r="VK220" s="29"/>
      <c r="VL220" s="29"/>
      <c r="VM220" s="29"/>
      <c r="VN220" s="29"/>
      <c r="VO220" s="29"/>
      <c r="VP220" s="29"/>
      <c r="VQ220" s="29"/>
      <c r="VR220" s="29"/>
      <c r="VS220" s="29"/>
      <c r="VT220" s="29"/>
      <c r="VU220" s="29"/>
      <c r="VV220" s="29"/>
      <c r="VW220" s="29"/>
      <c r="VX220" s="29"/>
      <c r="VY220" s="29"/>
      <c r="VZ220" s="29"/>
      <c r="WA220" s="29"/>
      <c r="WB220" s="29"/>
      <c r="WC220" s="29"/>
      <c r="WD220" s="29"/>
      <c r="WE220" s="29"/>
      <c r="WF220" s="29"/>
      <c r="WG220" s="29"/>
      <c r="WH220" s="29"/>
      <c r="WI220" s="29"/>
      <c r="WJ220" s="29"/>
      <c r="WK220" s="29"/>
      <c r="WL220" s="29"/>
      <c r="WM220" s="29"/>
      <c r="WN220" s="29"/>
      <c r="WO220" s="29"/>
      <c r="WP220" s="29"/>
      <c r="WQ220" s="29"/>
      <c r="WR220" s="29"/>
      <c r="WS220" s="29"/>
      <c r="WT220" s="29"/>
      <c r="WU220" s="29"/>
      <c r="WV220" s="29"/>
      <c r="WW220" s="29"/>
      <c r="WX220" s="29"/>
      <c r="WY220" s="29"/>
      <c r="WZ220" s="29"/>
      <c r="XA220" s="29"/>
      <c r="XB220" s="29"/>
      <c r="XC220" s="29"/>
      <c r="XD220" s="29"/>
      <c r="XE220" s="29"/>
      <c r="XF220" s="29"/>
      <c r="XG220" s="29"/>
      <c r="XH220" s="29"/>
      <c r="XI220" s="29"/>
      <c r="XJ220" s="29"/>
      <c r="XK220" s="29"/>
      <c r="XL220" s="29"/>
      <c r="XM220" s="29"/>
      <c r="XN220" s="29"/>
      <c r="XO220" s="29"/>
      <c r="XP220" s="29"/>
      <c r="XQ220" s="29"/>
      <c r="XR220" s="29"/>
      <c r="XS220" s="29"/>
      <c r="XT220" s="29"/>
      <c r="XU220" s="29"/>
      <c r="XV220" s="29"/>
      <c r="XW220" s="29"/>
      <c r="XX220" s="29"/>
      <c r="XY220" s="29"/>
      <c r="XZ220" s="29"/>
      <c r="YA220" s="29"/>
      <c r="YB220" s="29"/>
      <c r="YC220" s="29"/>
      <c r="YD220" s="29"/>
      <c r="YE220" s="29"/>
      <c r="YF220" s="29"/>
      <c r="YG220" s="29"/>
      <c r="YH220" s="29"/>
      <c r="YI220" s="29"/>
      <c r="YJ220" s="29"/>
      <c r="YK220" s="29"/>
      <c r="YL220" s="29"/>
      <c r="YM220" s="29"/>
      <c r="YN220" s="29"/>
      <c r="YO220" s="29"/>
      <c r="YP220" s="29"/>
      <c r="YQ220" s="29"/>
      <c r="YR220" s="29"/>
      <c r="YS220" s="29"/>
      <c r="YT220" s="29"/>
      <c r="YU220" s="29"/>
      <c r="YV220" s="29"/>
      <c r="YW220" s="29"/>
      <c r="YX220" s="29"/>
      <c r="YY220" s="29"/>
      <c r="YZ220" s="29"/>
      <c r="ZA220" s="29"/>
      <c r="ZB220" s="29"/>
      <c r="ZC220" s="29"/>
      <c r="ZD220" s="29"/>
      <c r="ZE220" s="29"/>
      <c r="ZF220" s="29"/>
      <c r="ZG220" s="29"/>
      <c r="ZH220" s="29"/>
      <c r="ZI220" s="29"/>
      <c r="ZJ220" s="29"/>
      <c r="ZK220" s="29"/>
      <c r="ZL220" s="29"/>
      <c r="ZM220" s="29"/>
      <c r="ZN220" s="29"/>
      <c r="ZO220" s="29"/>
      <c r="ZP220" s="29"/>
      <c r="ZQ220" s="29"/>
      <c r="ZR220" s="29"/>
      <c r="ZS220" s="29"/>
      <c r="ZT220" s="29"/>
      <c r="ZU220" s="29"/>
      <c r="ZV220" s="29"/>
      <c r="ZW220" s="29"/>
      <c r="ZX220" s="29"/>
      <c r="ZY220" s="29"/>
      <c r="ZZ220" s="29"/>
      <c r="AAA220" s="29"/>
      <c r="AAB220" s="29"/>
      <c r="AAC220" s="29"/>
      <c r="AAD220" s="29"/>
      <c r="AAE220" s="29"/>
      <c r="AAF220" s="29"/>
      <c r="AAG220" s="29"/>
      <c r="AAH220" s="29"/>
      <c r="AAI220" s="29"/>
      <c r="AAJ220" s="29"/>
      <c r="AAK220" s="29"/>
      <c r="AAL220" s="29"/>
      <c r="AAM220" s="29"/>
      <c r="AAN220" s="29"/>
      <c r="AAO220" s="29"/>
      <c r="AAP220" s="29"/>
      <c r="AAQ220" s="29"/>
      <c r="AAR220" s="29"/>
      <c r="AAS220" s="29"/>
      <c r="AAT220" s="29"/>
      <c r="AAU220" s="29"/>
      <c r="AAV220" s="29"/>
      <c r="AAW220" s="29"/>
      <c r="AAX220" s="29"/>
      <c r="AAY220" s="29"/>
      <c r="AAZ220" s="29"/>
      <c r="ABA220" s="29"/>
      <c r="ABB220" s="29"/>
      <c r="ABC220" s="29"/>
      <c r="ABD220" s="29"/>
      <c r="ABE220" s="29"/>
      <c r="ABF220" s="29"/>
      <c r="ABG220" s="29"/>
      <c r="ABH220" s="29"/>
      <c r="ABI220" s="29"/>
      <c r="ABJ220" s="29"/>
      <c r="ABK220" s="29"/>
      <c r="ABL220" s="29"/>
      <c r="ABM220" s="29"/>
      <c r="ABN220" s="29"/>
      <c r="ABO220" s="29"/>
      <c r="ABP220" s="29"/>
      <c r="ABQ220" s="29"/>
      <c r="ABR220" s="29"/>
      <c r="ABS220" s="29"/>
      <c r="ABT220" s="29"/>
      <c r="ABU220" s="29"/>
      <c r="ABV220" s="29"/>
      <c r="ABW220" s="29"/>
      <c r="ABX220" s="29"/>
      <c r="ABY220" s="29"/>
      <c r="ABZ220" s="29"/>
      <c r="ACA220" s="29"/>
      <c r="ACB220" s="29"/>
      <c r="ACC220" s="29"/>
      <c r="ACD220" s="29"/>
      <c r="ACE220" s="29"/>
      <c r="ACF220" s="29"/>
      <c r="ACG220" s="29"/>
      <c r="ACH220" s="29"/>
      <c r="ACI220" s="29"/>
      <c r="ACJ220" s="29"/>
      <c r="ACK220" s="29"/>
      <c r="ACL220" s="29"/>
      <c r="ACM220" s="29"/>
      <c r="ACN220" s="29"/>
      <c r="ACO220" s="29"/>
      <c r="ACP220" s="29"/>
      <c r="ACQ220" s="29"/>
      <c r="ACR220" s="29"/>
      <c r="ACS220" s="29"/>
      <c r="ACT220" s="29"/>
      <c r="ACU220" s="29"/>
      <c r="ACV220" s="29"/>
      <c r="ACW220" s="29"/>
      <c r="ACX220" s="29"/>
      <c r="ACY220" s="29"/>
      <c r="ACZ220" s="29"/>
      <c r="ADA220" s="29"/>
      <c r="ADB220" s="29"/>
      <c r="ADC220" s="29"/>
      <c r="ADD220" s="29"/>
      <c r="ADE220" s="29"/>
      <c r="ADF220" s="29"/>
      <c r="ADG220" s="29"/>
      <c r="ADH220" s="29"/>
      <c r="ADI220" s="29"/>
      <c r="ADJ220" s="29"/>
      <c r="ADK220" s="29"/>
      <c r="ADL220" s="29"/>
      <c r="ADM220" s="29"/>
      <c r="ADN220" s="29"/>
      <c r="ADO220" s="29"/>
      <c r="ADP220" s="29"/>
      <c r="ADQ220" s="29"/>
      <c r="ADR220" s="29"/>
      <c r="ADS220" s="29"/>
      <c r="ADT220" s="29"/>
      <c r="ADU220" s="29"/>
      <c r="ADV220" s="29"/>
      <c r="ADW220" s="29"/>
      <c r="ADX220" s="29"/>
      <c r="ADY220" s="29"/>
      <c r="ADZ220" s="29"/>
      <c r="AEA220" s="29"/>
      <c r="AEB220" s="29"/>
      <c r="AEC220" s="29"/>
      <c r="AED220" s="29"/>
      <c r="AEE220" s="29"/>
      <c r="AEF220" s="29"/>
      <c r="AEG220" s="29"/>
      <c r="AEH220" s="29"/>
      <c r="AEI220" s="29"/>
      <c r="AEJ220" s="29"/>
      <c r="AEK220" s="29"/>
      <c r="AEL220" s="29"/>
      <c r="AEM220" s="29"/>
      <c r="AEN220" s="29"/>
      <c r="AEO220" s="29"/>
      <c r="AEP220" s="29"/>
      <c r="AEQ220" s="29"/>
      <c r="AER220" s="29"/>
      <c r="AES220" s="29"/>
      <c r="AET220" s="29"/>
      <c r="AEU220" s="29"/>
      <c r="AEV220" s="29"/>
      <c r="AEW220" s="29"/>
      <c r="AEX220" s="29"/>
      <c r="AEY220" s="29"/>
      <c r="AEZ220" s="29"/>
      <c r="AFA220" s="29"/>
      <c r="AFB220" s="29"/>
      <c r="AFC220" s="29"/>
      <c r="AFD220" s="29"/>
      <c r="AFE220" s="29"/>
      <c r="AFF220" s="29"/>
      <c r="AFG220" s="29"/>
      <c r="AFH220" s="29"/>
      <c r="AFI220" s="29"/>
      <c r="AFJ220" s="29"/>
      <c r="AFK220" s="29"/>
      <c r="AFL220" s="29"/>
      <c r="AFM220" s="29"/>
      <c r="AFN220" s="29"/>
      <c r="AFO220" s="29"/>
      <c r="AFP220" s="29"/>
      <c r="AFQ220" s="29"/>
      <c r="AFR220" s="29"/>
      <c r="AFS220" s="29"/>
      <c r="AFT220" s="29"/>
      <c r="AFU220" s="29"/>
      <c r="AFV220" s="29"/>
      <c r="AFW220" s="29"/>
      <c r="AFX220" s="29"/>
      <c r="AFY220" s="29"/>
      <c r="AFZ220" s="29"/>
      <c r="AGA220" s="29"/>
      <c r="AGB220" s="29"/>
      <c r="AGC220" s="29"/>
      <c r="AGD220" s="29"/>
      <c r="AGE220" s="29"/>
      <c r="AGF220" s="29"/>
      <c r="AGG220" s="29"/>
      <c r="AGH220" s="29"/>
      <c r="AGI220" s="29"/>
      <c r="AGJ220" s="29"/>
      <c r="AGK220" s="29"/>
      <c r="AGL220" s="29"/>
      <c r="AGM220" s="29"/>
      <c r="AGN220" s="29"/>
      <c r="AGO220" s="29"/>
      <c r="AGP220" s="29"/>
      <c r="AGQ220" s="29"/>
      <c r="AGR220" s="29"/>
      <c r="AGS220" s="29"/>
      <c r="AGT220" s="29"/>
      <c r="AGU220" s="29"/>
      <c r="AGV220" s="29"/>
      <c r="AGW220" s="29"/>
      <c r="AGX220" s="29"/>
      <c r="AGY220" s="29"/>
      <c r="AGZ220" s="29"/>
      <c r="AHA220" s="29"/>
      <c r="AHB220" s="29"/>
      <c r="AHC220" s="29"/>
      <c r="AHD220" s="29"/>
      <c r="AHE220" s="29"/>
      <c r="AHF220" s="29"/>
      <c r="AHG220" s="29"/>
      <c r="AHH220" s="29"/>
      <c r="AHI220" s="29"/>
      <c r="AHJ220" s="29"/>
      <c r="AHK220" s="29"/>
      <c r="AHL220" s="29"/>
      <c r="AHM220" s="29"/>
      <c r="AHN220" s="29"/>
      <c r="AHO220" s="29"/>
      <c r="AHP220" s="29"/>
      <c r="AHQ220" s="29"/>
      <c r="AHR220" s="29"/>
      <c r="AHS220" s="29"/>
      <c r="AHT220" s="29"/>
      <c r="AHU220" s="29"/>
      <c r="AHV220" s="29"/>
      <c r="AHW220" s="29"/>
      <c r="AHX220" s="29"/>
      <c r="AHY220" s="29"/>
      <c r="AHZ220" s="29"/>
      <c r="AIA220" s="29"/>
      <c r="AIB220" s="29"/>
      <c r="AIC220" s="29"/>
      <c r="AID220" s="29"/>
      <c r="AIE220" s="29"/>
      <c r="AIF220" s="29"/>
      <c r="AIG220" s="29"/>
      <c r="AIH220" s="29"/>
      <c r="AII220" s="29"/>
      <c r="AIJ220" s="29"/>
      <c r="AIK220" s="29"/>
      <c r="AIL220" s="29"/>
      <c r="AIM220" s="29"/>
      <c r="AIN220" s="29"/>
      <c r="AIO220" s="29"/>
      <c r="AIP220" s="29"/>
      <c r="AIQ220" s="29"/>
      <c r="AIR220" s="29"/>
      <c r="AIS220" s="29"/>
      <c r="AIT220" s="29"/>
      <c r="AIU220" s="29"/>
      <c r="AIV220" s="29"/>
      <c r="AIW220" s="29"/>
      <c r="AIX220" s="29"/>
      <c r="AIY220" s="29"/>
      <c r="AIZ220" s="29"/>
      <c r="AJA220" s="29"/>
      <c r="AJB220" s="29"/>
      <c r="AJC220" s="29"/>
      <c r="AJD220" s="29"/>
      <c r="AJE220" s="29"/>
      <c r="AJF220" s="29"/>
      <c r="AJG220" s="29"/>
      <c r="AJH220" s="29"/>
      <c r="AJI220" s="29"/>
      <c r="AJJ220" s="29"/>
      <c r="AJK220" s="29"/>
      <c r="AJL220" s="29"/>
      <c r="AJM220" s="29"/>
      <c r="AJN220" s="29"/>
      <c r="AJO220" s="29"/>
      <c r="AJP220" s="29"/>
      <c r="AJQ220" s="29"/>
      <c r="AJR220" s="29"/>
      <c r="AJS220" s="29"/>
      <c r="AJT220" s="29"/>
      <c r="AJU220" s="29"/>
      <c r="AJV220" s="29"/>
      <c r="AJW220" s="29"/>
      <c r="AJX220" s="29"/>
      <c r="AJY220" s="29"/>
      <c r="AJZ220" s="29"/>
      <c r="AKA220" s="29"/>
      <c r="AKB220" s="29"/>
      <c r="AKC220" s="29"/>
      <c r="AKD220" s="29"/>
      <c r="AKE220" s="29"/>
      <c r="AKF220" s="29"/>
      <c r="AKG220" s="29"/>
      <c r="AKH220" s="29"/>
      <c r="AKI220" s="29"/>
      <c r="AKJ220" s="29"/>
      <c r="AKK220" s="29"/>
      <c r="AKL220" s="29"/>
      <c r="AKM220" s="29"/>
      <c r="AKN220" s="29"/>
      <c r="AKO220" s="29"/>
      <c r="AKP220" s="29"/>
      <c r="AKQ220" s="29"/>
      <c r="AKR220" s="29"/>
      <c r="AKS220" s="29"/>
      <c r="AKT220" s="29"/>
      <c r="AKU220" s="29"/>
      <c r="AKV220" s="29"/>
      <c r="AKW220" s="29"/>
      <c r="AKX220" s="29"/>
      <c r="AKY220" s="29"/>
      <c r="AKZ220" s="29"/>
      <c r="ALA220" s="29"/>
      <c r="ALB220" s="29"/>
      <c r="ALC220" s="29"/>
      <c r="ALD220" s="29"/>
      <c r="ALE220" s="29"/>
      <c r="ALF220" s="29"/>
      <c r="ALG220" s="29"/>
      <c r="ALH220" s="29"/>
      <c r="ALI220" s="29"/>
      <c r="ALJ220" s="29"/>
      <c r="ALK220" s="29"/>
      <c r="ALL220" s="29"/>
      <c r="ALM220" s="29"/>
      <c r="ALN220" s="29"/>
      <c r="ALO220" s="29"/>
      <c r="ALP220" s="29"/>
      <c r="ALQ220" s="29"/>
      <c r="ALR220" s="29"/>
      <c r="ALS220" s="29"/>
      <c r="ALT220" s="29"/>
      <c r="ALU220" s="29"/>
      <c r="ALV220" s="29"/>
      <c r="ALW220" s="29"/>
      <c r="ALX220" s="29"/>
      <c r="ALY220" s="29"/>
      <c r="ALZ220" s="29"/>
      <c r="AMA220" s="29"/>
      <c r="AMB220" s="29"/>
      <c r="AMC220" s="29"/>
      <c r="AMD220" s="29"/>
      <c r="AME220" s="29"/>
      <c r="AMF220" s="29"/>
      <c r="AMG220" s="29"/>
      <c r="AMH220" s="29"/>
      <c r="AMI220" s="29"/>
      <c r="AMJ220" s="29"/>
      <c r="AMK220" s="29"/>
      <c r="AML220" s="29"/>
      <c r="AMM220" s="29"/>
      <c r="AMN220" s="29"/>
      <c r="AMO220" s="29"/>
      <c r="AMP220" s="29"/>
      <c r="AMQ220" s="29"/>
      <c r="AMR220" s="29"/>
      <c r="AMS220" s="29"/>
      <c r="AMT220" s="29"/>
      <c r="AMU220" s="29"/>
      <c r="AMV220" s="29"/>
      <c r="AMW220" s="29"/>
      <c r="AMX220" s="29"/>
      <c r="AMY220" s="29"/>
      <c r="AMZ220" s="29"/>
      <c r="ANA220" s="29"/>
      <c r="ANB220" s="29"/>
      <c r="ANC220" s="29"/>
      <c r="AND220" s="29"/>
      <c r="ANE220" s="29"/>
      <c r="ANF220" s="29"/>
      <c r="ANG220" s="29"/>
      <c r="ANH220" s="29"/>
      <c r="ANI220" s="29"/>
      <c r="ANJ220" s="29"/>
      <c r="ANK220" s="29"/>
      <c r="ANL220" s="29"/>
      <c r="ANM220" s="29"/>
      <c r="ANN220" s="29"/>
      <c r="ANO220" s="29"/>
      <c r="ANP220" s="29"/>
      <c r="ANQ220" s="29"/>
      <c r="ANR220" s="29"/>
      <c r="ANS220" s="29"/>
      <c r="ANT220" s="29"/>
      <c r="ANU220" s="29"/>
      <c r="ANV220" s="29"/>
      <c r="ANW220" s="29"/>
      <c r="ANX220" s="29"/>
      <c r="ANY220" s="29"/>
      <c r="ANZ220" s="29"/>
      <c r="AOA220" s="29"/>
      <c r="AOB220" s="29"/>
      <c r="AOC220" s="29"/>
      <c r="AOD220" s="29"/>
      <c r="AOE220" s="29"/>
      <c r="AOF220" s="29"/>
      <c r="AOG220" s="29"/>
      <c r="AOH220" s="29"/>
      <c r="AOI220" s="29"/>
      <c r="AOJ220" s="29"/>
      <c r="AOK220" s="29"/>
      <c r="AOL220" s="29"/>
      <c r="AOM220" s="29"/>
      <c r="AON220" s="29"/>
      <c r="AOO220" s="29"/>
      <c r="AOP220" s="29"/>
      <c r="AOQ220" s="29"/>
      <c r="AOR220" s="29"/>
      <c r="AOS220" s="29"/>
      <c r="AOT220" s="29"/>
      <c r="AOU220" s="29"/>
      <c r="AOV220" s="29"/>
      <c r="AOW220" s="29"/>
      <c r="AOX220" s="29"/>
      <c r="AOY220" s="29"/>
      <c r="AOZ220" s="29"/>
      <c r="APA220" s="29"/>
      <c r="APB220" s="29"/>
      <c r="APC220" s="29"/>
      <c r="APD220" s="29"/>
      <c r="APE220" s="29"/>
      <c r="APF220" s="29"/>
      <c r="APG220" s="29"/>
      <c r="APH220" s="29"/>
      <c r="API220" s="29"/>
      <c r="APJ220" s="29"/>
      <c r="APK220" s="29"/>
      <c r="APL220" s="29"/>
      <c r="APM220" s="29"/>
      <c r="APN220" s="29"/>
      <c r="APO220" s="29"/>
      <c r="APP220" s="29"/>
      <c r="APQ220" s="29"/>
      <c r="APR220" s="29"/>
      <c r="APS220" s="29"/>
      <c r="APT220" s="29"/>
      <c r="APU220" s="29"/>
      <c r="APV220" s="29"/>
      <c r="APW220" s="29"/>
      <c r="APX220" s="29"/>
      <c r="APY220" s="29"/>
      <c r="APZ220" s="29"/>
      <c r="AQA220" s="29"/>
      <c r="AQB220" s="29"/>
      <c r="AQC220" s="29"/>
      <c r="AQD220" s="29"/>
      <c r="AQE220" s="29"/>
      <c r="AQF220" s="29"/>
      <c r="AQG220" s="29"/>
      <c r="AQH220" s="29"/>
      <c r="AQI220" s="29"/>
      <c r="AQJ220" s="29"/>
      <c r="AQK220" s="29"/>
      <c r="AQL220" s="29"/>
      <c r="AQM220" s="29"/>
      <c r="AQN220" s="29"/>
      <c r="AQO220" s="29"/>
      <c r="AQP220" s="29"/>
      <c r="AQQ220" s="29"/>
      <c r="AQR220" s="29"/>
      <c r="AQS220" s="29"/>
      <c r="AQT220" s="29"/>
      <c r="AQU220" s="29"/>
      <c r="AQV220" s="29"/>
      <c r="AQW220" s="29"/>
      <c r="AQX220" s="29"/>
      <c r="AQY220" s="29"/>
      <c r="AQZ220" s="29"/>
      <c r="ARA220" s="29"/>
      <c r="ARB220" s="29"/>
      <c r="ARC220" s="29"/>
      <c r="ARD220" s="29"/>
      <c r="ARE220" s="29"/>
      <c r="ARF220" s="29"/>
      <c r="ARG220" s="29"/>
      <c r="ARH220" s="29"/>
      <c r="ARI220" s="29"/>
      <c r="ARJ220" s="29"/>
      <c r="ARK220" s="29"/>
      <c r="ARL220" s="29"/>
      <c r="ARM220" s="29"/>
      <c r="ARN220" s="29"/>
      <c r="ARO220" s="29"/>
      <c r="ARP220" s="29"/>
      <c r="ARQ220" s="29"/>
      <c r="ARR220" s="29"/>
      <c r="ARS220" s="29"/>
      <c r="ART220" s="29"/>
      <c r="ARU220" s="29"/>
      <c r="ARV220" s="29"/>
      <c r="ARW220" s="29"/>
      <c r="ARX220" s="29"/>
      <c r="ARY220" s="29"/>
      <c r="ARZ220" s="29"/>
      <c r="ASA220" s="29"/>
      <c r="ASB220" s="29"/>
      <c r="ASC220" s="29"/>
      <c r="ASD220" s="29"/>
      <c r="ASE220" s="29"/>
      <c r="ASF220" s="29"/>
      <c r="ASG220" s="29"/>
      <c r="ASH220" s="29"/>
      <c r="ASI220" s="29"/>
      <c r="ASJ220" s="29"/>
      <c r="ASK220" s="29"/>
      <c r="ASL220" s="29"/>
      <c r="ASM220" s="29"/>
      <c r="ASN220" s="29"/>
      <c r="ASO220" s="29"/>
      <c r="ASP220" s="29"/>
      <c r="ASQ220" s="29"/>
      <c r="ASR220" s="29"/>
      <c r="ASS220" s="29"/>
      <c r="AST220" s="29"/>
      <c r="ASU220" s="29"/>
      <c r="ASV220" s="29"/>
      <c r="ASW220" s="29"/>
      <c r="ASX220" s="29"/>
      <c r="ASY220" s="29"/>
      <c r="ASZ220" s="29"/>
      <c r="ATA220" s="29"/>
      <c r="ATB220" s="29"/>
      <c r="ATC220" s="29"/>
      <c r="ATD220" s="29"/>
      <c r="ATE220" s="29"/>
      <c r="ATF220" s="29"/>
      <c r="ATG220" s="29"/>
      <c r="ATH220" s="29"/>
      <c r="ATI220" s="29"/>
      <c r="ATJ220" s="29"/>
      <c r="ATK220" s="29"/>
      <c r="ATL220" s="29"/>
      <c r="ATM220" s="29"/>
      <c r="ATN220" s="29"/>
      <c r="ATO220" s="29"/>
      <c r="ATP220" s="29"/>
      <c r="ATQ220" s="29"/>
      <c r="ATR220" s="29"/>
      <c r="ATS220" s="29"/>
      <c r="ATT220" s="29"/>
      <c r="ATU220" s="29"/>
      <c r="ATV220" s="29"/>
      <c r="ATW220" s="29"/>
      <c r="ATX220" s="29"/>
      <c r="ATY220" s="29"/>
      <c r="ATZ220" s="29"/>
      <c r="AUA220" s="29"/>
      <c r="AUB220" s="29"/>
      <c r="AUC220" s="29"/>
      <c r="AUD220" s="29"/>
      <c r="AUE220" s="29"/>
      <c r="AUF220" s="29"/>
      <c r="AUG220" s="29"/>
      <c r="AUH220" s="29"/>
      <c r="AUI220" s="29"/>
      <c r="AUJ220" s="29"/>
      <c r="AUK220" s="29"/>
      <c r="AUL220" s="29"/>
      <c r="AUM220" s="29"/>
      <c r="AUN220" s="29"/>
      <c r="AUO220" s="29"/>
      <c r="AUP220" s="29"/>
      <c r="AUQ220" s="29"/>
      <c r="AUR220" s="29"/>
      <c r="AUS220" s="29"/>
      <c r="AUT220" s="29"/>
      <c r="AUU220" s="29"/>
      <c r="AUV220" s="29"/>
      <c r="AUW220" s="29"/>
      <c r="AUX220" s="29"/>
      <c r="AUY220" s="29"/>
      <c r="AUZ220" s="29"/>
      <c r="AVA220" s="29"/>
      <c r="AVB220" s="29"/>
      <c r="AVC220" s="29"/>
      <c r="AVD220" s="29"/>
      <c r="AVE220" s="29"/>
      <c r="AVF220" s="29"/>
      <c r="AVG220" s="29"/>
      <c r="AVH220" s="29"/>
      <c r="AVI220" s="29"/>
      <c r="AVJ220" s="29"/>
      <c r="AVK220" s="29"/>
      <c r="AVL220" s="29"/>
      <c r="AVM220" s="29"/>
      <c r="AVN220" s="29"/>
      <c r="AVO220" s="29"/>
      <c r="AVP220" s="29"/>
      <c r="AVQ220" s="29"/>
      <c r="AVR220" s="29"/>
      <c r="AVS220" s="29"/>
      <c r="AVT220" s="29"/>
      <c r="AVU220" s="29"/>
      <c r="AVV220" s="29"/>
      <c r="AVW220" s="29"/>
      <c r="AVX220" s="29"/>
      <c r="AVY220" s="29"/>
      <c r="AVZ220" s="29"/>
      <c r="AWA220" s="29"/>
      <c r="AWB220" s="29"/>
      <c r="AWC220" s="29"/>
      <c r="AWD220" s="29"/>
      <c r="AWE220" s="29"/>
      <c r="AWF220" s="29"/>
      <c r="AWG220" s="29"/>
      <c r="AWH220" s="29"/>
      <c r="AWI220" s="29"/>
      <c r="AWJ220" s="29"/>
      <c r="AWK220" s="29"/>
      <c r="AWL220" s="29"/>
      <c r="AWM220" s="29"/>
      <c r="AWN220" s="29"/>
      <c r="AWO220" s="29"/>
      <c r="AWP220" s="29"/>
      <c r="AWQ220" s="29"/>
      <c r="AWR220" s="29"/>
      <c r="AWS220" s="29"/>
      <c r="AWT220" s="29"/>
      <c r="AWU220" s="29"/>
      <c r="AWV220" s="29"/>
      <c r="AWW220" s="29"/>
      <c r="AWX220" s="29"/>
      <c r="AWY220" s="29"/>
      <c r="AWZ220" s="29"/>
      <c r="AXA220" s="29"/>
      <c r="AXB220" s="29"/>
      <c r="AXC220" s="29"/>
      <c r="AXD220" s="29"/>
      <c r="AXE220" s="29"/>
      <c r="AXF220" s="29"/>
      <c r="AXG220" s="29"/>
      <c r="AXH220" s="29"/>
      <c r="AXI220" s="29"/>
      <c r="AXJ220" s="29"/>
      <c r="AXK220" s="29"/>
      <c r="AXL220" s="29"/>
      <c r="AXM220" s="29"/>
      <c r="AXN220" s="29"/>
      <c r="AXO220" s="29"/>
      <c r="AXP220" s="29"/>
      <c r="AXQ220" s="29"/>
      <c r="AXR220" s="29"/>
      <c r="AXS220" s="29"/>
      <c r="AXT220" s="29"/>
      <c r="AXU220" s="29"/>
      <c r="AXV220" s="29"/>
      <c r="AXW220" s="29"/>
      <c r="AXX220" s="29"/>
      <c r="AXY220" s="29"/>
      <c r="AXZ220" s="29"/>
      <c r="AYA220" s="29"/>
      <c r="AYB220" s="29"/>
      <c r="AYC220" s="29"/>
      <c r="AYD220" s="29"/>
      <c r="AYE220" s="29"/>
      <c r="AYF220" s="29"/>
      <c r="AYG220" s="29"/>
      <c r="AYH220" s="29"/>
      <c r="AYI220" s="29"/>
      <c r="AYJ220" s="29"/>
      <c r="AYK220" s="29"/>
      <c r="AYL220" s="29"/>
      <c r="AYM220" s="29"/>
      <c r="AYN220" s="29"/>
      <c r="AYO220" s="29"/>
      <c r="AYP220" s="29"/>
      <c r="AYQ220" s="29"/>
      <c r="AYR220" s="29"/>
      <c r="AYS220" s="29"/>
      <c r="AYT220" s="29"/>
      <c r="AYU220" s="29"/>
      <c r="AYV220" s="29"/>
      <c r="AYW220" s="29"/>
      <c r="AYX220" s="29"/>
      <c r="AYY220" s="29"/>
      <c r="AYZ220" s="29"/>
      <c r="AZA220" s="29"/>
      <c r="AZB220" s="29"/>
      <c r="AZC220" s="29"/>
      <c r="AZD220" s="29"/>
      <c r="AZE220" s="29"/>
      <c r="AZF220" s="29"/>
      <c r="AZG220" s="29"/>
      <c r="AZH220" s="29"/>
      <c r="AZI220" s="29"/>
      <c r="AZJ220" s="29"/>
      <c r="AZK220" s="29"/>
      <c r="AZL220" s="29"/>
      <c r="AZM220" s="29"/>
      <c r="AZN220" s="29"/>
      <c r="AZO220" s="29"/>
      <c r="AZP220" s="29"/>
      <c r="AZQ220" s="29"/>
      <c r="AZR220" s="29"/>
      <c r="AZS220" s="29"/>
      <c r="AZT220" s="29"/>
      <c r="AZU220" s="29"/>
      <c r="AZV220" s="29"/>
      <c r="AZW220" s="29"/>
      <c r="AZX220" s="29"/>
      <c r="AZY220" s="29"/>
      <c r="AZZ220" s="29"/>
      <c r="BAA220" s="29"/>
      <c r="BAB220" s="29"/>
      <c r="BAC220" s="29"/>
      <c r="BAD220" s="29"/>
      <c r="BAE220" s="29"/>
      <c r="BAF220" s="29"/>
      <c r="BAG220" s="29"/>
      <c r="BAH220" s="29"/>
      <c r="BAI220" s="29"/>
      <c r="BAJ220" s="29"/>
      <c r="BAK220" s="29"/>
      <c r="BAL220" s="29"/>
      <c r="BAM220" s="29"/>
      <c r="BAN220" s="29"/>
      <c r="BAO220" s="29"/>
      <c r="BAP220" s="29"/>
      <c r="BAQ220" s="29"/>
      <c r="BAR220" s="29"/>
      <c r="BAS220" s="29"/>
      <c r="BAT220" s="29"/>
      <c r="BAU220" s="29"/>
      <c r="BAV220" s="29"/>
      <c r="BAW220" s="29"/>
      <c r="BAX220" s="29"/>
      <c r="BAY220" s="29"/>
      <c r="BAZ220" s="29"/>
      <c r="BBA220" s="29"/>
      <c r="BBB220" s="29"/>
      <c r="BBC220" s="29"/>
      <c r="BBD220" s="29"/>
      <c r="BBE220" s="29"/>
      <c r="BBF220" s="29"/>
      <c r="BBG220" s="29"/>
      <c r="BBH220" s="29"/>
      <c r="BBI220" s="29"/>
      <c r="BBJ220" s="29"/>
      <c r="BBK220" s="29"/>
      <c r="BBL220" s="29"/>
      <c r="BBM220" s="29"/>
      <c r="BBN220" s="29"/>
      <c r="BBO220" s="29"/>
      <c r="BBP220" s="29"/>
      <c r="BBQ220" s="29"/>
      <c r="BBR220" s="29"/>
      <c r="BBS220" s="29"/>
      <c r="BBT220" s="29"/>
      <c r="BBU220" s="29"/>
      <c r="BBV220" s="29"/>
      <c r="BBW220" s="29"/>
      <c r="BBX220" s="29"/>
      <c r="BBY220" s="29"/>
      <c r="BBZ220" s="29"/>
      <c r="BCA220" s="29"/>
      <c r="BCB220" s="29"/>
      <c r="BCC220" s="29"/>
      <c r="BCD220" s="29"/>
      <c r="BCE220" s="29"/>
      <c r="BCF220" s="29"/>
      <c r="BCG220" s="29"/>
      <c r="BCH220" s="29"/>
      <c r="BCI220" s="29"/>
      <c r="BCJ220" s="29"/>
      <c r="BCK220" s="29"/>
      <c r="BCL220" s="29"/>
      <c r="BCM220" s="29"/>
      <c r="BCN220" s="29"/>
      <c r="BCO220" s="29"/>
      <c r="BCP220" s="29"/>
      <c r="BCQ220" s="29"/>
      <c r="BCR220" s="29"/>
      <c r="BCS220" s="29"/>
      <c r="BCT220" s="29"/>
      <c r="BCU220" s="29"/>
      <c r="BCV220" s="29"/>
      <c r="BCW220" s="29"/>
      <c r="BCX220" s="29"/>
      <c r="BCY220" s="29"/>
      <c r="BCZ220" s="29"/>
      <c r="BDA220" s="29"/>
      <c r="BDB220" s="29"/>
      <c r="BDC220" s="29"/>
      <c r="BDD220" s="29"/>
      <c r="BDE220" s="29"/>
      <c r="BDF220" s="29"/>
      <c r="BDG220" s="29"/>
      <c r="BDH220" s="29"/>
      <c r="BDI220" s="29"/>
      <c r="BDJ220" s="29"/>
      <c r="BDK220" s="29"/>
      <c r="BDL220" s="29"/>
      <c r="BDM220" s="29"/>
      <c r="BDN220" s="29"/>
      <c r="BDO220" s="29"/>
      <c r="BDP220" s="29"/>
      <c r="BDQ220" s="29"/>
      <c r="BDR220" s="29"/>
      <c r="BDS220" s="29"/>
      <c r="BDT220" s="29"/>
      <c r="BDU220" s="29"/>
      <c r="BDV220" s="29"/>
      <c r="BDW220" s="29"/>
      <c r="BDX220" s="29"/>
      <c r="BDY220" s="29"/>
      <c r="BDZ220" s="29"/>
      <c r="BEA220" s="29"/>
      <c r="BEB220" s="29"/>
      <c r="BEC220" s="29"/>
      <c r="BED220" s="29"/>
      <c r="BEE220" s="29"/>
      <c r="BEF220" s="29"/>
      <c r="BEG220" s="29"/>
      <c r="BEH220" s="29"/>
      <c r="BEI220" s="29"/>
      <c r="BEJ220" s="29"/>
      <c r="BEK220" s="29"/>
      <c r="BEL220" s="29"/>
      <c r="BEM220" s="29"/>
      <c r="BEN220" s="29"/>
      <c r="BEO220" s="29"/>
      <c r="BEP220" s="29"/>
      <c r="BEQ220" s="29"/>
      <c r="BER220" s="29"/>
      <c r="BES220" s="29"/>
      <c r="BET220" s="29"/>
      <c r="BEU220" s="29"/>
      <c r="BEV220" s="29"/>
      <c r="BEW220" s="29"/>
      <c r="BEX220" s="29"/>
      <c r="BEY220" s="29"/>
      <c r="BEZ220" s="29"/>
      <c r="BFA220" s="29"/>
      <c r="BFB220" s="29"/>
      <c r="BFC220" s="29"/>
      <c r="BFD220" s="29"/>
      <c r="BFE220" s="29"/>
      <c r="BFF220" s="29"/>
      <c r="BFG220" s="29"/>
      <c r="BFH220" s="29"/>
      <c r="BFI220" s="29"/>
      <c r="BFJ220" s="29"/>
      <c r="BFK220" s="29"/>
      <c r="BFL220" s="29"/>
      <c r="BFM220" s="29"/>
      <c r="BFN220" s="29"/>
      <c r="BFO220" s="29"/>
      <c r="BFP220" s="29"/>
      <c r="BFQ220" s="29"/>
      <c r="BFR220" s="29"/>
      <c r="BFS220" s="29"/>
      <c r="BFT220" s="29"/>
      <c r="BFU220" s="29"/>
      <c r="BFV220" s="29"/>
      <c r="BFW220" s="29"/>
      <c r="BFX220" s="29"/>
      <c r="BFY220" s="29"/>
      <c r="BFZ220" s="29"/>
      <c r="BGA220" s="29"/>
      <c r="BGB220" s="29"/>
      <c r="BGC220" s="29"/>
      <c r="BGD220" s="29"/>
      <c r="BGE220" s="29"/>
      <c r="BGF220" s="29"/>
      <c r="BGG220" s="29"/>
      <c r="BGH220" s="29"/>
      <c r="BGI220" s="29"/>
      <c r="BGJ220" s="29"/>
      <c r="BGK220" s="29"/>
      <c r="BGL220" s="29"/>
      <c r="BGM220" s="29"/>
      <c r="BGN220" s="29"/>
      <c r="BGO220" s="29"/>
      <c r="BGP220" s="29"/>
      <c r="BGQ220" s="29"/>
      <c r="BGR220" s="29"/>
      <c r="BGS220" s="29"/>
      <c r="BGT220" s="29"/>
      <c r="BGU220" s="29"/>
      <c r="BGV220" s="29"/>
      <c r="BGW220" s="29"/>
      <c r="BGX220" s="29"/>
      <c r="BGY220" s="29"/>
      <c r="BGZ220" s="29"/>
      <c r="BHA220" s="29"/>
      <c r="BHB220" s="29"/>
      <c r="BHC220" s="29"/>
      <c r="BHD220" s="29"/>
      <c r="BHE220" s="29"/>
      <c r="BHF220" s="29"/>
      <c r="BHG220" s="29"/>
      <c r="BHH220" s="29"/>
      <c r="BHI220" s="29"/>
      <c r="BHJ220" s="29"/>
      <c r="BHK220" s="29"/>
      <c r="BHL220" s="29"/>
      <c r="BHM220" s="29"/>
      <c r="BHN220" s="29"/>
      <c r="BHO220" s="29"/>
      <c r="BHP220" s="29"/>
      <c r="BHQ220" s="29"/>
      <c r="BHR220" s="29"/>
      <c r="BHS220" s="29"/>
      <c r="BHT220" s="29"/>
      <c r="BHU220" s="29"/>
      <c r="BHV220" s="29"/>
      <c r="BHW220" s="29"/>
      <c r="BHX220" s="29"/>
      <c r="BHY220" s="29"/>
      <c r="BHZ220" s="29"/>
      <c r="BIA220" s="29"/>
      <c r="BIB220" s="29"/>
      <c r="BIC220" s="29"/>
      <c r="BID220" s="29"/>
      <c r="BIE220" s="29"/>
      <c r="BIF220" s="29"/>
      <c r="BIG220" s="29"/>
      <c r="BIH220" s="29"/>
      <c r="BII220" s="29"/>
      <c r="BIJ220" s="29"/>
      <c r="BIK220" s="29"/>
      <c r="BIL220" s="29"/>
      <c r="BIM220" s="29"/>
      <c r="BIN220" s="29"/>
      <c r="BIO220" s="29"/>
      <c r="BIP220" s="29"/>
      <c r="BIQ220" s="29"/>
      <c r="BIR220" s="29"/>
      <c r="BIS220" s="29"/>
      <c r="BIT220" s="29"/>
      <c r="BIU220" s="29"/>
      <c r="BIV220" s="29"/>
      <c r="BIW220" s="29"/>
      <c r="BIX220" s="29"/>
      <c r="BIY220" s="29"/>
      <c r="BIZ220" s="29"/>
      <c r="BJA220" s="29"/>
      <c r="BJB220" s="29"/>
      <c r="BJC220" s="29"/>
      <c r="BJD220" s="29"/>
      <c r="BJE220" s="29"/>
      <c r="BJF220" s="29"/>
      <c r="BJG220" s="29"/>
      <c r="BJH220" s="29"/>
      <c r="BJI220" s="29"/>
      <c r="BJJ220" s="29"/>
      <c r="BJK220" s="29"/>
      <c r="BJL220" s="29"/>
      <c r="BJM220" s="29"/>
      <c r="BJN220" s="29"/>
      <c r="BJO220" s="29"/>
      <c r="BJP220" s="29"/>
      <c r="BJQ220" s="29"/>
      <c r="BJR220" s="29"/>
      <c r="BJS220" s="29"/>
      <c r="BJT220" s="29"/>
      <c r="BJU220" s="29"/>
      <c r="BJV220" s="29"/>
      <c r="BJW220" s="29"/>
      <c r="BJX220" s="29"/>
      <c r="BJY220" s="29"/>
      <c r="BJZ220" s="29"/>
      <c r="BKA220" s="29"/>
      <c r="BKB220" s="29"/>
      <c r="BKC220" s="29"/>
      <c r="BKD220" s="29"/>
      <c r="BKE220" s="29"/>
      <c r="BKF220" s="29"/>
      <c r="BKG220" s="29"/>
      <c r="BKH220" s="29"/>
      <c r="BKI220" s="29"/>
      <c r="BKJ220" s="29"/>
      <c r="BKK220" s="29"/>
      <c r="BKL220" s="29"/>
      <c r="BKM220" s="29"/>
      <c r="BKN220" s="29"/>
      <c r="BKO220" s="29"/>
      <c r="BKP220" s="29"/>
      <c r="BKQ220" s="29"/>
      <c r="BKR220" s="29"/>
      <c r="BKS220" s="29"/>
      <c r="BKT220" s="29"/>
      <c r="BKU220" s="29"/>
      <c r="BKV220" s="29"/>
      <c r="BKW220" s="29"/>
      <c r="BKX220" s="29"/>
      <c r="BKY220" s="29"/>
      <c r="BKZ220" s="29"/>
      <c r="BLA220" s="29"/>
      <c r="BLB220" s="29"/>
      <c r="BLC220" s="29"/>
      <c r="BLD220" s="29"/>
      <c r="BLE220" s="29"/>
      <c r="BLF220" s="29"/>
      <c r="BLG220" s="29"/>
      <c r="BLH220" s="29"/>
      <c r="BLI220" s="29"/>
      <c r="BLJ220" s="29"/>
      <c r="BLK220" s="29"/>
      <c r="BLL220" s="29"/>
      <c r="BLM220" s="29"/>
      <c r="BLN220" s="29"/>
      <c r="BLO220" s="29"/>
      <c r="BLP220" s="29"/>
      <c r="BLQ220" s="29"/>
      <c r="BLR220" s="29"/>
      <c r="BLS220" s="29"/>
      <c r="BLT220" s="29"/>
      <c r="BLU220" s="29"/>
      <c r="BLV220" s="29"/>
      <c r="BLW220" s="29"/>
      <c r="BLX220" s="29"/>
      <c r="BLY220" s="29"/>
      <c r="BLZ220" s="29"/>
      <c r="BMA220" s="29"/>
      <c r="BMB220" s="29"/>
      <c r="BMC220" s="29"/>
      <c r="BMD220" s="29"/>
      <c r="BME220" s="29"/>
      <c r="BMF220" s="29"/>
      <c r="BMG220" s="29"/>
      <c r="BMH220" s="29"/>
      <c r="BMI220" s="29"/>
      <c r="BMJ220" s="29"/>
      <c r="BMK220" s="29"/>
      <c r="BML220" s="29"/>
      <c r="BMM220" s="29"/>
      <c r="BMN220" s="29"/>
      <c r="BMO220" s="29"/>
      <c r="BMP220" s="29"/>
      <c r="BMQ220" s="29"/>
      <c r="BMR220" s="29"/>
      <c r="BMS220" s="29"/>
      <c r="BMT220" s="29"/>
      <c r="BMU220" s="29"/>
      <c r="BMV220" s="29"/>
      <c r="BMW220" s="29"/>
      <c r="BMX220" s="29"/>
      <c r="BMY220" s="29"/>
      <c r="BMZ220" s="29"/>
      <c r="BNA220" s="29"/>
      <c r="BNB220" s="29"/>
      <c r="BNC220" s="29"/>
      <c r="BND220" s="29"/>
      <c r="BNE220" s="29"/>
      <c r="BNF220" s="29"/>
      <c r="BNG220" s="29"/>
      <c r="BNH220" s="29"/>
      <c r="BNI220" s="29"/>
      <c r="BNJ220" s="29"/>
      <c r="BNK220" s="29"/>
      <c r="BNL220" s="29"/>
      <c r="BNM220" s="29"/>
      <c r="BNN220" s="29"/>
      <c r="BNO220" s="29"/>
      <c r="BNP220" s="29"/>
      <c r="BNQ220" s="29"/>
      <c r="BNR220" s="29"/>
      <c r="BNS220" s="29"/>
      <c r="BNT220" s="29"/>
      <c r="BNU220" s="29"/>
      <c r="BNV220" s="29"/>
      <c r="BNW220" s="29"/>
      <c r="BNX220" s="29"/>
      <c r="BNY220" s="29"/>
      <c r="BNZ220" s="29"/>
      <c r="BOA220" s="29"/>
      <c r="BOB220" s="29"/>
      <c r="BOC220" s="29"/>
      <c r="BOD220" s="29"/>
      <c r="BOE220" s="29"/>
      <c r="BOF220" s="29"/>
      <c r="BOG220" s="29"/>
      <c r="BOH220" s="29"/>
      <c r="BOI220" s="29"/>
      <c r="BOJ220" s="29"/>
      <c r="BOK220" s="29"/>
      <c r="BOL220" s="29"/>
      <c r="BOM220" s="29"/>
      <c r="BON220" s="29"/>
      <c r="BOO220" s="29"/>
      <c r="BOP220" s="29"/>
      <c r="BOQ220" s="29"/>
      <c r="BOR220" s="29"/>
      <c r="BOS220" s="29"/>
      <c r="BOT220" s="29"/>
      <c r="BOU220" s="29"/>
      <c r="BOV220" s="29"/>
      <c r="BOW220" s="29"/>
      <c r="BOX220" s="29"/>
      <c r="BOY220" s="29"/>
      <c r="BOZ220" s="29"/>
      <c r="BPA220" s="29"/>
      <c r="BPB220" s="29"/>
      <c r="BPC220" s="29"/>
      <c r="BPD220" s="29"/>
      <c r="BPE220" s="29"/>
      <c r="BPF220" s="29"/>
      <c r="BPG220" s="29"/>
      <c r="BPH220" s="29"/>
      <c r="BPI220" s="29"/>
      <c r="BPJ220" s="29"/>
      <c r="BPK220" s="29"/>
      <c r="BPL220" s="29"/>
      <c r="BPM220" s="29"/>
      <c r="BPN220" s="29"/>
      <c r="BPO220" s="29"/>
      <c r="BPP220" s="29"/>
      <c r="BPQ220" s="29"/>
      <c r="BPR220" s="29"/>
      <c r="BPS220" s="29"/>
      <c r="BPT220" s="29"/>
      <c r="BPU220" s="29"/>
      <c r="BPV220" s="29"/>
      <c r="BPW220" s="29"/>
      <c r="BPX220" s="29"/>
      <c r="BPY220" s="29"/>
      <c r="BPZ220" s="29"/>
      <c r="BQA220" s="29"/>
      <c r="BQB220" s="29"/>
      <c r="BQC220" s="29"/>
      <c r="BQD220" s="29"/>
      <c r="BQE220" s="29"/>
      <c r="BQF220" s="29"/>
      <c r="BQG220" s="29"/>
      <c r="BQH220" s="29"/>
      <c r="BQI220" s="29"/>
      <c r="BQJ220" s="29"/>
      <c r="BQK220" s="29"/>
      <c r="BQL220" s="29"/>
      <c r="BQM220" s="29"/>
      <c r="BQN220" s="29"/>
      <c r="BQO220" s="29"/>
      <c r="BQP220" s="29"/>
      <c r="BQQ220" s="29"/>
      <c r="BQR220" s="29"/>
      <c r="BQS220" s="29"/>
      <c r="BQT220" s="29"/>
      <c r="BQU220" s="29"/>
      <c r="BQV220" s="29"/>
      <c r="BQW220" s="29"/>
      <c r="BQX220" s="29"/>
      <c r="BQY220" s="29"/>
      <c r="BQZ220" s="29"/>
      <c r="BRA220" s="29"/>
      <c r="BRB220" s="29"/>
      <c r="BRC220" s="29"/>
      <c r="BRD220" s="29"/>
      <c r="BRE220" s="29"/>
      <c r="BRF220" s="29"/>
      <c r="BRG220" s="29"/>
      <c r="BRH220" s="29"/>
      <c r="BRI220" s="29"/>
      <c r="BRJ220" s="29"/>
      <c r="BRK220" s="29"/>
      <c r="BRL220" s="29"/>
      <c r="BRM220" s="29"/>
      <c r="BRN220" s="29"/>
      <c r="BRO220" s="29"/>
      <c r="BRP220" s="29"/>
      <c r="BRQ220" s="29"/>
      <c r="BRR220" s="29"/>
      <c r="BRS220" s="29"/>
      <c r="BRT220" s="29"/>
      <c r="BRU220" s="29"/>
      <c r="BRV220" s="29"/>
      <c r="BRW220" s="29"/>
      <c r="BRX220" s="29"/>
      <c r="BRY220" s="29"/>
      <c r="BRZ220" s="29"/>
      <c r="BSA220" s="29"/>
      <c r="BSB220" s="29"/>
      <c r="BSC220" s="29"/>
      <c r="BSD220" s="29"/>
      <c r="BSE220" s="29"/>
      <c r="BSF220" s="29"/>
      <c r="BSG220" s="29"/>
      <c r="BSH220" s="29"/>
      <c r="BSI220" s="29"/>
      <c r="BSJ220" s="29"/>
      <c r="BSK220" s="29"/>
      <c r="BSL220" s="29"/>
      <c r="BSM220" s="29"/>
      <c r="BSN220" s="29"/>
      <c r="BSO220" s="29"/>
      <c r="BSP220" s="29"/>
      <c r="BSQ220" s="29"/>
      <c r="BSR220" s="29"/>
      <c r="BSS220" s="29"/>
      <c r="BST220" s="29"/>
      <c r="BSU220" s="29"/>
      <c r="BSV220" s="29"/>
      <c r="BSW220" s="29"/>
      <c r="BSX220" s="29"/>
      <c r="BSY220" s="29"/>
      <c r="BSZ220" s="29"/>
      <c r="BTA220" s="29"/>
      <c r="BTB220" s="29"/>
      <c r="BTC220" s="29"/>
      <c r="BTD220" s="29"/>
      <c r="BTE220" s="29"/>
      <c r="BTF220" s="29"/>
      <c r="BTG220" s="29"/>
      <c r="BTH220" s="29"/>
      <c r="BTI220" s="29"/>
      <c r="BTJ220" s="29"/>
      <c r="BTK220" s="29"/>
      <c r="BTL220" s="29"/>
      <c r="BTM220" s="29"/>
      <c r="BTN220" s="29"/>
      <c r="BTO220" s="29"/>
      <c r="BTP220" s="29"/>
      <c r="BTQ220" s="29"/>
      <c r="BTR220" s="29"/>
      <c r="BTS220" s="29"/>
      <c r="BTT220" s="29"/>
      <c r="BTU220" s="29"/>
      <c r="BTV220" s="29"/>
      <c r="BTW220" s="29"/>
      <c r="BTX220" s="29"/>
      <c r="BTY220" s="29"/>
      <c r="BTZ220" s="29"/>
      <c r="BUA220" s="29"/>
      <c r="BUB220" s="29"/>
      <c r="BUC220" s="29"/>
      <c r="BUD220" s="29"/>
      <c r="BUE220" s="29"/>
      <c r="BUF220" s="29"/>
      <c r="BUG220" s="29"/>
      <c r="BUH220" s="29"/>
      <c r="BUI220" s="29"/>
      <c r="BUJ220" s="29"/>
      <c r="BUK220" s="29"/>
      <c r="BUL220" s="29"/>
      <c r="BUM220" s="29"/>
      <c r="BUN220" s="29"/>
      <c r="BUO220" s="29"/>
      <c r="BUP220" s="29"/>
      <c r="BUQ220" s="29"/>
      <c r="BUR220" s="29"/>
      <c r="BUS220" s="29"/>
      <c r="BUT220" s="29"/>
      <c r="BUU220" s="29"/>
      <c r="BUV220" s="29"/>
      <c r="BUW220" s="29"/>
      <c r="BUX220" s="29"/>
      <c r="BUY220" s="29"/>
      <c r="BUZ220" s="29"/>
      <c r="BVA220" s="29"/>
      <c r="BVB220" s="29"/>
      <c r="BVC220" s="29"/>
      <c r="BVD220" s="29"/>
      <c r="BVE220" s="29"/>
      <c r="BVF220" s="29"/>
      <c r="BVG220" s="29"/>
      <c r="BVH220" s="29"/>
      <c r="BVI220" s="29"/>
      <c r="BVJ220" s="29"/>
      <c r="BVK220" s="29"/>
      <c r="BVL220" s="29"/>
      <c r="BVM220" s="29"/>
      <c r="BVN220" s="29"/>
      <c r="BVO220" s="29"/>
      <c r="BVP220" s="29"/>
      <c r="BVQ220" s="29"/>
      <c r="BVR220" s="29"/>
      <c r="BVS220" s="29"/>
      <c r="BVT220" s="29"/>
      <c r="BVU220" s="29"/>
      <c r="BVV220" s="29"/>
      <c r="BVW220" s="29"/>
      <c r="BVX220" s="29"/>
      <c r="BVY220" s="29"/>
      <c r="BVZ220" s="29"/>
      <c r="BWA220" s="29"/>
      <c r="BWB220" s="29"/>
      <c r="BWC220" s="29"/>
      <c r="BWD220" s="29"/>
      <c r="BWE220" s="29"/>
      <c r="BWF220" s="29"/>
      <c r="BWG220" s="29"/>
      <c r="BWH220" s="29"/>
      <c r="BWI220" s="29"/>
      <c r="BWJ220" s="29"/>
      <c r="BWK220" s="29"/>
      <c r="BWL220" s="29"/>
      <c r="BWM220" s="29"/>
      <c r="BWN220" s="29"/>
      <c r="BWO220" s="29"/>
      <c r="BWP220" s="29"/>
      <c r="BWQ220" s="29"/>
      <c r="BWR220" s="29"/>
      <c r="BWS220" s="29"/>
      <c r="BWT220" s="29"/>
      <c r="BWU220" s="29"/>
      <c r="BWV220" s="29"/>
      <c r="BWW220" s="29"/>
      <c r="BWX220" s="29"/>
      <c r="BWY220" s="29"/>
      <c r="BWZ220" s="29"/>
      <c r="BXA220" s="29"/>
      <c r="BXB220" s="29"/>
      <c r="BXC220" s="29"/>
      <c r="BXD220" s="29"/>
      <c r="BXE220" s="29"/>
      <c r="BXF220" s="29"/>
      <c r="BXG220" s="29"/>
      <c r="BXH220" s="29"/>
      <c r="BXI220" s="29"/>
      <c r="BXJ220" s="29"/>
      <c r="BXK220" s="29"/>
      <c r="BXL220" s="29"/>
      <c r="BXM220" s="29"/>
      <c r="BXN220" s="29"/>
      <c r="BXO220" s="29"/>
      <c r="BXP220" s="29"/>
      <c r="BXQ220" s="29"/>
      <c r="BXR220" s="29"/>
      <c r="BXS220" s="29"/>
      <c r="BXT220" s="29"/>
      <c r="BXU220" s="29"/>
      <c r="BXV220" s="29"/>
      <c r="BXW220" s="29"/>
      <c r="BXX220" s="29"/>
      <c r="BXY220" s="29"/>
      <c r="BXZ220" s="29"/>
      <c r="BYA220" s="29"/>
      <c r="BYB220" s="29"/>
      <c r="BYC220" s="29"/>
      <c r="BYD220" s="29"/>
      <c r="BYE220" s="29"/>
      <c r="BYF220" s="29"/>
      <c r="BYG220" s="29"/>
      <c r="BYH220" s="29"/>
      <c r="BYI220" s="29"/>
      <c r="BYJ220" s="29"/>
      <c r="BYK220" s="29"/>
      <c r="BYL220" s="29"/>
      <c r="BYM220" s="29"/>
      <c r="BYN220" s="29"/>
      <c r="BYO220" s="29"/>
      <c r="BYP220" s="29"/>
      <c r="BYQ220" s="29"/>
      <c r="BYR220" s="29"/>
      <c r="BYS220" s="29"/>
      <c r="BYT220" s="29"/>
      <c r="BYU220" s="29"/>
      <c r="BYV220" s="29"/>
      <c r="BYW220" s="29"/>
      <c r="BYX220" s="29"/>
      <c r="BYY220" s="29"/>
      <c r="BYZ220" s="29"/>
      <c r="BZA220" s="29"/>
      <c r="BZB220" s="29"/>
      <c r="BZC220" s="29"/>
      <c r="BZD220" s="29"/>
      <c r="BZE220" s="29"/>
      <c r="BZF220" s="29"/>
      <c r="BZG220" s="29"/>
      <c r="BZH220" s="29"/>
      <c r="BZI220" s="29"/>
      <c r="BZJ220" s="29"/>
      <c r="BZK220" s="29"/>
      <c r="BZL220" s="29"/>
      <c r="BZM220" s="29"/>
      <c r="BZN220" s="29"/>
      <c r="BZO220" s="29"/>
      <c r="BZP220" s="29"/>
      <c r="BZQ220" s="29"/>
      <c r="BZR220" s="29"/>
      <c r="BZS220" s="29"/>
      <c r="BZT220" s="29"/>
      <c r="BZU220" s="29"/>
      <c r="BZV220" s="29"/>
      <c r="BZW220" s="29"/>
      <c r="BZX220" s="29"/>
      <c r="BZY220" s="29"/>
      <c r="BZZ220" s="29"/>
      <c r="CAA220" s="29"/>
      <c r="CAB220" s="29"/>
      <c r="CAC220" s="29"/>
      <c r="CAD220" s="29"/>
      <c r="CAE220" s="29"/>
      <c r="CAF220" s="29"/>
      <c r="CAG220" s="29"/>
      <c r="CAH220" s="29"/>
      <c r="CAI220" s="29"/>
      <c r="CAJ220" s="29"/>
      <c r="CAK220" s="29"/>
      <c r="CAL220" s="29"/>
      <c r="CAM220" s="29"/>
      <c r="CAN220" s="29"/>
      <c r="CAO220" s="29"/>
      <c r="CAP220" s="29"/>
      <c r="CAQ220" s="29"/>
      <c r="CAR220" s="29"/>
      <c r="CAS220" s="29"/>
      <c r="CAT220" s="29"/>
      <c r="CAU220" s="29"/>
      <c r="CAV220" s="29"/>
      <c r="CAW220" s="29"/>
      <c r="CAX220" s="29"/>
      <c r="CAY220" s="29"/>
      <c r="CAZ220" s="29"/>
      <c r="CBA220" s="29"/>
      <c r="CBB220" s="29"/>
      <c r="CBC220" s="29"/>
      <c r="CBD220" s="29"/>
      <c r="CBE220" s="29"/>
      <c r="CBF220" s="29"/>
      <c r="CBG220" s="29"/>
      <c r="CBH220" s="29"/>
      <c r="CBI220" s="29"/>
      <c r="CBJ220" s="29"/>
      <c r="CBK220" s="29"/>
      <c r="CBL220" s="29"/>
      <c r="CBM220" s="29"/>
      <c r="CBN220" s="29"/>
      <c r="CBO220" s="29"/>
      <c r="CBP220" s="29"/>
      <c r="CBQ220" s="29"/>
      <c r="CBR220" s="29"/>
      <c r="CBS220" s="29"/>
      <c r="CBT220" s="29"/>
      <c r="CBU220" s="29"/>
      <c r="CBV220" s="29"/>
      <c r="CBW220" s="29"/>
      <c r="CBX220" s="29"/>
      <c r="CBY220" s="29"/>
      <c r="CBZ220" s="29"/>
      <c r="CCA220" s="29"/>
      <c r="CCB220" s="29"/>
      <c r="CCC220" s="29"/>
      <c r="CCD220" s="29"/>
      <c r="CCE220" s="29"/>
      <c r="CCF220" s="29"/>
      <c r="CCG220" s="29"/>
      <c r="CCH220" s="29"/>
      <c r="CCI220" s="29"/>
      <c r="CCJ220" s="29"/>
      <c r="CCK220" s="29"/>
      <c r="CCL220" s="29"/>
      <c r="CCM220" s="29"/>
      <c r="CCN220" s="29"/>
      <c r="CCO220" s="29"/>
      <c r="CCP220" s="29"/>
      <c r="CCQ220" s="29"/>
      <c r="CCR220" s="29"/>
      <c r="CCS220" s="29"/>
      <c r="CCT220" s="29"/>
      <c r="CCU220" s="29"/>
      <c r="CCV220" s="29"/>
      <c r="CCW220" s="29"/>
      <c r="CCX220" s="29"/>
      <c r="CCY220" s="29"/>
      <c r="CCZ220" s="29"/>
      <c r="CDA220" s="29"/>
      <c r="CDB220" s="29"/>
      <c r="CDC220" s="29"/>
      <c r="CDD220" s="29"/>
      <c r="CDE220" s="29"/>
      <c r="CDF220" s="29"/>
      <c r="CDG220" s="29"/>
      <c r="CDH220" s="29"/>
      <c r="CDI220" s="29"/>
      <c r="CDJ220" s="29"/>
      <c r="CDK220" s="29"/>
      <c r="CDL220" s="29"/>
      <c r="CDM220" s="29"/>
      <c r="CDN220" s="29"/>
      <c r="CDO220" s="29"/>
      <c r="CDP220" s="29"/>
      <c r="CDQ220" s="29"/>
      <c r="CDR220" s="29"/>
      <c r="CDS220" s="29"/>
      <c r="CDT220" s="29"/>
      <c r="CDU220" s="29"/>
      <c r="CDV220" s="29"/>
      <c r="CDW220" s="29"/>
      <c r="CDX220" s="29"/>
      <c r="CDY220" s="29"/>
      <c r="CDZ220" s="29"/>
      <c r="CEA220" s="29"/>
      <c r="CEB220" s="29"/>
      <c r="CEC220" s="29"/>
      <c r="CED220" s="29"/>
      <c r="CEE220" s="29"/>
      <c r="CEF220" s="29"/>
      <c r="CEG220" s="29"/>
      <c r="CEH220" s="29"/>
      <c r="CEI220" s="29"/>
      <c r="CEJ220" s="29"/>
      <c r="CEK220" s="29"/>
      <c r="CEL220" s="29"/>
      <c r="CEM220" s="29"/>
      <c r="CEN220" s="29"/>
      <c r="CEO220" s="29"/>
      <c r="CEP220" s="29"/>
      <c r="CEQ220" s="29"/>
      <c r="CER220" s="29"/>
      <c r="CES220" s="29"/>
      <c r="CET220" s="29"/>
      <c r="CEU220" s="29"/>
      <c r="CEV220" s="29"/>
      <c r="CEW220" s="29"/>
      <c r="CEX220" s="29"/>
      <c r="CEY220" s="29"/>
      <c r="CEZ220" s="29"/>
      <c r="CFA220" s="29"/>
      <c r="CFB220" s="29"/>
      <c r="CFC220" s="29"/>
      <c r="CFD220" s="29"/>
      <c r="CFE220" s="29"/>
      <c r="CFF220" s="29"/>
      <c r="CFG220" s="29"/>
      <c r="CFH220" s="29"/>
      <c r="CFI220" s="29"/>
      <c r="CFJ220" s="29"/>
      <c r="CFK220" s="29"/>
      <c r="CFL220" s="29"/>
      <c r="CFM220" s="29"/>
      <c r="CFN220" s="29"/>
      <c r="CFO220" s="29"/>
      <c r="CFP220" s="29"/>
      <c r="CFQ220" s="29"/>
      <c r="CFR220" s="29"/>
      <c r="CFS220" s="29"/>
      <c r="CFT220" s="29"/>
      <c r="CFU220" s="29"/>
      <c r="CFV220" s="29"/>
      <c r="CFW220" s="29"/>
      <c r="CFX220" s="29"/>
      <c r="CFY220" s="29"/>
      <c r="CFZ220" s="29"/>
      <c r="CGA220" s="29"/>
      <c r="CGB220" s="29"/>
      <c r="CGC220" s="29"/>
      <c r="CGD220" s="29"/>
      <c r="CGE220" s="29"/>
      <c r="CGF220" s="29"/>
      <c r="CGG220" s="29"/>
      <c r="CGH220" s="29"/>
      <c r="CGI220" s="29"/>
      <c r="CGJ220" s="29"/>
      <c r="CGK220" s="29"/>
      <c r="CGL220" s="29"/>
      <c r="CGM220" s="29"/>
      <c r="CGN220" s="29"/>
      <c r="CGO220" s="29"/>
      <c r="CGP220" s="29"/>
      <c r="CGQ220" s="29"/>
      <c r="CGR220" s="29"/>
      <c r="CGS220" s="29"/>
      <c r="CGT220" s="29"/>
      <c r="CGU220" s="29"/>
      <c r="CGV220" s="29"/>
      <c r="CGW220" s="29"/>
      <c r="CGX220" s="29"/>
      <c r="CGY220" s="29"/>
      <c r="CGZ220" s="29"/>
      <c r="CHA220" s="29"/>
      <c r="CHB220" s="29"/>
      <c r="CHC220" s="29"/>
      <c r="CHD220" s="29"/>
      <c r="CHE220" s="29"/>
      <c r="CHF220" s="29"/>
      <c r="CHG220" s="29"/>
      <c r="CHH220" s="29"/>
      <c r="CHI220" s="29"/>
      <c r="CHJ220" s="29"/>
      <c r="CHK220" s="29"/>
      <c r="CHL220" s="29"/>
      <c r="CHM220" s="29"/>
      <c r="CHN220" s="29"/>
      <c r="CHO220" s="29"/>
      <c r="CHP220" s="29"/>
      <c r="CHQ220" s="29"/>
      <c r="CHR220" s="29"/>
      <c r="CHS220" s="29"/>
      <c r="CHT220" s="29"/>
      <c r="CHU220" s="29"/>
      <c r="CHV220" s="29"/>
      <c r="CHW220" s="29"/>
      <c r="CHX220" s="29"/>
      <c r="CHY220" s="29"/>
      <c r="CHZ220" s="29"/>
      <c r="CIA220" s="29"/>
      <c r="CIB220" s="29"/>
      <c r="CIC220" s="29"/>
      <c r="CID220" s="29"/>
      <c r="CIE220" s="29"/>
      <c r="CIF220" s="29"/>
      <c r="CIG220" s="29"/>
      <c r="CIH220" s="29"/>
      <c r="CII220" s="29"/>
      <c r="CIJ220" s="29"/>
      <c r="CIK220" s="29"/>
      <c r="CIL220" s="29"/>
      <c r="CIM220" s="29"/>
      <c r="CIN220" s="29"/>
      <c r="CIO220" s="29"/>
      <c r="CIP220" s="29"/>
      <c r="CIQ220" s="29"/>
      <c r="CIR220" s="29"/>
      <c r="CIS220" s="29"/>
      <c r="CIT220" s="29"/>
      <c r="CIU220" s="29"/>
      <c r="CIV220" s="29"/>
      <c r="CIW220" s="29"/>
      <c r="CIX220" s="29"/>
      <c r="CIY220" s="29"/>
      <c r="CIZ220" s="29"/>
      <c r="CJA220" s="29"/>
      <c r="CJB220" s="29"/>
      <c r="CJC220" s="29"/>
      <c r="CJD220" s="29"/>
      <c r="CJE220" s="29"/>
      <c r="CJF220" s="29"/>
      <c r="CJG220" s="29"/>
      <c r="CJH220" s="29"/>
      <c r="CJI220" s="29"/>
      <c r="CJJ220" s="29"/>
      <c r="CJK220" s="29"/>
      <c r="CJL220" s="29"/>
      <c r="CJM220" s="29"/>
      <c r="CJN220" s="29"/>
      <c r="CJO220" s="29"/>
      <c r="CJP220" s="29"/>
      <c r="CJQ220" s="29"/>
      <c r="CJR220" s="29"/>
      <c r="CJS220" s="29"/>
      <c r="CJT220" s="29"/>
      <c r="CJU220" s="29"/>
      <c r="CJV220" s="29"/>
      <c r="CJW220" s="29"/>
      <c r="CJX220" s="29"/>
      <c r="CJY220" s="29"/>
      <c r="CJZ220" s="29"/>
      <c r="CKA220" s="29"/>
      <c r="CKB220" s="29"/>
      <c r="CKC220" s="29"/>
      <c r="CKD220" s="29"/>
      <c r="CKE220" s="29"/>
      <c r="CKF220" s="29"/>
      <c r="CKG220" s="29"/>
      <c r="CKH220" s="29"/>
      <c r="CKI220" s="29"/>
      <c r="CKJ220" s="29"/>
      <c r="CKK220" s="29"/>
      <c r="CKL220" s="29"/>
      <c r="CKM220" s="29"/>
      <c r="CKN220" s="29"/>
      <c r="CKO220" s="29"/>
      <c r="CKP220" s="29"/>
      <c r="CKQ220" s="29"/>
      <c r="CKR220" s="29"/>
      <c r="CKS220" s="29"/>
      <c r="CKT220" s="29"/>
      <c r="CKU220" s="29"/>
      <c r="CKV220" s="29"/>
      <c r="CKW220" s="29"/>
      <c r="CKX220" s="29"/>
      <c r="CKY220" s="29"/>
      <c r="CKZ220" s="29"/>
      <c r="CLA220" s="29"/>
      <c r="CLB220" s="29"/>
      <c r="CLC220" s="29"/>
      <c r="CLD220" s="29"/>
      <c r="CLE220" s="29"/>
      <c r="CLF220" s="29"/>
      <c r="CLG220" s="29"/>
      <c r="CLH220" s="29"/>
      <c r="CLI220" s="29"/>
      <c r="CLJ220" s="29"/>
      <c r="CLK220" s="29"/>
      <c r="CLL220" s="29"/>
      <c r="CLM220" s="29"/>
      <c r="CLN220" s="29"/>
      <c r="CLO220" s="29"/>
      <c r="CLP220" s="29"/>
      <c r="CLQ220" s="29"/>
      <c r="CLR220" s="29"/>
      <c r="CLS220" s="29"/>
      <c r="CLT220" s="29"/>
      <c r="CLU220" s="29"/>
      <c r="CLV220" s="29"/>
      <c r="CLW220" s="29"/>
      <c r="CLX220" s="29"/>
      <c r="CLY220" s="29"/>
      <c r="CLZ220" s="29"/>
      <c r="CMA220" s="29"/>
      <c r="CMB220" s="29"/>
      <c r="CMC220" s="29"/>
      <c r="CMD220" s="29"/>
      <c r="CME220" s="29"/>
      <c r="CMF220" s="29"/>
      <c r="CMG220" s="29"/>
      <c r="CMH220" s="29"/>
      <c r="CMI220" s="29"/>
      <c r="CMJ220" s="29"/>
      <c r="CMK220" s="29"/>
      <c r="CML220" s="29"/>
      <c r="CMM220" s="29"/>
      <c r="CMN220" s="29"/>
      <c r="CMO220" s="29"/>
      <c r="CMP220" s="29"/>
      <c r="CMQ220" s="29"/>
      <c r="CMR220" s="29"/>
      <c r="CMS220" s="29"/>
      <c r="CMT220" s="29"/>
      <c r="CMU220" s="29"/>
      <c r="CMV220" s="29"/>
      <c r="CMW220" s="29"/>
      <c r="CMX220" s="29"/>
      <c r="CMY220" s="29"/>
      <c r="CMZ220" s="29"/>
      <c r="CNA220" s="29"/>
      <c r="CNB220" s="29"/>
      <c r="CNC220" s="29"/>
      <c r="CND220" s="29"/>
      <c r="CNE220" s="29"/>
      <c r="CNF220" s="29"/>
      <c r="CNG220" s="29"/>
      <c r="CNH220" s="29"/>
      <c r="CNI220" s="29"/>
      <c r="CNJ220" s="29"/>
      <c r="CNK220" s="29"/>
      <c r="CNL220" s="29"/>
      <c r="CNM220" s="29"/>
      <c r="CNN220" s="29"/>
      <c r="CNO220" s="29"/>
      <c r="CNP220" s="29"/>
      <c r="CNQ220" s="29"/>
      <c r="CNR220" s="29"/>
      <c r="CNS220" s="29"/>
      <c r="CNT220" s="29"/>
      <c r="CNU220" s="29"/>
      <c r="CNV220" s="29"/>
      <c r="CNW220" s="29"/>
      <c r="CNX220" s="29"/>
      <c r="CNY220" s="29"/>
      <c r="CNZ220" s="29"/>
      <c r="COA220" s="29"/>
      <c r="COB220" s="29"/>
      <c r="COC220" s="29"/>
      <c r="COD220" s="29"/>
      <c r="COE220" s="29"/>
      <c r="COF220" s="29"/>
      <c r="COG220" s="29"/>
      <c r="COH220" s="29"/>
      <c r="COI220" s="29"/>
      <c r="COJ220" s="29"/>
      <c r="COK220" s="29"/>
      <c r="COL220" s="29"/>
      <c r="COM220" s="29"/>
      <c r="CON220" s="29"/>
      <c r="COO220" s="29"/>
      <c r="COP220" s="29"/>
      <c r="COQ220" s="29"/>
      <c r="COR220" s="29"/>
      <c r="COS220" s="29"/>
      <c r="COT220" s="29"/>
      <c r="COU220" s="29"/>
      <c r="COV220" s="29"/>
      <c r="COW220" s="29"/>
      <c r="COX220" s="29"/>
      <c r="COY220" s="29"/>
      <c r="COZ220" s="29"/>
      <c r="CPA220" s="29"/>
      <c r="CPB220" s="29"/>
      <c r="CPC220" s="29"/>
      <c r="CPD220" s="29"/>
      <c r="CPE220" s="29"/>
      <c r="CPF220" s="29"/>
      <c r="CPG220" s="29"/>
      <c r="CPH220" s="29"/>
      <c r="CPI220" s="29"/>
      <c r="CPJ220" s="29"/>
      <c r="CPK220" s="29"/>
      <c r="CPL220" s="29"/>
      <c r="CPM220" s="29"/>
      <c r="CPN220" s="29"/>
      <c r="CPO220" s="29"/>
      <c r="CPP220" s="29"/>
      <c r="CPQ220" s="29"/>
      <c r="CPR220" s="29"/>
      <c r="CPS220" s="29"/>
      <c r="CPT220" s="29"/>
      <c r="CPU220" s="29"/>
      <c r="CPV220" s="29"/>
      <c r="CPW220" s="29"/>
      <c r="CPX220" s="29"/>
      <c r="CPY220" s="29"/>
      <c r="CPZ220" s="29"/>
      <c r="CQA220" s="29"/>
      <c r="CQB220" s="29"/>
      <c r="CQC220" s="29"/>
      <c r="CQD220" s="29"/>
      <c r="CQE220" s="29"/>
      <c r="CQF220" s="29"/>
      <c r="CQG220" s="29"/>
      <c r="CQH220" s="29"/>
      <c r="CQI220" s="29"/>
      <c r="CQJ220" s="29"/>
      <c r="CQK220" s="29"/>
      <c r="CQL220" s="29"/>
      <c r="CQM220" s="29"/>
      <c r="CQN220" s="29"/>
      <c r="CQO220" s="29"/>
      <c r="CQP220" s="29"/>
      <c r="CQQ220" s="29"/>
      <c r="CQR220" s="29"/>
      <c r="CQS220" s="29"/>
      <c r="CQT220" s="29"/>
      <c r="CQU220" s="29"/>
      <c r="CQV220" s="29"/>
      <c r="CQW220" s="29"/>
      <c r="CQX220" s="29"/>
      <c r="CQY220" s="29"/>
      <c r="CQZ220" s="29"/>
      <c r="CRA220" s="29"/>
      <c r="CRB220" s="29"/>
      <c r="CRC220" s="29"/>
      <c r="CRD220" s="29"/>
      <c r="CRE220" s="29"/>
      <c r="CRF220" s="29"/>
      <c r="CRG220" s="29"/>
      <c r="CRH220" s="29"/>
      <c r="CRI220" s="29"/>
      <c r="CRJ220" s="29"/>
      <c r="CRK220" s="29"/>
      <c r="CRL220" s="29"/>
      <c r="CRM220" s="29"/>
      <c r="CRN220" s="29"/>
      <c r="CRO220" s="29"/>
      <c r="CRP220" s="29"/>
      <c r="CRQ220" s="29"/>
      <c r="CRR220" s="29"/>
      <c r="CRS220" s="29"/>
      <c r="CRT220" s="29"/>
      <c r="CRU220" s="29"/>
      <c r="CRV220" s="29"/>
      <c r="CRW220" s="29"/>
      <c r="CRX220" s="29"/>
      <c r="CRY220" s="29"/>
      <c r="CRZ220" s="29"/>
      <c r="CSA220" s="29"/>
      <c r="CSB220" s="29"/>
      <c r="CSC220" s="29"/>
      <c r="CSD220" s="29"/>
      <c r="CSE220" s="29"/>
      <c r="CSF220" s="29"/>
      <c r="CSG220" s="29"/>
      <c r="CSH220" s="29"/>
      <c r="CSI220" s="29"/>
      <c r="CSJ220" s="29"/>
      <c r="CSK220" s="29"/>
      <c r="CSL220" s="29"/>
      <c r="CSM220" s="29"/>
      <c r="CSN220" s="29"/>
      <c r="CSO220" s="29"/>
      <c r="CSP220" s="29"/>
      <c r="CSQ220" s="29"/>
      <c r="CSR220" s="29"/>
      <c r="CSS220" s="29"/>
      <c r="CST220" s="29"/>
      <c r="CSU220" s="29"/>
      <c r="CSV220" s="29"/>
      <c r="CSW220" s="29"/>
      <c r="CSX220" s="29"/>
      <c r="CSY220" s="29"/>
      <c r="CSZ220" s="29"/>
      <c r="CTA220" s="29"/>
      <c r="CTB220" s="29"/>
      <c r="CTC220" s="29"/>
      <c r="CTD220" s="29"/>
      <c r="CTE220" s="29"/>
      <c r="CTF220" s="29"/>
      <c r="CTG220" s="29"/>
      <c r="CTH220" s="29"/>
      <c r="CTI220" s="29"/>
      <c r="CTJ220" s="29"/>
      <c r="CTK220" s="29"/>
      <c r="CTL220" s="29"/>
      <c r="CTM220" s="29"/>
      <c r="CTN220" s="29"/>
      <c r="CTO220" s="29"/>
      <c r="CTP220" s="29"/>
      <c r="CTQ220" s="29"/>
      <c r="CTR220" s="29"/>
      <c r="CTS220" s="29"/>
      <c r="CTT220" s="29"/>
      <c r="CTU220" s="29"/>
      <c r="CTV220" s="29"/>
      <c r="CTW220" s="29"/>
      <c r="CTX220" s="29"/>
      <c r="CTY220" s="29"/>
      <c r="CTZ220" s="29"/>
      <c r="CUA220" s="29"/>
      <c r="CUB220" s="29"/>
      <c r="CUC220" s="29"/>
      <c r="CUD220" s="29"/>
      <c r="CUE220" s="29"/>
      <c r="CUF220" s="29"/>
      <c r="CUG220" s="29"/>
      <c r="CUH220" s="29"/>
      <c r="CUI220" s="29"/>
      <c r="CUJ220" s="29"/>
      <c r="CUK220" s="29"/>
      <c r="CUL220" s="29"/>
      <c r="CUM220" s="29"/>
      <c r="CUN220" s="29"/>
      <c r="CUO220" s="29"/>
      <c r="CUP220" s="29"/>
      <c r="CUQ220" s="29"/>
      <c r="CUR220" s="29"/>
      <c r="CUS220" s="29"/>
      <c r="CUT220" s="29"/>
      <c r="CUU220" s="29"/>
      <c r="CUV220" s="29"/>
      <c r="CUW220" s="29"/>
      <c r="CUX220" s="29"/>
      <c r="CUY220" s="29"/>
      <c r="CUZ220" s="29"/>
      <c r="CVA220" s="29"/>
      <c r="CVB220" s="29"/>
      <c r="CVC220" s="29"/>
      <c r="CVD220" s="29"/>
      <c r="CVE220" s="29"/>
      <c r="CVF220" s="29"/>
      <c r="CVG220" s="29"/>
      <c r="CVH220" s="29"/>
      <c r="CVI220" s="29"/>
      <c r="CVJ220" s="29"/>
      <c r="CVK220" s="29"/>
      <c r="CVL220" s="29"/>
      <c r="CVM220" s="29"/>
      <c r="CVN220" s="29"/>
      <c r="CVO220" s="29"/>
      <c r="CVP220" s="29"/>
      <c r="CVQ220" s="29"/>
      <c r="CVR220" s="29"/>
      <c r="CVS220" s="29"/>
      <c r="CVT220" s="29"/>
      <c r="CVU220" s="29"/>
      <c r="CVV220" s="29"/>
      <c r="CVW220" s="29"/>
      <c r="CVX220" s="29"/>
      <c r="CVY220" s="29"/>
      <c r="CVZ220" s="29"/>
      <c r="CWA220" s="29"/>
      <c r="CWB220" s="29"/>
      <c r="CWC220" s="29"/>
      <c r="CWD220" s="29"/>
      <c r="CWE220" s="29"/>
      <c r="CWF220" s="29"/>
      <c r="CWG220" s="29"/>
      <c r="CWH220" s="29"/>
      <c r="CWI220" s="29"/>
      <c r="CWJ220" s="29"/>
      <c r="CWK220" s="29"/>
      <c r="CWL220" s="29"/>
      <c r="CWM220" s="29"/>
      <c r="CWN220" s="29"/>
      <c r="CWO220" s="29"/>
      <c r="CWP220" s="29"/>
      <c r="CWQ220" s="29"/>
      <c r="CWR220" s="29"/>
      <c r="CWS220" s="29"/>
      <c r="CWT220" s="29"/>
      <c r="CWU220" s="29"/>
      <c r="CWV220" s="29"/>
      <c r="CWW220" s="29"/>
      <c r="CWX220" s="29"/>
      <c r="CWY220" s="29"/>
      <c r="CWZ220" s="29"/>
      <c r="CXA220" s="29"/>
      <c r="CXB220" s="29"/>
      <c r="CXC220" s="29"/>
      <c r="CXD220" s="29"/>
      <c r="CXE220" s="29"/>
      <c r="CXF220" s="29"/>
      <c r="CXG220" s="29"/>
      <c r="CXH220" s="29"/>
      <c r="CXI220" s="29"/>
      <c r="CXJ220" s="29"/>
      <c r="CXK220" s="29"/>
      <c r="CXL220" s="29"/>
      <c r="CXM220" s="29"/>
      <c r="CXN220" s="29"/>
      <c r="CXO220" s="29"/>
      <c r="CXP220" s="29"/>
      <c r="CXQ220" s="29"/>
      <c r="CXR220" s="29"/>
      <c r="CXS220" s="29"/>
      <c r="CXT220" s="29"/>
      <c r="CXU220" s="29"/>
      <c r="CXV220" s="29"/>
      <c r="CXW220" s="29"/>
      <c r="CXX220" s="29"/>
      <c r="CXY220" s="29"/>
      <c r="CXZ220" s="29"/>
      <c r="CYA220" s="29"/>
      <c r="CYB220" s="29"/>
      <c r="CYC220" s="29"/>
      <c r="CYD220" s="29"/>
      <c r="CYE220" s="29"/>
      <c r="CYF220" s="29"/>
      <c r="CYG220" s="29"/>
      <c r="CYH220" s="29"/>
      <c r="CYI220" s="29"/>
      <c r="CYJ220" s="29"/>
      <c r="CYK220" s="29"/>
      <c r="CYL220" s="29"/>
      <c r="CYM220" s="29"/>
      <c r="CYN220" s="29"/>
      <c r="CYO220" s="29"/>
      <c r="CYP220" s="29"/>
      <c r="CYQ220" s="29"/>
      <c r="CYR220" s="29"/>
      <c r="CYS220" s="29"/>
      <c r="CYT220" s="29"/>
      <c r="CYU220" s="29"/>
      <c r="CYV220" s="29"/>
      <c r="CYW220" s="29"/>
      <c r="CYX220" s="29"/>
      <c r="CYY220" s="29"/>
      <c r="CYZ220" s="29"/>
      <c r="CZA220" s="29"/>
      <c r="CZB220" s="29"/>
      <c r="CZC220" s="29"/>
      <c r="CZD220" s="29"/>
      <c r="CZE220" s="29"/>
      <c r="CZF220" s="29"/>
      <c r="CZG220" s="29"/>
      <c r="CZH220" s="29"/>
      <c r="CZI220" s="29"/>
      <c r="CZJ220" s="29"/>
      <c r="CZK220" s="29"/>
      <c r="CZL220" s="29"/>
      <c r="CZM220" s="29"/>
      <c r="CZN220" s="29"/>
      <c r="CZO220" s="29"/>
      <c r="CZP220" s="29"/>
      <c r="CZQ220" s="29"/>
      <c r="CZR220" s="29"/>
      <c r="CZS220" s="29"/>
      <c r="CZT220" s="29"/>
      <c r="CZU220" s="29"/>
      <c r="CZV220" s="29"/>
      <c r="CZW220" s="29"/>
      <c r="CZX220" s="29"/>
      <c r="CZY220" s="29"/>
      <c r="CZZ220" s="29"/>
      <c r="DAA220" s="29"/>
      <c r="DAB220" s="29"/>
      <c r="DAC220" s="29"/>
      <c r="DAD220" s="29"/>
      <c r="DAE220" s="29"/>
      <c r="DAF220" s="29"/>
      <c r="DAG220" s="29"/>
      <c r="DAH220" s="29"/>
      <c r="DAI220" s="29"/>
      <c r="DAJ220" s="29"/>
      <c r="DAK220" s="29"/>
      <c r="DAL220" s="29"/>
      <c r="DAM220" s="29"/>
      <c r="DAN220" s="29"/>
      <c r="DAO220" s="29"/>
      <c r="DAP220" s="29"/>
      <c r="DAQ220" s="29"/>
      <c r="DAR220" s="29"/>
      <c r="DAS220" s="29"/>
      <c r="DAT220" s="29"/>
      <c r="DAU220" s="29"/>
      <c r="DAV220" s="29"/>
      <c r="DAW220" s="29"/>
      <c r="DAX220" s="29"/>
      <c r="DAY220" s="29"/>
      <c r="DAZ220" s="29"/>
      <c r="DBA220" s="29"/>
      <c r="DBB220" s="29"/>
      <c r="DBC220" s="29"/>
      <c r="DBD220" s="29"/>
      <c r="DBE220" s="29"/>
      <c r="DBF220" s="29"/>
      <c r="DBG220" s="29"/>
      <c r="DBH220" s="29"/>
      <c r="DBI220" s="29"/>
      <c r="DBJ220" s="29"/>
      <c r="DBK220" s="29"/>
      <c r="DBL220" s="29"/>
      <c r="DBM220" s="29"/>
      <c r="DBN220" s="29"/>
      <c r="DBO220" s="29"/>
      <c r="DBP220" s="29"/>
      <c r="DBQ220" s="29"/>
      <c r="DBR220" s="29"/>
      <c r="DBS220" s="29"/>
      <c r="DBT220" s="29"/>
      <c r="DBU220" s="29"/>
      <c r="DBV220" s="29"/>
      <c r="DBW220" s="29"/>
      <c r="DBX220" s="29"/>
      <c r="DBY220" s="29"/>
      <c r="DBZ220" s="29"/>
      <c r="DCA220" s="29"/>
      <c r="DCB220" s="29"/>
      <c r="DCC220" s="29"/>
      <c r="DCD220" s="29"/>
      <c r="DCE220" s="29"/>
      <c r="DCF220" s="29"/>
      <c r="DCG220" s="29"/>
      <c r="DCH220" s="29"/>
      <c r="DCI220" s="29"/>
      <c r="DCJ220" s="29"/>
      <c r="DCK220" s="29"/>
      <c r="DCL220" s="29"/>
      <c r="DCM220" s="29"/>
      <c r="DCN220" s="29"/>
      <c r="DCO220" s="29"/>
      <c r="DCP220" s="29"/>
      <c r="DCQ220" s="29"/>
      <c r="DCR220" s="29"/>
      <c r="DCS220" s="29"/>
      <c r="DCT220" s="29"/>
      <c r="DCU220" s="29"/>
      <c r="DCV220" s="29"/>
      <c r="DCW220" s="29"/>
      <c r="DCX220" s="29"/>
      <c r="DCY220" s="29"/>
      <c r="DCZ220" s="29"/>
      <c r="DDA220" s="29"/>
      <c r="DDB220" s="29"/>
      <c r="DDC220" s="29"/>
      <c r="DDD220" s="29"/>
      <c r="DDE220" s="29"/>
      <c r="DDF220" s="29"/>
      <c r="DDG220" s="29"/>
      <c r="DDH220" s="29"/>
      <c r="DDI220" s="29"/>
      <c r="DDJ220" s="29"/>
      <c r="DDK220" s="29"/>
      <c r="DDL220" s="29"/>
      <c r="DDM220" s="29"/>
      <c r="DDN220" s="29"/>
      <c r="DDO220" s="29"/>
      <c r="DDP220" s="29"/>
      <c r="DDQ220" s="29"/>
      <c r="DDR220" s="29"/>
      <c r="DDS220" s="29"/>
      <c r="DDT220" s="29"/>
      <c r="DDU220" s="29"/>
      <c r="DDV220" s="29"/>
      <c r="DDW220" s="29"/>
      <c r="DDX220" s="29"/>
      <c r="DDY220" s="29"/>
      <c r="DDZ220" s="29"/>
      <c r="DEA220" s="29"/>
      <c r="DEB220" s="29"/>
      <c r="DEC220" s="29"/>
      <c r="DED220" s="29"/>
      <c r="DEE220" s="29"/>
      <c r="DEF220" s="29"/>
      <c r="DEG220" s="29"/>
      <c r="DEH220" s="29"/>
      <c r="DEI220" s="29"/>
      <c r="DEJ220" s="29"/>
      <c r="DEK220" s="29"/>
      <c r="DEL220" s="29"/>
      <c r="DEM220" s="29"/>
      <c r="DEN220" s="29"/>
      <c r="DEO220" s="29"/>
      <c r="DEP220" s="29"/>
      <c r="DEQ220" s="29"/>
      <c r="DER220" s="29"/>
      <c r="DES220" s="29"/>
      <c r="DET220" s="29"/>
      <c r="DEU220" s="29"/>
      <c r="DEV220" s="29"/>
      <c r="DEW220" s="29"/>
      <c r="DEX220" s="29"/>
      <c r="DEY220" s="29"/>
      <c r="DEZ220" s="29"/>
      <c r="DFA220" s="29"/>
      <c r="DFB220" s="29"/>
      <c r="DFC220" s="29"/>
      <c r="DFD220" s="29"/>
      <c r="DFE220" s="29"/>
      <c r="DFF220" s="29"/>
      <c r="DFG220" s="29"/>
      <c r="DFH220" s="29"/>
      <c r="DFI220" s="29"/>
      <c r="DFJ220" s="29"/>
      <c r="DFK220" s="29"/>
      <c r="DFL220" s="29"/>
      <c r="DFM220" s="29"/>
      <c r="DFN220" s="29"/>
      <c r="DFO220" s="29"/>
      <c r="DFP220" s="29"/>
      <c r="DFQ220" s="29"/>
      <c r="DFR220" s="29"/>
      <c r="DFS220" s="29"/>
      <c r="DFT220" s="29"/>
      <c r="DFU220" s="29"/>
      <c r="DFV220" s="29"/>
      <c r="DFW220" s="29"/>
      <c r="DFX220" s="29"/>
      <c r="DFY220" s="29"/>
      <c r="DFZ220" s="29"/>
      <c r="DGA220" s="29"/>
      <c r="DGB220" s="29"/>
      <c r="DGC220" s="29"/>
      <c r="DGD220" s="29"/>
      <c r="DGE220" s="29"/>
      <c r="DGF220" s="29"/>
      <c r="DGG220" s="29"/>
      <c r="DGH220" s="29"/>
      <c r="DGI220" s="29"/>
      <c r="DGJ220" s="29"/>
      <c r="DGK220" s="29"/>
      <c r="DGL220" s="29"/>
      <c r="DGM220" s="29"/>
      <c r="DGN220" s="29"/>
      <c r="DGO220" s="29"/>
      <c r="DGP220" s="29"/>
      <c r="DGQ220" s="29"/>
      <c r="DGR220" s="29"/>
      <c r="DGS220" s="29"/>
      <c r="DGT220" s="29"/>
      <c r="DGU220" s="29"/>
      <c r="DGV220" s="29"/>
      <c r="DGW220" s="29"/>
      <c r="DGX220" s="29"/>
      <c r="DGY220" s="29"/>
      <c r="DGZ220" s="29"/>
      <c r="DHA220" s="29"/>
      <c r="DHB220" s="29"/>
      <c r="DHC220" s="29"/>
      <c r="DHD220" s="29"/>
      <c r="DHE220" s="29"/>
      <c r="DHF220" s="29"/>
      <c r="DHG220" s="29"/>
      <c r="DHH220" s="29"/>
      <c r="DHI220" s="29"/>
      <c r="DHJ220" s="29"/>
      <c r="DHK220" s="29"/>
      <c r="DHL220" s="29"/>
      <c r="DHM220" s="29"/>
      <c r="DHN220" s="29"/>
      <c r="DHO220" s="29"/>
      <c r="DHP220" s="29"/>
      <c r="DHQ220" s="29"/>
      <c r="DHR220" s="29"/>
      <c r="DHS220" s="29"/>
      <c r="DHT220" s="29"/>
      <c r="DHU220" s="29"/>
      <c r="DHV220" s="29"/>
      <c r="DHW220" s="29"/>
      <c r="DHX220" s="29"/>
      <c r="DHY220" s="29"/>
      <c r="DHZ220" s="29"/>
      <c r="DIA220" s="29"/>
      <c r="DIB220" s="29"/>
      <c r="DIC220" s="29"/>
      <c r="DID220" s="29"/>
      <c r="DIE220" s="29"/>
      <c r="DIF220" s="29"/>
      <c r="DIG220" s="29"/>
      <c r="DIH220" s="29"/>
      <c r="DII220" s="29"/>
      <c r="DIJ220" s="29"/>
      <c r="DIK220" s="29"/>
      <c r="DIL220" s="29"/>
      <c r="DIM220" s="29"/>
      <c r="DIN220" s="29"/>
      <c r="DIO220" s="29"/>
      <c r="DIP220" s="29"/>
      <c r="DIQ220" s="29"/>
      <c r="DIR220" s="29"/>
      <c r="DIS220" s="29"/>
      <c r="DIT220" s="29"/>
      <c r="DIU220" s="29"/>
      <c r="DIV220" s="29"/>
      <c r="DIW220" s="29"/>
      <c r="DIX220" s="29"/>
      <c r="DIY220" s="29"/>
      <c r="DIZ220" s="29"/>
      <c r="DJA220" s="29"/>
      <c r="DJB220" s="29"/>
      <c r="DJC220" s="29"/>
      <c r="DJD220" s="29"/>
      <c r="DJE220" s="29"/>
      <c r="DJF220" s="29"/>
      <c r="DJG220" s="29"/>
      <c r="DJH220" s="29"/>
      <c r="DJI220" s="29"/>
      <c r="DJJ220" s="29"/>
      <c r="DJK220" s="29"/>
      <c r="DJL220" s="29"/>
      <c r="DJM220" s="29"/>
      <c r="DJN220" s="29"/>
      <c r="DJO220" s="29"/>
      <c r="DJP220" s="29"/>
      <c r="DJQ220" s="29"/>
      <c r="DJR220" s="29"/>
      <c r="DJS220" s="29"/>
      <c r="DJT220" s="29"/>
      <c r="DJU220" s="29"/>
      <c r="DJV220" s="29"/>
      <c r="DJW220" s="29"/>
      <c r="DJX220" s="29"/>
      <c r="DJY220" s="29"/>
      <c r="DJZ220" s="29"/>
      <c r="DKA220" s="29"/>
      <c r="DKB220" s="29"/>
      <c r="DKC220" s="29"/>
      <c r="DKD220" s="29"/>
      <c r="DKE220" s="29"/>
      <c r="DKF220" s="29"/>
      <c r="DKG220" s="29"/>
      <c r="DKH220" s="29"/>
      <c r="DKI220" s="29"/>
      <c r="DKJ220" s="29"/>
      <c r="DKK220" s="29"/>
      <c r="DKL220" s="29"/>
      <c r="DKM220" s="29"/>
      <c r="DKN220" s="29"/>
      <c r="DKO220" s="29"/>
      <c r="DKP220" s="29"/>
      <c r="DKQ220" s="29"/>
      <c r="DKR220" s="29"/>
      <c r="DKS220" s="29"/>
      <c r="DKT220" s="29"/>
      <c r="DKU220" s="29"/>
      <c r="DKV220" s="29"/>
      <c r="DKW220" s="29"/>
      <c r="DKX220" s="29"/>
      <c r="DKY220" s="29"/>
      <c r="DKZ220" s="29"/>
      <c r="DLA220" s="29"/>
      <c r="DLB220" s="29"/>
      <c r="DLC220" s="29"/>
      <c r="DLD220" s="29"/>
      <c r="DLE220" s="29"/>
      <c r="DLF220" s="29"/>
      <c r="DLG220" s="29"/>
      <c r="DLH220" s="29"/>
      <c r="DLI220" s="29"/>
      <c r="DLJ220" s="29"/>
      <c r="DLK220" s="29"/>
      <c r="DLL220" s="29"/>
      <c r="DLM220" s="29"/>
      <c r="DLN220" s="29"/>
      <c r="DLO220" s="29"/>
      <c r="DLP220" s="29"/>
      <c r="DLQ220" s="29"/>
      <c r="DLR220" s="29"/>
      <c r="DLS220" s="29"/>
      <c r="DLT220" s="29"/>
      <c r="DLU220" s="29"/>
      <c r="DLV220" s="29"/>
      <c r="DLW220" s="29"/>
      <c r="DLX220" s="29"/>
      <c r="DLY220" s="29"/>
      <c r="DLZ220" s="29"/>
      <c r="DMA220" s="29"/>
      <c r="DMB220" s="29"/>
      <c r="DMC220" s="29"/>
      <c r="DMD220" s="29"/>
      <c r="DME220" s="29"/>
      <c r="DMF220" s="29"/>
      <c r="DMG220" s="29"/>
      <c r="DMH220" s="29"/>
      <c r="DMI220" s="29"/>
      <c r="DMJ220" s="29"/>
      <c r="DMK220" s="29"/>
      <c r="DML220" s="29"/>
      <c r="DMM220" s="29"/>
      <c r="DMN220" s="29"/>
      <c r="DMO220" s="29"/>
      <c r="DMP220" s="29"/>
      <c r="DMQ220" s="29"/>
      <c r="DMR220" s="29"/>
      <c r="DMS220" s="29"/>
      <c r="DMT220" s="29"/>
      <c r="DMU220" s="29"/>
      <c r="DMV220" s="29"/>
      <c r="DMW220" s="29"/>
      <c r="DMX220" s="29"/>
      <c r="DMY220" s="29"/>
      <c r="DMZ220" s="29"/>
      <c r="DNA220" s="29"/>
      <c r="DNB220" s="29"/>
      <c r="DNC220" s="29"/>
      <c r="DND220" s="29"/>
      <c r="DNE220" s="29"/>
      <c r="DNF220" s="29"/>
      <c r="DNG220" s="29"/>
      <c r="DNH220" s="29"/>
      <c r="DNI220" s="29"/>
      <c r="DNJ220" s="29"/>
      <c r="DNK220" s="29"/>
      <c r="DNL220" s="29"/>
      <c r="DNM220" s="29"/>
      <c r="DNN220" s="29"/>
      <c r="DNO220" s="29"/>
      <c r="DNP220" s="29"/>
      <c r="DNQ220" s="29"/>
      <c r="DNR220" s="29"/>
      <c r="DNS220" s="29"/>
      <c r="DNT220" s="29"/>
      <c r="DNU220" s="29"/>
      <c r="DNV220" s="29"/>
      <c r="DNW220" s="29"/>
      <c r="DNX220" s="29"/>
      <c r="DNY220" s="29"/>
      <c r="DNZ220" s="29"/>
      <c r="DOA220" s="29"/>
      <c r="DOB220" s="29"/>
      <c r="DOC220" s="29"/>
      <c r="DOD220" s="29"/>
      <c r="DOE220" s="29"/>
      <c r="DOF220" s="29"/>
      <c r="DOG220" s="29"/>
      <c r="DOH220" s="29"/>
      <c r="DOI220" s="29"/>
      <c r="DOJ220" s="29"/>
      <c r="DOK220" s="29"/>
      <c r="DOL220" s="29"/>
      <c r="DOM220" s="29"/>
      <c r="DON220" s="29"/>
      <c r="DOO220" s="29"/>
      <c r="DOP220" s="29"/>
      <c r="DOQ220" s="29"/>
      <c r="DOR220" s="29"/>
      <c r="DOS220" s="29"/>
      <c r="DOT220" s="29"/>
      <c r="DOU220" s="29"/>
      <c r="DOV220" s="29"/>
      <c r="DOW220" s="29"/>
      <c r="DOX220" s="29"/>
      <c r="DOY220" s="29"/>
      <c r="DOZ220" s="29"/>
      <c r="DPA220" s="29"/>
      <c r="DPB220" s="29"/>
      <c r="DPC220" s="29"/>
      <c r="DPD220" s="29"/>
      <c r="DPE220" s="29"/>
      <c r="DPF220" s="29"/>
      <c r="DPG220" s="29"/>
      <c r="DPH220" s="29"/>
      <c r="DPI220" s="29"/>
      <c r="DPJ220" s="29"/>
      <c r="DPK220" s="29"/>
      <c r="DPL220" s="29"/>
      <c r="DPM220" s="29"/>
      <c r="DPN220" s="29"/>
      <c r="DPO220" s="29"/>
      <c r="DPP220" s="29"/>
      <c r="DPQ220" s="29"/>
      <c r="DPR220" s="29"/>
      <c r="DPS220" s="29"/>
      <c r="DPT220" s="29"/>
      <c r="DPU220" s="29"/>
      <c r="DPV220" s="29"/>
      <c r="DPW220" s="29"/>
      <c r="DPX220" s="29"/>
      <c r="DPY220" s="29"/>
      <c r="DPZ220" s="29"/>
      <c r="DQA220" s="29"/>
      <c r="DQB220" s="29"/>
      <c r="DQC220" s="29"/>
      <c r="DQD220" s="29"/>
      <c r="DQE220" s="29"/>
      <c r="DQF220" s="29"/>
      <c r="DQG220" s="29"/>
      <c r="DQH220" s="29"/>
      <c r="DQI220" s="29"/>
      <c r="DQJ220" s="29"/>
      <c r="DQK220" s="29"/>
      <c r="DQL220" s="29"/>
      <c r="DQM220" s="29"/>
      <c r="DQN220" s="29"/>
      <c r="DQO220" s="29"/>
      <c r="DQP220" s="29"/>
      <c r="DQQ220" s="29"/>
      <c r="DQR220" s="29"/>
      <c r="DQS220" s="29"/>
      <c r="DQT220" s="29"/>
      <c r="DQU220" s="29"/>
      <c r="DQV220" s="29"/>
      <c r="DQW220" s="29"/>
      <c r="DQX220" s="29"/>
      <c r="DQY220" s="29"/>
      <c r="DQZ220" s="29"/>
      <c r="DRA220" s="29"/>
      <c r="DRB220" s="29"/>
      <c r="DRC220" s="29"/>
      <c r="DRD220" s="29"/>
      <c r="DRE220" s="29"/>
      <c r="DRF220" s="29"/>
      <c r="DRG220" s="29"/>
      <c r="DRH220" s="29"/>
      <c r="DRI220" s="29"/>
      <c r="DRJ220" s="29"/>
      <c r="DRK220" s="29"/>
      <c r="DRL220" s="29"/>
      <c r="DRM220" s="29"/>
      <c r="DRN220" s="29"/>
      <c r="DRO220" s="29"/>
      <c r="DRP220" s="29"/>
      <c r="DRQ220" s="29"/>
      <c r="DRR220" s="29"/>
      <c r="DRS220" s="29"/>
      <c r="DRT220" s="29"/>
      <c r="DRU220" s="29"/>
      <c r="DRV220" s="29"/>
      <c r="DRW220" s="29"/>
      <c r="DRX220" s="29"/>
      <c r="DRY220" s="29"/>
      <c r="DRZ220" s="29"/>
      <c r="DSA220" s="29"/>
      <c r="DSB220" s="29"/>
      <c r="DSC220" s="29"/>
      <c r="DSD220" s="29"/>
      <c r="DSE220" s="29"/>
      <c r="DSF220" s="29"/>
      <c r="DSG220" s="29"/>
      <c r="DSH220" s="29"/>
      <c r="DSI220" s="29"/>
      <c r="DSJ220" s="29"/>
      <c r="DSK220" s="29"/>
      <c r="DSL220" s="29"/>
      <c r="DSM220" s="29"/>
      <c r="DSN220" s="29"/>
      <c r="DSO220" s="29"/>
      <c r="DSP220" s="29"/>
      <c r="DSQ220" s="29"/>
      <c r="DSR220" s="29"/>
      <c r="DSS220" s="29"/>
      <c r="DST220" s="29"/>
      <c r="DSU220" s="29"/>
      <c r="DSV220" s="29"/>
      <c r="DSW220" s="29"/>
      <c r="DSX220" s="29"/>
      <c r="DSY220" s="29"/>
      <c r="DSZ220" s="29"/>
      <c r="DTA220" s="29"/>
      <c r="DTB220" s="29"/>
      <c r="DTC220" s="29"/>
      <c r="DTD220" s="29"/>
      <c r="DTE220" s="29"/>
      <c r="DTF220" s="29"/>
      <c r="DTG220" s="29"/>
      <c r="DTH220" s="29"/>
      <c r="DTI220" s="29"/>
      <c r="DTJ220" s="29"/>
      <c r="DTK220" s="29"/>
      <c r="DTL220" s="29"/>
      <c r="DTM220" s="29"/>
      <c r="DTN220" s="29"/>
      <c r="DTO220" s="29"/>
      <c r="DTP220" s="29"/>
      <c r="DTQ220" s="29"/>
      <c r="DTR220" s="29"/>
      <c r="DTS220" s="29"/>
      <c r="DTT220" s="29"/>
      <c r="DTU220" s="29"/>
      <c r="DTV220" s="29"/>
      <c r="DTW220" s="29"/>
      <c r="DTX220" s="29"/>
      <c r="DTY220" s="29"/>
      <c r="DTZ220" s="29"/>
      <c r="DUA220" s="29"/>
      <c r="DUB220" s="29"/>
      <c r="DUC220" s="29"/>
      <c r="DUD220" s="29"/>
      <c r="DUE220" s="29"/>
      <c r="DUF220" s="29"/>
      <c r="DUG220" s="29"/>
      <c r="DUH220" s="29"/>
      <c r="DUI220" s="29"/>
      <c r="DUJ220" s="29"/>
      <c r="DUK220" s="29"/>
      <c r="DUL220" s="29"/>
      <c r="DUM220" s="29"/>
      <c r="DUN220" s="29"/>
      <c r="DUO220" s="29"/>
      <c r="DUP220" s="29"/>
      <c r="DUQ220" s="29"/>
      <c r="DUR220" s="29"/>
      <c r="DUS220" s="29"/>
      <c r="DUT220" s="29"/>
      <c r="DUU220" s="29"/>
      <c r="DUV220" s="29"/>
      <c r="DUW220" s="29"/>
      <c r="DUX220" s="29"/>
      <c r="DUY220" s="29"/>
      <c r="DUZ220" s="29"/>
      <c r="DVA220" s="29"/>
      <c r="DVB220" s="29"/>
      <c r="DVC220" s="29"/>
      <c r="DVD220" s="29"/>
      <c r="DVE220" s="29"/>
      <c r="DVF220" s="29"/>
      <c r="DVG220" s="29"/>
      <c r="DVH220" s="29"/>
      <c r="DVI220" s="29"/>
      <c r="DVJ220" s="29"/>
      <c r="DVK220" s="29"/>
      <c r="DVL220" s="29"/>
      <c r="DVM220" s="29"/>
      <c r="DVN220" s="29"/>
      <c r="DVO220" s="29"/>
      <c r="DVP220" s="29"/>
      <c r="DVQ220" s="29"/>
      <c r="DVR220" s="29"/>
      <c r="DVS220" s="29"/>
      <c r="DVT220" s="29"/>
      <c r="DVU220" s="29"/>
      <c r="DVV220" s="29"/>
      <c r="DVW220" s="29"/>
      <c r="DVX220" s="29"/>
      <c r="DVY220" s="29"/>
      <c r="DVZ220" s="29"/>
      <c r="DWA220" s="29"/>
      <c r="DWB220" s="29"/>
      <c r="DWC220" s="29"/>
      <c r="DWD220" s="29"/>
      <c r="DWE220" s="29"/>
      <c r="DWF220" s="29"/>
      <c r="DWG220" s="29"/>
      <c r="DWH220" s="29"/>
      <c r="DWI220" s="29"/>
      <c r="DWJ220" s="29"/>
      <c r="DWK220" s="29"/>
      <c r="DWL220" s="29"/>
      <c r="DWM220" s="29"/>
      <c r="DWN220" s="29"/>
      <c r="DWO220" s="29"/>
      <c r="DWP220" s="29"/>
      <c r="DWQ220" s="29"/>
      <c r="DWR220" s="29"/>
      <c r="DWS220" s="29"/>
      <c r="DWT220" s="29"/>
      <c r="DWU220" s="29"/>
      <c r="DWV220" s="29"/>
      <c r="DWW220" s="29"/>
      <c r="DWX220" s="29"/>
      <c r="DWY220" s="29"/>
      <c r="DWZ220" s="29"/>
      <c r="DXA220" s="29"/>
      <c r="DXB220" s="29"/>
      <c r="DXC220" s="29"/>
      <c r="DXD220" s="29"/>
      <c r="DXE220" s="29"/>
      <c r="DXF220" s="29"/>
      <c r="DXG220" s="29"/>
      <c r="DXH220" s="29"/>
      <c r="DXI220" s="29"/>
      <c r="DXJ220" s="29"/>
      <c r="DXK220" s="29"/>
      <c r="DXL220" s="29"/>
      <c r="DXM220" s="29"/>
      <c r="DXN220" s="29"/>
      <c r="DXO220" s="29"/>
      <c r="DXP220" s="29"/>
      <c r="DXQ220" s="29"/>
      <c r="DXR220" s="29"/>
      <c r="DXS220" s="29"/>
      <c r="DXT220" s="29"/>
      <c r="DXU220" s="29"/>
      <c r="DXV220" s="29"/>
      <c r="DXW220" s="29"/>
      <c r="DXX220" s="29"/>
      <c r="DXY220" s="29"/>
      <c r="DXZ220" s="29"/>
      <c r="DYA220" s="29"/>
      <c r="DYB220" s="29"/>
      <c r="DYC220" s="29"/>
      <c r="DYD220" s="29"/>
      <c r="DYE220" s="29"/>
      <c r="DYF220" s="29"/>
      <c r="DYG220" s="29"/>
      <c r="DYH220" s="29"/>
      <c r="DYI220" s="29"/>
      <c r="DYJ220" s="29"/>
      <c r="DYK220" s="29"/>
      <c r="DYL220" s="29"/>
      <c r="DYM220" s="29"/>
      <c r="DYN220" s="29"/>
      <c r="DYO220" s="29"/>
      <c r="DYP220" s="29"/>
      <c r="DYQ220" s="29"/>
      <c r="DYR220" s="29"/>
      <c r="DYS220" s="29"/>
      <c r="DYT220" s="29"/>
      <c r="DYU220" s="29"/>
      <c r="DYV220" s="29"/>
      <c r="DYW220" s="29"/>
      <c r="DYX220" s="29"/>
      <c r="DYY220" s="29"/>
      <c r="DYZ220" s="29"/>
      <c r="DZA220" s="29"/>
      <c r="DZB220" s="29"/>
      <c r="DZC220" s="29"/>
      <c r="DZD220" s="29"/>
      <c r="DZE220" s="29"/>
      <c r="DZF220" s="29"/>
      <c r="DZG220" s="29"/>
      <c r="DZH220" s="29"/>
      <c r="DZI220" s="29"/>
      <c r="DZJ220" s="29"/>
      <c r="DZK220" s="29"/>
      <c r="DZL220" s="29"/>
      <c r="DZM220" s="29"/>
      <c r="DZN220" s="29"/>
      <c r="DZO220" s="29"/>
      <c r="DZP220" s="29"/>
      <c r="DZQ220" s="29"/>
      <c r="DZR220" s="29"/>
      <c r="DZS220" s="29"/>
      <c r="DZT220" s="29"/>
      <c r="DZU220" s="29"/>
      <c r="DZV220" s="29"/>
      <c r="DZW220" s="29"/>
      <c r="DZX220" s="29"/>
      <c r="DZY220" s="29"/>
      <c r="DZZ220" s="29"/>
      <c r="EAA220" s="29"/>
      <c r="EAB220" s="29"/>
      <c r="EAC220" s="29"/>
      <c r="EAD220" s="29"/>
      <c r="EAE220" s="29"/>
      <c r="EAF220" s="29"/>
      <c r="EAG220" s="29"/>
      <c r="EAH220" s="29"/>
      <c r="EAI220" s="29"/>
      <c r="EAJ220" s="29"/>
      <c r="EAK220" s="29"/>
      <c r="EAL220" s="29"/>
      <c r="EAM220" s="29"/>
      <c r="EAN220" s="29"/>
      <c r="EAO220" s="29"/>
      <c r="EAP220" s="29"/>
      <c r="EAQ220" s="29"/>
      <c r="EAR220" s="29"/>
      <c r="EAS220" s="29"/>
      <c r="EAT220" s="29"/>
      <c r="EAU220" s="29"/>
      <c r="EAV220" s="29"/>
      <c r="EAW220" s="29"/>
      <c r="EAX220" s="29"/>
      <c r="EAY220" s="29"/>
      <c r="EAZ220" s="29"/>
      <c r="EBA220" s="29"/>
      <c r="EBB220" s="29"/>
      <c r="EBC220" s="29"/>
      <c r="EBD220" s="29"/>
      <c r="EBE220" s="29"/>
      <c r="EBF220" s="29"/>
      <c r="EBG220" s="29"/>
      <c r="EBH220" s="29"/>
      <c r="EBI220" s="29"/>
      <c r="EBJ220" s="29"/>
      <c r="EBK220" s="29"/>
      <c r="EBL220" s="29"/>
      <c r="EBM220" s="29"/>
      <c r="EBN220" s="29"/>
      <c r="EBO220" s="29"/>
      <c r="EBP220" s="29"/>
      <c r="EBQ220" s="29"/>
      <c r="EBR220" s="29"/>
      <c r="EBS220" s="29"/>
      <c r="EBT220" s="29"/>
      <c r="EBU220" s="29"/>
      <c r="EBV220" s="29"/>
      <c r="EBW220" s="29"/>
      <c r="EBX220" s="29"/>
      <c r="EBY220" s="29"/>
      <c r="EBZ220" s="29"/>
      <c r="ECA220" s="29"/>
      <c r="ECB220" s="29"/>
      <c r="ECC220" s="29"/>
      <c r="ECD220" s="29"/>
      <c r="ECE220" s="29"/>
      <c r="ECF220" s="29"/>
      <c r="ECG220" s="29"/>
      <c r="ECH220" s="29"/>
      <c r="ECI220" s="29"/>
      <c r="ECJ220" s="29"/>
      <c r="ECK220" s="29"/>
      <c r="ECL220" s="29"/>
      <c r="ECM220" s="29"/>
      <c r="ECN220" s="29"/>
      <c r="ECO220" s="29"/>
      <c r="ECP220" s="29"/>
      <c r="ECQ220" s="29"/>
      <c r="ECR220" s="29"/>
      <c r="ECS220" s="29"/>
      <c r="ECT220" s="29"/>
      <c r="ECU220" s="29"/>
      <c r="ECV220" s="29"/>
      <c r="ECW220" s="29"/>
      <c r="ECX220" s="29"/>
      <c r="ECY220" s="29"/>
      <c r="ECZ220" s="29"/>
      <c r="EDA220" s="29"/>
      <c r="EDB220" s="29"/>
      <c r="EDC220" s="29"/>
      <c r="EDD220" s="29"/>
      <c r="EDE220" s="29"/>
      <c r="EDF220" s="29"/>
      <c r="EDG220" s="29"/>
      <c r="EDH220" s="29"/>
      <c r="EDI220" s="29"/>
      <c r="EDJ220" s="29"/>
      <c r="EDK220" s="29"/>
      <c r="EDL220" s="29"/>
      <c r="EDM220" s="29"/>
      <c r="EDN220" s="29"/>
      <c r="EDO220" s="29"/>
      <c r="EDP220" s="29"/>
      <c r="EDQ220" s="29"/>
      <c r="EDR220" s="29"/>
      <c r="EDS220" s="29"/>
      <c r="EDT220" s="29"/>
      <c r="EDU220" s="29"/>
      <c r="EDV220" s="29"/>
      <c r="EDW220" s="29"/>
      <c r="EDX220" s="29"/>
      <c r="EDY220" s="29"/>
      <c r="EDZ220" s="29"/>
      <c r="EEA220" s="29"/>
      <c r="EEB220" s="29"/>
      <c r="EEC220" s="29"/>
      <c r="EED220" s="29"/>
      <c r="EEE220" s="29"/>
      <c r="EEF220" s="29"/>
      <c r="EEG220" s="29"/>
      <c r="EEH220" s="29"/>
      <c r="EEI220" s="29"/>
      <c r="EEJ220" s="29"/>
      <c r="EEK220" s="29"/>
      <c r="EEL220" s="29"/>
      <c r="EEM220" s="29"/>
      <c r="EEN220" s="29"/>
      <c r="EEO220" s="29"/>
      <c r="EEP220" s="29"/>
      <c r="EEQ220" s="29"/>
      <c r="EER220" s="29"/>
      <c r="EES220" s="29"/>
      <c r="EET220" s="29"/>
      <c r="EEU220" s="29"/>
      <c r="EEV220" s="29"/>
      <c r="EEW220" s="29"/>
      <c r="EEX220" s="29"/>
      <c r="EEY220" s="29"/>
      <c r="EEZ220" s="29"/>
      <c r="EFA220" s="29"/>
      <c r="EFB220" s="29"/>
      <c r="EFC220" s="29"/>
      <c r="EFD220" s="29"/>
      <c r="EFE220" s="29"/>
      <c r="EFF220" s="29"/>
      <c r="EFG220" s="29"/>
      <c r="EFH220" s="29"/>
      <c r="EFI220" s="29"/>
      <c r="EFJ220" s="29"/>
      <c r="EFK220" s="29"/>
      <c r="EFL220" s="29"/>
      <c r="EFM220" s="29"/>
      <c r="EFN220" s="29"/>
      <c r="EFO220" s="29"/>
      <c r="EFP220" s="29"/>
      <c r="EFQ220" s="29"/>
      <c r="EFR220" s="29"/>
      <c r="EFS220" s="29"/>
      <c r="EFT220" s="29"/>
      <c r="EFU220" s="29"/>
      <c r="EFV220" s="29"/>
      <c r="EFW220" s="29"/>
      <c r="EFX220" s="29"/>
      <c r="EFY220" s="29"/>
      <c r="EFZ220" s="29"/>
      <c r="EGA220" s="29"/>
      <c r="EGB220" s="29"/>
      <c r="EGC220" s="29"/>
      <c r="EGD220" s="29"/>
      <c r="EGE220" s="29"/>
      <c r="EGF220" s="29"/>
      <c r="EGG220" s="29"/>
      <c r="EGH220" s="29"/>
      <c r="EGI220" s="29"/>
      <c r="EGJ220" s="29"/>
      <c r="EGK220" s="29"/>
      <c r="EGL220" s="29"/>
      <c r="EGM220" s="29"/>
      <c r="EGN220" s="29"/>
      <c r="EGO220" s="29"/>
      <c r="EGP220" s="29"/>
      <c r="EGQ220" s="29"/>
      <c r="EGR220" s="29"/>
      <c r="EGS220" s="29"/>
      <c r="EGT220" s="29"/>
      <c r="EGU220" s="29"/>
      <c r="EGV220" s="29"/>
      <c r="EGW220" s="29"/>
      <c r="EGX220" s="29"/>
      <c r="EGY220" s="29"/>
      <c r="EGZ220" s="29"/>
      <c r="EHA220" s="29"/>
      <c r="EHB220" s="29"/>
      <c r="EHC220" s="29"/>
      <c r="EHD220" s="29"/>
      <c r="EHE220" s="29"/>
      <c r="EHF220" s="29"/>
      <c r="EHG220" s="29"/>
      <c r="EHH220" s="29"/>
      <c r="EHI220" s="29"/>
      <c r="EHJ220" s="29"/>
      <c r="EHK220" s="29"/>
      <c r="EHL220" s="29"/>
      <c r="EHM220" s="29"/>
      <c r="EHN220" s="29"/>
      <c r="EHO220" s="29"/>
      <c r="EHP220" s="29"/>
      <c r="EHQ220" s="29"/>
      <c r="EHR220" s="29"/>
      <c r="EHS220" s="29"/>
      <c r="EHT220" s="29"/>
      <c r="EHU220" s="29"/>
      <c r="EHV220" s="29"/>
      <c r="EHW220" s="29"/>
      <c r="EHX220" s="29"/>
      <c r="EHY220" s="29"/>
      <c r="EHZ220" s="29"/>
      <c r="EIA220" s="29"/>
      <c r="EIB220" s="29"/>
      <c r="EIC220" s="29"/>
      <c r="EID220" s="29"/>
      <c r="EIE220" s="29"/>
      <c r="EIF220" s="29"/>
      <c r="EIG220" s="29"/>
      <c r="EIH220" s="29"/>
      <c r="EII220" s="29"/>
      <c r="EIJ220" s="29"/>
      <c r="EIK220" s="29"/>
      <c r="EIL220" s="29"/>
      <c r="EIM220" s="29"/>
      <c r="EIN220" s="29"/>
      <c r="EIO220" s="29"/>
      <c r="EIP220" s="29"/>
      <c r="EIQ220" s="29"/>
      <c r="EIR220" s="29"/>
      <c r="EIS220" s="29"/>
      <c r="EIT220" s="29"/>
      <c r="EIU220" s="29"/>
      <c r="EIV220" s="29"/>
      <c r="EIW220" s="29"/>
      <c r="EIX220" s="29"/>
      <c r="EIY220" s="29"/>
      <c r="EIZ220" s="29"/>
      <c r="EJA220" s="29"/>
      <c r="EJB220" s="29"/>
      <c r="EJC220" s="29"/>
      <c r="EJD220" s="29"/>
      <c r="EJE220" s="29"/>
      <c r="EJF220" s="29"/>
      <c r="EJG220" s="29"/>
      <c r="EJH220" s="29"/>
      <c r="EJI220" s="29"/>
      <c r="EJJ220" s="29"/>
      <c r="EJK220" s="29"/>
      <c r="EJL220" s="29"/>
      <c r="EJM220" s="29"/>
      <c r="EJN220" s="29"/>
      <c r="EJO220" s="29"/>
      <c r="EJP220" s="29"/>
      <c r="EJQ220" s="29"/>
      <c r="EJR220" s="29"/>
      <c r="EJS220" s="29"/>
      <c r="EJT220" s="29"/>
      <c r="EJU220" s="29"/>
      <c r="EJV220" s="29"/>
      <c r="EJW220" s="29"/>
      <c r="EJX220" s="29"/>
      <c r="EJY220" s="29"/>
      <c r="EJZ220" s="29"/>
      <c r="EKA220" s="29"/>
      <c r="EKB220" s="29"/>
      <c r="EKC220" s="29"/>
      <c r="EKD220" s="29"/>
      <c r="EKE220" s="29"/>
      <c r="EKF220" s="29"/>
      <c r="EKG220" s="29"/>
      <c r="EKH220" s="29"/>
      <c r="EKI220" s="29"/>
      <c r="EKJ220" s="29"/>
      <c r="EKK220" s="29"/>
      <c r="EKL220" s="29"/>
      <c r="EKM220" s="29"/>
      <c r="EKN220" s="29"/>
      <c r="EKO220" s="29"/>
      <c r="EKP220" s="29"/>
      <c r="EKQ220" s="29"/>
      <c r="EKR220" s="29"/>
      <c r="EKS220" s="29"/>
      <c r="EKT220" s="29"/>
      <c r="EKU220" s="29"/>
      <c r="EKV220" s="29"/>
      <c r="EKW220" s="29"/>
      <c r="EKX220" s="29"/>
      <c r="EKY220" s="29"/>
      <c r="EKZ220" s="29"/>
      <c r="ELA220" s="29"/>
      <c r="ELB220" s="29"/>
      <c r="ELC220" s="29"/>
      <c r="ELD220" s="29"/>
      <c r="ELE220" s="29"/>
      <c r="ELF220" s="29"/>
      <c r="ELG220" s="29"/>
      <c r="ELH220" s="29"/>
      <c r="ELI220" s="29"/>
      <c r="ELJ220" s="29"/>
      <c r="ELK220" s="29"/>
      <c r="ELL220" s="29"/>
      <c r="ELM220" s="29"/>
      <c r="ELN220" s="29"/>
      <c r="ELO220" s="29"/>
      <c r="ELP220" s="29"/>
      <c r="ELQ220" s="29"/>
      <c r="ELR220" s="29"/>
      <c r="ELS220" s="29"/>
      <c r="ELT220" s="29"/>
      <c r="ELU220" s="29"/>
      <c r="ELV220" s="29"/>
      <c r="ELW220" s="29"/>
      <c r="ELX220" s="29"/>
      <c r="ELY220" s="29"/>
      <c r="ELZ220" s="29"/>
      <c r="EMA220" s="29"/>
      <c r="EMB220" s="29"/>
      <c r="EMC220" s="29"/>
      <c r="EMD220" s="29"/>
      <c r="EME220" s="29"/>
      <c r="EMF220" s="29"/>
      <c r="EMG220" s="29"/>
      <c r="EMH220" s="29"/>
      <c r="EMI220" s="29"/>
      <c r="EMJ220" s="29"/>
      <c r="EMK220" s="29"/>
      <c r="EML220" s="29"/>
      <c r="EMM220" s="29"/>
      <c r="EMN220" s="29"/>
      <c r="EMO220" s="29"/>
      <c r="EMP220" s="29"/>
      <c r="EMQ220" s="29"/>
      <c r="EMR220" s="29"/>
      <c r="EMS220" s="29"/>
      <c r="EMT220" s="29"/>
      <c r="EMU220" s="29"/>
      <c r="EMV220" s="29"/>
      <c r="EMW220" s="29"/>
      <c r="EMX220" s="29"/>
      <c r="EMY220" s="29"/>
      <c r="EMZ220" s="29"/>
      <c r="ENA220" s="29"/>
      <c r="ENB220" s="29"/>
      <c r="ENC220" s="29"/>
      <c r="END220" s="29"/>
      <c r="ENE220" s="29"/>
      <c r="ENF220" s="29"/>
      <c r="ENG220" s="29"/>
      <c r="ENH220" s="29"/>
      <c r="ENI220" s="29"/>
      <c r="ENJ220" s="29"/>
      <c r="ENK220" s="29"/>
      <c r="ENL220" s="29"/>
      <c r="ENM220" s="29"/>
      <c r="ENN220" s="29"/>
      <c r="ENO220" s="29"/>
      <c r="ENP220" s="29"/>
      <c r="ENQ220" s="29"/>
      <c r="ENR220" s="29"/>
      <c r="ENS220" s="29"/>
      <c r="ENT220" s="29"/>
      <c r="ENU220" s="29"/>
      <c r="ENV220" s="29"/>
      <c r="ENW220" s="29"/>
      <c r="ENX220" s="29"/>
      <c r="ENY220" s="29"/>
      <c r="ENZ220" s="29"/>
      <c r="EOA220" s="29"/>
      <c r="EOB220" s="29"/>
      <c r="EOC220" s="29"/>
      <c r="EOD220" s="29"/>
      <c r="EOE220" s="29"/>
      <c r="EOF220" s="29"/>
      <c r="EOG220" s="29"/>
      <c r="EOH220" s="29"/>
      <c r="EOI220" s="29"/>
      <c r="EOJ220" s="29"/>
      <c r="EOK220" s="29"/>
      <c r="EOL220" s="29"/>
      <c r="EOM220" s="29"/>
      <c r="EON220" s="29"/>
      <c r="EOO220" s="29"/>
      <c r="EOP220" s="29"/>
      <c r="EOQ220" s="29"/>
      <c r="EOR220" s="29"/>
      <c r="EOS220" s="29"/>
      <c r="EOT220" s="29"/>
      <c r="EOU220" s="29"/>
      <c r="EOV220" s="29"/>
      <c r="EOW220" s="29"/>
      <c r="EOX220" s="29"/>
      <c r="EOY220" s="29"/>
      <c r="EOZ220" s="29"/>
      <c r="EPA220" s="29"/>
      <c r="EPB220" s="29"/>
      <c r="EPC220" s="29"/>
      <c r="EPD220" s="29"/>
      <c r="EPE220" s="29"/>
      <c r="EPF220" s="29"/>
      <c r="EPG220" s="29"/>
      <c r="EPH220" s="29"/>
      <c r="EPI220" s="29"/>
      <c r="EPJ220" s="29"/>
      <c r="EPK220" s="29"/>
      <c r="EPL220" s="29"/>
      <c r="EPM220" s="29"/>
      <c r="EPN220" s="29"/>
      <c r="EPO220" s="29"/>
      <c r="EPP220" s="29"/>
      <c r="EPQ220" s="29"/>
      <c r="EPR220" s="29"/>
      <c r="EPS220" s="29"/>
      <c r="EPT220" s="29"/>
      <c r="EPU220" s="29"/>
      <c r="EPV220" s="29"/>
      <c r="EPW220" s="29"/>
      <c r="EPX220" s="29"/>
      <c r="EPY220" s="29"/>
      <c r="EPZ220" s="29"/>
      <c r="EQA220" s="29"/>
      <c r="EQB220" s="29"/>
      <c r="EQC220" s="29"/>
      <c r="EQD220" s="29"/>
      <c r="EQE220" s="29"/>
      <c r="EQF220" s="29"/>
      <c r="EQG220" s="29"/>
      <c r="EQH220" s="29"/>
      <c r="EQI220" s="29"/>
      <c r="EQJ220" s="29"/>
      <c r="EQK220" s="29"/>
      <c r="EQL220" s="29"/>
      <c r="EQM220" s="29"/>
      <c r="EQN220" s="29"/>
      <c r="EQO220" s="29"/>
      <c r="EQP220" s="29"/>
      <c r="EQQ220" s="29"/>
      <c r="EQR220" s="29"/>
      <c r="EQS220" s="29"/>
      <c r="EQT220" s="29"/>
      <c r="EQU220" s="29"/>
      <c r="EQV220" s="29"/>
      <c r="EQW220" s="29"/>
      <c r="EQX220" s="29"/>
      <c r="EQY220" s="29"/>
      <c r="EQZ220" s="29"/>
      <c r="ERA220" s="29"/>
      <c r="ERB220" s="29"/>
      <c r="ERC220" s="29"/>
      <c r="ERD220" s="29"/>
      <c r="ERE220" s="29"/>
      <c r="ERF220" s="29"/>
      <c r="ERG220" s="29"/>
      <c r="ERH220" s="29"/>
      <c r="ERI220" s="29"/>
      <c r="ERJ220" s="29"/>
      <c r="ERK220" s="29"/>
      <c r="ERL220" s="29"/>
      <c r="ERM220" s="29"/>
      <c r="ERN220" s="29"/>
      <c r="ERO220" s="29"/>
      <c r="ERP220" s="29"/>
      <c r="ERQ220" s="29"/>
      <c r="ERR220" s="29"/>
      <c r="ERS220" s="29"/>
      <c r="ERT220" s="29"/>
      <c r="ERU220" s="29"/>
      <c r="ERV220" s="29"/>
      <c r="ERW220" s="29"/>
      <c r="ERX220" s="29"/>
      <c r="ERY220" s="29"/>
      <c r="ERZ220" s="29"/>
      <c r="ESA220" s="29"/>
      <c r="ESB220" s="29"/>
      <c r="ESC220" s="29"/>
      <c r="ESD220" s="29"/>
      <c r="ESE220" s="29"/>
      <c r="ESF220" s="29"/>
      <c r="ESG220" s="29"/>
      <c r="ESH220" s="29"/>
      <c r="ESI220" s="29"/>
      <c r="ESJ220" s="29"/>
      <c r="ESK220" s="29"/>
      <c r="ESL220" s="29"/>
      <c r="ESM220" s="29"/>
      <c r="ESN220" s="29"/>
      <c r="ESO220" s="29"/>
      <c r="ESP220" s="29"/>
      <c r="ESQ220" s="29"/>
      <c r="ESR220" s="29"/>
      <c r="ESS220" s="29"/>
      <c r="EST220" s="29"/>
      <c r="ESU220" s="29"/>
      <c r="ESV220" s="29"/>
      <c r="ESW220" s="29"/>
      <c r="ESX220" s="29"/>
      <c r="ESY220" s="29"/>
      <c r="ESZ220" s="29"/>
      <c r="ETA220" s="29"/>
      <c r="ETB220" s="29"/>
      <c r="ETC220" s="29"/>
      <c r="ETD220" s="29"/>
      <c r="ETE220" s="29"/>
      <c r="ETF220" s="29"/>
      <c r="ETG220" s="29"/>
      <c r="ETH220" s="29"/>
      <c r="ETI220" s="29"/>
      <c r="ETJ220" s="29"/>
      <c r="ETK220" s="29"/>
      <c r="ETL220" s="29"/>
      <c r="ETM220" s="29"/>
      <c r="ETN220" s="29"/>
      <c r="ETO220" s="29"/>
      <c r="ETP220" s="29"/>
      <c r="ETQ220" s="29"/>
      <c r="ETR220" s="29"/>
      <c r="ETS220" s="29"/>
      <c r="ETT220" s="29"/>
      <c r="ETU220" s="29"/>
      <c r="ETV220" s="29"/>
      <c r="ETW220" s="29"/>
      <c r="ETX220" s="29"/>
      <c r="ETY220" s="29"/>
      <c r="ETZ220" s="29"/>
      <c r="EUA220" s="29"/>
      <c r="EUB220" s="29"/>
      <c r="EUC220" s="29"/>
      <c r="EUD220" s="29"/>
      <c r="EUE220" s="29"/>
      <c r="EUF220" s="29"/>
      <c r="EUG220" s="29"/>
      <c r="EUH220" s="29"/>
      <c r="EUI220" s="29"/>
      <c r="EUJ220" s="29"/>
      <c r="EUK220" s="29"/>
      <c r="EUL220" s="29"/>
      <c r="EUM220" s="29"/>
      <c r="EUN220" s="29"/>
      <c r="EUO220" s="29"/>
      <c r="EUP220" s="29"/>
      <c r="EUQ220" s="29"/>
      <c r="EUR220" s="29"/>
      <c r="EUS220" s="29"/>
      <c r="EUT220" s="29"/>
      <c r="EUU220" s="29"/>
      <c r="EUV220" s="29"/>
      <c r="EUW220" s="29"/>
      <c r="EUX220" s="29"/>
      <c r="EUY220" s="29"/>
      <c r="EUZ220" s="29"/>
      <c r="EVA220" s="29"/>
      <c r="EVB220" s="29"/>
      <c r="EVC220" s="29"/>
      <c r="EVD220" s="29"/>
      <c r="EVE220" s="29"/>
      <c r="EVF220" s="29"/>
      <c r="EVG220" s="29"/>
      <c r="EVH220" s="29"/>
      <c r="EVI220" s="29"/>
      <c r="EVJ220" s="29"/>
      <c r="EVK220" s="29"/>
      <c r="EVL220" s="29"/>
      <c r="EVM220" s="29"/>
      <c r="EVN220" s="29"/>
      <c r="EVO220" s="29"/>
      <c r="EVP220" s="29"/>
      <c r="EVQ220" s="29"/>
      <c r="EVR220" s="29"/>
      <c r="EVS220" s="29"/>
      <c r="EVT220" s="29"/>
      <c r="EVU220" s="29"/>
      <c r="EVV220" s="29"/>
      <c r="EVW220" s="29"/>
      <c r="EVX220" s="29"/>
      <c r="EVY220" s="29"/>
      <c r="EVZ220" s="29"/>
      <c r="EWA220" s="29"/>
      <c r="EWB220" s="29"/>
      <c r="EWC220" s="29"/>
      <c r="EWD220" s="29"/>
      <c r="EWE220" s="29"/>
      <c r="EWF220" s="29"/>
      <c r="EWG220" s="29"/>
      <c r="EWH220" s="29"/>
      <c r="EWI220" s="29"/>
      <c r="EWJ220" s="29"/>
      <c r="EWK220" s="29"/>
      <c r="EWL220" s="29"/>
      <c r="EWM220" s="29"/>
      <c r="EWN220" s="29"/>
      <c r="EWO220" s="29"/>
      <c r="EWP220" s="29"/>
      <c r="EWQ220" s="29"/>
      <c r="EWR220" s="29"/>
      <c r="EWS220" s="29"/>
      <c r="EWT220" s="29"/>
      <c r="EWU220" s="29"/>
      <c r="EWV220" s="29"/>
      <c r="EWW220" s="29"/>
      <c r="EWX220" s="29"/>
      <c r="EWY220" s="29"/>
      <c r="EWZ220" s="29"/>
      <c r="EXA220" s="29"/>
      <c r="EXB220" s="29"/>
      <c r="EXC220" s="29"/>
      <c r="EXD220" s="29"/>
      <c r="EXE220" s="29"/>
      <c r="EXF220" s="29"/>
      <c r="EXG220" s="29"/>
      <c r="EXH220" s="29"/>
      <c r="EXI220" s="29"/>
      <c r="EXJ220" s="29"/>
      <c r="EXK220" s="29"/>
      <c r="EXL220" s="29"/>
      <c r="EXM220" s="29"/>
      <c r="EXN220" s="29"/>
      <c r="EXO220" s="29"/>
      <c r="EXP220" s="29"/>
      <c r="EXQ220" s="29"/>
      <c r="EXR220" s="29"/>
      <c r="EXS220" s="29"/>
      <c r="EXT220" s="29"/>
      <c r="EXU220" s="29"/>
      <c r="EXV220" s="29"/>
      <c r="EXW220" s="29"/>
      <c r="EXX220" s="29"/>
      <c r="EXY220" s="29"/>
      <c r="EXZ220" s="29"/>
      <c r="EYA220" s="29"/>
      <c r="EYB220" s="29"/>
      <c r="EYC220" s="29"/>
      <c r="EYD220" s="29"/>
      <c r="EYE220" s="29"/>
      <c r="EYF220" s="29"/>
      <c r="EYG220" s="29"/>
      <c r="EYH220" s="29"/>
      <c r="EYI220" s="29"/>
      <c r="EYJ220" s="29"/>
      <c r="EYK220" s="29"/>
      <c r="EYL220" s="29"/>
      <c r="EYM220" s="29"/>
      <c r="EYN220" s="29"/>
      <c r="EYO220" s="29"/>
      <c r="EYP220" s="29"/>
      <c r="EYQ220" s="29"/>
      <c r="EYR220" s="29"/>
      <c r="EYS220" s="29"/>
      <c r="EYT220" s="29"/>
      <c r="EYU220" s="29"/>
      <c r="EYV220" s="29"/>
      <c r="EYW220" s="29"/>
      <c r="EYX220" s="29"/>
      <c r="EYY220" s="29"/>
      <c r="EYZ220" s="29"/>
      <c r="EZA220" s="29"/>
      <c r="EZB220" s="29"/>
      <c r="EZC220" s="29"/>
      <c r="EZD220" s="29"/>
      <c r="EZE220" s="29"/>
      <c r="EZF220" s="29"/>
      <c r="EZG220" s="29"/>
      <c r="EZH220" s="29"/>
      <c r="EZI220" s="29"/>
      <c r="EZJ220" s="29"/>
      <c r="EZK220" s="29"/>
      <c r="EZL220" s="29"/>
      <c r="EZM220" s="29"/>
      <c r="EZN220" s="29"/>
      <c r="EZO220" s="29"/>
      <c r="EZP220" s="29"/>
      <c r="EZQ220" s="29"/>
      <c r="EZR220" s="29"/>
      <c r="EZS220" s="29"/>
      <c r="EZT220" s="29"/>
      <c r="EZU220" s="29"/>
      <c r="EZV220" s="29"/>
      <c r="EZW220" s="29"/>
      <c r="EZX220" s="29"/>
      <c r="EZY220" s="29"/>
      <c r="EZZ220" s="29"/>
      <c r="FAA220" s="29"/>
      <c r="FAB220" s="29"/>
      <c r="FAC220" s="29"/>
      <c r="FAD220" s="29"/>
      <c r="FAE220" s="29"/>
      <c r="FAF220" s="29"/>
      <c r="FAG220" s="29"/>
      <c r="FAH220" s="29"/>
      <c r="FAI220" s="29"/>
      <c r="FAJ220" s="29"/>
      <c r="FAK220" s="29"/>
      <c r="FAL220" s="29"/>
      <c r="FAM220" s="29"/>
      <c r="FAN220" s="29"/>
      <c r="FAO220" s="29"/>
      <c r="FAP220" s="29"/>
      <c r="FAQ220" s="29"/>
      <c r="FAR220" s="29"/>
      <c r="FAS220" s="29"/>
      <c r="FAT220" s="29"/>
      <c r="FAU220" s="29"/>
      <c r="FAV220" s="29"/>
      <c r="FAW220" s="29"/>
      <c r="FAX220" s="29"/>
      <c r="FAY220" s="29"/>
      <c r="FAZ220" s="29"/>
      <c r="FBA220" s="29"/>
      <c r="FBB220" s="29"/>
      <c r="FBC220" s="29"/>
      <c r="FBD220" s="29"/>
      <c r="FBE220" s="29"/>
      <c r="FBF220" s="29"/>
      <c r="FBG220" s="29"/>
      <c r="FBH220" s="29"/>
      <c r="FBI220" s="29"/>
      <c r="FBJ220" s="29"/>
      <c r="FBK220" s="29"/>
      <c r="FBL220" s="29"/>
      <c r="FBM220" s="29"/>
      <c r="FBN220" s="29"/>
      <c r="FBO220" s="29"/>
      <c r="FBP220" s="29"/>
      <c r="FBQ220" s="29"/>
      <c r="FBR220" s="29"/>
      <c r="FBS220" s="29"/>
      <c r="FBT220" s="29"/>
      <c r="FBU220" s="29"/>
      <c r="FBV220" s="29"/>
      <c r="FBW220" s="29"/>
      <c r="FBX220" s="29"/>
      <c r="FBY220" s="29"/>
      <c r="FBZ220" s="29"/>
      <c r="FCA220" s="29"/>
      <c r="FCB220" s="29"/>
      <c r="FCC220" s="29"/>
      <c r="FCD220" s="29"/>
      <c r="FCE220" s="29"/>
      <c r="FCF220" s="29"/>
      <c r="FCG220" s="29"/>
      <c r="FCH220" s="29"/>
      <c r="FCI220" s="29"/>
      <c r="FCJ220" s="29"/>
      <c r="FCK220" s="29"/>
      <c r="FCL220" s="29"/>
      <c r="FCM220" s="29"/>
      <c r="FCN220" s="29"/>
      <c r="FCO220" s="29"/>
      <c r="FCP220" s="29"/>
      <c r="FCQ220" s="29"/>
      <c r="FCR220" s="29"/>
      <c r="FCS220" s="29"/>
      <c r="FCT220" s="29"/>
      <c r="FCU220" s="29"/>
      <c r="FCV220" s="29"/>
      <c r="FCW220" s="29"/>
      <c r="FCX220" s="29"/>
      <c r="FCY220" s="29"/>
      <c r="FCZ220" s="29"/>
      <c r="FDA220" s="29"/>
      <c r="FDB220" s="29"/>
      <c r="FDC220" s="29"/>
      <c r="FDD220" s="29"/>
      <c r="FDE220" s="29"/>
      <c r="FDF220" s="29"/>
      <c r="FDG220" s="29"/>
      <c r="FDH220" s="29"/>
      <c r="FDI220" s="29"/>
      <c r="FDJ220" s="29"/>
      <c r="FDK220" s="29"/>
      <c r="FDL220" s="29"/>
      <c r="FDM220" s="29"/>
      <c r="FDN220" s="29"/>
      <c r="FDO220" s="29"/>
      <c r="FDP220" s="29"/>
      <c r="FDQ220" s="29"/>
      <c r="FDR220" s="29"/>
      <c r="FDS220" s="29"/>
      <c r="FDT220" s="29"/>
      <c r="FDU220" s="29"/>
      <c r="FDV220" s="29"/>
      <c r="FDW220" s="29"/>
      <c r="FDX220" s="29"/>
      <c r="FDY220" s="29"/>
      <c r="FDZ220" s="29"/>
      <c r="FEA220" s="29"/>
      <c r="FEB220" s="29"/>
      <c r="FEC220" s="29"/>
      <c r="FED220" s="29"/>
      <c r="FEE220" s="29"/>
      <c r="FEF220" s="29"/>
      <c r="FEG220" s="29"/>
      <c r="FEH220" s="29"/>
      <c r="FEI220" s="29"/>
      <c r="FEJ220" s="29"/>
      <c r="FEK220" s="29"/>
      <c r="FEL220" s="29"/>
      <c r="FEM220" s="29"/>
      <c r="FEN220" s="29"/>
      <c r="FEO220" s="29"/>
      <c r="FEP220" s="29"/>
      <c r="FEQ220" s="29"/>
      <c r="FER220" s="29"/>
      <c r="FES220" s="29"/>
      <c r="FET220" s="29"/>
      <c r="FEU220" s="29"/>
      <c r="FEV220" s="29"/>
      <c r="FEW220" s="29"/>
      <c r="FEX220" s="29"/>
      <c r="FEY220" s="29"/>
      <c r="FEZ220" s="29"/>
      <c r="FFA220" s="29"/>
      <c r="FFB220" s="29"/>
      <c r="FFC220" s="29"/>
      <c r="FFD220" s="29"/>
      <c r="FFE220" s="29"/>
      <c r="FFF220" s="29"/>
      <c r="FFG220" s="29"/>
      <c r="FFH220" s="29"/>
      <c r="FFI220" s="29"/>
      <c r="FFJ220" s="29"/>
      <c r="FFK220" s="29"/>
      <c r="FFL220" s="29"/>
      <c r="FFM220" s="29"/>
      <c r="FFN220" s="29"/>
      <c r="FFO220" s="29"/>
      <c r="FFP220" s="29"/>
      <c r="FFQ220" s="29"/>
      <c r="FFR220" s="29"/>
      <c r="FFS220" s="29"/>
      <c r="FFT220" s="29"/>
      <c r="FFU220" s="29"/>
      <c r="FFV220" s="29"/>
      <c r="FFW220" s="29"/>
      <c r="FFX220" s="29"/>
      <c r="FFY220" s="29"/>
      <c r="FFZ220" s="29"/>
      <c r="FGA220" s="29"/>
      <c r="FGB220" s="29"/>
      <c r="FGC220" s="29"/>
      <c r="FGD220" s="29"/>
      <c r="FGE220" s="29"/>
      <c r="FGF220" s="29"/>
      <c r="FGG220" s="29"/>
      <c r="FGH220" s="29"/>
      <c r="FGI220" s="29"/>
      <c r="FGJ220" s="29"/>
      <c r="FGK220" s="29"/>
      <c r="FGL220" s="29"/>
      <c r="FGM220" s="29"/>
      <c r="FGN220" s="29"/>
      <c r="FGO220" s="29"/>
      <c r="FGP220" s="29"/>
      <c r="FGQ220" s="29"/>
      <c r="FGR220" s="29"/>
      <c r="FGS220" s="29"/>
      <c r="FGT220" s="29"/>
      <c r="FGU220" s="29"/>
      <c r="FGV220" s="29"/>
      <c r="FGW220" s="29"/>
      <c r="FGX220" s="29"/>
      <c r="FGY220" s="29"/>
      <c r="FGZ220" s="29"/>
      <c r="FHA220" s="29"/>
      <c r="FHB220" s="29"/>
      <c r="FHC220" s="29"/>
      <c r="FHD220" s="29"/>
      <c r="FHE220" s="29"/>
      <c r="FHF220" s="29"/>
      <c r="FHG220" s="29"/>
      <c r="FHH220" s="29"/>
      <c r="FHI220" s="29"/>
      <c r="FHJ220" s="29"/>
      <c r="FHK220" s="29"/>
      <c r="FHL220" s="29"/>
      <c r="FHM220" s="29"/>
      <c r="FHN220" s="29"/>
      <c r="FHO220" s="29"/>
      <c r="FHP220" s="29"/>
      <c r="FHQ220" s="29"/>
      <c r="FHR220" s="29"/>
      <c r="FHS220" s="29"/>
      <c r="FHT220" s="29"/>
      <c r="FHU220" s="29"/>
      <c r="FHV220" s="29"/>
      <c r="FHW220" s="29"/>
      <c r="FHX220" s="29"/>
      <c r="FHY220" s="29"/>
      <c r="FHZ220" s="29"/>
      <c r="FIA220" s="29"/>
      <c r="FIB220" s="29"/>
      <c r="FIC220" s="29"/>
      <c r="FID220" s="29"/>
      <c r="FIE220" s="29"/>
      <c r="FIF220" s="29"/>
      <c r="FIG220" s="29"/>
      <c r="FIH220" s="29"/>
      <c r="FII220" s="29"/>
      <c r="FIJ220" s="29"/>
      <c r="FIK220" s="29"/>
      <c r="FIL220" s="29"/>
      <c r="FIM220" s="29"/>
      <c r="FIN220" s="29"/>
      <c r="FIO220" s="29"/>
      <c r="FIP220" s="29"/>
      <c r="FIQ220" s="29"/>
      <c r="FIR220" s="29"/>
      <c r="FIS220" s="29"/>
      <c r="FIT220" s="29"/>
      <c r="FIU220" s="29"/>
      <c r="FIV220" s="29"/>
      <c r="FIW220" s="29"/>
      <c r="FIX220" s="29"/>
      <c r="FIY220" s="29"/>
      <c r="FIZ220" s="29"/>
      <c r="FJA220" s="29"/>
      <c r="FJB220" s="29"/>
      <c r="FJC220" s="29"/>
      <c r="FJD220" s="29"/>
      <c r="FJE220" s="29"/>
      <c r="FJF220" s="29"/>
      <c r="FJG220" s="29"/>
      <c r="FJH220" s="29"/>
      <c r="FJI220" s="29"/>
      <c r="FJJ220" s="29"/>
      <c r="FJK220" s="29"/>
      <c r="FJL220" s="29"/>
      <c r="FJM220" s="29"/>
      <c r="FJN220" s="29"/>
      <c r="FJO220" s="29"/>
      <c r="FJP220" s="29"/>
      <c r="FJQ220" s="29"/>
      <c r="FJR220" s="29"/>
      <c r="FJS220" s="29"/>
      <c r="FJT220" s="29"/>
      <c r="FJU220" s="29"/>
      <c r="FJV220" s="29"/>
      <c r="FJW220" s="29"/>
      <c r="FJX220" s="29"/>
      <c r="FJY220" s="29"/>
      <c r="FJZ220" s="29"/>
      <c r="FKA220" s="29"/>
      <c r="FKB220" s="29"/>
      <c r="FKC220" s="29"/>
      <c r="FKD220" s="29"/>
      <c r="FKE220" s="29"/>
      <c r="FKF220" s="29"/>
      <c r="FKG220" s="29"/>
      <c r="FKH220" s="29"/>
      <c r="FKI220" s="29"/>
      <c r="FKJ220" s="29"/>
      <c r="FKK220" s="29"/>
      <c r="FKL220" s="29"/>
      <c r="FKM220" s="29"/>
      <c r="FKN220" s="29"/>
      <c r="FKO220" s="29"/>
      <c r="FKP220" s="29"/>
      <c r="FKQ220" s="29"/>
      <c r="FKR220" s="29"/>
      <c r="FKS220" s="29"/>
      <c r="FKT220" s="29"/>
      <c r="FKU220" s="29"/>
      <c r="FKV220" s="29"/>
      <c r="FKW220" s="29"/>
      <c r="FKX220" s="29"/>
      <c r="FKY220" s="29"/>
      <c r="FKZ220" s="29"/>
      <c r="FLA220" s="29"/>
      <c r="FLB220" s="29"/>
      <c r="FLC220" s="29"/>
      <c r="FLD220" s="29"/>
      <c r="FLE220" s="29"/>
      <c r="FLF220" s="29"/>
      <c r="FLG220" s="29"/>
      <c r="FLH220" s="29"/>
      <c r="FLI220" s="29"/>
      <c r="FLJ220" s="29"/>
      <c r="FLK220" s="29"/>
      <c r="FLL220" s="29"/>
      <c r="FLM220" s="29"/>
      <c r="FLN220" s="29"/>
      <c r="FLO220" s="29"/>
      <c r="FLP220" s="29"/>
      <c r="FLQ220" s="29"/>
      <c r="FLR220" s="29"/>
      <c r="FLS220" s="29"/>
      <c r="FLT220" s="29"/>
      <c r="FLU220" s="29"/>
      <c r="FLV220" s="29"/>
      <c r="FLW220" s="29"/>
      <c r="FLX220" s="29"/>
      <c r="FLY220" s="29"/>
      <c r="FLZ220" s="29"/>
      <c r="FMA220" s="29"/>
      <c r="FMB220" s="29"/>
      <c r="FMC220" s="29"/>
      <c r="FMD220" s="29"/>
      <c r="FME220" s="29"/>
      <c r="FMF220" s="29"/>
      <c r="FMG220" s="29"/>
      <c r="FMH220" s="29"/>
      <c r="FMI220" s="29"/>
      <c r="FMJ220" s="29"/>
      <c r="FMK220" s="29"/>
      <c r="FML220" s="29"/>
      <c r="FMM220" s="29"/>
      <c r="FMN220" s="29"/>
      <c r="FMO220" s="29"/>
      <c r="FMP220" s="29"/>
      <c r="FMQ220" s="29"/>
      <c r="FMR220" s="29"/>
      <c r="FMS220" s="29"/>
      <c r="FMT220" s="29"/>
      <c r="FMU220" s="29"/>
      <c r="FMV220" s="29"/>
      <c r="FMW220" s="29"/>
      <c r="FMX220" s="29"/>
      <c r="FMY220" s="29"/>
      <c r="FMZ220" s="29"/>
      <c r="FNA220" s="29"/>
      <c r="FNB220" s="29"/>
      <c r="FNC220" s="29"/>
      <c r="FND220" s="29"/>
      <c r="FNE220" s="29"/>
      <c r="FNF220" s="29"/>
      <c r="FNG220" s="29"/>
      <c r="FNH220" s="29"/>
      <c r="FNI220" s="29"/>
      <c r="FNJ220" s="29"/>
      <c r="FNK220" s="29"/>
      <c r="FNL220" s="29"/>
      <c r="FNM220" s="29"/>
      <c r="FNN220" s="29"/>
      <c r="FNO220" s="29"/>
      <c r="FNP220" s="29"/>
      <c r="FNQ220" s="29"/>
      <c r="FNR220" s="29"/>
      <c r="FNS220" s="29"/>
      <c r="FNT220" s="29"/>
      <c r="FNU220" s="29"/>
      <c r="FNV220" s="29"/>
      <c r="FNW220" s="29"/>
      <c r="FNX220" s="29"/>
      <c r="FNY220" s="29"/>
      <c r="FNZ220" s="29"/>
      <c r="FOA220" s="29"/>
      <c r="FOB220" s="29"/>
      <c r="FOC220" s="29"/>
      <c r="FOD220" s="29"/>
      <c r="FOE220" s="29"/>
      <c r="FOF220" s="29"/>
      <c r="FOG220" s="29"/>
      <c r="FOH220" s="29"/>
      <c r="FOI220" s="29"/>
      <c r="FOJ220" s="29"/>
      <c r="FOK220" s="29"/>
      <c r="FOL220" s="29"/>
      <c r="FOM220" s="29"/>
      <c r="FON220" s="29"/>
      <c r="FOO220" s="29"/>
      <c r="FOP220" s="29"/>
      <c r="FOQ220" s="29"/>
      <c r="FOR220" s="29"/>
      <c r="FOS220" s="29"/>
      <c r="FOT220" s="29"/>
      <c r="FOU220" s="29"/>
      <c r="FOV220" s="29"/>
      <c r="FOW220" s="29"/>
      <c r="FOX220" s="29"/>
      <c r="FOY220" s="29"/>
      <c r="FOZ220" s="29"/>
      <c r="FPA220" s="29"/>
      <c r="FPB220" s="29"/>
      <c r="FPC220" s="29"/>
      <c r="FPD220" s="29"/>
      <c r="FPE220" s="29"/>
      <c r="FPF220" s="29"/>
      <c r="FPG220" s="29"/>
      <c r="FPH220" s="29"/>
      <c r="FPI220" s="29"/>
      <c r="FPJ220" s="29"/>
      <c r="FPK220" s="29"/>
      <c r="FPL220" s="29"/>
      <c r="FPM220" s="29"/>
      <c r="FPN220" s="29"/>
      <c r="FPO220" s="29"/>
      <c r="FPP220" s="29"/>
      <c r="FPQ220" s="29"/>
      <c r="FPR220" s="29"/>
      <c r="FPS220" s="29"/>
      <c r="FPT220" s="29"/>
      <c r="FPU220" s="29"/>
      <c r="FPV220" s="29"/>
      <c r="FPW220" s="29"/>
      <c r="FPX220" s="29"/>
      <c r="FPY220" s="29"/>
      <c r="FPZ220" s="29"/>
      <c r="FQA220" s="29"/>
      <c r="FQB220" s="29"/>
      <c r="FQC220" s="29"/>
      <c r="FQD220" s="29"/>
      <c r="FQE220" s="29"/>
      <c r="FQF220" s="29"/>
      <c r="FQG220" s="29"/>
      <c r="FQH220" s="29"/>
      <c r="FQI220" s="29"/>
      <c r="FQJ220" s="29"/>
      <c r="FQK220" s="29"/>
      <c r="FQL220" s="29"/>
      <c r="FQM220" s="29"/>
      <c r="FQN220" s="29"/>
      <c r="FQO220" s="29"/>
      <c r="FQP220" s="29"/>
      <c r="FQQ220" s="29"/>
      <c r="FQR220" s="29"/>
      <c r="FQS220" s="29"/>
      <c r="FQT220" s="29"/>
      <c r="FQU220" s="29"/>
      <c r="FQV220" s="29"/>
      <c r="FQW220" s="29"/>
      <c r="FQX220" s="29"/>
      <c r="FQY220" s="29"/>
      <c r="FQZ220" s="29"/>
      <c r="FRA220" s="29"/>
      <c r="FRB220" s="29"/>
      <c r="FRC220" s="29"/>
      <c r="FRD220" s="29"/>
      <c r="FRE220" s="29"/>
      <c r="FRF220" s="29"/>
      <c r="FRG220" s="29"/>
      <c r="FRH220" s="29"/>
      <c r="FRI220" s="29"/>
      <c r="FRJ220" s="29"/>
      <c r="FRK220" s="29"/>
      <c r="FRL220" s="29"/>
      <c r="FRM220" s="29"/>
      <c r="FRN220" s="29"/>
      <c r="FRO220" s="29"/>
      <c r="FRP220" s="29"/>
      <c r="FRQ220" s="29"/>
      <c r="FRR220" s="29"/>
      <c r="FRS220" s="29"/>
      <c r="FRT220" s="29"/>
      <c r="FRU220" s="29"/>
      <c r="FRV220" s="29"/>
      <c r="FRW220" s="29"/>
      <c r="FRX220" s="29"/>
      <c r="FRY220" s="29"/>
      <c r="FRZ220" s="29"/>
      <c r="FSA220" s="29"/>
      <c r="FSB220" s="29"/>
      <c r="FSC220" s="29"/>
      <c r="FSD220" s="29"/>
      <c r="FSE220" s="29"/>
      <c r="FSF220" s="29"/>
      <c r="FSG220" s="29"/>
      <c r="FSH220" s="29"/>
      <c r="FSI220" s="29"/>
      <c r="FSJ220" s="29"/>
      <c r="FSK220" s="29"/>
      <c r="FSL220" s="29"/>
      <c r="FSM220" s="29"/>
      <c r="FSN220" s="29"/>
      <c r="FSO220" s="29"/>
      <c r="FSP220" s="29"/>
      <c r="FSQ220" s="29"/>
      <c r="FSR220" s="29"/>
      <c r="FSS220" s="29"/>
      <c r="FST220" s="29"/>
      <c r="FSU220" s="29"/>
      <c r="FSV220" s="29"/>
      <c r="FSW220" s="29"/>
      <c r="FSX220" s="29"/>
      <c r="FSY220" s="29"/>
      <c r="FSZ220" s="29"/>
      <c r="FTA220" s="29"/>
      <c r="FTB220" s="29"/>
      <c r="FTC220" s="29"/>
      <c r="FTD220" s="29"/>
      <c r="FTE220" s="29"/>
      <c r="FTF220" s="29"/>
      <c r="FTG220" s="29"/>
      <c r="FTH220" s="29"/>
      <c r="FTI220" s="29"/>
      <c r="FTJ220" s="29"/>
      <c r="FTK220" s="29"/>
      <c r="FTL220" s="29"/>
      <c r="FTM220" s="29"/>
      <c r="FTN220" s="29"/>
      <c r="FTO220" s="29"/>
      <c r="FTP220" s="29"/>
      <c r="FTQ220" s="29"/>
      <c r="FTR220" s="29"/>
      <c r="FTS220" s="29"/>
      <c r="FTT220" s="29"/>
      <c r="FTU220" s="29"/>
      <c r="FTV220" s="29"/>
      <c r="FTW220" s="29"/>
      <c r="FTX220" s="29"/>
      <c r="FTY220" s="29"/>
      <c r="FTZ220" s="29"/>
      <c r="FUA220" s="29"/>
      <c r="FUB220" s="29"/>
      <c r="FUC220" s="29"/>
      <c r="FUD220" s="29"/>
      <c r="FUE220" s="29"/>
      <c r="FUF220" s="29"/>
      <c r="FUG220" s="29"/>
      <c r="FUH220" s="29"/>
      <c r="FUI220" s="29"/>
      <c r="FUJ220" s="29"/>
      <c r="FUK220" s="29"/>
      <c r="FUL220" s="29"/>
      <c r="FUM220" s="29"/>
      <c r="FUN220" s="29"/>
      <c r="FUO220" s="29"/>
      <c r="FUP220" s="29"/>
      <c r="FUQ220" s="29"/>
      <c r="FUR220" s="29"/>
      <c r="FUS220" s="29"/>
      <c r="FUT220" s="29"/>
      <c r="FUU220" s="29"/>
      <c r="FUV220" s="29"/>
      <c r="FUW220" s="29"/>
      <c r="FUX220" s="29"/>
      <c r="FUY220" s="29"/>
      <c r="FUZ220" s="29"/>
      <c r="FVA220" s="29"/>
      <c r="FVB220" s="29"/>
      <c r="FVC220" s="29"/>
      <c r="FVD220" s="29"/>
      <c r="FVE220" s="29"/>
      <c r="FVF220" s="29"/>
      <c r="FVG220" s="29"/>
      <c r="FVH220" s="29"/>
      <c r="FVI220" s="29"/>
      <c r="FVJ220" s="29"/>
      <c r="FVK220" s="29"/>
      <c r="FVL220" s="29"/>
      <c r="FVM220" s="29"/>
      <c r="FVN220" s="29"/>
      <c r="FVO220" s="29"/>
      <c r="FVP220" s="29"/>
      <c r="FVQ220" s="29"/>
      <c r="FVR220" s="29"/>
      <c r="FVS220" s="29"/>
      <c r="FVT220" s="29"/>
      <c r="FVU220" s="29"/>
      <c r="FVV220" s="29"/>
      <c r="FVW220" s="29"/>
      <c r="FVX220" s="29"/>
      <c r="FVY220" s="29"/>
      <c r="FVZ220" s="29"/>
      <c r="FWA220" s="29"/>
      <c r="FWB220" s="29"/>
      <c r="FWC220" s="29"/>
      <c r="FWD220" s="29"/>
      <c r="FWE220" s="29"/>
      <c r="FWF220" s="29"/>
      <c r="FWG220" s="29"/>
      <c r="FWH220" s="29"/>
      <c r="FWI220" s="29"/>
      <c r="FWJ220" s="29"/>
      <c r="FWK220" s="29"/>
      <c r="FWL220" s="29"/>
      <c r="FWM220" s="29"/>
      <c r="FWN220" s="29"/>
      <c r="FWO220" s="29"/>
      <c r="FWP220" s="29"/>
      <c r="FWQ220" s="29"/>
      <c r="FWR220" s="29"/>
      <c r="FWS220" s="29"/>
      <c r="FWT220" s="29"/>
      <c r="FWU220" s="29"/>
      <c r="FWV220" s="29"/>
      <c r="FWW220" s="29"/>
      <c r="FWX220" s="29"/>
      <c r="FWY220" s="29"/>
      <c r="FWZ220" s="29"/>
      <c r="FXA220" s="29"/>
      <c r="FXB220" s="29"/>
      <c r="FXC220" s="29"/>
      <c r="FXD220" s="29"/>
      <c r="FXE220" s="29"/>
      <c r="FXF220" s="29"/>
      <c r="FXG220" s="29"/>
      <c r="FXH220" s="29"/>
      <c r="FXI220" s="29"/>
      <c r="FXJ220" s="29"/>
      <c r="FXK220" s="29"/>
      <c r="FXL220" s="29"/>
      <c r="FXM220" s="29"/>
      <c r="FXN220" s="29"/>
      <c r="FXO220" s="29"/>
      <c r="FXP220" s="29"/>
      <c r="FXQ220" s="29"/>
      <c r="FXR220" s="29"/>
      <c r="FXS220" s="29"/>
      <c r="FXT220" s="29"/>
      <c r="FXU220" s="29"/>
      <c r="FXV220" s="29"/>
      <c r="FXW220" s="29"/>
      <c r="FXX220" s="29"/>
      <c r="FXY220" s="29"/>
      <c r="FXZ220" s="29"/>
      <c r="FYA220" s="29"/>
      <c r="FYB220" s="29"/>
      <c r="FYC220" s="29"/>
      <c r="FYD220" s="29"/>
      <c r="FYE220" s="29"/>
      <c r="FYF220" s="29"/>
      <c r="FYG220" s="29"/>
      <c r="FYH220" s="29"/>
      <c r="FYI220" s="29"/>
      <c r="FYJ220" s="29"/>
      <c r="FYK220" s="29"/>
      <c r="FYL220" s="29"/>
      <c r="FYM220" s="29"/>
      <c r="FYN220" s="29"/>
      <c r="FYO220" s="29"/>
      <c r="FYP220" s="29"/>
      <c r="FYQ220" s="29"/>
      <c r="FYR220" s="29"/>
      <c r="FYS220" s="29"/>
      <c r="FYT220" s="29"/>
      <c r="FYU220" s="29"/>
      <c r="FYV220" s="29"/>
      <c r="FYW220" s="29"/>
      <c r="FYX220" s="29"/>
      <c r="FYY220" s="29"/>
      <c r="FYZ220" s="29"/>
      <c r="FZA220" s="29"/>
      <c r="FZB220" s="29"/>
      <c r="FZC220" s="29"/>
      <c r="FZD220" s="29"/>
      <c r="FZE220" s="29"/>
      <c r="FZF220" s="29"/>
      <c r="FZG220" s="29"/>
      <c r="FZH220" s="29"/>
      <c r="FZI220" s="29"/>
      <c r="FZJ220" s="29"/>
      <c r="FZK220" s="29"/>
      <c r="FZL220" s="29"/>
      <c r="FZM220" s="29"/>
      <c r="FZN220" s="29"/>
      <c r="FZO220" s="29"/>
      <c r="FZP220" s="29"/>
      <c r="FZQ220" s="29"/>
      <c r="FZR220" s="29"/>
      <c r="FZS220" s="29"/>
      <c r="FZT220" s="29"/>
      <c r="FZU220" s="29"/>
      <c r="FZV220" s="29"/>
      <c r="FZW220" s="29"/>
      <c r="FZX220" s="29"/>
      <c r="FZY220" s="29"/>
      <c r="FZZ220" s="29"/>
      <c r="GAA220" s="29"/>
      <c r="GAB220" s="29"/>
      <c r="GAC220" s="29"/>
      <c r="GAD220" s="29"/>
      <c r="GAE220" s="29"/>
      <c r="GAF220" s="29"/>
      <c r="GAG220" s="29"/>
      <c r="GAH220" s="29"/>
      <c r="GAI220" s="29"/>
      <c r="GAJ220" s="29"/>
      <c r="GAK220" s="29"/>
      <c r="GAL220" s="29"/>
      <c r="GAM220" s="29"/>
      <c r="GAN220" s="29"/>
      <c r="GAO220" s="29"/>
      <c r="GAP220" s="29"/>
      <c r="GAQ220" s="29"/>
      <c r="GAR220" s="29"/>
      <c r="GAS220" s="29"/>
      <c r="GAT220" s="29"/>
      <c r="GAU220" s="29"/>
      <c r="GAV220" s="29"/>
      <c r="GAW220" s="29"/>
      <c r="GAX220" s="29"/>
      <c r="GAY220" s="29"/>
      <c r="GAZ220" s="29"/>
      <c r="GBA220" s="29"/>
      <c r="GBB220" s="29"/>
      <c r="GBC220" s="29"/>
      <c r="GBD220" s="29"/>
      <c r="GBE220" s="29"/>
      <c r="GBF220" s="29"/>
      <c r="GBG220" s="29"/>
      <c r="GBH220" s="29"/>
      <c r="GBI220" s="29"/>
      <c r="GBJ220" s="29"/>
      <c r="GBK220" s="29"/>
      <c r="GBL220" s="29"/>
      <c r="GBM220" s="29"/>
      <c r="GBN220" s="29"/>
      <c r="GBO220" s="29"/>
      <c r="GBP220" s="29"/>
      <c r="GBQ220" s="29"/>
      <c r="GBR220" s="29"/>
      <c r="GBS220" s="29"/>
      <c r="GBT220" s="29"/>
      <c r="GBU220" s="29"/>
      <c r="GBV220" s="29"/>
      <c r="GBW220" s="29"/>
      <c r="GBX220" s="29"/>
      <c r="GBY220" s="29"/>
      <c r="GBZ220" s="29"/>
      <c r="GCA220" s="29"/>
      <c r="GCB220" s="29"/>
      <c r="GCC220" s="29"/>
      <c r="GCD220" s="29"/>
      <c r="GCE220" s="29"/>
      <c r="GCF220" s="29"/>
      <c r="GCG220" s="29"/>
      <c r="GCH220" s="29"/>
      <c r="GCI220" s="29"/>
      <c r="GCJ220" s="29"/>
      <c r="GCK220" s="29"/>
      <c r="GCL220" s="29"/>
      <c r="GCM220" s="29"/>
      <c r="GCN220" s="29"/>
      <c r="GCO220" s="29"/>
      <c r="GCP220" s="29"/>
      <c r="GCQ220" s="29"/>
      <c r="GCR220" s="29"/>
      <c r="GCS220" s="29"/>
      <c r="GCT220" s="29"/>
      <c r="GCU220" s="29"/>
      <c r="GCV220" s="29"/>
      <c r="GCW220" s="29"/>
      <c r="GCX220" s="29"/>
      <c r="GCY220" s="29"/>
      <c r="GCZ220" s="29"/>
      <c r="GDA220" s="29"/>
      <c r="GDB220" s="29"/>
      <c r="GDC220" s="29"/>
      <c r="GDD220" s="29"/>
      <c r="GDE220" s="29"/>
      <c r="GDF220" s="29"/>
      <c r="GDG220" s="29"/>
      <c r="GDH220" s="29"/>
      <c r="GDI220" s="29"/>
      <c r="GDJ220" s="29"/>
      <c r="GDK220" s="29"/>
      <c r="GDL220" s="29"/>
      <c r="GDM220" s="29"/>
      <c r="GDN220" s="29"/>
      <c r="GDO220" s="29"/>
      <c r="GDP220" s="29"/>
      <c r="GDQ220" s="29"/>
      <c r="GDR220" s="29"/>
      <c r="GDS220" s="29"/>
      <c r="GDT220" s="29"/>
      <c r="GDU220" s="29"/>
      <c r="GDV220" s="29"/>
      <c r="GDW220" s="29"/>
      <c r="GDX220" s="29"/>
      <c r="GDY220" s="29"/>
      <c r="GDZ220" s="29"/>
      <c r="GEA220" s="29"/>
      <c r="GEB220" s="29"/>
      <c r="GEC220" s="29"/>
      <c r="GED220" s="29"/>
      <c r="GEE220" s="29"/>
      <c r="GEF220" s="29"/>
      <c r="GEG220" s="29"/>
      <c r="GEH220" s="29"/>
      <c r="GEI220" s="29"/>
      <c r="GEJ220" s="29"/>
      <c r="GEK220" s="29"/>
      <c r="GEL220" s="29"/>
      <c r="GEM220" s="29"/>
      <c r="GEN220" s="29"/>
      <c r="GEO220" s="29"/>
      <c r="GEP220" s="29"/>
      <c r="GEQ220" s="29"/>
      <c r="GER220" s="29"/>
      <c r="GES220" s="29"/>
      <c r="GET220" s="29"/>
      <c r="GEU220" s="29"/>
      <c r="GEV220" s="29"/>
      <c r="GEW220" s="29"/>
      <c r="GEX220" s="29"/>
      <c r="GEY220" s="29"/>
      <c r="GEZ220" s="29"/>
      <c r="GFA220" s="29"/>
      <c r="GFB220" s="29"/>
      <c r="GFC220" s="29"/>
      <c r="GFD220" s="29"/>
      <c r="GFE220" s="29"/>
      <c r="GFF220" s="29"/>
      <c r="GFG220" s="29"/>
      <c r="GFH220" s="29"/>
      <c r="GFI220" s="29"/>
      <c r="GFJ220" s="29"/>
      <c r="GFK220" s="29"/>
      <c r="GFL220" s="29"/>
      <c r="GFM220" s="29"/>
      <c r="GFN220" s="29"/>
      <c r="GFO220" s="29"/>
      <c r="GFP220" s="29"/>
      <c r="GFQ220" s="29"/>
      <c r="GFR220" s="29"/>
      <c r="GFS220" s="29"/>
      <c r="GFT220" s="29"/>
      <c r="GFU220" s="29"/>
      <c r="GFV220" s="29"/>
      <c r="GFW220" s="29"/>
      <c r="GFX220" s="29"/>
      <c r="GFY220" s="29"/>
      <c r="GFZ220" s="29"/>
      <c r="GGA220" s="29"/>
      <c r="GGB220" s="29"/>
      <c r="GGC220" s="29"/>
      <c r="GGD220" s="29"/>
      <c r="GGE220" s="29"/>
      <c r="GGF220" s="29"/>
      <c r="GGG220" s="29"/>
      <c r="GGH220" s="29"/>
      <c r="GGI220" s="29"/>
      <c r="GGJ220" s="29"/>
      <c r="GGK220" s="29"/>
      <c r="GGL220" s="29"/>
      <c r="GGM220" s="29"/>
      <c r="GGN220" s="29"/>
      <c r="GGO220" s="29"/>
      <c r="GGP220" s="29"/>
      <c r="GGQ220" s="29"/>
      <c r="GGR220" s="29"/>
      <c r="GGS220" s="29"/>
      <c r="GGT220" s="29"/>
      <c r="GGU220" s="29"/>
      <c r="GGV220" s="29"/>
      <c r="GGW220" s="29"/>
      <c r="GGX220" s="29"/>
      <c r="GGY220" s="29"/>
      <c r="GGZ220" s="29"/>
      <c r="GHA220" s="29"/>
      <c r="GHB220" s="29"/>
      <c r="GHC220" s="29"/>
      <c r="GHD220" s="29"/>
      <c r="GHE220" s="29"/>
      <c r="GHF220" s="29"/>
      <c r="GHG220" s="29"/>
      <c r="GHH220" s="29"/>
      <c r="GHI220" s="29"/>
      <c r="GHJ220" s="29"/>
      <c r="GHK220" s="29"/>
      <c r="GHL220" s="29"/>
      <c r="GHM220" s="29"/>
      <c r="GHN220" s="29"/>
      <c r="GHO220" s="29"/>
      <c r="GHP220" s="29"/>
      <c r="GHQ220" s="29"/>
      <c r="GHR220" s="29"/>
      <c r="GHS220" s="29"/>
      <c r="GHT220" s="29"/>
      <c r="GHU220" s="29"/>
      <c r="GHV220" s="29"/>
      <c r="GHW220" s="29"/>
      <c r="GHX220" s="29"/>
      <c r="GHY220" s="29"/>
      <c r="GHZ220" s="29"/>
      <c r="GIA220" s="29"/>
      <c r="GIB220" s="29"/>
      <c r="GIC220" s="29"/>
      <c r="GID220" s="29"/>
      <c r="GIE220" s="29"/>
      <c r="GIF220" s="29"/>
      <c r="GIG220" s="29"/>
      <c r="GIH220" s="29"/>
      <c r="GII220" s="29"/>
      <c r="GIJ220" s="29"/>
      <c r="GIK220" s="29"/>
      <c r="GIL220" s="29"/>
      <c r="GIM220" s="29"/>
      <c r="GIN220" s="29"/>
      <c r="GIO220" s="29"/>
      <c r="GIP220" s="29"/>
      <c r="GIQ220" s="29"/>
      <c r="GIR220" s="29"/>
      <c r="GIS220" s="29"/>
      <c r="GIT220" s="29"/>
      <c r="GIU220" s="29"/>
      <c r="GIV220" s="29"/>
      <c r="GIW220" s="29"/>
      <c r="GIX220" s="29"/>
      <c r="GIY220" s="29"/>
      <c r="GIZ220" s="29"/>
      <c r="GJA220" s="29"/>
      <c r="GJB220" s="29"/>
      <c r="GJC220" s="29"/>
      <c r="GJD220" s="29"/>
      <c r="GJE220" s="29"/>
      <c r="GJF220" s="29"/>
      <c r="GJG220" s="29"/>
      <c r="GJH220" s="29"/>
      <c r="GJI220" s="29"/>
      <c r="GJJ220" s="29"/>
      <c r="GJK220" s="29"/>
      <c r="GJL220" s="29"/>
      <c r="GJM220" s="29"/>
      <c r="GJN220" s="29"/>
      <c r="GJO220" s="29"/>
      <c r="GJP220" s="29"/>
      <c r="GJQ220" s="29"/>
      <c r="GJR220" s="29"/>
      <c r="GJS220" s="29"/>
      <c r="GJT220" s="29"/>
      <c r="GJU220" s="29"/>
      <c r="GJV220" s="29"/>
      <c r="GJW220" s="29"/>
      <c r="GJX220" s="29"/>
      <c r="GJY220" s="29"/>
      <c r="GJZ220" s="29"/>
      <c r="GKA220" s="29"/>
      <c r="GKB220" s="29"/>
      <c r="GKC220" s="29"/>
      <c r="GKD220" s="29"/>
      <c r="GKE220" s="29"/>
      <c r="GKF220" s="29"/>
      <c r="GKG220" s="29"/>
      <c r="GKH220" s="29"/>
      <c r="GKI220" s="29"/>
      <c r="GKJ220" s="29"/>
      <c r="GKK220" s="29"/>
      <c r="GKL220" s="29"/>
      <c r="GKM220" s="29"/>
      <c r="GKN220" s="29"/>
      <c r="GKO220" s="29"/>
      <c r="GKP220" s="29"/>
      <c r="GKQ220" s="29"/>
      <c r="GKR220" s="29"/>
      <c r="GKS220" s="29"/>
      <c r="GKT220" s="29"/>
      <c r="GKU220" s="29"/>
      <c r="GKV220" s="29"/>
      <c r="GKW220" s="29"/>
      <c r="GKX220" s="29"/>
      <c r="GKY220" s="29"/>
      <c r="GKZ220" s="29"/>
      <c r="GLA220" s="29"/>
      <c r="GLB220" s="29"/>
      <c r="GLC220" s="29"/>
      <c r="GLD220" s="29"/>
      <c r="GLE220" s="29"/>
      <c r="GLF220" s="29"/>
      <c r="GLG220" s="29"/>
      <c r="GLH220" s="29"/>
      <c r="GLI220" s="29"/>
      <c r="GLJ220" s="29"/>
      <c r="GLK220" s="29"/>
      <c r="GLL220" s="29"/>
      <c r="GLM220" s="29"/>
      <c r="GLN220" s="29"/>
      <c r="GLO220" s="29"/>
      <c r="GLP220" s="29"/>
      <c r="GLQ220" s="29"/>
      <c r="GLR220" s="29"/>
      <c r="GLS220" s="29"/>
      <c r="GLT220" s="29"/>
      <c r="GLU220" s="29"/>
      <c r="GLV220" s="29"/>
      <c r="GLW220" s="29"/>
      <c r="GLX220" s="29"/>
      <c r="GLY220" s="29"/>
      <c r="GLZ220" s="29"/>
      <c r="GMA220" s="29"/>
      <c r="GMB220" s="29"/>
      <c r="GMC220" s="29"/>
      <c r="GMD220" s="29"/>
      <c r="GME220" s="29"/>
      <c r="GMF220" s="29"/>
      <c r="GMG220" s="29"/>
      <c r="GMH220" s="29"/>
      <c r="GMI220" s="29"/>
      <c r="GMJ220" s="29"/>
      <c r="GMK220" s="29"/>
      <c r="GML220" s="29"/>
      <c r="GMM220" s="29"/>
      <c r="GMN220" s="29"/>
      <c r="GMO220" s="29"/>
      <c r="GMP220" s="29"/>
      <c r="GMQ220" s="29"/>
      <c r="GMR220" s="29"/>
      <c r="GMS220" s="29"/>
      <c r="GMT220" s="29"/>
      <c r="GMU220" s="29"/>
      <c r="GMV220" s="29"/>
      <c r="GMW220" s="29"/>
      <c r="GMX220" s="29"/>
      <c r="GMY220" s="29"/>
      <c r="GMZ220" s="29"/>
      <c r="GNA220" s="29"/>
      <c r="GNB220" s="29"/>
      <c r="GNC220" s="29"/>
      <c r="GND220" s="29"/>
      <c r="GNE220" s="29"/>
      <c r="GNF220" s="29"/>
      <c r="GNG220" s="29"/>
      <c r="GNH220" s="29"/>
      <c r="GNI220" s="29"/>
      <c r="GNJ220" s="29"/>
      <c r="GNK220" s="29"/>
      <c r="GNL220" s="29"/>
      <c r="GNM220" s="29"/>
      <c r="GNN220" s="29"/>
      <c r="GNO220" s="29"/>
      <c r="GNP220" s="29"/>
      <c r="GNQ220" s="29"/>
      <c r="GNR220" s="29"/>
      <c r="GNS220" s="29"/>
      <c r="GNT220" s="29"/>
      <c r="GNU220" s="29"/>
      <c r="GNV220" s="29"/>
      <c r="GNW220" s="29"/>
      <c r="GNX220" s="29"/>
      <c r="GNY220" s="29"/>
      <c r="GNZ220" s="29"/>
      <c r="GOA220" s="29"/>
      <c r="GOB220" s="29"/>
      <c r="GOC220" s="29"/>
      <c r="GOD220" s="29"/>
      <c r="GOE220" s="29"/>
      <c r="GOF220" s="29"/>
      <c r="GOG220" s="29"/>
      <c r="GOH220" s="29"/>
      <c r="GOI220" s="29"/>
      <c r="GOJ220" s="29"/>
      <c r="GOK220" s="29"/>
      <c r="GOL220" s="29"/>
      <c r="GOM220" s="29"/>
      <c r="GON220" s="29"/>
      <c r="GOO220" s="29"/>
      <c r="GOP220" s="29"/>
      <c r="GOQ220" s="29"/>
      <c r="GOR220" s="29"/>
      <c r="GOS220" s="29"/>
      <c r="GOT220" s="29"/>
      <c r="GOU220" s="29"/>
      <c r="GOV220" s="29"/>
      <c r="GOW220" s="29"/>
      <c r="GOX220" s="29"/>
      <c r="GOY220" s="29"/>
      <c r="GOZ220" s="29"/>
      <c r="GPA220" s="29"/>
      <c r="GPB220" s="29"/>
      <c r="GPC220" s="29"/>
      <c r="GPD220" s="29"/>
      <c r="GPE220" s="29"/>
      <c r="GPF220" s="29"/>
      <c r="GPG220" s="29"/>
      <c r="GPH220" s="29"/>
      <c r="GPI220" s="29"/>
      <c r="GPJ220" s="29"/>
      <c r="GPK220" s="29"/>
      <c r="GPL220" s="29"/>
      <c r="GPM220" s="29"/>
      <c r="GPN220" s="29"/>
      <c r="GPO220" s="29"/>
      <c r="GPP220" s="29"/>
      <c r="GPQ220" s="29"/>
      <c r="GPR220" s="29"/>
      <c r="GPS220" s="29"/>
      <c r="GPT220" s="29"/>
      <c r="GPU220" s="29"/>
      <c r="GPV220" s="29"/>
      <c r="GPW220" s="29"/>
      <c r="GPX220" s="29"/>
      <c r="GPY220" s="29"/>
      <c r="GPZ220" s="29"/>
      <c r="GQA220" s="29"/>
      <c r="GQB220" s="29"/>
      <c r="GQC220" s="29"/>
      <c r="GQD220" s="29"/>
      <c r="GQE220" s="29"/>
      <c r="GQF220" s="29"/>
      <c r="GQG220" s="29"/>
      <c r="GQH220" s="29"/>
      <c r="GQI220" s="29"/>
      <c r="GQJ220" s="29"/>
      <c r="GQK220" s="29"/>
      <c r="GQL220" s="29"/>
      <c r="GQM220" s="29"/>
      <c r="GQN220" s="29"/>
      <c r="GQO220" s="29"/>
      <c r="GQP220" s="29"/>
      <c r="GQQ220" s="29"/>
      <c r="GQR220" s="29"/>
      <c r="GQS220" s="29"/>
      <c r="GQT220" s="29"/>
      <c r="GQU220" s="29"/>
      <c r="GQV220" s="29"/>
      <c r="GQW220" s="29"/>
      <c r="GQX220" s="29"/>
      <c r="GQY220" s="29"/>
      <c r="GQZ220" s="29"/>
      <c r="GRA220" s="29"/>
      <c r="GRB220" s="29"/>
      <c r="GRC220" s="29"/>
      <c r="GRD220" s="29"/>
      <c r="GRE220" s="29"/>
      <c r="GRF220" s="29"/>
      <c r="GRG220" s="29"/>
      <c r="GRH220" s="29"/>
      <c r="GRI220" s="29"/>
      <c r="GRJ220" s="29"/>
      <c r="GRK220" s="29"/>
      <c r="GRL220" s="29"/>
      <c r="GRM220" s="29"/>
      <c r="GRN220" s="29"/>
      <c r="GRO220" s="29"/>
      <c r="GRP220" s="29"/>
      <c r="GRQ220" s="29"/>
      <c r="GRR220" s="29"/>
      <c r="GRS220" s="29"/>
      <c r="GRT220" s="29"/>
      <c r="GRU220" s="29"/>
      <c r="GRV220" s="29"/>
      <c r="GRW220" s="29"/>
      <c r="GRX220" s="29"/>
      <c r="GRY220" s="29"/>
      <c r="GRZ220" s="29"/>
      <c r="GSA220" s="29"/>
      <c r="GSB220" s="29"/>
      <c r="GSC220" s="29"/>
      <c r="GSD220" s="29"/>
      <c r="GSE220" s="29"/>
      <c r="GSF220" s="29"/>
      <c r="GSG220" s="29"/>
      <c r="GSH220" s="29"/>
      <c r="GSI220" s="29"/>
      <c r="GSJ220" s="29"/>
      <c r="GSK220" s="29"/>
      <c r="GSL220" s="29"/>
      <c r="GSM220" s="29"/>
      <c r="GSN220" s="29"/>
      <c r="GSO220" s="29"/>
      <c r="GSP220" s="29"/>
      <c r="GSQ220" s="29"/>
      <c r="GSR220" s="29"/>
      <c r="GSS220" s="29"/>
      <c r="GST220" s="29"/>
      <c r="GSU220" s="29"/>
      <c r="GSV220" s="29"/>
      <c r="GSW220" s="29"/>
      <c r="GSX220" s="29"/>
      <c r="GSY220" s="29"/>
      <c r="GSZ220" s="29"/>
      <c r="GTA220" s="29"/>
      <c r="GTB220" s="29"/>
      <c r="GTC220" s="29"/>
      <c r="GTD220" s="29"/>
      <c r="GTE220" s="29"/>
      <c r="GTF220" s="29"/>
      <c r="GTG220" s="29"/>
      <c r="GTH220" s="29"/>
      <c r="GTI220" s="29"/>
      <c r="GTJ220" s="29"/>
      <c r="GTK220" s="29"/>
      <c r="GTL220" s="29"/>
      <c r="GTM220" s="29"/>
      <c r="GTN220" s="29"/>
      <c r="GTO220" s="29"/>
      <c r="GTP220" s="29"/>
      <c r="GTQ220" s="29"/>
      <c r="GTR220" s="29"/>
      <c r="GTS220" s="29"/>
      <c r="GTT220" s="29"/>
      <c r="GTU220" s="29"/>
      <c r="GTV220" s="29"/>
      <c r="GTW220" s="29"/>
      <c r="GTX220" s="29"/>
      <c r="GTY220" s="29"/>
      <c r="GTZ220" s="29"/>
      <c r="GUA220" s="29"/>
      <c r="GUB220" s="29"/>
      <c r="GUC220" s="29"/>
      <c r="GUD220" s="29"/>
      <c r="GUE220" s="29"/>
      <c r="GUF220" s="29"/>
      <c r="GUG220" s="29"/>
      <c r="GUH220" s="29"/>
      <c r="GUI220" s="29"/>
      <c r="GUJ220" s="29"/>
      <c r="GUK220" s="29"/>
      <c r="GUL220" s="29"/>
      <c r="GUM220" s="29"/>
      <c r="GUN220" s="29"/>
      <c r="GUO220" s="29"/>
      <c r="GUP220" s="29"/>
      <c r="GUQ220" s="29"/>
      <c r="GUR220" s="29"/>
      <c r="GUS220" s="29"/>
      <c r="GUT220" s="29"/>
      <c r="GUU220" s="29"/>
      <c r="GUV220" s="29"/>
      <c r="GUW220" s="29"/>
      <c r="GUX220" s="29"/>
      <c r="GUY220" s="29"/>
      <c r="GUZ220" s="29"/>
      <c r="GVA220" s="29"/>
      <c r="GVB220" s="29"/>
      <c r="GVC220" s="29"/>
      <c r="GVD220" s="29"/>
      <c r="GVE220" s="29"/>
      <c r="GVF220" s="29"/>
      <c r="GVG220" s="29"/>
      <c r="GVH220" s="29"/>
      <c r="GVI220" s="29"/>
      <c r="GVJ220" s="29"/>
      <c r="GVK220" s="29"/>
      <c r="GVL220" s="29"/>
      <c r="GVM220" s="29"/>
      <c r="GVN220" s="29"/>
      <c r="GVO220" s="29"/>
      <c r="GVP220" s="29"/>
      <c r="GVQ220" s="29"/>
      <c r="GVR220" s="29"/>
      <c r="GVS220" s="29"/>
      <c r="GVT220" s="29"/>
      <c r="GVU220" s="29"/>
      <c r="GVV220" s="29"/>
      <c r="GVW220" s="29"/>
      <c r="GVX220" s="29"/>
      <c r="GVY220" s="29"/>
      <c r="GVZ220" s="29"/>
      <c r="GWA220" s="29"/>
      <c r="GWB220" s="29"/>
      <c r="GWC220" s="29"/>
      <c r="GWD220" s="29"/>
      <c r="GWE220" s="29"/>
      <c r="GWF220" s="29"/>
      <c r="GWG220" s="29"/>
      <c r="GWH220" s="29"/>
      <c r="GWI220" s="29"/>
      <c r="GWJ220" s="29"/>
      <c r="GWK220" s="29"/>
      <c r="GWL220" s="29"/>
      <c r="GWM220" s="29"/>
      <c r="GWN220" s="29"/>
      <c r="GWO220" s="29"/>
      <c r="GWP220" s="29"/>
      <c r="GWQ220" s="29"/>
      <c r="GWR220" s="29"/>
      <c r="GWS220" s="29"/>
      <c r="GWT220" s="29"/>
      <c r="GWU220" s="29"/>
      <c r="GWV220" s="29"/>
      <c r="GWW220" s="29"/>
      <c r="GWX220" s="29"/>
      <c r="GWY220" s="29"/>
      <c r="GWZ220" s="29"/>
      <c r="GXA220" s="29"/>
      <c r="GXB220" s="29"/>
      <c r="GXC220" s="29"/>
      <c r="GXD220" s="29"/>
      <c r="GXE220" s="29"/>
      <c r="GXF220" s="29"/>
      <c r="GXG220" s="29"/>
      <c r="GXH220" s="29"/>
      <c r="GXI220" s="29"/>
      <c r="GXJ220" s="29"/>
      <c r="GXK220" s="29"/>
      <c r="GXL220" s="29"/>
      <c r="GXM220" s="29"/>
      <c r="GXN220" s="29"/>
      <c r="GXO220" s="29"/>
      <c r="GXP220" s="29"/>
      <c r="GXQ220" s="29"/>
      <c r="GXR220" s="29"/>
      <c r="GXS220" s="29"/>
      <c r="GXT220" s="29"/>
      <c r="GXU220" s="29"/>
      <c r="GXV220" s="29"/>
      <c r="GXW220" s="29"/>
      <c r="GXX220" s="29"/>
      <c r="GXY220" s="29"/>
      <c r="GXZ220" s="29"/>
      <c r="GYA220" s="29"/>
      <c r="GYB220" s="29"/>
      <c r="GYC220" s="29"/>
      <c r="GYD220" s="29"/>
      <c r="GYE220" s="29"/>
      <c r="GYF220" s="29"/>
      <c r="GYG220" s="29"/>
      <c r="GYH220" s="29"/>
      <c r="GYI220" s="29"/>
      <c r="GYJ220" s="29"/>
      <c r="GYK220" s="29"/>
      <c r="GYL220" s="29"/>
      <c r="GYM220" s="29"/>
      <c r="GYN220" s="29"/>
      <c r="GYO220" s="29"/>
      <c r="GYP220" s="29"/>
      <c r="GYQ220" s="29"/>
      <c r="GYR220" s="29"/>
      <c r="GYS220" s="29"/>
      <c r="GYT220" s="29"/>
      <c r="GYU220" s="29"/>
      <c r="GYV220" s="29"/>
      <c r="GYW220" s="29"/>
      <c r="GYX220" s="29"/>
      <c r="GYY220" s="29"/>
      <c r="GYZ220" s="29"/>
      <c r="GZA220" s="29"/>
      <c r="GZB220" s="29"/>
      <c r="GZC220" s="29"/>
      <c r="GZD220" s="29"/>
      <c r="GZE220" s="29"/>
      <c r="GZF220" s="29"/>
      <c r="GZG220" s="29"/>
      <c r="GZH220" s="29"/>
      <c r="GZI220" s="29"/>
      <c r="GZJ220" s="29"/>
      <c r="GZK220" s="29"/>
      <c r="GZL220" s="29"/>
      <c r="GZM220" s="29"/>
      <c r="GZN220" s="29"/>
      <c r="GZO220" s="29"/>
      <c r="GZP220" s="29"/>
      <c r="GZQ220" s="29"/>
      <c r="GZR220" s="29"/>
      <c r="GZS220" s="29"/>
      <c r="GZT220" s="29"/>
      <c r="GZU220" s="29"/>
      <c r="GZV220" s="29"/>
      <c r="GZW220" s="29"/>
      <c r="GZX220" s="29"/>
      <c r="GZY220" s="29"/>
      <c r="GZZ220" s="29"/>
      <c r="HAA220" s="29"/>
      <c r="HAB220" s="29"/>
      <c r="HAC220" s="29"/>
      <c r="HAD220" s="29"/>
      <c r="HAE220" s="29"/>
      <c r="HAF220" s="29"/>
      <c r="HAG220" s="29"/>
      <c r="HAH220" s="29"/>
      <c r="HAI220" s="29"/>
      <c r="HAJ220" s="29"/>
      <c r="HAK220" s="29"/>
      <c r="HAL220" s="29"/>
      <c r="HAM220" s="29"/>
      <c r="HAN220" s="29"/>
      <c r="HAO220" s="29"/>
      <c r="HAP220" s="29"/>
      <c r="HAQ220" s="29"/>
      <c r="HAR220" s="29"/>
      <c r="HAS220" s="29"/>
      <c r="HAT220" s="29"/>
      <c r="HAU220" s="29"/>
      <c r="HAV220" s="29"/>
      <c r="HAW220" s="29"/>
      <c r="HAX220" s="29"/>
      <c r="HAY220" s="29"/>
      <c r="HAZ220" s="29"/>
      <c r="HBA220" s="29"/>
      <c r="HBB220" s="29"/>
      <c r="HBC220" s="29"/>
      <c r="HBD220" s="29"/>
      <c r="HBE220" s="29"/>
      <c r="HBF220" s="29"/>
      <c r="HBG220" s="29"/>
      <c r="HBH220" s="29"/>
      <c r="HBI220" s="29"/>
      <c r="HBJ220" s="29"/>
      <c r="HBK220" s="29"/>
      <c r="HBL220" s="29"/>
      <c r="HBM220" s="29"/>
      <c r="HBN220" s="29"/>
      <c r="HBO220" s="29"/>
      <c r="HBP220" s="29"/>
      <c r="HBQ220" s="29"/>
      <c r="HBR220" s="29"/>
      <c r="HBS220" s="29"/>
      <c r="HBT220" s="29"/>
      <c r="HBU220" s="29"/>
      <c r="HBV220" s="29"/>
      <c r="HBW220" s="29"/>
      <c r="HBX220" s="29"/>
      <c r="HBY220" s="29"/>
      <c r="HBZ220" s="29"/>
      <c r="HCA220" s="29"/>
      <c r="HCB220" s="29"/>
      <c r="HCC220" s="29"/>
      <c r="HCD220" s="29"/>
      <c r="HCE220" s="29"/>
      <c r="HCF220" s="29"/>
      <c r="HCG220" s="29"/>
      <c r="HCH220" s="29"/>
      <c r="HCI220" s="29"/>
      <c r="HCJ220" s="29"/>
      <c r="HCK220" s="29"/>
      <c r="HCL220" s="29"/>
      <c r="HCM220" s="29"/>
      <c r="HCN220" s="29"/>
      <c r="HCO220" s="29"/>
      <c r="HCP220" s="29"/>
      <c r="HCQ220" s="29"/>
      <c r="HCR220" s="29"/>
      <c r="HCS220" s="29"/>
      <c r="HCT220" s="29"/>
      <c r="HCU220" s="29"/>
      <c r="HCV220" s="29"/>
      <c r="HCW220" s="29"/>
      <c r="HCX220" s="29"/>
      <c r="HCY220" s="29"/>
      <c r="HCZ220" s="29"/>
      <c r="HDA220" s="29"/>
      <c r="HDB220" s="29"/>
      <c r="HDC220" s="29"/>
      <c r="HDD220" s="29"/>
      <c r="HDE220" s="29"/>
      <c r="HDF220" s="29"/>
      <c r="HDG220" s="29"/>
      <c r="HDH220" s="29"/>
      <c r="HDI220" s="29"/>
      <c r="HDJ220" s="29"/>
      <c r="HDK220" s="29"/>
      <c r="HDL220" s="29"/>
      <c r="HDM220" s="29"/>
      <c r="HDN220" s="29"/>
      <c r="HDO220" s="29"/>
      <c r="HDP220" s="29"/>
      <c r="HDQ220" s="29"/>
      <c r="HDR220" s="29"/>
      <c r="HDS220" s="29"/>
      <c r="HDT220" s="29"/>
      <c r="HDU220" s="29"/>
      <c r="HDV220" s="29"/>
      <c r="HDW220" s="29"/>
      <c r="HDX220" s="29"/>
      <c r="HDY220" s="29"/>
      <c r="HDZ220" s="29"/>
      <c r="HEA220" s="29"/>
      <c r="HEB220" s="29"/>
      <c r="HEC220" s="29"/>
      <c r="HED220" s="29"/>
      <c r="HEE220" s="29"/>
      <c r="HEF220" s="29"/>
      <c r="HEG220" s="29"/>
      <c r="HEH220" s="29"/>
      <c r="HEI220" s="29"/>
      <c r="HEJ220" s="29"/>
      <c r="HEK220" s="29"/>
      <c r="HEL220" s="29"/>
      <c r="HEM220" s="29"/>
      <c r="HEN220" s="29"/>
      <c r="HEO220" s="29"/>
      <c r="HEP220" s="29"/>
      <c r="HEQ220" s="29"/>
      <c r="HER220" s="29"/>
      <c r="HES220" s="29"/>
      <c r="HET220" s="29"/>
      <c r="HEU220" s="29"/>
      <c r="HEV220" s="29"/>
      <c r="HEW220" s="29"/>
      <c r="HEX220" s="29"/>
      <c r="HEY220" s="29"/>
      <c r="HEZ220" s="29"/>
      <c r="HFA220" s="29"/>
      <c r="HFB220" s="29"/>
      <c r="HFC220" s="29"/>
      <c r="HFD220" s="29"/>
      <c r="HFE220" s="29"/>
      <c r="HFF220" s="29"/>
      <c r="HFG220" s="29"/>
      <c r="HFH220" s="29"/>
      <c r="HFI220" s="29"/>
      <c r="HFJ220" s="29"/>
      <c r="HFK220" s="29"/>
      <c r="HFL220" s="29"/>
      <c r="HFM220" s="29"/>
      <c r="HFN220" s="29"/>
      <c r="HFO220" s="29"/>
      <c r="HFP220" s="29"/>
      <c r="HFQ220" s="29"/>
      <c r="HFR220" s="29"/>
      <c r="HFS220" s="29"/>
      <c r="HFT220" s="29"/>
      <c r="HFU220" s="29"/>
      <c r="HFV220" s="29"/>
      <c r="HFW220" s="29"/>
      <c r="HFX220" s="29"/>
      <c r="HFY220" s="29"/>
      <c r="HFZ220" s="29"/>
      <c r="HGA220" s="29"/>
      <c r="HGB220" s="29"/>
      <c r="HGC220" s="29"/>
      <c r="HGD220" s="29"/>
      <c r="HGE220" s="29"/>
      <c r="HGF220" s="29"/>
      <c r="HGG220" s="29"/>
      <c r="HGH220" s="29"/>
      <c r="HGI220" s="29"/>
      <c r="HGJ220" s="29"/>
      <c r="HGK220" s="29"/>
      <c r="HGL220" s="29"/>
      <c r="HGM220" s="29"/>
      <c r="HGN220" s="29"/>
      <c r="HGO220" s="29"/>
      <c r="HGP220" s="29"/>
      <c r="HGQ220" s="29"/>
      <c r="HGR220" s="29"/>
      <c r="HGS220" s="29"/>
      <c r="HGT220" s="29"/>
      <c r="HGU220" s="29"/>
      <c r="HGV220" s="29"/>
      <c r="HGW220" s="29"/>
      <c r="HGX220" s="29"/>
      <c r="HGY220" s="29"/>
      <c r="HGZ220" s="29"/>
      <c r="HHA220" s="29"/>
      <c r="HHB220" s="29"/>
      <c r="HHC220" s="29"/>
      <c r="HHD220" s="29"/>
      <c r="HHE220" s="29"/>
      <c r="HHF220" s="29"/>
      <c r="HHG220" s="29"/>
      <c r="HHH220" s="29"/>
      <c r="HHI220" s="29"/>
      <c r="HHJ220" s="29"/>
      <c r="HHK220" s="29"/>
      <c r="HHL220" s="29"/>
      <c r="HHM220" s="29"/>
      <c r="HHN220" s="29"/>
      <c r="HHO220" s="29"/>
      <c r="HHP220" s="29"/>
      <c r="HHQ220" s="29"/>
      <c r="HHR220" s="29"/>
      <c r="HHS220" s="29"/>
      <c r="HHT220" s="29"/>
      <c r="HHU220" s="29"/>
      <c r="HHV220" s="29"/>
      <c r="HHW220" s="29"/>
      <c r="HHX220" s="29"/>
      <c r="HHY220" s="29"/>
      <c r="HHZ220" s="29"/>
      <c r="HIA220" s="29"/>
      <c r="HIB220" s="29"/>
      <c r="HIC220" s="29"/>
      <c r="HID220" s="29"/>
      <c r="HIE220" s="29"/>
      <c r="HIF220" s="29"/>
      <c r="HIG220" s="29"/>
      <c r="HIH220" s="29"/>
      <c r="HII220" s="29"/>
      <c r="HIJ220" s="29"/>
      <c r="HIK220" s="29"/>
      <c r="HIL220" s="29"/>
      <c r="HIM220" s="29"/>
      <c r="HIN220" s="29"/>
      <c r="HIO220" s="29"/>
      <c r="HIP220" s="29"/>
      <c r="HIQ220" s="29"/>
      <c r="HIR220" s="29"/>
      <c r="HIS220" s="29"/>
      <c r="HIT220" s="29"/>
      <c r="HIU220" s="29"/>
      <c r="HIV220" s="29"/>
      <c r="HIW220" s="29"/>
      <c r="HIX220" s="29"/>
      <c r="HIY220" s="29"/>
      <c r="HIZ220" s="29"/>
      <c r="HJA220" s="29"/>
      <c r="HJB220" s="29"/>
      <c r="HJC220" s="29"/>
      <c r="HJD220" s="29"/>
      <c r="HJE220" s="29"/>
      <c r="HJF220" s="29"/>
      <c r="HJG220" s="29"/>
      <c r="HJH220" s="29"/>
      <c r="HJI220" s="29"/>
      <c r="HJJ220" s="29"/>
      <c r="HJK220" s="29"/>
      <c r="HJL220" s="29"/>
      <c r="HJM220" s="29"/>
      <c r="HJN220" s="29"/>
      <c r="HJO220" s="29"/>
      <c r="HJP220" s="29"/>
      <c r="HJQ220" s="29"/>
      <c r="HJR220" s="29"/>
      <c r="HJS220" s="29"/>
      <c r="HJT220" s="29"/>
      <c r="HJU220" s="29"/>
      <c r="HJV220" s="29"/>
      <c r="HJW220" s="29"/>
      <c r="HJX220" s="29"/>
      <c r="HJY220" s="29"/>
      <c r="HJZ220" s="29"/>
      <c r="HKA220" s="29"/>
      <c r="HKB220" s="29"/>
      <c r="HKC220" s="29"/>
      <c r="HKD220" s="29"/>
      <c r="HKE220" s="29"/>
      <c r="HKF220" s="29"/>
      <c r="HKG220" s="29"/>
      <c r="HKH220" s="29"/>
      <c r="HKI220" s="29"/>
      <c r="HKJ220" s="29"/>
      <c r="HKK220" s="29"/>
      <c r="HKL220" s="29"/>
      <c r="HKM220" s="29"/>
      <c r="HKN220" s="29"/>
      <c r="HKO220" s="29"/>
      <c r="HKP220" s="29"/>
      <c r="HKQ220" s="29"/>
      <c r="HKR220" s="29"/>
      <c r="HKS220" s="29"/>
      <c r="HKT220" s="29"/>
      <c r="HKU220" s="29"/>
      <c r="HKV220" s="29"/>
      <c r="HKW220" s="29"/>
      <c r="HKX220" s="29"/>
      <c r="HKY220" s="29"/>
      <c r="HKZ220" s="29"/>
      <c r="HLA220" s="29"/>
      <c r="HLB220" s="29"/>
      <c r="HLC220" s="29"/>
      <c r="HLD220" s="29"/>
      <c r="HLE220" s="29"/>
      <c r="HLF220" s="29"/>
      <c r="HLG220" s="29"/>
      <c r="HLH220" s="29"/>
      <c r="HLI220" s="29"/>
      <c r="HLJ220" s="29"/>
      <c r="HLK220" s="29"/>
      <c r="HLL220" s="29"/>
      <c r="HLM220" s="29"/>
      <c r="HLN220" s="29"/>
      <c r="HLO220" s="29"/>
      <c r="HLP220" s="29"/>
      <c r="HLQ220" s="29"/>
      <c r="HLR220" s="29"/>
      <c r="HLS220" s="29"/>
      <c r="HLT220" s="29"/>
      <c r="HLU220" s="29"/>
      <c r="HLV220" s="29"/>
      <c r="HLW220" s="29"/>
      <c r="HLX220" s="29"/>
      <c r="HLY220" s="29"/>
      <c r="HLZ220" s="29"/>
      <c r="HMA220" s="29"/>
      <c r="HMB220" s="29"/>
      <c r="HMC220" s="29"/>
      <c r="HMD220" s="29"/>
      <c r="HME220" s="29"/>
      <c r="HMF220" s="29"/>
      <c r="HMG220" s="29"/>
      <c r="HMH220" s="29"/>
      <c r="HMI220" s="29"/>
      <c r="HMJ220" s="29"/>
      <c r="HMK220" s="29"/>
      <c r="HML220" s="29"/>
      <c r="HMM220" s="29"/>
      <c r="HMN220" s="29"/>
      <c r="HMO220" s="29"/>
      <c r="HMP220" s="29"/>
      <c r="HMQ220" s="29"/>
      <c r="HMR220" s="29"/>
      <c r="HMS220" s="29"/>
      <c r="HMT220" s="29"/>
      <c r="HMU220" s="29"/>
      <c r="HMV220" s="29"/>
      <c r="HMW220" s="29"/>
      <c r="HMX220" s="29"/>
      <c r="HMY220" s="29"/>
      <c r="HMZ220" s="29"/>
      <c r="HNA220" s="29"/>
      <c r="HNB220" s="29"/>
      <c r="HNC220" s="29"/>
      <c r="HND220" s="29"/>
      <c r="HNE220" s="29"/>
      <c r="HNF220" s="29"/>
      <c r="HNG220" s="29"/>
      <c r="HNH220" s="29"/>
      <c r="HNI220" s="29"/>
      <c r="HNJ220" s="29"/>
      <c r="HNK220" s="29"/>
      <c r="HNL220" s="29"/>
      <c r="HNM220" s="29"/>
      <c r="HNN220" s="29"/>
      <c r="HNO220" s="29"/>
      <c r="HNP220" s="29"/>
      <c r="HNQ220" s="29"/>
      <c r="HNR220" s="29"/>
      <c r="HNS220" s="29"/>
      <c r="HNT220" s="29"/>
      <c r="HNU220" s="29"/>
      <c r="HNV220" s="29"/>
      <c r="HNW220" s="29"/>
      <c r="HNX220" s="29"/>
      <c r="HNY220" s="29"/>
      <c r="HNZ220" s="29"/>
      <c r="HOA220" s="29"/>
      <c r="HOB220" s="29"/>
      <c r="HOC220" s="29"/>
      <c r="HOD220" s="29"/>
      <c r="HOE220" s="29"/>
      <c r="HOF220" s="29"/>
      <c r="HOG220" s="29"/>
      <c r="HOH220" s="29"/>
      <c r="HOI220" s="29"/>
      <c r="HOJ220" s="29"/>
      <c r="HOK220" s="29"/>
      <c r="HOL220" s="29"/>
      <c r="HOM220" s="29"/>
      <c r="HON220" s="29"/>
      <c r="HOO220" s="29"/>
      <c r="HOP220" s="29"/>
      <c r="HOQ220" s="29"/>
      <c r="HOR220" s="29"/>
      <c r="HOS220" s="29"/>
      <c r="HOT220" s="29"/>
      <c r="HOU220" s="29"/>
      <c r="HOV220" s="29"/>
      <c r="HOW220" s="29"/>
      <c r="HOX220" s="29"/>
      <c r="HOY220" s="29"/>
      <c r="HOZ220" s="29"/>
      <c r="HPA220" s="29"/>
      <c r="HPB220" s="29"/>
      <c r="HPC220" s="29"/>
      <c r="HPD220" s="29"/>
      <c r="HPE220" s="29"/>
      <c r="HPF220" s="29"/>
      <c r="HPG220" s="29"/>
      <c r="HPH220" s="29"/>
      <c r="HPI220" s="29"/>
      <c r="HPJ220" s="29"/>
      <c r="HPK220" s="29"/>
      <c r="HPL220" s="29"/>
      <c r="HPM220" s="29"/>
      <c r="HPN220" s="29"/>
      <c r="HPO220" s="29"/>
      <c r="HPP220" s="29"/>
      <c r="HPQ220" s="29"/>
      <c r="HPR220" s="29"/>
      <c r="HPS220" s="29"/>
      <c r="HPT220" s="29"/>
      <c r="HPU220" s="29"/>
      <c r="HPV220" s="29"/>
      <c r="HPW220" s="29"/>
      <c r="HPX220" s="29"/>
      <c r="HPY220" s="29"/>
      <c r="HPZ220" s="29"/>
      <c r="HQA220" s="29"/>
      <c r="HQB220" s="29"/>
      <c r="HQC220" s="29"/>
      <c r="HQD220" s="29"/>
      <c r="HQE220" s="29"/>
      <c r="HQF220" s="29"/>
      <c r="HQG220" s="29"/>
      <c r="HQH220" s="29"/>
      <c r="HQI220" s="29"/>
      <c r="HQJ220" s="29"/>
      <c r="HQK220" s="29"/>
      <c r="HQL220" s="29"/>
      <c r="HQM220" s="29"/>
      <c r="HQN220" s="29"/>
      <c r="HQO220" s="29"/>
      <c r="HQP220" s="29"/>
      <c r="HQQ220" s="29"/>
      <c r="HQR220" s="29"/>
      <c r="HQS220" s="29"/>
      <c r="HQT220" s="29"/>
      <c r="HQU220" s="29"/>
      <c r="HQV220" s="29"/>
      <c r="HQW220" s="29"/>
      <c r="HQX220" s="29"/>
      <c r="HQY220" s="29"/>
      <c r="HQZ220" s="29"/>
      <c r="HRA220" s="29"/>
      <c r="HRB220" s="29"/>
      <c r="HRC220" s="29"/>
      <c r="HRD220" s="29"/>
      <c r="HRE220" s="29"/>
      <c r="HRF220" s="29"/>
      <c r="HRG220" s="29"/>
      <c r="HRH220" s="29"/>
      <c r="HRI220" s="29"/>
      <c r="HRJ220" s="29"/>
      <c r="HRK220" s="29"/>
      <c r="HRL220" s="29"/>
      <c r="HRM220" s="29"/>
      <c r="HRN220" s="29"/>
      <c r="HRO220" s="29"/>
      <c r="HRP220" s="29"/>
      <c r="HRQ220" s="29"/>
      <c r="HRR220" s="29"/>
      <c r="HRS220" s="29"/>
      <c r="HRT220" s="29"/>
      <c r="HRU220" s="29"/>
      <c r="HRV220" s="29"/>
      <c r="HRW220" s="29"/>
      <c r="HRX220" s="29"/>
      <c r="HRY220" s="29"/>
      <c r="HRZ220" s="29"/>
      <c r="HSA220" s="29"/>
      <c r="HSB220" s="29"/>
      <c r="HSC220" s="29"/>
      <c r="HSD220" s="29"/>
      <c r="HSE220" s="29"/>
      <c r="HSF220" s="29"/>
      <c r="HSG220" s="29"/>
      <c r="HSH220" s="29"/>
      <c r="HSI220" s="29"/>
      <c r="HSJ220" s="29"/>
      <c r="HSK220" s="29"/>
      <c r="HSL220" s="29"/>
      <c r="HSM220" s="29"/>
      <c r="HSN220" s="29"/>
      <c r="HSO220" s="29"/>
      <c r="HSP220" s="29"/>
      <c r="HSQ220" s="29"/>
      <c r="HSR220" s="29"/>
      <c r="HSS220" s="29"/>
      <c r="HST220" s="29"/>
      <c r="HSU220" s="29"/>
      <c r="HSV220" s="29"/>
      <c r="HSW220" s="29"/>
      <c r="HSX220" s="29"/>
      <c r="HSY220" s="29"/>
      <c r="HSZ220" s="29"/>
      <c r="HTA220" s="29"/>
      <c r="HTB220" s="29"/>
      <c r="HTC220" s="29"/>
      <c r="HTD220" s="29"/>
      <c r="HTE220" s="29"/>
      <c r="HTF220" s="29"/>
      <c r="HTG220" s="29"/>
      <c r="HTH220" s="29"/>
      <c r="HTI220" s="29"/>
      <c r="HTJ220" s="29"/>
      <c r="HTK220" s="29"/>
      <c r="HTL220" s="29"/>
      <c r="HTM220" s="29"/>
      <c r="HTN220" s="29"/>
      <c r="HTO220" s="29"/>
      <c r="HTP220" s="29"/>
      <c r="HTQ220" s="29"/>
      <c r="HTR220" s="29"/>
      <c r="HTS220" s="29"/>
      <c r="HTT220" s="29"/>
      <c r="HTU220" s="29"/>
      <c r="HTV220" s="29"/>
      <c r="HTW220" s="29"/>
      <c r="HTX220" s="29"/>
      <c r="HTY220" s="29"/>
      <c r="HTZ220" s="29"/>
      <c r="HUA220" s="29"/>
      <c r="HUB220" s="29"/>
      <c r="HUC220" s="29"/>
      <c r="HUD220" s="29"/>
      <c r="HUE220" s="29"/>
      <c r="HUF220" s="29"/>
      <c r="HUG220" s="29"/>
      <c r="HUH220" s="29"/>
      <c r="HUI220" s="29"/>
      <c r="HUJ220" s="29"/>
      <c r="HUK220" s="29"/>
      <c r="HUL220" s="29"/>
      <c r="HUM220" s="29"/>
      <c r="HUN220" s="29"/>
      <c r="HUO220" s="29"/>
      <c r="HUP220" s="29"/>
      <c r="HUQ220" s="29"/>
      <c r="HUR220" s="29"/>
      <c r="HUS220" s="29"/>
      <c r="HUT220" s="29"/>
      <c r="HUU220" s="29"/>
      <c r="HUV220" s="29"/>
      <c r="HUW220" s="29"/>
      <c r="HUX220" s="29"/>
      <c r="HUY220" s="29"/>
      <c r="HUZ220" s="29"/>
      <c r="HVA220" s="29"/>
      <c r="HVB220" s="29"/>
      <c r="HVC220" s="29"/>
      <c r="HVD220" s="29"/>
      <c r="HVE220" s="29"/>
      <c r="HVF220" s="29"/>
      <c r="HVG220" s="29"/>
      <c r="HVH220" s="29"/>
      <c r="HVI220" s="29"/>
      <c r="HVJ220" s="29"/>
      <c r="HVK220" s="29"/>
      <c r="HVL220" s="29"/>
      <c r="HVM220" s="29"/>
      <c r="HVN220" s="29"/>
      <c r="HVO220" s="29"/>
      <c r="HVP220" s="29"/>
      <c r="HVQ220" s="29"/>
      <c r="HVR220" s="29"/>
      <c r="HVS220" s="29"/>
      <c r="HVT220" s="29"/>
      <c r="HVU220" s="29"/>
      <c r="HVV220" s="29"/>
      <c r="HVW220" s="29"/>
      <c r="HVX220" s="29"/>
      <c r="HVY220" s="29"/>
      <c r="HVZ220" s="29"/>
      <c r="HWA220" s="29"/>
      <c r="HWB220" s="29"/>
      <c r="HWC220" s="29"/>
      <c r="HWD220" s="29"/>
      <c r="HWE220" s="29"/>
      <c r="HWF220" s="29"/>
      <c r="HWG220" s="29"/>
      <c r="HWH220" s="29"/>
      <c r="HWI220" s="29"/>
      <c r="HWJ220" s="29"/>
      <c r="HWK220" s="29"/>
      <c r="HWL220" s="29"/>
      <c r="HWM220" s="29"/>
      <c r="HWN220" s="29"/>
      <c r="HWO220" s="29"/>
      <c r="HWP220" s="29"/>
      <c r="HWQ220" s="29"/>
      <c r="HWR220" s="29"/>
      <c r="HWS220" s="29"/>
      <c r="HWT220" s="29"/>
      <c r="HWU220" s="29"/>
      <c r="HWV220" s="29"/>
      <c r="HWW220" s="29"/>
      <c r="HWX220" s="29"/>
      <c r="HWY220" s="29"/>
      <c r="HWZ220" s="29"/>
      <c r="HXA220" s="29"/>
      <c r="HXB220" s="29"/>
      <c r="HXC220" s="29"/>
      <c r="HXD220" s="29"/>
      <c r="HXE220" s="29"/>
      <c r="HXF220" s="29"/>
      <c r="HXG220" s="29"/>
      <c r="HXH220" s="29"/>
      <c r="HXI220" s="29"/>
      <c r="HXJ220" s="29"/>
      <c r="HXK220" s="29"/>
      <c r="HXL220" s="29"/>
      <c r="HXM220" s="29"/>
      <c r="HXN220" s="29"/>
      <c r="HXO220" s="29"/>
      <c r="HXP220" s="29"/>
      <c r="HXQ220" s="29"/>
      <c r="HXR220" s="29"/>
      <c r="HXS220" s="29"/>
      <c r="HXT220" s="29"/>
      <c r="HXU220" s="29"/>
      <c r="HXV220" s="29"/>
      <c r="HXW220" s="29"/>
      <c r="HXX220" s="29"/>
      <c r="HXY220" s="29"/>
      <c r="HXZ220" s="29"/>
      <c r="HYA220" s="29"/>
      <c r="HYB220" s="29"/>
      <c r="HYC220" s="29"/>
      <c r="HYD220" s="29"/>
      <c r="HYE220" s="29"/>
      <c r="HYF220" s="29"/>
      <c r="HYG220" s="29"/>
      <c r="HYH220" s="29"/>
      <c r="HYI220" s="29"/>
      <c r="HYJ220" s="29"/>
      <c r="HYK220" s="29"/>
      <c r="HYL220" s="29"/>
      <c r="HYM220" s="29"/>
      <c r="HYN220" s="29"/>
      <c r="HYO220" s="29"/>
      <c r="HYP220" s="29"/>
      <c r="HYQ220" s="29"/>
      <c r="HYR220" s="29"/>
      <c r="HYS220" s="29"/>
      <c r="HYT220" s="29"/>
      <c r="HYU220" s="29"/>
      <c r="HYV220" s="29"/>
      <c r="HYW220" s="29"/>
      <c r="HYX220" s="29"/>
      <c r="HYY220" s="29"/>
      <c r="HYZ220" s="29"/>
      <c r="HZA220" s="29"/>
      <c r="HZB220" s="29"/>
      <c r="HZC220" s="29"/>
      <c r="HZD220" s="29"/>
      <c r="HZE220" s="29"/>
      <c r="HZF220" s="29"/>
      <c r="HZG220" s="29"/>
      <c r="HZH220" s="29"/>
      <c r="HZI220" s="29"/>
      <c r="HZJ220" s="29"/>
      <c r="HZK220" s="29"/>
      <c r="HZL220" s="29"/>
      <c r="HZM220" s="29"/>
      <c r="HZN220" s="29"/>
      <c r="HZO220" s="29"/>
      <c r="HZP220" s="29"/>
      <c r="HZQ220" s="29"/>
      <c r="HZR220" s="29"/>
      <c r="HZS220" s="29"/>
      <c r="HZT220" s="29"/>
      <c r="HZU220" s="29"/>
      <c r="HZV220" s="29"/>
      <c r="HZW220" s="29"/>
      <c r="HZX220" s="29"/>
      <c r="HZY220" s="29"/>
      <c r="HZZ220" s="29"/>
      <c r="IAA220" s="29"/>
      <c r="IAB220" s="29"/>
      <c r="IAC220" s="29"/>
      <c r="IAD220" s="29"/>
      <c r="IAE220" s="29"/>
      <c r="IAF220" s="29"/>
      <c r="IAG220" s="29"/>
      <c r="IAH220" s="29"/>
      <c r="IAI220" s="29"/>
      <c r="IAJ220" s="29"/>
      <c r="IAK220" s="29"/>
      <c r="IAL220" s="29"/>
      <c r="IAM220" s="29"/>
      <c r="IAN220" s="29"/>
      <c r="IAO220" s="29"/>
      <c r="IAP220" s="29"/>
      <c r="IAQ220" s="29"/>
      <c r="IAR220" s="29"/>
      <c r="IAS220" s="29"/>
      <c r="IAT220" s="29"/>
      <c r="IAU220" s="29"/>
      <c r="IAV220" s="29"/>
      <c r="IAW220" s="29"/>
      <c r="IAX220" s="29"/>
      <c r="IAY220" s="29"/>
      <c r="IAZ220" s="29"/>
      <c r="IBA220" s="29"/>
      <c r="IBB220" s="29"/>
      <c r="IBC220" s="29"/>
      <c r="IBD220" s="29"/>
      <c r="IBE220" s="29"/>
      <c r="IBF220" s="29"/>
      <c r="IBG220" s="29"/>
      <c r="IBH220" s="29"/>
      <c r="IBI220" s="29"/>
      <c r="IBJ220" s="29"/>
      <c r="IBK220" s="29"/>
      <c r="IBL220" s="29"/>
      <c r="IBM220" s="29"/>
      <c r="IBN220" s="29"/>
      <c r="IBO220" s="29"/>
      <c r="IBP220" s="29"/>
      <c r="IBQ220" s="29"/>
      <c r="IBR220" s="29"/>
      <c r="IBS220" s="29"/>
      <c r="IBT220" s="29"/>
      <c r="IBU220" s="29"/>
      <c r="IBV220" s="29"/>
      <c r="IBW220" s="29"/>
      <c r="IBX220" s="29"/>
      <c r="IBY220" s="29"/>
      <c r="IBZ220" s="29"/>
      <c r="ICA220" s="29"/>
      <c r="ICB220" s="29"/>
      <c r="ICC220" s="29"/>
      <c r="ICD220" s="29"/>
      <c r="ICE220" s="29"/>
      <c r="ICF220" s="29"/>
      <c r="ICG220" s="29"/>
      <c r="ICH220" s="29"/>
      <c r="ICI220" s="29"/>
      <c r="ICJ220" s="29"/>
      <c r="ICK220" s="29"/>
      <c r="ICL220" s="29"/>
      <c r="ICM220" s="29"/>
      <c r="ICN220" s="29"/>
      <c r="ICO220" s="29"/>
      <c r="ICP220" s="29"/>
      <c r="ICQ220" s="29"/>
      <c r="ICR220" s="29"/>
      <c r="ICS220" s="29"/>
      <c r="ICT220" s="29"/>
      <c r="ICU220" s="29"/>
      <c r="ICV220" s="29"/>
      <c r="ICW220" s="29"/>
      <c r="ICX220" s="29"/>
      <c r="ICY220" s="29"/>
      <c r="ICZ220" s="29"/>
      <c r="IDA220" s="29"/>
      <c r="IDB220" s="29"/>
      <c r="IDC220" s="29"/>
      <c r="IDD220" s="29"/>
      <c r="IDE220" s="29"/>
      <c r="IDF220" s="29"/>
      <c r="IDG220" s="29"/>
      <c r="IDH220" s="29"/>
      <c r="IDI220" s="29"/>
      <c r="IDJ220" s="29"/>
      <c r="IDK220" s="29"/>
      <c r="IDL220" s="29"/>
      <c r="IDM220" s="29"/>
      <c r="IDN220" s="29"/>
      <c r="IDO220" s="29"/>
      <c r="IDP220" s="29"/>
      <c r="IDQ220" s="29"/>
      <c r="IDR220" s="29"/>
      <c r="IDS220" s="29"/>
      <c r="IDT220" s="29"/>
      <c r="IDU220" s="29"/>
      <c r="IDV220" s="29"/>
      <c r="IDW220" s="29"/>
      <c r="IDX220" s="29"/>
      <c r="IDY220" s="29"/>
      <c r="IDZ220" s="29"/>
      <c r="IEA220" s="29"/>
      <c r="IEB220" s="29"/>
      <c r="IEC220" s="29"/>
      <c r="IED220" s="29"/>
      <c r="IEE220" s="29"/>
      <c r="IEF220" s="29"/>
      <c r="IEG220" s="29"/>
      <c r="IEH220" s="29"/>
      <c r="IEI220" s="29"/>
      <c r="IEJ220" s="29"/>
      <c r="IEK220" s="29"/>
      <c r="IEL220" s="29"/>
      <c r="IEM220" s="29"/>
      <c r="IEN220" s="29"/>
      <c r="IEO220" s="29"/>
      <c r="IEP220" s="29"/>
      <c r="IEQ220" s="29"/>
      <c r="IER220" s="29"/>
      <c r="IES220" s="29"/>
      <c r="IET220" s="29"/>
      <c r="IEU220" s="29"/>
      <c r="IEV220" s="29"/>
      <c r="IEW220" s="29"/>
      <c r="IEX220" s="29"/>
      <c r="IEY220" s="29"/>
      <c r="IEZ220" s="29"/>
      <c r="IFA220" s="29"/>
      <c r="IFB220" s="29"/>
      <c r="IFC220" s="29"/>
      <c r="IFD220" s="29"/>
      <c r="IFE220" s="29"/>
      <c r="IFF220" s="29"/>
      <c r="IFG220" s="29"/>
      <c r="IFH220" s="29"/>
      <c r="IFI220" s="29"/>
      <c r="IFJ220" s="29"/>
      <c r="IFK220" s="29"/>
      <c r="IFL220" s="29"/>
      <c r="IFM220" s="29"/>
      <c r="IFN220" s="29"/>
      <c r="IFO220" s="29"/>
      <c r="IFP220" s="29"/>
      <c r="IFQ220" s="29"/>
      <c r="IFR220" s="29"/>
      <c r="IFS220" s="29"/>
      <c r="IFT220" s="29"/>
      <c r="IFU220" s="29"/>
      <c r="IFV220" s="29"/>
      <c r="IFW220" s="29"/>
      <c r="IFX220" s="29"/>
      <c r="IFY220" s="29"/>
      <c r="IFZ220" s="29"/>
      <c r="IGA220" s="29"/>
      <c r="IGB220" s="29"/>
      <c r="IGC220" s="29"/>
      <c r="IGD220" s="29"/>
      <c r="IGE220" s="29"/>
      <c r="IGF220" s="29"/>
      <c r="IGG220" s="29"/>
      <c r="IGH220" s="29"/>
      <c r="IGI220" s="29"/>
      <c r="IGJ220" s="29"/>
      <c r="IGK220" s="29"/>
      <c r="IGL220" s="29"/>
      <c r="IGM220" s="29"/>
      <c r="IGN220" s="29"/>
      <c r="IGO220" s="29"/>
      <c r="IGP220" s="29"/>
      <c r="IGQ220" s="29"/>
      <c r="IGR220" s="29"/>
      <c r="IGS220" s="29"/>
      <c r="IGT220" s="29"/>
      <c r="IGU220" s="29"/>
      <c r="IGV220" s="29"/>
      <c r="IGW220" s="29"/>
      <c r="IGX220" s="29"/>
      <c r="IGY220" s="29"/>
      <c r="IGZ220" s="29"/>
      <c r="IHA220" s="29"/>
      <c r="IHB220" s="29"/>
      <c r="IHC220" s="29"/>
      <c r="IHD220" s="29"/>
      <c r="IHE220" s="29"/>
      <c r="IHF220" s="29"/>
      <c r="IHG220" s="29"/>
      <c r="IHH220" s="29"/>
      <c r="IHI220" s="29"/>
      <c r="IHJ220" s="29"/>
      <c r="IHK220" s="29"/>
      <c r="IHL220" s="29"/>
      <c r="IHM220" s="29"/>
      <c r="IHN220" s="29"/>
      <c r="IHO220" s="29"/>
      <c r="IHP220" s="29"/>
      <c r="IHQ220" s="29"/>
      <c r="IHR220" s="29"/>
      <c r="IHS220" s="29"/>
      <c r="IHT220" s="29"/>
      <c r="IHU220" s="29"/>
      <c r="IHV220" s="29"/>
      <c r="IHW220" s="29"/>
      <c r="IHX220" s="29"/>
      <c r="IHY220" s="29"/>
      <c r="IHZ220" s="29"/>
      <c r="IIA220" s="29"/>
      <c r="IIB220" s="29"/>
      <c r="IIC220" s="29"/>
      <c r="IID220" s="29"/>
      <c r="IIE220" s="29"/>
      <c r="IIF220" s="29"/>
      <c r="IIG220" s="29"/>
      <c r="IIH220" s="29"/>
      <c r="III220" s="29"/>
      <c r="IIJ220" s="29"/>
      <c r="IIK220" s="29"/>
      <c r="IIL220" s="29"/>
      <c r="IIM220" s="29"/>
      <c r="IIN220" s="29"/>
      <c r="IIO220" s="29"/>
      <c r="IIP220" s="29"/>
      <c r="IIQ220" s="29"/>
      <c r="IIR220" s="29"/>
      <c r="IIS220" s="29"/>
      <c r="IIT220" s="29"/>
      <c r="IIU220" s="29"/>
      <c r="IIV220" s="29"/>
      <c r="IIW220" s="29"/>
      <c r="IIX220" s="29"/>
      <c r="IIY220" s="29"/>
      <c r="IIZ220" s="29"/>
      <c r="IJA220" s="29"/>
      <c r="IJB220" s="29"/>
      <c r="IJC220" s="29"/>
      <c r="IJD220" s="29"/>
      <c r="IJE220" s="29"/>
      <c r="IJF220" s="29"/>
      <c r="IJG220" s="29"/>
      <c r="IJH220" s="29"/>
      <c r="IJI220" s="29"/>
      <c r="IJJ220" s="29"/>
      <c r="IJK220" s="29"/>
      <c r="IJL220" s="29"/>
      <c r="IJM220" s="29"/>
      <c r="IJN220" s="29"/>
      <c r="IJO220" s="29"/>
      <c r="IJP220" s="29"/>
      <c r="IJQ220" s="29"/>
      <c r="IJR220" s="29"/>
      <c r="IJS220" s="29"/>
      <c r="IJT220" s="29"/>
      <c r="IJU220" s="29"/>
      <c r="IJV220" s="29"/>
      <c r="IJW220" s="29"/>
      <c r="IJX220" s="29"/>
      <c r="IJY220" s="29"/>
      <c r="IJZ220" s="29"/>
      <c r="IKA220" s="29"/>
      <c r="IKB220" s="29"/>
      <c r="IKC220" s="29"/>
      <c r="IKD220" s="29"/>
      <c r="IKE220" s="29"/>
      <c r="IKF220" s="29"/>
      <c r="IKG220" s="29"/>
      <c r="IKH220" s="29"/>
      <c r="IKI220" s="29"/>
      <c r="IKJ220" s="29"/>
      <c r="IKK220" s="29"/>
      <c r="IKL220" s="29"/>
      <c r="IKM220" s="29"/>
      <c r="IKN220" s="29"/>
      <c r="IKO220" s="29"/>
      <c r="IKP220" s="29"/>
      <c r="IKQ220" s="29"/>
      <c r="IKR220" s="29"/>
      <c r="IKS220" s="29"/>
      <c r="IKT220" s="29"/>
      <c r="IKU220" s="29"/>
      <c r="IKV220" s="29"/>
      <c r="IKW220" s="29"/>
      <c r="IKX220" s="29"/>
      <c r="IKY220" s="29"/>
      <c r="IKZ220" s="29"/>
      <c r="ILA220" s="29"/>
      <c r="ILB220" s="29"/>
      <c r="ILC220" s="29"/>
      <c r="ILD220" s="29"/>
      <c r="ILE220" s="29"/>
      <c r="ILF220" s="29"/>
      <c r="ILG220" s="29"/>
      <c r="ILH220" s="29"/>
      <c r="ILI220" s="29"/>
      <c r="ILJ220" s="29"/>
      <c r="ILK220" s="29"/>
      <c r="ILL220" s="29"/>
      <c r="ILM220" s="29"/>
      <c r="ILN220" s="29"/>
      <c r="ILO220" s="29"/>
      <c r="ILP220" s="29"/>
      <c r="ILQ220" s="29"/>
      <c r="ILR220" s="29"/>
      <c r="ILS220" s="29"/>
      <c r="ILT220" s="29"/>
      <c r="ILU220" s="29"/>
      <c r="ILV220" s="29"/>
      <c r="ILW220" s="29"/>
      <c r="ILX220" s="29"/>
      <c r="ILY220" s="29"/>
      <c r="ILZ220" s="29"/>
      <c r="IMA220" s="29"/>
      <c r="IMB220" s="29"/>
      <c r="IMC220" s="29"/>
      <c r="IMD220" s="29"/>
      <c r="IME220" s="29"/>
      <c r="IMF220" s="29"/>
      <c r="IMG220" s="29"/>
      <c r="IMH220" s="29"/>
      <c r="IMI220" s="29"/>
      <c r="IMJ220" s="29"/>
      <c r="IMK220" s="29"/>
      <c r="IML220" s="29"/>
      <c r="IMM220" s="29"/>
      <c r="IMN220" s="29"/>
      <c r="IMO220" s="29"/>
      <c r="IMP220" s="29"/>
      <c r="IMQ220" s="29"/>
      <c r="IMR220" s="29"/>
      <c r="IMS220" s="29"/>
      <c r="IMT220" s="29"/>
      <c r="IMU220" s="29"/>
      <c r="IMV220" s="29"/>
      <c r="IMW220" s="29"/>
      <c r="IMX220" s="29"/>
      <c r="IMY220" s="29"/>
      <c r="IMZ220" s="29"/>
      <c r="INA220" s="29"/>
      <c r="INB220" s="29"/>
      <c r="INC220" s="29"/>
      <c r="IND220" s="29"/>
      <c r="INE220" s="29"/>
      <c r="INF220" s="29"/>
      <c r="ING220" s="29"/>
      <c r="INH220" s="29"/>
      <c r="INI220" s="29"/>
      <c r="INJ220" s="29"/>
      <c r="INK220" s="29"/>
      <c r="INL220" s="29"/>
      <c r="INM220" s="29"/>
      <c r="INN220" s="29"/>
      <c r="INO220" s="29"/>
      <c r="INP220" s="29"/>
      <c r="INQ220" s="29"/>
      <c r="INR220" s="29"/>
      <c r="INS220" s="29"/>
      <c r="INT220" s="29"/>
      <c r="INU220" s="29"/>
      <c r="INV220" s="29"/>
      <c r="INW220" s="29"/>
      <c r="INX220" s="29"/>
      <c r="INY220" s="29"/>
      <c r="INZ220" s="29"/>
      <c r="IOA220" s="29"/>
      <c r="IOB220" s="29"/>
      <c r="IOC220" s="29"/>
      <c r="IOD220" s="29"/>
      <c r="IOE220" s="29"/>
      <c r="IOF220" s="29"/>
      <c r="IOG220" s="29"/>
      <c r="IOH220" s="29"/>
      <c r="IOI220" s="29"/>
      <c r="IOJ220" s="29"/>
      <c r="IOK220" s="29"/>
      <c r="IOL220" s="29"/>
      <c r="IOM220" s="29"/>
      <c r="ION220" s="29"/>
      <c r="IOO220" s="29"/>
      <c r="IOP220" s="29"/>
      <c r="IOQ220" s="29"/>
      <c r="IOR220" s="29"/>
      <c r="IOS220" s="29"/>
      <c r="IOT220" s="29"/>
      <c r="IOU220" s="29"/>
      <c r="IOV220" s="29"/>
      <c r="IOW220" s="29"/>
      <c r="IOX220" s="29"/>
      <c r="IOY220" s="29"/>
      <c r="IOZ220" s="29"/>
      <c r="IPA220" s="29"/>
      <c r="IPB220" s="29"/>
      <c r="IPC220" s="29"/>
      <c r="IPD220" s="29"/>
      <c r="IPE220" s="29"/>
      <c r="IPF220" s="29"/>
      <c r="IPG220" s="29"/>
      <c r="IPH220" s="29"/>
      <c r="IPI220" s="29"/>
      <c r="IPJ220" s="29"/>
      <c r="IPK220" s="29"/>
      <c r="IPL220" s="29"/>
      <c r="IPM220" s="29"/>
      <c r="IPN220" s="29"/>
      <c r="IPO220" s="29"/>
      <c r="IPP220" s="29"/>
      <c r="IPQ220" s="29"/>
      <c r="IPR220" s="29"/>
      <c r="IPS220" s="29"/>
      <c r="IPT220" s="29"/>
      <c r="IPU220" s="29"/>
      <c r="IPV220" s="29"/>
      <c r="IPW220" s="29"/>
      <c r="IPX220" s="29"/>
      <c r="IPY220" s="29"/>
      <c r="IPZ220" s="29"/>
      <c r="IQA220" s="29"/>
      <c r="IQB220" s="29"/>
      <c r="IQC220" s="29"/>
      <c r="IQD220" s="29"/>
      <c r="IQE220" s="29"/>
      <c r="IQF220" s="29"/>
      <c r="IQG220" s="29"/>
      <c r="IQH220" s="29"/>
      <c r="IQI220" s="29"/>
      <c r="IQJ220" s="29"/>
      <c r="IQK220" s="29"/>
      <c r="IQL220" s="29"/>
      <c r="IQM220" s="29"/>
      <c r="IQN220" s="29"/>
      <c r="IQO220" s="29"/>
      <c r="IQP220" s="29"/>
      <c r="IQQ220" s="29"/>
      <c r="IQR220" s="29"/>
      <c r="IQS220" s="29"/>
      <c r="IQT220" s="29"/>
      <c r="IQU220" s="29"/>
      <c r="IQV220" s="29"/>
      <c r="IQW220" s="29"/>
      <c r="IQX220" s="29"/>
      <c r="IQY220" s="29"/>
      <c r="IQZ220" s="29"/>
      <c r="IRA220" s="29"/>
      <c r="IRB220" s="29"/>
      <c r="IRC220" s="29"/>
      <c r="IRD220" s="29"/>
      <c r="IRE220" s="29"/>
      <c r="IRF220" s="29"/>
      <c r="IRG220" s="29"/>
      <c r="IRH220" s="29"/>
      <c r="IRI220" s="29"/>
      <c r="IRJ220" s="29"/>
      <c r="IRK220" s="29"/>
      <c r="IRL220" s="29"/>
      <c r="IRM220" s="29"/>
      <c r="IRN220" s="29"/>
      <c r="IRO220" s="29"/>
      <c r="IRP220" s="29"/>
      <c r="IRQ220" s="29"/>
      <c r="IRR220" s="29"/>
      <c r="IRS220" s="29"/>
      <c r="IRT220" s="29"/>
      <c r="IRU220" s="29"/>
      <c r="IRV220" s="29"/>
      <c r="IRW220" s="29"/>
      <c r="IRX220" s="29"/>
      <c r="IRY220" s="29"/>
      <c r="IRZ220" s="29"/>
      <c r="ISA220" s="29"/>
      <c r="ISB220" s="29"/>
      <c r="ISC220" s="29"/>
      <c r="ISD220" s="29"/>
      <c r="ISE220" s="29"/>
      <c r="ISF220" s="29"/>
      <c r="ISG220" s="29"/>
      <c r="ISH220" s="29"/>
      <c r="ISI220" s="29"/>
      <c r="ISJ220" s="29"/>
      <c r="ISK220" s="29"/>
      <c r="ISL220" s="29"/>
      <c r="ISM220" s="29"/>
      <c r="ISN220" s="29"/>
      <c r="ISO220" s="29"/>
      <c r="ISP220" s="29"/>
      <c r="ISQ220" s="29"/>
      <c r="ISR220" s="29"/>
      <c r="ISS220" s="29"/>
      <c r="IST220" s="29"/>
      <c r="ISU220" s="29"/>
      <c r="ISV220" s="29"/>
      <c r="ISW220" s="29"/>
      <c r="ISX220" s="29"/>
      <c r="ISY220" s="29"/>
      <c r="ISZ220" s="29"/>
      <c r="ITA220" s="29"/>
      <c r="ITB220" s="29"/>
      <c r="ITC220" s="29"/>
      <c r="ITD220" s="29"/>
      <c r="ITE220" s="29"/>
      <c r="ITF220" s="29"/>
      <c r="ITG220" s="29"/>
      <c r="ITH220" s="29"/>
      <c r="ITI220" s="29"/>
      <c r="ITJ220" s="29"/>
      <c r="ITK220" s="29"/>
      <c r="ITL220" s="29"/>
      <c r="ITM220" s="29"/>
      <c r="ITN220" s="29"/>
      <c r="ITO220" s="29"/>
      <c r="ITP220" s="29"/>
      <c r="ITQ220" s="29"/>
      <c r="ITR220" s="29"/>
      <c r="ITS220" s="29"/>
      <c r="ITT220" s="29"/>
      <c r="ITU220" s="29"/>
      <c r="ITV220" s="29"/>
      <c r="ITW220" s="29"/>
      <c r="ITX220" s="29"/>
      <c r="ITY220" s="29"/>
      <c r="ITZ220" s="29"/>
      <c r="IUA220" s="29"/>
      <c r="IUB220" s="29"/>
      <c r="IUC220" s="29"/>
      <c r="IUD220" s="29"/>
      <c r="IUE220" s="29"/>
      <c r="IUF220" s="29"/>
      <c r="IUG220" s="29"/>
      <c r="IUH220" s="29"/>
      <c r="IUI220" s="29"/>
      <c r="IUJ220" s="29"/>
      <c r="IUK220" s="29"/>
      <c r="IUL220" s="29"/>
      <c r="IUM220" s="29"/>
      <c r="IUN220" s="29"/>
      <c r="IUO220" s="29"/>
      <c r="IUP220" s="29"/>
      <c r="IUQ220" s="29"/>
      <c r="IUR220" s="29"/>
      <c r="IUS220" s="29"/>
      <c r="IUT220" s="29"/>
      <c r="IUU220" s="29"/>
      <c r="IUV220" s="29"/>
      <c r="IUW220" s="29"/>
      <c r="IUX220" s="29"/>
      <c r="IUY220" s="29"/>
      <c r="IUZ220" s="29"/>
      <c r="IVA220" s="29"/>
      <c r="IVB220" s="29"/>
      <c r="IVC220" s="29"/>
      <c r="IVD220" s="29"/>
      <c r="IVE220" s="29"/>
      <c r="IVF220" s="29"/>
      <c r="IVG220" s="29"/>
      <c r="IVH220" s="29"/>
      <c r="IVI220" s="29"/>
      <c r="IVJ220" s="29"/>
      <c r="IVK220" s="29"/>
      <c r="IVL220" s="29"/>
      <c r="IVM220" s="29"/>
      <c r="IVN220" s="29"/>
      <c r="IVO220" s="29"/>
      <c r="IVP220" s="29"/>
      <c r="IVQ220" s="29"/>
      <c r="IVR220" s="29"/>
      <c r="IVS220" s="29"/>
      <c r="IVT220" s="29"/>
      <c r="IVU220" s="29"/>
      <c r="IVV220" s="29"/>
      <c r="IVW220" s="29"/>
      <c r="IVX220" s="29"/>
      <c r="IVY220" s="29"/>
      <c r="IVZ220" s="29"/>
      <c r="IWA220" s="29"/>
      <c r="IWB220" s="29"/>
      <c r="IWC220" s="29"/>
      <c r="IWD220" s="29"/>
      <c r="IWE220" s="29"/>
      <c r="IWF220" s="29"/>
      <c r="IWG220" s="29"/>
      <c r="IWH220" s="29"/>
      <c r="IWI220" s="29"/>
      <c r="IWJ220" s="29"/>
      <c r="IWK220" s="29"/>
      <c r="IWL220" s="29"/>
      <c r="IWM220" s="29"/>
      <c r="IWN220" s="29"/>
      <c r="IWO220" s="29"/>
      <c r="IWP220" s="29"/>
      <c r="IWQ220" s="29"/>
      <c r="IWR220" s="29"/>
      <c r="IWS220" s="29"/>
      <c r="IWT220" s="29"/>
      <c r="IWU220" s="29"/>
      <c r="IWV220" s="29"/>
      <c r="IWW220" s="29"/>
      <c r="IWX220" s="29"/>
      <c r="IWY220" s="29"/>
      <c r="IWZ220" s="29"/>
      <c r="IXA220" s="29"/>
      <c r="IXB220" s="29"/>
      <c r="IXC220" s="29"/>
      <c r="IXD220" s="29"/>
      <c r="IXE220" s="29"/>
      <c r="IXF220" s="29"/>
      <c r="IXG220" s="29"/>
      <c r="IXH220" s="29"/>
      <c r="IXI220" s="29"/>
      <c r="IXJ220" s="29"/>
      <c r="IXK220" s="29"/>
      <c r="IXL220" s="29"/>
      <c r="IXM220" s="29"/>
      <c r="IXN220" s="29"/>
      <c r="IXO220" s="29"/>
      <c r="IXP220" s="29"/>
      <c r="IXQ220" s="29"/>
      <c r="IXR220" s="29"/>
      <c r="IXS220" s="29"/>
      <c r="IXT220" s="29"/>
      <c r="IXU220" s="29"/>
      <c r="IXV220" s="29"/>
      <c r="IXW220" s="29"/>
      <c r="IXX220" s="29"/>
      <c r="IXY220" s="29"/>
      <c r="IXZ220" s="29"/>
      <c r="IYA220" s="29"/>
      <c r="IYB220" s="29"/>
      <c r="IYC220" s="29"/>
      <c r="IYD220" s="29"/>
      <c r="IYE220" s="29"/>
      <c r="IYF220" s="29"/>
      <c r="IYG220" s="29"/>
      <c r="IYH220" s="29"/>
      <c r="IYI220" s="29"/>
      <c r="IYJ220" s="29"/>
      <c r="IYK220" s="29"/>
      <c r="IYL220" s="29"/>
      <c r="IYM220" s="29"/>
      <c r="IYN220" s="29"/>
      <c r="IYO220" s="29"/>
      <c r="IYP220" s="29"/>
      <c r="IYQ220" s="29"/>
      <c r="IYR220" s="29"/>
      <c r="IYS220" s="29"/>
      <c r="IYT220" s="29"/>
      <c r="IYU220" s="29"/>
      <c r="IYV220" s="29"/>
      <c r="IYW220" s="29"/>
      <c r="IYX220" s="29"/>
      <c r="IYY220" s="29"/>
      <c r="IYZ220" s="29"/>
      <c r="IZA220" s="29"/>
      <c r="IZB220" s="29"/>
      <c r="IZC220" s="29"/>
      <c r="IZD220" s="29"/>
      <c r="IZE220" s="29"/>
      <c r="IZF220" s="29"/>
      <c r="IZG220" s="29"/>
      <c r="IZH220" s="29"/>
      <c r="IZI220" s="29"/>
      <c r="IZJ220" s="29"/>
      <c r="IZK220" s="29"/>
      <c r="IZL220" s="29"/>
      <c r="IZM220" s="29"/>
      <c r="IZN220" s="29"/>
      <c r="IZO220" s="29"/>
      <c r="IZP220" s="29"/>
      <c r="IZQ220" s="29"/>
      <c r="IZR220" s="29"/>
      <c r="IZS220" s="29"/>
      <c r="IZT220" s="29"/>
      <c r="IZU220" s="29"/>
      <c r="IZV220" s="29"/>
      <c r="IZW220" s="29"/>
      <c r="IZX220" s="29"/>
      <c r="IZY220" s="29"/>
      <c r="IZZ220" s="29"/>
      <c r="JAA220" s="29"/>
      <c r="JAB220" s="29"/>
      <c r="JAC220" s="29"/>
      <c r="JAD220" s="29"/>
      <c r="JAE220" s="29"/>
      <c r="JAF220" s="29"/>
      <c r="JAG220" s="29"/>
      <c r="JAH220" s="29"/>
      <c r="JAI220" s="29"/>
      <c r="JAJ220" s="29"/>
      <c r="JAK220" s="29"/>
      <c r="JAL220" s="29"/>
      <c r="JAM220" s="29"/>
      <c r="JAN220" s="29"/>
      <c r="JAO220" s="29"/>
      <c r="JAP220" s="29"/>
      <c r="JAQ220" s="29"/>
      <c r="JAR220" s="29"/>
      <c r="JAS220" s="29"/>
      <c r="JAT220" s="29"/>
      <c r="JAU220" s="29"/>
      <c r="JAV220" s="29"/>
      <c r="JAW220" s="29"/>
      <c r="JAX220" s="29"/>
      <c r="JAY220" s="29"/>
      <c r="JAZ220" s="29"/>
      <c r="JBA220" s="29"/>
      <c r="JBB220" s="29"/>
      <c r="JBC220" s="29"/>
      <c r="JBD220" s="29"/>
      <c r="JBE220" s="29"/>
      <c r="JBF220" s="29"/>
      <c r="JBG220" s="29"/>
      <c r="JBH220" s="29"/>
      <c r="JBI220" s="29"/>
      <c r="JBJ220" s="29"/>
      <c r="JBK220" s="29"/>
      <c r="JBL220" s="29"/>
      <c r="JBM220" s="29"/>
      <c r="JBN220" s="29"/>
      <c r="JBO220" s="29"/>
      <c r="JBP220" s="29"/>
      <c r="JBQ220" s="29"/>
      <c r="JBR220" s="29"/>
      <c r="JBS220" s="29"/>
      <c r="JBT220" s="29"/>
      <c r="JBU220" s="29"/>
      <c r="JBV220" s="29"/>
      <c r="JBW220" s="29"/>
      <c r="JBX220" s="29"/>
      <c r="JBY220" s="29"/>
      <c r="JBZ220" s="29"/>
      <c r="JCA220" s="29"/>
      <c r="JCB220" s="29"/>
      <c r="JCC220" s="29"/>
      <c r="JCD220" s="29"/>
      <c r="JCE220" s="29"/>
      <c r="JCF220" s="29"/>
      <c r="JCG220" s="29"/>
      <c r="JCH220" s="29"/>
      <c r="JCI220" s="29"/>
      <c r="JCJ220" s="29"/>
      <c r="JCK220" s="29"/>
      <c r="JCL220" s="29"/>
      <c r="JCM220" s="29"/>
      <c r="JCN220" s="29"/>
      <c r="JCO220" s="29"/>
      <c r="JCP220" s="29"/>
      <c r="JCQ220" s="29"/>
      <c r="JCR220" s="29"/>
      <c r="JCS220" s="29"/>
      <c r="JCT220" s="29"/>
      <c r="JCU220" s="29"/>
      <c r="JCV220" s="29"/>
      <c r="JCW220" s="29"/>
      <c r="JCX220" s="29"/>
      <c r="JCY220" s="29"/>
      <c r="JCZ220" s="29"/>
      <c r="JDA220" s="29"/>
      <c r="JDB220" s="29"/>
      <c r="JDC220" s="29"/>
      <c r="JDD220" s="29"/>
      <c r="JDE220" s="29"/>
      <c r="JDF220" s="29"/>
      <c r="JDG220" s="29"/>
      <c r="JDH220" s="29"/>
      <c r="JDI220" s="29"/>
      <c r="JDJ220" s="29"/>
      <c r="JDK220" s="29"/>
      <c r="JDL220" s="29"/>
      <c r="JDM220" s="29"/>
      <c r="JDN220" s="29"/>
      <c r="JDO220" s="29"/>
      <c r="JDP220" s="29"/>
      <c r="JDQ220" s="29"/>
      <c r="JDR220" s="29"/>
      <c r="JDS220" s="29"/>
      <c r="JDT220" s="29"/>
      <c r="JDU220" s="29"/>
      <c r="JDV220" s="29"/>
      <c r="JDW220" s="29"/>
      <c r="JDX220" s="29"/>
      <c r="JDY220" s="29"/>
      <c r="JDZ220" s="29"/>
      <c r="JEA220" s="29"/>
      <c r="JEB220" s="29"/>
      <c r="JEC220" s="29"/>
      <c r="JED220" s="29"/>
      <c r="JEE220" s="29"/>
      <c r="JEF220" s="29"/>
      <c r="JEG220" s="29"/>
      <c r="JEH220" s="29"/>
      <c r="JEI220" s="29"/>
      <c r="JEJ220" s="29"/>
      <c r="JEK220" s="29"/>
      <c r="JEL220" s="29"/>
      <c r="JEM220" s="29"/>
      <c r="JEN220" s="29"/>
      <c r="JEO220" s="29"/>
      <c r="JEP220" s="29"/>
      <c r="JEQ220" s="29"/>
      <c r="JER220" s="29"/>
      <c r="JES220" s="29"/>
      <c r="JET220" s="29"/>
      <c r="JEU220" s="29"/>
      <c r="JEV220" s="29"/>
      <c r="JEW220" s="29"/>
      <c r="JEX220" s="29"/>
      <c r="JEY220" s="29"/>
      <c r="JEZ220" s="29"/>
      <c r="JFA220" s="29"/>
      <c r="JFB220" s="29"/>
      <c r="JFC220" s="29"/>
      <c r="JFD220" s="29"/>
      <c r="JFE220" s="29"/>
      <c r="JFF220" s="29"/>
      <c r="JFG220" s="29"/>
      <c r="JFH220" s="29"/>
      <c r="JFI220" s="29"/>
      <c r="JFJ220" s="29"/>
      <c r="JFK220" s="29"/>
      <c r="JFL220" s="29"/>
      <c r="JFM220" s="29"/>
      <c r="JFN220" s="29"/>
      <c r="JFO220" s="29"/>
      <c r="JFP220" s="29"/>
      <c r="JFQ220" s="29"/>
      <c r="JFR220" s="29"/>
      <c r="JFS220" s="29"/>
      <c r="JFT220" s="29"/>
      <c r="JFU220" s="29"/>
      <c r="JFV220" s="29"/>
      <c r="JFW220" s="29"/>
      <c r="JFX220" s="29"/>
      <c r="JFY220" s="29"/>
      <c r="JFZ220" s="29"/>
      <c r="JGA220" s="29"/>
      <c r="JGB220" s="29"/>
      <c r="JGC220" s="29"/>
      <c r="JGD220" s="29"/>
      <c r="JGE220" s="29"/>
      <c r="JGF220" s="29"/>
      <c r="JGG220" s="29"/>
      <c r="JGH220" s="29"/>
      <c r="JGI220" s="29"/>
      <c r="JGJ220" s="29"/>
      <c r="JGK220" s="29"/>
      <c r="JGL220" s="29"/>
      <c r="JGM220" s="29"/>
      <c r="JGN220" s="29"/>
      <c r="JGO220" s="29"/>
      <c r="JGP220" s="29"/>
      <c r="JGQ220" s="29"/>
      <c r="JGR220" s="29"/>
      <c r="JGS220" s="29"/>
      <c r="JGT220" s="29"/>
      <c r="JGU220" s="29"/>
      <c r="JGV220" s="29"/>
      <c r="JGW220" s="29"/>
      <c r="JGX220" s="29"/>
      <c r="JGY220" s="29"/>
      <c r="JGZ220" s="29"/>
      <c r="JHA220" s="29"/>
      <c r="JHB220" s="29"/>
      <c r="JHC220" s="29"/>
      <c r="JHD220" s="29"/>
      <c r="JHE220" s="29"/>
      <c r="JHF220" s="29"/>
      <c r="JHG220" s="29"/>
      <c r="JHH220" s="29"/>
      <c r="JHI220" s="29"/>
      <c r="JHJ220" s="29"/>
      <c r="JHK220" s="29"/>
      <c r="JHL220" s="29"/>
      <c r="JHM220" s="29"/>
      <c r="JHN220" s="29"/>
      <c r="JHO220" s="29"/>
      <c r="JHP220" s="29"/>
      <c r="JHQ220" s="29"/>
      <c r="JHR220" s="29"/>
      <c r="JHS220" s="29"/>
      <c r="JHT220" s="29"/>
      <c r="JHU220" s="29"/>
      <c r="JHV220" s="29"/>
      <c r="JHW220" s="29"/>
      <c r="JHX220" s="29"/>
      <c r="JHY220" s="29"/>
      <c r="JHZ220" s="29"/>
      <c r="JIA220" s="29"/>
      <c r="JIB220" s="29"/>
      <c r="JIC220" s="29"/>
      <c r="JID220" s="29"/>
      <c r="JIE220" s="29"/>
      <c r="JIF220" s="29"/>
      <c r="JIG220" s="29"/>
      <c r="JIH220" s="29"/>
      <c r="JII220" s="29"/>
      <c r="JIJ220" s="29"/>
      <c r="JIK220" s="29"/>
      <c r="JIL220" s="29"/>
      <c r="JIM220" s="29"/>
      <c r="JIN220" s="29"/>
      <c r="JIO220" s="29"/>
      <c r="JIP220" s="29"/>
      <c r="JIQ220" s="29"/>
      <c r="JIR220" s="29"/>
      <c r="JIS220" s="29"/>
      <c r="JIT220" s="29"/>
      <c r="JIU220" s="29"/>
      <c r="JIV220" s="29"/>
      <c r="JIW220" s="29"/>
      <c r="JIX220" s="29"/>
      <c r="JIY220" s="29"/>
      <c r="JIZ220" s="29"/>
      <c r="JJA220" s="29"/>
      <c r="JJB220" s="29"/>
      <c r="JJC220" s="29"/>
      <c r="JJD220" s="29"/>
      <c r="JJE220" s="29"/>
      <c r="JJF220" s="29"/>
      <c r="JJG220" s="29"/>
      <c r="JJH220" s="29"/>
      <c r="JJI220" s="29"/>
      <c r="JJJ220" s="29"/>
      <c r="JJK220" s="29"/>
      <c r="JJL220" s="29"/>
      <c r="JJM220" s="29"/>
      <c r="JJN220" s="29"/>
      <c r="JJO220" s="29"/>
      <c r="JJP220" s="29"/>
      <c r="JJQ220" s="29"/>
      <c r="JJR220" s="29"/>
      <c r="JJS220" s="29"/>
      <c r="JJT220" s="29"/>
      <c r="JJU220" s="29"/>
      <c r="JJV220" s="29"/>
      <c r="JJW220" s="29"/>
      <c r="JJX220" s="29"/>
      <c r="JJY220" s="29"/>
      <c r="JJZ220" s="29"/>
      <c r="JKA220" s="29"/>
      <c r="JKB220" s="29"/>
      <c r="JKC220" s="29"/>
      <c r="JKD220" s="29"/>
      <c r="JKE220" s="29"/>
      <c r="JKF220" s="29"/>
      <c r="JKG220" s="29"/>
      <c r="JKH220" s="29"/>
      <c r="JKI220" s="29"/>
      <c r="JKJ220" s="29"/>
      <c r="JKK220" s="29"/>
      <c r="JKL220" s="29"/>
      <c r="JKM220" s="29"/>
      <c r="JKN220" s="29"/>
      <c r="JKO220" s="29"/>
      <c r="JKP220" s="29"/>
      <c r="JKQ220" s="29"/>
      <c r="JKR220" s="29"/>
      <c r="JKS220" s="29"/>
      <c r="JKT220" s="29"/>
      <c r="JKU220" s="29"/>
      <c r="JKV220" s="29"/>
      <c r="JKW220" s="29"/>
      <c r="JKX220" s="29"/>
      <c r="JKY220" s="29"/>
      <c r="JKZ220" s="29"/>
      <c r="JLA220" s="29"/>
      <c r="JLB220" s="29"/>
      <c r="JLC220" s="29"/>
      <c r="JLD220" s="29"/>
      <c r="JLE220" s="29"/>
      <c r="JLF220" s="29"/>
      <c r="JLG220" s="29"/>
      <c r="JLH220" s="29"/>
      <c r="JLI220" s="29"/>
      <c r="JLJ220" s="29"/>
      <c r="JLK220" s="29"/>
      <c r="JLL220" s="29"/>
      <c r="JLM220" s="29"/>
      <c r="JLN220" s="29"/>
      <c r="JLO220" s="29"/>
      <c r="JLP220" s="29"/>
      <c r="JLQ220" s="29"/>
      <c r="JLR220" s="29"/>
      <c r="JLS220" s="29"/>
      <c r="JLT220" s="29"/>
      <c r="JLU220" s="29"/>
      <c r="JLV220" s="29"/>
      <c r="JLW220" s="29"/>
      <c r="JLX220" s="29"/>
      <c r="JLY220" s="29"/>
      <c r="JLZ220" s="29"/>
      <c r="JMA220" s="29"/>
      <c r="JMB220" s="29"/>
      <c r="JMC220" s="29"/>
      <c r="JMD220" s="29"/>
      <c r="JME220" s="29"/>
      <c r="JMF220" s="29"/>
      <c r="JMG220" s="29"/>
      <c r="JMH220" s="29"/>
      <c r="JMI220" s="29"/>
      <c r="JMJ220" s="29"/>
      <c r="JMK220" s="29"/>
      <c r="JML220" s="29"/>
      <c r="JMM220" s="29"/>
      <c r="JMN220" s="29"/>
      <c r="JMO220" s="29"/>
      <c r="JMP220" s="29"/>
      <c r="JMQ220" s="29"/>
      <c r="JMR220" s="29"/>
      <c r="JMS220" s="29"/>
      <c r="JMT220" s="29"/>
      <c r="JMU220" s="29"/>
      <c r="JMV220" s="29"/>
      <c r="JMW220" s="29"/>
      <c r="JMX220" s="29"/>
      <c r="JMY220" s="29"/>
      <c r="JMZ220" s="29"/>
      <c r="JNA220" s="29"/>
      <c r="JNB220" s="29"/>
      <c r="JNC220" s="29"/>
      <c r="JND220" s="29"/>
      <c r="JNE220" s="29"/>
      <c r="JNF220" s="29"/>
      <c r="JNG220" s="29"/>
      <c r="JNH220" s="29"/>
      <c r="JNI220" s="29"/>
      <c r="JNJ220" s="29"/>
      <c r="JNK220" s="29"/>
      <c r="JNL220" s="29"/>
      <c r="JNM220" s="29"/>
      <c r="JNN220" s="29"/>
      <c r="JNO220" s="29"/>
      <c r="JNP220" s="29"/>
      <c r="JNQ220" s="29"/>
      <c r="JNR220" s="29"/>
      <c r="JNS220" s="29"/>
      <c r="JNT220" s="29"/>
      <c r="JNU220" s="29"/>
      <c r="JNV220" s="29"/>
      <c r="JNW220" s="29"/>
      <c r="JNX220" s="29"/>
      <c r="JNY220" s="29"/>
      <c r="JNZ220" s="29"/>
      <c r="JOA220" s="29"/>
      <c r="JOB220" s="29"/>
      <c r="JOC220" s="29"/>
      <c r="JOD220" s="29"/>
      <c r="JOE220" s="29"/>
      <c r="JOF220" s="29"/>
      <c r="JOG220" s="29"/>
      <c r="JOH220" s="29"/>
      <c r="JOI220" s="29"/>
      <c r="JOJ220" s="29"/>
      <c r="JOK220" s="29"/>
      <c r="JOL220" s="29"/>
      <c r="JOM220" s="29"/>
      <c r="JON220" s="29"/>
      <c r="JOO220" s="29"/>
      <c r="JOP220" s="29"/>
      <c r="JOQ220" s="29"/>
      <c r="JOR220" s="29"/>
      <c r="JOS220" s="29"/>
      <c r="JOT220" s="29"/>
      <c r="JOU220" s="29"/>
      <c r="JOV220" s="29"/>
      <c r="JOW220" s="29"/>
      <c r="JOX220" s="29"/>
      <c r="JOY220" s="29"/>
      <c r="JOZ220" s="29"/>
      <c r="JPA220" s="29"/>
      <c r="JPB220" s="29"/>
      <c r="JPC220" s="29"/>
      <c r="JPD220" s="29"/>
      <c r="JPE220" s="29"/>
      <c r="JPF220" s="29"/>
      <c r="JPG220" s="29"/>
      <c r="JPH220" s="29"/>
      <c r="JPI220" s="29"/>
      <c r="JPJ220" s="29"/>
      <c r="JPK220" s="29"/>
      <c r="JPL220" s="29"/>
      <c r="JPM220" s="29"/>
      <c r="JPN220" s="29"/>
      <c r="JPO220" s="29"/>
      <c r="JPP220" s="29"/>
      <c r="JPQ220" s="29"/>
      <c r="JPR220" s="29"/>
      <c r="JPS220" s="29"/>
      <c r="JPT220" s="29"/>
      <c r="JPU220" s="29"/>
      <c r="JPV220" s="29"/>
      <c r="JPW220" s="29"/>
      <c r="JPX220" s="29"/>
      <c r="JPY220" s="29"/>
      <c r="JPZ220" s="29"/>
      <c r="JQA220" s="29"/>
      <c r="JQB220" s="29"/>
      <c r="JQC220" s="29"/>
      <c r="JQD220" s="29"/>
      <c r="JQE220" s="29"/>
      <c r="JQF220" s="29"/>
      <c r="JQG220" s="29"/>
      <c r="JQH220" s="29"/>
      <c r="JQI220" s="29"/>
      <c r="JQJ220" s="29"/>
      <c r="JQK220" s="29"/>
      <c r="JQL220" s="29"/>
      <c r="JQM220" s="29"/>
      <c r="JQN220" s="29"/>
      <c r="JQO220" s="29"/>
      <c r="JQP220" s="29"/>
      <c r="JQQ220" s="29"/>
      <c r="JQR220" s="29"/>
      <c r="JQS220" s="29"/>
      <c r="JQT220" s="29"/>
      <c r="JQU220" s="29"/>
      <c r="JQV220" s="29"/>
      <c r="JQW220" s="29"/>
      <c r="JQX220" s="29"/>
      <c r="JQY220" s="29"/>
      <c r="JQZ220" s="29"/>
      <c r="JRA220" s="29"/>
      <c r="JRB220" s="29"/>
      <c r="JRC220" s="29"/>
      <c r="JRD220" s="29"/>
      <c r="JRE220" s="29"/>
      <c r="JRF220" s="29"/>
      <c r="JRG220" s="29"/>
      <c r="JRH220" s="29"/>
      <c r="JRI220" s="29"/>
      <c r="JRJ220" s="29"/>
      <c r="JRK220" s="29"/>
      <c r="JRL220" s="29"/>
      <c r="JRM220" s="29"/>
      <c r="JRN220" s="29"/>
      <c r="JRO220" s="29"/>
      <c r="JRP220" s="29"/>
      <c r="JRQ220" s="29"/>
      <c r="JRR220" s="29"/>
      <c r="JRS220" s="29"/>
      <c r="JRT220" s="29"/>
      <c r="JRU220" s="29"/>
      <c r="JRV220" s="29"/>
      <c r="JRW220" s="29"/>
      <c r="JRX220" s="29"/>
      <c r="JRY220" s="29"/>
      <c r="JRZ220" s="29"/>
      <c r="JSA220" s="29"/>
      <c r="JSB220" s="29"/>
      <c r="JSC220" s="29"/>
      <c r="JSD220" s="29"/>
      <c r="JSE220" s="29"/>
      <c r="JSF220" s="29"/>
      <c r="JSG220" s="29"/>
      <c r="JSH220" s="29"/>
      <c r="JSI220" s="29"/>
      <c r="JSJ220" s="29"/>
      <c r="JSK220" s="29"/>
      <c r="JSL220" s="29"/>
      <c r="JSM220" s="29"/>
      <c r="JSN220" s="29"/>
      <c r="JSO220" s="29"/>
      <c r="JSP220" s="29"/>
      <c r="JSQ220" s="29"/>
      <c r="JSR220" s="29"/>
      <c r="JSS220" s="29"/>
      <c r="JST220" s="29"/>
      <c r="JSU220" s="29"/>
      <c r="JSV220" s="29"/>
      <c r="JSW220" s="29"/>
      <c r="JSX220" s="29"/>
      <c r="JSY220" s="29"/>
      <c r="JSZ220" s="29"/>
      <c r="JTA220" s="29"/>
      <c r="JTB220" s="29"/>
      <c r="JTC220" s="29"/>
      <c r="JTD220" s="29"/>
      <c r="JTE220" s="29"/>
      <c r="JTF220" s="29"/>
      <c r="JTG220" s="29"/>
      <c r="JTH220" s="29"/>
      <c r="JTI220" s="29"/>
      <c r="JTJ220" s="29"/>
      <c r="JTK220" s="29"/>
      <c r="JTL220" s="29"/>
      <c r="JTM220" s="29"/>
      <c r="JTN220" s="29"/>
      <c r="JTO220" s="29"/>
      <c r="JTP220" s="29"/>
      <c r="JTQ220" s="29"/>
      <c r="JTR220" s="29"/>
      <c r="JTS220" s="29"/>
      <c r="JTT220" s="29"/>
      <c r="JTU220" s="29"/>
      <c r="JTV220" s="29"/>
      <c r="JTW220" s="29"/>
      <c r="JTX220" s="29"/>
      <c r="JTY220" s="29"/>
      <c r="JTZ220" s="29"/>
      <c r="JUA220" s="29"/>
      <c r="JUB220" s="29"/>
      <c r="JUC220" s="29"/>
      <c r="JUD220" s="29"/>
      <c r="JUE220" s="29"/>
      <c r="JUF220" s="29"/>
      <c r="JUG220" s="29"/>
      <c r="JUH220" s="29"/>
      <c r="JUI220" s="29"/>
      <c r="JUJ220" s="29"/>
      <c r="JUK220" s="29"/>
      <c r="JUL220" s="29"/>
      <c r="JUM220" s="29"/>
      <c r="JUN220" s="29"/>
      <c r="JUO220" s="29"/>
      <c r="JUP220" s="29"/>
      <c r="JUQ220" s="29"/>
      <c r="JUR220" s="29"/>
      <c r="JUS220" s="29"/>
      <c r="JUT220" s="29"/>
      <c r="JUU220" s="29"/>
      <c r="JUV220" s="29"/>
      <c r="JUW220" s="29"/>
      <c r="JUX220" s="29"/>
      <c r="JUY220" s="29"/>
      <c r="JUZ220" s="29"/>
      <c r="JVA220" s="29"/>
      <c r="JVB220" s="29"/>
      <c r="JVC220" s="29"/>
      <c r="JVD220" s="29"/>
      <c r="JVE220" s="29"/>
      <c r="JVF220" s="29"/>
      <c r="JVG220" s="29"/>
      <c r="JVH220" s="29"/>
      <c r="JVI220" s="29"/>
      <c r="JVJ220" s="29"/>
      <c r="JVK220" s="29"/>
      <c r="JVL220" s="29"/>
      <c r="JVM220" s="29"/>
      <c r="JVN220" s="29"/>
      <c r="JVO220" s="29"/>
      <c r="JVP220" s="29"/>
      <c r="JVQ220" s="29"/>
      <c r="JVR220" s="29"/>
      <c r="JVS220" s="29"/>
      <c r="JVT220" s="29"/>
      <c r="JVU220" s="29"/>
      <c r="JVV220" s="29"/>
      <c r="JVW220" s="29"/>
      <c r="JVX220" s="29"/>
      <c r="JVY220" s="29"/>
      <c r="JVZ220" s="29"/>
      <c r="JWA220" s="29"/>
      <c r="JWB220" s="29"/>
      <c r="JWC220" s="29"/>
      <c r="JWD220" s="29"/>
      <c r="JWE220" s="29"/>
      <c r="JWF220" s="29"/>
      <c r="JWG220" s="29"/>
      <c r="JWH220" s="29"/>
      <c r="JWI220" s="29"/>
      <c r="JWJ220" s="29"/>
      <c r="JWK220" s="29"/>
      <c r="JWL220" s="29"/>
      <c r="JWM220" s="29"/>
      <c r="JWN220" s="29"/>
      <c r="JWO220" s="29"/>
      <c r="JWP220" s="29"/>
      <c r="JWQ220" s="29"/>
      <c r="JWR220" s="29"/>
      <c r="JWS220" s="29"/>
      <c r="JWT220" s="29"/>
      <c r="JWU220" s="29"/>
      <c r="JWV220" s="29"/>
      <c r="JWW220" s="29"/>
      <c r="JWX220" s="29"/>
      <c r="JWY220" s="29"/>
      <c r="JWZ220" s="29"/>
      <c r="JXA220" s="29"/>
      <c r="JXB220" s="29"/>
      <c r="JXC220" s="29"/>
      <c r="JXD220" s="29"/>
      <c r="JXE220" s="29"/>
      <c r="JXF220" s="29"/>
      <c r="JXG220" s="29"/>
      <c r="JXH220" s="29"/>
      <c r="JXI220" s="29"/>
      <c r="JXJ220" s="29"/>
      <c r="JXK220" s="29"/>
      <c r="JXL220" s="29"/>
      <c r="JXM220" s="29"/>
      <c r="JXN220" s="29"/>
      <c r="JXO220" s="29"/>
      <c r="JXP220" s="29"/>
      <c r="JXQ220" s="29"/>
      <c r="JXR220" s="29"/>
      <c r="JXS220" s="29"/>
      <c r="JXT220" s="29"/>
      <c r="JXU220" s="29"/>
      <c r="JXV220" s="29"/>
      <c r="JXW220" s="29"/>
      <c r="JXX220" s="29"/>
      <c r="JXY220" s="29"/>
      <c r="JXZ220" s="29"/>
      <c r="JYA220" s="29"/>
      <c r="JYB220" s="29"/>
      <c r="JYC220" s="29"/>
      <c r="JYD220" s="29"/>
      <c r="JYE220" s="29"/>
      <c r="JYF220" s="29"/>
      <c r="JYG220" s="29"/>
      <c r="JYH220" s="29"/>
      <c r="JYI220" s="29"/>
      <c r="JYJ220" s="29"/>
      <c r="JYK220" s="29"/>
      <c r="JYL220" s="29"/>
      <c r="JYM220" s="29"/>
      <c r="JYN220" s="29"/>
      <c r="JYO220" s="29"/>
      <c r="JYP220" s="29"/>
      <c r="JYQ220" s="29"/>
      <c r="JYR220" s="29"/>
      <c r="JYS220" s="29"/>
      <c r="JYT220" s="29"/>
      <c r="JYU220" s="29"/>
      <c r="JYV220" s="29"/>
      <c r="JYW220" s="29"/>
      <c r="JYX220" s="29"/>
      <c r="JYY220" s="29"/>
      <c r="JYZ220" s="29"/>
      <c r="JZA220" s="29"/>
      <c r="JZB220" s="29"/>
      <c r="JZC220" s="29"/>
      <c r="JZD220" s="29"/>
      <c r="JZE220" s="29"/>
      <c r="JZF220" s="29"/>
      <c r="JZG220" s="29"/>
      <c r="JZH220" s="29"/>
      <c r="JZI220" s="29"/>
      <c r="JZJ220" s="29"/>
      <c r="JZK220" s="29"/>
      <c r="JZL220" s="29"/>
      <c r="JZM220" s="29"/>
      <c r="JZN220" s="29"/>
      <c r="JZO220" s="29"/>
      <c r="JZP220" s="29"/>
      <c r="JZQ220" s="29"/>
      <c r="JZR220" s="29"/>
      <c r="JZS220" s="29"/>
      <c r="JZT220" s="29"/>
      <c r="JZU220" s="29"/>
      <c r="JZV220" s="29"/>
      <c r="JZW220" s="29"/>
      <c r="JZX220" s="29"/>
      <c r="JZY220" s="29"/>
      <c r="JZZ220" s="29"/>
      <c r="KAA220" s="29"/>
      <c r="KAB220" s="29"/>
      <c r="KAC220" s="29"/>
      <c r="KAD220" s="29"/>
      <c r="KAE220" s="29"/>
      <c r="KAF220" s="29"/>
      <c r="KAG220" s="29"/>
      <c r="KAH220" s="29"/>
      <c r="KAI220" s="29"/>
      <c r="KAJ220" s="29"/>
      <c r="KAK220" s="29"/>
      <c r="KAL220" s="29"/>
      <c r="KAM220" s="29"/>
      <c r="KAN220" s="29"/>
      <c r="KAO220" s="29"/>
      <c r="KAP220" s="29"/>
      <c r="KAQ220" s="29"/>
      <c r="KAR220" s="29"/>
      <c r="KAS220" s="29"/>
      <c r="KAT220" s="29"/>
      <c r="KAU220" s="29"/>
      <c r="KAV220" s="29"/>
      <c r="KAW220" s="29"/>
      <c r="KAX220" s="29"/>
      <c r="KAY220" s="29"/>
      <c r="KAZ220" s="29"/>
      <c r="KBA220" s="29"/>
      <c r="KBB220" s="29"/>
      <c r="KBC220" s="29"/>
      <c r="KBD220" s="29"/>
      <c r="KBE220" s="29"/>
      <c r="KBF220" s="29"/>
      <c r="KBG220" s="29"/>
      <c r="KBH220" s="29"/>
      <c r="KBI220" s="29"/>
      <c r="KBJ220" s="29"/>
      <c r="KBK220" s="29"/>
      <c r="KBL220" s="29"/>
      <c r="KBM220" s="29"/>
      <c r="KBN220" s="29"/>
      <c r="KBO220" s="29"/>
      <c r="KBP220" s="29"/>
      <c r="KBQ220" s="29"/>
      <c r="KBR220" s="29"/>
      <c r="KBS220" s="29"/>
      <c r="KBT220" s="29"/>
      <c r="KBU220" s="29"/>
      <c r="KBV220" s="29"/>
      <c r="KBW220" s="29"/>
      <c r="KBX220" s="29"/>
      <c r="KBY220" s="29"/>
      <c r="KBZ220" s="29"/>
      <c r="KCA220" s="29"/>
      <c r="KCB220" s="29"/>
      <c r="KCC220" s="29"/>
      <c r="KCD220" s="29"/>
      <c r="KCE220" s="29"/>
      <c r="KCF220" s="29"/>
      <c r="KCG220" s="29"/>
      <c r="KCH220" s="29"/>
      <c r="KCI220" s="29"/>
      <c r="KCJ220" s="29"/>
      <c r="KCK220" s="29"/>
      <c r="KCL220" s="29"/>
      <c r="KCM220" s="29"/>
      <c r="KCN220" s="29"/>
      <c r="KCO220" s="29"/>
      <c r="KCP220" s="29"/>
      <c r="KCQ220" s="29"/>
      <c r="KCR220" s="29"/>
      <c r="KCS220" s="29"/>
      <c r="KCT220" s="29"/>
      <c r="KCU220" s="29"/>
      <c r="KCV220" s="29"/>
      <c r="KCW220" s="29"/>
      <c r="KCX220" s="29"/>
      <c r="KCY220" s="29"/>
      <c r="KCZ220" s="29"/>
      <c r="KDA220" s="29"/>
      <c r="KDB220" s="29"/>
      <c r="KDC220" s="29"/>
      <c r="KDD220" s="29"/>
      <c r="KDE220" s="29"/>
      <c r="KDF220" s="29"/>
      <c r="KDG220" s="29"/>
      <c r="KDH220" s="29"/>
      <c r="KDI220" s="29"/>
      <c r="KDJ220" s="29"/>
      <c r="KDK220" s="29"/>
      <c r="KDL220" s="29"/>
      <c r="KDM220" s="29"/>
      <c r="KDN220" s="29"/>
      <c r="KDO220" s="29"/>
      <c r="KDP220" s="29"/>
      <c r="KDQ220" s="29"/>
      <c r="KDR220" s="29"/>
      <c r="KDS220" s="29"/>
      <c r="KDT220" s="29"/>
      <c r="KDU220" s="29"/>
      <c r="KDV220" s="29"/>
      <c r="KDW220" s="29"/>
      <c r="KDX220" s="29"/>
      <c r="KDY220" s="29"/>
      <c r="KDZ220" s="29"/>
      <c r="KEA220" s="29"/>
      <c r="KEB220" s="29"/>
      <c r="KEC220" s="29"/>
      <c r="KED220" s="29"/>
      <c r="KEE220" s="29"/>
      <c r="KEF220" s="29"/>
      <c r="KEG220" s="29"/>
      <c r="KEH220" s="29"/>
      <c r="KEI220" s="29"/>
      <c r="KEJ220" s="29"/>
      <c r="KEK220" s="29"/>
      <c r="KEL220" s="29"/>
      <c r="KEM220" s="29"/>
      <c r="KEN220" s="29"/>
      <c r="KEO220" s="29"/>
      <c r="KEP220" s="29"/>
      <c r="KEQ220" s="29"/>
      <c r="KER220" s="29"/>
      <c r="KES220" s="29"/>
      <c r="KET220" s="29"/>
      <c r="KEU220" s="29"/>
      <c r="KEV220" s="29"/>
      <c r="KEW220" s="29"/>
      <c r="KEX220" s="29"/>
      <c r="KEY220" s="29"/>
      <c r="KEZ220" s="29"/>
      <c r="KFA220" s="29"/>
      <c r="KFB220" s="29"/>
      <c r="KFC220" s="29"/>
      <c r="KFD220" s="29"/>
      <c r="KFE220" s="29"/>
      <c r="KFF220" s="29"/>
      <c r="KFG220" s="29"/>
      <c r="KFH220" s="29"/>
      <c r="KFI220" s="29"/>
      <c r="KFJ220" s="29"/>
      <c r="KFK220" s="29"/>
      <c r="KFL220" s="29"/>
      <c r="KFM220" s="29"/>
      <c r="KFN220" s="29"/>
      <c r="KFO220" s="29"/>
      <c r="KFP220" s="29"/>
      <c r="KFQ220" s="29"/>
      <c r="KFR220" s="29"/>
      <c r="KFS220" s="29"/>
      <c r="KFT220" s="29"/>
      <c r="KFU220" s="29"/>
      <c r="KFV220" s="29"/>
      <c r="KFW220" s="29"/>
      <c r="KFX220" s="29"/>
      <c r="KFY220" s="29"/>
      <c r="KFZ220" s="29"/>
      <c r="KGA220" s="29"/>
      <c r="KGB220" s="29"/>
      <c r="KGC220" s="29"/>
      <c r="KGD220" s="29"/>
      <c r="KGE220" s="29"/>
      <c r="KGF220" s="29"/>
      <c r="KGG220" s="29"/>
      <c r="KGH220" s="29"/>
      <c r="KGI220" s="29"/>
      <c r="KGJ220" s="29"/>
      <c r="KGK220" s="29"/>
      <c r="KGL220" s="29"/>
      <c r="KGM220" s="29"/>
      <c r="KGN220" s="29"/>
      <c r="KGO220" s="29"/>
      <c r="KGP220" s="29"/>
      <c r="KGQ220" s="29"/>
      <c r="KGR220" s="29"/>
      <c r="KGS220" s="29"/>
      <c r="KGT220" s="29"/>
      <c r="KGU220" s="29"/>
      <c r="KGV220" s="29"/>
      <c r="KGW220" s="29"/>
      <c r="KGX220" s="29"/>
      <c r="KGY220" s="29"/>
      <c r="KGZ220" s="29"/>
      <c r="KHA220" s="29"/>
      <c r="KHB220" s="29"/>
      <c r="KHC220" s="29"/>
      <c r="KHD220" s="29"/>
      <c r="KHE220" s="29"/>
      <c r="KHF220" s="29"/>
      <c r="KHG220" s="29"/>
      <c r="KHH220" s="29"/>
      <c r="KHI220" s="29"/>
      <c r="KHJ220" s="29"/>
      <c r="KHK220" s="29"/>
      <c r="KHL220" s="29"/>
      <c r="KHM220" s="29"/>
      <c r="KHN220" s="29"/>
      <c r="KHO220" s="29"/>
      <c r="KHP220" s="29"/>
      <c r="KHQ220" s="29"/>
      <c r="KHR220" s="29"/>
      <c r="KHS220" s="29"/>
      <c r="KHT220" s="29"/>
      <c r="KHU220" s="29"/>
      <c r="KHV220" s="29"/>
      <c r="KHW220" s="29"/>
      <c r="KHX220" s="29"/>
      <c r="KHY220" s="29"/>
      <c r="KHZ220" s="29"/>
      <c r="KIA220" s="29"/>
      <c r="KIB220" s="29"/>
      <c r="KIC220" s="29"/>
      <c r="KID220" s="29"/>
      <c r="KIE220" s="29"/>
      <c r="KIF220" s="29"/>
      <c r="KIG220" s="29"/>
      <c r="KIH220" s="29"/>
      <c r="KII220" s="29"/>
      <c r="KIJ220" s="29"/>
      <c r="KIK220" s="29"/>
      <c r="KIL220" s="29"/>
      <c r="KIM220" s="29"/>
      <c r="KIN220" s="29"/>
      <c r="KIO220" s="29"/>
      <c r="KIP220" s="29"/>
      <c r="KIQ220" s="29"/>
      <c r="KIR220" s="29"/>
      <c r="KIS220" s="29"/>
      <c r="KIT220" s="29"/>
      <c r="KIU220" s="29"/>
      <c r="KIV220" s="29"/>
      <c r="KIW220" s="29"/>
      <c r="KIX220" s="29"/>
      <c r="KIY220" s="29"/>
      <c r="KIZ220" s="29"/>
      <c r="KJA220" s="29"/>
      <c r="KJB220" s="29"/>
      <c r="KJC220" s="29"/>
      <c r="KJD220" s="29"/>
      <c r="KJE220" s="29"/>
      <c r="KJF220" s="29"/>
      <c r="KJG220" s="29"/>
      <c r="KJH220" s="29"/>
      <c r="KJI220" s="29"/>
      <c r="KJJ220" s="29"/>
      <c r="KJK220" s="29"/>
      <c r="KJL220" s="29"/>
      <c r="KJM220" s="29"/>
      <c r="KJN220" s="29"/>
      <c r="KJO220" s="29"/>
      <c r="KJP220" s="29"/>
      <c r="KJQ220" s="29"/>
      <c r="KJR220" s="29"/>
      <c r="KJS220" s="29"/>
      <c r="KJT220" s="29"/>
      <c r="KJU220" s="29"/>
      <c r="KJV220" s="29"/>
      <c r="KJW220" s="29"/>
      <c r="KJX220" s="29"/>
      <c r="KJY220" s="29"/>
      <c r="KJZ220" s="29"/>
      <c r="KKA220" s="29"/>
      <c r="KKB220" s="29"/>
      <c r="KKC220" s="29"/>
      <c r="KKD220" s="29"/>
      <c r="KKE220" s="29"/>
      <c r="KKF220" s="29"/>
      <c r="KKG220" s="29"/>
      <c r="KKH220" s="29"/>
      <c r="KKI220" s="29"/>
      <c r="KKJ220" s="29"/>
      <c r="KKK220" s="29"/>
      <c r="KKL220" s="29"/>
      <c r="KKM220" s="29"/>
      <c r="KKN220" s="29"/>
      <c r="KKO220" s="29"/>
      <c r="KKP220" s="29"/>
      <c r="KKQ220" s="29"/>
      <c r="KKR220" s="29"/>
      <c r="KKS220" s="29"/>
      <c r="KKT220" s="29"/>
      <c r="KKU220" s="29"/>
      <c r="KKV220" s="29"/>
      <c r="KKW220" s="29"/>
      <c r="KKX220" s="29"/>
      <c r="KKY220" s="29"/>
      <c r="KKZ220" s="29"/>
      <c r="KLA220" s="29"/>
      <c r="KLB220" s="29"/>
      <c r="KLC220" s="29"/>
      <c r="KLD220" s="29"/>
      <c r="KLE220" s="29"/>
      <c r="KLF220" s="29"/>
      <c r="KLG220" s="29"/>
      <c r="KLH220" s="29"/>
      <c r="KLI220" s="29"/>
      <c r="KLJ220" s="29"/>
      <c r="KLK220" s="29"/>
      <c r="KLL220" s="29"/>
      <c r="KLM220" s="29"/>
      <c r="KLN220" s="29"/>
      <c r="KLO220" s="29"/>
      <c r="KLP220" s="29"/>
      <c r="KLQ220" s="29"/>
      <c r="KLR220" s="29"/>
      <c r="KLS220" s="29"/>
      <c r="KLT220" s="29"/>
      <c r="KLU220" s="29"/>
      <c r="KLV220" s="29"/>
      <c r="KLW220" s="29"/>
      <c r="KLX220" s="29"/>
      <c r="KLY220" s="29"/>
      <c r="KLZ220" s="29"/>
      <c r="KMA220" s="29"/>
      <c r="KMB220" s="29"/>
      <c r="KMC220" s="29"/>
      <c r="KMD220" s="29"/>
      <c r="KME220" s="29"/>
      <c r="KMF220" s="29"/>
      <c r="KMG220" s="29"/>
      <c r="KMH220" s="29"/>
      <c r="KMI220" s="29"/>
      <c r="KMJ220" s="29"/>
      <c r="KMK220" s="29"/>
      <c r="KML220" s="29"/>
      <c r="KMM220" s="29"/>
      <c r="KMN220" s="29"/>
      <c r="KMO220" s="29"/>
      <c r="KMP220" s="29"/>
      <c r="KMQ220" s="29"/>
      <c r="KMR220" s="29"/>
      <c r="KMS220" s="29"/>
      <c r="KMT220" s="29"/>
      <c r="KMU220" s="29"/>
      <c r="KMV220" s="29"/>
      <c r="KMW220" s="29"/>
      <c r="KMX220" s="29"/>
      <c r="KMY220" s="29"/>
      <c r="KMZ220" s="29"/>
      <c r="KNA220" s="29"/>
      <c r="KNB220" s="29"/>
      <c r="KNC220" s="29"/>
      <c r="KND220" s="29"/>
      <c r="KNE220" s="29"/>
      <c r="KNF220" s="29"/>
      <c r="KNG220" s="29"/>
      <c r="KNH220" s="29"/>
      <c r="KNI220" s="29"/>
      <c r="KNJ220" s="29"/>
      <c r="KNK220" s="29"/>
      <c r="KNL220" s="29"/>
      <c r="KNM220" s="29"/>
      <c r="KNN220" s="29"/>
      <c r="KNO220" s="29"/>
      <c r="KNP220" s="29"/>
      <c r="KNQ220" s="29"/>
      <c r="KNR220" s="29"/>
      <c r="KNS220" s="29"/>
      <c r="KNT220" s="29"/>
      <c r="KNU220" s="29"/>
      <c r="KNV220" s="29"/>
      <c r="KNW220" s="29"/>
      <c r="KNX220" s="29"/>
      <c r="KNY220" s="29"/>
      <c r="KNZ220" s="29"/>
      <c r="KOA220" s="29"/>
      <c r="KOB220" s="29"/>
      <c r="KOC220" s="29"/>
      <c r="KOD220" s="29"/>
      <c r="KOE220" s="29"/>
      <c r="KOF220" s="29"/>
      <c r="KOG220" s="29"/>
      <c r="KOH220" s="29"/>
      <c r="KOI220" s="29"/>
      <c r="KOJ220" s="29"/>
      <c r="KOK220" s="29"/>
      <c r="KOL220" s="29"/>
      <c r="KOM220" s="29"/>
      <c r="KON220" s="29"/>
      <c r="KOO220" s="29"/>
      <c r="KOP220" s="29"/>
      <c r="KOQ220" s="29"/>
      <c r="KOR220" s="29"/>
      <c r="KOS220" s="29"/>
      <c r="KOT220" s="29"/>
      <c r="KOU220" s="29"/>
      <c r="KOV220" s="29"/>
      <c r="KOW220" s="29"/>
      <c r="KOX220" s="29"/>
      <c r="KOY220" s="29"/>
      <c r="KOZ220" s="29"/>
      <c r="KPA220" s="29"/>
      <c r="KPB220" s="29"/>
      <c r="KPC220" s="29"/>
      <c r="KPD220" s="29"/>
      <c r="KPE220" s="29"/>
      <c r="KPF220" s="29"/>
      <c r="KPG220" s="29"/>
      <c r="KPH220" s="29"/>
      <c r="KPI220" s="29"/>
      <c r="KPJ220" s="29"/>
      <c r="KPK220" s="29"/>
      <c r="KPL220" s="29"/>
      <c r="KPM220" s="29"/>
      <c r="KPN220" s="29"/>
      <c r="KPO220" s="29"/>
      <c r="KPP220" s="29"/>
      <c r="KPQ220" s="29"/>
      <c r="KPR220" s="29"/>
      <c r="KPS220" s="29"/>
      <c r="KPT220" s="29"/>
      <c r="KPU220" s="29"/>
      <c r="KPV220" s="29"/>
      <c r="KPW220" s="29"/>
      <c r="KPX220" s="29"/>
      <c r="KPY220" s="29"/>
      <c r="KPZ220" s="29"/>
      <c r="KQA220" s="29"/>
      <c r="KQB220" s="29"/>
      <c r="KQC220" s="29"/>
      <c r="KQD220" s="29"/>
      <c r="KQE220" s="29"/>
      <c r="KQF220" s="29"/>
      <c r="KQG220" s="29"/>
      <c r="KQH220" s="29"/>
      <c r="KQI220" s="29"/>
      <c r="KQJ220" s="29"/>
      <c r="KQK220" s="29"/>
      <c r="KQL220" s="29"/>
      <c r="KQM220" s="29"/>
      <c r="KQN220" s="29"/>
      <c r="KQO220" s="29"/>
      <c r="KQP220" s="29"/>
      <c r="KQQ220" s="29"/>
      <c r="KQR220" s="29"/>
      <c r="KQS220" s="29"/>
      <c r="KQT220" s="29"/>
      <c r="KQU220" s="29"/>
      <c r="KQV220" s="29"/>
      <c r="KQW220" s="29"/>
      <c r="KQX220" s="29"/>
      <c r="KQY220" s="29"/>
      <c r="KQZ220" s="29"/>
      <c r="KRA220" s="29"/>
      <c r="KRB220" s="29"/>
      <c r="KRC220" s="29"/>
      <c r="KRD220" s="29"/>
      <c r="KRE220" s="29"/>
      <c r="KRF220" s="29"/>
      <c r="KRG220" s="29"/>
      <c r="KRH220" s="29"/>
      <c r="KRI220" s="29"/>
      <c r="KRJ220" s="29"/>
      <c r="KRK220" s="29"/>
      <c r="KRL220" s="29"/>
      <c r="KRM220" s="29"/>
      <c r="KRN220" s="29"/>
      <c r="KRO220" s="29"/>
      <c r="KRP220" s="29"/>
      <c r="KRQ220" s="29"/>
      <c r="KRR220" s="29"/>
      <c r="KRS220" s="29"/>
      <c r="KRT220" s="29"/>
      <c r="KRU220" s="29"/>
      <c r="KRV220" s="29"/>
      <c r="KRW220" s="29"/>
      <c r="KRX220" s="29"/>
      <c r="KRY220" s="29"/>
      <c r="KRZ220" s="29"/>
      <c r="KSA220" s="29"/>
      <c r="KSB220" s="29"/>
      <c r="KSC220" s="29"/>
      <c r="KSD220" s="29"/>
      <c r="KSE220" s="29"/>
      <c r="KSF220" s="29"/>
      <c r="KSG220" s="29"/>
      <c r="KSH220" s="29"/>
      <c r="KSI220" s="29"/>
      <c r="KSJ220" s="29"/>
      <c r="KSK220" s="29"/>
      <c r="KSL220" s="29"/>
      <c r="KSM220" s="29"/>
      <c r="KSN220" s="29"/>
      <c r="KSO220" s="29"/>
      <c r="KSP220" s="29"/>
      <c r="KSQ220" s="29"/>
      <c r="KSR220" s="29"/>
      <c r="KSS220" s="29"/>
      <c r="KST220" s="29"/>
      <c r="KSU220" s="29"/>
      <c r="KSV220" s="29"/>
      <c r="KSW220" s="29"/>
      <c r="KSX220" s="29"/>
      <c r="KSY220" s="29"/>
      <c r="KSZ220" s="29"/>
      <c r="KTA220" s="29"/>
      <c r="KTB220" s="29"/>
      <c r="KTC220" s="29"/>
      <c r="KTD220" s="29"/>
      <c r="KTE220" s="29"/>
      <c r="KTF220" s="29"/>
      <c r="KTG220" s="29"/>
      <c r="KTH220" s="29"/>
      <c r="KTI220" s="29"/>
      <c r="KTJ220" s="29"/>
      <c r="KTK220" s="29"/>
      <c r="KTL220" s="29"/>
      <c r="KTM220" s="29"/>
      <c r="KTN220" s="29"/>
      <c r="KTO220" s="29"/>
      <c r="KTP220" s="29"/>
      <c r="KTQ220" s="29"/>
      <c r="KTR220" s="29"/>
      <c r="KTS220" s="29"/>
      <c r="KTT220" s="29"/>
      <c r="KTU220" s="29"/>
      <c r="KTV220" s="29"/>
      <c r="KTW220" s="29"/>
      <c r="KTX220" s="29"/>
      <c r="KTY220" s="29"/>
      <c r="KTZ220" s="29"/>
      <c r="KUA220" s="29"/>
      <c r="KUB220" s="29"/>
      <c r="KUC220" s="29"/>
      <c r="KUD220" s="29"/>
      <c r="KUE220" s="29"/>
      <c r="KUF220" s="29"/>
      <c r="KUG220" s="29"/>
      <c r="KUH220" s="29"/>
      <c r="KUI220" s="29"/>
      <c r="KUJ220" s="29"/>
      <c r="KUK220" s="29"/>
      <c r="KUL220" s="29"/>
      <c r="KUM220" s="29"/>
      <c r="KUN220" s="29"/>
      <c r="KUO220" s="29"/>
      <c r="KUP220" s="29"/>
      <c r="KUQ220" s="29"/>
      <c r="KUR220" s="29"/>
      <c r="KUS220" s="29"/>
      <c r="KUT220" s="29"/>
      <c r="KUU220" s="29"/>
      <c r="KUV220" s="29"/>
      <c r="KUW220" s="29"/>
      <c r="KUX220" s="29"/>
      <c r="KUY220" s="29"/>
      <c r="KUZ220" s="29"/>
      <c r="KVA220" s="29"/>
      <c r="KVB220" s="29"/>
      <c r="KVC220" s="29"/>
      <c r="KVD220" s="29"/>
      <c r="KVE220" s="29"/>
      <c r="KVF220" s="29"/>
      <c r="KVG220" s="29"/>
      <c r="KVH220" s="29"/>
      <c r="KVI220" s="29"/>
      <c r="KVJ220" s="29"/>
      <c r="KVK220" s="29"/>
      <c r="KVL220" s="29"/>
      <c r="KVM220" s="29"/>
      <c r="KVN220" s="29"/>
      <c r="KVO220" s="29"/>
      <c r="KVP220" s="29"/>
      <c r="KVQ220" s="29"/>
      <c r="KVR220" s="29"/>
      <c r="KVS220" s="29"/>
      <c r="KVT220" s="29"/>
      <c r="KVU220" s="29"/>
      <c r="KVV220" s="29"/>
      <c r="KVW220" s="29"/>
      <c r="KVX220" s="29"/>
      <c r="KVY220" s="29"/>
      <c r="KVZ220" s="29"/>
      <c r="KWA220" s="29"/>
      <c r="KWB220" s="29"/>
      <c r="KWC220" s="29"/>
      <c r="KWD220" s="29"/>
      <c r="KWE220" s="29"/>
      <c r="KWF220" s="29"/>
      <c r="KWG220" s="29"/>
      <c r="KWH220" s="29"/>
      <c r="KWI220" s="29"/>
      <c r="KWJ220" s="29"/>
      <c r="KWK220" s="29"/>
      <c r="KWL220" s="29"/>
      <c r="KWM220" s="29"/>
      <c r="KWN220" s="29"/>
      <c r="KWO220" s="29"/>
      <c r="KWP220" s="29"/>
      <c r="KWQ220" s="29"/>
      <c r="KWR220" s="29"/>
      <c r="KWS220" s="29"/>
      <c r="KWT220" s="29"/>
      <c r="KWU220" s="29"/>
      <c r="KWV220" s="29"/>
      <c r="KWW220" s="29"/>
      <c r="KWX220" s="29"/>
      <c r="KWY220" s="29"/>
      <c r="KWZ220" s="29"/>
      <c r="KXA220" s="29"/>
      <c r="KXB220" s="29"/>
      <c r="KXC220" s="29"/>
      <c r="KXD220" s="29"/>
      <c r="KXE220" s="29"/>
      <c r="KXF220" s="29"/>
      <c r="KXG220" s="29"/>
      <c r="KXH220" s="29"/>
      <c r="KXI220" s="29"/>
      <c r="KXJ220" s="29"/>
      <c r="KXK220" s="29"/>
      <c r="KXL220" s="29"/>
      <c r="KXM220" s="29"/>
      <c r="KXN220" s="29"/>
      <c r="KXO220" s="29"/>
      <c r="KXP220" s="29"/>
      <c r="KXQ220" s="29"/>
      <c r="KXR220" s="29"/>
      <c r="KXS220" s="29"/>
      <c r="KXT220" s="29"/>
      <c r="KXU220" s="29"/>
      <c r="KXV220" s="29"/>
      <c r="KXW220" s="29"/>
      <c r="KXX220" s="29"/>
      <c r="KXY220" s="29"/>
      <c r="KXZ220" s="29"/>
      <c r="KYA220" s="29"/>
      <c r="KYB220" s="29"/>
      <c r="KYC220" s="29"/>
      <c r="KYD220" s="29"/>
      <c r="KYE220" s="29"/>
      <c r="KYF220" s="29"/>
      <c r="KYG220" s="29"/>
      <c r="KYH220" s="29"/>
      <c r="KYI220" s="29"/>
      <c r="KYJ220" s="29"/>
      <c r="KYK220" s="29"/>
      <c r="KYL220" s="29"/>
      <c r="KYM220" s="29"/>
      <c r="KYN220" s="29"/>
      <c r="KYO220" s="29"/>
      <c r="KYP220" s="29"/>
      <c r="KYQ220" s="29"/>
      <c r="KYR220" s="29"/>
      <c r="KYS220" s="29"/>
      <c r="KYT220" s="29"/>
      <c r="KYU220" s="29"/>
      <c r="KYV220" s="29"/>
      <c r="KYW220" s="29"/>
      <c r="KYX220" s="29"/>
      <c r="KYY220" s="29"/>
      <c r="KYZ220" s="29"/>
      <c r="KZA220" s="29"/>
      <c r="KZB220" s="29"/>
      <c r="KZC220" s="29"/>
      <c r="KZD220" s="29"/>
      <c r="KZE220" s="29"/>
      <c r="KZF220" s="29"/>
      <c r="KZG220" s="29"/>
      <c r="KZH220" s="29"/>
      <c r="KZI220" s="29"/>
      <c r="KZJ220" s="29"/>
      <c r="KZK220" s="29"/>
      <c r="KZL220" s="29"/>
      <c r="KZM220" s="29"/>
      <c r="KZN220" s="29"/>
      <c r="KZO220" s="29"/>
      <c r="KZP220" s="29"/>
      <c r="KZQ220" s="29"/>
      <c r="KZR220" s="29"/>
      <c r="KZS220" s="29"/>
      <c r="KZT220" s="29"/>
      <c r="KZU220" s="29"/>
      <c r="KZV220" s="29"/>
      <c r="KZW220" s="29"/>
      <c r="KZX220" s="29"/>
      <c r="KZY220" s="29"/>
      <c r="KZZ220" s="29"/>
      <c r="LAA220" s="29"/>
      <c r="LAB220" s="29"/>
      <c r="LAC220" s="29"/>
      <c r="LAD220" s="29"/>
      <c r="LAE220" s="29"/>
      <c r="LAF220" s="29"/>
      <c r="LAG220" s="29"/>
      <c r="LAH220" s="29"/>
      <c r="LAI220" s="29"/>
      <c r="LAJ220" s="29"/>
      <c r="LAK220" s="29"/>
      <c r="LAL220" s="29"/>
      <c r="LAM220" s="29"/>
      <c r="LAN220" s="29"/>
      <c r="LAO220" s="29"/>
      <c r="LAP220" s="29"/>
      <c r="LAQ220" s="29"/>
      <c r="LAR220" s="29"/>
      <c r="LAS220" s="29"/>
      <c r="LAT220" s="29"/>
      <c r="LAU220" s="29"/>
      <c r="LAV220" s="29"/>
      <c r="LAW220" s="29"/>
      <c r="LAX220" s="29"/>
      <c r="LAY220" s="29"/>
      <c r="LAZ220" s="29"/>
      <c r="LBA220" s="29"/>
      <c r="LBB220" s="29"/>
      <c r="LBC220" s="29"/>
      <c r="LBD220" s="29"/>
      <c r="LBE220" s="29"/>
      <c r="LBF220" s="29"/>
      <c r="LBG220" s="29"/>
      <c r="LBH220" s="29"/>
      <c r="LBI220" s="29"/>
      <c r="LBJ220" s="29"/>
      <c r="LBK220" s="29"/>
      <c r="LBL220" s="29"/>
      <c r="LBM220" s="29"/>
      <c r="LBN220" s="29"/>
      <c r="LBO220" s="29"/>
      <c r="LBP220" s="29"/>
      <c r="LBQ220" s="29"/>
      <c r="LBR220" s="29"/>
      <c r="LBS220" s="29"/>
      <c r="LBT220" s="29"/>
      <c r="LBU220" s="29"/>
      <c r="LBV220" s="29"/>
      <c r="LBW220" s="29"/>
      <c r="LBX220" s="29"/>
      <c r="LBY220" s="29"/>
      <c r="LBZ220" s="29"/>
      <c r="LCA220" s="29"/>
      <c r="LCB220" s="29"/>
      <c r="LCC220" s="29"/>
      <c r="LCD220" s="29"/>
      <c r="LCE220" s="29"/>
      <c r="LCF220" s="29"/>
      <c r="LCG220" s="29"/>
      <c r="LCH220" s="29"/>
      <c r="LCI220" s="29"/>
      <c r="LCJ220" s="29"/>
      <c r="LCK220" s="29"/>
      <c r="LCL220" s="29"/>
      <c r="LCM220" s="29"/>
      <c r="LCN220" s="29"/>
      <c r="LCO220" s="29"/>
      <c r="LCP220" s="29"/>
      <c r="LCQ220" s="29"/>
      <c r="LCR220" s="29"/>
      <c r="LCS220" s="29"/>
      <c r="LCT220" s="29"/>
      <c r="LCU220" s="29"/>
      <c r="LCV220" s="29"/>
      <c r="LCW220" s="29"/>
      <c r="LCX220" s="29"/>
      <c r="LCY220" s="29"/>
      <c r="LCZ220" s="29"/>
      <c r="LDA220" s="29"/>
      <c r="LDB220" s="29"/>
      <c r="LDC220" s="29"/>
      <c r="LDD220" s="29"/>
      <c r="LDE220" s="29"/>
      <c r="LDF220" s="29"/>
      <c r="LDG220" s="29"/>
      <c r="LDH220" s="29"/>
      <c r="LDI220" s="29"/>
      <c r="LDJ220" s="29"/>
      <c r="LDK220" s="29"/>
      <c r="LDL220" s="29"/>
      <c r="LDM220" s="29"/>
      <c r="LDN220" s="29"/>
      <c r="LDO220" s="29"/>
      <c r="LDP220" s="29"/>
      <c r="LDQ220" s="29"/>
      <c r="LDR220" s="29"/>
      <c r="LDS220" s="29"/>
      <c r="LDT220" s="29"/>
      <c r="LDU220" s="29"/>
      <c r="LDV220" s="29"/>
      <c r="LDW220" s="29"/>
      <c r="LDX220" s="29"/>
      <c r="LDY220" s="29"/>
      <c r="LDZ220" s="29"/>
      <c r="LEA220" s="29"/>
      <c r="LEB220" s="29"/>
      <c r="LEC220" s="29"/>
      <c r="LED220" s="29"/>
      <c r="LEE220" s="29"/>
      <c r="LEF220" s="29"/>
      <c r="LEG220" s="29"/>
      <c r="LEH220" s="29"/>
      <c r="LEI220" s="29"/>
      <c r="LEJ220" s="29"/>
      <c r="LEK220" s="29"/>
      <c r="LEL220" s="29"/>
      <c r="LEM220" s="29"/>
      <c r="LEN220" s="29"/>
      <c r="LEO220" s="29"/>
      <c r="LEP220" s="29"/>
      <c r="LEQ220" s="29"/>
      <c r="LER220" s="29"/>
      <c r="LES220" s="29"/>
      <c r="LET220" s="29"/>
      <c r="LEU220" s="29"/>
      <c r="LEV220" s="29"/>
      <c r="LEW220" s="29"/>
      <c r="LEX220" s="29"/>
      <c r="LEY220" s="29"/>
      <c r="LEZ220" s="29"/>
      <c r="LFA220" s="29"/>
      <c r="LFB220" s="29"/>
      <c r="LFC220" s="29"/>
      <c r="LFD220" s="29"/>
      <c r="LFE220" s="29"/>
      <c r="LFF220" s="29"/>
      <c r="LFG220" s="29"/>
      <c r="LFH220" s="29"/>
      <c r="LFI220" s="29"/>
      <c r="LFJ220" s="29"/>
      <c r="LFK220" s="29"/>
      <c r="LFL220" s="29"/>
      <c r="LFM220" s="29"/>
      <c r="LFN220" s="29"/>
      <c r="LFO220" s="29"/>
      <c r="LFP220" s="29"/>
      <c r="LFQ220" s="29"/>
      <c r="LFR220" s="29"/>
      <c r="LFS220" s="29"/>
      <c r="LFT220" s="29"/>
      <c r="LFU220" s="29"/>
      <c r="LFV220" s="29"/>
      <c r="LFW220" s="29"/>
      <c r="LFX220" s="29"/>
      <c r="LFY220" s="29"/>
      <c r="LFZ220" s="29"/>
      <c r="LGA220" s="29"/>
      <c r="LGB220" s="29"/>
      <c r="LGC220" s="29"/>
      <c r="LGD220" s="29"/>
      <c r="LGE220" s="29"/>
      <c r="LGF220" s="29"/>
      <c r="LGG220" s="29"/>
      <c r="LGH220" s="29"/>
      <c r="LGI220" s="29"/>
      <c r="LGJ220" s="29"/>
      <c r="LGK220" s="29"/>
      <c r="LGL220" s="29"/>
      <c r="LGM220" s="29"/>
      <c r="LGN220" s="29"/>
      <c r="LGO220" s="29"/>
      <c r="LGP220" s="29"/>
      <c r="LGQ220" s="29"/>
      <c r="LGR220" s="29"/>
      <c r="LGS220" s="29"/>
      <c r="LGT220" s="29"/>
      <c r="LGU220" s="29"/>
      <c r="LGV220" s="29"/>
      <c r="LGW220" s="29"/>
      <c r="LGX220" s="29"/>
      <c r="LGY220" s="29"/>
      <c r="LGZ220" s="29"/>
      <c r="LHA220" s="29"/>
      <c r="LHB220" s="29"/>
      <c r="LHC220" s="29"/>
      <c r="LHD220" s="29"/>
      <c r="LHE220" s="29"/>
      <c r="LHF220" s="29"/>
      <c r="LHG220" s="29"/>
      <c r="LHH220" s="29"/>
      <c r="LHI220" s="29"/>
      <c r="LHJ220" s="29"/>
      <c r="LHK220" s="29"/>
      <c r="LHL220" s="29"/>
      <c r="LHM220" s="29"/>
      <c r="LHN220" s="29"/>
      <c r="LHO220" s="29"/>
      <c r="LHP220" s="29"/>
      <c r="LHQ220" s="29"/>
      <c r="LHR220" s="29"/>
      <c r="LHS220" s="29"/>
      <c r="LHT220" s="29"/>
      <c r="LHU220" s="29"/>
      <c r="LHV220" s="29"/>
      <c r="LHW220" s="29"/>
      <c r="LHX220" s="29"/>
      <c r="LHY220" s="29"/>
      <c r="LHZ220" s="29"/>
      <c r="LIA220" s="29"/>
      <c r="LIB220" s="29"/>
      <c r="LIC220" s="29"/>
      <c r="LID220" s="29"/>
      <c r="LIE220" s="29"/>
      <c r="LIF220" s="29"/>
      <c r="LIG220" s="29"/>
      <c r="LIH220" s="29"/>
      <c r="LII220" s="29"/>
      <c r="LIJ220" s="29"/>
      <c r="LIK220" s="29"/>
      <c r="LIL220" s="29"/>
      <c r="LIM220" s="29"/>
      <c r="LIN220" s="29"/>
      <c r="LIO220" s="29"/>
      <c r="LIP220" s="29"/>
      <c r="LIQ220" s="29"/>
      <c r="LIR220" s="29"/>
      <c r="LIS220" s="29"/>
      <c r="LIT220" s="29"/>
      <c r="LIU220" s="29"/>
      <c r="LIV220" s="29"/>
      <c r="LIW220" s="29"/>
      <c r="LIX220" s="29"/>
      <c r="LIY220" s="29"/>
      <c r="LIZ220" s="29"/>
      <c r="LJA220" s="29"/>
      <c r="LJB220" s="29"/>
      <c r="LJC220" s="29"/>
      <c r="LJD220" s="29"/>
      <c r="LJE220" s="29"/>
      <c r="LJF220" s="29"/>
      <c r="LJG220" s="29"/>
      <c r="LJH220" s="29"/>
      <c r="LJI220" s="29"/>
      <c r="LJJ220" s="29"/>
      <c r="LJK220" s="29"/>
      <c r="LJL220" s="29"/>
      <c r="LJM220" s="29"/>
      <c r="LJN220" s="29"/>
      <c r="LJO220" s="29"/>
      <c r="LJP220" s="29"/>
      <c r="LJQ220" s="29"/>
      <c r="LJR220" s="29"/>
      <c r="LJS220" s="29"/>
      <c r="LJT220" s="29"/>
      <c r="LJU220" s="29"/>
      <c r="LJV220" s="29"/>
      <c r="LJW220" s="29"/>
      <c r="LJX220" s="29"/>
      <c r="LJY220" s="29"/>
      <c r="LJZ220" s="29"/>
      <c r="LKA220" s="29"/>
      <c r="LKB220" s="29"/>
      <c r="LKC220" s="29"/>
      <c r="LKD220" s="29"/>
      <c r="LKE220" s="29"/>
      <c r="LKF220" s="29"/>
      <c r="LKG220" s="29"/>
      <c r="LKH220" s="29"/>
      <c r="LKI220" s="29"/>
      <c r="LKJ220" s="29"/>
      <c r="LKK220" s="29"/>
      <c r="LKL220" s="29"/>
      <c r="LKM220" s="29"/>
      <c r="LKN220" s="29"/>
      <c r="LKO220" s="29"/>
      <c r="LKP220" s="29"/>
      <c r="LKQ220" s="29"/>
      <c r="LKR220" s="29"/>
      <c r="LKS220" s="29"/>
      <c r="LKT220" s="29"/>
      <c r="LKU220" s="29"/>
      <c r="LKV220" s="29"/>
      <c r="LKW220" s="29"/>
      <c r="LKX220" s="29"/>
      <c r="LKY220" s="29"/>
      <c r="LKZ220" s="29"/>
      <c r="LLA220" s="29"/>
      <c r="LLB220" s="29"/>
      <c r="LLC220" s="29"/>
      <c r="LLD220" s="29"/>
      <c r="LLE220" s="29"/>
      <c r="LLF220" s="29"/>
      <c r="LLG220" s="29"/>
      <c r="LLH220" s="29"/>
      <c r="LLI220" s="29"/>
      <c r="LLJ220" s="29"/>
      <c r="LLK220" s="29"/>
      <c r="LLL220" s="29"/>
      <c r="LLM220" s="29"/>
      <c r="LLN220" s="29"/>
      <c r="LLO220" s="29"/>
      <c r="LLP220" s="29"/>
      <c r="LLQ220" s="29"/>
      <c r="LLR220" s="29"/>
      <c r="LLS220" s="29"/>
      <c r="LLT220" s="29"/>
      <c r="LLU220" s="29"/>
      <c r="LLV220" s="29"/>
      <c r="LLW220" s="29"/>
      <c r="LLX220" s="29"/>
      <c r="LLY220" s="29"/>
      <c r="LLZ220" s="29"/>
      <c r="LMA220" s="29"/>
      <c r="LMB220" s="29"/>
      <c r="LMC220" s="29"/>
      <c r="LMD220" s="29"/>
      <c r="LME220" s="29"/>
      <c r="LMF220" s="29"/>
      <c r="LMG220" s="29"/>
      <c r="LMH220" s="29"/>
      <c r="LMI220" s="29"/>
      <c r="LMJ220" s="29"/>
      <c r="LMK220" s="29"/>
      <c r="LML220" s="29"/>
      <c r="LMM220" s="29"/>
      <c r="LMN220" s="29"/>
      <c r="LMO220" s="29"/>
      <c r="LMP220" s="29"/>
      <c r="LMQ220" s="29"/>
      <c r="LMR220" s="29"/>
      <c r="LMS220" s="29"/>
      <c r="LMT220" s="29"/>
      <c r="LMU220" s="29"/>
      <c r="LMV220" s="29"/>
      <c r="LMW220" s="29"/>
      <c r="LMX220" s="29"/>
      <c r="LMY220" s="29"/>
      <c r="LMZ220" s="29"/>
      <c r="LNA220" s="29"/>
      <c r="LNB220" s="29"/>
      <c r="LNC220" s="29"/>
      <c r="LND220" s="29"/>
      <c r="LNE220" s="29"/>
      <c r="LNF220" s="29"/>
      <c r="LNG220" s="29"/>
      <c r="LNH220" s="29"/>
      <c r="LNI220" s="29"/>
      <c r="LNJ220" s="29"/>
      <c r="LNK220" s="29"/>
      <c r="LNL220" s="29"/>
      <c r="LNM220" s="29"/>
      <c r="LNN220" s="29"/>
      <c r="LNO220" s="29"/>
      <c r="LNP220" s="29"/>
      <c r="LNQ220" s="29"/>
      <c r="LNR220" s="29"/>
      <c r="LNS220" s="29"/>
      <c r="LNT220" s="29"/>
      <c r="LNU220" s="29"/>
      <c r="LNV220" s="29"/>
      <c r="LNW220" s="29"/>
      <c r="LNX220" s="29"/>
      <c r="LNY220" s="29"/>
      <c r="LNZ220" s="29"/>
      <c r="LOA220" s="29"/>
      <c r="LOB220" s="29"/>
      <c r="LOC220" s="29"/>
      <c r="LOD220" s="29"/>
      <c r="LOE220" s="29"/>
      <c r="LOF220" s="29"/>
      <c r="LOG220" s="29"/>
      <c r="LOH220" s="29"/>
      <c r="LOI220" s="29"/>
      <c r="LOJ220" s="29"/>
      <c r="LOK220" s="29"/>
      <c r="LOL220" s="29"/>
      <c r="LOM220" s="29"/>
      <c r="LON220" s="29"/>
      <c r="LOO220" s="29"/>
      <c r="LOP220" s="29"/>
      <c r="LOQ220" s="29"/>
      <c r="LOR220" s="29"/>
      <c r="LOS220" s="29"/>
      <c r="LOT220" s="29"/>
      <c r="LOU220" s="29"/>
      <c r="LOV220" s="29"/>
      <c r="LOW220" s="29"/>
      <c r="LOX220" s="29"/>
      <c r="LOY220" s="29"/>
      <c r="LOZ220" s="29"/>
      <c r="LPA220" s="29"/>
      <c r="LPB220" s="29"/>
      <c r="LPC220" s="29"/>
      <c r="LPD220" s="29"/>
      <c r="LPE220" s="29"/>
      <c r="LPF220" s="29"/>
      <c r="LPG220" s="29"/>
      <c r="LPH220" s="29"/>
      <c r="LPI220" s="29"/>
      <c r="LPJ220" s="29"/>
      <c r="LPK220" s="29"/>
      <c r="LPL220" s="29"/>
      <c r="LPM220" s="29"/>
      <c r="LPN220" s="29"/>
      <c r="LPO220" s="29"/>
      <c r="LPP220" s="29"/>
      <c r="LPQ220" s="29"/>
      <c r="LPR220" s="29"/>
      <c r="LPS220" s="29"/>
      <c r="LPT220" s="29"/>
      <c r="LPU220" s="29"/>
      <c r="LPV220" s="29"/>
      <c r="LPW220" s="29"/>
      <c r="LPX220" s="29"/>
      <c r="LPY220" s="29"/>
      <c r="LPZ220" s="29"/>
      <c r="LQA220" s="29"/>
      <c r="LQB220" s="29"/>
      <c r="LQC220" s="29"/>
      <c r="LQD220" s="29"/>
      <c r="LQE220" s="29"/>
      <c r="LQF220" s="29"/>
      <c r="LQG220" s="29"/>
      <c r="LQH220" s="29"/>
      <c r="LQI220" s="29"/>
      <c r="LQJ220" s="29"/>
      <c r="LQK220" s="29"/>
      <c r="LQL220" s="29"/>
      <c r="LQM220" s="29"/>
      <c r="LQN220" s="29"/>
      <c r="LQO220" s="29"/>
      <c r="LQP220" s="29"/>
      <c r="LQQ220" s="29"/>
      <c r="LQR220" s="29"/>
      <c r="LQS220" s="29"/>
      <c r="LQT220" s="29"/>
      <c r="LQU220" s="29"/>
      <c r="LQV220" s="29"/>
      <c r="LQW220" s="29"/>
      <c r="LQX220" s="29"/>
      <c r="LQY220" s="29"/>
      <c r="LQZ220" s="29"/>
      <c r="LRA220" s="29"/>
      <c r="LRB220" s="29"/>
      <c r="LRC220" s="29"/>
      <c r="LRD220" s="29"/>
      <c r="LRE220" s="29"/>
      <c r="LRF220" s="29"/>
      <c r="LRG220" s="29"/>
      <c r="LRH220" s="29"/>
      <c r="LRI220" s="29"/>
      <c r="LRJ220" s="29"/>
      <c r="LRK220" s="29"/>
      <c r="LRL220" s="29"/>
      <c r="LRM220" s="29"/>
      <c r="LRN220" s="29"/>
      <c r="LRO220" s="29"/>
      <c r="LRP220" s="29"/>
      <c r="LRQ220" s="29"/>
      <c r="LRR220" s="29"/>
      <c r="LRS220" s="29"/>
      <c r="LRT220" s="29"/>
      <c r="LRU220" s="29"/>
      <c r="LRV220" s="29"/>
      <c r="LRW220" s="29"/>
      <c r="LRX220" s="29"/>
      <c r="LRY220" s="29"/>
      <c r="LRZ220" s="29"/>
      <c r="LSA220" s="29"/>
      <c r="LSB220" s="29"/>
      <c r="LSC220" s="29"/>
      <c r="LSD220" s="29"/>
      <c r="LSE220" s="29"/>
      <c r="LSF220" s="29"/>
      <c r="LSG220" s="29"/>
      <c r="LSH220" s="29"/>
      <c r="LSI220" s="29"/>
      <c r="LSJ220" s="29"/>
      <c r="LSK220" s="29"/>
      <c r="LSL220" s="29"/>
      <c r="LSM220" s="29"/>
      <c r="LSN220" s="29"/>
      <c r="LSO220" s="29"/>
      <c r="LSP220" s="29"/>
      <c r="LSQ220" s="29"/>
      <c r="LSR220" s="29"/>
      <c r="LSS220" s="29"/>
      <c r="LST220" s="29"/>
      <c r="LSU220" s="29"/>
      <c r="LSV220" s="29"/>
      <c r="LSW220" s="29"/>
      <c r="LSX220" s="29"/>
      <c r="LSY220" s="29"/>
      <c r="LSZ220" s="29"/>
      <c r="LTA220" s="29"/>
      <c r="LTB220" s="29"/>
      <c r="LTC220" s="29"/>
      <c r="LTD220" s="29"/>
      <c r="LTE220" s="29"/>
      <c r="LTF220" s="29"/>
      <c r="LTG220" s="29"/>
      <c r="LTH220" s="29"/>
      <c r="LTI220" s="29"/>
      <c r="LTJ220" s="29"/>
      <c r="LTK220" s="29"/>
      <c r="LTL220" s="29"/>
      <c r="LTM220" s="29"/>
      <c r="LTN220" s="29"/>
      <c r="LTO220" s="29"/>
      <c r="LTP220" s="29"/>
      <c r="LTQ220" s="29"/>
      <c r="LTR220" s="29"/>
      <c r="LTS220" s="29"/>
      <c r="LTT220" s="29"/>
      <c r="LTU220" s="29"/>
      <c r="LTV220" s="29"/>
      <c r="LTW220" s="29"/>
      <c r="LTX220" s="29"/>
      <c r="LTY220" s="29"/>
      <c r="LTZ220" s="29"/>
      <c r="LUA220" s="29"/>
      <c r="LUB220" s="29"/>
      <c r="LUC220" s="29"/>
      <c r="LUD220" s="29"/>
      <c r="LUE220" s="29"/>
      <c r="LUF220" s="29"/>
      <c r="LUG220" s="29"/>
      <c r="LUH220" s="29"/>
      <c r="LUI220" s="29"/>
      <c r="LUJ220" s="29"/>
      <c r="LUK220" s="29"/>
      <c r="LUL220" s="29"/>
      <c r="LUM220" s="29"/>
      <c r="LUN220" s="29"/>
      <c r="LUO220" s="29"/>
      <c r="LUP220" s="29"/>
      <c r="LUQ220" s="29"/>
      <c r="LUR220" s="29"/>
      <c r="LUS220" s="29"/>
      <c r="LUT220" s="29"/>
      <c r="LUU220" s="29"/>
      <c r="LUV220" s="29"/>
      <c r="LUW220" s="29"/>
      <c r="LUX220" s="29"/>
      <c r="LUY220" s="29"/>
      <c r="LUZ220" s="29"/>
      <c r="LVA220" s="29"/>
      <c r="LVB220" s="29"/>
      <c r="LVC220" s="29"/>
      <c r="LVD220" s="29"/>
      <c r="LVE220" s="29"/>
      <c r="LVF220" s="29"/>
      <c r="LVG220" s="29"/>
      <c r="LVH220" s="29"/>
      <c r="LVI220" s="29"/>
      <c r="LVJ220" s="29"/>
      <c r="LVK220" s="29"/>
      <c r="LVL220" s="29"/>
      <c r="LVM220" s="29"/>
      <c r="LVN220" s="29"/>
      <c r="LVO220" s="29"/>
      <c r="LVP220" s="29"/>
      <c r="LVQ220" s="29"/>
      <c r="LVR220" s="29"/>
      <c r="LVS220" s="29"/>
      <c r="LVT220" s="29"/>
      <c r="LVU220" s="29"/>
      <c r="LVV220" s="29"/>
      <c r="LVW220" s="29"/>
      <c r="LVX220" s="29"/>
      <c r="LVY220" s="29"/>
      <c r="LVZ220" s="29"/>
      <c r="LWA220" s="29"/>
      <c r="LWB220" s="29"/>
      <c r="LWC220" s="29"/>
      <c r="LWD220" s="29"/>
      <c r="LWE220" s="29"/>
      <c r="LWF220" s="29"/>
      <c r="LWG220" s="29"/>
      <c r="LWH220" s="29"/>
      <c r="LWI220" s="29"/>
      <c r="LWJ220" s="29"/>
      <c r="LWK220" s="29"/>
      <c r="LWL220" s="29"/>
      <c r="LWM220" s="29"/>
      <c r="LWN220" s="29"/>
      <c r="LWO220" s="29"/>
      <c r="LWP220" s="29"/>
      <c r="LWQ220" s="29"/>
      <c r="LWR220" s="29"/>
      <c r="LWS220" s="29"/>
      <c r="LWT220" s="29"/>
      <c r="LWU220" s="29"/>
      <c r="LWV220" s="29"/>
      <c r="LWW220" s="29"/>
      <c r="LWX220" s="29"/>
      <c r="LWY220" s="29"/>
      <c r="LWZ220" s="29"/>
      <c r="LXA220" s="29"/>
      <c r="LXB220" s="29"/>
      <c r="LXC220" s="29"/>
      <c r="LXD220" s="29"/>
      <c r="LXE220" s="29"/>
      <c r="LXF220" s="29"/>
      <c r="LXG220" s="29"/>
      <c r="LXH220" s="29"/>
      <c r="LXI220" s="29"/>
      <c r="LXJ220" s="29"/>
      <c r="LXK220" s="29"/>
      <c r="LXL220" s="29"/>
      <c r="LXM220" s="29"/>
      <c r="LXN220" s="29"/>
      <c r="LXO220" s="29"/>
      <c r="LXP220" s="29"/>
      <c r="LXQ220" s="29"/>
      <c r="LXR220" s="29"/>
      <c r="LXS220" s="29"/>
      <c r="LXT220" s="29"/>
      <c r="LXU220" s="29"/>
      <c r="LXV220" s="29"/>
      <c r="LXW220" s="29"/>
      <c r="LXX220" s="29"/>
      <c r="LXY220" s="29"/>
      <c r="LXZ220" s="29"/>
      <c r="LYA220" s="29"/>
      <c r="LYB220" s="29"/>
      <c r="LYC220" s="29"/>
      <c r="LYD220" s="29"/>
      <c r="LYE220" s="29"/>
      <c r="LYF220" s="29"/>
      <c r="LYG220" s="29"/>
      <c r="LYH220" s="29"/>
      <c r="LYI220" s="29"/>
      <c r="LYJ220" s="29"/>
      <c r="LYK220" s="29"/>
      <c r="LYL220" s="29"/>
      <c r="LYM220" s="29"/>
      <c r="LYN220" s="29"/>
      <c r="LYO220" s="29"/>
      <c r="LYP220" s="29"/>
      <c r="LYQ220" s="29"/>
      <c r="LYR220" s="29"/>
      <c r="LYS220" s="29"/>
      <c r="LYT220" s="29"/>
      <c r="LYU220" s="29"/>
      <c r="LYV220" s="29"/>
      <c r="LYW220" s="29"/>
      <c r="LYX220" s="29"/>
      <c r="LYY220" s="29"/>
      <c r="LYZ220" s="29"/>
      <c r="LZA220" s="29"/>
      <c r="LZB220" s="29"/>
      <c r="LZC220" s="29"/>
      <c r="LZD220" s="29"/>
      <c r="LZE220" s="29"/>
      <c r="LZF220" s="29"/>
      <c r="LZG220" s="29"/>
      <c r="LZH220" s="29"/>
      <c r="LZI220" s="29"/>
      <c r="LZJ220" s="29"/>
      <c r="LZK220" s="29"/>
      <c r="LZL220" s="29"/>
      <c r="LZM220" s="29"/>
      <c r="LZN220" s="29"/>
      <c r="LZO220" s="29"/>
      <c r="LZP220" s="29"/>
      <c r="LZQ220" s="29"/>
      <c r="LZR220" s="29"/>
      <c r="LZS220" s="29"/>
      <c r="LZT220" s="29"/>
      <c r="LZU220" s="29"/>
      <c r="LZV220" s="29"/>
      <c r="LZW220" s="29"/>
      <c r="LZX220" s="29"/>
      <c r="LZY220" s="29"/>
      <c r="LZZ220" s="29"/>
      <c r="MAA220" s="29"/>
      <c r="MAB220" s="29"/>
      <c r="MAC220" s="29"/>
      <c r="MAD220" s="29"/>
      <c r="MAE220" s="29"/>
      <c r="MAF220" s="29"/>
      <c r="MAG220" s="29"/>
      <c r="MAH220" s="29"/>
      <c r="MAI220" s="29"/>
      <c r="MAJ220" s="29"/>
      <c r="MAK220" s="29"/>
      <c r="MAL220" s="29"/>
      <c r="MAM220" s="29"/>
      <c r="MAN220" s="29"/>
      <c r="MAO220" s="29"/>
      <c r="MAP220" s="29"/>
      <c r="MAQ220" s="29"/>
      <c r="MAR220" s="29"/>
      <c r="MAS220" s="29"/>
      <c r="MAT220" s="29"/>
      <c r="MAU220" s="29"/>
      <c r="MAV220" s="29"/>
      <c r="MAW220" s="29"/>
      <c r="MAX220" s="29"/>
      <c r="MAY220" s="29"/>
      <c r="MAZ220" s="29"/>
      <c r="MBA220" s="29"/>
      <c r="MBB220" s="29"/>
      <c r="MBC220" s="29"/>
      <c r="MBD220" s="29"/>
      <c r="MBE220" s="29"/>
      <c r="MBF220" s="29"/>
      <c r="MBG220" s="29"/>
      <c r="MBH220" s="29"/>
      <c r="MBI220" s="29"/>
      <c r="MBJ220" s="29"/>
      <c r="MBK220" s="29"/>
      <c r="MBL220" s="29"/>
      <c r="MBM220" s="29"/>
      <c r="MBN220" s="29"/>
      <c r="MBO220" s="29"/>
      <c r="MBP220" s="29"/>
      <c r="MBQ220" s="29"/>
      <c r="MBR220" s="29"/>
      <c r="MBS220" s="29"/>
      <c r="MBT220" s="29"/>
      <c r="MBU220" s="29"/>
      <c r="MBV220" s="29"/>
      <c r="MBW220" s="29"/>
      <c r="MBX220" s="29"/>
      <c r="MBY220" s="29"/>
      <c r="MBZ220" s="29"/>
      <c r="MCA220" s="29"/>
      <c r="MCB220" s="29"/>
      <c r="MCC220" s="29"/>
      <c r="MCD220" s="29"/>
      <c r="MCE220" s="29"/>
      <c r="MCF220" s="29"/>
      <c r="MCG220" s="29"/>
      <c r="MCH220" s="29"/>
      <c r="MCI220" s="29"/>
      <c r="MCJ220" s="29"/>
      <c r="MCK220" s="29"/>
      <c r="MCL220" s="29"/>
      <c r="MCM220" s="29"/>
      <c r="MCN220" s="29"/>
      <c r="MCO220" s="29"/>
      <c r="MCP220" s="29"/>
      <c r="MCQ220" s="29"/>
      <c r="MCR220" s="29"/>
      <c r="MCS220" s="29"/>
      <c r="MCT220" s="29"/>
      <c r="MCU220" s="29"/>
      <c r="MCV220" s="29"/>
      <c r="MCW220" s="29"/>
      <c r="MCX220" s="29"/>
      <c r="MCY220" s="29"/>
      <c r="MCZ220" s="29"/>
      <c r="MDA220" s="29"/>
      <c r="MDB220" s="29"/>
      <c r="MDC220" s="29"/>
      <c r="MDD220" s="29"/>
      <c r="MDE220" s="29"/>
      <c r="MDF220" s="29"/>
      <c r="MDG220" s="29"/>
      <c r="MDH220" s="29"/>
      <c r="MDI220" s="29"/>
      <c r="MDJ220" s="29"/>
      <c r="MDK220" s="29"/>
      <c r="MDL220" s="29"/>
      <c r="MDM220" s="29"/>
      <c r="MDN220" s="29"/>
      <c r="MDO220" s="29"/>
      <c r="MDP220" s="29"/>
      <c r="MDQ220" s="29"/>
      <c r="MDR220" s="29"/>
      <c r="MDS220" s="29"/>
      <c r="MDT220" s="29"/>
      <c r="MDU220" s="29"/>
      <c r="MDV220" s="29"/>
      <c r="MDW220" s="29"/>
      <c r="MDX220" s="29"/>
      <c r="MDY220" s="29"/>
      <c r="MDZ220" s="29"/>
      <c r="MEA220" s="29"/>
      <c r="MEB220" s="29"/>
      <c r="MEC220" s="29"/>
      <c r="MED220" s="29"/>
      <c r="MEE220" s="29"/>
      <c r="MEF220" s="29"/>
      <c r="MEG220" s="29"/>
      <c r="MEH220" s="29"/>
      <c r="MEI220" s="29"/>
      <c r="MEJ220" s="29"/>
      <c r="MEK220" s="29"/>
      <c r="MEL220" s="29"/>
      <c r="MEM220" s="29"/>
      <c r="MEN220" s="29"/>
      <c r="MEO220" s="29"/>
      <c r="MEP220" s="29"/>
      <c r="MEQ220" s="29"/>
      <c r="MER220" s="29"/>
      <c r="MES220" s="29"/>
      <c r="MET220" s="29"/>
      <c r="MEU220" s="29"/>
      <c r="MEV220" s="29"/>
      <c r="MEW220" s="29"/>
      <c r="MEX220" s="29"/>
      <c r="MEY220" s="29"/>
      <c r="MEZ220" s="29"/>
      <c r="MFA220" s="29"/>
      <c r="MFB220" s="29"/>
      <c r="MFC220" s="29"/>
      <c r="MFD220" s="29"/>
      <c r="MFE220" s="29"/>
      <c r="MFF220" s="29"/>
      <c r="MFG220" s="29"/>
      <c r="MFH220" s="29"/>
      <c r="MFI220" s="29"/>
      <c r="MFJ220" s="29"/>
      <c r="MFK220" s="29"/>
      <c r="MFL220" s="29"/>
      <c r="MFM220" s="29"/>
      <c r="MFN220" s="29"/>
      <c r="MFO220" s="29"/>
      <c r="MFP220" s="29"/>
      <c r="MFQ220" s="29"/>
      <c r="MFR220" s="29"/>
      <c r="MFS220" s="29"/>
      <c r="MFT220" s="29"/>
      <c r="MFU220" s="29"/>
      <c r="MFV220" s="29"/>
      <c r="MFW220" s="29"/>
      <c r="MFX220" s="29"/>
      <c r="MFY220" s="29"/>
      <c r="MFZ220" s="29"/>
      <c r="MGA220" s="29"/>
      <c r="MGB220" s="29"/>
      <c r="MGC220" s="29"/>
      <c r="MGD220" s="29"/>
      <c r="MGE220" s="29"/>
      <c r="MGF220" s="29"/>
      <c r="MGG220" s="29"/>
      <c r="MGH220" s="29"/>
      <c r="MGI220" s="29"/>
      <c r="MGJ220" s="29"/>
      <c r="MGK220" s="29"/>
      <c r="MGL220" s="29"/>
      <c r="MGM220" s="29"/>
      <c r="MGN220" s="29"/>
      <c r="MGO220" s="29"/>
      <c r="MGP220" s="29"/>
      <c r="MGQ220" s="29"/>
      <c r="MGR220" s="29"/>
      <c r="MGS220" s="29"/>
      <c r="MGT220" s="29"/>
      <c r="MGU220" s="29"/>
      <c r="MGV220" s="29"/>
      <c r="MGW220" s="29"/>
      <c r="MGX220" s="29"/>
      <c r="MGY220" s="29"/>
      <c r="MGZ220" s="29"/>
      <c r="MHA220" s="29"/>
      <c r="MHB220" s="29"/>
      <c r="MHC220" s="29"/>
      <c r="MHD220" s="29"/>
      <c r="MHE220" s="29"/>
      <c r="MHF220" s="29"/>
      <c r="MHG220" s="29"/>
      <c r="MHH220" s="29"/>
      <c r="MHI220" s="29"/>
      <c r="MHJ220" s="29"/>
      <c r="MHK220" s="29"/>
      <c r="MHL220" s="29"/>
      <c r="MHM220" s="29"/>
      <c r="MHN220" s="29"/>
      <c r="MHO220" s="29"/>
      <c r="MHP220" s="29"/>
      <c r="MHQ220" s="29"/>
      <c r="MHR220" s="29"/>
      <c r="MHS220" s="29"/>
      <c r="MHT220" s="29"/>
      <c r="MHU220" s="29"/>
      <c r="MHV220" s="29"/>
      <c r="MHW220" s="29"/>
      <c r="MHX220" s="29"/>
      <c r="MHY220" s="29"/>
      <c r="MHZ220" s="29"/>
      <c r="MIA220" s="29"/>
      <c r="MIB220" s="29"/>
      <c r="MIC220" s="29"/>
      <c r="MID220" s="29"/>
      <c r="MIE220" s="29"/>
      <c r="MIF220" s="29"/>
      <c r="MIG220" s="29"/>
      <c r="MIH220" s="29"/>
      <c r="MII220" s="29"/>
      <c r="MIJ220" s="29"/>
      <c r="MIK220" s="29"/>
      <c r="MIL220" s="29"/>
      <c r="MIM220" s="29"/>
      <c r="MIN220" s="29"/>
      <c r="MIO220" s="29"/>
      <c r="MIP220" s="29"/>
      <c r="MIQ220" s="29"/>
      <c r="MIR220" s="29"/>
      <c r="MIS220" s="29"/>
      <c r="MIT220" s="29"/>
      <c r="MIU220" s="29"/>
      <c r="MIV220" s="29"/>
      <c r="MIW220" s="29"/>
      <c r="MIX220" s="29"/>
      <c r="MIY220" s="29"/>
      <c r="MIZ220" s="29"/>
      <c r="MJA220" s="29"/>
      <c r="MJB220" s="29"/>
      <c r="MJC220" s="29"/>
      <c r="MJD220" s="29"/>
      <c r="MJE220" s="29"/>
      <c r="MJF220" s="29"/>
      <c r="MJG220" s="29"/>
      <c r="MJH220" s="29"/>
      <c r="MJI220" s="29"/>
      <c r="MJJ220" s="29"/>
      <c r="MJK220" s="29"/>
      <c r="MJL220" s="29"/>
      <c r="MJM220" s="29"/>
      <c r="MJN220" s="29"/>
      <c r="MJO220" s="29"/>
      <c r="MJP220" s="29"/>
      <c r="MJQ220" s="29"/>
      <c r="MJR220" s="29"/>
      <c r="MJS220" s="29"/>
      <c r="MJT220" s="29"/>
      <c r="MJU220" s="29"/>
      <c r="MJV220" s="29"/>
      <c r="MJW220" s="29"/>
      <c r="MJX220" s="29"/>
      <c r="MJY220" s="29"/>
      <c r="MJZ220" s="29"/>
      <c r="MKA220" s="29"/>
      <c r="MKB220" s="29"/>
      <c r="MKC220" s="29"/>
      <c r="MKD220" s="29"/>
      <c r="MKE220" s="29"/>
      <c r="MKF220" s="29"/>
      <c r="MKG220" s="29"/>
      <c r="MKH220" s="29"/>
      <c r="MKI220" s="29"/>
      <c r="MKJ220" s="29"/>
      <c r="MKK220" s="29"/>
      <c r="MKL220" s="29"/>
      <c r="MKM220" s="29"/>
      <c r="MKN220" s="29"/>
      <c r="MKO220" s="29"/>
      <c r="MKP220" s="29"/>
      <c r="MKQ220" s="29"/>
      <c r="MKR220" s="29"/>
      <c r="MKS220" s="29"/>
      <c r="MKT220" s="29"/>
      <c r="MKU220" s="29"/>
      <c r="MKV220" s="29"/>
      <c r="MKW220" s="29"/>
      <c r="MKX220" s="29"/>
      <c r="MKY220" s="29"/>
      <c r="MKZ220" s="29"/>
      <c r="MLA220" s="29"/>
      <c r="MLB220" s="29"/>
      <c r="MLC220" s="29"/>
      <c r="MLD220" s="29"/>
      <c r="MLE220" s="29"/>
      <c r="MLF220" s="29"/>
      <c r="MLG220" s="29"/>
      <c r="MLH220" s="29"/>
      <c r="MLI220" s="29"/>
      <c r="MLJ220" s="29"/>
      <c r="MLK220" s="29"/>
      <c r="MLL220" s="29"/>
      <c r="MLM220" s="29"/>
      <c r="MLN220" s="29"/>
      <c r="MLO220" s="29"/>
      <c r="MLP220" s="29"/>
      <c r="MLQ220" s="29"/>
      <c r="MLR220" s="29"/>
      <c r="MLS220" s="29"/>
      <c r="MLT220" s="29"/>
      <c r="MLU220" s="29"/>
      <c r="MLV220" s="29"/>
      <c r="MLW220" s="29"/>
      <c r="MLX220" s="29"/>
      <c r="MLY220" s="29"/>
      <c r="MLZ220" s="29"/>
      <c r="MMA220" s="29"/>
      <c r="MMB220" s="29"/>
      <c r="MMC220" s="29"/>
      <c r="MMD220" s="29"/>
      <c r="MME220" s="29"/>
      <c r="MMF220" s="29"/>
      <c r="MMG220" s="29"/>
      <c r="MMH220" s="29"/>
      <c r="MMI220" s="29"/>
      <c r="MMJ220" s="29"/>
      <c r="MMK220" s="29"/>
      <c r="MML220" s="29"/>
      <c r="MMM220" s="29"/>
      <c r="MMN220" s="29"/>
      <c r="MMO220" s="29"/>
      <c r="MMP220" s="29"/>
      <c r="MMQ220" s="29"/>
      <c r="MMR220" s="29"/>
      <c r="MMS220" s="29"/>
      <c r="MMT220" s="29"/>
      <c r="MMU220" s="29"/>
      <c r="MMV220" s="29"/>
      <c r="MMW220" s="29"/>
      <c r="MMX220" s="29"/>
      <c r="MMY220" s="29"/>
      <c r="MMZ220" s="29"/>
      <c r="MNA220" s="29"/>
      <c r="MNB220" s="29"/>
      <c r="MNC220" s="29"/>
      <c r="MND220" s="29"/>
      <c r="MNE220" s="29"/>
      <c r="MNF220" s="29"/>
      <c r="MNG220" s="29"/>
      <c r="MNH220" s="29"/>
      <c r="MNI220" s="29"/>
      <c r="MNJ220" s="29"/>
      <c r="MNK220" s="29"/>
      <c r="MNL220" s="29"/>
      <c r="MNM220" s="29"/>
      <c r="MNN220" s="29"/>
      <c r="MNO220" s="29"/>
      <c r="MNP220" s="29"/>
      <c r="MNQ220" s="29"/>
      <c r="MNR220" s="29"/>
      <c r="MNS220" s="29"/>
      <c r="MNT220" s="29"/>
      <c r="MNU220" s="29"/>
      <c r="MNV220" s="29"/>
      <c r="MNW220" s="29"/>
      <c r="MNX220" s="29"/>
      <c r="MNY220" s="29"/>
      <c r="MNZ220" s="29"/>
      <c r="MOA220" s="29"/>
      <c r="MOB220" s="29"/>
      <c r="MOC220" s="29"/>
      <c r="MOD220" s="29"/>
      <c r="MOE220" s="29"/>
      <c r="MOF220" s="29"/>
      <c r="MOG220" s="29"/>
      <c r="MOH220" s="29"/>
      <c r="MOI220" s="29"/>
      <c r="MOJ220" s="29"/>
      <c r="MOK220" s="29"/>
      <c r="MOL220" s="29"/>
      <c r="MOM220" s="29"/>
      <c r="MON220" s="29"/>
      <c r="MOO220" s="29"/>
      <c r="MOP220" s="29"/>
      <c r="MOQ220" s="29"/>
      <c r="MOR220" s="29"/>
      <c r="MOS220" s="29"/>
      <c r="MOT220" s="29"/>
      <c r="MOU220" s="29"/>
      <c r="MOV220" s="29"/>
      <c r="MOW220" s="29"/>
      <c r="MOX220" s="29"/>
      <c r="MOY220" s="29"/>
      <c r="MOZ220" s="29"/>
      <c r="MPA220" s="29"/>
      <c r="MPB220" s="29"/>
      <c r="MPC220" s="29"/>
      <c r="MPD220" s="29"/>
      <c r="MPE220" s="29"/>
      <c r="MPF220" s="29"/>
      <c r="MPG220" s="29"/>
      <c r="MPH220" s="29"/>
      <c r="MPI220" s="29"/>
      <c r="MPJ220" s="29"/>
      <c r="MPK220" s="29"/>
      <c r="MPL220" s="29"/>
      <c r="MPM220" s="29"/>
      <c r="MPN220" s="29"/>
      <c r="MPO220" s="29"/>
      <c r="MPP220" s="29"/>
      <c r="MPQ220" s="29"/>
      <c r="MPR220" s="29"/>
      <c r="MPS220" s="29"/>
      <c r="MPT220" s="29"/>
      <c r="MPU220" s="29"/>
      <c r="MPV220" s="29"/>
      <c r="MPW220" s="29"/>
      <c r="MPX220" s="29"/>
      <c r="MPY220" s="29"/>
      <c r="MPZ220" s="29"/>
      <c r="MQA220" s="29"/>
      <c r="MQB220" s="29"/>
      <c r="MQC220" s="29"/>
      <c r="MQD220" s="29"/>
      <c r="MQE220" s="29"/>
      <c r="MQF220" s="29"/>
      <c r="MQG220" s="29"/>
      <c r="MQH220" s="29"/>
      <c r="MQI220" s="29"/>
      <c r="MQJ220" s="29"/>
      <c r="MQK220" s="29"/>
      <c r="MQL220" s="29"/>
      <c r="MQM220" s="29"/>
      <c r="MQN220" s="29"/>
      <c r="MQO220" s="29"/>
      <c r="MQP220" s="29"/>
      <c r="MQQ220" s="29"/>
      <c r="MQR220" s="29"/>
      <c r="MQS220" s="29"/>
      <c r="MQT220" s="29"/>
      <c r="MQU220" s="29"/>
      <c r="MQV220" s="29"/>
      <c r="MQW220" s="29"/>
      <c r="MQX220" s="29"/>
      <c r="MQY220" s="29"/>
      <c r="MQZ220" s="29"/>
      <c r="MRA220" s="29"/>
      <c r="MRB220" s="29"/>
      <c r="MRC220" s="29"/>
      <c r="MRD220" s="29"/>
      <c r="MRE220" s="29"/>
      <c r="MRF220" s="29"/>
      <c r="MRG220" s="29"/>
      <c r="MRH220" s="29"/>
      <c r="MRI220" s="29"/>
      <c r="MRJ220" s="29"/>
      <c r="MRK220" s="29"/>
      <c r="MRL220" s="29"/>
      <c r="MRM220" s="29"/>
      <c r="MRN220" s="29"/>
      <c r="MRO220" s="29"/>
      <c r="MRP220" s="29"/>
      <c r="MRQ220" s="29"/>
      <c r="MRR220" s="29"/>
      <c r="MRS220" s="29"/>
      <c r="MRT220" s="29"/>
      <c r="MRU220" s="29"/>
      <c r="MRV220" s="29"/>
      <c r="MRW220" s="29"/>
      <c r="MRX220" s="29"/>
      <c r="MRY220" s="29"/>
      <c r="MRZ220" s="29"/>
      <c r="MSA220" s="29"/>
      <c r="MSB220" s="29"/>
      <c r="MSC220" s="29"/>
      <c r="MSD220" s="29"/>
      <c r="MSE220" s="29"/>
      <c r="MSF220" s="29"/>
      <c r="MSG220" s="29"/>
      <c r="MSH220" s="29"/>
      <c r="MSI220" s="29"/>
      <c r="MSJ220" s="29"/>
      <c r="MSK220" s="29"/>
      <c r="MSL220" s="29"/>
      <c r="MSM220" s="29"/>
      <c r="MSN220" s="29"/>
      <c r="MSO220" s="29"/>
      <c r="MSP220" s="29"/>
      <c r="MSQ220" s="29"/>
      <c r="MSR220" s="29"/>
      <c r="MSS220" s="29"/>
      <c r="MST220" s="29"/>
      <c r="MSU220" s="29"/>
      <c r="MSV220" s="29"/>
      <c r="MSW220" s="29"/>
      <c r="MSX220" s="29"/>
      <c r="MSY220" s="29"/>
      <c r="MSZ220" s="29"/>
      <c r="MTA220" s="29"/>
      <c r="MTB220" s="29"/>
      <c r="MTC220" s="29"/>
      <c r="MTD220" s="29"/>
      <c r="MTE220" s="29"/>
      <c r="MTF220" s="29"/>
      <c r="MTG220" s="29"/>
      <c r="MTH220" s="29"/>
      <c r="MTI220" s="29"/>
      <c r="MTJ220" s="29"/>
      <c r="MTK220" s="29"/>
      <c r="MTL220" s="29"/>
      <c r="MTM220" s="29"/>
      <c r="MTN220" s="29"/>
      <c r="MTO220" s="29"/>
      <c r="MTP220" s="29"/>
      <c r="MTQ220" s="29"/>
      <c r="MTR220" s="29"/>
      <c r="MTS220" s="29"/>
      <c r="MTT220" s="29"/>
      <c r="MTU220" s="29"/>
      <c r="MTV220" s="29"/>
      <c r="MTW220" s="29"/>
      <c r="MTX220" s="29"/>
      <c r="MTY220" s="29"/>
      <c r="MTZ220" s="29"/>
      <c r="MUA220" s="29"/>
      <c r="MUB220" s="29"/>
      <c r="MUC220" s="29"/>
      <c r="MUD220" s="29"/>
      <c r="MUE220" s="29"/>
      <c r="MUF220" s="29"/>
      <c r="MUG220" s="29"/>
      <c r="MUH220" s="29"/>
      <c r="MUI220" s="29"/>
      <c r="MUJ220" s="29"/>
      <c r="MUK220" s="29"/>
      <c r="MUL220" s="29"/>
      <c r="MUM220" s="29"/>
      <c r="MUN220" s="29"/>
      <c r="MUO220" s="29"/>
      <c r="MUP220" s="29"/>
      <c r="MUQ220" s="29"/>
      <c r="MUR220" s="29"/>
      <c r="MUS220" s="29"/>
      <c r="MUT220" s="29"/>
      <c r="MUU220" s="29"/>
      <c r="MUV220" s="29"/>
      <c r="MUW220" s="29"/>
      <c r="MUX220" s="29"/>
      <c r="MUY220" s="29"/>
      <c r="MUZ220" s="29"/>
      <c r="MVA220" s="29"/>
      <c r="MVB220" s="29"/>
      <c r="MVC220" s="29"/>
      <c r="MVD220" s="29"/>
      <c r="MVE220" s="29"/>
      <c r="MVF220" s="29"/>
      <c r="MVG220" s="29"/>
      <c r="MVH220" s="29"/>
      <c r="MVI220" s="29"/>
      <c r="MVJ220" s="29"/>
      <c r="MVK220" s="29"/>
      <c r="MVL220" s="29"/>
      <c r="MVM220" s="29"/>
      <c r="MVN220" s="29"/>
      <c r="MVO220" s="29"/>
      <c r="MVP220" s="29"/>
      <c r="MVQ220" s="29"/>
      <c r="MVR220" s="29"/>
      <c r="MVS220" s="29"/>
      <c r="MVT220" s="29"/>
      <c r="MVU220" s="29"/>
      <c r="MVV220" s="29"/>
      <c r="MVW220" s="29"/>
      <c r="MVX220" s="29"/>
      <c r="MVY220" s="29"/>
      <c r="MVZ220" s="29"/>
      <c r="MWA220" s="29"/>
      <c r="MWB220" s="29"/>
      <c r="MWC220" s="29"/>
      <c r="MWD220" s="29"/>
      <c r="MWE220" s="29"/>
      <c r="MWF220" s="29"/>
      <c r="MWG220" s="29"/>
      <c r="MWH220" s="29"/>
      <c r="MWI220" s="29"/>
      <c r="MWJ220" s="29"/>
      <c r="MWK220" s="29"/>
      <c r="MWL220" s="29"/>
      <c r="MWM220" s="29"/>
      <c r="MWN220" s="29"/>
      <c r="MWO220" s="29"/>
      <c r="MWP220" s="29"/>
      <c r="MWQ220" s="29"/>
      <c r="MWR220" s="29"/>
      <c r="MWS220" s="29"/>
      <c r="MWT220" s="29"/>
      <c r="MWU220" s="29"/>
      <c r="MWV220" s="29"/>
      <c r="MWW220" s="29"/>
      <c r="MWX220" s="29"/>
      <c r="MWY220" s="29"/>
      <c r="MWZ220" s="29"/>
      <c r="MXA220" s="29"/>
      <c r="MXB220" s="29"/>
      <c r="MXC220" s="29"/>
      <c r="MXD220" s="29"/>
      <c r="MXE220" s="29"/>
      <c r="MXF220" s="29"/>
      <c r="MXG220" s="29"/>
      <c r="MXH220" s="29"/>
      <c r="MXI220" s="29"/>
      <c r="MXJ220" s="29"/>
      <c r="MXK220" s="29"/>
      <c r="MXL220" s="29"/>
      <c r="MXM220" s="29"/>
      <c r="MXN220" s="29"/>
      <c r="MXO220" s="29"/>
      <c r="MXP220" s="29"/>
      <c r="MXQ220" s="29"/>
      <c r="MXR220" s="29"/>
      <c r="MXS220" s="29"/>
      <c r="MXT220" s="29"/>
      <c r="MXU220" s="29"/>
      <c r="MXV220" s="29"/>
      <c r="MXW220" s="29"/>
      <c r="MXX220" s="29"/>
      <c r="MXY220" s="29"/>
      <c r="MXZ220" s="29"/>
      <c r="MYA220" s="29"/>
      <c r="MYB220" s="29"/>
      <c r="MYC220" s="29"/>
      <c r="MYD220" s="29"/>
      <c r="MYE220" s="29"/>
      <c r="MYF220" s="29"/>
      <c r="MYG220" s="29"/>
      <c r="MYH220" s="29"/>
      <c r="MYI220" s="29"/>
      <c r="MYJ220" s="29"/>
      <c r="MYK220" s="29"/>
      <c r="MYL220" s="29"/>
      <c r="MYM220" s="29"/>
      <c r="MYN220" s="29"/>
      <c r="MYO220" s="29"/>
      <c r="MYP220" s="29"/>
      <c r="MYQ220" s="29"/>
      <c r="MYR220" s="29"/>
      <c r="MYS220" s="29"/>
      <c r="MYT220" s="29"/>
      <c r="MYU220" s="29"/>
      <c r="MYV220" s="29"/>
      <c r="MYW220" s="29"/>
      <c r="MYX220" s="29"/>
      <c r="MYY220" s="29"/>
      <c r="MYZ220" s="29"/>
      <c r="MZA220" s="29"/>
      <c r="MZB220" s="29"/>
      <c r="MZC220" s="29"/>
      <c r="MZD220" s="29"/>
      <c r="MZE220" s="29"/>
      <c r="MZF220" s="29"/>
      <c r="MZG220" s="29"/>
      <c r="MZH220" s="29"/>
      <c r="MZI220" s="29"/>
      <c r="MZJ220" s="29"/>
      <c r="MZK220" s="29"/>
      <c r="MZL220" s="29"/>
      <c r="MZM220" s="29"/>
      <c r="MZN220" s="29"/>
      <c r="MZO220" s="29"/>
      <c r="MZP220" s="29"/>
      <c r="MZQ220" s="29"/>
      <c r="MZR220" s="29"/>
      <c r="MZS220" s="29"/>
      <c r="MZT220" s="29"/>
      <c r="MZU220" s="29"/>
      <c r="MZV220" s="29"/>
      <c r="MZW220" s="29"/>
      <c r="MZX220" s="29"/>
      <c r="MZY220" s="29"/>
      <c r="MZZ220" s="29"/>
      <c r="NAA220" s="29"/>
      <c r="NAB220" s="29"/>
      <c r="NAC220" s="29"/>
      <c r="NAD220" s="29"/>
      <c r="NAE220" s="29"/>
      <c r="NAF220" s="29"/>
      <c r="NAG220" s="29"/>
      <c r="NAH220" s="29"/>
      <c r="NAI220" s="29"/>
      <c r="NAJ220" s="29"/>
      <c r="NAK220" s="29"/>
      <c r="NAL220" s="29"/>
      <c r="NAM220" s="29"/>
      <c r="NAN220" s="29"/>
      <c r="NAO220" s="29"/>
      <c r="NAP220" s="29"/>
      <c r="NAQ220" s="29"/>
      <c r="NAR220" s="29"/>
      <c r="NAS220" s="29"/>
      <c r="NAT220" s="29"/>
      <c r="NAU220" s="29"/>
      <c r="NAV220" s="29"/>
      <c r="NAW220" s="29"/>
      <c r="NAX220" s="29"/>
      <c r="NAY220" s="29"/>
      <c r="NAZ220" s="29"/>
      <c r="NBA220" s="29"/>
      <c r="NBB220" s="29"/>
      <c r="NBC220" s="29"/>
      <c r="NBD220" s="29"/>
      <c r="NBE220" s="29"/>
      <c r="NBF220" s="29"/>
      <c r="NBG220" s="29"/>
      <c r="NBH220" s="29"/>
      <c r="NBI220" s="29"/>
      <c r="NBJ220" s="29"/>
      <c r="NBK220" s="29"/>
      <c r="NBL220" s="29"/>
      <c r="NBM220" s="29"/>
      <c r="NBN220" s="29"/>
      <c r="NBO220" s="29"/>
      <c r="NBP220" s="29"/>
      <c r="NBQ220" s="29"/>
      <c r="NBR220" s="29"/>
      <c r="NBS220" s="29"/>
      <c r="NBT220" s="29"/>
      <c r="NBU220" s="29"/>
      <c r="NBV220" s="29"/>
      <c r="NBW220" s="29"/>
      <c r="NBX220" s="29"/>
      <c r="NBY220" s="29"/>
      <c r="NBZ220" s="29"/>
      <c r="NCA220" s="29"/>
      <c r="NCB220" s="29"/>
      <c r="NCC220" s="29"/>
      <c r="NCD220" s="29"/>
      <c r="NCE220" s="29"/>
      <c r="NCF220" s="29"/>
      <c r="NCG220" s="29"/>
      <c r="NCH220" s="29"/>
      <c r="NCI220" s="29"/>
      <c r="NCJ220" s="29"/>
      <c r="NCK220" s="29"/>
      <c r="NCL220" s="29"/>
      <c r="NCM220" s="29"/>
      <c r="NCN220" s="29"/>
      <c r="NCO220" s="29"/>
      <c r="NCP220" s="29"/>
      <c r="NCQ220" s="29"/>
      <c r="NCR220" s="29"/>
      <c r="NCS220" s="29"/>
      <c r="NCT220" s="29"/>
      <c r="NCU220" s="29"/>
      <c r="NCV220" s="29"/>
      <c r="NCW220" s="29"/>
      <c r="NCX220" s="29"/>
      <c r="NCY220" s="29"/>
      <c r="NCZ220" s="29"/>
      <c r="NDA220" s="29"/>
      <c r="NDB220" s="29"/>
      <c r="NDC220" s="29"/>
      <c r="NDD220" s="29"/>
      <c r="NDE220" s="29"/>
      <c r="NDF220" s="29"/>
      <c r="NDG220" s="29"/>
      <c r="NDH220" s="29"/>
      <c r="NDI220" s="29"/>
      <c r="NDJ220" s="29"/>
      <c r="NDK220" s="29"/>
      <c r="NDL220" s="29"/>
      <c r="NDM220" s="29"/>
      <c r="NDN220" s="29"/>
      <c r="NDO220" s="29"/>
      <c r="NDP220" s="29"/>
      <c r="NDQ220" s="29"/>
      <c r="NDR220" s="29"/>
      <c r="NDS220" s="29"/>
      <c r="NDT220" s="29"/>
      <c r="NDU220" s="29"/>
      <c r="NDV220" s="29"/>
      <c r="NDW220" s="29"/>
      <c r="NDX220" s="29"/>
      <c r="NDY220" s="29"/>
      <c r="NDZ220" s="29"/>
      <c r="NEA220" s="29"/>
      <c r="NEB220" s="29"/>
      <c r="NEC220" s="29"/>
      <c r="NED220" s="29"/>
      <c r="NEE220" s="29"/>
      <c r="NEF220" s="29"/>
      <c r="NEG220" s="29"/>
      <c r="NEH220" s="29"/>
      <c r="NEI220" s="29"/>
      <c r="NEJ220" s="29"/>
      <c r="NEK220" s="29"/>
      <c r="NEL220" s="29"/>
      <c r="NEM220" s="29"/>
      <c r="NEN220" s="29"/>
      <c r="NEO220" s="29"/>
      <c r="NEP220" s="29"/>
      <c r="NEQ220" s="29"/>
      <c r="NER220" s="29"/>
      <c r="NES220" s="29"/>
      <c r="NET220" s="29"/>
      <c r="NEU220" s="29"/>
      <c r="NEV220" s="29"/>
      <c r="NEW220" s="29"/>
      <c r="NEX220" s="29"/>
      <c r="NEY220" s="29"/>
      <c r="NEZ220" s="29"/>
      <c r="NFA220" s="29"/>
      <c r="NFB220" s="29"/>
      <c r="NFC220" s="29"/>
      <c r="NFD220" s="29"/>
      <c r="NFE220" s="29"/>
      <c r="NFF220" s="29"/>
      <c r="NFG220" s="29"/>
      <c r="NFH220" s="29"/>
      <c r="NFI220" s="29"/>
      <c r="NFJ220" s="29"/>
      <c r="NFK220" s="29"/>
      <c r="NFL220" s="29"/>
      <c r="NFM220" s="29"/>
      <c r="NFN220" s="29"/>
      <c r="NFO220" s="29"/>
      <c r="NFP220" s="29"/>
      <c r="NFQ220" s="29"/>
      <c r="NFR220" s="29"/>
      <c r="NFS220" s="29"/>
      <c r="NFT220" s="29"/>
      <c r="NFU220" s="29"/>
      <c r="NFV220" s="29"/>
      <c r="NFW220" s="29"/>
      <c r="NFX220" s="29"/>
      <c r="NFY220" s="29"/>
      <c r="NFZ220" s="29"/>
      <c r="NGA220" s="29"/>
      <c r="NGB220" s="29"/>
      <c r="NGC220" s="29"/>
      <c r="NGD220" s="29"/>
      <c r="NGE220" s="29"/>
      <c r="NGF220" s="29"/>
      <c r="NGG220" s="29"/>
      <c r="NGH220" s="29"/>
      <c r="NGI220" s="29"/>
      <c r="NGJ220" s="29"/>
      <c r="NGK220" s="29"/>
      <c r="NGL220" s="29"/>
      <c r="NGM220" s="29"/>
      <c r="NGN220" s="29"/>
      <c r="NGO220" s="29"/>
      <c r="NGP220" s="29"/>
      <c r="NGQ220" s="29"/>
      <c r="NGR220" s="29"/>
      <c r="NGS220" s="29"/>
      <c r="NGT220" s="29"/>
      <c r="NGU220" s="29"/>
      <c r="NGV220" s="29"/>
      <c r="NGW220" s="29"/>
      <c r="NGX220" s="29"/>
      <c r="NGY220" s="29"/>
      <c r="NGZ220" s="29"/>
      <c r="NHA220" s="29"/>
      <c r="NHB220" s="29"/>
      <c r="NHC220" s="29"/>
      <c r="NHD220" s="29"/>
      <c r="NHE220" s="29"/>
      <c r="NHF220" s="29"/>
      <c r="NHG220" s="29"/>
      <c r="NHH220" s="29"/>
      <c r="NHI220" s="29"/>
      <c r="NHJ220" s="29"/>
      <c r="NHK220" s="29"/>
      <c r="NHL220" s="29"/>
      <c r="NHM220" s="29"/>
      <c r="NHN220" s="29"/>
      <c r="NHO220" s="29"/>
      <c r="NHP220" s="29"/>
      <c r="NHQ220" s="29"/>
      <c r="NHR220" s="29"/>
      <c r="NHS220" s="29"/>
      <c r="NHT220" s="29"/>
      <c r="NHU220" s="29"/>
      <c r="NHV220" s="29"/>
      <c r="NHW220" s="29"/>
      <c r="NHX220" s="29"/>
      <c r="NHY220" s="29"/>
      <c r="NHZ220" s="29"/>
      <c r="NIA220" s="29"/>
      <c r="NIB220" s="29"/>
      <c r="NIC220" s="29"/>
      <c r="NID220" s="29"/>
      <c r="NIE220" s="29"/>
      <c r="NIF220" s="29"/>
      <c r="NIG220" s="29"/>
      <c r="NIH220" s="29"/>
      <c r="NII220" s="29"/>
      <c r="NIJ220" s="29"/>
      <c r="NIK220" s="29"/>
      <c r="NIL220" s="29"/>
      <c r="NIM220" s="29"/>
      <c r="NIN220" s="29"/>
      <c r="NIO220" s="29"/>
      <c r="NIP220" s="29"/>
      <c r="NIQ220" s="29"/>
      <c r="NIR220" s="29"/>
      <c r="NIS220" s="29"/>
      <c r="NIT220" s="29"/>
      <c r="NIU220" s="29"/>
      <c r="NIV220" s="29"/>
      <c r="NIW220" s="29"/>
      <c r="NIX220" s="29"/>
      <c r="NIY220" s="29"/>
      <c r="NIZ220" s="29"/>
      <c r="NJA220" s="29"/>
      <c r="NJB220" s="29"/>
      <c r="NJC220" s="29"/>
      <c r="NJD220" s="29"/>
      <c r="NJE220" s="29"/>
      <c r="NJF220" s="29"/>
      <c r="NJG220" s="29"/>
      <c r="NJH220" s="29"/>
      <c r="NJI220" s="29"/>
      <c r="NJJ220" s="29"/>
      <c r="NJK220" s="29"/>
      <c r="NJL220" s="29"/>
      <c r="NJM220" s="29"/>
      <c r="NJN220" s="29"/>
      <c r="NJO220" s="29"/>
      <c r="NJP220" s="29"/>
      <c r="NJQ220" s="29"/>
      <c r="NJR220" s="29"/>
      <c r="NJS220" s="29"/>
      <c r="NJT220" s="29"/>
      <c r="NJU220" s="29"/>
      <c r="NJV220" s="29"/>
      <c r="NJW220" s="29"/>
      <c r="NJX220" s="29"/>
      <c r="NJY220" s="29"/>
      <c r="NJZ220" s="29"/>
      <c r="NKA220" s="29"/>
      <c r="NKB220" s="29"/>
      <c r="NKC220" s="29"/>
      <c r="NKD220" s="29"/>
      <c r="NKE220" s="29"/>
      <c r="NKF220" s="29"/>
      <c r="NKG220" s="29"/>
      <c r="NKH220" s="29"/>
      <c r="NKI220" s="29"/>
      <c r="NKJ220" s="29"/>
      <c r="NKK220" s="29"/>
      <c r="NKL220" s="29"/>
      <c r="NKM220" s="29"/>
      <c r="NKN220" s="29"/>
      <c r="NKO220" s="29"/>
      <c r="NKP220" s="29"/>
      <c r="NKQ220" s="29"/>
      <c r="NKR220" s="29"/>
      <c r="NKS220" s="29"/>
      <c r="NKT220" s="29"/>
      <c r="NKU220" s="29"/>
      <c r="NKV220" s="29"/>
      <c r="NKW220" s="29"/>
      <c r="NKX220" s="29"/>
      <c r="NKY220" s="29"/>
      <c r="NKZ220" s="29"/>
      <c r="NLA220" s="29"/>
      <c r="NLB220" s="29"/>
      <c r="NLC220" s="29"/>
      <c r="NLD220" s="29"/>
      <c r="NLE220" s="29"/>
      <c r="NLF220" s="29"/>
      <c r="NLG220" s="29"/>
      <c r="NLH220" s="29"/>
      <c r="NLI220" s="29"/>
      <c r="NLJ220" s="29"/>
      <c r="NLK220" s="29"/>
      <c r="NLL220" s="29"/>
      <c r="NLM220" s="29"/>
      <c r="NLN220" s="29"/>
      <c r="NLO220" s="29"/>
      <c r="NLP220" s="29"/>
      <c r="NLQ220" s="29"/>
      <c r="NLR220" s="29"/>
      <c r="NLS220" s="29"/>
      <c r="NLT220" s="29"/>
      <c r="NLU220" s="29"/>
      <c r="NLV220" s="29"/>
      <c r="NLW220" s="29"/>
      <c r="NLX220" s="29"/>
      <c r="NLY220" s="29"/>
      <c r="NLZ220" s="29"/>
      <c r="NMA220" s="29"/>
      <c r="NMB220" s="29"/>
      <c r="NMC220" s="29"/>
      <c r="NMD220" s="29"/>
      <c r="NME220" s="29"/>
      <c r="NMF220" s="29"/>
      <c r="NMG220" s="29"/>
      <c r="NMH220" s="29"/>
      <c r="NMI220" s="29"/>
      <c r="NMJ220" s="29"/>
      <c r="NMK220" s="29"/>
      <c r="NML220" s="29"/>
      <c r="NMM220" s="29"/>
      <c r="NMN220" s="29"/>
      <c r="NMO220" s="29"/>
      <c r="NMP220" s="29"/>
      <c r="NMQ220" s="29"/>
      <c r="NMR220" s="29"/>
      <c r="NMS220" s="29"/>
      <c r="NMT220" s="29"/>
      <c r="NMU220" s="29"/>
      <c r="NMV220" s="29"/>
      <c r="NMW220" s="29"/>
      <c r="NMX220" s="29"/>
      <c r="NMY220" s="29"/>
      <c r="NMZ220" s="29"/>
      <c r="NNA220" s="29"/>
      <c r="NNB220" s="29"/>
      <c r="NNC220" s="29"/>
      <c r="NND220" s="29"/>
      <c r="NNE220" s="29"/>
      <c r="NNF220" s="29"/>
      <c r="NNG220" s="29"/>
      <c r="NNH220" s="29"/>
      <c r="NNI220" s="29"/>
      <c r="NNJ220" s="29"/>
      <c r="NNK220" s="29"/>
      <c r="NNL220" s="29"/>
      <c r="NNM220" s="29"/>
      <c r="NNN220" s="29"/>
      <c r="NNO220" s="29"/>
      <c r="NNP220" s="29"/>
      <c r="NNQ220" s="29"/>
      <c r="NNR220" s="29"/>
      <c r="NNS220" s="29"/>
      <c r="NNT220" s="29"/>
      <c r="NNU220" s="29"/>
      <c r="NNV220" s="29"/>
      <c r="NNW220" s="29"/>
      <c r="NNX220" s="29"/>
      <c r="NNY220" s="29"/>
      <c r="NNZ220" s="29"/>
      <c r="NOA220" s="29"/>
      <c r="NOB220" s="29"/>
      <c r="NOC220" s="29"/>
      <c r="NOD220" s="29"/>
      <c r="NOE220" s="29"/>
      <c r="NOF220" s="29"/>
      <c r="NOG220" s="29"/>
      <c r="NOH220" s="29"/>
      <c r="NOI220" s="29"/>
      <c r="NOJ220" s="29"/>
      <c r="NOK220" s="29"/>
      <c r="NOL220" s="29"/>
      <c r="NOM220" s="29"/>
      <c r="NON220" s="29"/>
      <c r="NOO220" s="29"/>
      <c r="NOP220" s="29"/>
      <c r="NOQ220" s="29"/>
      <c r="NOR220" s="29"/>
      <c r="NOS220" s="29"/>
      <c r="NOT220" s="29"/>
      <c r="NOU220" s="29"/>
      <c r="NOV220" s="29"/>
      <c r="NOW220" s="29"/>
      <c r="NOX220" s="29"/>
      <c r="NOY220" s="29"/>
      <c r="NOZ220" s="29"/>
      <c r="NPA220" s="29"/>
      <c r="NPB220" s="29"/>
      <c r="NPC220" s="29"/>
      <c r="NPD220" s="29"/>
      <c r="NPE220" s="29"/>
      <c r="NPF220" s="29"/>
      <c r="NPG220" s="29"/>
      <c r="NPH220" s="29"/>
      <c r="NPI220" s="29"/>
      <c r="NPJ220" s="29"/>
      <c r="NPK220" s="29"/>
      <c r="NPL220" s="29"/>
      <c r="NPM220" s="29"/>
      <c r="NPN220" s="29"/>
      <c r="NPO220" s="29"/>
      <c r="NPP220" s="29"/>
      <c r="NPQ220" s="29"/>
      <c r="NPR220" s="29"/>
      <c r="NPS220" s="29"/>
      <c r="NPT220" s="29"/>
      <c r="NPU220" s="29"/>
      <c r="NPV220" s="29"/>
      <c r="NPW220" s="29"/>
      <c r="NPX220" s="29"/>
      <c r="NPY220" s="29"/>
      <c r="NPZ220" s="29"/>
      <c r="NQA220" s="29"/>
      <c r="NQB220" s="29"/>
      <c r="NQC220" s="29"/>
      <c r="NQD220" s="29"/>
      <c r="NQE220" s="29"/>
      <c r="NQF220" s="29"/>
      <c r="NQG220" s="29"/>
      <c r="NQH220" s="29"/>
      <c r="NQI220" s="29"/>
      <c r="NQJ220" s="29"/>
      <c r="NQK220" s="29"/>
      <c r="NQL220" s="29"/>
      <c r="NQM220" s="29"/>
      <c r="NQN220" s="29"/>
      <c r="NQO220" s="29"/>
      <c r="NQP220" s="29"/>
      <c r="NQQ220" s="29"/>
      <c r="NQR220" s="29"/>
      <c r="NQS220" s="29"/>
      <c r="NQT220" s="29"/>
      <c r="NQU220" s="29"/>
      <c r="NQV220" s="29"/>
      <c r="NQW220" s="29"/>
      <c r="NQX220" s="29"/>
      <c r="NQY220" s="29"/>
      <c r="NQZ220" s="29"/>
      <c r="NRA220" s="29"/>
      <c r="NRB220" s="29"/>
      <c r="NRC220" s="29"/>
      <c r="NRD220" s="29"/>
      <c r="NRE220" s="29"/>
      <c r="NRF220" s="29"/>
      <c r="NRG220" s="29"/>
      <c r="NRH220" s="29"/>
      <c r="NRI220" s="29"/>
      <c r="NRJ220" s="29"/>
      <c r="NRK220" s="29"/>
      <c r="NRL220" s="29"/>
      <c r="NRM220" s="29"/>
      <c r="NRN220" s="29"/>
      <c r="NRO220" s="29"/>
      <c r="NRP220" s="29"/>
      <c r="NRQ220" s="29"/>
      <c r="NRR220" s="29"/>
      <c r="NRS220" s="29"/>
      <c r="NRT220" s="29"/>
      <c r="NRU220" s="29"/>
      <c r="NRV220" s="29"/>
      <c r="NRW220" s="29"/>
      <c r="NRX220" s="29"/>
      <c r="NRY220" s="29"/>
      <c r="NRZ220" s="29"/>
      <c r="NSA220" s="29"/>
      <c r="NSB220" s="29"/>
      <c r="NSC220" s="29"/>
      <c r="NSD220" s="29"/>
      <c r="NSE220" s="29"/>
      <c r="NSF220" s="29"/>
      <c r="NSG220" s="29"/>
      <c r="NSH220" s="29"/>
      <c r="NSI220" s="29"/>
      <c r="NSJ220" s="29"/>
      <c r="NSK220" s="29"/>
      <c r="NSL220" s="29"/>
      <c r="NSM220" s="29"/>
      <c r="NSN220" s="29"/>
      <c r="NSO220" s="29"/>
      <c r="NSP220" s="29"/>
      <c r="NSQ220" s="29"/>
      <c r="NSR220" s="29"/>
      <c r="NSS220" s="29"/>
      <c r="NST220" s="29"/>
      <c r="NSU220" s="29"/>
      <c r="NSV220" s="29"/>
      <c r="NSW220" s="29"/>
      <c r="NSX220" s="29"/>
      <c r="NSY220" s="29"/>
      <c r="NSZ220" s="29"/>
      <c r="NTA220" s="29"/>
      <c r="NTB220" s="29"/>
      <c r="NTC220" s="29"/>
      <c r="NTD220" s="29"/>
      <c r="NTE220" s="29"/>
      <c r="NTF220" s="29"/>
      <c r="NTG220" s="29"/>
      <c r="NTH220" s="29"/>
      <c r="NTI220" s="29"/>
      <c r="NTJ220" s="29"/>
      <c r="NTK220" s="29"/>
      <c r="NTL220" s="29"/>
      <c r="NTM220" s="29"/>
      <c r="NTN220" s="29"/>
      <c r="NTO220" s="29"/>
      <c r="NTP220" s="29"/>
      <c r="NTQ220" s="29"/>
      <c r="NTR220" s="29"/>
      <c r="NTS220" s="29"/>
      <c r="NTT220" s="29"/>
      <c r="NTU220" s="29"/>
      <c r="NTV220" s="29"/>
      <c r="NTW220" s="29"/>
      <c r="NTX220" s="29"/>
      <c r="NTY220" s="29"/>
      <c r="NTZ220" s="29"/>
      <c r="NUA220" s="29"/>
      <c r="NUB220" s="29"/>
      <c r="NUC220" s="29"/>
      <c r="NUD220" s="29"/>
      <c r="NUE220" s="29"/>
      <c r="NUF220" s="29"/>
      <c r="NUG220" s="29"/>
      <c r="NUH220" s="29"/>
      <c r="NUI220" s="29"/>
      <c r="NUJ220" s="29"/>
      <c r="NUK220" s="29"/>
      <c r="NUL220" s="29"/>
      <c r="NUM220" s="29"/>
      <c r="NUN220" s="29"/>
      <c r="NUO220" s="29"/>
      <c r="NUP220" s="29"/>
      <c r="NUQ220" s="29"/>
      <c r="NUR220" s="29"/>
      <c r="NUS220" s="29"/>
      <c r="NUT220" s="29"/>
      <c r="NUU220" s="29"/>
      <c r="NUV220" s="29"/>
      <c r="NUW220" s="29"/>
      <c r="NUX220" s="29"/>
      <c r="NUY220" s="29"/>
      <c r="NUZ220" s="29"/>
      <c r="NVA220" s="29"/>
      <c r="NVB220" s="29"/>
      <c r="NVC220" s="29"/>
      <c r="NVD220" s="29"/>
      <c r="NVE220" s="29"/>
      <c r="NVF220" s="29"/>
      <c r="NVG220" s="29"/>
      <c r="NVH220" s="29"/>
      <c r="NVI220" s="29"/>
      <c r="NVJ220" s="29"/>
      <c r="NVK220" s="29"/>
      <c r="NVL220" s="29"/>
      <c r="NVM220" s="29"/>
      <c r="NVN220" s="29"/>
      <c r="NVO220" s="29"/>
      <c r="NVP220" s="29"/>
      <c r="NVQ220" s="29"/>
      <c r="NVR220" s="29"/>
      <c r="NVS220" s="29"/>
      <c r="NVT220" s="29"/>
      <c r="NVU220" s="29"/>
      <c r="NVV220" s="29"/>
      <c r="NVW220" s="29"/>
      <c r="NVX220" s="29"/>
      <c r="NVY220" s="29"/>
      <c r="NVZ220" s="29"/>
      <c r="NWA220" s="29"/>
      <c r="NWB220" s="29"/>
      <c r="NWC220" s="29"/>
      <c r="NWD220" s="29"/>
      <c r="NWE220" s="29"/>
      <c r="NWF220" s="29"/>
      <c r="NWG220" s="29"/>
      <c r="NWH220" s="29"/>
      <c r="NWI220" s="29"/>
      <c r="NWJ220" s="29"/>
      <c r="NWK220" s="29"/>
      <c r="NWL220" s="29"/>
      <c r="NWM220" s="29"/>
      <c r="NWN220" s="29"/>
      <c r="NWO220" s="29"/>
      <c r="NWP220" s="29"/>
      <c r="NWQ220" s="29"/>
      <c r="NWR220" s="29"/>
      <c r="NWS220" s="29"/>
      <c r="NWT220" s="29"/>
      <c r="NWU220" s="29"/>
      <c r="NWV220" s="29"/>
      <c r="NWW220" s="29"/>
      <c r="NWX220" s="29"/>
      <c r="NWY220" s="29"/>
      <c r="NWZ220" s="29"/>
      <c r="NXA220" s="29"/>
      <c r="NXB220" s="29"/>
      <c r="NXC220" s="29"/>
      <c r="NXD220" s="29"/>
      <c r="NXE220" s="29"/>
      <c r="NXF220" s="29"/>
      <c r="NXG220" s="29"/>
      <c r="NXH220" s="29"/>
      <c r="NXI220" s="29"/>
      <c r="NXJ220" s="29"/>
      <c r="NXK220" s="29"/>
      <c r="NXL220" s="29"/>
      <c r="NXM220" s="29"/>
      <c r="NXN220" s="29"/>
      <c r="NXO220" s="29"/>
      <c r="NXP220" s="29"/>
      <c r="NXQ220" s="29"/>
      <c r="NXR220" s="29"/>
      <c r="NXS220" s="29"/>
      <c r="NXT220" s="29"/>
      <c r="NXU220" s="29"/>
      <c r="NXV220" s="29"/>
      <c r="NXW220" s="29"/>
      <c r="NXX220" s="29"/>
      <c r="NXY220" s="29"/>
      <c r="NXZ220" s="29"/>
      <c r="NYA220" s="29"/>
      <c r="NYB220" s="29"/>
      <c r="NYC220" s="29"/>
      <c r="NYD220" s="29"/>
      <c r="NYE220" s="29"/>
      <c r="NYF220" s="29"/>
      <c r="NYG220" s="29"/>
      <c r="NYH220" s="29"/>
      <c r="NYI220" s="29"/>
      <c r="NYJ220" s="29"/>
      <c r="NYK220" s="29"/>
      <c r="NYL220" s="29"/>
      <c r="NYM220" s="29"/>
      <c r="NYN220" s="29"/>
      <c r="NYO220" s="29"/>
      <c r="NYP220" s="29"/>
      <c r="NYQ220" s="29"/>
      <c r="NYR220" s="29"/>
      <c r="NYS220" s="29"/>
      <c r="NYT220" s="29"/>
      <c r="NYU220" s="29"/>
      <c r="NYV220" s="29"/>
      <c r="NYW220" s="29"/>
      <c r="NYX220" s="29"/>
      <c r="NYY220" s="29"/>
      <c r="NYZ220" s="29"/>
      <c r="NZA220" s="29"/>
      <c r="NZB220" s="29"/>
      <c r="NZC220" s="29"/>
      <c r="NZD220" s="29"/>
      <c r="NZE220" s="29"/>
      <c r="NZF220" s="29"/>
      <c r="NZG220" s="29"/>
      <c r="NZH220" s="29"/>
      <c r="NZI220" s="29"/>
      <c r="NZJ220" s="29"/>
      <c r="NZK220" s="29"/>
      <c r="NZL220" s="29"/>
      <c r="NZM220" s="29"/>
      <c r="NZN220" s="29"/>
      <c r="NZO220" s="29"/>
      <c r="NZP220" s="29"/>
      <c r="NZQ220" s="29"/>
      <c r="NZR220" s="29"/>
      <c r="NZS220" s="29"/>
      <c r="NZT220" s="29"/>
      <c r="NZU220" s="29"/>
      <c r="NZV220" s="29"/>
      <c r="NZW220" s="29"/>
      <c r="NZX220" s="29"/>
      <c r="NZY220" s="29"/>
      <c r="NZZ220" s="29"/>
      <c r="OAA220" s="29"/>
      <c r="OAB220" s="29"/>
      <c r="OAC220" s="29"/>
      <c r="OAD220" s="29"/>
      <c r="OAE220" s="29"/>
      <c r="OAF220" s="29"/>
      <c r="OAG220" s="29"/>
      <c r="OAH220" s="29"/>
      <c r="OAI220" s="29"/>
      <c r="OAJ220" s="29"/>
      <c r="OAK220" s="29"/>
      <c r="OAL220" s="29"/>
      <c r="OAM220" s="29"/>
      <c r="OAN220" s="29"/>
      <c r="OAO220" s="29"/>
      <c r="OAP220" s="29"/>
      <c r="OAQ220" s="29"/>
      <c r="OAR220" s="29"/>
      <c r="OAS220" s="29"/>
      <c r="OAT220" s="29"/>
      <c r="OAU220" s="29"/>
      <c r="OAV220" s="29"/>
      <c r="OAW220" s="29"/>
      <c r="OAX220" s="29"/>
      <c r="OAY220" s="29"/>
      <c r="OAZ220" s="29"/>
      <c r="OBA220" s="29"/>
      <c r="OBB220" s="29"/>
      <c r="OBC220" s="29"/>
      <c r="OBD220" s="29"/>
      <c r="OBE220" s="29"/>
      <c r="OBF220" s="29"/>
      <c r="OBG220" s="29"/>
      <c r="OBH220" s="29"/>
      <c r="OBI220" s="29"/>
      <c r="OBJ220" s="29"/>
      <c r="OBK220" s="29"/>
      <c r="OBL220" s="29"/>
      <c r="OBM220" s="29"/>
      <c r="OBN220" s="29"/>
      <c r="OBO220" s="29"/>
      <c r="OBP220" s="29"/>
      <c r="OBQ220" s="29"/>
      <c r="OBR220" s="29"/>
      <c r="OBS220" s="29"/>
      <c r="OBT220" s="29"/>
      <c r="OBU220" s="29"/>
      <c r="OBV220" s="29"/>
      <c r="OBW220" s="29"/>
      <c r="OBX220" s="29"/>
      <c r="OBY220" s="29"/>
      <c r="OBZ220" s="29"/>
      <c r="OCA220" s="29"/>
      <c r="OCB220" s="29"/>
      <c r="OCC220" s="29"/>
      <c r="OCD220" s="29"/>
      <c r="OCE220" s="29"/>
      <c r="OCF220" s="29"/>
      <c r="OCG220" s="29"/>
      <c r="OCH220" s="29"/>
      <c r="OCI220" s="29"/>
      <c r="OCJ220" s="29"/>
      <c r="OCK220" s="29"/>
      <c r="OCL220" s="29"/>
      <c r="OCM220" s="29"/>
      <c r="OCN220" s="29"/>
      <c r="OCO220" s="29"/>
      <c r="OCP220" s="29"/>
      <c r="OCQ220" s="29"/>
      <c r="OCR220" s="29"/>
      <c r="OCS220" s="29"/>
      <c r="OCT220" s="29"/>
      <c r="OCU220" s="29"/>
      <c r="OCV220" s="29"/>
      <c r="OCW220" s="29"/>
      <c r="OCX220" s="29"/>
      <c r="OCY220" s="29"/>
      <c r="OCZ220" s="29"/>
      <c r="ODA220" s="29"/>
      <c r="ODB220" s="29"/>
      <c r="ODC220" s="29"/>
      <c r="ODD220" s="29"/>
      <c r="ODE220" s="29"/>
      <c r="ODF220" s="29"/>
      <c r="ODG220" s="29"/>
      <c r="ODH220" s="29"/>
      <c r="ODI220" s="29"/>
      <c r="ODJ220" s="29"/>
      <c r="ODK220" s="29"/>
      <c r="ODL220" s="29"/>
      <c r="ODM220" s="29"/>
      <c r="ODN220" s="29"/>
      <c r="ODO220" s="29"/>
      <c r="ODP220" s="29"/>
      <c r="ODQ220" s="29"/>
      <c r="ODR220" s="29"/>
      <c r="ODS220" s="29"/>
      <c r="ODT220" s="29"/>
      <c r="ODU220" s="29"/>
      <c r="ODV220" s="29"/>
      <c r="ODW220" s="29"/>
      <c r="ODX220" s="29"/>
      <c r="ODY220" s="29"/>
      <c r="ODZ220" s="29"/>
      <c r="OEA220" s="29"/>
      <c r="OEB220" s="29"/>
      <c r="OEC220" s="29"/>
      <c r="OED220" s="29"/>
      <c r="OEE220" s="29"/>
      <c r="OEF220" s="29"/>
      <c r="OEG220" s="29"/>
      <c r="OEH220" s="29"/>
      <c r="OEI220" s="29"/>
      <c r="OEJ220" s="29"/>
      <c r="OEK220" s="29"/>
      <c r="OEL220" s="29"/>
      <c r="OEM220" s="29"/>
      <c r="OEN220" s="29"/>
      <c r="OEO220" s="29"/>
      <c r="OEP220" s="29"/>
      <c r="OEQ220" s="29"/>
      <c r="OER220" s="29"/>
      <c r="OES220" s="29"/>
      <c r="OET220" s="29"/>
      <c r="OEU220" s="29"/>
      <c r="OEV220" s="29"/>
      <c r="OEW220" s="29"/>
      <c r="OEX220" s="29"/>
      <c r="OEY220" s="29"/>
      <c r="OEZ220" s="29"/>
      <c r="OFA220" s="29"/>
      <c r="OFB220" s="29"/>
      <c r="OFC220" s="29"/>
      <c r="OFD220" s="29"/>
      <c r="OFE220" s="29"/>
      <c r="OFF220" s="29"/>
      <c r="OFG220" s="29"/>
      <c r="OFH220" s="29"/>
      <c r="OFI220" s="29"/>
      <c r="OFJ220" s="29"/>
      <c r="OFK220" s="29"/>
      <c r="OFL220" s="29"/>
      <c r="OFM220" s="29"/>
      <c r="OFN220" s="29"/>
      <c r="OFO220" s="29"/>
      <c r="OFP220" s="29"/>
      <c r="OFQ220" s="29"/>
      <c r="OFR220" s="29"/>
      <c r="OFS220" s="29"/>
      <c r="OFT220" s="29"/>
      <c r="OFU220" s="29"/>
      <c r="OFV220" s="29"/>
      <c r="OFW220" s="29"/>
      <c r="OFX220" s="29"/>
      <c r="OFY220" s="29"/>
      <c r="OFZ220" s="29"/>
      <c r="OGA220" s="29"/>
      <c r="OGB220" s="29"/>
      <c r="OGC220" s="29"/>
      <c r="OGD220" s="29"/>
      <c r="OGE220" s="29"/>
      <c r="OGF220" s="29"/>
      <c r="OGG220" s="29"/>
      <c r="OGH220" s="29"/>
      <c r="OGI220" s="29"/>
      <c r="OGJ220" s="29"/>
      <c r="OGK220" s="29"/>
      <c r="OGL220" s="29"/>
      <c r="OGM220" s="29"/>
      <c r="OGN220" s="29"/>
      <c r="OGO220" s="29"/>
      <c r="OGP220" s="29"/>
      <c r="OGQ220" s="29"/>
      <c r="OGR220" s="29"/>
      <c r="OGS220" s="29"/>
      <c r="OGT220" s="29"/>
      <c r="OGU220" s="29"/>
      <c r="OGV220" s="29"/>
      <c r="OGW220" s="29"/>
      <c r="OGX220" s="29"/>
      <c r="OGY220" s="29"/>
      <c r="OGZ220" s="29"/>
      <c r="OHA220" s="29"/>
      <c r="OHB220" s="29"/>
      <c r="OHC220" s="29"/>
      <c r="OHD220" s="29"/>
      <c r="OHE220" s="29"/>
      <c r="OHF220" s="29"/>
      <c r="OHG220" s="29"/>
      <c r="OHH220" s="29"/>
      <c r="OHI220" s="29"/>
      <c r="OHJ220" s="29"/>
      <c r="OHK220" s="29"/>
      <c r="OHL220" s="29"/>
      <c r="OHM220" s="29"/>
      <c r="OHN220" s="29"/>
      <c r="OHO220" s="29"/>
      <c r="OHP220" s="29"/>
      <c r="OHQ220" s="29"/>
      <c r="OHR220" s="29"/>
      <c r="OHS220" s="29"/>
      <c r="OHT220" s="29"/>
      <c r="OHU220" s="29"/>
      <c r="OHV220" s="29"/>
      <c r="OHW220" s="29"/>
      <c r="OHX220" s="29"/>
      <c r="OHY220" s="29"/>
      <c r="OHZ220" s="29"/>
      <c r="OIA220" s="29"/>
      <c r="OIB220" s="29"/>
      <c r="OIC220" s="29"/>
      <c r="OID220" s="29"/>
      <c r="OIE220" s="29"/>
      <c r="OIF220" s="29"/>
      <c r="OIG220" s="29"/>
      <c r="OIH220" s="29"/>
      <c r="OII220" s="29"/>
      <c r="OIJ220" s="29"/>
      <c r="OIK220" s="29"/>
      <c r="OIL220" s="29"/>
      <c r="OIM220" s="29"/>
      <c r="OIN220" s="29"/>
      <c r="OIO220" s="29"/>
      <c r="OIP220" s="29"/>
      <c r="OIQ220" s="29"/>
      <c r="OIR220" s="29"/>
      <c r="OIS220" s="29"/>
      <c r="OIT220" s="29"/>
      <c r="OIU220" s="29"/>
      <c r="OIV220" s="29"/>
      <c r="OIW220" s="29"/>
      <c r="OIX220" s="29"/>
      <c r="OIY220" s="29"/>
      <c r="OIZ220" s="29"/>
      <c r="OJA220" s="29"/>
      <c r="OJB220" s="29"/>
      <c r="OJC220" s="29"/>
      <c r="OJD220" s="29"/>
      <c r="OJE220" s="29"/>
      <c r="OJF220" s="29"/>
      <c r="OJG220" s="29"/>
      <c r="OJH220" s="29"/>
      <c r="OJI220" s="29"/>
      <c r="OJJ220" s="29"/>
      <c r="OJK220" s="29"/>
      <c r="OJL220" s="29"/>
      <c r="OJM220" s="29"/>
      <c r="OJN220" s="29"/>
      <c r="OJO220" s="29"/>
      <c r="OJP220" s="29"/>
      <c r="OJQ220" s="29"/>
      <c r="OJR220" s="29"/>
      <c r="OJS220" s="29"/>
      <c r="OJT220" s="29"/>
      <c r="OJU220" s="29"/>
      <c r="OJV220" s="29"/>
      <c r="OJW220" s="29"/>
      <c r="OJX220" s="29"/>
      <c r="OJY220" s="29"/>
      <c r="OJZ220" s="29"/>
      <c r="OKA220" s="29"/>
      <c r="OKB220" s="29"/>
      <c r="OKC220" s="29"/>
      <c r="OKD220" s="29"/>
      <c r="OKE220" s="29"/>
      <c r="OKF220" s="29"/>
      <c r="OKG220" s="29"/>
      <c r="OKH220" s="29"/>
      <c r="OKI220" s="29"/>
      <c r="OKJ220" s="29"/>
      <c r="OKK220" s="29"/>
      <c r="OKL220" s="29"/>
      <c r="OKM220" s="29"/>
      <c r="OKN220" s="29"/>
      <c r="OKO220" s="29"/>
      <c r="OKP220" s="29"/>
      <c r="OKQ220" s="29"/>
      <c r="OKR220" s="29"/>
      <c r="OKS220" s="29"/>
      <c r="OKT220" s="29"/>
      <c r="OKU220" s="29"/>
      <c r="OKV220" s="29"/>
      <c r="OKW220" s="29"/>
      <c r="OKX220" s="29"/>
      <c r="OKY220" s="29"/>
      <c r="OKZ220" s="29"/>
      <c r="OLA220" s="29"/>
      <c r="OLB220" s="29"/>
      <c r="OLC220" s="29"/>
      <c r="OLD220" s="29"/>
      <c r="OLE220" s="29"/>
      <c r="OLF220" s="29"/>
      <c r="OLG220" s="29"/>
      <c r="OLH220" s="29"/>
      <c r="OLI220" s="29"/>
      <c r="OLJ220" s="29"/>
      <c r="OLK220" s="29"/>
      <c r="OLL220" s="29"/>
      <c r="OLM220" s="29"/>
      <c r="OLN220" s="29"/>
      <c r="OLO220" s="29"/>
      <c r="OLP220" s="29"/>
      <c r="OLQ220" s="29"/>
      <c r="OLR220" s="29"/>
      <c r="OLS220" s="29"/>
      <c r="OLT220" s="29"/>
      <c r="OLU220" s="29"/>
      <c r="OLV220" s="29"/>
      <c r="OLW220" s="29"/>
      <c r="OLX220" s="29"/>
      <c r="OLY220" s="29"/>
      <c r="OLZ220" s="29"/>
      <c r="OMA220" s="29"/>
      <c r="OMB220" s="29"/>
      <c r="OMC220" s="29"/>
      <c r="OMD220" s="29"/>
      <c r="OME220" s="29"/>
      <c r="OMF220" s="29"/>
      <c r="OMG220" s="29"/>
      <c r="OMH220" s="29"/>
      <c r="OMI220" s="29"/>
      <c r="OMJ220" s="29"/>
      <c r="OMK220" s="29"/>
      <c r="OML220" s="29"/>
      <c r="OMM220" s="29"/>
      <c r="OMN220" s="29"/>
      <c r="OMO220" s="29"/>
      <c r="OMP220" s="29"/>
      <c r="OMQ220" s="29"/>
      <c r="OMR220" s="29"/>
      <c r="OMS220" s="29"/>
      <c r="OMT220" s="29"/>
      <c r="OMU220" s="29"/>
      <c r="OMV220" s="29"/>
      <c r="OMW220" s="29"/>
      <c r="OMX220" s="29"/>
      <c r="OMY220" s="29"/>
      <c r="OMZ220" s="29"/>
      <c r="ONA220" s="29"/>
      <c r="ONB220" s="29"/>
      <c r="ONC220" s="29"/>
      <c r="OND220" s="29"/>
      <c r="ONE220" s="29"/>
      <c r="ONF220" s="29"/>
      <c r="ONG220" s="29"/>
      <c r="ONH220" s="29"/>
      <c r="ONI220" s="29"/>
      <c r="ONJ220" s="29"/>
      <c r="ONK220" s="29"/>
      <c r="ONL220" s="29"/>
      <c r="ONM220" s="29"/>
      <c r="ONN220" s="29"/>
      <c r="ONO220" s="29"/>
      <c r="ONP220" s="29"/>
      <c r="ONQ220" s="29"/>
      <c r="ONR220" s="29"/>
      <c r="ONS220" s="29"/>
      <c r="ONT220" s="29"/>
      <c r="ONU220" s="29"/>
      <c r="ONV220" s="29"/>
      <c r="ONW220" s="29"/>
      <c r="ONX220" s="29"/>
      <c r="ONY220" s="29"/>
      <c r="ONZ220" s="29"/>
      <c r="OOA220" s="29"/>
      <c r="OOB220" s="29"/>
      <c r="OOC220" s="29"/>
      <c r="OOD220" s="29"/>
      <c r="OOE220" s="29"/>
      <c r="OOF220" s="29"/>
      <c r="OOG220" s="29"/>
      <c r="OOH220" s="29"/>
      <c r="OOI220" s="29"/>
      <c r="OOJ220" s="29"/>
      <c r="OOK220" s="29"/>
      <c r="OOL220" s="29"/>
      <c r="OOM220" s="29"/>
      <c r="OON220" s="29"/>
      <c r="OOO220" s="29"/>
      <c r="OOP220" s="29"/>
      <c r="OOQ220" s="29"/>
      <c r="OOR220" s="29"/>
      <c r="OOS220" s="29"/>
      <c r="OOT220" s="29"/>
      <c r="OOU220" s="29"/>
      <c r="OOV220" s="29"/>
      <c r="OOW220" s="29"/>
      <c r="OOX220" s="29"/>
      <c r="OOY220" s="29"/>
      <c r="OOZ220" s="29"/>
      <c r="OPA220" s="29"/>
      <c r="OPB220" s="29"/>
      <c r="OPC220" s="29"/>
      <c r="OPD220" s="29"/>
      <c r="OPE220" s="29"/>
      <c r="OPF220" s="29"/>
      <c r="OPG220" s="29"/>
      <c r="OPH220" s="29"/>
      <c r="OPI220" s="29"/>
      <c r="OPJ220" s="29"/>
      <c r="OPK220" s="29"/>
      <c r="OPL220" s="29"/>
      <c r="OPM220" s="29"/>
      <c r="OPN220" s="29"/>
      <c r="OPO220" s="29"/>
      <c r="OPP220" s="29"/>
      <c r="OPQ220" s="29"/>
      <c r="OPR220" s="29"/>
      <c r="OPS220" s="29"/>
      <c r="OPT220" s="29"/>
      <c r="OPU220" s="29"/>
      <c r="OPV220" s="29"/>
      <c r="OPW220" s="29"/>
      <c r="OPX220" s="29"/>
      <c r="OPY220" s="29"/>
      <c r="OPZ220" s="29"/>
      <c r="OQA220" s="29"/>
      <c r="OQB220" s="29"/>
      <c r="OQC220" s="29"/>
      <c r="OQD220" s="29"/>
      <c r="OQE220" s="29"/>
      <c r="OQF220" s="29"/>
      <c r="OQG220" s="29"/>
      <c r="OQH220" s="29"/>
      <c r="OQI220" s="29"/>
      <c r="OQJ220" s="29"/>
      <c r="OQK220" s="29"/>
      <c r="OQL220" s="29"/>
      <c r="OQM220" s="29"/>
      <c r="OQN220" s="29"/>
      <c r="OQO220" s="29"/>
      <c r="OQP220" s="29"/>
      <c r="OQQ220" s="29"/>
      <c r="OQR220" s="29"/>
      <c r="OQS220" s="29"/>
      <c r="OQT220" s="29"/>
      <c r="OQU220" s="29"/>
      <c r="OQV220" s="29"/>
      <c r="OQW220" s="29"/>
      <c r="OQX220" s="29"/>
      <c r="OQY220" s="29"/>
      <c r="OQZ220" s="29"/>
      <c r="ORA220" s="29"/>
      <c r="ORB220" s="29"/>
      <c r="ORC220" s="29"/>
      <c r="ORD220" s="29"/>
      <c r="ORE220" s="29"/>
      <c r="ORF220" s="29"/>
      <c r="ORG220" s="29"/>
      <c r="ORH220" s="29"/>
      <c r="ORI220" s="29"/>
      <c r="ORJ220" s="29"/>
      <c r="ORK220" s="29"/>
      <c r="ORL220" s="29"/>
      <c r="ORM220" s="29"/>
      <c r="ORN220" s="29"/>
      <c r="ORO220" s="29"/>
      <c r="ORP220" s="29"/>
      <c r="ORQ220" s="29"/>
      <c r="ORR220" s="29"/>
      <c r="ORS220" s="29"/>
      <c r="ORT220" s="29"/>
      <c r="ORU220" s="29"/>
      <c r="ORV220" s="29"/>
      <c r="ORW220" s="29"/>
      <c r="ORX220" s="29"/>
      <c r="ORY220" s="29"/>
      <c r="ORZ220" s="29"/>
      <c r="OSA220" s="29"/>
      <c r="OSB220" s="29"/>
      <c r="OSC220" s="29"/>
      <c r="OSD220" s="29"/>
      <c r="OSE220" s="29"/>
      <c r="OSF220" s="29"/>
      <c r="OSG220" s="29"/>
      <c r="OSH220" s="29"/>
      <c r="OSI220" s="29"/>
      <c r="OSJ220" s="29"/>
      <c r="OSK220" s="29"/>
      <c r="OSL220" s="29"/>
      <c r="OSM220" s="29"/>
      <c r="OSN220" s="29"/>
      <c r="OSO220" s="29"/>
      <c r="OSP220" s="29"/>
      <c r="OSQ220" s="29"/>
      <c r="OSR220" s="29"/>
      <c r="OSS220" s="29"/>
      <c r="OST220" s="29"/>
      <c r="OSU220" s="29"/>
      <c r="OSV220" s="29"/>
      <c r="OSW220" s="29"/>
      <c r="OSX220" s="29"/>
      <c r="OSY220" s="29"/>
      <c r="OSZ220" s="29"/>
      <c r="OTA220" s="29"/>
      <c r="OTB220" s="29"/>
      <c r="OTC220" s="29"/>
      <c r="OTD220" s="29"/>
      <c r="OTE220" s="29"/>
      <c r="OTF220" s="29"/>
      <c r="OTG220" s="29"/>
      <c r="OTH220" s="29"/>
      <c r="OTI220" s="29"/>
      <c r="OTJ220" s="29"/>
      <c r="OTK220" s="29"/>
      <c r="OTL220" s="29"/>
      <c r="OTM220" s="29"/>
      <c r="OTN220" s="29"/>
      <c r="OTO220" s="29"/>
      <c r="OTP220" s="29"/>
      <c r="OTQ220" s="29"/>
      <c r="OTR220" s="29"/>
      <c r="OTS220" s="29"/>
      <c r="OTT220" s="29"/>
      <c r="OTU220" s="29"/>
      <c r="OTV220" s="29"/>
      <c r="OTW220" s="29"/>
      <c r="OTX220" s="29"/>
      <c r="OTY220" s="29"/>
      <c r="OTZ220" s="29"/>
      <c r="OUA220" s="29"/>
      <c r="OUB220" s="29"/>
      <c r="OUC220" s="29"/>
      <c r="OUD220" s="29"/>
      <c r="OUE220" s="29"/>
      <c r="OUF220" s="29"/>
      <c r="OUG220" s="29"/>
      <c r="OUH220" s="29"/>
      <c r="OUI220" s="29"/>
      <c r="OUJ220" s="29"/>
      <c r="OUK220" s="29"/>
      <c r="OUL220" s="29"/>
      <c r="OUM220" s="29"/>
      <c r="OUN220" s="29"/>
      <c r="OUO220" s="29"/>
      <c r="OUP220" s="29"/>
      <c r="OUQ220" s="29"/>
      <c r="OUR220" s="29"/>
      <c r="OUS220" s="29"/>
      <c r="OUT220" s="29"/>
      <c r="OUU220" s="29"/>
      <c r="OUV220" s="29"/>
      <c r="OUW220" s="29"/>
      <c r="OUX220" s="29"/>
      <c r="OUY220" s="29"/>
      <c r="OUZ220" s="29"/>
      <c r="OVA220" s="29"/>
      <c r="OVB220" s="29"/>
      <c r="OVC220" s="29"/>
      <c r="OVD220" s="29"/>
      <c r="OVE220" s="29"/>
      <c r="OVF220" s="29"/>
      <c r="OVG220" s="29"/>
      <c r="OVH220" s="29"/>
      <c r="OVI220" s="29"/>
      <c r="OVJ220" s="29"/>
      <c r="OVK220" s="29"/>
      <c r="OVL220" s="29"/>
      <c r="OVM220" s="29"/>
      <c r="OVN220" s="29"/>
      <c r="OVO220" s="29"/>
      <c r="OVP220" s="29"/>
      <c r="OVQ220" s="29"/>
      <c r="OVR220" s="29"/>
      <c r="OVS220" s="29"/>
      <c r="OVT220" s="29"/>
      <c r="OVU220" s="29"/>
      <c r="OVV220" s="29"/>
      <c r="OVW220" s="29"/>
      <c r="OVX220" s="29"/>
      <c r="OVY220" s="29"/>
      <c r="OVZ220" s="29"/>
      <c r="OWA220" s="29"/>
      <c r="OWB220" s="29"/>
      <c r="OWC220" s="29"/>
      <c r="OWD220" s="29"/>
      <c r="OWE220" s="29"/>
      <c r="OWF220" s="29"/>
      <c r="OWG220" s="29"/>
      <c r="OWH220" s="29"/>
      <c r="OWI220" s="29"/>
      <c r="OWJ220" s="29"/>
      <c r="OWK220" s="29"/>
      <c r="OWL220" s="29"/>
      <c r="OWM220" s="29"/>
      <c r="OWN220" s="29"/>
      <c r="OWO220" s="29"/>
      <c r="OWP220" s="29"/>
      <c r="OWQ220" s="29"/>
      <c r="OWR220" s="29"/>
      <c r="OWS220" s="29"/>
      <c r="OWT220" s="29"/>
      <c r="OWU220" s="29"/>
      <c r="OWV220" s="29"/>
      <c r="OWW220" s="29"/>
      <c r="OWX220" s="29"/>
      <c r="OWY220" s="29"/>
      <c r="OWZ220" s="29"/>
      <c r="OXA220" s="29"/>
      <c r="OXB220" s="29"/>
      <c r="OXC220" s="29"/>
      <c r="OXD220" s="29"/>
      <c r="OXE220" s="29"/>
      <c r="OXF220" s="29"/>
      <c r="OXG220" s="29"/>
      <c r="OXH220" s="29"/>
      <c r="OXI220" s="29"/>
      <c r="OXJ220" s="29"/>
      <c r="OXK220" s="29"/>
      <c r="OXL220" s="29"/>
      <c r="OXM220" s="29"/>
      <c r="OXN220" s="29"/>
      <c r="OXO220" s="29"/>
      <c r="OXP220" s="29"/>
      <c r="OXQ220" s="29"/>
      <c r="OXR220" s="29"/>
      <c r="OXS220" s="29"/>
      <c r="OXT220" s="29"/>
      <c r="OXU220" s="29"/>
      <c r="OXV220" s="29"/>
      <c r="OXW220" s="29"/>
      <c r="OXX220" s="29"/>
      <c r="OXY220" s="29"/>
      <c r="OXZ220" s="29"/>
      <c r="OYA220" s="29"/>
      <c r="OYB220" s="29"/>
      <c r="OYC220" s="29"/>
      <c r="OYD220" s="29"/>
      <c r="OYE220" s="29"/>
      <c r="OYF220" s="29"/>
      <c r="OYG220" s="29"/>
      <c r="OYH220" s="29"/>
      <c r="OYI220" s="29"/>
      <c r="OYJ220" s="29"/>
      <c r="OYK220" s="29"/>
      <c r="OYL220" s="29"/>
      <c r="OYM220" s="29"/>
      <c r="OYN220" s="29"/>
      <c r="OYO220" s="29"/>
      <c r="OYP220" s="29"/>
      <c r="OYQ220" s="29"/>
      <c r="OYR220" s="29"/>
      <c r="OYS220" s="29"/>
      <c r="OYT220" s="29"/>
      <c r="OYU220" s="29"/>
      <c r="OYV220" s="29"/>
      <c r="OYW220" s="29"/>
      <c r="OYX220" s="29"/>
      <c r="OYY220" s="29"/>
      <c r="OYZ220" s="29"/>
      <c r="OZA220" s="29"/>
      <c r="OZB220" s="29"/>
      <c r="OZC220" s="29"/>
      <c r="OZD220" s="29"/>
      <c r="OZE220" s="29"/>
      <c r="OZF220" s="29"/>
      <c r="OZG220" s="29"/>
      <c r="OZH220" s="29"/>
      <c r="OZI220" s="29"/>
      <c r="OZJ220" s="29"/>
      <c r="OZK220" s="29"/>
      <c r="OZL220" s="29"/>
      <c r="OZM220" s="29"/>
      <c r="OZN220" s="29"/>
      <c r="OZO220" s="29"/>
      <c r="OZP220" s="29"/>
      <c r="OZQ220" s="29"/>
      <c r="OZR220" s="29"/>
      <c r="OZS220" s="29"/>
      <c r="OZT220" s="29"/>
      <c r="OZU220" s="29"/>
      <c r="OZV220" s="29"/>
      <c r="OZW220" s="29"/>
      <c r="OZX220" s="29"/>
      <c r="OZY220" s="29"/>
      <c r="OZZ220" s="29"/>
      <c r="PAA220" s="29"/>
      <c r="PAB220" s="29"/>
      <c r="PAC220" s="29"/>
      <c r="PAD220" s="29"/>
      <c r="PAE220" s="29"/>
      <c r="PAF220" s="29"/>
      <c r="PAG220" s="29"/>
      <c r="PAH220" s="29"/>
      <c r="PAI220" s="29"/>
      <c r="PAJ220" s="29"/>
      <c r="PAK220" s="29"/>
      <c r="PAL220" s="29"/>
      <c r="PAM220" s="29"/>
      <c r="PAN220" s="29"/>
      <c r="PAO220" s="29"/>
      <c r="PAP220" s="29"/>
      <c r="PAQ220" s="29"/>
      <c r="PAR220" s="29"/>
      <c r="PAS220" s="29"/>
      <c r="PAT220" s="29"/>
      <c r="PAU220" s="29"/>
      <c r="PAV220" s="29"/>
      <c r="PAW220" s="29"/>
      <c r="PAX220" s="29"/>
      <c r="PAY220" s="29"/>
      <c r="PAZ220" s="29"/>
      <c r="PBA220" s="29"/>
      <c r="PBB220" s="29"/>
      <c r="PBC220" s="29"/>
      <c r="PBD220" s="29"/>
      <c r="PBE220" s="29"/>
      <c r="PBF220" s="29"/>
      <c r="PBG220" s="29"/>
      <c r="PBH220" s="29"/>
      <c r="PBI220" s="29"/>
      <c r="PBJ220" s="29"/>
      <c r="PBK220" s="29"/>
      <c r="PBL220" s="29"/>
      <c r="PBM220" s="29"/>
      <c r="PBN220" s="29"/>
      <c r="PBO220" s="29"/>
      <c r="PBP220" s="29"/>
      <c r="PBQ220" s="29"/>
      <c r="PBR220" s="29"/>
      <c r="PBS220" s="29"/>
      <c r="PBT220" s="29"/>
      <c r="PBU220" s="29"/>
      <c r="PBV220" s="29"/>
      <c r="PBW220" s="29"/>
      <c r="PBX220" s="29"/>
      <c r="PBY220" s="29"/>
      <c r="PBZ220" s="29"/>
      <c r="PCA220" s="29"/>
      <c r="PCB220" s="29"/>
      <c r="PCC220" s="29"/>
      <c r="PCD220" s="29"/>
      <c r="PCE220" s="29"/>
      <c r="PCF220" s="29"/>
      <c r="PCG220" s="29"/>
      <c r="PCH220" s="29"/>
      <c r="PCI220" s="29"/>
      <c r="PCJ220" s="29"/>
      <c r="PCK220" s="29"/>
      <c r="PCL220" s="29"/>
      <c r="PCM220" s="29"/>
      <c r="PCN220" s="29"/>
      <c r="PCO220" s="29"/>
      <c r="PCP220" s="29"/>
      <c r="PCQ220" s="29"/>
      <c r="PCR220" s="29"/>
      <c r="PCS220" s="29"/>
      <c r="PCT220" s="29"/>
      <c r="PCU220" s="29"/>
      <c r="PCV220" s="29"/>
      <c r="PCW220" s="29"/>
      <c r="PCX220" s="29"/>
      <c r="PCY220" s="29"/>
      <c r="PCZ220" s="29"/>
      <c r="PDA220" s="29"/>
      <c r="PDB220" s="29"/>
      <c r="PDC220" s="29"/>
      <c r="PDD220" s="29"/>
      <c r="PDE220" s="29"/>
      <c r="PDF220" s="29"/>
      <c r="PDG220" s="29"/>
      <c r="PDH220" s="29"/>
      <c r="PDI220" s="29"/>
      <c r="PDJ220" s="29"/>
      <c r="PDK220" s="29"/>
      <c r="PDL220" s="29"/>
      <c r="PDM220" s="29"/>
      <c r="PDN220" s="29"/>
      <c r="PDO220" s="29"/>
      <c r="PDP220" s="29"/>
      <c r="PDQ220" s="29"/>
      <c r="PDR220" s="29"/>
      <c r="PDS220" s="29"/>
      <c r="PDT220" s="29"/>
      <c r="PDU220" s="29"/>
      <c r="PDV220" s="29"/>
      <c r="PDW220" s="29"/>
      <c r="PDX220" s="29"/>
      <c r="PDY220" s="29"/>
      <c r="PDZ220" s="29"/>
      <c r="PEA220" s="29"/>
      <c r="PEB220" s="29"/>
      <c r="PEC220" s="29"/>
      <c r="PED220" s="29"/>
      <c r="PEE220" s="29"/>
      <c r="PEF220" s="29"/>
      <c r="PEG220" s="29"/>
      <c r="PEH220" s="29"/>
      <c r="PEI220" s="29"/>
      <c r="PEJ220" s="29"/>
      <c r="PEK220" s="29"/>
      <c r="PEL220" s="29"/>
      <c r="PEM220" s="29"/>
      <c r="PEN220" s="29"/>
      <c r="PEO220" s="29"/>
      <c r="PEP220" s="29"/>
      <c r="PEQ220" s="29"/>
      <c r="PER220" s="29"/>
      <c r="PES220" s="29"/>
      <c r="PET220" s="29"/>
      <c r="PEU220" s="29"/>
      <c r="PEV220" s="29"/>
      <c r="PEW220" s="29"/>
      <c r="PEX220" s="29"/>
      <c r="PEY220" s="29"/>
      <c r="PEZ220" s="29"/>
      <c r="PFA220" s="29"/>
      <c r="PFB220" s="29"/>
      <c r="PFC220" s="29"/>
      <c r="PFD220" s="29"/>
      <c r="PFE220" s="29"/>
      <c r="PFF220" s="29"/>
      <c r="PFG220" s="29"/>
      <c r="PFH220" s="29"/>
      <c r="PFI220" s="29"/>
      <c r="PFJ220" s="29"/>
      <c r="PFK220" s="29"/>
      <c r="PFL220" s="29"/>
      <c r="PFM220" s="29"/>
      <c r="PFN220" s="29"/>
      <c r="PFO220" s="29"/>
      <c r="PFP220" s="29"/>
      <c r="PFQ220" s="29"/>
      <c r="PFR220" s="29"/>
      <c r="PFS220" s="29"/>
      <c r="PFT220" s="29"/>
      <c r="PFU220" s="29"/>
      <c r="PFV220" s="29"/>
      <c r="PFW220" s="29"/>
      <c r="PFX220" s="29"/>
      <c r="PFY220" s="29"/>
      <c r="PFZ220" s="29"/>
      <c r="PGA220" s="29"/>
      <c r="PGB220" s="29"/>
      <c r="PGC220" s="29"/>
      <c r="PGD220" s="29"/>
      <c r="PGE220" s="29"/>
      <c r="PGF220" s="29"/>
      <c r="PGG220" s="29"/>
      <c r="PGH220" s="29"/>
      <c r="PGI220" s="29"/>
      <c r="PGJ220" s="29"/>
      <c r="PGK220" s="29"/>
      <c r="PGL220" s="29"/>
      <c r="PGM220" s="29"/>
      <c r="PGN220" s="29"/>
      <c r="PGO220" s="29"/>
      <c r="PGP220" s="29"/>
      <c r="PGQ220" s="29"/>
      <c r="PGR220" s="29"/>
      <c r="PGS220" s="29"/>
      <c r="PGT220" s="29"/>
      <c r="PGU220" s="29"/>
      <c r="PGV220" s="29"/>
      <c r="PGW220" s="29"/>
      <c r="PGX220" s="29"/>
      <c r="PGY220" s="29"/>
      <c r="PGZ220" s="29"/>
      <c r="PHA220" s="29"/>
      <c r="PHB220" s="29"/>
      <c r="PHC220" s="29"/>
      <c r="PHD220" s="29"/>
      <c r="PHE220" s="29"/>
      <c r="PHF220" s="29"/>
      <c r="PHG220" s="29"/>
      <c r="PHH220" s="29"/>
      <c r="PHI220" s="29"/>
      <c r="PHJ220" s="29"/>
      <c r="PHK220" s="29"/>
      <c r="PHL220" s="29"/>
      <c r="PHM220" s="29"/>
      <c r="PHN220" s="29"/>
      <c r="PHO220" s="29"/>
      <c r="PHP220" s="29"/>
      <c r="PHQ220" s="29"/>
      <c r="PHR220" s="29"/>
      <c r="PHS220" s="29"/>
      <c r="PHT220" s="29"/>
      <c r="PHU220" s="29"/>
      <c r="PHV220" s="29"/>
      <c r="PHW220" s="29"/>
      <c r="PHX220" s="29"/>
      <c r="PHY220" s="29"/>
      <c r="PHZ220" s="29"/>
      <c r="PIA220" s="29"/>
      <c r="PIB220" s="29"/>
      <c r="PIC220" s="29"/>
      <c r="PID220" s="29"/>
      <c r="PIE220" s="29"/>
      <c r="PIF220" s="29"/>
      <c r="PIG220" s="29"/>
      <c r="PIH220" s="29"/>
      <c r="PII220" s="29"/>
      <c r="PIJ220" s="29"/>
      <c r="PIK220" s="29"/>
      <c r="PIL220" s="29"/>
      <c r="PIM220" s="29"/>
      <c r="PIN220" s="29"/>
      <c r="PIO220" s="29"/>
      <c r="PIP220" s="29"/>
      <c r="PIQ220" s="29"/>
      <c r="PIR220" s="29"/>
      <c r="PIS220" s="29"/>
      <c r="PIT220" s="29"/>
      <c r="PIU220" s="29"/>
      <c r="PIV220" s="29"/>
      <c r="PIW220" s="29"/>
      <c r="PIX220" s="29"/>
      <c r="PIY220" s="29"/>
      <c r="PIZ220" s="29"/>
      <c r="PJA220" s="29"/>
      <c r="PJB220" s="29"/>
      <c r="PJC220" s="29"/>
      <c r="PJD220" s="29"/>
      <c r="PJE220" s="29"/>
      <c r="PJF220" s="29"/>
      <c r="PJG220" s="29"/>
      <c r="PJH220" s="29"/>
      <c r="PJI220" s="29"/>
      <c r="PJJ220" s="29"/>
      <c r="PJK220" s="29"/>
      <c r="PJL220" s="29"/>
      <c r="PJM220" s="29"/>
      <c r="PJN220" s="29"/>
      <c r="PJO220" s="29"/>
      <c r="PJP220" s="29"/>
      <c r="PJQ220" s="29"/>
      <c r="PJR220" s="29"/>
      <c r="PJS220" s="29"/>
      <c r="PJT220" s="29"/>
      <c r="PJU220" s="29"/>
      <c r="PJV220" s="29"/>
      <c r="PJW220" s="29"/>
      <c r="PJX220" s="29"/>
      <c r="PJY220" s="29"/>
      <c r="PJZ220" s="29"/>
      <c r="PKA220" s="29"/>
      <c r="PKB220" s="29"/>
      <c r="PKC220" s="29"/>
      <c r="PKD220" s="29"/>
      <c r="PKE220" s="29"/>
      <c r="PKF220" s="29"/>
      <c r="PKG220" s="29"/>
      <c r="PKH220" s="29"/>
      <c r="PKI220" s="29"/>
      <c r="PKJ220" s="29"/>
      <c r="PKK220" s="29"/>
      <c r="PKL220" s="29"/>
      <c r="PKM220" s="29"/>
      <c r="PKN220" s="29"/>
      <c r="PKO220" s="29"/>
      <c r="PKP220" s="29"/>
      <c r="PKQ220" s="29"/>
      <c r="PKR220" s="29"/>
      <c r="PKS220" s="29"/>
      <c r="PKT220" s="29"/>
      <c r="PKU220" s="29"/>
      <c r="PKV220" s="29"/>
      <c r="PKW220" s="29"/>
      <c r="PKX220" s="29"/>
      <c r="PKY220" s="29"/>
      <c r="PKZ220" s="29"/>
      <c r="PLA220" s="29"/>
      <c r="PLB220" s="29"/>
      <c r="PLC220" s="29"/>
      <c r="PLD220" s="29"/>
      <c r="PLE220" s="29"/>
      <c r="PLF220" s="29"/>
      <c r="PLG220" s="29"/>
      <c r="PLH220" s="29"/>
      <c r="PLI220" s="29"/>
      <c r="PLJ220" s="29"/>
      <c r="PLK220" s="29"/>
      <c r="PLL220" s="29"/>
      <c r="PLM220" s="29"/>
      <c r="PLN220" s="29"/>
      <c r="PLO220" s="29"/>
      <c r="PLP220" s="29"/>
      <c r="PLQ220" s="29"/>
      <c r="PLR220" s="29"/>
      <c r="PLS220" s="29"/>
      <c r="PLT220" s="29"/>
      <c r="PLU220" s="29"/>
      <c r="PLV220" s="29"/>
      <c r="PLW220" s="29"/>
      <c r="PLX220" s="29"/>
      <c r="PLY220" s="29"/>
      <c r="PLZ220" s="29"/>
      <c r="PMA220" s="29"/>
      <c r="PMB220" s="29"/>
      <c r="PMC220" s="29"/>
      <c r="PMD220" s="29"/>
      <c r="PME220" s="29"/>
      <c r="PMF220" s="29"/>
      <c r="PMG220" s="29"/>
      <c r="PMH220" s="29"/>
      <c r="PMI220" s="29"/>
      <c r="PMJ220" s="29"/>
      <c r="PMK220" s="29"/>
      <c r="PML220" s="29"/>
      <c r="PMM220" s="29"/>
      <c r="PMN220" s="29"/>
      <c r="PMO220" s="29"/>
      <c r="PMP220" s="29"/>
      <c r="PMQ220" s="29"/>
      <c r="PMR220" s="29"/>
      <c r="PMS220" s="29"/>
      <c r="PMT220" s="29"/>
      <c r="PMU220" s="29"/>
      <c r="PMV220" s="29"/>
      <c r="PMW220" s="29"/>
      <c r="PMX220" s="29"/>
      <c r="PMY220" s="29"/>
      <c r="PMZ220" s="29"/>
      <c r="PNA220" s="29"/>
      <c r="PNB220" s="29"/>
      <c r="PNC220" s="29"/>
      <c r="PND220" s="29"/>
      <c r="PNE220" s="29"/>
      <c r="PNF220" s="29"/>
      <c r="PNG220" s="29"/>
      <c r="PNH220" s="29"/>
      <c r="PNI220" s="29"/>
      <c r="PNJ220" s="29"/>
      <c r="PNK220" s="29"/>
      <c r="PNL220" s="29"/>
      <c r="PNM220" s="29"/>
      <c r="PNN220" s="29"/>
      <c r="PNO220" s="29"/>
      <c r="PNP220" s="29"/>
      <c r="PNQ220" s="29"/>
      <c r="PNR220" s="29"/>
      <c r="PNS220" s="29"/>
      <c r="PNT220" s="29"/>
      <c r="PNU220" s="29"/>
      <c r="PNV220" s="29"/>
      <c r="PNW220" s="29"/>
      <c r="PNX220" s="29"/>
      <c r="PNY220" s="29"/>
      <c r="PNZ220" s="29"/>
      <c r="POA220" s="29"/>
      <c r="POB220" s="29"/>
      <c r="POC220" s="29"/>
      <c r="POD220" s="29"/>
      <c r="POE220" s="29"/>
      <c r="POF220" s="29"/>
      <c r="POG220" s="29"/>
      <c r="POH220" s="29"/>
      <c r="POI220" s="29"/>
      <c r="POJ220" s="29"/>
      <c r="POK220" s="29"/>
      <c r="POL220" s="29"/>
      <c r="POM220" s="29"/>
      <c r="PON220" s="29"/>
      <c r="POO220" s="29"/>
      <c r="POP220" s="29"/>
      <c r="POQ220" s="29"/>
      <c r="POR220" s="29"/>
      <c r="POS220" s="29"/>
      <c r="POT220" s="29"/>
      <c r="POU220" s="29"/>
      <c r="POV220" s="29"/>
      <c r="POW220" s="29"/>
      <c r="POX220" s="29"/>
      <c r="POY220" s="29"/>
      <c r="POZ220" s="29"/>
      <c r="PPA220" s="29"/>
      <c r="PPB220" s="29"/>
      <c r="PPC220" s="29"/>
      <c r="PPD220" s="29"/>
      <c r="PPE220" s="29"/>
      <c r="PPF220" s="29"/>
      <c r="PPG220" s="29"/>
      <c r="PPH220" s="29"/>
      <c r="PPI220" s="29"/>
      <c r="PPJ220" s="29"/>
      <c r="PPK220" s="29"/>
      <c r="PPL220" s="29"/>
      <c r="PPM220" s="29"/>
      <c r="PPN220" s="29"/>
      <c r="PPO220" s="29"/>
      <c r="PPP220" s="29"/>
      <c r="PPQ220" s="29"/>
      <c r="PPR220" s="29"/>
      <c r="PPS220" s="29"/>
      <c r="PPT220" s="29"/>
      <c r="PPU220" s="29"/>
      <c r="PPV220" s="29"/>
      <c r="PPW220" s="29"/>
      <c r="PPX220" s="29"/>
      <c r="PPY220" s="29"/>
      <c r="PPZ220" s="29"/>
      <c r="PQA220" s="29"/>
      <c r="PQB220" s="29"/>
      <c r="PQC220" s="29"/>
      <c r="PQD220" s="29"/>
      <c r="PQE220" s="29"/>
      <c r="PQF220" s="29"/>
      <c r="PQG220" s="29"/>
      <c r="PQH220" s="29"/>
      <c r="PQI220" s="29"/>
      <c r="PQJ220" s="29"/>
      <c r="PQK220" s="29"/>
      <c r="PQL220" s="29"/>
      <c r="PQM220" s="29"/>
      <c r="PQN220" s="29"/>
      <c r="PQO220" s="29"/>
      <c r="PQP220" s="29"/>
      <c r="PQQ220" s="29"/>
      <c r="PQR220" s="29"/>
      <c r="PQS220" s="29"/>
      <c r="PQT220" s="29"/>
      <c r="PQU220" s="29"/>
      <c r="PQV220" s="29"/>
      <c r="PQW220" s="29"/>
      <c r="PQX220" s="29"/>
      <c r="PQY220" s="29"/>
      <c r="PQZ220" s="29"/>
      <c r="PRA220" s="29"/>
      <c r="PRB220" s="29"/>
      <c r="PRC220" s="29"/>
      <c r="PRD220" s="29"/>
      <c r="PRE220" s="29"/>
      <c r="PRF220" s="29"/>
      <c r="PRG220" s="29"/>
      <c r="PRH220" s="29"/>
      <c r="PRI220" s="29"/>
      <c r="PRJ220" s="29"/>
      <c r="PRK220" s="29"/>
      <c r="PRL220" s="29"/>
      <c r="PRM220" s="29"/>
      <c r="PRN220" s="29"/>
      <c r="PRO220" s="29"/>
      <c r="PRP220" s="29"/>
      <c r="PRQ220" s="29"/>
      <c r="PRR220" s="29"/>
      <c r="PRS220" s="29"/>
      <c r="PRT220" s="29"/>
      <c r="PRU220" s="29"/>
      <c r="PRV220" s="29"/>
      <c r="PRW220" s="29"/>
      <c r="PRX220" s="29"/>
      <c r="PRY220" s="29"/>
      <c r="PRZ220" s="29"/>
      <c r="PSA220" s="29"/>
      <c r="PSB220" s="29"/>
      <c r="PSC220" s="29"/>
      <c r="PSD220" s="29"/>
      <c r="PSE220" s="29"/>
      <c r="PSF220" s="29"/>
      <c r="PSG220" s="29"/>
      <c r="PSH220" s="29"/>
      <c r="PSI220" s="29"/>
      <c r="PSJ220" s="29"/>
      <c r="PSK220" s="29"/>
      <c r="PSL220" s="29"/>
      <c r="PSM220" s="29"/>
      <c r="PSN220" s="29"/>
      <c r="PSO220" s="29"/>
      <c r="PSP220" s="29"/>
      <c r="PSQ220" s="29"/>
      <c r="PSR220" s="29"/>
      <c r="PSS220" s="29"/>
      <c r="PST220" s="29"/>
      <c r="PSU220" s="29"/>
      <c r="PSV220" s="29"/>
      <c r="PSW220" s="29"/>
      <c r="PSX220" s="29"/>
      <c r="PSY220" s="29"/>
      <c r="PSZ220" s="29"/>
      <c r="PTA220" s="29"/>
      <c r="PTB220" s="29"/>
      <c r="PTC220" s="29"/>
      <c r="PTD220" s="29"/>
      <c r="PTE220" s="29"/>
      <c r="PTF220" s="29"/>
      <c r="PTG220" s="29"/>
      <c r="PTH220" s="29"/>
      <c r="PTI220" s="29"/>
      <c r="PTJ220" s="29"/>
      <c r="PTK220" s="29"/>
      <c r="PTL220" s="29"/>
      <c r="PTM220" s="29"/>
      <c r="PTN220" s="29"/>
      <c r="PTO220" s="29"/>
      <c r="PTP220" s="29"/>
      <c r="PTQ220" s="29"/>
      <c r="PTR220" s="29"/>
      <c r="PTS220" s="29"/>
      <c r="PTT220" s="29"/>
      <c r="PTU220" s="29"/>
      <c r="PTV220" s="29"/>
      <c r="PTW220" s="29"/>
      <c r="PTX220" s="29"/>
      <c r="PTY220" s="29"/>
      <c r="PTZ220" s="29"/>
      <c r="PUA220" s="29"/>
      <c r="PUB220" s="29"/>
      <c r="PUC220" s="29"/>
      <c r="PUD220" s="29"/>
      <c r="PUE220" s="29"/>
      <c r="PUF220" s="29"/>
      <c r="PUG220" s="29"/>
      <c r="PUH220" s="29"/>
      <c r="PUI220" s="29"/>
      <c r="PUJ220" s="29"/>
      <c r="PUK220" s="29"/>
      <c r="PUL220" s="29"/>
      <c r="PUM220" s="29"/>
      <c r="PUN220" s="29"/>
      <c r="PUO220" s="29"/>
      <c r="PUP220" s="29"/>
      <c r="PUQ220" s="29"/>
      <c r="PUR220" s="29"/>
      <c r="PUS220" s="29"/>
      <c r="PUT220" s="29"/>
      <c r="PUU220" s="29"/>
      <c r="PUV220" s="29"/>
      <c r="PUW220" s="29"/>
      <c r="PUX220" s="29"/>
      <c r="PUY220" s="29"/>
      <c r="PUZ220" s="29"/>
      <c r="PVA220" s="29"/>
      <c r="PVB220" s="29"/>
      <c r="PVC220" s="29"/>
      <c r="PVD220" s="29"/>
      <c r="PVE220" s="29"/>
      <c r="PVF220" s="29"/>
      <c r="PVG220" s="29"/>
      <c r="PVH220" s="29"/>
      <c r="PVI220" s="29"/>
      <c r="PVJ220" s="29"/>
      <c r="PVK220" s="29"/>
      <c r="PVL220" s="29"/>
      <c r="PVM220" s="29"/>
      <c r="PVN220" s="29"/>
      <c r="PVO220" s="29"/>
      <c r="PVP220" s="29"/>
      <c r="PVQ220" s="29"/>
      <c r="PVR220" s="29"/>
      <c r="PVS220" s="29"/>
      <c r="PVT220" s="29"/>
      <c r="PVU220" s="29"/>
      <c r="PVV220" s="29"/>
      <c r="PVW220" s="29"/>
      <c r="PVX220" s="29"/>
      <c r="PVY220" s="29"/>
      <c r="PVZ220" s="29"/>
      <c r="PWA220" s="29"/>
      <c r="PWB220" s="29"/>
      <c r="PWC220" s="29"/>
      <c r="PWD220" s="29"/>
      <c r="PWE220" s="29"/>
      <c r="PWF220" s="29"/>
      <c r="PWG220" s="29"/>
      <c r="PWH220" s="29"/>
      <c r="PWI220" s="29"/>
      <c r="PWJ220" s="29"/>
      <c r="PWK220" s="29"/>
      <c r="PWL220" s="29"/>
      <c r="PWM220" s="29"/>
      <c r="PWN220" s="29"/>
      <c r="PWO220" s="29"/>
      <c r="PWP220" s="29"/>
      <c r="PWQ220" s="29"/>
      <c r="PWR220" s="29"/>
      <c r="PWS220" s="29"/>
      <c r="PWT220" s="29"/>
      <c r="PWU220" s="29"/>
      <c r="PWV220" s="29"/>
      <c r="PWW220" s="29"/>
      <c r="PWX220" s="29"/>
      <c r="PWY220" s="29"/>
      <c r="PWZ220" s="29"/>
      <c r="PXA220" s="29"/>
      <c r="PXB220" s="29"/>
      <c r="PXC220" s="29"/>
      <c r="PXD220" s="29"/>
      <c r="PXE220" s="29"/>
      <c r="PXF220" s="29"/>
      <c r="PXG220" s="29"/>
      <c r="PXH220" s="29"/>
      <c r="PXI220" s="29"/>
      <c r="PXJ220" s="29"/>
      <c r="PXK220" s="29"/>
      <c r="PXL220" s="29"/>
      <c r="PXM220" s="29"/>
      <c r="PXN220" s="29"/>
      <c r="PXO220" s="29"/>
      <c r="PXP220" s="29"/>
      <c r="PXQ220" s="29"/>
      <c r="PXR220" s="29"/>
      <c r="PXS220" s="29"/>
      <c r="PXT220" s="29"/>
      <c r="PXU220" s="29"/>
      <c r="PXV220" s="29"/>
      <c r="PXW220" s="29"/>
      <c r="PXX220" s="29"/>
      <c r="PXY220" s="29"/>
      <c r="PXZ220" s="29"/>
      <c r="PYA220" s="29"/>
      <c r="PYB220" s="29"/>
      <c r="PYC220" s="29"/>
      <c r="PYD220" s="29"/>
      <c r="PYE220" s="29"/>
      <c r="PYF220" s="29"/>
      <c r="PYG220" s="29"/>
      <c r="PYH220" s="29"/>
      <c r="PYI220" s="29"/>
      <c r="PYJ220" s="29"/>
      <c r="PYK220" s="29"/>
      <c r="PYL220" s="29"/>
      <c r="PYM220" s="29"/>
      <c r="PYN220" s="29"/>
      <c r="PYO220" s="29"/>
      <c r="PYP220" s="29"/>
      <c r="PYQ220" s="29"/>
      <c r="PYR220" s="29"/>
      <c r="PYS220" s="29"/>
      <c r="PYT220" s="29"/>
      <c r="PYU220" s="29"/>
      <c r="PYV220" s="29"/>
      <c r="PYW220" s="29"/>
      <c r="PYX220" s="29"/>
      <c r="PYY220" s="29"/>
      <c r="PYZ220" s="29"/>
      <c r="PZA220" s="29"/>
      <c r="PZB220" s="29"/>
      <c r="PZC220" s="29"/>
      <c r="PZD220" s="29"/>
      <c r="PZE220" s="29"/>
      <c r="PZF220" s="29"/>
      <c r="PZG220" s="29"/>
      <c r="PZH220" s="29"/>
      <c r="PZI220" s="29"/>
      <c r="PZJ220" s="29"/>
      <c r="PZK220" s="29"/>
      <c r="PZL220" s="29"/>
      <c r="PZM220" s="29"/>
      <c r="PZN220" s="29"/>
      <c r="PZO220" s="29"/>
      <c r="PZP220" s="29"/>
      <c r="PZQ220" s="29"/>
      <c r="PZR220" s="29"/>
      <c r="PZS220" s="29"/>
      <c r="PZT220" s="29"/>
      <c r="PZU220" s="29"/>
      <c r="PZV220" s="29"/>
      <c r="PZW220" s="29"/>
      <c r="PZX220" s="29"/>
      <c r="PZY220" s="29"/>
      <c r="PZZ220" s="29"/>
      <c r="QAA220" s="29"/>
      <c r="QAB220" s="29"/>
      <c r="QAC220" s="29"/>
      <c r="QAD220" s="29"/>
      <c r="QAE220" s="29"/>
      <c r="QAF220" s="29"/>
      <c r="QAG220" s="29"/>
      <c r="QAH220" s="29"/>
      <c r="QAI220" s="29"/>
      <c r="QAJ220" s="29"/>
      <c r="QAK220" s="29"/>
      <c r="QAL220" s="29"/>
      <c r="QAM220" s="29"/>
      <c r="QAN220" s="29"/>
      <c r="QAO220" s="29"/>
      <c r="QAP220" s="29"/>
      <c r="QAQ220" s="29"/>
      <c r="QAR220" s="29"/>
      <c r="QAS220" s="29"/>
      <c r="QAT220" s="29"/>
      <c r="QAU220" s="29"/>
      <c r="QAV220" s="29"/>
      <c r="QAW220" s="29"/>
      <c r="QAX220" s="29"/>
      <c r="QAY220" s="29"/>
      <c r="QAZ220" s="29"/>
      <c r="QBA220" s="29"/>
      <c r="QBB220" s="29"/>
      <c r="QBC220" s="29"/>
      <c r="QBD220" s="29"/>
      <c r="QBE220" s="29"/>
      <c r="QBF220" s="29"/>
      <c r="QBG220" s="29"/>
      <c r="QBH220" s="29"/>
      <c r="QBI220" s="29"/>
      <c r="QBJ220" s="29"/>
      <c r="QBK220" s="29"/>
      <c r="QBL220" s="29"/>
      <c r="QBM220" s="29"/>
      <c r="QBN220" s="29"/>
      <c r="QBO220" s="29"/>
      <c r="QBP220" s="29"/>
      <c r="QBQ220" s="29"/>
      <c r="QBR220" s="29"/>
      <c r="QBS220" s="29"/>
      <c r="QBT220" s="29"/>
      <c r="QBU220" s="29"/>
      <c r="QBV220" s="29"/>
      <c r="QBW220" s="29"/>
      <c r="QBX220" s="29"/>
      <c r="QBY220" s="29"/>
      <c r="QBZ220" s="29"/>
      <c r="QCA220" s="29"/>
      <c r="QCB220" s="29"/>
      <c r="QCC220" s="29"/>
      <c r="QCD220" s="29"/>
      <c r="QCE220" s="29"/>
      <c r="QCF220" s="29"/>
      <c r="QCG220" s="29"/>
      <c r="QCH220" s="29"/>
      <c r="QCI220" s="29"/>
      <c r="QCJ220" s="29"/>
      <c r="QCK220" s="29"/>
      <c r="QCL220" s="29"/>
      <c r="QCM220" s="29"/>
      <c r="QCN220" s="29"/>
      <c r="QCO220" s="29"/>
      <c r="QCP220" s="29"/>
      <c r="QCQ220" s="29"/>
      <c r="QCR220" s="29"/>
      <c r="QCS220" s="29"/>
      <c r="QCT220" s="29"/>
      <c r="QCU220" s="29"/>
      <c r="QCV220" s="29"/>
      <c r="QCW220" s="29"/>
      <c r="QCX220" s="29"/>
      <c r="QCY220" s="29"/>
      <c r="QCZ220" s="29"/>
      <c r="QDA220" s="29"/>
      <c r="QDB220" s="29"/>
      <c r="QDC220" s="29"/>
      <c r="QDD220" s="29"/>
      <c r="QDE220" s="29"/>
      <c r="QDF220" s="29"/>
      <c r="QDG220" s="29"/>
      <c r="QDH220" s="29"/>
      <c r="QDI220" s="29"/>
      <c r="QDJ220" s="29"/>
      <c r="QDK220" s="29"/>
      <c r="QDL220" s="29"/>
      <c r="QDM220" s="29"/>
      <c r="QDN220" s="29"/>
      <c r="QDO220" s="29"/>
      <c r="QDP220" s="29"/>
      <c r="QDQ220" s="29"/>
      <c r="QDR220" s="29"/>
      <c r="QDS220" s="29"/>
      <c r="QDT220" s="29"/>
      <c r="QDU220" s="29"/>
      <c r="QDV220" s="29"/>
      <c r="QDW220" s="29"/>
      <c r="QDX220" s="29"/>
      <c r="QDY220" s="29"/>
      <c r="QDZ220" s="29"/>
      <c r="QEA220" s="29"/>
      <c r="QEB220" s="29"/>
      <c r="QEC220" s="29"/>
      <c r="QED220" s="29"/>
      <c r="QEE220" s="29"/>
      <c r="QEF220" s="29"/>
      <c r="QEG220" s="29"/>
      <c r="QEH220" s="29"/>
      <c r="QEI220" s="29"/>
      <c r="QEJ220" s="29"/>
      <c r="QEK220" s="29"/>
      <c r="QEL220" s="29"/>
      <c r="QEM220" s="29"/>
      <c r="QEN220" s="29"/>
      <c r="QEO220" s="29"/>
      <c r="QEP220" s="29"/>
      <c r="QEQ220" s="29"/>
      <c r="QER220" s="29"/>
      <c r="QES220" s="29"/>
      <c r="QET220" s="29"/>
      <c r="QEU220" s="29"/>
      <c r="QEV220" s="29"/>
      <c r="QEW220" s="29"/>
      <c r="QEX220" s="29"/>
      <c r="QEY220" s="29"/>
      <c r="QEZ220" s="29"/>
      <c r="QFA220" s="29"/>
      <c r="QFB220" s="29"/>
      <c r="QFC220" s="29"/>
      <c r="QFD220" s="29"/>
      <c r="QFE220" s="29"/>
      <c r="QFF220" s="29"/>
      <c r="QFG220" s="29"/>
      <c r="QFH220" s="29"/>
      <c r="QFI220" s="29"/>
      <c r="QFJ220" s="29"/>
      <c r="QFK220" s="29"/>
      <c r="QFL220" s="29"/>
      <c r="QFM220" s="29"/>
      <c r="QFN220" s="29"/>
      <c r="QFO220" s="29"/>
      <c r="QFP220" s="29"/>
      <c r="QFQ220" s="29"/>
      <c r="QFR220" s="29"/>
      <c r="QFS220" s="29"/>
      <c r="QFT220" s="29"/>
      <c r="QFU220" s="29"/>
      <c r="QFV220" s="29"/>
      <c r="QFW220" s="29"/>
      <c r="QFX220" s="29"/>
      <c r="QFY220" s="29"/>
      <c r="QFZ220" s="29"/>
      <c r="QGA220" s="29"/>
      <c r="QGB220" s="29"/>
      <c r="QGC220" s="29"/>
      <c r="QGD220" s="29"/>
      <c r="QGE220" s="29"/>
      <c r="QGF220" s="29"/>
      <c r="QGG220" s="29"/>
      <c r="QGH220" s="29"/>
      <c r="QGI220" s="29"/>
      <c r="QGJ220" s="29"/>
      <c r="QGK220" s="29"/>
      <c r="QGL220" s="29"/>
      <c r="QGM220" s="29"/>
      <c r="QGN220" s="29"/>
      <c r="QGO220" s="29"/>
      <c r="QGP220" s="29"/>
      <c r="QGQ220" s="29"/>
      <c r="QGR220" s="29"/>
      <c r="QGS220" s="29"/>
      <c r="QGT220" s="29"/>
      <c r="QGU220" s="29"/>
      <c r="QGV220" s="29"/>
      <c r="QGW220" s="29"/>
      <c r="QGX220" s="29"/>
      <c r="QGY220" s="29"/>
      <c r="QGZ220" s="29"/>
      <c r="QHA220" s="29"/>
      <c r="QHB220" s="29"/>
      <c r="QHC220" s="29"/>
      <c r="QHD220" s="29"/>
      <c r="QHE220" s="29"/>
      <c r="QHF220" s="29"/>
      <c r="QHG220" s="29"/>
      <c r="QHH220" s="29"/>
      <c r="QHI220" s="29"/>
      <c r="QHJ220" s="29"/>
      <c r="QHK220" s="29"/>
      <c r="QHL220" s="29"/>
      <c r="QHM220" s="29"/>
      <c r="QHN220" s="29"/>
      <c r="QHO220" s="29"/>
      <c r="QHP220" s="29"/>
      <c r="QHQ220" s="29"/>
      <c r="QHR220" s="29"/>
      <c r="QHS220" s="29"/>
      <c r="QHT220" s="29"/>
      <c r="QHU220" s="29"/>
      <c r="QHV220" s="29"/>
      <c r="QHW220" s="29"/>
      <c r="QHX220" s="29"/>
      <c r="QHY220" s="29"/>
      <c r="QHZ220" s="29"/>
      <c r="QIA220" s="29"/>
      <c r="QIB220" s="29"/>
      <c r="QIC220" s="29"/>
      <c r="QID220" s="29"/>
      <c r="QIE220" s="29"/>
      <c r="QIF220" s="29"/>
      <c r="QIG220" s="29"/>
      <c r="QIH220" s="29"/>
      <c r="QII220" s="29"/>
      <c r="QIJ220" s="29"/>
      <c r="QIK220" s="29"/>
      <c r="QIL220" s="29"/>
      <c r="QIM220" s="29"/>
      <c r="QIN220" s="29"/>
      <c r="QIO220" s="29"/>
      <c r="QIP220" s="29"/>
      <c r="QIQ220" s="29"/>
      <c r="QIR220" s="29"/>
      <c r="QIS220" s="29"/>
      <c r="QIT220" s="29"/>
      <c r="QIU220" s="29"/>
      <c r="QIV220" s="29"/>
      <c r="QIW220" s="29"/>
      <c r="QIX220" s="29"/>
      <c r="QIY220" s="29"/>
      <c r="QIZ220" s="29"/>
      <c r="QJA220" s="29"/>
      <c r="QJB220" s="29"/>
      <c r="QJC220" s="29"/>
      <c r="QJD220" s="29"/>
      <c r="QJE220" s="29"/>
      <c r="QJF220" s="29"/>
      <c r="QJG220" s="29"/>
      <c r="QJH220" s="29"/>
      <c r="QJI220" s="29"/>
      <c r="QJJ220" s="29"/>
      <c r="QJK220" s="29"/>
      <c r="QJL220" s="29"/>
      <c r="QJM220" s="29"/>
      <c r="QJN220" s="29"/>
      <c r="QJO220" s="29"/>
      <c r="QJP220" s="29"/>
      <c r="QJQ220" s="29"/>
      <c r="QJR220" s="29"/>
      <c r="QJS220" s="29"/>
      <c r="QJT220" s="29"/>
      <c r="QJU220" s="29"/>
      <c r="QJV220" s="29"/>
      <c r="QJW220" s="29"/>
      <c r="QJX220" s="29"/>
      <c r="QJY220" s="29"/>
      <c r="QJZ220" s="29"/>
      <c r="QKA220" s="29"/>
      <c r="QKB220" s="29"/>
      <c r="QKC220" s="29"/>
      <c r="QKD220" s="29"/>
      <c r="QKE220" s="29"/>
      <c r="QKF220" s="29"/>
      <c r="QKG220" s="29"/>
      <c r="QKH220" s="29"/>
      <c r="QKI220" s="29"/>
      <c r="QKJ220" s="29"/>
      <c r="QKK220" s="29"/>
      <c r="QKL220" s="29"/>
      <c r="QKM220" s="29"/>
      <c r="QKN220" s="29"/>
      <c r="QKO220" s="29"/>
      <c r="QKP220" s="29"/>
      <c r="QKQ220" s="29"/>
      <c r="QKR220" s="29"/>
      <c r="QKS220" s="29"/>
      <c r="QKT220" s="29"/>
      <c r="QKU220" s="29"/>
      <c r="QKV220" s="29"/>
      <c r="QKW220" s="29"/>
      <c r="QKX220" s="29"/>
      <c r="QKY220" s="29"/>
      <c r="QKZ220" s="29"/>
      <c r="QLA220" s="29"/>
      <c r="QLB220" s="29"/>
      <c r="QLC220" s="29"/>
      <c r="QLD220" s="29"/>
      <c r="QLE220" s="29"/>
      <c r="QLF220" s="29"/>
      <c r="QLG220" s="29"/>
      <c r="QLH220" s="29"/>
      <c r="QLI220" s="29"/>
      <c r="QLJ220" s="29"/>
      <c r="QLK220" s="29"/>
      <c r="QLL220" s="29"/>
      <c r="QLM220" s="29"/>
      <c r="QLN220" s="29"/>
      <c r="QLO220" s="29"/>
      <c r="QLP220" s="29"/>
      <c r="QLQ220" s="29"/>
      <c r="QLR220" s="29"/>
      <c r="QLS220" s="29"/>
      <c r="QLT220" s="29"/>
      <c r="QLU220" s="29"/>
      <c r="QLV220" s="29"/>
      <c r="QLW220" s="29"/>
      <c r="QLX220" s="29"/>
      <c r="QLY220" s="29"/>
      <c r="QLZ220" s="29"/>
      <c r="QMA220" s="29"/>
      <c r="QMB220" s="29"/>
      <c r="QMC220" s="29"/>
      <c r="QMD220" s="29"/>
      <c r="QME220" s="29"/>
      <c r="QMF220" s="29"/>
      <c r="QMG220" s="29"/>
      <c r="QMH220" s="29"/>
      <c r="QMI220" s="29"/>
      <c r="QMJ220" s="29"/>
      <c r="QMK220" s="29"/>
      <c r="QML220" s="29"/>
      <c r="QMM220" s="29"/>
      <c r="QMN220" s="29"/>
      <c r="QMO220" s="29"/>
      <c r="QMP220" s="29"/>
      <c r="QMQ220" s="29"/>
      <c r="QMR220" s="29"/>
      <c r="QMS220" s="29"/>
      <c r="QMT220" s="29"/>
      <c r="QMU220" s="29"/>
      <c r="QMV220" s="29"/>
      <c r="QMW220" s="29"/>
      <c r="QMX220" s="29"/>
      <c r="QMY220" s="29"/>
      <c r="QMZ220" s="29"/>
      <c r="QNA220" s="29"/>
      <c r="QNB220" s="29"/>
      <c r="QNC220" s="29"/>
      <c r="QND220" s="29"/>
      <c r="QNE220" s="29"/>
      <c r="QNF220" s="29"/>
      <c r="QNG220" s="29"/>
      <c r="QNH220" s="29"/>
      <c r="QNI220" s="29"/>
      <c r="QNJ220" s="29"/>
      <c r="QNK220" s="29"/>
      <c r="QNL220" s="29"/>
      <c r="QNM220" s="29"/>
      <c r="QNN220" s="29"/>
      <c r="QNO220" s="29"/>
      <c r="QNP220" s="29"/>
      <c r="QNQ220" s="29"/>
      <c r="QNR220" s="29"/>
      <c r="QNS220" s="29"/>
      <c r="QNT220" s="29"/>
      <c r="QNU220" s="29"/>
      <c r="QNV220" s="29"/>
      <c r="QNW220" s="29"/>
      <c r="QNX220" s="29"/>
      <c r="QNY220" s="29"/>
      <c r="QNZ220" s="29"/>
      <c r="QOA220" s="29"/>
      <c r="QOB220" s="29"/>
      <c r="QOC220" s="29"/>
      <c r="QOD220" s="29"/>
      <c r="QOE220" s="29"/>
      <c r="QOF220" s="29"/>
      <c r="QOG220" s="29"/>
      <c r="QOH220" s="29"/>
      <c r="QOI220" s="29"/>
      <c r="QOJ220" s="29"/>
      <c r="QOK220" s="29"/>
      <c r="QOL220" s="29"/>
      <c r="QOM220" s="29"/>
      <c r="QON220" s="29"/>
      <c r="QOO220" s="29"/>
      <c r="QOP220" s="29"/>
      <c r="QOQ220" s="29"/>
      <c r="QOR220" s="29"/>
      <c r="QOS220" s="29"/>
      <c r="QOT220" s="29"/>
      <c r="QOU220" s="29"/>
      <c r="QOV220" s="29"/>
      <c r="QOW220" s="29"/>
      <c r="QOX220" s="29"/>
      <c r="QOY220" s="29"/>
      <c r="QOZ220" s="29"/>
      <c r="QPA220" s="29"/>
      <c r="QPB220" s="29"/>
      <c r="QPC220" s="29"/>
      <c r="QPD220" s="29"/>
      <c r="QPE220" s="29"/>
      <c r="QPF220" s="29"/>
      <c r="QPG220" s="29"/>
      <c r="QPH220" s="29"/>
      <c r="QPI220" s="29"/>
      <c r="QPJ220" s="29"/>
      <c r="QPK220" s="29"/>
      <c r="QPL220" s="29"/>
      <c r="QPM220" s="29"/>
      <c r="QPN220" s="29"/>
      <c r="QPO220" s="29"/>
      <c r="QPP220" s="29"/>
      <c r="QPQ220" s="29"/>
      <c r="QPR220" s="29"/>
      <c r="QPS220" s="29"/>
      <c r="QPT220" s="29"/>
      <c r="QPU220" s="29"/>
      <c r="QPV220" s="29"/>
      <c r="QPW220" s="29"/>
      <c r="QPX220" s="29"/>
      <c r="QPY220" s="29"/>
      <c r="QPZ220" s="29"/>
      <c r="QQA220" s="29"/>
      <c r="QQB220" s="29"/>
      <c r="QQC220" s="29"/>
      <c r="QQD220" s="29"/>
      <c r="QQE220" s="29"/>
      <c r="QQF220" s="29"/>
      <c r="QQG220" s="29"/>
      <c r="QQH220" s="29"/>
      <c r="QQI220" s="29"/>
      <c r="QQJ220" s="29"/>
      <c r="QQK220" s="29"/>
      <c r="QQL220" s="29"/>
      <c r="QQM220" s="29"/>
      <c r="QQN220" s="29"/>
      <c r="QQO220" s="29"/>
      <c r="QQP220" s="29"/>
      <c r="QQQ220" s="29"/>
      <c r="QQR220" s="29"/>
      <c r="QQS220" s="29"/>
      <c r="QQT220" s="29"/>
      <c r="QQU220" s="29"/>
      <c r="QQV220" s="29"/>
      <c r="QQW220" s="29"/>
      <c r="QQX220" s="29"/>
      <c r="QQY220" s="29"/>
      <c r="QQZ220" s="29"/>
      <c r="QRA220" s="29"/>
      <c r="QRB220" s="29"/>
      <c r="QRC220" s="29"/>
      <c r="QRD220" s="29"/>
      <c r="QRE220" s="29"/>
      <c r="QRF220" s="29"/>
      <c r="QRG220" s="29"/>
      <c r="QRH220" s="29"/>
      <c r="QRI220" s="29"/>
      <c r="QRJ220" s="29"/>
      <c r="QRK220" s="29"/>
      <c r="QRL220" s="29"/>
      <c r="QRM220" s="29"/>
      <c r="QRN220" s="29"/>
      <c r="QRO220" s="29"/>
      <c r="QRP220" s="29"/>
      <c r="QRQ220" s="29"/>
      <c r="QRR220" s="29"/>
      <c r="QRS220" s="29"/>
      <c r="QRT220" s="29"/>
      <c r="QRU220" s="29"/>
      <c r="QRV220" s="29"/>
      <c r="QRW220" s="29"/>
      <c r="QRX220" s="29"/>
      <c r="QRY220" s="29"/>
      <c r="QRZ220" s="29"/>
      <c r="QSA220" s="29"/>
      <c r="QSB220" s="29"/>
      <c r="QSC220" s="29"/>
      <c r="QSD220" s="29"/>
      <c r="QSE220" s="29"/>
      <c r="QSF220" s="29"/>
      <c r="QSG220" s="29"/>
      <c r="QSH220" s="29"/>
      <c r="QSI220" s="29"/>
      <c r="QSJ220" s="29"/>
      <c r="QSK220" s="29"/>
      <c r="QSL220" s="29"/>
      <c r="QSM220" s="29"/>
      <c r="QSN220" s="29"/>
      <c r="QSO220" s="29"/>
      <c r="QSP220" s="29"/>
      <c r="QSQ220" s="29"/>
      <c r="QSR220" s="29"/>
      <c r="QSS220" s="29"/>
      <c r="QST220" s="29"/>
      <c r="QSU220" s="29"/>
      <c r="QSV220" s="29"/>
      <c r="QSW220" s="29"/>
      <c r="QSX220" s="29"/>
      <c r="QSY220" s="29"/>
      <c r="QSZ220" s="29"/>
      <c r="QTA220" s="29"/>
      <c r="QTB220" s="29"/>
      <c r="QTC220" s="29"/>
      <c r="QTD220" s="29"/>
      <c r="QTE220" s="29"/>
      <c r="QTF220" s="29"/>
      <c r="QTG220" s="29"/>
      <c r="QTH220" s="29"/>
      <c r="QTI220" s="29"/>
      <c r="QTJ220" s="29"/>
      <c r="QTK220" s="29"/>
      <c r="QTL220" s="29"/>
      <c r="QTM220" s="29"/>
      <c r="QTN220" s="29"/>
      <c r="QTO220" s="29"/>
      <c r="QTP220" s="29"/>
      <c r="QTQ220" s="29"/>
      <c r="QTR220" s="29"/>
      <c r="QTS220" s="29"/>
      <c r="QTT220" s="29"/>
      <c r="QTU220" s="29"/>
      <c r="QTV220" s="29"/>
      <c r="QTW220" s="29"/>
      <c r="QTX220" s="29"/>
      <c r="QTY220" s="29"/>
      <c r="QTZ220" s="29"/>
      <c r="QUA220" s="29"/>
      <c r="QUB220" s="29"/>
      <c r="QUC220" s="29"/>
      <c r="QUD220" s="29"/>
      <c r="QUE220" s="29"/>
      <c r="QUF220" s="29"/>
      <c r="QUG220" s="29"/>
      <c r="QUH220" s="29"/>
      <c r="QUI220" s="29"/>
      <c r="QUJ220" s="29"/>
      <c r="QUK220" s="29"/>
      <c r="QUL220" s="29"/>
      <c r="QUM220" s="29"/>
      <c r="QUN220" s="29"/>
      <c r="QUO220" s="29"/>
      <c r="QUP220" s="29"/>
      <c r="QUQ220" s="29"/>
      <c r="QUR220" s="29"/>
      <c r="QUS220" s="29"/>
      <c r="QUT220" s="29"/>
      <c r="QUU220" s="29"/>
      <c r="QUV220" s="29"/>
      <c r="QUW220" s="29"/>
      <c r="QUX220" s="29"/>
      <c r="QUY220" s="29"/>
      <c r="QUZ220" s="29"/>
      <c r="QVA220" s="29"/>
      <c r="QVB220" s="29"/>
      <c r="QVC220" s="29"/>
      <c r="QVD220" s="29"/>
      <c r="QVE220" s="29"/>
      <c r="QVF220" s="29"/>
      <c r="QVG220" s="29"/>
      <c r="QVH220" s="29"/>
      <c r="QVI220" s="29"/>
      <c r="QVJ220" s="29"/>
      <c r="QVK220" s="29"/>
      <c r="QVL220" s="29"/>
      <c r="QVM220" s="29"/>
      <c r="QVN220" s="29"/>
      <c r="QVO220" s="29"/>
      <c r="QVP220" s="29"/>
      <c r="QVQ220" s="29"/>
      <c r="QVR220" s="29"/>
      <c r="QVS220" s="29"/>
      <c r="QVT220" s="29"/>
      <c r="QVU220" s="29"/>
      <c r="QVV220" s="29"/>
      <c r="QVW220" s="29"/>
      <c r="QVX220" s="29"/>
      <c r="QVY220" s="29"/>
      <c r="QVZ220" s="29"/>
      <c r="QWA220" s="29"/>
      <c r="QWB220" s="29"/>
      <c r="QWC220" s="29"/>
      <c r="QWD220" s="29"/>
      <c r="QWE220" s="29"/>
      <c r="QWF220" s="29"/>
      <c r="QWG220" s="29"/>
      <c r="QWH220" s="29"/>
      <c r="QWI220" s="29"/>
      <c r="QWJ220" s="29"/>
      <c r="QWK220" s="29"/>
      <c r="QWL220" s="29"/>
      <c r="QWM220" s="29"/>
      <c r="QWN220" s="29"/>
      <c r="QWO220" s="29"/>
      <c r="QWP220" s="29"/>
      <c r="QWQ220" s="29"/>
      <c r="QWR220" s="29"/>
      <c r="QWS220" s="29"/>
      <c r="QWT220" s="29"/>
      <c r="QWU220" s="29"/>
      <c r="QWV220" s="29"/>
      <c r="QWW220" s="29"/>
      <c r="QWX220" s="29"/>
      <c r="QWY220" s="29"/>
      <c r="QWZ220" s="29"/>
      <c r="QXA220" s="29"/>
      <c r="QXB220" s="29"/>
      <c r="QXC220" s="29"/>
      <c r="QXD220" s="29"/>
      <c r="QXE220" s="29"/>
      <c r="QXF220" s="29"/>
      <c r="QXG220" s="29"/>
      <c r="QXH220" s="29"/>
      <c r="QXI220" s="29"/>
      <c r="QXJ220" s="29"/>
      <c r="QXK220" s="29"/>
      <c r="QXL220" s="29"/>
      <c r="QXM220" s="29"/>
      <c r="QXN220" s="29"/>
      <c r="QXO220" s="29"/>
      <c r="QXP220" s="29"/>
      <c r="QXQ220" s="29"/>
      <c r="QXR220" s="29"/>
      <c r="QXS220" s="29"/>
      <c r="QXT220" s="29"/>
      <c r="QXU220" s="29"/>
      <c r="QXV220" s="29"/>
      <c r="QXW220" s="29"/>
      <c r="QXX220" s="29"/>
      <c r="QXY220" s="29"/>
      <c r="QXZ220" s="29"/>
      <c r="QYA220" s="29"/>
      <c r="QYB220" s="29"/>
      <c r="QYC220" s="29"/>
      <c r="QYD220" s="29"/>
      <c r="QYE220" s="29"/>
      <c r="QYF220" s="29"/>
      <c r="QYG220" s="29"/>
      <c r="QYH220" s="29"/>
      <c r="QYI220" s="29"/>
      <c r="QYJ220" s="29"/>
      <c r="QYK220" s="29"/>
      <c r="QYL220" s="29"/>
      <c r="QYM220" s="29"/>
      <c r="QYN220" s="29"/>
      <c r="QYO220" s="29"/>
      <c r="QYP220" s="29"/>
      <c r="QYQ220" s="29"/>
      <c r="QYR220" s="29"/>
      <c r="QYS220" s="29"/>
      <c r="QYT220" s="29"/>
      <c r="QYU220" s="29"/>
      <c r="QYV220" s="29"/>
      <c r="QYW220" s="29"/>
      <c r="QYX220" s="29"/>
      <c r="QYY220" s="29"/>
      <c r="QYZ220" s="29"/>
      <c r="QZA220" s="29"/>
      <c r="QZB220" s="29"/>
      <c r="QZC220" s="29"/>
      <c r="QZD220" s="29"/>
      <c r="QZE220" s="29"/>
      <c r="QZF220" s="29"/>
      <c r="QZG220" s="29"/>
      <c r="QZH220" s="29"/>
      <c r="QZI220" s="29"/>
      <c r="QZJ220" s="29"/>
      <c r="QZK220" s="29"/>
      <c r="QZL220" s="29"/>
      <c r="QZM220" s="29"/>
      <c r="QZN220" s="29"/>
      <c r="QZO220" s="29"/>
      <c r="QZP220" s="29"/>
      <c r="QZQ220" s="29"/>
      <c r="QZR220" s="29"/>
      <c r="QZS220" s="29"/>
      <c r="QZT220" s="29"/>
      <c r="QZU220" s="29"/>
      <c r="QZV220" s="29"/>
      <c r="QZW220" s="29"/>
      <c r="QZX220" s="29"/>
      <c r="QZY220" s="29"/>
      <c r="QZZ220" s="29"/>
      <c r="RAA220" s="29"/>
      <c r="RAB220" s="29"/>
      <c r="RAC220" s="29"/>
      <c r="RAD220" s="29"/>
      <c r="RAE220" s="29"/>
      <c r="RAF220" s="29"/>
      <c r="RAG220" s="29"/>
      <c r="RAH220" s="29"/>
      <c r="RAI220" s="29"/>
      <c r="RAJ220" s="29"/>
      <c r="RAK220" s="29"/>
      <c r="RAL220" s="29"/>
      <c r="RAM220" s="29"/>
      <c r="RAN220" s="29"/>
      <c r="RAO220" s="29"/>
      <c r="RAP220" s="29"/>
      <c r="RAQ220" s="29"/>
      <c r="RAR220" s="29"/>
      <c r="RAS220" s="29"/>
      <c r="RAT220" s="29"/>
      <c r="RAU220" s="29"/>
      <c r="RAV220" s="29"/>
      <c r="RAW220" s="29"/>
      <c r="RAX220" s="29"/>
      <c r="RAY220" s="29"/>
      <c r="RAZ220" s="29"/>
      <c r="RBA220" s="29"/>
      <c r="RBB220" s="29"/>
      <c r="RBC220" s="29"/>
      <c r="RBD220" s="29"/>
      <c r="RBE220" s="29"/>
      <c r="RBF220" s="29"/>
      <c r="RBG220" s="29"/>
      <c r="RBH220" s="29"/>
      <c r="RBI220" s="29"/>
      <c r="RBJ220" s="29"/>
      <c r="RBK220" s="29"/>
      <c r="RBL220" s="29"/>
      <c r="RBM220" s="29"/>
      <c r="RBN220" s="29"/>
      <c r="RBO220" s="29"/>
      <c r="RBP220" s="29"/>
      <c r="RBQ220" s="29"/>
      <c r="RBR220" s="29"/>
      <c r="RBS220" s="29"/>
      <c r="RBT220" s="29"/>
      <c r="RBU220" s="29"/>
      <c r="RBV220" s="29"/>
      <c r="RBW220" s="29"/>
      <c r="RBX220" s="29"/>
      <c r="RBY220" s="29"/>
      <c r="RBZ220" s="29"/>
      <c r="RCA220" s="29"/>
      <c r="RCB220" s="29"/>
      <c r="RCC220" s="29"/>
      <c r="RCD220" s="29"/>
      <c r="RCE220" s="29"/>
      <c r="RCF220" s="29"/>
      <c r="RCG220" s="29"/>
      <c r="RCH220" s="29"/>
      <c r="RCI220" s="29"/>
      <c r="RCJ220" s="29"/>
      <c r="RCK220" s="29"/>
      <c r="RCL220" s="29"/>
      <c r="RCM220" s="29"/>
      <c r="RCN220" s="29"/>
      <c r="RCO220" s="29"/>
      <c r="RCP220" s="29"/>
      <c r="RCQ220" s="29"/>
      <c r="RCR220" s="29"/>
      <c r="RCS220" s="29"/>
      <c r="RCT220" s="29"/>
      <c r="RCU220" s="29"/>
      <c r="RCV220" s="29"/>
      <c r="RCW220" s="29"/>
      <c r="RCX220" s="29"/>
      <c r="RCY220" s="29"/>
      <c r="RCZ220" s="29"/>
      <c r="RDA220" s="29"/>
      <c r="RDB220" s="29"/>
      <c r="RDC220" s="29"/>
      <c r="RDD220" s="29"/>
      <c r="RDE220" s="29"/>
      <c r="RDF220" s="29"/>
      <c r="RDG220" s="29"/>
      <c r="RDH220" s="29"/>
      <c r="RDI220" s="29"/>
      <c r="RDJ220" s="29"/>
      <c r="RDK220" s="29"/>
      <c r="RDL220" s="29"/>
      <c r="RDM220" s="29"/>
      <c r="RDN220" s="29"/>
      <c r="RDO220" s="29"/>
      <c r="RDP220" s="29"/>
      <c r="RDQ220" s="29"/>
      <c r="RDR220" s="29"/>
      <c r="RDS220" s="29"/>
      <c r="RDT220" s="29"/>
      <c r="RDU220" s="29"/>
      <c r="RDV220" s="29"/>
      <c r="RDW220" s="29"/>
      <c r="RDX220" s="29"/>
      <c r="RDY220" s="29"/>
      <c r="RDZ220" s="29"/>
      <c r="REA220" s="29"/>
      <c r="REB220" s="29"/>
      <c r="REC220" s="29"/>
      <c r="RED220" s="29"/>
      <c r="REE220" s="29"/>
      <c r="REF220" s="29"/>
      <c r="REG220" s="29"/>
      <c r="REH220" s="29"/>
      <c r="REI220" s="29"/>
      <c r="REJ220" s="29"/>
      <c r="REK220" s="29"/>
      <c r="REL220" s="29"/>
      <c r="REM220" s="29"/>
      <c r="REN220" s="29"/>
      <c r="REO220" s="29"/>
      <c r="REP220" s="29"/>
      <c r="REQ220" s="29"/>
      <c r="RER220" s="29"/>
      <c r="RES220" s="29"/>
      <c r="RET220" s="29"/>
      <c r="REU220" s="29"/>
      <c r="REV220" s="29"/>
      <c r="REW220" s="29"/>
      <c r="REX220" s="29"/>
      <c r="REY220" s="29"/>
      <c r="REZ220" s="29"/>
      <c r="RFA220" s="29"/>
      <c r="RFB220" s="29"/>
      <c r="RFC220" s="29"/>
      <c r="RFD220" s="29"/>
      <c r="RFE220" s="29"/>
      <c r="RFF220" s="29"/>
      <c r="RFG220" s="29"/>
      <c r="RFH220" s="29"/>
      <c r="RFI220" s="29"/>
      <c r="RFJ220" s="29"/>
      <c r="RFK220" s="29"/>
      <c r="RFL220" s="29"/>
      <c r="RFM220" s="29"/>
      <c r="RFN220" s="29"/>
      <c r="RFO220" s="29"/>
      <c r="RFP220" s="29"/>
      <c r="RFQ220" s="29"/>
      <c r="RFR220" s="29"/>
      <c r="RFS220" s="29"/>
      <c r="RFT220" s="29"/>
      <c r="RFU220" s="29"/>
      <c r="RFV220" s="29"/>
      <c r="RFW220" s="29"/>
      <c r="RFX220" s="29"/>
      <c r="RFY220" s="29"/>
      <c r="RFZ220" s="29"/>
      <c r="RGA220" s="29"/>
      <c r="RGB220" s="29"/>
      <c r="RGC220" s="29"/>
      <c r="RGD220" s="29"/>
      <c r="RGE220" s="29"/>
      <c r="RGF220" s="29"/>
      <c r="RGG220" s="29"/>
      <c r="RGH220" s="29"/>
      <c r="RGI220" s="29"/>
      <c r="RGJ220" s="29"/>
      <c r="RGK220" s="29"/>
      <c r="RGL220" s="29"/>
      <c r="RGM220" s="29"/>
      <c r="RGN220" s="29"/>
      <c r="RGO220" s="29"/>
      <c r="RGP220" s="29"/>
      <c r="RGQ220" s="29"/>
      <c r="RGR220" s="29"/>
      <c r="RGS220" s="29"/>
      <c r="RGT220" s="29"/>
      <c r="RGU220" s="29"/>
      <c r="RGV220" s="29"/>
      <c r="RGW220" s="29"/>
      <c r="RGX220" s="29"/>
      <c r="RGY220" s="29"/>
      <c r="RGZ220" s="29"/>
      <c r="RHA220" s="29"/>
      <c r="RHB220" s="29"/>
      <c r="RHC220" s="29"/>
      <c r="RHD220" s="29"/>
      <c r="RHE220" s="29"/>
      <c r="RHF220" s="29"/>
      <c r="RHG220" s="29"/>
      <c r="RHH220" s="29"/>
      <c r="RHI220" s="29"/>
      <c r="RHJ220" s="29"/>
      <c r="RHK220" s="29"/>
      <c r="RHL220" s="29"/>
      <c r="RHM220" s="29"/>
      <c r="RHN220" s="29"/>
      <c r="RHO220" s="29"/>
      <c r="RHP220" s="29"/>
      <c r="RHQ220" s="29"/>
      <c r="RHR220" s="29"/>
      <c r="RHS220" s="29"/>
      <c r="RHT220" s="29"/>
      <c r="RHU220" s="29"/>
      <c r="RHV220" s="29"/>
      <c r="RHW220" s="29"/>
      <c r="RHX220" s="29"/>
      <c r="RHY220" s="29"/>
      <c r="RHZ220" s="29"/>
      <c r="RIA220" s="29"/>
      <c r="RIB220" s="29"/>
      <c r="RIC220" s="29"/>
      <c r="RID220" s="29"/>
      <c r="RIE220" s="29"/>
      <c r="RIF220" s="29"/>
      <c r="RIG220" s="29"/>
      <c r="RIH220" s="29"/>
      <c r="RII220" s="29"/>
      <c r="RIJ220" s="29"/>
      <c r="RIK220" s="29"/>
      <c r="RIL220" s="29"/>
      <c r="RIM220" s="29"/>
      <c r="RIN220" s="29"/>
      <c r="RIO220" s="29"/>
      <c r="RIP220" s="29"/>
      <c r="RIQ220" s="29"/>
      <c r="RIR220" s="29"/>
      <c r="RIS220" s="29"/>
      <c r="RIT220" s="29"/>
      <c r="RIU220" s="29"/>
      <c r="RIV220" s="29"/>
      <c r="RIW220" s="29"/>
      <c r="RIX220" s="29"/>
      <c r="RIY220" s="29"/>
      <c r="RIZ220" s="29"/>
      <c r="RJA220" s="29"/>
      <c r="RJB220" s="29"/>
      <c r="RJC220" s="29"/>
      <c r="RJD220" s="29"/>
      <c r="RJE220" s="29"/>
      <c r="RJF220" s="29"/>
      <c r="RJG220" s="29"/>
      <c r="RJH220" s="29"/>
      <c r="RJI220" s="29"/>
      <c r="RJJ220" s="29"/>
      <c r="RJK220" s="29"/>
      <c r="RJL220" s="29"/>
      <c r="RJM220" s="29"/>
      <c r="RJN220" s="29"/>
      <c r="RJO220" s="29"/>
      <c r="RJP220" s="29"/>
      <c r="RJQ220" s="29"/>
      <c r="RJR220" s="29"/>
      <c r="RJS220" s="29"/>
      <c r="RJT220" s="29"/>
      <c r="RJU220" s="29"/>
      <c r="RJV220" s="29"/>
      <c r="RJW220" s="29"/>
      <c r="RJX220" s="29"/>
      <c r="RJY220" s="29"/>
      <c r="RJZ220" s="29"/>
      <c r="RKA220" s="29"/>
      <c r="RKB220" s="29"/>
      <c r="RKC220" s="29"/>
      <c r="RKD220" s="29"/>
      <c r="RKE220" s="29"/>
      <c r="RKF220" s="29"/>
      <c r="RKG220" s="29"/>
      <c r="RKH220" s="29"/>
      <c r="RKI220" s="29"/>
      <c r="RKJ220" s="29"/>
      <c r="RKK220" s="29"/>
      <c r="RKL220" s="29"/>
      <c r="RKM220" s="29"/>
      <c r="RKN220" s="29"/>
      <c r="RKO220" s="29"/>
      <c r="RKP220" s="29"/>
      <c r="RKQ220" s="29"/>
      <c r="RKR220" s="29"/>
      <c r="RKS220" s="29"/>
      <c r="RKT220" s="29"/>
      <c r="RKU220" s="29"/>
      <c r="RKV220" s="29"/>
      <c r="RKW220" s="29"/>
      <c r="RKX220" s="29"/>
      <c r="RKY220" s="29"/>
      <c r="RKZ220" s="29"/>
      <c r="RLA220" s="29"/>
      <c r="RLB220" s="29"/>
      <c r="RLC220" s="29"/>
      <c r="RLD220" s="29"/>
      <c r="RLE220" s="29"/>
      <c r="RLF220" s="29"/>
      <c r="RLG220" s="29"/>
      <c r="RLH220" s="29"/>
      <c r="RLI220" s="29"/>
      <c r="RLJ220" s="29"/>
      <c r="RLK220" s="29"/>
      <c r="RLL220" s="29"/>
      <c r="RLM220" s="29"/>
      <c r="RLN220" s="29"/>
      <c r="RLO220" s="29"/>
      <c r="RLP220" s="29"/>
      <c r="RLQ220" s="29"/>
      <c r="RLR220" s="29"/>
      <c r="RLS220" s="29"/>
      <c r="RLT220" s="29"/>
      <c r="RLU220" s="29"/>
      <c r="RLV220" s="29"/>
      <c r="RLW220" s="29"/>
      <c r="RLX220" s="29"/>
      <c r="RLY220" s="29"/>
      <c r="RLZ220" s="29"/>
      <c r="RMA220" s="29"/>
      <c r="RMB220" s="29"/>
      <c r="RMC220" s="29"/>
      <c r="RMD220" s="29"/>
      <c r="RME220" s="29"/>
      <c r="RMF220" s="29"/>
      <c r="RMG220" s="29"/>
      <c r="RMH220" s="29"/>
      <c r="RMI220" s="29"/>
      <c r="RMJ220" s="29"/>
      <c r="RMK220" s="29"/>
      <c r="RML220" s="29"/>
      <c r="RMM220" s="29"/>
      <c r="RMN220" s="29"/>
      <c r="RMO220" s="29"/>
      <c r="RMP220" s="29"/>
      <c r="RMQ220" s="29"/>
      <c r="RMR220" s="29"/>
      <c r="RMS220" s="29"/>
      <c r="RMT220" s="29"/>
      <c r="RMU220" s="29"/>
      <c r="RMV220" s="29"/>
      <c r="RMW220" s="29"/>
      <c r="RMX220" s="29"/>
      <c r="RMY220" s="29"/>
      <c r="RMZ220" s="29"/>
      <c r="RNA220" s="29"/>
      <c r="RNB220" s="29"/>
      <c r="RNC220" s="29"/>
      <c r="RND220" s="29"/>
      <c r="RNE220" s="29"/>
      <c r="RNF220" s="29"/>
      <c r="RNG220" s="29"/>
      <c r="RNH220" s="29"/>
      <c r="RNI220" s="29"/>
      <c r="RNJ220" s="29"/>
      <c r="RNK220" s="29"/>
      <c r="RNL220" s="29"/>
      <c r="RNM220" s="29"/>
      <c r="RNN220" s="29"/>
      <c r="RNO220" s="29"/>
      <c r="RNP220" s="29"/>
      <c r="RNQ220" s="29"/>
      <c r="RNR220" s="29"/>
      <c r="RNS220" s="29"/>
      <c r="RNT220" s="29"/>
      <c r="RNU220" s="29"/>
      <c r="RNV220" s="29"/>
      <c r="RNW220" s="29"/>
      <c r="RNX220" s="29"/>
      <c r="RNY220" s="29"/>
      <c r="RNZ220" s="29"/>
      <c r="ROA220" s="29"/>
      <c r="ROB220" s="29"/>
      <c r="ROC220" s="29"/>
      <c r="ROD220" s="29"/>
      <c r="ROE220" s="29"/>
      <c r="ROF220" s="29"/>
      <c r="ROG220" s="29"/>
      <c r="ROH220" s="29"/>
      <c r="ROI220" s="29"/>
      <c r="ROJ220" s="29"/>
      <c r="ROK220" s="29"/>
      <c r="ROL220" s="29"/>
      <c r="ROM220" s="29"/>
      <c r="RON220" s="29"/>
      <c r="ROO220" s="29"/>
      <c r="ROP220" s="29"/>
      <c r="ROQ220" s="29"/>
      <c r="ROR220" s="29"/>
      <c r="ROS220" s="29"/>
      <c r="ROT220" s="29"/>
      <c r="ROU220" s="29"/>
      <c r="ROV220" s="29"/>
      <c r="ROW220" s="29"/>
      <c r="ROX220" s="29"/>
      <c r="ROY220" s="29"/>
      <c r="ROZ220" s="29"/>
      <c r="RPA220" s="29"/>
      <c r="RPB220" s="29"/>
      <c r="RPC220" s="29"/>
      <c r="RPD220" s="29"/>
      <c r="RPE220" s="29"/>
      <c r="RPF220" s="29"/>
      <c r="RPG220" s="29"/>
      <c r="RPH220" s="29"/>
      <c r="RPI220" s="29"/>
      <c r="RPJ220" s="29"/>
      <c r="RPK220" s="29"/>
      <c r="RPL220" s="29"/>
      <c r="RPM220" s="29"/>
      <c r="RPN220" s="29"/>
      <c r="RPO220" s="29"/>
      <c r="RPP220" s="29"/>
      <c r="RPQ220" s="29"/>
      <c r="RPR220" s="29"/>
      <c r="RPS220" s="29"/>
      <c r="RPT220" s="29"/>
      <c r="RPU220" s="29"/>
      <c r="RPV220" s="29"/>
      <c r="RPW220" s="29"/>
      <c r="RPX220" s="29"/>
      <c r="RPY220" s="29"/>
      <c r="RPZ220" s="29"/>
      <c r="RQA220" s="29"/>
      <c r="RQB220" s="29"/>
      <c r="RQC220" s="29"/>
      <c r="RQD220" s="29"/>
      <c r="RQE220" s="29"/>
      <c r="RQF220" s="29"/>
      <c r="RQG220" s="29"/>
      <c r="RQH220" s="29"/>
      <c r="RQI220" s="29"/>
      <c r="RQJ220" s="29"/>
      <c r="RQK220" s="29"/>
      <c r="RQL220" s="29"/>
      <c r="RQM220" s="29"/>
      <c r="RQN220" s="29"/>
      <c r="RQO220" s="29"/>
      <c r="RQP220" s="29"/>
      <c r="RQQ220" s="29"/>
      <c r="RQR220" s="29"/>
      <c r="RQS220" s="29"/>
      <c r="RQT220" s="29"/>
      <c r="RQU220" s="29"/>
      <c r="RQV220" s="29"/>
      <c r="RQW220" s="29"/>
      <c r="RQX220" s="29"/>
      <c r="RQY220" s="29"/>
      <c r="RQZ220" s="29"/>
      <c r="RRA220" s="29"/>
      <c r="RRB220" s="29"/>
      <c r="RRC220" s="29"/>
      <c r="RRD220" s="29"/>
      <c r="RRE220" s="29"/>
      <c r="RRF220" s="29"/>
      <c r="RRG220" s="29"/>
      <c r="RRH220" s="29"/>
      <c r="RRI220" s="29"/>
      <c r="RRJ220" s="29"/>
      <c r="RRK220" s="29"/>
      <c r="RRL220" s="29"/>
      <c r="RRM220" s="29"/>
      <c r="RRN220" s="29"/>
      <c r="RRO220" s="29"/>
      <c r="RRP220" s="29"/>
      <c r="RRQ220" s="29"/>
      <c r="RRR220" s="29"/>
      <c r="RRS220" s="29"/>
      <c r="RRT220" s="29"/>
      <c r="RRU220" s="29"/>
      <c r="RRV220" s="29"/>
      <c r="RRW220" s="29"/>
      <c r="RRX220" s="29"/>
      <c r="RRY220" s="29"/>
      <c r="RRZ220" s="29"/>
      <c r="RSA220" s="29"/>
      <c r="RSB220" s="29"/>
      <c r="RSC220" s="29"/>
      <c r="RSD220" s="29"/>
      <c r="RSE220" s="29"/>
      <c r="RSF220" s="29"/>
      <c r="RSG220" s="29"/>
      <c r="RSH220" s="29"/>
      <c r="RSI220" s="29"/>
      <c r="RSJ220" s="29"/>
      <c r="RSK220" s="29"/>
      <c r="RSL220" s="29"/>
      <c r="RSM220" s="29"/>
      <c r="RSN220" s="29"/>
      <c r="RSO220" s="29"/>
      <c r="RSP220" s="29"/>
      <c r="RSQ220" s="29"/>
      <c r="RSR220" s="29"/>
      <c r="RSS220" s="29"/>
      <c r="RST220" s="29"/>
      <c r="RSU220" s="29"/>
      <c r="RSV220" s="29"/>
      <c r="RSW220" s="29"/>
      <c r="RSX220" s="29"/>
      <c r="RSY220" s="29"/>
      <c r="RSZ220" s="29"/>
      <c r="RTA220" s="29"/>
      <c r="RTB220" s="29"/>
      <c r="RTC220" s="29"/>
      <c r="RTD220" s="29"/>
      <c r="RTE220" s="29"/>
      <c r="RTF220" s="29"/>
      <c r="RTG220" s="29"/>
      <c r="RTH220" s="29"/>
      <c r="RTI220" s="29"/>
      <c r="RTJ220" s="29"/>
      <c r="RTK220" s="29"/>
      <c r="RTL220" s="29"/>
      <c r="RTM220" s="29"/>
      <c r="RTN220" s="29"/>
      <c r="RTO220" s="29"/>
      <c r="RTP220" s="29"/>
      <c r="RTQ220" s="29"/>
      <c r="RTR220" s="29"/>
      <c r="RTS220" s="29"/>
      <c r="RTT220" s="29"/>
      <c r="RTU220" s="29"/>
      <c r="RTV220" s="29"/>
      <c r="RTW220" s="29"/>
      <c r="RTX220" s="29"/>
      <c r="RTY220" s="29"/>
      <c r="RTZ220" s="29"/>
      <c r="RUA220" s="29"/>
      <c r="RUB220" s="29"/>
      <c r="RUC220" s="29"/>
      <c r="RUD220" s="29"/>
      <c r="RUE220" s="29"/>
      <c r="RUF220" s="29"/>
      <c r="RUG220" s="29"/>
      <c r="RUH220" s="29"/>
      <c r="RUI220" s="29"/>
      <c r="RUJ220" s="29"/>
      <c r="RUK220" s="29"/>
      <c r="RUL220" s="29"/>
      <c r="RUM220" s="29"/>
      <c r="RUN220" s="29"/>
      <c r="RUO220" s="29"/>
      <c r="RUP220" s="29"/>
      <c r="RUQ220" s="29"/>
      <c r="RUR220" s="29"/>
      <c r="RUS220" s="29"/>
      <c r="RUT220" s="29"/>
      <c r="RUU220" s="29"/>
      <c r="RUV220" s="29"/>
      <c r="RUW220" s="29"/>
      <c r="RUX220" s="29"/>
      <c r="RUY220" s="29"/>
      <c r="RUZ220" s="29"/>
      <c r="RVA220" s="29"/>
      <c r="RVB220" s="29"/>
      <c r="RVC220" s="29"/>
      <c r="RVD220" s="29"/>
      <c r="RVE220" s="29"/>
      <c r="RVF220" s="29"/>
      <c r="RVG220" s="29"/>
      <c r="RVH220" s="29"/>
      <c r="RVI220" s="29"/>
      <c r="RVJ220" s="29"/>
      <c r="RVK220" s="29"/>
      <c r="RVL220" s="29"/>
      <c r="RVM220" s="29"/>
      <c r="RVN220" s="29"/>
      <c r="RVO220" s="29"/>
      <c r="RVP220" s="29"/>
      <c r="RVQ220" s="29"/>
      <c r="RVR220" s="29"/>
      <c r="RVS220" s="29"/>
      <c r="RVT220" s="29"/>
      <c r="RVU220" s="29"/>
      <c r="RVV220" s="29"/>
      <c r="RVW220" s="29"/>
      <c r="RVX220" s="29"/>
      <c r="RVY220" s="29"/>
      <c r="RVZ220" s="29"/>
      <c r="RWA220" s="29"/>
      <c r="RWB220" s="29"/>
      <c r="RWC220" s="29"/>
      <c r="RWD220" s="29"/>
      <c r="RWE220" s="29"/>
      <c r="RWF220" s="29"/>
      <c r="RWG220" s="29"/>
      <c r="RWH220" s="29"/>
      <c r="RWI220" s="29"/>
      <c r="RWJ220" s="29"/>
      <c r="RWK220" s="29"/>
      <c r="RWL220" s="29"/>
      <c r="RWM220" s="29"/>
      <c r="RWN220" s="29"/>
      <c r="RWO220" s="29"/>
      <c r="RWP220" s="29"/>
      <c r="RWQ220" s="29"/>
      <c r="RWR220" s="29"/>
      <c r="RWS220" s="29"/>
      <c r="RWT220" s="29"/>
      <c r="RWU220" s="29"/>
      <c r="RWV220" s="29"/>
      <c r="RWW220" s="29"/>
      <c r="RWX220" s="29"/>
      <c r="RWY220" s="29"/>
      <c r="RWZ220" s="29"/>
      <c r="RXA220" s="29"/>
      <c r="RXB220" s="29"/>
      <c r="RXC220" s="29"/>
      <c r="RXD220" s="29"/>
      <c r="RXE220" s="29"/>
      <c r="RXF220" s="29"/>
      <c r="RXG220" s="29"/>
      <c r="RXH220" s="29"/>
      <c r="RXI220" s="29"/>
      <c r="RXJ220" s="29"/>
      <c r="RXK220" s="29"/>
      <c r="RXL220" s="29"/>
      <c r="RXM220" s="29"/>
      <c r="RXN220" s="29"/>
      <c r="RXO220" s="29"/>
      <c r="RXP220" s="29"/>
      <c r="RXQ220" s="29"/>
      <c r="RXR220" s="29"/>
      <c r="RXS220" s="29"/>
      <c r="RXT220" s="29"/>
      <c r="RXU220" s="29"/>
      <c r="RXV220" s="29"/>
      <c r="RXW220" s="29"/>
      <c r="RXX220" s="29"/>
      <c r="RXY220" s="29"/>
      <c r="RXZ220" s="29"/>
      <c r="RYA220" s="29"/>
      <c r="RYB220" s="29"/>
      <c r="RYC220" s="29"/>
      <c r="RYD220" s="29"/>
      <c r="RYE220" s="29"/>
      <c r="RYF220" s="29"/>
      <c r="RYG220" s="29"/>
      <c r="RYH220" s="29"/>
      <c r="RYI220" s="29"/>
      <c r="RYJ220" s="29"/>
      <c r="RYK220" s="29"/>
      <c r="RYL220" s="29"/>
      <c r="RYM220" s="29"/>
      <c r="RYN220" s="29"/>
      <c r="RYO220" s="29"/>
      <c r="RYP220" s="29"/>
      <c r="RYQ220" s="29"/>
      <c r="RYR220" s="29"/>
      <c r="RYS220" s="29"/>
      <c r="RYT220" s="29"/>
      <c r="RYU220" s="29"/>
      <c r="RYV220" s="29"/>
      <c r="RYW220" s="29"/>
      <c r="RYX220" s="29"/>
      <c r="RYY220" s="29"/>
      <c r="RYZ220" s="29"/>
      <c r="RZA220" s="29"/>
      <c r="RZB220" s="29"/>
      <c r="RZC220" s="29"/>
      <c r="RZD220" s="29"/>
      <c r="RZE220" s="29"/>
      <c r="RZF220" s="29"/>
      <c r="RZG220" s="29"/>
      <c r="RZH220" s="29"/>
      <c r="RZI220" s="29"/>
      <c r="RZJ220" s="29"/>
      <c r="RZK220" s="29"/>
      <c r="RZL220" s="29"/>
      <c r="RZM220" s="29"/>
      <c r="RZN220" s="29"/>
      <c r="RZO220" s="29"/>
      <c r="RZP220" s="29"/>
      <c r="RZQ220" s="29"/>
      <c r="RZR220" s="29"/>
      <c r="RZS220" s="29"/>
      <c r="RZT220" s="29"/>
      <c r="RZU220" s="29"/>
      <c r="RZV220" s="29"/>
      <c r="RZW220" s="29"/>
      <c r="RZX220" s="29"/>
      <c r="RZY220" s="29"/>
      <c r="RZZ220" s="29"/>
      <c r="SAA220" s="29"/>
      <c r="SAB220" s="29"/>
      <c r="SAC220" s="29"/>
      <c r="SAD220" s="29"/>
      <c r="SAE220" s="29"/>
      <c r="SAF220" s="29"/>
      <c r="SAG220" s="29"/>
      <c r="SAH220" s="29"/>
      <c r="SAI220" s="29"/>
      <c r="SAJ220" s="29"/>
      <c r="SAK220" s="29"/>
      <c r="SAL220" s="29"/>
      <c r="SAM220" s="29"/>
      <c r="SAN220" s="29"/>
      <c r="SAO220" s="29"/>
      <c r="SAP220" s="29"/>
      <c r="SAQ220" s="29"/>
      <c r="SAR220" s="29"/>
      <c r="SAS220" s="29"/>
      <c r="SAT220" s="29"/>
      <c r="SAU220" s="29"/>
      <c r="SAV220" s="29"/>
      <c r="SAW220" s="29"/>
      <c r="SAX220" s="29"/>
      <c r="SAY220" s="29"/>
      <c r="SAZ220" s="29"/>
      <c r="SBA220" s="29"/>
      <c r="SBB220" s="29"/>
      <c r="SBC220" s="29"/>
      <c r="SBD220" s="29"/>
      <c r="SBE220" s="29"/>
      <c r="SBF220" s="29"/>
      <c r="SBG220" s="29"/>
      <c r="SBH220" s="29"/>
      <c r="SBI220" s="29"/>
      <c r="SBJ220" s="29"/>
      <c r="SBK220" s="29"/>
      <c r="SBL220" s="29"/>
      <c r="SBM220" s="29"/>
      <c r="SBN220" s="29"/>
      <c r="SBO220" s="29"/>
      <c r="SBP220" s="29"/>
      <c r="SBQ220" s="29"/>
      <c r="SBR220" s="29"/>
      <c r="SBS220" s="29"/>
      <c r="SBT220" s="29"/>
      <c r="SBU220" s="29"/>
      <c r="SBV220" s="29"/>
      <c r="SBW220" s="29"/>
      <c r="SBX220" s="29"/>
      <c r="SBY220" s="29"/>
      <c r="SBZ220" s="29"/>
      <c r="SCA220" s="29"/>
      <c r="SCB220" s="29"/>
      <c r="SCC220" s="29"/>
      <c r="SCD220" s="29"/>
      <c r="SCE220" s="29"/>
      <c r="SCF220" s="29"/>
      <c r="SCG220" s="29"/>
      <c r="SCH220" s="29"/>
      <c r="SCI220" s="29"/>
      <c r="SCJ220" s="29"/>
      <c r="SCK220" s="29"/>
      <c r="SCL220" s="29"/>
      <c r="SCM220" s="29"/>
      <c r="SCN220" s="29"/>
      <c r="SCO220" s="29"/>
      <c r="SCP220" s="29"/>
      <c r="SCQ220" s="29"/>
      <c r="SCR220" s="29"/>
      <c r="SCS220" s="29"/>
      <c r="SCT220" s="29"/>
      <c r="SCU220" s="29"/>
      <c r="SCV220" s="29"/>
      <c r="SCW220" s="29"/>
      <c r="SCX220" s="29"/>
      <c r="SCY220" s="29"/>
      <c r="SCZ220" s="29"/>
      <c r="SDA220" s="29"/>
      <c r="SDB220" s="29"/>
      <c r="SDC220" s="29"/>
      <c r="SDD220" s="29"/>
      <c r="SDE220" s="29"/>
      <c r="SDF220" s="29"/>
      <c r="SDG220" s="29"/>
      <c r="SDH220" s="29"/>
      <c r="SDI220" s="29"/>
      <c r="SDJ220" s="29"/>
      <c r="SDK220" s="29"/>
      <c r="SDL220" s="29"/>
      <c r="SDM220" s="29"/>
      <c r="SDN220" s="29"/>
      <c r="SDO220" s="29"/>
      <c r="SDP220" s="29"/>
      <c r="SDQ220" s="29"/>
      <c r="SDR220" s="29"/>
      <c r="SDS220" s="29"/>
      <c r="SDT220" s="29"/>
      <c r="SDU220" s="29"/>
      <c r="SDV220" s="29"/>
      <c r="SDW220" s="29"/>
      <c r="SDX220" s="29"/>
      <c r="SDY220" s="29"/>
      <c r="SDZ220" s="29"/>
      <c r="SEA220" s="29"/>
      <c r="SEB220" s="29"/>
      <c r="SEC220" s="29"/>
      <c r="SED220" s="29"/>
      <c r="SEE220" s="29"/>
      <c r="SEF220" s="29"/>
      <c r="SEG220" s="29"/>
      <c r="SEH220" s="29"/>
      <c r="SEI220" s="29"/>
      <c r="SEJ220" s="29"/>
      <c r="SEK220" s="29"/>
      <c r="SEL220" s="29"/>
      <c r="SEM220" s="29"/>
      <c r="SEN220" s="29"/>
      <c r="SEO220" s="29"/>
      <c r="SEP220" s="29"/>
      <c r="SEQ220" s="29"/>
      <c r="SER220" s="29"/>
      <c r="SES220" s="29"/>
      <c r="SET220" s="29"/>
      <c r="SEU220" s="29"/>
      <c r="SEV220" s="29"/>
      <c r="SEW220" s="29"/>
      <c r="SEX220" s="29"/>
      <c r="SEY220" s="29"/>
      <c r="SEZ220" s="29"/>
      <c r="SFA220" s="29"/>
      <c r="SFB220" s="29"/>
      <c r="SFC220" s="29"/>
      <c r="SFD220" s="29"/>
      <c r="SFE220" s="29"/>
      <c r="SFF220" s="29"/>
      <c r="SFG220" s="29"/>
      <c r="SFH220" s="29"/>
      <c r="SFI220" s="29"/>
      <c r="SFJ220" s="29"/>
      <c r="SFK220" s="29"/>
      <c r="SFL220" s="29"/>
      <c r="SFM220" s="29"/>
      <c r="SFN220" s="29"/>
      <c r="SFO220" s="29"/>
      <c r="SFP220" s="29"/>
      <c r="SFQ220" s="29"/>
      <c r="SFR220" s="29"/>
      <c r="SFS220" s="29"/>
      <c r="SFT220" s="29"/>
      <c r="SFU220" s="29"/>
      <c r="SFV220" s="29"/>
      <c r="SFW220" s="29"/>
      <c r="SFX220" s="29"/>
      <c r="SFY220" s="29"/>
      <c r="SFZ220" s="29"/>
      <c r="SGA220" s="29"/>
      <c r="SGB220" s="29"/>
      <c r="SGC220" s="29"/>
      <c r="SGD220" s="29"/>
      <c r="SGE220" s="29"/>
      <c r="SGF220" s="29"/>
      <c r="SGG220" s="29"/>
      <c r="SGH220" s="29"/>
      <c r="SGI220" s="29"/>
      <c r="SGJ220" s="29"/>
      <c r="SGK220" s="29"/>
      <c r="SGL220" s="29"/>
      <c r="SGM220" s="29"/>
      <c r="SGN220" s="29"/>
      <c r="SGO220" s="29"/>
      <c r="SGP220" s="29"/>
      <c r="SGQ220" s="29"/>
      <c r="SGR220" s="29"/>
      <c r="SGS220" s="29"/>
      <c r="SGT220" s="29"/>
      <c r="SGU220" s="29"/>
      <c r="SGV220" s="29"/>
      <c r="SGW220" s="29"/>
      <c r="SGX220" s="29"/>
      <c r="SGY220" s="29"/>
      <c r="SGZ220" s="29"/>
      <c r="SHA220" s="29"/>
      <c r="SHB220" s="29"/>
      <c r="SHC220" s="29"/>
      <c r="SHD220" s="29"/>
      <c r="SHE220" s="29"/>
      <c r="SHF220" s="29"/>
      <c r="SHG220" s="29"/>
      <c r="SHH220" s="29"/>
      <c r="SHI220" s="29"/>
      <c r="SHJ220" s="29"/>
      <c r="SHK220" s="29"/>
      <c r="SHL220" s="29"/>
      <c r="SHM220" s="29"/>
      <c r="SHN220" s="29"/>
      <c r="SHO220" s="29"/>
      <c r="SHP220" s="29"/>
      <c r="SHQ220" s="29"/>
      <c r="SHR220" s="29"/>
      <c r="SHS220" s="29"/>
      <c r="SHT220" s="29"/>
      <c r="SHU220" s="29"/>
      <c r="SHV220" s="29"/>
      <c r="SHW220" s="29"/>
      <c r="SHX220" s="29"/>
      <c r="SHY220" s="29"/>
      <c r="SHZ220" s="29"/>
      <c r="SIA220" s="29"/>
      <c r="SIB220" s="29"/>
      <c r="SIC220" s="29"/>
      <c r="SID220" s="29"/>
      <c r="SIE220" s="29"/>
      <c r="SIF220" s="29"/>
      <c r="SIG220" s="29"/>
      <c r="SIH220" s="29"/>
      <c r="SII220" s="29"/>
      <c r="SIJ220" s="29"/>
      <c r="SIK220" s="29"/>
      <c r="SIL220" s="29"/>
      <c r="SIM220" s="29"/>
      <c r="SIN220" s="29"/>
      <c r="SIO220" s="29"/>
      <c r="SIP220" s="29"/>
      <c r="SIQ220" s="29"/>
      <c r="SIR220" s="29"/>
      <c r="SIS220" s="29"/>
      <c r="SIT220" s="29"/>
      <c r="SIU220" s="29"/>
      <c r="SIV220" s="29"/>
      <c r="SIW220" s="29"/>
      <c r="SIX220" s="29"/>
      <c r="SIY220" s="29"/>
      <c r="SIZ220" s="29"/>
      <c r="SJA220" s="29"/>
      <c r="SJB220" s="29"/>
      <c r="SJC220" s="29"/>
      <c r="SJD220" s="29"/>
      <c r="SJE220" s="29"/>
      <c r="SJF220" s="29"/>
      <c r="SJG220" s="29"/>
      <c r="SJH220" s="29"/>
      <c r="SJI220" s="29"/>
      <c r="SJJ220" s="29"/>
      <c r="SJK220" s="29"/>
      <c r="SJL220" s="29"/>
      <c r="SJM220" s="29"/>
      <c r="SJN220" s="29"/>
      <c r="SJO220" s="29"/>
      <c r="SJP220" s="29"/>
      <c r="SJQ220" s="29"/>
      <c r="SJR220" s="29"/>
      <c r="SJS220" s="29"/>
      <c r="SJT220" s="29"/>
      <c r="SJU220" s="29"/>
      <c r="SJV220" s="29"/>
      <c r="SJW220" s="29"/>
      <c r="SJX220" s="29"/>
      <c r="SJY220" s="29"/>
      <c r="SJZ220" s="29"/>
      <c r="SKA220" s="29"/>
      <c r="SKB220" s="29"/>
      <c r="SKC220" s="29"/>
      <c r="SKD220" s="29"/>
      <c r="SKE220" s="29"/>
      <c r="SKF220" s="29"/>
      <c r="SKG220" s="29"/>
      <c r="SKH220" s="29"/>
      <c r="SKI220" s="29"/>
      <c r="SKJ220" s="29"/>
      <c r="SKK220" s="29"/>
      <c r="SKL220" s="29"/>
      <c r="SKM220" s="29"/>
      <c r="SKN220" s="29"/>
      <c r="SKO220" s="29"/>
      <c r="SKP220" s="29"/>
      <c r="SKQ220" s="29"/>
      <c r="SKR220" s="29"/>
      <c r="SKS220" s="29"/>
      <c r="SKT220" s="29"/>
      <c r="SKU220" s="29"/>
      <c r="SKV220" s="29"/>
      <c r="SKW220" s="29"/>
      <c r="SKX220" s="29"/>
      <c r="SKY220" s="29"/>
      <c r="SKZ220" s="29"/>
      <c r="SLA220" s="29"/>
      <c r="SLB220" s="29"/>
      <c r="SLC220" s="29"/>
      <c r="SLD220" s="29"/>
      <c r="SLE220" s="29"/>
      <c r="SLF220" s="29"/>
      <c r="SLG220" s="29"/>
      <c r="SLH220" s="29"/>
      <c r="SLI220" s="29"/>
      <c r="SLJ220" s="29"/>
      <c r="SLK220" s="29"/>
      <c r="SLL220" s="29"/>
      <c r="SLM220" s="29"/>
      <c r="SLN220" s="29"/>
      <c r="SLO220" s="29"/>
      <c r="SLP220" s="29"/>
      <c r="SLQ220" s="29"/>
      <c r="SLR220" s="29"/>
      <c r="SLS220" s="29"/>
      <c r="SLT220" s="29"/>
      <c r="SLU220" s="29"/>
      <c r="SLV220" s="29"/>
      <c r="SLW220" s="29"/>
      <c r="SLX220" s="29"/>
      <c r="SLY220" s="29"/>
      <c r="SLZ220" s="29"/>
      <c r="SMA220" s="29"/>
      <c r="SMB220" s="29"/>
      <c r="SMC220" s="29"/>
      <c r="SMD220" s="29"/>
      <c r="SME220" s="29"/>
      <c r="SMF220" s="29"/>
      <c r="SMG220" s="29"/>
      <c r="SMH220" s="29"/>
      <c r="SMI220" s="29"/>
      <c r="SMJ220" s="29"/>
      <c r="SMK220" s="29"/>
      <c r="SML220" s="29"/>
      <c r="SMM220" s="29"/>
      <c r="SMN220" s="29"/>
      <c r="SMO220" s="29"/>
      <c r="SMP220" s="29"/>
      <c r="SMQ220" s="29"/>
      <c r="SMR220" s="29"/>
      <c r="SMS220" s="29"/>
      <c r="SMT220" s="29"/>
      <c r="SMU220" s="29"/>
      <c r="SMV220" s="29"/>
      <c r="SMW220" s="29"/>
      <c r="SMX220" s="29"/>
      <c r="SMY220" s="29"/>
      <c r="SMZ220" s="29"/>
      <c r="SNA220" s="29"/>
      <c r="SNB220" s="29"/>
      <c r="SNC220" s="29"/>
      <c r="SND220" s="29"/>
      <c r="SNE220" s="29"/>
      <c r="SNF220" s="29"/>
      <c r="SNG220" s="29"/>
      <c r="SNH220" s="29"/>
      <c r="SNI220" s="29"/>
      <c r="SNJ220" s="29"/>
      <c r="SNK220" s="29"/>
      <c r="SNL220" s="29"/>
      <c r="SNM220" s="29"/>
      <c r="SNN220" s="29"/>
      <c r="SNO220" s="29"/>
      <c r="SNP220" s="29"/>
      <c r="SNQ220" s="29"/>
      <c r="SNR220" s="29"/>
      <c r="SNS220" s="29"/>
      <c r="SNT220" s="29"/>
      <c r="SNU220" s="29"/>
      <c r="SNV220" s="29"/>
      <c r="SNW220" s="29"/>
      <c r="SNX220" s="29"/>
      <c r="SNY220" s="29"/>
      <c r="SNZ220" s="29"/>
      <c r="SOA220" s="29"/>
      <c r="SOB220" s="29"/>
      <c r="SOC220" s="29"/>
      <c r="SOD220" s="29"/>
      <c r="SOE220" s="29"/>
      <c r="SOF220" s="29"/>
      <c r="SOG220" s="29"/>
      <c r="SOH220" s="29"/>
      <c r="SOI220" s="29"/>
      <c r="SOJ220" s="29"/>
      <c r="SOK220" s="29"/>
      <c r="SOL220" s="29"/>
      <c r="SOM220" s="29"/>
      <c r="SON220" s="29"/>
      <c r="SOO220" s="29"/>
      <c r="SOP220" s="29"/>
      <c r="SOQ220" s="29"/>
      <c r="SOR220" s="29"/>
      <c r="SOS220" s="29"/>
      <c r="SOT220" s="29"/>
      <c r="SOU220" s="29"/>
      <c r="SOV220" s="29"/>
      <c r="SOW220" s="29"/>
      <c r="SOX220" s="29"/>
      <c r="SOY220" s="29"/>
      <c r="SOZ220" s="29"/>
      <c r="SPA220" s="29"/>
      <c r="SPB220" s="29"/>
      <c r="SPC220" s="29"/>
      <c r="SPD220" s="29"/>
      <c r="SPE220" s="29"/>
      <c r="SPF220" s="29"/>
      <c r="SPG220" s="29"/>
      <c r="SPH220" s="29"/>
      <c r="SPI220" s="29"/>
      <c r="SPJ220" s="29"/>
      <c r="SPK220" s="29"/>
      <c r="SPL220" s="29"/>
      <c r="SPM220" s="29"/>
      <c r="SPN220" s="29"/>
      <c r="SPO220" s="29"/>
      <c r="SPP220" s="29"/>
      <c r="SPQ220" s="29"/>
      <c r="SPR220" s="29"/>
      <c r="SPS220" s="29"/>
      <c r="SPT220" s="29"/>
      <c r="SPU220" s="29"/>
      <c r="SPV220" s="29"/>
      <c r="SPW220" s="29"/>
      <c r="SPX220" s="29"/>
      <c r="SPY220" s="29"/>
      <c r="SPZ220" s="29"/>
      <c r="SQA220" s="29"/>
      <c r="SQB220" s="29"/>
      <c r="SQC220" s="29"/>
      <c r="SQD220" s="29"/>
      <c r="SQE220" s="29"/>
      <c r="SQF220" s="29"/>
      <c r="SQG220" s="29"/>
      <c r="SQH220" s="29"/>
      <c r="SQI220" s="29"/>
      <c r="SQJ220" s="29"/>
      <c r="SQK220" s="29"/>
      <c r="SQL220" s="29"/>
      <c r="SQM220" s="29"/>
      <c r="SQN220" s="29"/>
      <c r="SQO220" s="29"/>
      <c r="SQP220" s="29"/>
      <c r="SQQ220" s="29"/>
      <c r="SQR220" s="29"/>
      <c r="SQS220" s="29"/>
      <c r="SQT220" s="29"/>
      <c r="SQU220" s="29"/>
      <c r="SQV220" s="29"/>
      <c r="SQW220" s="29"/>
      <c r="SQX220" s="29"/>
      <c r="SQY220" s="29"/>
      <c r="SQZ220" s="29"/>
      <c r="SRA220" s="29"/>
      <c r="SRB220" s="29"/>
      <c r="SRC220" s="29"/>
      <c r="SRD220" s="29"/>
      <c r="SRE220" s="29"/>
      <c r="SRF220" s="29"/>
      <c r="SRG220" s="29"/>
      <c r="SRH220" s="29"/>
      <c r="SRI220" s="29"/>
      <c r="SRJ220" s="29"/>
      <c r="SRK220" s="29"/>
      <c r="SRL220" s="29"/>
      <c r="SRM220" s="29"/>
      <c r="SRN220" s="29"/>
      <c r="SRO220" s="29"/>
      <c r="SRP220" s="29"/>
      <c r="SRQ220" s="29"/>
      <c r="SRR220" s="29"/>
      <c r="SRS220" s="29"/>
      <c r="SRT220" s="29"/>
      <c r="SRU220" s="29"/>
      <c r="SRV220" s="29"/>
      <c r="SRW220" s="29"/>
      <c r="SRX220" s="29"/>
      <c r="SRY220" s="29"/>
      <c r="SRZ220" s="29"/>
      <c r="SSA220" s="29"/>
      <c r="SSB220" s="29"/>
      <c r="SSC220" s="29"/>
      <c r="SSD220" s="29"/>
      <c r="SSE220" s="29"/>
      <c r="SSF220" s="29"/>
      <c r="SSG220" s="29"/>
      <c r="SSH220" s="29"/>
      <c r="SSI220" s="29"/>
      <c r="SSJ220" s="29"/>
      <c r="SSK220" s="29"/>
      <c r="SSL220" s="29"/>
      <c r="SSM220" s="29"/>
      <c r="SSN220" s="29"/>
      <c r="SSO220" s="29"/>
      <c r="SSP220" s="29"/>
      <c r="SSQ220" s="29"/>
      <c r="SSR220" s="29"/>
      <c r="SSS220" s="29"/>
      <c r="SST220" s="29"/>
      <c r="SSU220" s="29"/>
      <c r="SSV220" s="29"/>
      <c r="SSW220" s="29"/>
      <c r="SSX220" s="29"/>
      <c r="SSY220" s="29"/>
      <c r="SSZ220" s="29"/>
      <c r="STA220" s="29"/>
      <c r="STB220" s="29"/>
      <c r="STC220" s="29"/>
      <c r="STD220" s="29"/>
      <c r="STE220" s="29"/>
      <c r="STF220" s="29"/>
      <c r="STG220" s="29"/>
      <c r="STH220" s="29"/>
      <c r="STI220" s="29"/>
      <c r="STJ220" s="29"/>
      <c r="STK220" s="29"/>
      <c r="STL220" s="29"/>
      <c r="STM220" s="29"/>
      <c r="STN220" s="29"/>
      <c r="STO220" s="29"/>
      <c r="STP220" s="29"/>
      <c r="STQ220" s="29"/>
      <c r="STR220" s="29"/>
      <c r="STS220" s="29"/>
      <c r="STT220" s="29"/>
      <c r="STU220" s="29"/>
      <c r="STV220" s="29"/>
      <c r="STW220" s="29"/>
      <c r="STX220" s="29"/>
      <c r="STY220" s="29"/>
      <c r="STZ220" s="29"/>
      <c r="SUA220" s="29"/>
      <c r="SUB220" s="29"/>
      <c r="SUC220" s="29"/>
      <c r="SUD220" s="29"/>
      <c r="SUE220" s="29"/>
      <c r="SUF220" s="29"/>
      <c r="SUG220" s="29"/>
      <c r="SUH220" s="29"/>
      <c r="SUI220" s="29"/>
      <c r="SUJ220" s="29"/>
      <c r="SUK220" s="29"/>
      <c r="SUL220" s="29"/>
      <c r="SUM220" s="29"/>
      <c r="SUN220" s="29"/>
      <c r="SUO220" s="29"/>
      <c r="SUP220" s="29"/>
      <c r="SUQ220" s="29"/>
      <c r="SUR220" s="29"/>
      <c r="SUS220" s="29"/>
      <c r="SUT220" s="29"/>
      <c r="SUU220" s="29"/>
      <c r="SUV220" s="29"/>
      <c r="SUW220" s="29"/>
      <c r="SUX220" s="29"/>
      <c r="SUY220" s="29"/>
      <c r="SUZ220" s="29"/>
      <c r="SVA220" s="29"/>
      <c r="SVB220" s="29"/>
      <c r="SVC220" s="29"/>
      <c r="SVD220" s="29"/>
      <c r="SVE220" s="29"/>
      <c r="SVF220" s="29"/>
      <c r="SVG220" s="29"/>
      <c r="SVH220" s="29"/>
      <c r="SVI220" s="29"/>
      <c r="SVJ220" s="29"/>
      <c r="SVK220" s="29"/>
      <c r="SVL220" s="29"/>
      <c r="SVM220" s="29"/>
      <c r="SVN220" s="29"/>
      <c r="SVO220" s="29"/>
      <c r="SVP220" s="29"/>
      <c r="SVQ220" s="29"/>
      <c r="SVR220" s="29"/>
      <c r="SVS220" s="29"/>
      <c r="SVT220" s="29"/>
      <c r="SVU220" s="29"/>
      <c r="SVV220" s="29"/>
      <c r="SVW220" s="29"/>
      <c r="SVX220" s="29"/>
      <c r="SVY220" s="29"/>
      <c r="SVZ220" s="29"/>
      <c r="SWA220" s="29"/>
      <c r="SWB220" s="29"/>
      <c r="SWC220" s="29"/>
      <c r="SWD220" s="29"/>
      <c r="SWE220" s="29"/>
      <c r="SWF220" s="29"/>
      <c r="SWG220" s="29"/>
      <c r="SWH220" s="29"/>
      <c r="SWI220" s="29"/>
      <c r="SWJ220" s="29"/>
      <c r="SWK220" s="29"/>
      <c r="SWL220" s="29"/>
      <c r="SWM220" s="29"/>
      <c r="SWN220" s="29"/>
      <c r="SWO220" s="29"/>
      <c r="SWP220" s="29"/>
      <c r="SWQ220" s="29"/>
      <c r="SWR220" s="29"/>
      <c r="SWS220" s="29"/>
      <c r="SWT220" s="29"/>
      <c r="SWU220" s="29"/>
      <c r="SWV220" s="29"/>
      <c r="SWW220" s="29"/>
      <c r="SWX220" s="29"/>
      <c r="SWY220" s="29"/>
      <c r="SWZ220" s="29"/>
      <c r="SXA220" s="29"/>
      <c r="SXB220" s="29"/>
      <c r="SXC220" s="29"/>
      <c r="SXD220" s="29"/>
      <c r="SXE220" s="29"/>
      <c r="SXF220" s="29"/>
      <c r="SXG220" s="29"/>
      <c r="SXH220" s="29"/>
      <c r="SXI220" s="29"/>
      <c r="SXJ220" s="29"/>
      <c r="SXK220" s="29"/>
      <c r="SXL220" s="29"/>
      <c r="SXM220" s="29"/>
      <c r="SXN220" s="29"/>
      <c r="SXO220" s="29"/>
      <c r="SXP220" s="29"/>
      <c r="SXQ220" s="29"/>
      <c r="SXR220" s="29"/>
      <c r="SXS220" s="29"/>
      <c r="SXT220" s="29"/>
      <c r="SXU220" s="29"/>
      <c r="SXV220" s="29"/>
      <c r="SXW220" s="29"/>
      <c r="SXX220" s="29"/>
      <c r="SXY220" s="29"/>
      <c r="SXZ220" s="29"/>
      <c r="SYA220" s="29"/>
      <c r="SYB220" s="29"/>
      <c r="SYC220" s="29"/>
      <c r="SYD220" s="29"/>
      <c r="SYE220" s="29"/>
      <c r="SYF220" s="29"/>
      <c r="SYG220" s="29"/>
      <c r="SYH220" s="29"/>
      <c r="SYI220" s="29"/>
      <c r="SYJ220" s="29"/>
      <c r="SYK220" s="29"/>
      <c r="SYL220" s="29"/>
      <c r="SYM220" s="29"/>
      <c r="SYN220" s="29"/>
      <c r="SYO220" s="29"/>
      <c r="SYP220" s="29"/>
      <c r="SYQ220" s="29"/>
      <c r="SYR220" s="29"/>
      <c r="SYS220" s="29"/>
      <c r="SYT220" s="29"/>
      <c r="SYU220" s="29"/>
      <c r="SYV220" s="29"/>
      <c r="SYW220" s="29"/>
      <c r="SYX220" s="29"/>
      <c r="SYY220" s="29"/>
      <c r="SYZ220" s="29"/>
      <c r="SZA220" s="29"/>
      <c r="SZB220" s="29"/>
      <c r="SZC220" s="29"/>
      <c r="SZD220" s="29"/>
      <c r="SZE220" s="29"/>
      <c r="SZF220" s="29"/>
      <c r="SZG220" s="29"/>
      <c r="SZH220" s="29"/>
      <c r="SZI220" s="29"/>
      <c r="SZJ220" s="29"/>
      <c r="SZK220" s="29"/>
      <c r="SZL220" s="29"/>
      <c r="SZM220" s="29"/>
      <c r="SZN220" s="29"/>
      <c r="SZO220" s="29"/>
      <c r="SZP220" s="29"/>
      <c r="SZQ220" s="29"/>
      <c r="SZR220" s="29"/>
      <c r="SZS220" s="29"/>
      <c r="SZT220" s="29"/>
      <c r="SZU220" s="29"/>
      <c r="SZV220" s="29"/>
      <c r="SZW220" s="29"/>
      <c r="SZX220" s="29"/>
      <c r="SZY220" s="29"/>
      <c r="SZZ220" s="29"/>
      <c r="TAA220" s="29"/>
      <c r="TAB220" s="29"/>
      <c r="TAC220" s="29"/>
      <c r="TAD220" s="29"/>
      <c r="TAE220" s="29"/>
      <c r="TAF220" s="29"/>
      <c r="TAG220" s="29"/>
      <c r="TAH220" s="29"/>
      <c r="TAI220" s="29"/>
      <c r="TAJ220" s="29"/>
      <c r="TAK220" s="29"/>
      <c r="TAL220" s="29"/>
      <c r="TAM220" s="29"/>
      <c r="TAN220" s="29"/>
      <c r="TAO220" s="29"/>
      <c r="TAP220" s="29"/>
      <c r="TAQ220" s="29"/>
      <c r="TAR220" s="29"/>
      <c r="TAS220" s="29"/>
      <c r="TAT220" s="29"/>
      <c r="TAU220" s="29"/>
      <c r="TAV220" s="29"/>
      <c r="TAW220" s="29"/>
      <c r="TAX220" s="29"/>
      <c r="TAY220" s="29"/>
      <c r="TAZ220" s="29"/>
      <c r="TBA220" s="29"/>
      <c r="TBB220" s="29"/>
      <c r="TBC220" s="29"/>
      <c r="TBD220" s="29"/>
      <c r="TBE220" s="29"/>
      <c r="TBF220" s="29"/>
      <c r="TBG220" s="29"/>
      <c r="TBH220" s="29"/>
      <c r="TBI220" s="29"/>
      <c r="TBJ220" s="29"/>
      <c r="TBK220" s="29"/>
      <c r="TBL220" s="29"/>
      <c r="TBM220" s="29"/>
      <c r="TBN220" s="29"/>
      <c r="TBO220" s="29"/>
      <c r="TBP220" s="29"/>
      <c r="TBQ220" s="29"/>
      <c r="TBR220" s="29"/>
      <c r="TBS220" s="29"/>
      <c r="TBT220" s="29"/>
      <c r="TBU220" s="29"/>
      <c r="TBV220" s="29"/>
      <c r="TBW220" s="29"/>
      <c r="TBX220" s="29"/>
      <c r="TBY220" s="29"/>
      <c r="TBZ220" s="29"/>
      <c r="TCA220" s="29"/>
      <c r="TCB220" s="29"/>
      <c r="TCC220" s="29"/>
      <c r="TCD220" s="29"/>
      <c r="TCE220" s="29"/>
      <c r="TCF220" s="29"/>
      <c r="TCG220" s="29"/>
      <c r="TCH220" s="29"/>
      <c r="TCI220" s="29"/>
      <c r="TCJ220" s="29"/>
      <c r="TCK220" s="29"/>
      <c r="TCL220" s="29"/>
      <c r="TCM220" s="29"/>
      <c r="TCN220" s="29"/>
      <c r="TCO220" s="29"/>
      <c r="TCP220" s="29"/>
      <c r="TCQ220" s="29"/>
      <c r="TCR220" s="29"/>
      <c r="TCS220" s="29"/>
      <c r="TCT220" s="29"/>
      <c r="TCU220" s="29"/>
      <c r="TCV220" s="29"/>
      <c r="TCW220" s="29"/>
      <c r="TCX220" s="29"/>
      <c r="TCY220" s="29"/>
      <c r="TCZ220" s="29"/>
      <c r="TDA220" s="29"/>
      <c r="TDB220" s="29"/>
      <c r="TDC220" s="29"/>
      <c r="TDD220" s="29"/>
      <c r="TDE220" s="29"/>
      <c r="TDF220" s="29"/>
      <c r="TDG220" s="29"/>
      <c r="TDH220" s="29"/>
      <c r="TDI220" s="29"/>
      <c r="TDJ220" s="29"/>
      <c r="TDK220" s="29"/>
      <c r="TDL220" s="29"/>
      <c r="TDM220" s="29"/>
      <c r="TDN220" s="29"/>
      <c r="TDO220" s="29"/>
      <c r="TDP220" s="29"/>
      <c r="TDQ220" s="29"/>
      <c r="TDR220" s="29"/>
      <c r="TDS220" s="29"/>
      <c r="TDT220" s="29"/>
      <c r="TDU220" s="29"/>
      <c r="TDV220" s="29"/>
      <c r="TDW220" s="29"/>
      <c r="TDX220" s="29"/>
      <c r="TDY220" s="29"/>
      <c r="TDZ220" s="29"/>
      <c r="TEA220" s="29"/>
      <c r="TEB220" s="29"/>
      <c r="TEC220" s="29"/>
      <c r="TED220" s="29"/>
      <c r="TEE220" s="29"/>
      <c r="TEF220" s="29"/>
      <c r="TEG220" s="29"/>
      <c r="TEH220" s="29"/>
      <c r="TEI220" s="29"/>
      <c r="TEJ220" s="29"/>
      <c r="TEK220" s="29"/>
      <c r="TEL220" s="29"/>
      <c r="TEM220" s="29"/>
      <c r="TEN220" s="29"/>
      <c r="TEO220" s="29"/>
      <c r="TEP220" s="29"/>
      <c r="TEQ220" s="29"/>
      <c r="TER220" s="29"/>
      <c r="TES220" s="29"/>
      <c r="TET220" s="29"/>
      <c r="TEU220" s="29"/>
      <c r="TEV220" s="29"/>
      <c r="TEW220" s="29"/>
      <c r="TEX220" s="29"/>
      <c r="TEY220" s="29"/>
      <c r="TEZ220" s="29"/>
      <c r="TFA220" s="29"/>
      <c r="TFB220" s="29"/>
      <c r="TFC220" s="29"/>
      <c r="TFD220" s="29"/>
      <c r="TFE220" s="29"/>
      <c r="TFF220" s="29"/>
      <c r="TFG220" s="29"/>
      <c r="TFH220" s="29"/>
      <c r="TFI220" s="29"/>
      <c r="TFJ220" s="29"/>
      <c r="TFK220" s="29"/>
      <c r="TFL220" s="29"/>
      <c r="TFM220" s="29"/>
      <c r="TFN220" s="29"/>
      <c r="TFO220" s="29"/>
      <c r="TFP220" s="29"/>
      <c r="TFQ220" s="29"/>
      <c r="TFR220" s="29"/>
      <c r="TFS220" s="29"/>
      <c r="TFT220" s="29"/>
      <c r="TFU220" s="29"/>
      <c r="TFV220" s="29"/>
      <c r="TFW220" s="29"/>
      <c r="TFX220" s="29"/>
      <c r="TFY220" s="29"/>
      <c r="TFZ220" s="29"/>
      <c r="TGA220" s="29"/>
      <c r="TGB220" s="29"/>
      <c r="TGC220" s="29"/>
      <c r="TGD220" s="29"/>
      <c r="TGE220" s="29"/>
      <c r="TGF220" s="29"/>
      <c r="TGG220" s="29"/>
      <c r="TGH220" s="29"/>
      <c r="TGI220" s="29"/>
      <c r="TGJ220" s="29"/>
      <c r="TGK220" s="29"/>
      <c r="TGL220" s="29"/>
      <c r="TGM220" s="29"/>
      <c r="TGN220" s="29"/>
      <c r="TGO220" s="29"/>
      <c r="TGP220" s="29"/>
      <c r="TGQ220" s="29"/>
      <c r="TGR220" s="29"/>
      <c r="TGS220" s="29"/>
      <c r="TGT220" s="29"/>
      <c r="TGU220" s="29"/>
      <c r="TGV220" s="29"/>
      <c r="TGW220" s="29"/>
      <c r="TGX220" s="29"/>
      <c r="TGY220" s="29"/>
      <c r="TGZ220" s="29"/>
      <c r="THA220" s="29"/>
      <c r="THB220" s="29"/>
      <c r="THC220" s="29"/>
      <c r="THD220" s="29"/>
      <c r="THE220" s="29"/>
      <c r="THF220" s="29"/>
      <c r="THG220" s="29"/>
      <c r="THH220" s="29"/>
      <c r="THI220" s="29"/>
      <c r="THJ220" s="29"/>
      <c r="THK220" s="29"/>
      <c r="THL220" s="29"/>
      <c r="THM220" s="29"/>
      <c r="THN220" s="29"/>
      <c r="THO220" s="29"/>
      <c r="THP220" s="29"/>
      <c r="THQ220" s="29"/>
      <c r="THR220" s="29"/>
      <c r="THS220" s="29"/>
      <c r="THT220" s="29"/>
      <c r="THU220" s="29"/>
      <c r="THV220" s="29"/>
      <c r="THW220" s="29"/>
      <c r="THX220" s="29"/>
      <c r="THY220" s="29"/>
      <c r="THZ220" s="29"/>
      <c r="TIA220" s="29"/>
      <c r="TIB220" s="29"/>
      <c r="TIC220" s="29"/>
      <c r="TID220" s="29"/>
      <c r="TIE220" s="29"/>
      <c r="TIF220" s="29"/>
      <c r="TIG220" s="29"/>
      <c r="TIH220" s="29"/>
      <c r="TII220" s="29"/>
      <c r="TIJ220" s="29"/>
      <c r="TIK220" s="29"/>
      <c r="TIL220" s="29"/>
      <c r="TIM220" s="29"/>
      <c r="TIN220" s="29"/>
      <c r="TIO220" s="29"/>
      <c r="TIP220" s="29"/>
      <c r="TIQ220" s="29"/>
      <c r="TIR220" s="29"/>
      <c r="TIS220" s="29"/>
      <c r="TIT220" s="29"/>
      <c r="TIU220" s="29"/>
      <c r="TIV220" s="29"/>
      <c r="TIW220" s="29"/>
      <c r="TIX220" s="29"/>
      <c r="TIY220" s="29"/>
      <c r="TIZ220" s="29"/>
      <c r="TJA220" s="29"/>
      <c r="TJB220" s="29"/>
      <c r="TJC220" s="29"/>
      <c r="TJD220" s="29"/>
      <c r="TJE220" s="29"/>
      <c r="TJF220" s="29"/>
      <c r="TJG220" s="29"/>
      <c r="TJH220" s="29"/>
      <c r="TJI220" s="29"/>
      <c r="TJJ220" s="29"/>
      <c r="TJK220" s="29"/>
      <c r="TJL220" s="29"/>
      <c r="TJM220" s="29"/>
      <c r="TJN220" s="29"/>
      <c r="TJO220" s="29"/>
      <c r="TJP220" s="29"/>
      <c r="TJQ220" s="29"/>
      <c r="TJR220" s="29"/>
      <c r="TJS220" s="29"/>
      <c r="TJT220" s="29"/>
      <c r="TJU220" s="29"/>
      <c r="TJV220" s="29"/>
      <c r="TJW220" s="29"/>
      <c r="TJX220" s="29"/>
      <c r="TJY220" s="29"/>
      <c r="TJZ220" s="29"/>
      <c r="TKA220" s="29"/>
      <c r="TKB220" s="29"/>
      <c r="TKC220" s="29"/>
      <c r="TKD220" s="29"/>
      <c r="TKE220" s="29"/>
      <c r="TKF220" s="29"/>
      <c r="TKG220" s="29"/>
      <c r="TKH220" s="29"/>
      <c r="TKI220" s="29"/>
      <c r="TKJ220" s="29"/>
      <c r="TKK220" s="29"/>
      <c r="TKL220" s="29"/>
      <c r="TKM220" s="29"/>
      <c r="TKN220" s="29"/>
      <c r="TKO220" s="29"/>
      <c r="TKP220" s="29"/>
      <c r="TKQ220" s="29"/>
      <c r="TKR220" s="29"/>
      <c r="TKS220" s="29"/>
      <c r="TKT220" s="29"/>
      <c r="TKU220" s="29"/>
      <c r="TKV220" s="29"/>
      <c r="TKW220" s="29"/>
      <c r="TKX220" s="29"/>
      <c r="TKY220" s="29"/>
      <c r="TKZ220" s="29"/>
      <c r="TLA220" s="29"/>
      <c r="TLB220" s="29"/>
      <c r="TLC220" s="29"/>
      <c r="TLD220" s="29"/>
      <c r="TLE220" s="29"/>
      <c r="TLF220" s="29"/>
      <c r="TLG220" s="29"/>
      <c r="TLH220" s="29"/>
      <c r="TLI220" s="29"/>
      <c r="TLJ220" s="29"/>
      <c r="TLK220" s="29"/>
      <c r="TLL220" s="29"/>
      <c r="TLM220" s="29"/>
      <c r="TLN220" s="29"/>
      <c r="TLO220" s="29"/>
      <c r="TLP220" s="29"/>
      <c r="TLQ220" s="29"/>
      <c r="TLR220" s="29"/>
      <c r="TLS220" s="29"/>
      <c r="TLT220" s="29"/>
      <c r="TLU220" s="29"/>
      <c r="TLV220" s="29"/>
      <c r="TLW220" s="29"/>
      <c r="TLX220" s="29"/>
      <c r="TLY220" s="29"/>
      <c r="TLZ220" s="29"/>
      <c r="TMA220" s="29"/>
      <c r="TMB220" s="29"/>
      <c r="TMC220" s="29"/>
      <c r="TMD220" s="29"/>
      <c r="TME220" s="29"/>
      <c r="TMF220" s="29"/>
      <c r="TMG220" s="29"/>
      <c r="TMH220" s="29"/>
      <c r="TMI220" s="29"/>
      <c r="TMJ220" s="29"/>
      <c r="TMK220" s="29"/>
      <c r="TML220" s="29"/>
      <c r="TMM220" s="29"/>
      <c r="TMN220" s="29"/>
      <c r="TMO220" s="29"/>
      <c r="TMP220" s="29"/>
      <c r="TMQ220" s="29"/>
      <c r="TMR220" s="29"/>
      <c r="TMS220" s="29"/>
      <c r="TMT220" s="29"/>
      <c r="TMU220" s="29"/>
      <c r="TMV220" s="29"/>
      <c r="TMW220" s="29"/>
      <c r="TMX220" s="29"/>
      <c r="TMY220" s="29"/>
      <c r="TMZ220" s="29"/>
      <c r="TNA220" s="29"/>
      <c r="TNB220" s="29"/>
      <c r="TNC220" s="29"/>
      <c r="TND220" s="29"/>
      <c r="TNE220" s="29"/>
      <c r="TNF220" s="29"/>
      <c r="TNG220" s="29"/>
      <c r="TNH220" s="29"/>
      <c r="TNI220" s="29"/>
      <c r="TNJ220" s="29"/>
      <c r="TNK220" s="29"/>
      <c r="TNL220" s="29"/>
      <c r="TNM220" s="29"/>
      <c r="TNN220" s="29"/>
      <c r="TNO220" s="29"/>
      <c r="TNP220" s="29"/>
      <c r="TNQ220" s="29"/>
      <c r="TNR220" s="29"/>
      <c r="TNS220" s="29"/>
      <c r="TNT220" s="29"/>
      <c r="TNU220" s="29"/>
      <c r="TNV220" s="29"/>
      <c r="TNW220" s="29"/>
      <c r="TNX220" s="29"/>
      <c r="TNY220" s="29"/>
      <c r="TNZ220" s="29"/>
      <c r="TOA220" s="29"/>
      <c r="TOB220" s="29"/>
      <c r="TOC220" s="29"/>
      <c r="TOD220" s="29"/>
      <c r="TOE220" s="29"/>
      <c r="TOF220" s="29"/>
      <c r="TOG220" s="29"/>
      <c r="TOH220" s="29"/>
      <c r="TOI220" s="29"/>
      <c r="TOJ220" s="29"/>
      <c r="TOK220" s="29"/>
      <c r="TOL220" s="29"/>
      <c r="TOM220" s="29"/>
      <c r="TON220" s="29"/>
      <c r="TOO220" s="29"/>
      <c r="TOP220" s="29"/>
      <c r="TOQ220" s="29"/>
      <c r="TOR220" s="29"/>
      <c r="TOS220" s="29"/>
      <c r="TOT220" s="29"/>
      <c r="TOU220" s="29"/>
      <c r="TOV220" s="29"/>
      <c r="TOW220" s="29"/>
      <c r="TOX220" s="29"/>
      <c r="TOY220" s="29"/>
      <c r="TOZ220" s="29"/>
      <c r="TPA220" s="29"/>
      <c r="TPB220" s="29"/>
      <c r="TPC220" s="29"/>
      <c r="TPD220" s="29"/>
      <c r="TPE220" s="29"/>
      <c r="TPF220" s="29"/>
      <c r="TPG220" s="29"/>
      <c r="TPH220" s="29"/>
      <c r="TPI220" s="29"/>
      <c r="TPJ220" s="29"/>
      <c r="TPK220" s="29"/>
      <c r="TPL220" s="29"/>
      <c r="TPM220" s="29"/>
      <c r="TPN220" s="29"/>
      <c r="TPO220" s="29"/>
      <c r="TPP220" s="29"/>
      <c r="TPQ220" s="29"/>
      <c r="TPR220" s="29"/>
      <c r="TPS220" s="29"/>
      <c r="TPT220" s="29"/>
      <c r="TPU220" s="29"/>
      <c r="TPV220" s="29"/>
      <c r="TPW220" s="29"/>
      <c r="TPX220" s="29"/>
      <c r="TPY220" s="29"/>
      <c r="TPZ220" s="29"/>
      <c r="TQA220" s="29"/>
      <c r="TQB220" s="29"/>
      <c r="TQC220" s="29"/>
      <c r="TQD220" s="29"/>
      <c r="TQE220" s="29"/>
      <c r="TQF220" s="29"/>
      <c r="TQG220" s="29"/>
      <c r="TQH220" s="29"/>
      <c r="TQI220" s="29"/>
      <c r="TQJ220" s="29"/>
      <c r="TQK220" s="29"/>
      <c r="TQL220" s="29"/>
      <c r="TQM220" s="29"/>
      <c r="TQN220" s="29"/>
      <c r="TQO220" s="29"/>
      <c r="TQP220" s="29"/>
      <c r="TQQ220" s="29"/>
      <c r="TQR220" s="29"/>
      <c r="TQS220" s="29"/>
      <c r="TQT220" s="29"/>
      <c r="TQU220" s="29"/>
      <c r="TQV220" s="29"/>
      <c r="TQW220" s="29"/>
      <c r="TQX220" s="29"/>
      <c r="TQY220" s="29"/>
      <c r="TQZ220" s="29"/>
      <c r="TRA220" s="29"/>
      <c r="TRB220" s="29"/>
      <c r="TRC220" s="29"/>
      <c r="TRD220" s="29"/>
      <c r="TRE220" s="29"/>
      <c r="TRF220" s="29"/>
      <c r="TRG220" s="29"/>
      <c r="TRH220" s="29"/>
      <c r="TRI220" s="29"/>
      <c r="TRJ220" s="29"/>
      <c r="TRK220" s="29"/>
      <c r="TRL220" s="29"/>
      <c r="TRM220" s="29"/>
      <c r="TRN220" s="29"/>
      <c r="TRO220" s="29"/>
      <c r="TRP220" s="29"/>
      <c r="TRQ220" s="29"/>
      <c r="TRR220" s="29"/>
      <c r="TRS220" s="29"/>
      <c r="TRT220" s="29"/>
      <c r="TRU220" s="29"/>
      <c r="TRV220" s="29"/>
      <c r="TRW220" s="29"/>
      <c r="TRX220" s="29"/>
      <c r="TRY220" s="29"/>
      <c r="TRZ220" s="29"/>
      <c r="TSA220" s="29"/>
      <c r="TSB220" s="29"/>
      <c r="TSC220" s="29"/>
      <c r="TSD220" s="29"/>
      <c r="TSE220" s="29"/>
      <c r="TSF220" s="29"/>
      <c r="TSG220" s="29"/>
      <c r="TSH220" s="29"/>
      <c r="TSI220" s="29"/>
      <c r="TSJ220" s="29"/>
      <c r="TSK220" s="29"/>
      <c r="TSL220" s="29"/>
      <c r="TSM220" s="29"/>
      <c r="TSN220" s="29"/>
      <c r="TSO220" s="29"/>
      <c r="TSP220" s="29"/>
      <c r="TSQ220" s="29"/>
      <c r="TSR220" s="29"/>
      <c r="TSS220" s="29"/>
      <c r="TST220" s="29"/>
      <c r="TSU220" s="29"/>
      <c r="TSV220" s="29"/>
      <c r="TSW220" s="29"/>
      <c r="TSX220" s="29"/>
      <c r="TSY220" s="29"/>
      <c r="TSZ220" s="29"/>
      <c r="TTA220" s="29"/>
      <c r="TTB220" s="29"/>
      <c r="TTC220" s="29"/>
      <c r="TTD220" s="29"/>
      <c r="TTE220" s="29"/>
      <c r="TTF220" s="29"/>
      <c r="TTG220" s="29"/>
      <c r="TTH220" s="29"/>
      <c r="TTI220" s="29"/>
      <c r="TTJ220" s="29"/>
      <c r="TTK220" s="29"/>
      <c r="TTL220" s="29"/>
      <c r="TTM220" s="29"/>
      <c r="TTN220" s="29"/>
      <c r="TTO220" s="29"/>
      <c r="TTP220" s="29"/>
      <c r="TTQ220" s="29"/>
      <c r="TTR220" s="29"/>
      <c r="TTS220" s="29"/>
      <c r="TTT220" s="29"/>
      <c r="TTU220" s="29"/>
      <c r="TTV220" s="29"/>
      <c r="TTW220" s="29"/>
      <c r="TTX220" s="29"/>
      <c r="TTY220" s="29"/>
      <c r="TTZ220" s="29"/>
      <c r="TUA220" s="29"/>
      <c r="TUB220" s="29"/>
      <c r="TUC220" s="29"/>
      <c r="TUD220" s="29"/>
      <c r="TUE220" s="29"/>
      <c r="TUF220" s="29"/>
      <c r="TUG220" s="29"/>
      <c r="TUH220" s="29"/>
      <c r="TUI220" s="29"/>
      <c r="TUJ220" s="29"/>
      <c r="TUK220" s="29"/>
      <c r="TUL220" s="29"/>
      <c r="TUM220" s="29"/>
      <c r="TUN220" s="29"/>
      <c r="TUO220" s="29"/>
      <c r="TUP220" s="29"/>
      <c r="TUQ220" s="29"/>
      <c r="TUR220" s="29"/>
      <c r="TUS220" s="29"/>
      <c r="TUT220" s="29"/>
      <c r="TUU220" s="29"/>
      <c r="TUV220" s="29"/>
      <c r="TUW220" s="29"/>
      <c r="TUX220" s="29"/>
      <c r="TUY220" s="29"/>
      <c r="TUZ220" s="29"/>
      <c r="TVA220" s="29"/>
      <c r="TVB220" s="29"/>
      <c r="TVC220" s="29"/>
      <c r="TVD220" s="29"/>
      <c r="TVE220" s="29"/>
      <c r="TVF220" s="29"/>
      <c r="TVG220" s="29"/>
      <c r="TVH220" s="29"/>
      <c r="TVI220" s="29"/>
      <c r="TVJ220" s="29"/>
      <c r="TVK220" s="29"/>
      <c r="TVL220" s="29"/>
      <c r="TVM220" s="29"/>
      <c r="TVN220" s="29"/>
      <c r="TVO220" s="29"/>
      <c r="TVP220" s="29"/>
      <c r="TVQ220" s="29"/>
      <c r="TVR220" s="29"/>
      <c r="TVS220" s="29"/>
      <c r="TVT220" s="29"/>
      <c r="TVU220" s="29"/>
      <c r="TVV220" s="29"/>
      <c r="TVW220" s="29"/>
      <c r="TVX220" s="29"/>
      <c r="TVY220" s="29"/>
      <c r="TVZ220" s="29"/>
      <c r="TWA220" s="29"/>
      <c r="TWB220" s="29"/>
      <c r="TWC220" s="29"/>
      <c r="TWD220" s="29"/>
      <c r="TWE220" s="29"/>
      <c r="TWF220" s="29"/>
      <c r="TWG220" s="29"/>
      <c r="TWH220" s="29"/>
      <c r="TWI220" s="29"/>
      <c r="TWJ220" s="29"/>
      <c r="TWK220" s="29"/>
      <c r="TWL220" s="29"/>
      <c r="TWM220" s="29"/>
      <c r="TWN220" s="29"/>
      <c r="TWO220" s="29"/>
      <c r="TWP220" s="29"/>
      <c r="TWQ220" s="29"/>
      <c r="TWR220" s="29"/>
      <c r="TWS220" s="29"/>
      <c r="TWT220" s="29"/>
      <c r="TWU220" s="29"/>
      <c r="TWV220" s="29"/>
      <c r="TWW220" s="29"/>
      <c r="TWX220" s="29"/>
      <c r="TWY220" s="29"/>
      <c r="TWZ220" s="29"/>
      <c r="TXA220" s="29"/>
      <c r="TXB220" s="29"/>
      <c r="TXC220" s="29"/>
      <c r="TXD220" s="29"/>
      <c r="TXE220" s="29"/>
      <c r="TXF220" s="29"/>
      <c r="TXG220" s="29"/>
      <c r="TXH220" s="29"/>
      <c r="TXI220" s="29"/>
      <c r="TXJ220" s="29"/>
      <c r="TXK220" s="29"/>
      <c r="TXL220" s="29"/>
      <c r="TXM220" s="29"/>
      <c r="TXN220" s="29"/>
      <c r="TXO220" s="29"/>
      <c r="TXP220" s="29"/>
      <c r="TXQ220" s="29"/>
      <c r="TXR220" s="29"/>
      <c r="TXS220" s="29"/>
      <c r="TXT220" s="29"/>
      <c r="TXU220" s="29"/>
      <c r="TXV220" s="29"/>
      <c r="TXW220" s="29"/>
      <c r="TXX220" s="29"/>
      <c r="TXY220" s="29"/>
      <c r="TXZ220" s="29"/>
      <c r="TYA220" s="29"/>
      <c r="TYB220" s="29"/>
      <c r="TYC220" s="29"/>
      <c r="TYD220" s="29"/>
      <c r="TYE220" s="29"/>
      <c r="TYF220" s="29"/>
      <c r="TYG220" s="29"/>
      <c r="TYH220" s="29"/>
      <c r="TYI220" s="29"/>
      <c r="TYJ220" s="29"/>
      <c r="TYK220" s="29"/>
      <c r="TYL220" s="29"/>
      <c r="TYM220" s="29"/>
      <c r="TYN220" s="29"/>
      <c r="TYO220" s="29"/>
      <c r="TYP220" s="29"/>
      <c r="TYQ220" s="29"/>
      <c r="TYR220" s="29"/>
      <c r="TYS220" s="29"/>
      <c r="TYT220" s="29"/>
      <c r="TYU220" s="29"/>
      <c r="TYV220" s="29"/>
      <c r="TYW220" s="29"/>
      <c r="TYX220" s="29"/>
      <c r="TYY220" s="29"/>
      <c r="TYZ220" s="29"/>
      <c r="TZA220" s="29"/>
      <c r="TZB220" s="29"/>
      <c r="TZC220" s="29"/>
      <c r="TZD220" s="29"/>
      <c r="TZE220" s="29"/>
      <c r="TZF220" s="29"/>
      <c r="TZG220" s="29"/>
      <c r="TZH220" s="29"/>
      <c r="TZI220" s="29"/>
      <c r="TZJ220" s="29"/>
      <c r="TZK220" s="29"/>
      <c r="TZL220" s="29"/>
      <c r="TZM220" s="29"/>
      <c r="TZN220" s="29"/>
      <c r="TZO220" s="29"/>
      <c r="TZP220" s="29"/>
      <c r="TZQ220" s="29"/>
      <c r="TZR220" s="29"/>
      <c r="TZS220" s="29"/>
      <c r="TZT220" s="29"/>
      <c r="TZU220" s="29"/>
      <c r="TZV220" s="29"/>
      <c r="TZW220" s="29"/>
      <c r="TZX220" s="29"/>
      <c r="TZY220" s="29"/>
      <c r="TZZ220" s="29"/>
      <c r="UAA220" s="29"/>
      <c r="UAB220" s="29"/>
      <c r="UAC220" s="29"/>
      <c r="UAD220" s="29"/>
      <c r="UAE220" s="29"/>
      <c r="UAF220" s="29"/>
      <c r="UAG220" s="29"/>
      <c r="UAH220" s="29"/>
      <c r="UAI220" s="29"/>
      <c r="UAJ220" s="29"/>
      <c r="UAK220" s="29"/>
      <c r="UAL220" s="29"/>
      <c r="UAM220" s="29"/>
      <c r="UAN220" s="29"/>
      <c r="UAO220" s="29"/>
      <c r="UAP220" s="29"/>
      <c r="UAQ220" s="29"/>
      <c r="UAR220" s="29"/>
      <c r="UAS220" s="29"/>
      <c r="UAT220" s="29"/>
      <c r="UAU220" s="29"/>
      <c r="UAV220" s="29"/>
      <c r="UAW220" s="29"/>
      <c r="UAX220" s="29"/>
      <c r="UAY220" s="29"/>
      <c r="UAZ220" s="29"/>
      <c r="UBA220" s="29"/>
      <c r="UBB220" s="29"/>
      <c r="UBC220" s="29"/>
      <c r="UBD220" s="29"/>
      <c r="UBE220" s="29"/>
      <c r="UBF220" s="29"/>
      <c r="UBG220" s="29"/>
      <c r="UBH220" s="29"/>
      <c r="UBI220" s="29"/>
      <c r="UBJ220" s="29"/>
      <c r="UBK220" s="29"/>
      <c r="UBL220" s="29"/>
      <c r="UBM220" s="29"/>
      <c r="UBN220" s="29"/>
      <c r="UBO220" s="29"/>
      <c r="UBP220" s="29"/>
      <c r="UBQ220" s="29"/>
      <c r="UBR220" s="29"/>
      <c r="UBS220" s="29"/>
      <c r="UBT220" s="29"/>
      <c r="UBU220" s="29"/>
      <c r="UBV220" s="29"/>
      <c r="UBW220" s="29"/>
      <c r="UBX220" s="29"/>
      <c r="UBY220" s="29"/>
      <c r="UBZ220" s="29"/>
      <c r="UCA220" s="29"/>
      <c r="UCB220" s="29"/>
      <c r="UCC220" s="29"/>
      <c r="UCD220" s="29"/>
      <c r="UCE220" s="29"/>
      <c r="UCF220" s="29"/>
      <c r="UCG220" s="29"/>
      <c r="UCH220" s="29"/>
      <c r="UCI220" s="29"/>
      <c r="UCJ220" s="29"/>
      <c r="UCK220" s="29"/>
      <c r="UCL220" s="29"/>
      <c r="UCM220" s="29"/>
      <c r="UCN220" s="29"/>
      <c r="UCO220" s="29"/>
      <c r="UCP220" s="29"/>
      <c r="UCQ220" s="29"/>
      <c r="UCR220" s="29"/>
      <c r="UCS220" s="29"/>
      <c r="UCT220" s="29"/>
      <c r="UCU220" s="29"/>
      <c r="UCV220" s="29"/>
      <c r="UCW220" s="29"/>
      <c r="UCX220" s="29"/>
      <c r="UCY220" s="29"/>
      <c r="UCZ220" s="29"/>
      <c r="UDA220" s="29"/>
      <c r="UDB220" s="29"/>
      <c r="UDC220" s="29"/>
      <c r="UDD220" s="29"/>
      <c r="UDE220" s="29"/>
      <c r="UDF220" s="29"/>
      <c r="UDG220" s="29"/>
      <c r="UDH220" s="29"/>
      <c r="UDI220" s="29"/>
      <c r="UDJ220" s="29"/>
      <c r="UDK220" s="29"/>
      <c r="UDL220" s="29"/>
      <c r="UDM220" s="29"/>
      <c r="UDN220" s="29"/>
      <c r="UDO220" s="29"/>
      <c r="UDP220" s="29"/>
      <c r="UDQ220" s="29"/>
      <c r="UDR220" s="29"/>
      <c r="UDS220" s="29"/>
      <c r="UDT220" s="29"/>
      <c r="UDU220" s="29"/>
      <c r="UDV220" s="29"/>
      <c r="UDW220" s="29"/>
      <c r="UDX220" s="29"/>
      <c r="UDY220" s="29"/>
      <c r="UDZ220" s="29"/>
      <c r="UEA220" s="29"/>
      <c r="UEB220" s="29"/>
      <c r="UEC220" s="29"/>
      <c r="UED220" s="29"/>
      <c r="UEE220" s="29"/>
      <c r="UEF220" s="29"/>
      <c r="UEG220" s="29"/>
      <c r="UEH220" s="29"/>
      <c r="UEI220" s="29"/>
      <c r="UEJ220" s="29"/>
      <c r="UEK220" s="29"/>
      <c r="UEL220" s="29"/>
      <c r="UEM220" s="29"/>
      <c r="UEN220" s="29"/>
      <c r="UEO220" s="29"/>
      <c r="UEP220" s="29"/>
      <c r="UEQ220" s="29"/>
      <c r="UER220" s="29"/>
      <c r="UES220" s="29"/>
      <c r="UET220" s="29"/>
      <c r="UEU220" s="29"/>
      <c r="UEV220" s="29"/>
      <c r="UEW220" s="29"/>
      <c r="UEX220" s="29"/>
      <c r="UEY220" s="29"/>
      <c r="UEZ220" s="29"/>
      <c r="UFA220" s="29"/>
      <c r="UFB220" s="29"/>
      <c r="UFC220" s="29"/>
      <c r="UFD220" s="29"/>
      <c r="UFE220" s="29"/>
      <c r="UFF220" s="29"/>
      <c r="UFG220" s="29"/>
      <c r="UFH220" s="29"/>
      <c r="UFI220" s="29"/>
      <c r="UFJ220" s="29"/>
      <c r="UFK220" s="29"/>
      <c r="UFL220" s="29"/>
      <c r="UFM220" s="29"/>
      <c r="UFN220" s="29"/>
      <c r="UFO220" s="29"/>
      <c r="UFP220" s="29"/>
      <c r="UFQ220" s="29"/>
      <c r="UFR220" s="29"/>
      <c r="UFS220" s="29"/>
      <c r="UFT220" s="29"/>
      <c r="UFU220" s="29"/>
      <c r="UFV220" s="29"/>
      <c r="UFW220" s="29"/>
      <c r="UFX220" s="29"/>
      <c r="UFY220" s="29"/>
      <c r="UFZ220" s="29"/>
      <c r="UGA220" s="29"/>
      <c r="UGB220" s="29"/>
      <c r="UGC220" s="29"/>
      <c r="UGD220" s="29"/>
      <c r="UGE220" s="29"/>
      <c r="UGF220" s="29"/>
      <c r="UGG220" s="29"/>
      <c r="UGH220" s="29"/>
      <c r="UGI220" s="29"/>
      <c r="UGJ220" s="29"/>
      <c r="UGK220" s="29"/>
      <c r="UGL220" s="29"/>
      <c r="UGM220" s="29"/>
      <c r="UGN220" s="29"/>
      <c r="UGO220" s="29"/>
      <c r="UGP220" s="29"/>
      <c r="UGQ220" s="29"/>
      <c r="UGR220" s="29"/>
      <c r="UGS220" s="29"/>
      <c r="UGT220" s="29"/>
      <c r="UGU220" s="29"/>
      <c r="UGV220" s="29"/>
      <c r="UGW220" s="29"/>
      <c r="UGX220" s="29"/>
      <c r="UGY220" s="29"/>
      <c r="UGZ220" s="29"/>
      <c r="UHA220" s="29"/>
      <c r="UHB220" s="29"/>
      <c r="UHC220" s="29"/>
      <c r="UHD220" s="29"/>
      <c r="UHE220" s="29"/>
      <c r="UHF220" s="29"/>
      <c r="UHG220" s="29"/>
      <c r="UHH220" s="29"/>
      <c r="UHI220" s="29"/>
      <c r="UHJ220" s="29"/>
      <c r="UHK220" s="29"/>
      <c r="UHL220" s="29"/>
      <c r="UHM220" s="29"/>
      <c r="UHN220" s="29"/>
      <c r="UHO220" s="29"/>
      <c r="UHP220" s="29"/>
      <c r="UHQ220" s="29"/>
      <c r="UHR220" s="29"/>
      <c r="UHS220" s="29"/>
      <c r="UHT220" s="29"/>
      <c r="UHU220" s="29"/>
      <c r="UHV220" s="29"/>
      <c r="UHW220" s="29"/>
      <c r="UHX220" s="29"/>
      <c r="UHY220" s="29"/>
      <c r="UHZ220" s="29"/>
      <c r="UIA220" s="29"/>
      <c r="UIB220" s="29"/>
      <c r="UIC220" s="29"/>
      <c r="UID220" s="29"/>
      <c r="UIE220" s="29"/>
      <c r="UIF220" s="29"/>
      <c r="UIG220" s="29"/>
      <c r="UIH220" s="29"/>
      <c r="UII220" s="29"/>
      <c r="UIJ220" s="29"/>
      <c r="UIK220" s="29"/>
      <c r="UIL220" s="29"/>
      <c r="UIM220" s="29"/>
      <c r="UIN220" s="29"/>
      <c r="UIO220" s="29"/>
      <c r="UIP220" s="29"/>
      <c r="UIQ220" s="29"/>
      <c r="UIR220" s="29"/>
      <c r="UIS220" s="29"/>
      <c r="UIT220" s="29"/>
      <c r="UIU220" s="29"/>
      <c r="UIV220" s="29"/>
      <c r="UIW220" s="29"/>
      <c r="UIX220" s="29"/>
      <c r="UIY220" s="29"/>
      <c r="UIZ220" s="29"/>
      <c r="UJA220" s="29"/>
      <c r="UJB220" s="29"/>
      <c r="UJC220" s="29"/>
      <c r="UJD220" s="29"/>
      <c r="UJE220" s="29"/>
      <c r="UJF220" s="29"/>
      <c r="UJG220" s="29"/>
      <c r="UJH220" s="29"/>
      <c r="UJI220" s="29"/>
      <c r="UJJ220" s="29"/>
      <c r="UJK220" s="29"/>
      <c r="UJL220" s="29"/>
      <c r="UJM220" s="29"/>
      <c r="UJN220" s="29"/>
      <c r="UJO220" s="29"/>
      <c r="UJP220" s="29"/>
      <c r="UJQ220" s="29"/>
      <c r="UJR220" s="29"/>
      <c r="UJS220" s="29"/>
      <c r="UJT220" s="29"/>
      <c r="UJU220" s="29"/>
      <c r="UJV220" s="29"/>
      <c r="UJW220" s="29"/>
      <c r="UJX220" s="29"/>
      <c r="UJY220" s="29"/>
      <c r="UJZ220" s="29"/>
      <c r="UKA220" s="29"/>
      <c r="UKB220" s="29"/>
      <c r="UKC220" s="29"/>
      <c r="UKD220" s="29"/>
      <c r="UKE220" s="29"/>
      <c r="UKF220" s="29"/>
      <c r="UKG220" s="29"/>
      <c r="UKH220" s="29"/>
      <c r="UKI220" s="29"/>
      <c r="UKJ220" s="29"/>
      <c r="UKK220" s="29"/>
      <c r="UKL220" s="29"/>
      <c r="UKM220" s="29"/>
      <c r="UKN220" s="29"/>
      <c r="UKO220" s="29"/>
      <c r="UKP220" s="29"/>
      <c r="UKQ220" s="29"/>
      <c r="UKR220" s="29"/>
      <c r="UKS220" s="29"/>
      <c r="UKT220" s="29"/>
      <c r="UKU220" s="29"/>
      <c r="UKV220" s="29"/>
      <c r="UKW220" s="29"/>
      <c r="UKX220" s="29"/>
      <c r="UKY220" s="29"/>
      <c r="UKZ220" s="29"/>
      <c r="ULA220" s="29"/>
      <c r="ULB220" s="29"/>
      <c r="ULC220" s="29"/>
      <c r="ULD220" s="29"/>
      <c r="ULE220" s="29"/>
      <c r="ULF220" s="29"/>
      <c r="ULG220" s="29"/>
      <c r="ULH220" s="29"/>
      <c r="ULI220" s="29"/>
      <c r="ULJ220" s="29"/>
      <c r="ULK220" s="29"/>
      <c r="ULL220" s="29"/>
      <c r="ULM220" s="29"/>
      <c r="ULN220" s="29"/>
      <c r="ULO220" s="29"/>
      <c r="ULP220" s="29"/>
      <c r="ULQ220" s="29"/>
      <c r="ULR220" s="29"/>
      <c r="ULS220" s="29"/>
      <c r="ULT220" s="29"/>
      <c r="ULU220" s="29"/>
      <c r="ULV220" s="29"/>
      <c r="ULW220" s="29"/>
      <c r="ULX220" s="29"/>
      <c r="ULY220" s="29"/>
      <c r="ULZ220" s="29"/>
      <c r="UMA220" s="29"/>
      <c r="UMB220" s="29"/>
      <c r="UMC220" s="29"/>
      <c r="UMD220" s="29"/>
      <c r="UME220" s="29"/>
      <c r="UMF220" s="29"/>
      <c r="UMG220" s="29"/>
      <c r="UMH220" s="29"/>
      <c r="UMI220" s="29"/>
      <c r="UMJ220" s="29"/>
      <c r="UMK220" s="29"/>
      <c r="UML220" s="29"/>
      <c r="UMM220" s="29"/>
      <c r="UMN220" s="29"/>
      <c r="UMO220" s="29"/>
      <c r="UMP220" s="29"/>
      <c r="UMQ220" s="29"/>
      <c r="UMR220" s="29"/>
      <c r="UMS220" s="29"/>
      <c r="UMT220" s="29"/>
      <c r="UMU220" s="29"/>
      <c r="UMV220" s="29"/>
      <c r="UMW220" s="29"/>
      <c r="UMX220" s="29"/>
      <c r="UMY220" s="29"/>
      <c r="UMZ220" s="29"/>
      <c r="UNA220" s="29"/>
      <c r="UNB220" s="29"/>
      <c r="UNC220" s="29"/>
      <c r="UND220" s="29"/>
      <c r="UNE220" s="29"/>
      <c r="UNF220" s="29"/>
      <c r="UNG220" s="29"/>
      <c r="UNH220" s="29"/>
      <c r="UNI220" s="29"/>
      <c r="UNJ220" s="29"/>
      <c r="UNK220" s="29"/>
      <c r="UNL220" s="29"/>
      <c r="UNM220" s="29"/>
      <c r="UNN220" s="29"/>
      <c r="UNO220" s="29"/>
      <c r="UNP220" s="29"/>
      <c r="UNQ220" s="29"/>
      <c r="UNR220" s="29"/>
      <c r="UNS220" s="29"/>
      <c r="UNT220" s="29"/>
      <c r="UNU220" s="29"/>
      <c r="UNV220" s="29"/>
      <c r="UNW220" s="29"/>
      <c r="UNX220" s="29"/>
      <c r="UNY220" s="29"/>
      <c r="UNZ220" s="29"/>
      <c r="UOA220" s="29"/>
      <c r="UOB220" s="29"/>
      <c r="UOC220" s="29"/>
      <c r="UOD220" s="29"/>
      <c r="UOE220" s="29"/>
      <c r="UOF220" s="29"/>
      <c r="UOG220" s="29"/>
      <c r="UOH220" s="29"/>
      <c r="UOI220" s="29"/>
      <c r="UOJ220" s="29"/>
      <c r="UOK220" s="29"/>
      <c r="UOL220" s="29"/>
      <c r="UOM220" s="29"/>
      <c r="UON220" s="29"/>
      <c r="UOO220" s="29"/>
      <c r="UOP220" s="29"/>
      <c r="UOQ220" s="29"/>
      <c r="UOR220" s="29"/>
      <c r="UOS220" s="29"/>
      <c r="UOT220" s="29"/>
      <c r="UOU220" s="29"/>
      <c r="UOV220" s="29"/>
      <c r="UOW220" s="29"/>
      <c r="UOX220" s="29"/>
      <c r="UOY220" s="29"/>
      <c r="UOZ220" s="29"/>
      <c r="UPA220" s="29"/>
      <c r="UPB220" s="29"/>
      <c r="UPC220" s="29"/>
      <c r="UPD220" s="29"/>
      <c r="UPE220" s="29"/>
      <c r="UPF220" s="29"/>
      <c r="UPG220" s="29"/>
      <c r="UPH220" s="29"/>
      <c r="UPI220" s="29"/>
      <c r="UPJ220" s="29"/>
      <c r="UPK220" s="29"/>
      <c r="UPL220" s="29"/>
      <c r="UPM220" s="29"/>
      <c r="UPN220" s="29"/>
      <c r="UPO220" s="29"/>
      <c r="UPP220" s="29"/>
      <c r="UPQ220" s="29"/>
      <c r="UPR220" s="29"/>
      <c r="UPS220" s="29"/>
      <c r="UPT220" s="29"/>
      <c r="UPU220" s="29"/>
      <c r="UPV220" s="29"/>
      <c r="UPW220" s="29"/>
      <c r="UPX220" s="29"/>
      <c r="UPY220" s="29"/>
      <c r="UPZ220" s="29"/>
      <c r="UQA220" s="29"/>
      <c r="UQB220" s="29"/>
      <c r="UQC220" s="29"/>
      <c r="UQD220" s="29"/>
      <c r="UQE220" s="29"/>
      <c r="UQF220" s="29"/>
      <c r="UQG220" s="29"/>
      <c r="UQH220" s="29"/>
      <c r="UQI220" s="29"/>
      <c r="UQJ220" s="29"/>
      <c r="UQK220" s="29"/>
      <c r="UQL220" s="29"/>
      <c r="UQM220" s="29"/>
      <c r="UQN220" s="29"/>
      <c r="UQO220" s="29"/>
      <c r="UQP220" s="29"/>
      <c r="UQQ220" s="29"/>
      <c r="UQR220" s="29"/>
      <c r="UQS220" s="29"/>
      <c r="UQT220" s="29"/>
      <c r="UQU220" s="29"/>
      <c r="UQV220" s="29"/>
      <c r="UQW220" s="29"/>
      <c r="UQX220" s="29"/>
      <c r="UQY220" s="29"/>
      <c r="UQZ220" s="29"/>
      <c r="URA220" s="29"/>
      <c r="URB220" s="29"/>
      <c r="URC220" s="29"/>
      <c r="URD220" s="29"/>
      <c r="URE220" s="29"/>
      <c r="URF220" s="29"/>
      <c r="URG220" s="29"/>
      <c r="URH220" s="29"/>
      <c r="URI220" s="29"/>
      <c r="URJ220" s="29"/>
      <c r="URK220" s="29"/>
      <c r="URL220" s="29"/>
      <c r="URM220" s="29"/>
      <c r="URN220" s="29"/>
      <c r="URO220" s="29"/>
      <c r="URP220" s="29"/>
      <c r="URQ220" s="29"/>
      <c r="URR220" s="29"/>
      <c r="URS220" s="29"/>
      <c r="URT220" s="29"/>
      <c r="URU220" s="29"/>
      <c r="URV220" s="29"/>
      <c r="URW220" s="29"/>
      <c r="URX220" s="29"/>
      <c r="URY220" s="29"/>
      <c r="URZ220" s="29"/>
      <c r="USA220" s="29"/>
      <c r="USB220" s="29"/>
      <c r="USC220" s="29"/>
      <c r="USD220" s="29"/>
      <c r="USE220" s="29"/>
      <c r="USF220" s="29"/>
      <c r="USG220" s="29"/>
      <c r="USH220" s="29"/>
      <c r="USI220" s="29"/>
      <c r="USJ220" s="29"/>
      <c r="USK220" s="29"/>
      <c r="USL220" s="29"/>
      <c r="USM220" s="29"/>
      <c r="USN220" s="29"/>
      <c r="USO220" s="29"/>
      <c r="USP220" s="29"/>
      <c r="USQ220" s="29"/>
      <c r="USR220" s="29"/>
      <c r="USS220" s="29"/>
      <c r="UST220" s="29"/>
      <c r="USU220" s="29"/>
      <c r="USV220" s="29"/>
      <c r="USW220" s="29"/>
      <c r="USX220" s="29"/>
      <c r="USY220" s="29"/>
      <c r="USZ220" s="29"/>
      <c r="UTA220" s="29"/>
      <c r="UTB220" s="29"/>
      <c r="UTC220" s="29"/>
      <c r="UTD220" s="29"/>
      <c r="UTE220" s="29"/>
      <c r="UTF220" s="29"/>
      <c r="UTG220" s="29"/>
      <c r="UTH220" s="29"/>
      <c r="UTI220" s="29"/>
      <c r="UTJ220" s="29"/>
      <c r="UTK220" s="29"/>
      <c r="UTL220" s="29"/>
      <c r="UTM220" s="29"/>
      <c r="UTN220" s="29"/>
      <c r="UTO220" s="29"/>
      <c r="UTP220" s="29"/>
      <c r="UTQ220" s="29"/>
      <c r="UTR220" s="29"/>
      <c r="UTS220" s="29"/>
      <c r="UTT220" s="29"/>
      <c r="UTU220" s="29"/>
      <c r="UTV220" s="29"/>
      <c r="UTW220" s="29"/>
      <c r="UTX220" s="29"/>
      <c r="UTY220" s="29"/>
      <c r="UTZ220" s="29"/>
      <c r="UUA220" s="29"/>
      <c r="UUB220" s="29"/>
      <c r="UUC220" s="29"/>
      <c r="UUD220" s="29"/>
      <c r="UUE220" s="29"/>
      <c r="UUF220" s="29"/>
      <c r="UUG220" s="29"/>
      <c r="UUH220" s="29"/>
      <c r="UUI220" s="29"/>
      <c r="UUJ220" s="29"/>
      <c r="UUK220" s="29"/>
      <c r="UUL220" s="29"/>
      <c r="UUM220" s="29"/>
      <c r="UUN220" s="29"/>
      <c r="UUO220" s="29"/>
      <c r="UUP220" s="29"/>
      <c r="UUQ220" s="29"/>
      <c r="UUR220" s="29"/>
      <c r="UUS220" s="29"/>
      <c r="UUT220" s="29"/>
      <c r="UUU220" s="29"/>
      <c r="UUV220" s="29"/>
      <c r="UUW220" s="29"/>
      <c r="UUX220" s="29"/>
      <c r="UUY220" s="29"/>
      <c r="UUZ220" s="29"/>
      <c r="UVA220" s="29"/>
      <c r="UVB220" s="29"/>
      <c r="UVC220" s="29"/>
      <c r="UVD220" s="29"/>
      <c r="UVE220" s="29"/>
      <c r="UVF220" s="29"/>
      <c r="UVG220" s="29"/>
      <c r="UVH220" s="29"/>
      <c r="UVI220" s="29"/>
      <c r="UVJ220" s="29"/>
      <c r="UVK220" s="29"/>
      <c r="UVL220" s="29"/>
      <c r="UVM220" s="29"/>
      <c r="UVN220" s="29"/>
      <c r="UVO220" s="29"/>
      <c r="UVP220" s="29"/>
      <c r="UVQ220" s="29"/>
      <c r="UVR220" s="29"/>
      <c r="UVS220" s="29"/>
      <c r="UVT220" s="29"/>
      <c r="UVU220" s="29"/>
      <c r="UVV220" s="29"/>
      <c r="UVW220" s="29"/>
      <c r="UVX220" s="29"/>
      <c r="UVY220" s="29"/>
      <c r="UVZ220" s="29"/>
      <c r="UWA220" s="29"/>
      <c r="UWB220" s="29"/>
      <c r="UWC220" s="29"/>
      <c r="UWD220" s="29"/>
      <c r="UWE220" s="29"/>
      <c r="UWF220" s="29"/>
      <c r="UWG220" s="29"/>
      <c r="UWH220" s="29"/>
      <c r="UWI220" s="29"/>
      <c r="UWJ220" s="29"/>
      <c r="UWK220" s="29"/>
      <c r="UWL220" s="29"/>
      <c r="UWM220" s="29"/>
      <c r="UWN220" s="29"/>
      <c r="UWO220" s="29"/>
      <c r="UWP220" s="29"/>
      <c r="UWQ220" s="29"/>
      <c r="UWR220" s="29"/>
      <c r="UWS220" s="29"/>
      <c r="UWT220" s="29"/>
      <c r="UWU220" s="29"/>
      <c r="UWV220" s="29"/>
      <c r="UWW220" s="29"/>
      <c r="UWX220" s="29"/>
      <c r="UWY220" s="29"/>
      <c r="UWZ220" s="29"/>
      <c r="UXA220" s="29"/>
      <c r="UXB220" s="29"/>
      <c r="UXC220" s="29"/>
      <c r="UXD220" s="29"/>
      <c r="UXE220" s="29"/>
      <c r="UXF220" s="29"/>
      <c r="UXG220" s="29"/>
      <c r="UXH220" s="29"/>
      <c r="UXI220" s="29"/>
      <c r="UXJ220" s="29"/>
      <c r="UXK220" s="29"/>
      <c r="UXL220" s="29"/>
      <c r="UXM220" s="29"/>
      <c r="UXN220" s="29"/>
      <c r="UXO220" s="29"/>
      <c r="UXP220" s="29"/>
      <c r="UXQ220" s="29"/>
      <c r="UXR220" s="29"/>
      <c r="UXS220" s="29"/>
      <c r="UXT220" s="29"/>
      <c r="UXU220" s="29"/>
      <c r="UXV220" s="29"/>
      <c r="UXW220" s="29"/>
      <c r="UXX220" s="29"/>
      <c r="UXY220" s="29"/>
      <c r="UXZ220" s="29"/>
      <c r="UYA220" s="29"/>
      <c r="UYB220" s="29"/>
      <c r="UYC220" s="29"/>
      <c r="UYD220" s="29"/>
      <c r="UYE220" s="29"/>
      <c r="UYF220" s="29"/>
      <c r="UYG220" s="29"/>
      <c r="UYH220" s="29"/>
      <c r="UYI220" s="29"/>
      <c r="UYJ220" s="29"/>
      <c r="UYK220" s="29"/>
      <c r="UYL220" s="29"/>
      <c r="UYM220" s="29"/>
      <c r="UYN220" s="29"/>
      <c r="UYO220" s="29"/>
      <c r="UYP220" s="29"/>
      <c r="UYQ220" s="29"/>
      <c r="UYR220" s="29"/>
      <c r="UYS220" s="29"/>
      <c r="UYT220" s="29"/>
      <c r="UYU220" s="29"/>
      <c r="UYV220" s="29"/>
      <c r="UYW220" s="29"/>
      <c r="UYX220" s="29"/>
      <c r="UYY220" s="29"/>
      <c r="UYZ220" s="29"/>
      <c r="UZA220" s="29"/>
      <c r="UZB220" s="29"/>
      <c r="UZC220" s="29"/>
      <c r="UZD220" s="29"/>
      <c r="UZE220" s="29"/>
      <c r="UZF220" s="29"/>
      <c r="UZG220" s="29"/>
      <c r="UZH220" s="29"/>
      <c r="UZI220" s="29"/>
      <c r="UZJ220" s="29"/>
      <c r="UZK220" s="29"/>
      <c r="UZL220" s="29"/>
      <c r="UZM220" s="29"/>
      <c r="UZN220" s="29"/>
      <c r="UZO220" s="29"/>
      <c r="UZP220" s="29"/>
      <c r="UZQ220" s="29"/>
      <c r="UZR220" s="29"/>
      <c r="UZS220" s="29"/>
      <c r="UZT220" s="29"/>
      <c r="UZU220" s="29"/>
      <c r="UZV220" s="29"/>
      <c r="UZW220" s="29"/>
      <c r="UZX220" s="29"/>
      <c r="UZY220" s="29"/>
      <c r="UZZ220" s="29"/>
      <c r="VAA220" s="29"/>
      <c r="VAB220" s="29"/>
      <c r="VAC220" s="29"/>
      <c r="VAD220" s="29"/>
      <c r="VAE220" s="29"/>
      <c r="VAF220" s="29"/>
      <c r="VAG220" s="29"/>
      <c r="VAH220" s="29"/>
      <c r="VAI220" s="29"/>
      <c r="VAJ220" s="29"/>
      <c r="VAK220" s="29"/>
      <c r="VAL220" s="29"/>
      <c r="VAM220" s="29"/>
      <c r="VAN220" s="29"/>
      <c r="VAO220" s="29"/>
      <c r="VAP220" s="29"/>
      <c r="VAQ220" s="29"/>
      <c r="VAR220" s="29"/>
      <c r="VAS220" s="29"/>
      <c r="VAT220" s="29"/>
      <c r="VAU220" s="29"/>
      <c r="VAV220" s="29"/>
      <c r="VAW220" s="29"/>
      <c r="VAX220" s="29"/>
      <c r="VAY220" s="29"/>
      <c r="VAZ220" s="29"/>
      <c r="VBA220" s="29"/>
      <c r="VBB220" s="29"/>
      <c r="VBC220" s="29"/>
      <c r="VBD220" s="29"/>
      <c r="VBE220" s="29"/>
      <c r="VBF220" s="29"/>
      <c r="VBG220" s="29"/>
      <c r="VBH220" s="29"/>
      <c r="VBI220" s="29"/>
      <c r="VBJ220" s="29"/>
      <c r="VBK220" s="29"/>
      <c r="VBL220" s="29"/>
      <c r="VBM220" s="29"/>
      <c r="VBN220" s="29"/>
      <c r="VBO220" s="29"/>
      <c r="VBP220" s="29"/>
      <c r="VBQ220" s="29"/>
      <c r="VBR220" s="29"/>
      <c r="VBS220" s="29"/>
      <c r="VBT220" s="29"/>
      <c r="VBU220" s="29"/>
      <c r="VBV220" s="29"/>
      <c r="VBW220" s="29"/>
      <c r="VBX220" s="29"/>
      <c r="VBY220" s="29"/>
      <c r="VBZ220" s="29"/>
      <c r="VCA220" s="29"/>
      <c r="VCB220" s="29"/>
      <c r="VCC220" s="29"/>
      <c r="VCD220" s="29"/>
      <c r="VCE220" s="29"/>
      <c r="VCF220" s="29"/>
      <c r="VCG220" s="29"/>
      <c r="VCH220" s="29"/>
      <c r="VCI220" s="29"/>
      <c r="VCJ220" s="29"/>
      <c r="VCK220" s="29"/>
      <c r="VCL220" s="29"/>
      <c r="VCM220" s="29"/>
      <c r="VCN220" s="29"/>
      <c r="VCO220" s="29"/>
      <c r="VCP220" s="29"/>
      <c r="VCQ220" s="29"/>
      <c r="VCR220" s="29"/>
      <c r="VCS220" s="29"/>
      <c r="VCT220" s="29"/>
      <c r="VCU220" s="29"/>
      <c r="VCV220" s="29"/>
      <c r="VCW220" s="29"/>
      <c r="VCX220" s="29"/>
      <c r="VCY220" s="29"/>
      <c r="VCZ220" s="29"/>
      <c r="VDA220" s="29"/>
      <c r="VDB220" s="29"/>
      <c r="VDC220" s="29"/>
      <c r="VDD220" s="29"/>
      <c r="VDE220" s="29"/>
      <c r="VDF220" s="29"/>
      <c r="VDG220" s="29"/>
      <c r="VDH220" s="29"/>
      <c r="VDI220" s="29"/>
      <c r="VDJ220" s="29"/>
      <c r="VDK220" s="29"/>
      <c r="VDL220" s="29"/>
      <c r="VDM220" s="29"/>
      <c r="VDN220" s="29"/>
      <c r="VDO220" s="29"/>
      <c r="VDP220" s="29"/>
      <c r="VDQ220" s="29"/>
      <c r="VDR220" s="29"/>
      <c r="VDS220" s="29"/>
      <c r="VDT220" s="29"/>
      <c r="VDU220" s="29"/>
      <c r="VDV220" s="29"/>
      <c r="VDW220" s="29"/>
      <c r="VDX220" s="29"/>
      <c r="VDY220" s="29"/>
      <c r="VDZ220" s="29"/>
      <c r="VEA220" s="29"/>
      <c r="VEB220" s="29"/>
      <c r="VEC220" s="29"/>
      <c r="VED220" s="29"/>
      <c r="VEE220" s="29"/>
      <c r="VEF220" s="29"/>
      <c r="VEG220" s="29"/>
      <c r="VEH220" s="29"/>
      <c r="VEI220" s="29"/>
      <c r="VEJ220" s="29"/>
      <c r="VEK220" s="29"/>
      <c r="VEL220" s="29"/>
      <c r="VEM220" s="29"/>
      <c r="VEN220" s="29"/>
      <c r="VEO220" s="29"/>
      <c r="VEP220" s="29"/>
      <c r="VEQ220" s="29"/>
      <c r="VER220" s="29"/>
      <c r="VES220" s="29"/>
      <c r="VET220" s="29"/>
      <c r="VEU220" s="29"/>
      <c r="VEV220" s="29"/>
      <c r="VEW220" s="29"/>
      <c r="VEX220" s="29"/>
      <c r="VEY220" s="29"/>
      <c r="VEZ220" s="29"/>
      <c r="VFA220" s="29"/>
      <c r="VFB220" s="29"/>
      <c r="VFC220" s="29"/>
      <c r="VFD220" s="29"/>
      <c r="VFE220" s="29"/>
      <c r="VFF220" s="29"/>
      <c r="VFG220" s="29"/>
      <c r="VFH220" s="29"/>
      <c r="VFI220" s="29"/>
      <c r="VFJ220" s="29"/>
      <c r="VFK220" s="29"/>
      <c r="VFL220" s="29"/>
      <c r="VFM220" s="29"/>
      <c r="VFN220" s="29"/>
      <c r="VFO220" s="29"/>
      <c r="VFP220" s="29"/>
      <c r="VFQ220" s="29"/>
      <c r="VFR220" s="29"/>
      <c r="VFS220" s="29"/>
      <c r="VFT220" s="29"/>
      <c r="VFU220" s="29"/>
      <c r="VFV220" s="29"/>
      <c r="VFW220" s="29"/>
      <c r="VFX220" s="29"/>
      <c r="VFY220" s="29"/>
      <c r="VFZ220" s="29"/>
      <c r="VGA220" s="29"/>
      <c r="VGB220" s="29"/>
      <c r="VGC220" s="29"/>
      <c r="VGD220" s="29"/>
      <c r="VGE220" s="29"/>
      <c r="VGF220" s="29"/>
      <c r="VGG220" s="29"/>
      <c r="VGH220" s="29"/>
      <c r="VGI220" s="29"/>
      <c r="VGJ220" s="29"/>
      <c r="VGK220" s="29"/>
      <c r="VGL220" s="29"/>
      <c r="VGM220" s="29"/>
      <c r="VGN220" s="29"/>
      <c r="VGO220" s="29"/>
      <c r="VGP220" s="29"/>
      <c r="VGQ220" s="29"/>
      <c r="VGR220" s="29"/>
      <c r="VGS220" s="29"/>
      <c r="VGT220" s="29"/>
      <c r="VGU220" s="29"/>
      <c r="VGV220" s="29"/>
      <c r="VGW220" s="29"/>
      <c r="VGX220" s="29"/>
      <c r="VGY220" s="29"/>
      <c r="VGZ220" s="29"/>
      <c r="VHA220" s="29"/>
      <c r="VHB220" s="29"/>
      <c r="VHC220" s="29"/>
      <c r="VHD220" s="29"/>
      <c r="VHE220" s="29"/>
      <c r="VHF220" s="29"/>
      <c r="VHG220" s="29"/>
      <c r="VHH220" s="29"/>
      <c r="VHI220" s="29"/>
      <c r="VHJ220" s="29"/>
      <c r="VHK220" s="29"/>
      <c r="VHL220" s="29"/>
      <c r="VHM220" s="29"/>
      <c r="VHN220" s="29"/>
      <c r="VHO220" s="29"/>
      <c r="VHP220" s="29"/>
      <c r="VHQ220" s="29"/>
      <c r="VHR220" s="29"/>
      <c r="VHS220" s="29"/>
      <c r="VHT220" s="29"/>
      <c r="VHU220" s="29"/>
      <c r="VHV220" s="29"/>
      <c r="VHW220" s="29"/>
      <c r="VHX220" s="29"/>
      <c r="VHY220" s="29"/>
      <c r="VHZ220" s="29"/>
      <c r="VIA220" s="29"/>
      <c r="VIB220" s="29"/>
      <c r="VIC220" s="29"/>
      <c r="VID220" s="29"/>
      <c r="VIE220" s="29"/>
      <c r="VIF220" s="29"/>
      <c r="VIG220" s="29"/>
      <c r="VIH220" s="29"/>
      <c r="VII220" s="29"/>
      <c r="VIJ220" s="29"/>
      <c r="VIK220" s="29"/>
      <c r="VIL220" s="29"/>
      <c r="VIM220" s="29"/>
      <c r="VIN220" s="29"/>
      <c r="VIO220" s="29"/>
      <c r="VIP220" s="29"/>
      <c r="VIQ220" s="29"/>
      <c r="VIR220" s="29"/>
      <c r="VIS220" s="29"/>
      <c r="VIT220" s="29"/>
      <c r="VIU220" s="29"/>
      <c r="VIV220" s="29"/>
      <c r="VIW220" s="29"/>
      <c r="VIX220" s="29"/>
      <c r="VIY220" s="29"/>
      <c r="VIZ220" s="29"/>
      <c r="VJA220" s="29"/>
      <c r="VJB220" s="29"/>
      <c r="VJC220" s="29"/>
      <c r="VJD220" s="29"/>
      <c r="VJE220" s="29"/>
      <c r="VJF220" s="29"/>
      <c r="VJG220" s="29"/>
      <c r="VJH220" s="29"/>
      <c r="VJI220" s="29"/>
      <c r="VJJ220" s="29"/>
      <c r="VJK220" s="29"/>
      <c r="VJL220" s="29"/>
      <c r="VJM220" s="29"/>
      <c r="VJN220" s="29"/>
      <c r="VJO220" s="29"/>
      <c r="VJP220" s="29"/>
      <c r="VJQ220" s="29"/>
      <c r="VJR220" s="29"/>
      <c r="VJS220" s="29"/>
      <c r="VJT220" s="29"/>
      <c r="VJU220" s="29"/>
      <c r="VJV220" s="29"/>
      <c r="VJW220" s="29"/>
      <c r="VJX220" s="29"/>
      <c r="VJY220" s="29"/>
      <c r="VJZ220" s="29"/>
      <c r="VKA220" s="29"/>
      <c r="VKB220" s="29"/>
      <c r="VKC220" s="29"/>
      <c r="VKD220" s="29"/>
      <c r="VKE220" s="29"/>
      <c r="VKF220" s="29"/>
      <c r="VKG220" s="29"/>
      <c r="VKH220" s="29"/>
      <c r="VKI220" s="29"/>
      <c r="VKJ220" s="29"/>
      <c r="VKK220" s="29"/>
      <c r="VKL220" s="29"/>
      <c r="VKM220" s="29"/>
      <c r="VKN220" s="29"/>
      <c r="VKO220" s="29"/>
      <c r="VKP220" s="29"/>
      <c r="VKQ220" s="29"/>
      <c r="VKR220" s="29"/>
      <c r="VKS220" s="29"/>
      <c r="VKT220" s="29"/>
      <c r="VKU220" s="29"/>
      <c r="VKV220" s="29"/>
      <c r="VKW220" s="29"/>
      <c r="VKX220" s="29"/>
      <c r="VKY220" s="29"/>
      <c r="VKZ220" s="29"/>
      <c r="VLA220" s="29"/>
      <c r="VLB220" s="29"/>
      <c r="VLC220" s="29"/>
      <c r="VLD220" s="29"/>
      <c r="VLE220" s="29"/>
      <c r="VLF220" s="29"/>
      <c r="VLG220" s="29"/>
      <c r="VLH220" s="29"/>
      <c r="VLI220" s="29"/>
      <c r="VLJ220" s="29"/>
      <c r="VLK220" s="29"/>
      <c r="VLL220" s="29"/>
      <c r="VLM220" s="29"/>
      <c r="VLN220" s="29"/>
      <c r="VLO220" s="29"/>
      <c r="VLP220" s="29"/>
      <c r="VLQ220" s="29"/>
      <c r="VLR220" s="29"/>
      <c r="VLS220" s="29"/>
      <c r="VLT220" s="29"/>
      <c r="VLU220" s="29"/>
      <c r="VLV220" s="29"/>
      <c r="VLW220" s="29"/>
      <c r="VLX220" s="29"/>
      <c r="VLY220" s="29"/>
      <c r="VLZ220" s="29"/>
      <c r="VMA220" s="29"/>
      <c r="VMB220" s="29"/>
      <c r="VMC220" s="29"/>
      <c r="VMD220" s="29"/>
      <c r="VME220" s="29"/>
      <c r="VMF220" s="29"/>
      <c r="VMG220" s="29"/>
      <c r="VMH220" s="29"/>
      <c r="VMI220" s="29"/>
      <c r="VMJ220" s="29"/>
      <c r="VMK220" s="29"/>
      <c r="VML220" s="29"/>
      <c r="VMM220" s="29"/>
      <c r="VMN220" s="29"/>
      <c r="VMO220" s="29"/>
      <c r="VMP220" s="29"/>
      <c r="VMQ220" s="29"/>
      <c r="VMR220" s="29"/>
      <c r="VMS220" s="29"/>
      <c r="VMT220" s="29"/>
      <c r="VMU220" s="29"/>
      <c r="VMV220" s="29"/>
      <c r="VMW220" s="29"/>
      <c r="VMX220" s="29"/>
      <c r="VMY220" s="29"/>
      <c r="VMZ220" s="29"/>
      <c r="VNA220" s="29"/>
      <c r="VNB220" s="29"/>
      <c r="VNC220" s="29"/>
      <c r="VND220" s="29"/>
      <c r="VNE220" s="29"/>
      <c r="VNF220" s="29"/>
      <c r="VNG220" s="29"/>
      <c r="VNH220" s="29"/>
      <c r="VNI220" s="29"/>
      <c r="VNJ220" s="29"/>
      <c r="VNK220" s="29"/>
      <c r="VNL220" s="29"/>
      <c r="VNM220" s="29"/>
      <c r="VNN220" s="29"/>
      <c r="VNO220" s="29"/>
      <c r="VNP220" s="29"/>
      <c r="VNQ220" s="29"/>
      <c r="VNR220" s="29"/>
      <c r="VNS220" s="29"/>
      <c r="VNT220" s="29"/>
      <c r="VNU220" s="29"/>
      <c r="VNV220" s="29"/>
      <c r="VNW220" s="29"/>
      <c r="VNX220" s="29"/>
      <c r="VNY220" s="29"/>
      <c r="VNZ220" s="29"/>
      <c r="VOA220" s="29"/>
      <c r="VOB220" s="29"/>
      <c r="VOC220" s="29"/>
      <c r="VOD220" s="29"/>
      <c r="VOE220" s="29"/>
      <c r="VOF220" s="29"/>
      <c r="VOG220" s="29"/>
      <c r="VOH220" s="29"/>
      <c r="VOI220" s="29"/>
      <c r="VOJ220" s="29"/>
      <c r="VOK220" s="29"/>
      <c r="VOL220" s="29"/>
      <c r="VOM220" s="29"/>
      <c r="VON220" s="29"/>
      <c r="VOO220" s="29"/>
      <c r="VOP220" s="29"/>
      <c r="VOQ220" s="29"/>
      <c r="VOR220" s="29"/>
      <c r="VOS220" s="29"/>
      <c r="VOT220" s="29"/>
      <c r="VOU220" s="29"/>
      <c r="VOV220" s="29"/>
      <c r="VOW220" s="29"/>
      <c r="VOX220" s="29"/>
      <c r="VOY220" s="29"/>
      <c r="VOZ220" s="29"/>
      <c r="VPA220" s="29"/>
      <c r="VPB220" s="29"/>
      <c r="VPC220" s="29"/>
      <c r="VPD220" s="29"/>
      <c r="VPE220" s="29"/>
      <c r="VPF220" s="29"/>
      <c r="VPG220" s="29"/>
      <c r="VPH220" s="29"/>
      <c r="VPI220" s="29"/>
      <c r="VPJ220" s="29"/>
      <c r="VPK220" s="29"/>
      <c r="VPL220" s="29"/>
      <c r="VPM220" s="29"/>
      <c r="VPN220" s="29"/>
      <c r="VPO220" s="29"/>
      <c r="VPP220" s="29"/>
      <c r="VPQ220" s="29"/>
      <c r="VPR220" s="29"/>
      <c r="VPS220" s="29"/>
      <c r="VPT220" s="29"/>
      <c r="VPU220" s="29"/>
      <c r="VPV220" s="29"/>
      <c r="VPW220" s="29"/>
      <c r="VPX220" s="29"/>
      <c r="VPY220" s="29"/>
      <c r="VPZ220" s="29"/>
      <c r="VQA220" s="29"/>
      <c r="VQB220" s="29"/>
      <c r="VQC220" s="29"/>
      <c r="VQD220" s="29"/>
      <c r="VQE220" s="29"/>
      <c r="VQF220" s="29"/>
      <c r="VQG220" s="29"/>
      <c r="VQH220" s="29"/>
      <c r="VQI220" s="29"/>
      <c r="VQJ220" s="29"/>
      <c r="VQK220" s="29"/>
      <c r="VQL220" s="29"/>
      <c r="VQM220" s="29"/>
      <c r="VQN220" s="29"/>
      <c r="VQO220" s="29"/>
      <c r="VQP220" s="29"/>
      <c r="VQQ220" s="29"/>
      <c r="VQR220" s="29"/>
      <c r="VQS220" s="29"/>
      <c r="VQT220" s="29"/>
      <c r="VQU220" s="29"/>
      <c r="VQV220" s="29"/>
      <c r="VQW220" s="29"/>
      <c r="VQX220" s="29"/>
      <c r="VQY220" s="29"/>
      <c r="VQZ220" s="29"/>
      <c r="VRA220" s="29"/>
      <c r="VRB220" s="29"/>
      <c r="VRC220" s="29"/>
      <c r="VRD220" s="29"/>
      <c r="VRE220" s="29"/>
      <c r="VRF220" s="29"/>
      <c r="VRG220" s="29"/>
      <c r="VRH220" s="29"/>
      <c r="VRI220" s="29"/>
      <c r="VRJ220" s="29"/>
      <c r="VRK220" s="29"/>
      <c r="VRL220" s="29"/>
      <c r="VRM220" s="29"/>
      <c r="VRN220" s="29"/>
      <c r="VRO220" s="29"/>
      <c r="VRP220" s="29"/>
      <c r="VRQ220" s="29"/>
      <c r="VRR220" s="29"/>
      <c r="VRS220" s="29"/>
      <c r="VRT220" s="29"/>
      <c r="VRU220" s="29"/>
      <c r="VRV220" s="29"/>
      <c r="VRW220" s="29"/>
      <c r="VRX220" s="29"/>
      <c r="VRY220" s="29"/>
      <c r="VRZ220" s="29"/>
      <c r="VSA220" s="29"/>
      <c r="VSB220" s="29"/>
      <c r="VSC220" s="29"/>
      <c r="VSD220" s="29"/>
      <c r="VSE220" s="29"/>
      <c r="VSF220" s="29"/>
      <c r="VSG220" s="29"/>
      <c r="VSH220" s="29"/>
      <c r="VSI220" s="29"/>
      <c r="VSJ220" s="29"/>
      <c r="VSK220" s="29"/>
      <c r="VSL220" s="29"/>
      <c r="VSM220" s="29"/>
      <c r="VSN220" s="29"/>
      <c r="VSO220" s="29"/>
      <c r="VSP220" s="29"/>
      <c r="VSQ220" s="29"/>
      <c r="VSR220" s="29"/>
      <c r="VSS220" s="29"/>
      <c r="VST220" s="29"/>
      <c r="VSU220" s="29"/>
      <c r="VSV220" s="29"/>
      <c r="VSW220" s="29"/>
      <c r="VSX220" s="29"/>
      <c r="VSY220" s="29"/>
      <c r="VSZ220" s="29"/>
      <c r="VTA220" s="29"/>
      <c r="VTB220" s="29"/>
      <c r="VTC220" s="29"/>
      <c r="VTD220" s="29"/>
      <c r="VTE220" s="29"/>
      <c r="VTF220" s="29"/>
      <c r="VTG220" s="29"/>
      <c r="VTH220" s="29"/>
      <c r="VTI220" s="29"/>
      <c r="VTJ220" s="29"/>
      <c r="VTK220" s="29"/>
      <c r="VTL220" s="29"/>
      <c r="VTM220" s="29"/>
      <c r="VTN220" s="29"/>
      <c r="VTO220" s="29"/>
      <c r="VTP220" s="29"/>
      <c r="VTQ220" s="29"/>
      <c r="VTR220" s="29"/>
      <c r="VTS220" s="29"/>
      <c r="VTT220" s="29"/>
      <c r="VTU220" s="29"/>
      <c r="VTV220" s="29"/>
      <c r="VTW220" s="29"/>
      <c r="VTX220" s="29"/>
      <c r="VTY220" s="29"/>
      <c r="VTZ220" s="29"/>
      <c r="VUA220" s="29"/>
      <c r="VUB220" s="29"/>
      <c r="VUC220" s="29"/>
      <c r="VUD220" s="29"/>
      <c r="VUE220" s="29"/>
      <c r="VUF220" s="29"/>
      <c r="VUG220" s="29"/>
      <c r="VUH220" s="29"/>
      <c r="VUI220" s="29"/>
      <c r="VUJ220" s="29"/>
      <c r="VUK220" s="29"/>
      <c r="VUL220" s="29"/>
      <c r="VUM220" s="29"/>
      <c r="VUN220" s="29"/>
      <c r="VUO220" s="29"/>
      <c r="VUP220" s="29"/>
      <c r="VUQ220" s="29"/>
      <c r="VUR220" s="29"/>
      <c r="VUS220" s="29"/>
      <c r="VUT220" s="29"/>
      <c r="VUU220" s="29"/>
      <c r="VUV220" s="29"/>
      <c r="VUW220" s="29"/>
      <c r="VUX220" s="29"/>
      <c r="VUY220" s="29"/>
      <c r="VUZ220" s="29"/>
      <c r="VVA220" s="29"/>
      <c r="VVB220" s="29"/>
      <c r="VVC220" s="29"/>
      <c r="VVD220" s="29"/>
      <c r="VVE220" s="29"/>
      <c r="VVF220" s="29"/>
      <c r="VVG220" s="29"/>
      <c r="VVH220" s="29"/>
      <c r="VVI220" s="29"/>
      <c r="VVJ220" s="29"/>
      <c r="VVK220" s="29"/>
      <c r="VVL220" s="29"/>
      <c r="VVM220" s="29"/>
      <c r="VVN220" s="29"/>
      <c r="VVO220" s="29"/>
      <c r="VVP220" s="29"/>
      <c r="VVQ220" s="29"/>
      <c r="VVR220" s="29"/>
      <c r="VVS220" s="29"/>
      <c r="VVT220" s="29"/>
      <c r="VVU220" s="29"/>
      <c r="VVV220" s="29"/>
      <c r="VVW220" s="29"/>
      <c r="VVX220" s="29"/>
      <c r="VVY220" s="29"/>
      <c r="VVZ220" s="29"/>
      <c r="VWA220" s="29"/>
      <c r="VWB220" s="29"/>
      <c r="VWC220" s="29"/>
      <c r="VWD220" s="29"/>
      <c r="VWE220" s="29"/>
      <c r="VWF220" s="29"/>
      <c r="VWG220" s="29"/>
      <c r="VWH220" s="29"/>
      <c r="VWI220" s="29"/>
      <c r="VWJ220" s="29"/>
      <c r="VWK220" s="29"/>
      <c r="VWL220" s="29"/>
      <c r="VWM220" s="29"/>
      <c r="VWN220" s="29"/>
      <c r="VWO220" s="29"/>
      <c r="VWP220" s="29"/>
      <c r="VWQ220" s="29"/>
      <c r="VWR220" s="29"/>
      <c r="VWS220" s="29"/>
      <c r="VWT220" s="29"/>
      <c r="VWU220" s="29"/>
      <c r="VWV220" s="29"/>
      <c r="VWW220" s="29"/>
      <c r="VWX220" s="29"/>
      <c r="VWY220" s="29"/>
      <c r="VWZ220" s="29"/>
      <c r="VXA220" s="29"/>
      <c r="VXB220" s="29"/>
      <c r="VXC220" s="29"/>
      <c r="VXD220" s="29"/>
      <c r="VXE220" s="29"/>
      <c r="VXF220" s="29"/>
      <c r="VXG220" s="29"/>
      <c r="VXH220" s="29"/>
      <c r="VXI220" s="29"/>
      <c r="VXJ220" s="29"/>
      <c r="VXK220" s="29"/>
      <c r="VXL220" s="29"/>
      <c r="VXM220" s="29"/>
      <c r="VXN220" s="29"/>
      <c r="VXO220" s="29"/>
      <c r="VXP220" s="29"/>
      <c r="VXQ220" s="29"/>
      <c r="VXR220" s="29"/>
      <c r="VXS220" s="29"/>
      <c r="VXT220" s="29"/>
      <c r="VXU220" s="29"/>
      <c r="VXV220" s="29"/>
      <c r="VXW220" s="29"/>
      <c r="VXX220" s="29"/>
      <c r="VXY220" s="29"/>
      <c r="VXZ220" s="29"/>
      <c r="VYA220" s="29"/>
      <c r="VYB220" s="29"/>
      <c r="VYC220" s="29"/>
      <c r="VYD220" s="29"/>
      <c r="VYE220" s="29"/>
      <c r="VYF220" s="29"/>
      <c r="VYG220" s="29"/>
      <c r="VYH220" s="29"/>
      <c r="VYI220" s="29"/>
      <c r="VYJ220" s="29"/>
      <c r="VYK220" s="29"/>
      <c r="VYL220" s="29"/>
      <c r="VYM220" s="29"/>
      <c r="VYN220" s="29"/>
      <c r="VYO220" s="29"/>
      <c r="VYP220" s="29"/>
      <c r="VYQ220" s="29"/>
      <c r="VYR220" s="29"/>
      <c r="VYS220" s="29"/>
      <c r="VYT220" s="29"/>
      <c r="VYU220" s="29"/>
      <c r="VYV220" s="29"/>
      <c r="VYW220" s="29"/>
      <c r="VYX220" s="29"/>
      <c r="VYY220" s="29"/>
      <c r="VYZ220" s="29"/>
      <c r="VZA220" s="29"/>
      <c r="VZB220" s="29"/>
      <c r="VZC220" s="29"/>
      <c r="VZD220" s="29"/>
      <c r="VZE220" s="29"/>
      <c r="VZF220" s="29"/>
      <c r="VZG220" s="29"/>
      <c r="VZH220" s="29"/>
      <c r="VZI220" s="29"/>
      <c r="VZJ220" s="29"/>
      <c r="VZK220" s="29"/>
      <c r="VZL220" s="29"/>
      <c r="VZM220" s="29"/>
      <c r="VZN220" s="29"/>
      <c r="VZO220" s="29"/>
      <c r="VZP220" s="29"/>
      <c r="VZQ220" s="29"/>
      <c r="VZR220" s="29"/>
      <c r="VZS220" s="29"/>
      <c r="VZT220" s="29"/>
      <c r="VZU220" s="29"/>
      <c r="VZV220" s="29"/>
      <c r="VZW220" s="29"/>
      <c r="VZX220" s="29"/>
      <c r="VZY220" s="29"/>
      <c r="VZZ220" s="29"/>
      <c r="WAA220" s="29"/>
      <c r="WAB220" s="29"/>
      <c r="WAC220" s="29"/>
      <c r="WAD220" s="29"/>
      <c r="WAE220" s="29"/>
      <c r="WAF220" s="29"/>
      <c r="WAG220" s="29"/>
      <c r="WAH220" s="29"/>
      <c r="WAI220" s="29"/>
      <c r="WAJ220" s="29"/>
      <c r="WAK220" s="29"/>
      <c r="WAL220" s="29"/>
      <c r="WAM220" s="29"/>
      <c r="WAN220" s="29"/>
      <c r="WAO220" s="29"/>
      <c r="WAP220" s="29"/>
      <c r="WAQ220" s="29"/>
      <c r="WAR220" s="29"/>
      <c r="WAS220" s="29"/>
      <c r="WAT220" s="29"/>
      <c r="WAU220" s="29"/>
      <c r="WAV220" s="29"/>
      <c r="WAW220" s="29"/>
      <c r="WAX220" s="29"/>
      <c r="WAY220" s="29"/>
      <c r="WAZ220" s="29"/>
      <c r="WBA220" s="29"/>
      <c r="WBB220" s="29"/>
      <c r="WBC220" s="29"/>
      <c r="WBD220" s="29"/>
      <c r="WBE220" s="29"/>
      <c r="WBF220" s="29"/>
      <c r="WBG220" s="29"/>
      <c r="WBH220" s="29"/>
      <c r="WBI220" s="29"/>
      <c r="WBJ220" s="29"/>
      <c r="WBK220" s="29"/>
      <c r="WBL220" s="29"/>
      <c r="WBM220" s="29"/>
      <c r="WBN220" s="29"/>
      <c r="WBO220" s="29"/>
      <c r="WBP220" s="29"/>
      <c r="WBQ220" s="29"/>
      <c r="WBR220" s="29"/>
      <c r="WBS220" s="29"/>
      <c r="WBT220" s="29"/>
      <c r="WBU220" s="29"/>
      <c r="WBV220" s="29"/>
      <c r="WBW220" s="29"/>
      <c r="WBX220" s="29"/>
      <c r="WBY220" s="29"/>
      <c r="WBZ220" s="29"/>
      <c r="WCA220" s="29"/>
      <c r="WCB220" s="29"/>
      <c r="WCC220" s="29"/>
      <c r="WCD220" s="29"/>
      <c r="WCE220" s="29"/>
      <c r="WCF220" s="29"/>
      <c r="WCG220" s="29"/>
      <c r="WCH220" s="29"/>
      <c r="WCI220" s="29"/>
      <c r="WCJ220" s="29"/>
      <c r="WCK220" s="29"/>
      <c r="WCL220" s="29"/>
      <c r="WCM220" s="29"/>
      <c r="WCN220" s="29"/>
      <c r="WCO220" s="29"/>
      <c r="WCP220" s="29"/>
      <c r="WCQ220" s="29"/>
      <c r="WCR220" s="29"/>
      <c r="WCS220" s="29"/>
      <c r="WCT220" s="29"/>
      <c r="WCU220" s="29"/>
      <c r="WCV220" s="29"/>
      <c r="WCW220" s="29"/>
      <c r="WCX220" s="29"/>
      <c r="WCY220" s="29"/>
      <c r="WCZ220" s="29"/>
      <c r="WDA220" s="29"/>
      <c r="WDB220" s="29"/>
      <c r="WDC220" s="29"/>
      <c r="WDD220" s="29"/>
      <c r="WDE220" s="29"/>
      <c r="WDF220" s="29"/>
      <c r="WDG220" s="29"/>
      <c r="WDH220" s="29"/>
      <c r="WDI220" s="29"/>
      <c r="WDJ220" s="29"/>
      <c r="WDK220" s="29"/>
      <c r="WDL220" s="29"/>
      <c r="WDM220" s="29"/>
      <c r="WDN220" s="29"/>
      <c r="WDO220" s="29"/>
      <c r="WDP220" s="29"/>
      <c r="WDQ220" s="29"/>
      <c r="WDR220" s="29"/>
      <c r="WDS220" s="29"/>
      <c r="WDT220" s="29"/>
      <c r="WDU220" s="29"/>
      <c r="WDV220" s="29"/>
      <c r="WDW220" s="29"/>
      <c r="WDX220" s="29"/>
      <c r="WDY220" s="29"/>
      <c r="WDZ220" s="29"/>
      <c r="WEA220" s="29"/>
      <c r="WEB220" s="29"/>
      <c r="WEC220" s="29"/>
      <c r="WED220" s="29"/>
      <c r="WEE220" s="29"/>
      <c r="WEF220" s="29"/>
      <c r="WEG220" s="29"/>
      <c r="WEH220" s="29"/>
      <c r="WEI220" s="29"/>
      <c r="WEJ220" s="29"/>
      <c r="WEK220" s="29"/>
      <c r="WEL220" s="29"/>
      <c r="WEM220" s="29"/>
      <c r="WEN220" s="29"/>
      <c r="WEO220" s="29"/>
      <c r="WEP220" s="29"/>
      <c r="WEQ220" s="29"/>
      <c r="WER220" s="29"/>
      <c r="WES220" s="29"/>
      <c r="WET220" s="29"/>
      <c r="WEU220" s="29"/>
      <c r="WEV220" s="29"/>
      <c r="WEW220" s="29"/>
      <c r="WEX220" s="29"/>
      <c r="WEY220" s="29"/>
      <c r="WEZ220" s="29"/>
      <c r="WFA220" s="29"/>
      <c r="WFB220" s="29"/>
      <c r="WFC220" s="29"/>
      <c r="WFD220" s="29"/>
      <c r="WFE220" s="29"/>
      <c r="WFF220" s="29"/>
      <c r="WFG220" s="29"/>
      <c r="WFH220" s="29"/>
      <c r="WFI220" s="29"/>
      <c r="WFJ220" s="29"/>
      <c r="WFK220" s="29"/>
      <c r="WFL220" s="29"/>
      <c r="WFM220" s="29"/>
      <c r="WFN220" s="29"/>
      <c r="WFO220" s="29"/>
      <c r="WFP220" s="29"/>
      <c r="WFQ220" s="29"/>
      <c r="WFR220" s="29"/>
      <c r="WFS220" s="29"/>
      <c r="WFT220" s="29"/>
      <c r="WFU220" s="29"/>
      <c r="WFV220" s="29"/>
      <c r="WFW220" s="29"/>
      <c r="WFX220" s="29"/>
      <c r="WFY220" s="29"/>
      <c r="WFZ220" s="29"/>
      <c r="WGA220" s="29"/>
      <c r="WGB220" s="29"/>
      <c r="WGC220" s="29"/>
      <c r="WGD220" s="29"/>
      <c r="WGE220" s="29"/>
      <c r="WGF220" s="29"/>
      <c r="WGG220" s="29"/>
      <c r="WGH220" s="29"/>
      <c r="WGI220" s="29"/>
      <c r="WGJ220" s="29"/>
      <c r="WGK220" s="29"/>
      <c r="WGL220" s="29"/>
      <c r="WGM220" s="29"/>
      <c r="WGN220" s="29"/>
      <c r="WGO220" s="29"/>
      <c r="WGP220" s="29"/>
      <c r="WGQ220" s="29"/>
      <c r="WGR220" s="29"/>
      <c r="WGS220" s="29"/>
      <c r="WGT220" s="29"/>
      <c r="WGU220" s="29"/>
      <c r="WGV220" s="29"/>
      <c r="WGW220" s="29"/>
      <c r="WGX220" s="29"/>
      <c r="WGY220" s="29"/>
      <c r="WGZ220" s="29"/>
      <c r="WHA220" s="29"/>
      <c r="WHB220" s="29"/>
      <c r="WHC220" s="29"/>
      <c r="WHD220" s="29"/>
      <c r="WHE220" s="29"/>
      <c r="WHF220" s="29"/>
      <c r="WHG220" s="29"/>
      <c r="WHH220" s="29"/>
      <c r="WHI220" s="29"/>
      <c r="WHJ220" s="29"/>
      <c r="WHK220" s="29"/>
      <c r="WHL220" s="29"/>
      <c r="WHM220" s="29"/>
      <c r="WHN220" s="29"/>
      <c r="WHO220" s="29"/>
      <c r="WHP220" s="29"/>
      <c r="WHQ220" s="29"/>
      <c r="WHR220" s="29"/>
      <c r="WHS220" s="29"/>
      <c r="WHT220" s="29"/>
      <c r="WHU220" s="29"/>
      <c r="WHV220" s="29"/>
      <c r="WHW220" s="29"/>
      <c r="WHX220" s="29"/>
      <c r="WHY220" s="29"/>
      <c r="WHZ220" s="29"/>
      <c r="WIA220" s="29"/>
      <c r="WIB220" s="29"/>
      <c r="WIC220" s="29"/>
      <c r="WID220" s="29"/>
      <c r="WIE220" s="29"/>
      <c r="WIF220" s="29"/>
      <c r="WIG220" s="29"/>
      <c r="WIH220" s="29"/>
      <c r="WII220" s="29"/>
      <c r="WIJ220" s="29"/>
      <c r="WIK220" s="29"/>
      <c r="WIL220" s="29"/>
      <c r="WIM220" s="29"/>
      <c r="WIN220" s="29"/>
      <c r="WIO220" s="29"/>
      <c r="WIP220" s="29"/>
      <c r="WIQ220" s="29"/>
      <c r="WIR220" s="29"/>
      <c r="WIS220" s="29"/>
      <c r="WIT220" s="29"/>
      <c r="WIU220" s="29"/>
      <c r="WIV220" s="29"/>
      <c r="WIW220" s="29"/>
      <c r="WIX220" s="29"/>
      <c r="WIY220" s="29"/>
      <c r="WIZ220" s="29"/>
      <c r="WJA220" s="29"/>
      <c r="WJB220" s="29"/>
      <c r="WJC220" s="29"/>
      <c r="WJD220" s="29"/>
      <c r="WJE220" s="29"/>
      <c r="WJF220" s="29"/>
      <c r="WJG220" s="29"/>
      <c r="WJH220" s="29"/>
      <c r="WJI220" s="29"/>
      <c r="WJJ220" s="29"/>
      <c r="WJK220" s="29"/>
      <c r="WJL220" s="29"/>
      <c r="WJM220" s="29"/>
      <c r="WJN220" s="29"/>
      <c r="WJO220" s="29"/>
      <c r="WJP220" s="29"/>
      <c r="WJQ220" s="29"/>
      <c r="WJR220" s="29"/>
      <c r="WJS220" s="29"/>
      <c r="WJT220" s="29"/>
      <c r="WJU220" s="29"/>
      <c r="WJV220" s="29"/>
      <c r="WJW220" s="29"/>
      <c r="WJX220" s="29"/>
      <c r="WJY220" s="29"/>
      <c r="WJZ220" s="29"/>
      <c r="WKA220" s="29"/>
      <c r="WKB220" s="29"/>
      <c r="WKC220" s="29"/>
      <c r="WKD220" s="29"/>
      <c r="WKE220" s="29"/>
      <c r="WKF220" s="29"/>
      <c r="WKG220" s="29"/>
      <c r="WKH220" s="29"/>
      <c r="WKI220" s="29"/>
      <c r="WKJ220" s="29"/>
      <c r="WKK220" s="29"/>
      <c r="WKL220" s="29"/>
      <c r="WKM220" s="29"/>
      <c r="WKN220" s="29"/>
      <c r="WKO220" s="29"/>
      <c r="WKP220" s="29"/>
      <c r="WKQ220" s="29"/>
      <c r="WKR220" s="29"/>
      <c r="WKS220" s="29"/>
      <c r="WKT220" s="29"/>
      <c r="WKU220" s="29"/>
      <c r="WKV220" s="29"/>
      <c r="WKW220" s="29"/>
      <c r="WKX220" s="29"/>
      <c r="WKY220" s="29"/>
      <c r="WKZ220" s="29"/>
      <c r="WLA220" s="29"/>
      <c r="WLB220" s="29"/>
      <c r="WLC220" s="29"/>
      <c r="WLD220" s="29"/>
      <c r="WLE220" s="29"/>
      <c r="WLF220" s="29"/>
      <c r="WLG220" s="29"/>
      <c r="WLH220" s="29"/>
      <c r="WLI220" s="29"/>
      <c r="WLJ220" s="29"/>
      <c r="WLK220" s="29"/>
      <c r="WLL220" s="29"/>
      <c r="WLM220" s="29"/>
      <c r="WLN220" s="29"/>
      <c r="WLO220" s="29"/>
      <c r="WLP220" s="29"/>
      <c r="WLQ220" s="29"/>
      <c r="WLR220" s="29"/>
      <c r="WLS220" s="29"/>
      <c r="WLT220" s="29"/>
      <c r="WLU220" s="29"/>
      <c r="WLV220" s="29"/>
      <c r="WLW220" s="29"/>
      <c r="WLX220" s="29"/>
      <c r="WLY220" s="29"/>
      <c r="WLZ220" s="29"/>
      <c r="WMA220" s="29"/>
      <c r="WMB220" s="29"/>
      <c r="WMC220" s="29"/>
      <c r="WMD220" s="29"/>
      <c r="WME220" s="29"/>
      <c r="WMF220" s="29"/>
      <c r="WMG220" s="29"/>
      <c r="WMH220" s="29"/>
      <c r="WMI220" s="29"/>
      <c r="WMJ220" s="29"/>
      <c r="WMK220" s="29"/>
      <c r="WML220" s="29"/>
      <c r="WMM220" s="29"/>
      <c r="WMN220" s="29"/>
      <c r="WMO220" s="29"/>
      <c r="WMP220" s="29"/>
      <c r="WMQ220" s="29"/>
      <c r="WMR220" s="29"/>
      <c r="WMS220" s="29"/>
      <c r="WMT220" s="29"/>
      <c r="WMU220" s="29"/>
      <c r="WMV220" s="29"/>
      <c r="WMW220" s="29"/>
      <c r="WMX220" s="29"/>
      <c r="WMY220" s="29"/>
      <c r="WMZ220" s="29"/>
      <c r="WNA220" s="29"/>
      <c r="WNB220" s="29"/>
      <c r="WNC220" s="29"/>
      <c r="WND220" s="29"/>
      <c r="WNE220" s="29"/>
      <c r="WNF220" s="29"/>
      <c r="WNG220" s="29"/>
      <c r="WNH220" s="29"/>
      <c r="WNI220" s="29"/>
      <c r="WNJ220" s="29"/>
      <c r="WNK220" s="29"/>
      <c r="WNL220" s="29"/>
      <c r="WNM220" s="29"/>
      <c r="WNN220" s="29"/>
      <c r="WNO220" s="29"/>
      <c r="WNP220" s="29"/>
      <c r="WNQ220" s="29"/>
      <c r="WNR220" s="29"/>
      <c r="WNS220" s="29"/>
      <c r="WNT220" s="29"/>
      <c r="WNU220" s="29"/>
      <c r="WNV220" s="29"/>
      <c r="WNW220" s="29"/>
      <c r="WNX220" s="29"/>
      <c r="WNY220" s="29"/>
      <c r="WNZ220" s="29"/>
      <c r="WOA220" s="29"/>
      <c r="WOB220" s="29"/>
      <c r="WOC220" s="29"/>
      <c r="WOD220" s="29"/>
      <c r="WOE220" s="29"/>
      <c r="WOF220" s="29"/>
      <c r="WOG220" s="29"/>
      <c r="WOH220" s="29"/>
      <c r="WOI220" s="29"/>
      <c r="WOJ220" s="29"/>
      <c r="WOK220" s="29"/>
      <c r="WOL220" s="29"/>
      <c r="WOM220" s="29"/>
      <c r="WON220" s="29"/>
      <c r="WOO220" s="29"/>
      <c r="WOP220" s="29"/>
      <c r="WOQ220" s="29"/>
      <c r="WOR220" s="29"/>
      <c r="WOS220" s="29"/>
      <c r="WOT220" s="29"/>
      <c r="WOU220" s="29"/>
      <c r="WOV220" s="29"/>
      <c r="WOW220" s="29"/>
      <c r="WOX220" s="29"/>
      <c r="WOY220" s="29"/>
      <c r="WOZ220" s="29"/>
      <c r="WPA220" s="29"/>
      <c r="WPB220" s="29"/>
      <c r="WPC220" s="29"/>
      <c r="WPD220" s="29"/>
      <c r="WPE220" s="29"/>
      <c r="WPF220" s="29"/>
      <c r="WPG220" s="29"/>
      <c r="WPH220" s="29"/>
      <c r="WPI220" s="29"/>
      <c r="WPJ220" s="29"/>
      <c r="WPK220" s="29"/>
      <c r="WPL220" s="29"/>
      <c r="WPM220" s="29"/>
      <c r="WPN220" s="29"/>
      <c r="WPO220" s="29"/>
      <c r="WPP220" s="29"/>
      <c r="WPQ220" s="29"/>
      <c r="WPR220" s="29"/>
      <c r="WPS220" s="29"/>
      <c r="WPT220" s="29"/>
      <c r="WPU220" s="29"/>
      <c r="WPV220" s="29"/>
      <c r="WPW220" s="29"/>
      <c r="WPX220" s="29"/>
      <c r="WPY220" s="29"/>
      <c r="WPZ220" s="29"/>
      <c r="WQA220" s="29"/>
      <c r="WQB220" s="29"/>
      <c r="WQC220" s="29"/>
      <c r="WQD220" s="29"/>
      <c r="WQE220" s="29"/>
      <c r="WQF220" s="29"/>
      <c r="WQG220" s="29"/>
      <c r="WQH220" s="29"/>
      <c r="WQI220" s="29"/>
      <c r="WQJ220" s="29"/>
      <c r="WQK220" s="29"/>
      <c r="WQL220" s="29"/>
      <c r="WQM220" s="29"/>
      <c r="WQN220" s="29"/>
      <c r="WQO220" s="29"/>
      <c r="WQP220" s="29"/>
      <c r="WQQ220" s="29"/>
      <c r="WQR220" s="29"/>
      <c r="WQS220" s="29"/>
      <c r="WQT220" s="29"/>
      <c r="WQU220" s="29"/>
      <c r="WQV220" s="29"/>
      <c r="WQW220" s="29"/>
      <c r="WQX220" s="29"/>
      <c r="WQY220" s="29"/>
      <c r="WQZ220" s="29"/>
      <c r="WRA220" s="29"/>
      <c r="WRB220" s="29"/>
      <c r="WRC220" s="29"/>
      <c r="WRD220" s="29"/>
      <c r="WRE220" s="29"/>
      <c r="WRF220" s="29"/>
      <c r="WRG220" s="29"/>
      <c r="WRH220" s="29"/>
      <c r="WRI220" s="29"/>
      <c r="WRJ220" s="29"/>
      <c r="WRK220" s="29"/>
      <c r="WRL220" s="29"/>
      <c r="WRM220" s="29"/>
      <c r="WRN220" s="29"/>
      <c r="WRO220" s="29"/>
      <c r="WRP220" s="29"/>
      <c r="WRQ220" s="29"/>
      <c r="WRR220" s="29"/>
      <c r="WRS220" s="29"/>
      <c r="WRT220" s="29"/>
      <c r="WRU220" s="29"/>
      <c r="WRV220" s="29"/>
      <c r="WRW220" s="29"/>
      <c r="WRX220" s="29"/>
      <c r="WRY220" s="29"/>
      <c r="WRZ220" s="29"/>
      <c r="WSA220" s="29"/>
      <c r="WSB220" s="29"/>
      <c r="WSC220" s="29"/>
      <c r="WSD220" s="29"/>
      <c r="WSE220" s="29"/>
      <c r="WSF220" s="29"/>
      <c r="WSG220" s="29"/>
      <c r="WSH220" s="29"/>
      <c r="WSI220" s="29"/>
      <c r="WSJ220" s="29"/>
      <c r="WSK220" s="29"/>
      <c r="WSL220" s="29"/>
      <c r="WSM220" s="29"/>
      <c r="WSN220" s="29"/>
      <c r="WSO220" s="29"/>
      <c r="WSP220" s="29"/>
      <c r="WSQ220" s="29"/>
      <c r="WSR220" s="29"/>
      <c r="WSS220" s="29"/>
      <c r="WST220" s="29"/>
      <c r="WSU220" s="29"/>
      <c r="WSV220" s="29"/>
      <c r="WSW220" s="29"/>
      <c r="WSX220" s="29"/>
      <c r="WSY220" s="29"/>
      <c r="WSZ220" s="29"/>
      <c r="WTA220" s="29"/>
      <c r="WTB220" s="29"/>
      <c r="WTC220" s="29"/>
      <c r="WTD220" s="29"/>
      <c r="WTE220" s="29"/>
      <c r="WTF220" s="29"/>
      <c r="WTG220" s="29"/>
      <c r="WTH220" s="29"/>
      <c r="WTI220" s="29"/>
      <c r="WTJ220" s="29"/>
      <c r="WTK220" s="29"/>
      <c r="WTL220" s="29"/>
      <c r="WTM220" s="29"/>
      <c r="WTN220" s="29"/>
      <c r="WTO220" s="29"/>
      <c r="WTP220" s="29"/>
      <c r="WTQ220" s="29"/>
      <c r="WTR220" s="29"/>
      <c r="WTS220" s="29"/>
      <c r="WTT220" s="29"/>
      <c r="WTU220" s="29"/>
      <c r="WTV220" s="29"/>
      <c r="WTW220" s="29"/>
      <c r="WTX220" s="29"/>
      <c r="WTY220" s="29"/>
      <c r="WTZ220" s="29"/>
      <c r="WUA220" s="29"/>
      <c r="WUB220" s="29"/>
      <c r="WUC220" s="29"/>
      <c r="WUD220" s="29"/>
      <c r="WUE220" s="29"/>
      <c r="WUF220" s="29"/>
      <c r="WUG220" s="29"/>
      <c r="WUH220" s="29"/>
      <c r="WUI220" s="29"/>
      <c r="WUJ220" s="29"/>
      <c r="WUK220" s="29"/>
      <c r="WUL220" s="29"/>
      <c r="WUM220" s="29"/>
      <c r="WUN220" s="29"/>
      <c r="WUO220" s="29"/>
      <c r="WUP220" s="29"/>
      <c r="WUQ220" s="29"/>
      <c r="WUR220" s="29"/>
      <c r="WUS220" s="29"/>
      <c r="WUT220" s="29"/>
      <c r="WUU220" s="29"/>
      <c r="WUV220" s="29"/>
      <c r="WUW220" s="29"/>
      <c r="WUX220" s="29"/>
      <c r="WUY220" s="29"/>
      <c r="WUZ220" s="29"/>
      <c r="WVA220" s="29"/>
      <c r="WVB220" s="29"/>
      <c r="WVC220" s="29"/>
      <c r="WVD220" s="29"/>
      <c r="WVE220" s="29"/>
      <c r="WVF220" s="29"/>
      <c r="WVG220" s="29"/>
      <c r="WVH220" s="29"/>
      <c r="WVI220" s="29"/>
      <c r="WVJ220" s="29"/>
      <c r="WVK220" s="29"/>
      <c r="WVL220" s="29"/>
      <c r="WVM220" s="29"/>
      <c r="WVN220" s="29"/>
      <c r="WVO220" s="29"/>
      <c r="WVP220" s="29"/>
      <c r="WVQ220" s="29"/>
      <c r="WVR220" s="29"/>
      <c r="WVS220" s="29"/>
      <c r="WVT220" s="29"/>
      <c r="WVU220" s="29"/>
      <c r="WVV220" s="29"/>
      <c r="WVW220" s="29"/>
      <c r="WVX220" s="29"/>
      <c r="WVY220" s="29"/>
      <c r="WVZ220" s="29"/>
      <c r="WWA220" s="29"/>
      <c r="WWB220" s="29"/>
      <c r="WWC220" s="29"/>
      <c r="WWD220" s="29"/>
      <c r="WWE220" s="29"/>
      <c r="WWF220" s="29"/>
      <c r="WWG220" s="29"/>
      <c r="WWH220" s="29"/>
      <c r="WWI220" s="29"/>
      <c r="WWJ220" s="29"/>
      <c r="WWK220" s="29"/>
      <c r="WWL220" s="29"/>
      <c r="WWM220" s="29"/>
      <c r="WWN220" s="29"/>
      <c r="WWO220" s="29"/>
      <c r="WWP220" s="29"/>
      <c r="WWQ220" s="29"/>
      <c r="WWR220" s="29"/>
      <c r="WWS220" s="29"/>
      <c r="WWT220" s="29"/>
      <c r="WWU220" s="29"/>
      <c r="WWV220" s="29"/>
      <c r="WWW220" s="29"/>
      <c r="WWX220" s="29"/>
      <c r="WWY220" s="29"/>
      <c r="WWZ220" s="29"/>
      <c r="WXA220" s="29"/>
      <c r="WXB220" s="29"/>
      <c r="WXC220" s="29"/>
      <c r="WXD220" s="29"/>
      <c r="WXE220" s="29"/>
      <c r="WXF220" s="29"/>
      <c r="WXG220" s="29"/>
      <c r="WXH220" s="29"/>
      <c r="WXI220" s="29"/>
      <c r="WXJ220" s="29"/>
      <c r="WXK220" s="29"/>
      <c r="WXL220" s="29"/>
      <c r="WXM220" s="29"/>
      <c r="WXN220" s="29"/>
      <c r="WXO220" s="29"/>
      <c r="WXP220" s="29"/>
      <c r="WXQ220" s="29"/>
      <c r="WXR220" s="29"/>
      <c r="WXS220" s="29"/>
      <c r="WXT220" s="29"/>
      <c r="WXU220" s="29"/>
      <c r="WXV220" s="29"/>
      <c r="WXW220" s="29"/>
      <c r="WXX220" s="29"/>
      <c r="WXY220" s="29"/>
      <c r="WXZ220" s="29"/>
      <c r="WYA220" s="29"/>
      <c r="WYB220" s="29"/>
      <c r="WYC220" s="29"/>
      <c r="WYD220" s="29"/>
      <c r="WYE220" s="29"/>
      <c r="WYF220" s="29"/>
      <c r="WYG220" s="29"/>
      <c r="WYH220" s="29"/>
      <c r="WYI220" s="29"/>
      <c r="WYJ220" s="29"/>
      <c r="WYK220" s="29"/>
      <c r="WYL220" s="29"/>
      <c r="WYM220" s="29"/>
      <c r="WYN220" s="29"/>
      <c r="WYO220" s="29"/>
      <c r="WYP220" s="29"/>
      <c r="WYQ220" s="29"/>
      <c r="WYR220" s="29"/>
      <c r="WYS220" s="29"/>
      <c r="WYT220" s="29"/>
      <c r="WYU220" s="29"/>
      <c r="WYV220" s="29"/>
      <c r="WYW220" s="29"/>
      <c r="WYX220" s="29"/>
      <c r="WYY220" s="29"/>
      <c r="WYZ220" s="29"/>
      <c r="WZA220" s="29"/>
      <c r="WZB220" s="29"/>
      <c r="WZC220" s="29"/>
      <c r="WZD220" s="29"/>
      <c r="WZE220" s="29"/>
      <c r="WZF220" s="29"/>
      <c r="WZG220" s="29"/>
      <c r="WZH220" s="29"/>
      <c r="WZI220" s="29"/>
      <c r="WZJ220" s="29"/>
      <c r="WZK220" s="29"/>
      <c r="WZL220" s="29"/>
      <c r="WZM220" s="29"/>
      <c r="WZN220" s="29"/>
      <c r="WZO220" s="29"/>
      <c r="WZP220" s="29"/>
      <c r="WZQ220" s="29"/>
      <c r="WZR220" s="29"/>
      <c r="WZS220" s="29"/>
      <c r="WZT220" s="29"/>
      <c r="WZU220" s="29"/>
      <c r="WZV220" s="29"/>
      <c r="WZW220" s="29"/>
      <c r="WZX220" s="29"/>
      <c r="WZY220" s="29"/>
      <c r="WZZ220" s="29"/>
      <c r="XAA220" s="29"/>
      <c r="XAB220" s="29"/>
      <c r="XAC220" s="29"/>
      <c r="XAD220" s="29"/>
      <c r="XAE220" s="29"/>
      <c r="XAF220" s="29"/>
      <c r="XAG220" s="29"/>
      <c r="XAH220" s="29"/>
      <c r="XAI220" s="29"/>
      <c r="XAJ220" s="29"/>
      <c r="XAK220" s="29"/>
      <c r="XAL220" s="29"/>
      <c r="XAM220" s="29"/>
      <c r="XAN220" s="29"/>
      <c r="XAO220" s="29"/>
      <c r="XAP220" s="29"/>
      <c r="XAQ220" s="29"/>
      <c r="XAR220" s="29"/>
      <c r="XAS220" s="29"/>
      <c r="XAT220" s="29"/>
      <c r="XAU220" s="29"/>
      <c r="XAV220" s="29"/>
      <c r="XAW220" s="29"/>
      <c r="XAX220" s="29"/>
      <c r="XAY220" s="29"/>
      <c r="XAZ220" s="29"/>
      <c r="XBA220" s="29"/>
      <c r="XBB220" s="29"/>
      <c r="XBC220" s="29"/>
      <c r="XBD220" s="29"/>
      <c r="XBE220" s="29"/>
      <c r="XBF220" s="29"/>
      <c r="XBG220" s="29"/>
      <c r="XBH220" s="29"/>
      <c r="XBI220" s="29"/>
      <c r="XBJ220" s="29"/>
      <c r="XBK220" s="29"/>
      <c r="XBL220" s="29"/>
      <c r="XBM220" s="29"/>
      <c r="XBN220" s="29"/>
      <c r="XBO220" s="29"/>
      <c r="XBP220" s="29"/>
      <c r="XBQ220" s="29"/>
      <c r="XBR220" s="29"/>
      <c r="XBS220" s="29"/>
      <c r="XBT220" s="29"/>
      <c r="XBU220" s="29"/>
      <c r="XBV220" s="29"/>
      <c r="XBW220" s="29"/>
      <c r="XBX220" s="29"/>
      <c r="XBY220" s="29"/>
      <c r="XBZ220" s="29"/>
      <c r="XCA220" s="29"/>
      <c r="XCB220" s="29"/>
      <c r="XCC220" s="29"/>
      <c r="XCD220" s="29"/>
      <c r="XCE220" s="29"/>
      <c r="XCF220" s="29"/>
      <c r="XCG220" s="29"/>
      <c r="XCH220" s="29"/>
      <c r="XCI220" s="29"/>
      <c r="XCJ220" s="29"/>
      <c r="XCK220" s="29"/>
      <c r="XCL220" s="29"/>
      <c r="XCM220" s="29"/>
      <c r="XCN220" s="29"/>
      <c r="XCO220" s="29"/>
      <c r="XCP220" s="29"/>
      <c r="XCQ220" s="29"/>
      <c r="XCR220" s="29"/>
      <c r="XCS220" s="29"/>
      <c r="XCT220" s="29"/>
      <c r="XCU220" s="29"/>
      <c r="XCV220" s="29"/>
      <c r="XCW220" s="29"/>
      <c r="XCX220" s="29"/>
      <c r="XCY220" s="29"/>
      <c r="XCZ220" s="29"/>
      <c r="XDA220" s="29"/>
      <c r="XDB220" s="29"/>
      <c r="XDC220" s="29"/>
      <c r="XDD220" s="29"/>
      <c r="XDE220" s="29"/>
      <c r="XDF220" s="29"/>
      <c r="XDG220" s="29"/>
      <c r="XDH220" s="29"/>
      <c r="XDI220" s="29"/>
      <c r="XDJ220" s="29"/>
      <c r="XDK220" s="29"/>
      <c r="XDL220" s="29"/>
      <c r="XDM220" s="29"/>
      <c r="XDN220" s="29"/>
      <c r="XDO220" s="29"/>
      <c r="XDP220" s="29"/>
      <c r="XDQ220" s="29"/>
      <c r="XDR220" s="29"/>
      <c r="XDS220" s="29"/>
      <c r="XDT220" s="29"/>
      <c r="XDU220" s="29"/>
      <c r="XDV220" s="29"/>
      <c r="XDW220" s="29"/>
      <c r="XDX220" s="29"/>
      <c r="XDY220" s="29"/>
      <c r="XDZ220" s="29"/>
      <c r="XEA220" s="29"/>
      <c r="XEB220" s="29"/>
      <c r="XEC220" s="29"/>
      <c r="XED220" s="29"/>
      <c r="XEE220" s="29"/>
      <c r="XEF220" s="29"/>
      <c r="XEG220" s="29"/>
      <c r="XEH220" s="29"/>
      <c r="XEI220" s="29"/>
      <c r="XEJ220" s="29"/>
      <c r="XEK220" s="29"/>
      <c r="XEL220" s="29"/>
      <c r="XEM220" s="29"/>
      <c r="XEN220" s="29"/>
      <c r="XEO220" s="29"/>
      <c r="XEP220" s="29"/>
      <c r="XEQ220" s="29"/>
      <c r="XER220" s="29"/>
      <c r="XES220" s="29"/>
      <c r="XET220" s="29"/>
      <c r="XEU220" s="29"/>
      <c r="XEV220" s="29"/>
      <c r="XEW220" s="29"/>
      <c r="XEX220" s="29"/>
      <c r="XEY220" s="29"/>
      <c r="XEZ220" s="29"/>
    </row>
    <row r="221" s="2" customFormat="1" customHeight="1" spans="1:11">
      <c r="A221" s="18">
        <v>218</v>
      </c>
      <c r="B221" s="18">
        <v>92101102129</v>
      </c>
      <c r="C221" s="18" t="s">
        <v>278</v>
      </c>
      <c r="D221" s="23" t="s">
        <v>272</v>
      </c>
      <c r="E221" s="22">
        <v>73.75</v>
      </c>
      <c r="F221" s="24"/>
      <c r="G221" s="22">
        <v>73.75</v>
      </c>
      <c r="H221" s="22">
        <v>85.37</v>
      </c>
      <c r="I221" s="21">
        <f t="shared" si="3"/>
        <v>79.56</v>
      </c>
      <c r="J221" s="30">
        <v>7</v>
      </c>
      <c r="K221" s="18"/>
    </row>
    <row r="222" s="2" customFormat="1" customHeight="1" spans="1:11">
      <c r="A222" s="18">
        <v>219</v>
      </c>
      <c r="B222" s="18">
        <v>92101102216</v>
      </c>
      <c r="C222" s="18" t="s">
        <v>279</v>
      </c>
      <c r="D222" s="23" t="s">
        <v>272</v>
      </c>
      <c r="E222" s="22">
        <v>74.5</v>
      </c>
      <c r="F222" s="24"/>
      <c r="G222" s="22">
        <v>74.5</v>
      </c>
      <c r="H222" s="22">
        <v>84.13</v>
      </c>
      <c r="I222" s="21">
        <f t="shared" si="3"/>
        <v>79.315</v>
      </c>
      <c r="J222" s="30">
        <v>8</v>
      </c>
      <c r="K222" s="18"/>
    </row>
    <row r="223" s="2" customFormat="1" customHeight="1" spans="1:11">
      <c r="A223" s="18">
        <v>220</v>
      </c>
      <c r="B223" s="18">
        <v>92101110212</v>
      </c>
      <c r="C223" s="18" t="s">
        <v>280</v>
      </c>
      <c r="D223" s="23" t="s">
        <v>272</v>
      </c>
      <c r="E223" s="22">
        <v>77.45</v>
      </c>
      <c r="F223" s="24"/>
      <c r="G223" s="22">
        <v>77.45</v>
      </c>
      <c r="H223" s="22">
        <v>79.13</v>
      </c>
      <c r="I223" s="21">
        <f t="shared" si="3"/>
        <v>78.29</v>
      </c>
      <c r="J223" s="30">
        <v>9</v>
      </c>
      <c r="K223" s="18"/>
    </row>
    <row r="224" s="2" customFormat="1" customHeight="1" spans="1:11">
      <c r="A224" s="18">
        <v>221</v>
      </c>
      <c r="B224" s="18">
        <v>92101111010</v>
      </c>
      <c r="C224" s="18" t="s">
        <v>281</v>
      </c>
      <c r="D224" s="23" t="s">
        <v>282</v>
      </c>
      <c r="E224" s="22">
        <v>81.1</v>
      </c>
      <c r="F224" s="24"/>
      <c r="G224" s="22">
        <v>81.1</v>
      </c>
      <c r="H224" s="22">
        <v>85.63</v>
      </c>
      <c r="I224" s="21">
        <f t="shared" si="3"/>
        <v>83.365</v>
      </c>
      <c r="J224" s="30">
        <v>1</v>
      </c>
      <c r="K224" s="18" t="s">
        <v>15</v>
      </c>
    </row>
    <row r="225" s="2" customFormat="1" customHeight="1" spans="1:11">
      <c r="A225" s="18">
        <v>222</v>
      </c>
      <c r="B225" s="18">
        <v>92101111106</v>
      </c>
      <c r="C225" s="18" t="s">
        <v>283</v>
      </c>
      <c r="D225" s="23" t="s">
        <v>282</v>
      </c>
      <c r="E225" s="22">
        <v>75.9</v>
      </c>
      <c r="F225" s="24"/>
      <c r="G225" s="22">
        <v>75.9</v>
      </c>
      <c r="H225" s="22">
        <v>83.43</v>
      </c>
      <c r="I225" s="21">
        <f t="shared" si="3"/>
        <v>79.665</v>
      </c>
      <c r="J225" s="30">
        <v>2</v>
      </c>
      <c r="K225" s="18" t="s">
        <v>15</v>
      </c>
    </row>
    <row r="226" s="2" customFormat="1" customHeight="1" spans="1:11">
      <c r="A226" s="18">
        <v>223</v>
      </c>
      <c r="B226" s="18">
        <v>92101111023</v>
      </c>
      <c r="C226" s="18" t="s">
        <v>284</v>
      </c>
      <c r="D226" s="23" t="s">
        <v>282</v>
      </c>
      <c r="E226" s="22">
        <v>67.65</v>
      </c>
      <c r="F226" s="24"/>
      <c r="G226" s="22">
        <v>67.65</v>
      </c>
      <c r="H226" s="22">
        <v>85.7</v>
      </c>
      <c r="I226" s="21">
        <f t="shared" si="3"/>
        <v>76.675</v>
      </c>
      <c r="J226" s="30">
        <v>3</v>
      </c>
      <c r="K226" s="18" t="s">
        <v>15</v>
      </c>
    </row>
    <row r="227" s="2" customFormat="1" customHeight="1" spans="1:11">
      <c r="A227" s="18">
        <v>224</v>
      </c>
      <c r="B227" s="18">
        <v>92101111016</v>
      </c>
      <c r="C227" s="18" t="s">
        <v>285</v>
      </c>
      <c r="D227" s="23" t="s">
        <v>282</v>
      </c>
      <c r="E227" s="22">
        <v>69.7</v>
      </c>
      <c r="F227" s="24"/>
      <c r="G227" s="22">
        <v>69.7</v>
      </c>
      <c r="H227" s="22">
        <v>83.5</v>
      </c>
      <c r="I227" s="21">
        <f t="shared" si="3"/>
        <v>76.6</v>
      </c>
      <c r="J227" s="30">
        <v>4</v>
      </c>
      <c r="K227" s="38"/>
    </row>
    <row r="228" s="2" customFormat="1" customHeight="1" spans="1:11">
      <c r="A228" s="18">
        <v>225</v>
      </c>
      <c r="B228" s="18">
        <v>92101110925</v>
      </c>
      <c r="C228" s="18" t="s">
        <v>286</v>
      </c>
      <c r="D228" s="23" t="s">
        <v>282</v>
      </c>
      <c r="E228" s="22">
        <v>64.7</v>
      </c>
      <c r="F228" s="24"/>
      <c r="G228" s="22">
        <v>64.7</v>
      </c>
      <c r="H228" s="22">
        <v>82.7</v>
      </c>
      <c r="I228" s="21">
        <f t="shared" si="3"/>
        <v>73.7</v>
      </c>
      <c r="J228" s="30">
        <v>5</v>
      </c>
      <c r="K228" s="18"/>
    </row>
    <row r="229" s="2" customFormat="1" customHeight="1" spans="1:16380">
      <c r="A229" s="18">
        <v>226</v>
      </c>
      <c r="B229" s="24">
        <v>92101111102</v>
      </c>
      <c r="C229" s="24" t="s">
        <v>287</v>
      </c>
      <c r="D229" s="23" t="s">
        <v>282</v>
      </c>
      <c r="E229" s="21">
        <v>61</v>
      </c>
      <c r="F229" s="24"/>
      <c r="G229" s="22">
        <v>61</v>
      </c>
      <c r="H229" s="22" t="s">
        <v>20</v>
      </c>
      <c r="I229" s="21">
        <v>30.5</v>
      </c>
      <c r="J229" s="30">
        <v>6</v>
      </c>
      <c r="K229" s="18"/>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c r="IS229" s="4"/>
      <c r="IT229" s="4"/>
      <c r="IU229" s="4"/>
      <c r="IV229" s="4"/>
      <c r="IW229" s="4"/>
      <c r="IX229" s="4"/>
      <c r="IY229" s="4"/>
      <c r="IZ229" s="4"/>
      <c r="JA229" s="4"/>
      <c r="JB229" s="4"/>
      <c r="JC229" s="4"/>
      <c r="JD229" s="4"/>
      <c r="JE229" s="4"/>
      <c r="JF229" s="4"/>
      <c r="JG229" s="4"/>
      <c r="JH229" s="4"/>
      <c r="JI229" s="4"/>
      <c r="JJ229" s="4"/>
      <c r="JK229" s="4"/>
      <c r="JL229" s="4"/>
      <c r="JM229" s="4"/>
      <c r="JN229" s="4"/>
      <c r="JO229" s="4"/>
      <c r="JP229" s="4"/>
      <c r="JQ229" s="4"/>
      <c r="JR229" s="4"/>
      <c r="JS229" s="4"/>
      <c r="JT229" s="4"/>
      <c r="JU229" s="4"/>
      <c r="JV229" s="4"/>
      <c r="JW229" s="4"/>
      <c r="JX229" s="4"/>
      <c r="JY229" s="4"/>
      <c r="JZ229" s="4"/>
      <c r="KA229" s="4"/>
      <c r="KB229" s="4"/>
      <c r="KC229" s="4"/>
      <c r="KD229" s="4"/>
      <c r="KE229" s="4"/>
      <c r="KF229" s="4"/>
      <c r="KG229" s="4"/>
      <c r="KH229" s="4"/>
      <c r="KI229" s="4"/>
      <c r="KJ229" s="4"/>
      <c r="KK229" s="4"/>
      <c r="KL229" s="4"/>
      <c r="KM229" s="4"/>
      <c r="KN229" s="4"/>
      <c r="KO229" s="4"/>
      <c r="KP229" s="4"/>
      <c r="KQ229" s="4"/>
      <c r="KR229" s="4"/>
      <c r="KS229" s="4"/>
      <c r="KT229" s="4"/>
      <c r="KU229" s="4"/>
      <c r="KV229" s="4"/>
      <c r="KW229" s="4"/>
      <c r="KX229" s="4"/>
      <c r="KY229" s="4"/>
      <c r="KZ229" s="4"/>
      <c r="LA229" s="4"/>
      <c r="LB229" s="4"/>
      <c r="LC229" s="4"/>
      <c r="LD229" s="4"/>
      <c r="LE229" s="4"/>
      <c r="LF229" s="4"/>
      <c r="LG229" s="4"/>
      <c r="LH229" s="4"/>
      <c r="LI229" s="4"/>
      <c r="LJ229" s="4"/>
      <c r="LK229" s="4"/>
      <c r="LL229" s="4"/>
      <c r="LM229" s="4"/>
      <c r="LN229" s="4"/>
      <c r="LO229" s="4"/>
      <c r="LP229" s="4"/>
      <c r="LQ229" s="4"/>
      <c r="LR229" s="4"/>
      <c r="LS229" s="4"/>
      <c r="LT229" s="4"/>
      <c r="LU229" s="4"/>
      <c r="LV229" s="4"/>
      <c r="LW229" s="4"/>
      <c r="LX229" s="4"/>
      <c r="LY229" s="4"/>
      <c r="LZ229" s="4"/>
      <c r="MA229" s="4"/>
      <c r="MB229" s="4"/>
      <c r="MC229" s="4"/>
      <c r="MD229" s="4"/>
      <c r="ME229" s="4"/>
      <c r="MF229" s="4"/>
      <c r="MG229" s="4"/>
      <c r="MH229" s="4"/>
      <c r="MI229" s="4"/>
      <c r="MJ229" s="4"/>
      <c r="MK229" s="4"/>
      <c r="ML229" s="4"/>
      <c r="MM229" s="4"/>
      <c r="MN229" s="4"/>
      <c r="MO229" s="4"/>
      <c r="MP229" s="4"/>
      <c r="MQ229" s="4"/>
      <c r="MR229" s="4"/>
      <c r="MS229" s="4"/>
      <c r="MT229" s="4"/>
      <c r="MU229" s="4"/>
      <c r="MV229" s="4"/>
      <c r="MW229" s="4"/>
      <c r="MX229" s="4"/>
      <c r="MY229" s="4"/>
      <c r="MZ229" s="4"/>
      <c r="NA229" s="4"/>
      <c r="NB229" s="4"/>
      <c r="NC229" s="4"/>
      <c r="ND229" s="4"/>
      <c r="NE229" s="4"/>
      <c r="NF229" s="4"/>
      <c r="NG229" s="4"/>
      <c r="NH229" s="4"/>
      <c r="NI229" s="4"/>
      <c r="NJ229" s="4"/>
      <c r="NK229" s="4"/>
      <c r="NL229" s="4"/>
      <c r="NM229" s="4"/>
      <c r="NN229" s="4"/>
      <c r="NO229" s="4"/>
      <c r="NP229" s="4"/>
      <c r="NQ229" s="4"/>
      <c r="NR229" s="4"/>
      <c r="NS229" s="4"/>
      <c r="NT229" s="4"/>
      <c r="NU229" s="4"/>
      <c r="NV229" s="4"/>
      <c r="NW229" s="4"/>
      <c r="NX229" s="4"/>
      <c r="NY229" s="4"/>
      <c r="NZ229" s="4"/>
      <c r="OA229" s="4"/>
      <c r="OB229" s="4"/>
      <c r="OC229" s="4"/>
      <c r="OD229" s="4"/>
      <c r="OE229" s="4"/>
      <c r="OF229" s="4"/>
      <c r="OG229" s="4"/>
      <c r="OH229" s="4"/>
      <c r="OI229" s="4"/>
      <c r="OJ229" s="4"/>
      <c r="OK229" s="4"/>
      <c r="OL229" s="4"/>
      <c r="OM229" s="4"/>
      <c r="ON229" s="4"/>
      <c r="OO229" s="4"/>
      <c r="OP229" s="4"/>
      <c r="OQ229" s="4"/>
      <c r="OR229" s="4"/>
      <c r="OS229" s="4"/>
      <c r="OT229" s="4"/>
      <c r="OU229" s="4"/>
      <c r="OV229" s="4"/>
      <c r="OW229" s="4"/>
      <c r="OX229" s="4"/>
      <c r="OY229" s="4"/>
      <c r="OZ229" s="4"/>
      <c r="PA229" s="4"/>
      <c r="PB229" s="4"/>
      <c r="PC229" s="4"/>
      <c r="PD229" s="4"/>
      <c r="PE229" s="4"/>
      <c r="PF229" s="4"/>
      <c r="PG229" s="4"/>
      <c r="PH229" s="4"/>
      <c r="PI229" s="4"/>
      <c r="PJ229" s="4"/>
      <c r="PK229" s="4"/>
      <c r="PL229" s="4"/>
      <c r="PM229" s="4"/>
      <c r="PN229" s="4"/>
      <c r="PO229" s="4"/>
      <c r="PP229" s="4"/>
      <c r="PQ229" s="4"/>
      <c r="PR229" s="4"/>
      <c r="PS229" s="4"/>
      <c r="PT229" s="4"/>
      <c r="PU229" s="4"/>
      <c r="PV229" s="4"/>
      <c r="PW229" s="4"/>
      <c r="PX229" s="4"/>
      <c r="PY229" s="4"/>
      <c r="PZ229" s="4"/>
      <c r="QA229" s="4"/>
      <c r="QB229" s="4"/>
      <c r="QC229" s="4"/>
      <c r="QD229" s="4"/>
      <c r="QE229" s="4"/>
      <c r="QF229" s="4"/>
      <c r="QG229" s="4"/>
      <c r="QH229" s="4"/>
      <c r="QI229" s="4"/>
      <c r="QJ229" s="4"/>
      <c r="QK229" s="4"/>
      <c r="QL229" s="4"/>
      <c r="QM229" s="4"/>
      <c r="QN229" s="4"/>
      <c r="QO229" s="4"/>
      <c r="QP229" s="4"/>
      <c r="QQ229" s="4"/>
      <c r="QR229" s="4"/>
      <c r="QS229" s="4"/>
      <c r="QT229" s="4"/>
      <c r="QU229" s="4"/>
      <c r="QV229" s="4"/>
      <c r="QW229" s="4"/>
      <c r="QX229" s="4"/>
      <c r="QY229" s="4"/>
      <c r="QZ229" s="4"/>
      <c r="RA229" s="4"/>
      <c r="RB229" s="4"/>
      <c r="RC229" s="4"/>
      <c r="RD229" s="4"/>
      <c r="RE229" s="4"/>
      <c r="RF229" s="4"/>
      <c r="RG229" s="4"/>
      <c r="RH229" s="4"/>
      <c r="RI229" s="4"/>
      <c r="RJ229" s="4"/>
      <c r="RK229" s="4"/>
      <c r="RL229" s="4"/>
      <c r="RM229" s="4"/>
      <c r="RN229" s="4"/>
      <c r="RO229" s="4"/>
      <c r="RP229" s="4"/>
      <c r="RQ229" s="4"/>
      <c r="RR229" s="4"/>
      <c r="RS229" s="4"/>
      <c r="RT229" s="4"/>
      <c r="RU229" s="4"/>
      <c r="RV229" s="4"/>
      <c r="RW229" s="4"/>
      <c r="RX229" s="4"/>
      <c r="RY229" s="4"/>
      <c r="RZ229" s="4"/>
      <c r="SA229" s="4"/>
      <c r="SB229" s="4"/>
      <c r="SC229" s="4"/>
      <c r="SD229" s="4"/>
      <c r="SE229" s="4"/>
      <c r="SF229" s="4"/>
      <c r="SG229" s="4"/>
      <c r="SH229" s="4"/>
      <c r="SI229" s="4"/>
      <c r="SJ229" s="4"/>
      <c r="SK229" s="4"/>
      <c r="SL229" s="4"/>
      <c r="SM229" s="4"/>
      <c r="SN229" s="4"/>
      <c r="SO229" s="4"/>
      <c r="SP229" s="4"/>
      <c r="SQ229" s="4"/>
      <c r="SR229" s="4"/>
      <c r="SS229" s="4"/>
      <c r="ST229" s="4"/>
      <c r="SU229" s="4"/>
      <c r="SV229" s="4"/>
      <c r="SW229" s="4"/>
      <c r="SX229" s="4"/>
      <c r="SY229" s="4"/>
      <c r="SZ229" s="4"/>
      <c r="TA229" s="4"/>
      <c r="TB229" s="4"/>
      <c r="TC229" s="4"/>
      <c r="TD229" s="4"/>
      <c r="TE229" s="4"/>
      <c r="TF229" s="4"/>
      <c r="TG229" s="4"/>
      <c r="TH229" s="4"/>
      <c r="TI229" s="4"/>
      <c r="TJ229" s="4"/>
      <c r="TK229" s="4"/>
      <c r="TL229" s="4"/>
      <c r="TM229" s="4"/>
      <c r="TN229" s="4"/>
      <c r="TO229" s="4"/>
      <c r="TP229" s="4"/>
      <c r="TQ229" s="4"/>
      <c r="TR229" s="4"/>
      <c r="TS229" s="4"/>
      <c r="TT229" s="4"/>
      <c r="TU229" s="4"/>
      <c r="TV229" s="4"/>
      <c r="TW229" s="4"/>
      <c r="TX229" s="4"/>
      <c r="TY229" s="4"/>
      <c r="TZ229" s="4"/>
      <c r="UA229" s="4"/>
      <c r="UB229" s="4"/>
      <c r="UC229" s="4"/>
      <c r="UD229" s="4"/>
      <c r="UE229" s="4"/>
      <c r="UF229" s="4"/>
      <c r="UG229" s="4"/>
      <c r="UH229" s="4"/>
      <c r="UI229" s="4"/>
      <c r="UJ229" s="4"/>
      <c r="UK229" s="4"/>
      <c r="UL229" s="4"/>
      <c r="UM229" s="4"/>
      <c r="UN229" s="4"/>
      <c r="UO229" s="4"/>
      <c r="UP229" s="4"/>
      <c r="UQ229" s="4"/>
      <c r="UR229" s="4"/>
      <c r="US229" s="4"/>
      <c r="UT229" s="4"/>
      <c r="UU229" s="4"/>
      <c r="UV229" s="4"/>
      <c r="UW229" s="4"/>
      <c r="UX229" s="4"/>
      <c r="UY229" s="4"/>
      <c r="UZ229" s="4"/>
      <c r="VA229" s="4"/>
      <c r="VB229" s="4"/>
      <c r="VC229" s="4"/>
      <c r="VD229" s="4"/>
      <c r="VE229" s="4"/>
      <c r="VF229" s="4"/>
      <c r="VG229" s="4"/>
      <c r="VH229" s="4"/>
      <c r="VI229" s="4"/>
      <c r="VJ229" s="4"/>
      <c r="VK229" s="4"/>
      <c r="VL229" s="4"/>
      <c r="VM229" s="4"/>
      <c r="VN229" s="4"/>
      <c r="VO229" s="4"/>
      <c r="VP229" s="4"/>
      <c r="VQ229" s="4"/>
      <c r="VR229" s="4"/>
      <c r="VS229" s="4"/>
      <c r="VT229" s="4"/>
      <c r="VU229" s="4"/>
      <c r="VV229" s="4"/>
      <c r="VW229" s="4"/>
      <c r="VX229" s="4"/>
      <c r="VY229" s="4"/>
      <c r="VZ229" s="4"/>
      <c r="WA229" s="4"/>
      <c r="WB229" s="4"/>
      <c r="WC229" s="4"/>
      <c r="WD229" s="4"/>
      <c r="WE229" s="4"/>
      <c r="WF229" s="4"/>
      <c r="WG229" s="4"/>
      <c r="WH229" s="4"/>
      <c r="WI229" s="4"/>
      <c r="WJ229" s="4"/>
      <c r="WK229" s="4"/>
      <c r="WL229" s="4"/>
      <c r="WM229" s="4"/>
      <c r="WN229" s="4"/>
      <c r="WO229" s="4"/>
      <c r="WP229" s="4"/>
      <c r="WQ229" s="4"/>
      <c r="WR229" s="4"/>
      <c r="WS229" s="4"/>
      <c r="WT229" s="4"/>
      <c r="WU229" s="4"/>
      <c r="WV229" s="4"/>
      <c r="WW229" s="4"/>
      <c r="WX229" s="4"/>
      <c r="WY229" s="4"/>
      <c r="WZ229" s="4"/>
      <c r="XA229" s="4"/>
      <c r="XB229" s="4"/>
      <c r="XC229" s="4"/>
      <c r="XD229" s="4"/>
      <c r="XE229" s="4"/>
      <c r="XF229" s="4"/>
      <c r="XG229" s="4"/>
      <c r="XH229" s="4"/>
      <c r="XI229" s="4"/>
      <c r="XJ229" s="4"/>
      <c r="XK229" s="4"/>
      <c r="XL229" s="4"/>
      <c r="XM229" s="4"/>
      <c r="XN229" s="4"/>
      <c r="XO229" s="4"/>
      <c r="XP229" s="4"/>
      <c r="XQ229" s="4"/>
      <c r="XR229" s="4"/>
      <c r="XS229" s="4"/>
      <c r="XT229" s="4"/>
      <c r="XU229" s="4"/>
      <c r="XV229" s="4"/>
      <c r="XW229" s="4"/>
      <c r="XX229" s="4"/>
      <c r="XY229" s="4"/>
      <c r="XZ229" s="4"/>
      <c r="YA229" s="4"/>
      <c r="YB229" s="4"/>
      <c r="YC229" s="4"/>
      <c r="YD229" s="4"/>
      <c r="YE229" s="4"/>
      <c r="YF229" s="4"/>
      <c r="YG229" s="4"/>
      <c r="YH229" s="4"/>
      <c r="YI229" s="4"/>
      <c r="YJ229" s="4"/>
      <c r="YK229" s="4"/>
      <c r="YL229" s="4"/>
      <c r="YM229" s="4"/>
      <c r="YN229" s="4"/>
      <c r="YO229" s="4"/>
      <c r="YP229" s="4"/>
      <c r="YQ229" s="4"/>
      <c r="YR229" s="4"/>
      <c r="YS229" s="4"/>
      <c r="YT229" s="4"/>
      <c r="YU229" s="4"/>
      <c r="YV229" s="4"/>
      <c r="YW229" s="4"/>
      <c r="YX229" s="4"/>
      <c r="YY229" s="4"/>
      <c r="YZ229" s="4"/>
      <c r="ZA229" s="4"/>
      <c r="ZB229" s="4"/>
      <c r="ZC229" s="4"/>
      <c r="ZD229" s="4"/>
      <c r="ZE229" s="4"/>
      <c r="ZF229" s="4"/>
      <c r="ZG229" s="4"/>
      <c r="ZH229" s="4"/>
      <c r="ZI229" s="4"/>
      <c r="ZJ229" s="4"/>
      <c r="ZK229" s="4"/>
      <c r="ZL229" s="4"/>
      <c r="ZM229" s="4"/>
      <c r="ZN229" s="4"/>
      <c r="ZO229" s="4"/>
      <c r="ZP229" s="4"/>
      <c r="ZQ229" s="4"/>
      <c r="ZR229" s="4"/>
      <c r="ZS229" s="4"/>
      <c r="ZT229" s="4"/>
      <c r="ZU229" s="4"/>
      <c r="ZV229" s="4"/>
      <c r="ZW229" s="4"/>
      <c r="ZX229" s="4"/>
      <c r="ZY229" s="4"/>
      <c r="ZZ229" s="4"/>
      <c r="AAA229" s="4"/>
      <c r="AAB229" s="4"/>
      <c r="AAC229" s="4"/>
      <c r="AAD229" s="4"/>
      <c r="AAE229" s="4"/>
      <c r="AAF229" s="4"/>
      <c r="AAG229" s="4"/>
      <c r="AAH229" s="4"/>
      <c r="AAI229" s="4"/>
      <c r="AAJ229" s="4"/>
      <c r="AAK229" s="4"/>
      <c r="AAL229" s="4"/>
      <c r="AAM229" s="4"/>
      <c r="AAN229" s="4"/>
      <c r="AAO229" s="4"/>
      <c r="AAP229" s="4"/>
      <c r="AAQ229" s="4"/>
      <c r="AAR229" s="4"/>
      <c r="AAS229" s="4"/>
      <c r="AAT229" s="4"/>
      <c r="AAU229" s="4"/>
      <c r="AAV229" s="4"/>
      <c r="AAW229" s="4"/>
      <c r="AAX229" s="4"/>
      <c r="AAY229" s="4"/>
      <c r="AAZ229" s="4"/>
      <c r="ABA229" s="4"/>
      <c r="ABB229" s="4"/>
      <c r="ABC229" s="4"/>
      <c r="ABD229" s="4"/>
      <c r="ABE229" s="4"/>
      <c r="ABF229" s="4"/>
      <c r="ABG229" s="4"/>
      <c r="ABH229" s="4"/>
      <c r="ABI229" s="4"/>
      <c r="ABJ229" s="4"/>
      <c r="ABK229" s="4"/>
      <c r="ABL229" s="4"/>
      <c r="ABM229" s="4"/>
      <c r="ABN229" s="4"/>
      <c r="ABO229" s="4"/>
      <c r="ABP229" s="4"/>
      <c r="ABQ229" s="4"/>
      <c r="ABR229" s="4"/>
      <c r="ABS229" s="4"/>
      <c r="ABT229" s="4"/>
      <c r="ABU229" s="4"/>
      <c r="ABV229" s="4"/>
      <c r="ABW229" s="4"/>
      <c r="ABX229" s="4"/>
      <c r="ABY229" s="4"/>
      <c r="ABZ229" s="4"/>
      <c r="ACA229" s="4"/>
      <c r="ACB229" s="4"/>
      <c r="ACC229" s="4"/>
      <c r="ACD229" s="4"/>
      <c r="ACE229" s="4"/>
      <c r="ACF229" s="4"/>
      <c r="ACG229" s="4"/>
      <c r="ACH229" s="4"/>
      <c r="ACI229" s="4"/>
      <c r="ACJ229" s="4"/>
      <c r="ACK229" s="4"/>
      <c r="ACL229" s="4"/>
      <c r="ACM229" s="4"/>
      <c r="ACN229" s="4"/>
      <c r="ACO229" s="4"/>
      <c r="ACP229" s="4"/>
      <c r="ACQ229" s="4"/>
      <c r="ACR229" s="4"/>
      <c r="ACS229" s="4"/>
      <c r="ACT229" s="4"/>
      <c r="ACU229" s="4"/>
      <c r="ACV229" s="4"/>
      <c r="ACW229" s="4"/>
      <c r="ACX229" s="4"/>
      <c r="ACY229" s="4"/>
      <c r="ACZ229" s="4"/>
      <c r="ADA229" s="4"/>
      <c r="ADB229" s="4"/>
      <c r="ADC229" s="4"/>
      <c r="ADD229" s="4"/>
      <c r="ADE229" s="4"/>
      <c r="ADF229" s="4"/>
      <c r="ADG229" s="4"/>
      <c r="ADH229" s="4"/>
      <c r="ADI229" s="4"/>
      <c r="ADJ229" s="4"/>
      <c r="ADK229" s="4"/>
      <c r="ADL229" s="4"/>
      <c r="ADM229" s="4"/>
      <c r="ADN229" s="4"/>
      <c r="ADO229" s="4"/>
      <c r="ADP229" s="4"/>
      <c r="ADQ229" s="4"/>
      <c r="ADR229" s="4"/>
      <c r="ADS229" s="4"/>
      <c r="ADT229" s="4"/>
      <c r="ADU229" s="4"/>
      <c r="ADV229" s="4"/>
      <c r="ADW229" s="4"/>
      <c r="ADX229" s="4"/>
      <c r="ADY229" s="4"/>
      <c r="ADZ229" s="4"/>
      <c r="AEA229" s="4"/>
      <c r="AEB229" s="4"/>
      <c r="AEC229" s="4"/>
      <c r="AED229" s="4"/>
      <c r="AEE229" s="4"/>
      <c r="AEF229" s="4"/>
      <c r="AEG229" s="4"/>
      <c r="AEH229" s="4"/>
      <c r="AEI229" s="4"/>
      <c r="AEJ229" s="4"/>
      <c r="AEK229" s="4"/>
      <c r="AEL229" s="4"/>
      <c r="AEM229" s="4"/>
      <c r="AEN229" s="4"/>
      <c r="AEO229" s="4"/>
      <c r="AEP229" s="4"/>
      <c r="AEQ229" s="4"/>
      <c r="AER229" s="4"/>
      <c r="AES229" s="4"/>
      <c r="AET229" s="4"/>
      <c r="AEU229" s="4"/>
      <c r="AEV229" s="4"/>
      <c r="AEW229" s="4"/>
      <c r="AEX229" s="4"/>
      <c r="AEY229" s="4"/>
      <c r="AEZ229" s="4"/>
      <c r="AFA229" s="4"/>
      <c r="AFB229" s="4"/>
      <c r="AFC229" s="4"/>
      <c r="AFD229" s="4"/>
      <c r="AFE229" s="4"/>
      <c r="AFF229" s="4"/>
      <c r="AFG229" s="4"/>
      <c r="AFH229" s="4"/>
      <c r="AFI229" s="4"/>
      <c r="AFJ229" s="4"/>
      <c r="AFK229" s="4"/>
      <c r="AFL229" s="4"/>
      <c r="AFM229" s="4"/>
      <c r="AFN229" s="4"/>
      <c r="AFO229" s="4"/>
      <c r="AFP229" s="4"/>
      <c r="AFQ229" s="4"/>
      <c r="AFR229" s="4"/>
      <c r="AFS229" s="4"/>
      <c r="AFT229" s="4"/>
      <c r="AFU229" s="4"/>
      <c r="AFV229" s="4"/>
      <c r="AFW229" s="4"/>
      <c r="AFX229" s="4"/>
      <c r="AFY229" s="4"/>
      <c r="AFZ229" s="4"/>
      <c r="AGA229" s="4"/>
      <c r="AGB229" s="4"/>
      <c r="AGC229" s="4"/>
      <c r="AGD229" s="4"/>
      <c r="AGE229" s="4"/>
      <c r="AGF229" s="4"/>
      <c r="AGG229" s="4"/>
      <c r="AGH229" s="4"/>
      <c r="AGI229" s="4"/>
      <c r="AGJ229" s="4"/>
      <c r="AGK229" s="4"/>
      <c r="AGL229" s="4"/>
      <c r="AGM229" s="4"/>
      <c r="AGN229" s="4"/>
      <c r="AGO229" s="4"/>
      <c r="AGP229" s="4"/>
      <c r="AGQ229" s="4"/>
      <c r="AGR229" s="4"/>
      <c r="AGS229" s="4"/>
      <c r="AGT229" s="4"/>
      <c r="AGU229" s="4"/>
      <c r="AGV229" s="4"/>
      <c r="AGW229" s="4"/>
      <c r="AGX229" s="4"/>
      <c r="AGY229" s="4"/>
      <c r="AGZ229" s="4"/>
      <c r="AHA229" s="4"/>
      <c r="AHB229" s="4"/>
      <c r="AHC229" s="4"/>
      <c r="AHD229" s="4"/>
      <c r="AHE229" s="4"/>
      <c r="AHF229" s="4"/>
      <c r="AHG229" s="4"/>
      <c r="AHH229" s="4"/>
      <c r="AHI229" s="4"/>
      <c r="AHJ229" s="4"/>
      <c r="AHK229" s="4"/>
      <c r="AHL229" s="4"/>
      <c r="AHM229" s="4"/>
      <c r="AHN229" s="4"/>
      <c r="AHO229" s="4"/>
      <c r="AHP229" s="4"/>
      <c r="AHQ229" s="4"/>
      <c r="AHR229" s="4"/>
      <c r="AHS229" s="4"/>
      <c r="AHT229" s="4"/>
      <c r="AHU229" s="4"/>
      <c r="AHV229" s="4"/>
      <c r="AHW229" s="4"/>
      <c r="AHX229" s="4"/>
      <c r="AHY229" s="4"/>
      <c r="AHZ229" s="4"/>
      <c r="AIA229" s="4"/>
      <c r="AIB229" s="4"/>
      <c r="AIC229" s="4"/>
      <c r="AID229" s="4"/>
      <c r="AIE229" s="4"/>
      <c r="AIF229" s="4"/>
      <c r="AIG229" s="4"/>
      <c r="AIH229" s="4"/>
      <c r="AII229" s="4"/>
      <c r="AIJ229" s="4"/>
      <c r="AIK229" s="4"/>
      <c r="AIL229" s="4"/>
      <c r="AIM229" s="4"/>
      <c r="AIN229" s="4"/>
      <c r="AIO229" s="4"/>
      <c r="AIP229" s="4"/>
      <c r="AIQ229" s="4"/>
      <c r="AIR229" s="4"/>
      <c r="AIS229" s="4"/>
      <c r="AIT229" s="4"/>
      <c r="AIU229" s="4"/>
      <c r="AIV229" s="4"/>
      <c r="AIW229" s="4"/>
      <c r="AIX229" s="4"/>
      <c r="AIY229" s="4"/>
      <c r="AIZ229" s="4"/>
      <c r="AJA229" s="4"/>
      <c r="AJB229" s="4"/>
      <c r="AJC229" s="4"/>
      <c r="AJD229" s="4"/>
      <c r="AJE229" s="4"/>
      <c r="AJF229" s="4"/>
      <c r="AJG229" s="4"/>
      <c r="AJH229" s="4"/>
      <c r="AJI229" s="4"/>
      <c r="AJJ229" s="4"/>
      <c r="AJK229" s="4"/>
      <c r="AJL229" s="4"/>
      <c r="AJM229" s="4"/>
      <c r="AJN229" s="4"/>
      <c r="AJO229" s="4"/>
      <c r="AJP229" s="4"/>
      <c r="AJQ229" s="4"/>
      <c r="AJR229" s="4"/>
      <c r="AJS229" s="4"/>
      <c r="AJT229" s="4"/>
      <c r="AJU229" s="4"/>
      <c r="AJV229" s="4"/>
      <c r="AJW229" s="4"/>
      <c r="AJX229" s="4"/>
      <c r="AJY229" s="4"/>
      <c r="AJZ229" s="4"/>
      <c r="AKA229" s="4"/>
      <c r="AKB229" s="4"/>
      <c r="AKC229" s="4"/>
      <c r="AKD229" s="4"/>
      <c r="AKE229" s="4"/>
      <c r="AKF229" s="4"/>
      <c r="AKG229" s="4"/>
      <c r="AKH229" s="4"/>
      <c r="AKI229" s="4"/>
      <c r="AKJ229" s="4"/>
      <c r="AKK229" s="4"/>
      <c r="AKL229" s="4"/>
      <c r="AKM229" s="4"/>
      <c r="AKN229" s="4"/>
      <c r="AKO229" s="4"/>
      <c r="AKP229" s="4"/>
      <c r="AKQ229" s="4"/>
      <c r="AKR229" s="4"/>
      <c r="AKS229" s="4"/>
      <c r="AKT229" s="4"/>
      <c r="AKU229" s="4"/>
      <c r="AKV229" s="4"/>
      <c r="AKW229" s="4"/>
      <c r="AKX229" s="4"/>
      <c r="AKY229" s="4"/>
      <c r="AKZ229" s="4"/>
      <c r="ALA229" s="4"/>
      <c r="ALB229" s="4"/>
      <c r="ALC229" s="4"/>
      <c r="ALD229" s="4"/>
      <c r="ALE229" s="4"/>
      <c r="ALF229" s="4"/>
      <c r="ALG229" s="4"/>
      <c r="ALH229" s="4"/>
      <c r="ALI229" s="4"/>
      <c r="ALJ229" s="4"/>
      <c r="ALK229" s="4"/>
      <c r="ALL229" s="4"/>
      <c r="ALM229" s="4"/>
      <c r="ALN229" s="4"/>
      <c r="ALO229" s="4"/>
      <c r="ALP229" s="4"/>
      <c r="ALQ229" s="4"/>
      <c r="ALR229" s="4"/>
      <c r="ALS229" s="4"/>
      <c r="ALT229" s="4"/>
      <c r="ALU229" s="4"/>
      <c r="ALV229" s="4"/>
      <c r="ALW229" s="4"/>
      <c r="ALX229" s="4"/>
      <c r="ALY229" s="4"/>
      <c r="ALZ229" s="4"/>
      <c r="AMA229" s="4"/>
      <c r="AMB229" s="4"/>
      <c r="AMC229" s="4"/>
      <c r="AMD229" s="4"/>
      <c r="AME229" s="4"/>
      <c r="AMF229" s="4"/>
      <c r="AMG229" s="4"/>
      <c r="AMH229" s="4"/>
      <c r="AMI229" s="4"/>
      <c r="AMJ229" s="4"/>
      <c r="AMK229" s="4"/>
      <c r="AML229" s="4"/>
      <c r="AMM229" s="4"/>
      <c r="AMN229" s="4"/>
      <c r="AMO229" s="4"/>
      <c r="AMP229" s="4"/>
      <c r="AMQ229" s="4"/>
      <c r="AMR229" s="4"/>
      <c r="AMS229" s="4"/>
      <c r="AMT229" s="4"/>
      <c r="AMU229" s="4"/>
      <c r="AMV229" s="4"/>
      <c r="AMW229" s="4"/>
      <c r="AMX229" s="4"/>
      <c r="AMY229" s="4"/>
      <c r="AMZ229" s="4"/>
      <c r="ANA229" s="4"/>
      <c r="ANB229" s="4"/>
      <c r="ANC229" s="4"/>
      <c r="AND229" s="4"/>
      <c r="ANE229" s="4"/>
      <c r="ANF229" s="4"/>
      <c r="ANG229" s="4"/>
      <c r="ANH229" s="4"/>
      <c r="ANI229" s="4"/>
      <c r="ANJ229" s="4"/>
      <c r="ANK229" s="4"/>
      <c r="ANL229" s="4"/>
      <c r="ANM229" s="4"/>
      <c r="ANN229" s="4"/>
      <c r="ANO229" s="4"/>
      <c r="ANP229" s="4"/>
      <c r="ANQ229" s="4"/>
      <c r="ANR229" s="4"/>
      <c r="ANS229" s="4"/>
      <c r="ANT229" s="4"/>
      <c r="ANU229" s="4"/>
      <c r="ANV229" s="4"/>
      <c r="ANW229" s="4"/>
      <c r="ANX229" s="4"/>
      <c r="ANY229" s="4"/>
      <c r="ANZ229" s="4"/>
      <c r="AOA229" s="4"/>
      <c r="AOB229" s="4"/>
      <c r="AOC229" s="4"/>
      <c r="AOD229" s="4"/>
      <c r="AOE229" s="4"/>
      <c r="AOF229" s="4"/>
      <c r="AOG229" s="4"/>
      <c r="AOH229" s="4"/>
      <c r="AOI229" s="4"/>
      <c r="AOJ229" s="4"/>
      <c r="AOK229" s="4"/>
      <c r="AOL229" s="4"/>
      <c r="AOM229" s="4"/>
      <c r="AON229" s="4"/>
      <c r="AOO229" s="4"/>
      <c r="AOP229" s="4"/>
      <c r="AOQ229" s="4"/>
      <c r="AOR229" s="4"/>
      <c r="AOS229" s="4"/>
      <c r="AOT229" s="4"/>
      <c r="AOU229" s="4"/>
      <c r="AOV229" s="4"/>
      <c r="AOW229" s="4"/>
      <c r="AOX229" s="4"/>
      <c r="AOY229" s="4"/>
      <c r="AOZ229" s="4"/>
      <c r="APA229" s="4"/>
      <c r="APB229" s="4"/>
      <c r="APC229" s="4"/>
      <c r="APD229" s="4"/>
      <c r="APE229" s="4"/>
      <c r="APF229" s="4"/>
      <c r="APG229" s="4"/>
      <c r="APH229" s="4"/>
      <c r="API229" s="4"/>
      <c r="APJ229" s="4"/>
      <c r="APK229" s="4"/>
      <c r="APL229" s="4"/>
      <c r="APM229" s="4"/>
      <c r="APN229" s="4"/>
      <c r="APO229" s="4"/>
      <c r="APP229" s="4"/>
      <c r="APQ229" s="4"/>
      <c r="APR229" s="4"/>
      <c r="APS229" s="4"/>
      <c r="APT229" s="4"/>
      <c r="APU229" s="4"/>
      <c r="APV229" s="4"/>
      <c r="APW229" s="4"/>
      <c r="APX229" s="4"/>
      <c r="APY229" s="4"/>
      <c r="APZ229" s="4"/>
      <c r="AQA229" s="4"/>
      <c r="AQB229" s="4"/>
      <c r="AQC229" s="4"/>
      <c r="AQD229" s="4"/>
      <c r="AQE229" s="4"/>
      <c r="AQF229" s="4"/>
      <c r="AQG229" s="4"/>
      <c r="AQH229" s="4"/>
      <c r="AQI229" s="4"/>
      <c r="AQJ229" s="4"/>
      <c r="AQK229" s="4"/>
      <c r="AQL229" s="4"/>
      <c r="AQM229" s="4"/>
      <c r="AQN229" s="4"/>
      <c r="AQO229" s="4"/>
      <c r="AQP229" s="4"/>
      <c r="AQQ229" s="4"/>
      <c r="AQR229" s="4"/>
      <c r="AQS229" s="4"/>
      <c r="AQT229" s="4"/>
      <c r="AQU229" s="4"/>
      <c r="AQV229" s="4"/>
      <c r="AQW229" s="4"/>
      <c r="AQX229" s="4"/>
      <c r="AQY229" s="4"/>
      <c r="AQZ229" s="4"/>
      <c r="ARA229" s="4"/>
      <c r="ARB229" s="4"/>
      <c r="ARC229" s="4"/>
      <c r="ARD229" s="4"/>
      <c r="ARE229" s="4"/>
      <c r="ARF229" s="4"/>
      <c r="ARG229" s="4"/>
      <c r="ARH229" s="4"/>
      <c r="ARI229" s="4"/>
      <c r="ARJ229" s="4"/>
      <c r="ARK229" s="4"/>
      <c r="ARL229" s="4"/>
      <c r="ARM229" s="4"/>
      <c r="ARN229" s="4"/>
      <c r="ARO229" s="4"/>
      <c r="ARP229" s="4"/>
      <c r="ARQ229" s="4"/>
      <c r="ARR229" s="4"/>
      <c r="ARS229" s="4"/>
      <c r="ART229" s="4"/>
      <c r="ARU229" s="4"/>
      <c r="ARV229" s="4"/>
      <c r="ARW229" s="4"/>
      <c r="ARX229" s="4"/>
      <c r="ARY229" s="4"/>
      <c r="ARZ229" s="4"/>
      <c r="ASA229" s="4"/>
      <c r="ASB229" s="4"/>
      <c r="ASC229" s="4"/>
      <c r="ASD229" s="4"/>
      <c r="ASE229" s="4"/>
      <c r="ASF229" s="4"/>
      <c r="ASG229" s="4"/>
      <c r="ASH229" s="4"/>
      <c r="ASI229" s="4"/>
      <c r="ASJ229" s="4"/>
      <c r="ASK229" s="4"/>
      <c r="ASL229" s="4"/>
      <c r="ASM229" s="4"/>
      <c r="ASN229" s="4"/>
      <c r="ASO229" s="4"/>
      <c r="ASP229" s="4"/>
      <c r="ASQ229" s="4"/>
      <c r="ASR229" s="4"/>
      <c r="ASS229" s="4"/>
      <c r="AST229" s="4"/>
      <c r="ASU229" s="4"/>
      <c r="ASV229" s="4"/>
      <c r="ASW229" s="4"/>
      <c r="ASX229" s="4"/>
      <c r="ASY229" s="4"/>
      <c r="ASZ229" s="4"/>
      <c r="ATA229" s="4"/>
      <c r="ATB229" s="4"/>
      <c r="ATC229" s="4"/>
      <c r="ATD229" s="4"/>
      <c r="ATE229" s="4"/>
      <c r="ATF229" s="4"/>
      <c r="ATG229" s="4"/>
      <c r="ATH229" s="4"/>
      <c r="ATI229" s="4"/>
      <c r="ATJ229" s="4"/>
      <c r="ATK229" s="4"/>
      <c r="ATL229" s="4"/>
      <c r="ATM229" s="4"/>
      <c r="ATN229" s="4"/>
      <c r="ATO229" s="4"/>
      <c r="ATP229" s="4"/>
      <c r="ATQ229" s="4"/>
      <c r="ATR229" s="4"/>
      <c r="ATS229" s="4"/>
      <c r="ATT229" s="4"/>
      <c r="ATU229" s="4"/>
      <c r="ATV229" s="4"/>
      <c r="ATW229" s="4"/>
      <c r="ATX229" s="4"/>
      <c r="ATY229" s="4"/>
      <c r="ATZ229" s="4"/>
      <c r="AUA229" s="4"/>
      <c r="AUB229" s="4"/>
      <c r="AUC229" s="4"/>
      <c r="AUD229" s="4"/>
      <c r="AUE229" s="4"/>
      <c r="AUF229" s="4"/>
      <c r="AUG229" s="4"/>
      <c r="AUH229" s="4"/>
      <c r="AUI229" s="4"/>
      <c r="AUJ229" s="4"/>
      <c r="AUK229" s="4"/>
      <c r="AUL229" s="4"/>
      <c r="AUM229" s="4"/>
      <c r="AUN229" s="4"/>
      <c r="AUO229" s="4"/>
      <c r="AUP229" s="4"/>
      <c r="AUQ229" s="4"/>
      <c r="AUR229" s="4"/>
      <c r="AUS229" s="4"/>
      <c r="AUT229" s="4"/>
      <c r="AUU229" s="4"/>
      <c r="AUV229" s="4"/>
      <c r="AUW229" s="4"/>
      <c r="AUX229" s="4"/>
      <c r="AUY229" s="4"/>
      <c r="AUZ229" s="4"/>
      <c r="AVA229" s="4"/>
      <c r="AVB229" s="4"/>
      <c r="AVC229" s="4"/>
      <c r="AVD229" s="4"/>
      <c r="AVE229" s="4"/>
      <c r="AVF229" s="4"/>
      <c r="AVG229" s="4"/>
      <c r="AVH229" s="4"/>
      <c r="AVI229" s="4"/>
      <c r="AVJ229" s="4"/>
      <c r="AVK229" s="4"/>
      <c r="AVL229" s="4"/>
      <c r="AVM229" s="4"/>
      <c r="AVN229" s="4"/>
      <c r="AVO229" s="4"/>
      <c r="AVP229" s="4"/>
      <c r="AVQ229" s="4"/>
      <c r="AVR229" s="4"/>
      <c r="AVS229" s="4"/>
      <c r="AVT229" s="4"/>
      <c r="AVU229" s="4"/>
      <c r="AVV229" s="4"/>
      <c r="AVW229" s="4"/>
      <c r="AVX229" s="4"/>
      <c r="AVY229" s="4"/>
      <c r="AVZ229" s="4"/>
      <c r="AWA229" s="4"/>
      <c r="AWB229" s="4"/>
      <c r="AWC229" s="4"/>
      <c r="AWD229" s="4"/>
      <c r="AWE229" s="4"/>
      <c r="AWF229" s="4"/>
      <c r="AWG229" s="4"/>
      <c r="AWH229" s="4"/>
      <c r="AWI229" s="4"/>
      <c r="AWJ229" s="4"/>
      <c r="AWK229" s="4"/>
      <c r="AWL229" s="4"/>
      <c r="AWM229" s="4"/>
      <c r="AWN229" s="4"/>
      <c r="AWO229" s="4"/>
      <c r="AWP229" s="4"/>
      <c r="AWQ229" s="4"/>
      <c r="AWR229" s="4"/>
      <c r="AWS229" s="4"/>
      <c r="AWT229" s="4"/>
      <c r="AWU229" s="4"/>
      <c r="AWV229" s="4"/>
      <c r="AWW229" s="4"/>
      <c r="AWX229" s="4"/>
      <c r="AWY229" s="4"/>
      <c r="AWZ229" s="4"/>
      <c r="AXA229" s="4"/>
      <c r="AXB229" s="4"/>
      <c r="AXC229" s="4"/>
      <c r="AXD229" s="4"/>
      <c r="AXE229" s="4"/>
      <c r="AXF229" s="4"/>
      <c r="AXG229" s="4"/>
      <c r="AXH229" s="4"/>
      <c r="AXI229" s="4"/>
      <c r="AXJ229" s="4"/>
      <c r="AXK229" s="4"/>
      <c r="AXL229" s="4"/>
      <c r="AXM229" s="4"/>
      <c r="AXN229" s="4"/>
      <c r="AXO229" s="4"/>
      <c r="AXP229" s="4"/>
      <c r="AXQ229" s="4"/>
      <c r="AXR229" s="4"/>
      <c r="AXS229" s="4"/>
      <c r="AXT229" s="4"/>
      <c r="AXU229" s="4"/>
      <c r="AXV229" s="4"/>
      <c r="AXW229" s="4"/>
      <c r="AXX229" s="4"/>
      <c r="AXY229" s="4"/>
      <c r="AXZ229" s="4"/>
      <c r="AYA229" s="4"/>
      <c r="AYB229" s="4"/>
      <c r="AYC229" s="4"/>
      <c r="AYD229" s="4"/>
      <c r="AYE229" s="4"/>
      <c r="AYF229" s="4"/>
      <c r="AYG229" s="4"/>
      <c r="AYH229" s="4"/>
      <c r="AYI229" s="4"/>
      <c r="AYJ229" s="4"/>
      <c r="AYK229" s="4"/>
      <c r="AYL229" s="4"/>
      <c r="AYM229" s="4"/>
      <c r="AYN229" s="4"/>
      <c r="AYO229" s="4"/>
      <c r="AYP229" s="4"/>
      <c r="AYQ229" s="4"/>
      <c r="AYR229" s="4"/>
      <c r="AYS229" s="4"/>
      <c r="AYT229" s="4"/>
      <c r="AYU229" s="4"/>
      <c r="AYV229" s="4"/>
      <c r="AYW229" s="4"/>
      <c r="AYX229" s="4"/>
      <c r="AYY229" s="4"/>
      <c r="AYZ229" s="4"/>
      <c r="AZA229" s="4"/>
      <c r="AZB229" s="4"/>
      <c r="AZC229" s="4"/>
      <c r="AZD229" s="4"/>
      <c r="AZE229" s="4"/>
      <c r="AZF229" s="4"/>
      <c r="AZG229" s="4"/>
      <c r="AZH229" s="4"/>
      <c r="AZI229" s="4"/>
      <c r="AZJ229" s="4"/>
      <c r="AZK229" s="4"/>
      <c r="AZL229" s="4"/>
      <c r="AZM229" s="4"/>
      <c r="AZN229" s="4"/>
      <c r="AZO229" s="4"/>
      <c r="AZP229" s="4"/>
      <c r="AZQ229" s="4"/>
      <c r="AZR229" s="4"/>
      <c r="AZS229" s="4"/>
      <c r="AZT229" s="4"/>
      <c r="AZU229" s="4"/>
      <c r="AZV229" s="4"/>
      <c r="AZW229" s="4"/>
      <c r="AZX229" s="4"/>
      <c r="AZY229" s="4"/>
      <c r="AZZ229" s="4"/>
      <c r="BAA229" s="4"/>
      <c r="BAB229" s="4"/>
      <c r="BAC229" s="4"/>
      <c r="BAD229" s="4"/>
      <c r="BAE229" s="4"/>
      <c r="BAF229" s="4"/>
      <c r="BAG229" s="4"/>
      <c r="BAH229" s="4"/>
      <c r="BAI229" s="4"/>
      <c r="BAJ229" s="4"/>
      <c r="BAK229" s="4"/>
      <c r="BAL229" s="4"/>
      <c r="BAM229" s="4"/>
      <c r="BAN229" s="4"/>
      <c r="BAO229" s="4"/>
      <c r="BAP229" s="4"/>
      <c r="BAQ229" s="4"/>
      <c r="BAR229" s="4"/>
      <c r="BAS229" s="4"/>
      <c r="BAT229" s="4"/>
      <c r="BAU229" s="4"/>
      <c r="BAV229" s="4"/>
      <c r="BAW229" s="4"/>
      <c r="BAX229" s="4"/>
      <c r="BAY229" s="4"/>
      <c r="BAZ229" s="4"/>
      <c r="BBA229" s="4"/>
      <c r="BBB229" s="4"/>
      <c r="BBC229" s="4"/>
      <c r="BBD229" s="4"/>
      <c r="BBE229" s="4"/>
      <c r="BBF229" s="4"/>
      <c r="BBG229" s="4"/>
      <c r="BBH229" s="4"/>
      <c r="BBI229" s="4"/>
      <c r="BBJ229" s="4"/>
      <c r="BBK229" s="4"/>
      <c r="BBL229" s="4"/>
      <c r="BBM229" s="4"/>
      <c r="BBN229" s="4"/>
      <c r="BBO229" s="4"/>
      <c r="BBP229" s="4"/>
      <c r="BBQ229" s="4"/>
      <c r="BBR229" s="4"/>
      <c r="BBS229" s="4"/>
      <c r="BBT229" s="4"/>
      <c r="BBU229" s="4"/>
      <c r="BBV229" s="4"/>
      <c r="BBW229" s="4"/>
      <c r="BBX229" s="4"/>
      <c r="BBY229" s="4"/>
      <c r="BBZ229" s="4"/>
      <c r="BCA229" s="4"/>
      <c r="BCB229" s="4"/>
      <c r="BCC229" s="4"/>
      <c r="BCD229" s="4"/>
      <c r="BCE229" s="4"/>
      <c r="BCF229" s="4"/>
      <c r="BCG229" s="4"/>
      <c r="BCH229" s="4"/>
      <c r="BCI229" s="4"/>
      <c r="BCJ229" s="4"/>
      <c r="BCK229" s="4"/>
      <c r="BCL229" s="4"/>
      <c r="BCM229" s="4"/>
      <c r="BCN229" s="4"/>
      <c r="BCO229" s="4"/>
      <c r="BCP229" s="4"/>
      <c r="BCQ229" s="4"/>
      <c r="BCR229" s="4"/>
      <c r="BCS229" s="4"/>
      <c r="BCT229" s="4"/>
      <c r="BCU229" s="4"/>
      <c r="BCV229" s="4"/>
      <c r="BCW229" s="4"/>
      <c r="BCX229" s="4"/>
      <c r="BCY229" s="4"/>
      <c r="BCZ229" s="4"/>
      <c r="BDA229" s="4"/>
      <c r="BDB229" s="4"/>
      <c r="BDC229" s="4"/>
      <c r="BDD229" s="4"/>
      <c r="BDE229" s="4"/>
      <c r="BDF229" s="4"/>
      <c r="BDG229" s="4"/>
      <c r="BDH229" s="4"/>
      <c r="BDI229" s="4"/>
      <c r="BDJ229" s="4"/>
      <c r="BDK229" s="4"/>
      <c r="BDL229" s="4"/>
      <c r="BDM229" s="4"/>
      <c r="BDN229" s="4"/>
      <c r="BDO229" s="4"/>
      <c r="BDP229" s="4"/>
      <c r="BDQ229" s="4"/>
      <c r="BDR229" s="4"/>
      <c r="BDS229" s="4"/>
      <c r="BDT229" s="4"/>
      <c r="BDU229" s="4"/>
      <c r="BDV229" s="4"/>
      <c r="BDW229" s="4"/>
      <c r="BDX229" s="4"/>
      <c r="BDY229" s="4"/>
      <c r="BDZ229" s="4"/>
      <c r="BEA229" s="4"/>
      <c r="BEB229" s="4"/>
      <c r="BEC229" s="4"/>
      <c r="BED229" s="4"/>
      <c r="BEE229" s="4"/>
      <c r="BEF229" s="4"/>
      <c r="BEG229" s="4"/>
      <c r="BEH229" s="4"/>
      <c r="BEI229" s="4"/>
      <c r="BEJ229" s="4"/>
      <c r="BEK229" s="4"/>
      <c r="BEL229" s="4"/>
      <c r="BEM229" s="4"/>
      <c r="BEN229" s="4"/>
      <c r="BEO229" s="4"/>
      <c r="BEP229" s="4"/>
      <c r="BEQ229" s="4"/>
      <c r="BER229" s="4"/>
      <c r="BES229" s="4"/>
      <c r="BET229" s="4"/>
      <c r="BEU229" s="4"/>
      <c r="BEV229" s="4"/>
      <c r="BEW229" s="4"/>
      <c r="BEX229" s="4"/>
      <c r="BEY229" s="4"/>
      <c r="BEZ229" s="4"/>
      <c r="BFA229" s="4"/>
      <c r="BFB229" s="4"/>
      <c r="BFC229" s="4"/>
      <c r="BFD229" s="4"/>
      <c r="BFE229" s="4"/>
      <c r="BFF229" s="4"/>
      <c r="BFG229" s="4"/>
      <c r="BFH229" s="4"/>
      <c r="BFI229" s="4"/>
      <c r="BFJ229" s="4"/>
      <c r="BFK229" s="4"/>
      <c r="BFL229" s="4"/>
      <c r="BFM229" s="4"/>
      <c r="BFN229" s="4"/>
      <c r="BFO229" s="4"/>
      <c r="BFP229" s="4"/>
      <c r="BFQ229" s="4"/>
      <c r="BFR229" s="4"/>
      <c r="BFS229" s="4"/>
      <c r="BFT229" s="4"/>
      <c r="BFU229" s="4"/>
      <c r="BFV229" s="4"/>
      <c r="BFW229" s="4"/>
      <c r="BFX229" s="4"/>
      <c r="BFY229" s="4"/>
      <c r="BFZ229" s="4"/>
      <c r="BGA229" s="4"/>
      <c r="BGB229" s="4"/>
      <c r="BGC229" s="4"/>
      <c r="BGD229" s="4"/>
      <c r="BGE229" s="4"/>
      <c r="BGF229" s="4"/>
      <c r="BGG229" s="4"/>
      <c r="BGH229" s="4"/>
      <c r="BGI229" s="4"/>
      <c r="BGJ229" s="4"/>
      <c r="BGK229" s="4"/>
      <c r="BGL229" s="4"/>
      <c r="BGM229" s="4"/>
      <c r="BGN229" s="4"/>
      <c r="BGO229" s="4"/>
      <c r="BGP229" s="4"/>
      <c r="BGQ229" s="4"/>
      <c r="BGR229" s="4"/>
      <c r="BGS229" s="4"/>
      <c r="BGT229" s="4"/>
      <c r="BGU229" s="4"/>
      <c r="BGV229" s="4"/>
      <c r="BGW229" s="4"/>
      <c r="BGX229" s="4"/>
      <c r="BGY229" s="4"/>
      <c r="BGZ229" s="4"/>
      <c r="BHA229" s="4"/>
      <c r="BHB229" s="4"/>
      <c r="BHC229" s="4"/>
      <c r="BHD229" s="4"/>
      <c r="BHE229" s="4"/>
      <c r="BHF229" s="4"/>
      <c r="BHG229" s="4"/>
      <c r="BHH229" s="4"/>
      <c r="BHI229" s="4"/>
      <c r="BHJ229" s="4"/>
      <c r="BHK229" s="4"/>
      <c r="BHL229" s="4"/>
      <c r="BHM229" s="4"/>
      <c r="BHN229" s="4"/>
      <c r="BHO229" s="4"/>
      <c r="BHP229" s="4"/>
      <c r="BHQ229" s="4"/>
      <c r="BHR229" s="4"/>
      <c r="BHS229" s="4"/>
      <c r="BHT229" s="4"/>
      <c r="BHU229" s="4"/>
      <c r="BHV229" s="4"/>
      <c r="BHW229" s="4"/>
      <c r="BHX229" s="4"/>
      <c r="BHY229" s="4"/>
      <c r="BHZ229" s="4"/>
      <c r="BIA229" s="4"/>
      <c r="BIB229" s="4"/>
      <c r="BIC229" s="4"/>
      <c r="BID229" s="4"/>
      <c r="BIE229" s="4"/>
      <c r="BIF229" s="4"/>
      <c r="BIG229" s="4"/>
      <c r="BIH229" s="4"/>
      <c r="BII229" s="4"/>
      <c r="BIJ229" s="4"/>
      <c r="BIK229" s="4"/>
      <c r="BIL229" s="4"/>
      <c r="BIM229" s="4"/>
      <c r="BIN229" s="4"/>
      <c r="BIO229" s="4"/>
      <c r="BIP229" s="4"/>
      <c r="BIQ229" s="4"/>
      <c r="BIR229" s="4"/>
      <c r="BIS229" s="4"/>
      <c r="BIT229" s="4"/>
      <c r="BIU229" s="4"/>
      <c r="BIV229" s="4"/>
      <c r="BIW229" s="4"/>
      <c r="BIX229" s="4"/>
      <c r="BIY229" s="4"/>
      <c r="BIZ229" s="4"/>
      <c r="BJA229" s="4"/>
      <c r="BJB229" s="4"/>
      <c r="BJC229" s="4"/>
      <c r="BJD229" s="4"/>
      <c r="BJE229" s="4"/>
      <c r="BJF229" s="4"/>
      <c r="BJG229" s="4"/>
      <c r="BJH229" s="4"/>
      <c r="BJI229" s="4"/>
      <c r="BJJ229" s="4"/>
      <c r="BJK229" s="4"/>
      <c r="BJL229" s="4"/>
      <c r="BJM229" s="4"/>
      <c r="BJN229" s="4"/>
      <c r="BJO229" s="4"/>
      <c r="BJP229" s="4"/>
      <c r="BJQ229" s="4"/>
      <c r="BJR229" s="4"/>
      <c r="BJS229" s="4"/>
      <c r="BJT229" s="4"/>
      <c r="BJU229" s="4"/>
      <c r="BJV229" s="4"/>
      <c r="BJW229" s="4"/>
      <c r="BJX229" s="4"/>
      <c r="BJY229" s="4"/>
      <c r="BJZ229" s="4"/>
      <c r="BKA229" s="4"/>
      <c r="BKB229" s="4"/>
      <c r="BKC229" s="4"/>
      <c r="BKD229" s="4"/>
      <c r="BKE229" s="4"/>
      <c r="BKF229" s="4"/>
      <c r="BKG229" s="4"/>
      <c r="BKH229" s="4"/>
      <c r="BKI229" s="4"/>
      <c r="BKJ229" s="4"/>
      <c r="BKK229" s="4"/>
      <c r="BKL229" s="4"/>
      <c r="BKM229" s="4"/>
      <c r="BKN229" s="4"/>
      <c r="BKO229" s="4"/>
      <c r="BKP229" s="4"/>
      <c r="BKQ229" s="4"/>
      <c r="BKR229" s="4"/>
      <c r="BKS229" s="4"/>
      <c r="BKT229" s="4"/>
      <c r="BKU229" s="4"/>
      <c r="BKV229" s="4"/>
      <c r="BKW229" s="4"/>
      <c r="BKX229" s="4"/>
      <c r="BKY229" s="4"/>
      <c r="BKZ229" s="4"/>
      <c r="BLA229" s="4"/>
      <c r="BLB229" s="4"/>
      <c r="BLC229" s="4"/>
      <c r="BLD229" s="4"/>
      <c r="BLE229" s="4"/>
      <c r="BLF229" s="4"/>
      <c r="BLG229" s="4"/>
      <c r="BLH229" s="4"/>
      <c r="BLI229" s="4"/>
      <c r="BLJ229" s="4"/>
      <c r="BLK229" s="4"/>
      <c r="BLL229" s="4"/>
      <c r="BLM229" s="4"/>
      <c r="BLN229" s="4"/>
      <c r="BLO229" s="4"/>
      <c r="BLP229" s="4"/>
      <c r="BLQ229" s="4"/>
      <c r="BLR229" s="4"/>
      <c r="BLS229" s="4"/>
      <c r="BLT229" s="4"/>
      <c r="BLU229" s="4"/>
      <c r="BLV229" s="4"/>
      <c r="BLW229" s="4"/>
      <c r="BLX229" s="4"/>
      <c r="BLY229" s="4"/>
      <c r="BLZ229" s="4"/>
      <c r="BMA229" s="4"/>
      <c r="BMB229" s="4"/>
      <c r="BMC229" s="4"/>
      <c r="BMD229" s="4"/>
      <c r="BME229" s="4"/>
      <c r="BMF229" s="4"/>
      <c r="BMG229" s="4"/>
      <c r="BMH229" s="4"/>
      <c r="BMI229" s="4"/>
      <c r="BMJ229" s="4"/>
      <c r="BMK229" s="4"/>
      <c r="BML229" s="4"/>
      <c r="BMM229" s="4"/>
      <c r="BMN229" s="4"/>
      <c r="BMO229" s="4"/>
      <c r="BMP229" s="4"/>
      <c r="BMQ229" s="4"/>
      <c r="BMR229" s="4"/>
      <c r="BMS229" s="4"/>
      <c r="BMT229" s="4"/>
      <c r="BMU229" s="4"/>
      <c r="BMV229" s="4"/>
      <c r="BMW229" s="4"/>
      <c r="BMX229" s="4"/>
      <c r="BMY229" s="4"/>
      <c r="BMZ229" s="4"/>
      <c r="BNA229" s="4"/>
      <c r="BNB229" s="4"/>
      <c r="BNC229" s="4"/>
      <c r="BND229" s="4"/>
      <c r="BNE229" s="4"/>
      <c r="BNF229" s="4"/>
      <c r="BNG229" s="4"/>
      <c r="BNH229" s="4"/>
      <c r="BNI229" s="4"/>
      <c r="BNJ229" s="4"/>
      <c r="BNK229" s="4"/>
      <c r="BNL229" s="4"/>
      <c r="BNM229" s="4"/>
      <c r="BNN229" s="4"/>
      <c r="BNO229" s="4"/>
      <c r="BNP229" s="4"/>
      <c r="BNQ229" s="4"/>
      <c r="BNR229" s="4"/>
      <c r="BNS229" s="4"/>
      <c r="BNT229" s="4"/>
      <c r="BNU229" s="4"/>
      <c r="BNV229" s="4"/>
      <c r="BNW229" s="4"/>
      <c r="BNX229" s="4"/>
      <c r="BNY229" s="4"/>
      <c r="BNZ229" s="4"/>
      <c r="BOA229" s="4"/>
      <c r="BOB229" s="4"/>
      <c r="BOC229" s="4"/>
      <c r="BOD229" s="4"/>
      <c r="BOE229" s="4"/>
      <c r="BOF229" s="4"/>
      <c r="BOG229" s="4"/>
      <c r="BOH229" s="4"/>
      <c r="BOI229" s="4"/>
      <c r="BOJ229" s="4"/>
      <c r="BOK229" s="4"/>
      <c r="BOL229" s="4"/>
      <c r="BOM229" s="4"/>
      <c r="BON229" s="4"/>
      <c r="BOO229" s="4"/>
      <c r="BOP229" s="4"/>
      <c r="BOQ229" s="4"/>
      <c r="BOR229" s="4"/>
      <c r="BOS229" s="4"/>
      <c r="BOT229" s="4"/>
      <c r="BOU229" s="4"/>
      <c r="BOV229" s="4"/>
      <c r="BOW229" s="4"/>
      <c r="BOX229" s="4"/>
      <c r="BOY229" s="4"/>
      <c r="BOZ229" s="4"/>
      <c r="BPA229" s="4"/>
      <c r="BPB229" s="4"/>
      <c r="BPC229" s="4"/>
      <c r="BPD229" s="4"/>
      <c r="BPE229" s="4"/>
      <c r="BPF229" s="4"/>
      <c r="BPG229" s="4"/>
      <c r="BPH229" s="4"/>
      <c r="BPI229" s="4"/>
      <c r="BPJ229" s="4"/>
      <c r="BPK229" s="4"/>
      <c r="BPL229" s="4"/>
      <c r="BPM229" s="4"/>
      <c r="BPN229" s="4"/>
      <c r="BPO229" s="4"/>
      <c r="BPP229" s="4"/>
      <c r="BPQ229" s="4"/>
      <c r="BPR229" s="4"/>
      <c r="BPS229" s="4"/>
      <c r="BPT229" s="4"/>
      <c r="BPU229" s="4"/>
      <c r="BPV229" s="4"/>
      <c r="BPW229" s="4"/>
      <c r="BPX229" s="4"/>
      <c r="BPY229" s="4"/>
      <c r="BPZ229" s="4"/>
      <c r="BQA229" s="4"/>
      <c r="BQB229" s="4"/>
      <c r="BQC229" s="4"/>
      <c r="BQD229" s="4"/>
      <c r="BQE229" s="4"/>
      <c r="BQF229" s="4"/>
      <c r="BQG229" s="4"/>
      <c r="BQH229" s="4"/>
      <c r="BQI229" s="4"/>
      <c r="BQJ229" s="4"/>
      <c r="BQK229" s="4"/>
      <c r="BQL229" s="4"/>
      <c r="BQM229" s="4"/>
      <c r="BQN229" s="4"/>
      <c r="BQO229" s="4"/>
      <c r="BQP229" s="4"/>
      <c r="BQQ229" s="4"/>
      <c r="BQR229" s="4"/>
      <c r="BQS229" s="4"/>
      <c r="BQT229" s="4"/>
      <c r="BQU229" s="4"/>
      <c r="BQV229" s="4"/>
      <c r="BQW229" s="4"/>
      <c r="BQX229" s="4"/>
      <c r="BQY229" s="4"/>
      <c r="BQZ229" s="4"/>
      <c r="BRA229" s="4"/>
      <c r="BRB229" s="4"/>
      <c r="BRC229" s="4"/>
      <c r="BRD229" s="4"/>
      <c r="BRE229" s="4"/>
      <c r="BRF229" s="4"/>
      <c r="BRG229" s="4"/>
      <c r="BRH229" s="4"/>
      <c r="BRI229" s="4"/>
      <c r="BRJ229" s="4"/>
      <c r="BRK229" s="4"/>
      <c r="BRL229" s="4"/>
      <c r="BRM229" s="4"/>
      <c r="BRN229" s="4"/>
      <c r="BRO229" s="4"/>
      <c r="BRP229" s="4"/>
      <c r="BRQ229" s="4"/>
      <c r="BRR229" s="4"/>
      <c r="BRS229" s="4"/>
      <c r="BRT229" s="4"/>
      <c r="BRU229" s="4"/>
      <c r="BRV229" s="4"/>
      <c r="BRW229" s="4"/>
      <c r="BRX229" s="4"/>
      <c r="BRY229" s="4"/>
      <c r="BRZ229" s="4"/>
      <c r="BSA229" s="4"/>
      <c r="BSB229" s="4"/>
      <c r="BSC229" s="4"/>
      <c r="BSD229" s="4"/>
      <c r="BSE229" s="4"/>
      <c r="BSF229" s="4"/>
      <c r="BSG229" s="4"/>
      <c r="BSH229" s="4"/>
      <c r="BSI229" s="4"/>
      <c r="BSJ229" s="4"/>
      <c r="BSK229" s="4"/>
      <c r="BSL229" s="4"/>
      <c r="BSM229" s="4"/>
      <c r="BSN229" s="4"/>
      <c r="BSO229" s="4"/>
      <c r="BSP229" s="4"/>
      <c r="BSQ229" s="4"/>
      <c r="BSR229" s="4"/>
      <c r="BSS229" s="4"/>
      <c r="BST229" s="4"/>
      <c r="BSU229" s="4"/>
      <c r="BSV229" s="4"/>
      <c r="BSW229" s="4"/>
      <c r="BSX229" s="4"/>
      <c r="BSY229" s="4"/>
      <c r="BSZ229" s="4"/>
      <c r="BTA229" s="4"/>
      <c r="BTB229" s="4"/>
      <c r="BTC229" s="4"/>
      <c r="BTD229" s="4"/>
      <c r="BTE229" s="4"/>
      <c r="BTF229" s="4"/>
      <c r="BTG229" s="4"/>
      <c r="BTH229" s="4"/>
      <c r="BTI229" s="4"/>
      <c r="BTJ229" s="4"/>
      <c r="BTK229" s="4"/>
      <c r="BTL229" s="4"/>
      <c r="BTM229" s="4"/>
      <c r="BTN229" s="4"/>
      <c r="BTO229" s="4"/>
      <c r="BTP229" s="4"/>
      <c r="BTQ229" s="4"/>
      <c r="BTR229" s="4"/>
      <c r="BTS229" s="4"/>
      <c r="BTT229" s="4"/>
      <c r="BTU229" s="4"/>
      <c r="BTV229" s="4"/>
      <c r="BTW229" s="4"/>
      <c r="BTX229" s="4"/>
      <c r="BTY229" s="4"/>
      <c r="BTZ229" s="4"/>
      <c r="BUA229" s="4"/>
      <c r="BUB229" s="4"/>
      <c r="BUC229" s="4"/>
      <c r="BUD229" s="4"/>
      <c r="BUE229" s="4"/>
      <c r="BUF229" s="4"/>
      <c r="BUG229" s="4"/>
      <c r="BUH229" s="4"/>
      <c r="BUI229" s="4"/>
      <c r="BUJ229" s="4"/>
      <c r="BUK229" s="4"/>
      <c r="BUL229" s="4"/>
      <c r="BUM229" s="4"/>
      <c r="BUN229" s="4"/>
      <c r="BUO229" s="4"/>
      <c r="BUP229" s="4"/>
      <c r="BUQ229" s="4"/>
      <c r="BUR229" s="4"/>
      <c r="BUS229" s="4"/>
      <c r="BUT229" s="4"/>
      <c r="BUU229" s="4"/>
      <c r="BUV229" s="4"/>
      <c r="BUW229" s="4"/>
      <c r="BUX229" s="4"/>
      <c r="BUY229" s="4"/>
      <c r="BUZ229" s="4"/>
      <c r="BVA229" s="4"/>
      <c r="BVB229" s="4"/>
      <c r="BVC229" s="4"/>
      <c r="BVD229" s="4"/>
      <c r="BVE229" s="4"/>
      <c r="BVF229" s="4"/>
      <c r="BVG229" s="4"/>
      <c r="BVH229" s="4"/>
      <c r="BVI229" s="4"/>
      <c r="BVJ229" s="4"/>
      <c r="BVK229" s="4"/>
      <c r="BVL229" s="4"/>
      <c r="BVM229" s="4"/>
      <c r="BVN229" s="4"/>
      <c r="BVO229" s="4"/>
      <c r="BVP229" s="4"/>
      <c r="BVQ229" s="4"/>
      <c r="BVR229" s="4"/>
      <c r="BVS229" s="4"/>
      <c r="BVT229" s="4"/>
      <c r="BVU229" s="4"/>
      <c r="BVV229" s="4"/>
      <c r="BVW229" s="4"/>
      <c r="BVX229" s="4"/>
      <c r="BVY229" s="4"/>
      <c r="BVZ229" s="4"/>
      <c r="BWA229" s="4"/>
      <c r="BWB229" s="4"/>
      <c r="BWC229" s="4"/>
      <c r="BWD229" s="4"/>
      <c r="BWE229" s="4"/>
      <c r="BWF229" s="4"/>
      <c r="BWG229" s="4"/>
      <c r="BWH229" s="4"/>
      <c r="BWI229" s="4"/>
      <c r="BWJ229" s="4"/>
      <c r="BWK229" s="4"/>
      <c r="BWL229" s="4"/>
      <c r="BWM229" s="4"/>
      <c r="BWN229" s="4"/>
      <c r="BWO229" s="4"/>
      <c r="BWP229" s="4"/>
      <c r="BWQ229" s="4"/>
      <c r="BWR229" s="4"/>
      <c r="BWS229" s="4"/>
      <c r="BWT229" s="4"/>
      <c r="BWU229" s="4"/>
      <c r="BWV229" s="4"/>
      <c r="BWW229" s="4"/>
      <c r="BWX229" s="4"/>
      <c r="BWY229" s="4"/>
      <c r="BWZ229" s="4"/>
      <c r="BXA229" s="4"/>
      <c r="BXB229" s="4"/>
      <c r="BXC229" s="4"/>
      <c r="BXD229" s="4"/>
      <c r="BXE229" s="4"/>
      <c r="BXF229" s="4"/>
      <c r="BXG229" s="4"/>
      <c r="BXH229" s="4"/>
      <c r="BXI229" s="4"/>
      <c r="BXJ229" s="4"/>
      <c r="BXK229" s="4"/>
      <c r="BXL229" s="4"/>
      <c r="BXM229" s="4"/>
      <c r="BXN229" s="4"/>
      <c r="BXO229" s="4"/>
      <c r="BXP229" s="4"/>
      <c r="BXQ229" s="4"/>
      <c r="BXR229" s="4"/>
      <c r="BXS229" s="4"/>
      <c r="BXT229" s="4"/>
      <c r="BXU229" s="4"/>
      <c r="BXV229" s="4"/>
      <c r="BXW229" s="4"/>
      <c r="BXX229" s="4"/>
      <c r="BXY229" s="4"/>
      <c r="BXZ229" s="4"/>
      <c r="BYA229" s="4"/>
      <c r="BYB229" s="4"/>
      <c r="BYC229" s="4"/>
      <c r="BYD229" s="4"/>
      <c r="BYE229" s="4"/>
      <c r="BYF229" s="4"/>
      <c r="BYG229" s="4"/>
      <c r="BYH229" s="4"/>
      <c r="BYI229" s="4"/>
      <c r="BYJ229" s="4"/>
      <c r="BYK229" s="4"/>
      <c r="BYL229" s="4"/>
      <c r="BYM229" s="4"/>
      <c r="BYN229" s="4"/>
      <c r="BYO229" s="4"/>
      <c r="BYP229" s="4"/>
      <c r="BYQ229" s="4"/>
      <c r="BYR229" s="4"/>
      <c r="BYS229" s="4"/>
      <c r="BYT229" s="4"/>
      <c r="BYU229" s="4"/>
      <c r="BYV229" s="4"/>
      <c r="BYW229" s="4"/>
      <c r="BYX229" s="4"/>
      <c r="BYY229" s="4"/>
      <c r="BYZ229" s="4"/>
      <c r="BZA229" s="4"/>
      <c r="BZB229" s="4"/>
      <c r="BZC229" s="4"/>
      <c r="BZD229" s="4"/>
      <c r="BZE229" s="4"/>
      <c r="BZF229" s="4"/>
      <c r="BZG229" s="4"/>
      <c r="BZH229" s="4"/>
      <c r="BZI229" s="4"/>
      <c r="BZJ229" s="4"/>
      <c r="BZK229" s="4"/>
      <c r="BZL229" s="4"/>
      <c r="BZM229" s="4"/>
      <c r="BZN229" s="4"/>
      <c r="BZO229" s="4"/>
      <c r="BZP229" s="4"/>
      <c r="BZQ229" s="4"/>
      <c r="BZR229" s="4"/>
      <c r="BZS229" s="4"/>
      <c r="BZT229" s="4"/>
      <c r="BZU229" s="4"/>
      <c r="BZV229" s="4"/>
      <c r="BZW229" s="4"/>
      <c r="BZX229" s="4"/>
      <c r="BZY229" s="4"/>
      <c r="BZZ229" s="4"/>
      <c r="CAA229" s="4"/>
      <c r="CAB229" s="4"/>
      <c r="CAC229" s="4"/>
      <c r="CAD229" s="4"/>
      <c r="CAE229" s="4"/>
      <c r="CAF229" s="4"/>
      <c r="CAG229" s="4"/>
      <c r="CAH229" s="4"/>
      <c r="CAI229" s="4"/>
      <c r="CAJ229" s="4"/>
      <c r="CAK229" s="4"/>
      <c r="CAL229" s="4"/>
      <c r="CAM229" s="4"/>
      <c r="CAN229" s="4"/>
      <c r="CAO229" s="4"/>
      <c r="CAP229" s="4"/>
      <c r="CAQ229" s="4"/>
      <c r="CAR229" s="4"/>
      <c r="CAS229" s="4"/>
      <c r="CAT229" s="4"/>
      <c r="CAU229" s="4"/>
      <c r="CAV229" s="4"/>
      <c r="CAW229" s="4"/>
      <c r="CAX229" s="4"/>
      <c r="CAY229" s="4"/>
      <c r="CAZ229" s="4"/>
      <c r="CBA229" s="4"/>
      <c r="CBB229" s="4"/>
      <c r="CBC229" s="4"/>
      <c r="CBD229" s="4"/>
      <c r="CBE229" s="4"/>
      <c r="CBF229" s="4"/>
      <c r="CBG229" s="4"/>
      <c r="CBH229" s="4"/>
      <c r="CBI229" s="4"/>
      <c r="CBJ229" s="4"/>
      <c r="CBK229" s="4"/>
      <c r="CBL229" s="4"/>
      <c r="CBM229" s="4"/>
      <c r="CBN229" s="4"/>
      <c r="CBO229" s="4"/>
      <c r="CBP229" s="4"/>
      <c r="CBQ229" s="4"/>
      <c r="CBR229" s="4"/>
      <c r="CBS229" s="4"/>
      <c r="CBT229" s="4"/>
      <c r="CBU229" s="4"/>
      <c r="CBV229" s="4"/>
      <c r="CBW229" s="4"/>
      <c r="CBX229" s="4"/>
      <c r="CBY229" s="4"/>
      <c r="CBZ229" s="4"/>
      <c r="CCA229" s="4"/>
      <c r="CCB229" s="4"/>
      <c r="CCC229" s="4"/>
      <c r="CCD229" s="4"/>
      <c r="CCE229" s="4"/>
      <c r="CCF229" s="4"/>
      <c r="CCG229" s="4"/>
      <c r="CCH229" s="4"/>
      <c r="CCI229" s="4"/>
      <c r="CCJ229" s="4"/>
      <c r="CCK229" s="4"/>
      <c r="CCL229" s="4"/>
      <c r="CCM229" s="4"/>
      <c r="CCN229" s="4"/>
      <c r="CCO229" s="4"/>
      <c r="CCP229" s="4"/>
      <c r="CCQ229" s="4"/>
      <c r="CCR229" s="4"/>
      <c r="CCS229" s="4"/>
      <c r="CCT229" s="4"/>
      <c r="CCU229" s="4"/>
      <c r="CCV229" s="4"/>
      <c r="CCW229" s="4"/>
      <c r="CCX229" s="4"/>
      <c r="CCY229" s="4"/>
      <c r="CCZ229" s="4"/>
      <c r="CDA229" s="4"/>
      <c r="CDB229" s="4"/>
      <c r="CDC229" s="4"/>
      <c r="CDD229" s="4"/>
      <c r="CDE229" s="4"/>
      <c r="CDF229" s="4"/>
      <c r="CDG229" s="4"/>
      <c r="CDH229" s="4"/>
      <c r="CDI229" s="4"/>
      <c r="CDJ229" s="4"/>
      <c r="CDK229" s="4"/>
      <c r="CDL229" s="4"/>
      <c r="CDM229" s="4"/>
      <c r="CDN229" s="4"/>
      <c r="CDO229" s="4"/>
      <c r="CDP229" s="4"/>
      <c r="CDQ229" s="4"/>
      <c r="CDR229" s="4"/>
      <c r="CDS229" s="4"/>
      <c r="CDT229" s="4"/>
      <c r="CDU229" s="4"/>
      <c r="CDV229" s="4"/>
      <c r="CDW229" s="4"/>
      <c r="CDX229" s="4"/>
      <c r="CDY229" s="4"/>
      <c r="CDZ229" s="4"/>
      <c r="CEA229" s="4"/>
      <c r="CEB229" s="4"/>
      <c r="CEC229" s="4"/>
      <c r="CED229" s="4"/>
      <c r="CEE229" s="4"/>
      <c r="CEF229" s="4"/>
      <c r="CEG229" s="4"/>
      <c r="CEH229" s="4"/>
      <c r="CEI229" s="4"/>
      <c r="CEJ229" s="4"/>
      <c r="CEK229" s="4"/>
      <c r="CEL229" s="4"/>
      <c r="CEM229" s="4"/>
      <c r="CEN229" s="4"/>
      <c r="CEO229" s="4"/>
      <c r="CEP229" s="4"/>
      <c r="CEQ229" s="4"/>
      <c r="CER229" s="4"/>
      <c r="CES229" s="4"/>
      <c r="CET229" s="4"/>
      <c r="CEU229" s="4"/>
      <c r="CEV229" s="4"/>
      <c r="CEW229" s="4"/>
      <c r="CEX229" s="4"/>
      <c r="CEY229" s="4"/>
      <c r="CEZ229" s="4"/>
      <c r="CFA229" s="4"/>
      <c r="CFB229" s="4"/>
      <c r="CFC229" s="4"/>
      <c r="CFD229" s="4"/>
      <c r="CFE229" s="4"/>
      <c r="CFF229" s="4"/>
      <c r="CFG229" s="4"/>
      <c r="CFH229" s="4"/>
      <c r="CFI229" s="4"/>
      <c r="CFJ229" s="4"/>
      <c r="CFK229" s="4"/>
      <c r="CFL229" s="4"/>
      <c r="CFM229" s="4"/>
      <c r="CFN229" s="4"/>
      <c r="CFO229" s="4"/>
      <c r="CFP229" s="4"/>
      <c r="CFQ229" s="4"/>
      <c r="CFR229" s="4"/>
      <c r="CFS229" s="4"/>
      <c r="CFT229" s="4"/>
      <c r="CFU229" s="4"/>
      <c r="CFV229" s="4"/>
      <c r="CFW229" s="4"/>
      <c r="CFX229" s="4"/>
      <c r="CFY229" s="4"/>
      <c r="CFZ229" s="4"/>
      <c r="CGA229" s="4"/>
      <c r="CGB229" s="4"/>
      <c r="CGC229" s="4"/>
      <c r="CGD229" s="4"/>
      <c r="CGE229" s="4"/>
      <c r="CGF229" s="4"/>
      <c r="CGG229" s="4"/>
      <c r="CGH229" s="4"/>
      <c r="CGI229" s="4"/>
      <c r="CGJ229" s="4"/>
      <c r="CGK229" s="4"/>
      <c r="CGL229" s="4"/>
      <c r="CGM229" s="4"/>
      <c r="CGN229" s="4"/>
      <c r="CGO229" s="4"/>
      <c r="CGP229" s="4"/>
      <c r="CGQ229" s="4"/>
      <c r="CGR229" s="4"/>
      <c r="CGS229" s="4"/>
      <c r="CGT229" s="4"/>
      <c r="CGU229" s="4"/>
      <c r="CGV229" s="4"/>
      <c r="CGW229" s="4"/>
      <c r="CGX229" s="4"/>
      <c r="CGY229" s="4"/>
      <c r="CGZ229" s="4"/>
      <c r="CHA229" s="4"/>
      <c r="CHB229" s="4"/>
      <c r="CHC229" s="4"/>
      <c r="CHD229" s="4"/>
      <c r="CHE229" s="4"/>
      <c r="CHF229" s="4"/>
      <c r="CHG229" s="4"/>
      <c r="CHH229" s="4"/>
      <c r="CHI229" s="4"/>
      <c r="CHJ229" s="4"/>
      <c r="CHK229" s="4"/>
      <c r="CHL229" s="4"/>
      <c r="CHM229" s="4"/>
      <c r="CHN229" s="4"/>
      <c r="CHO229" s="4"/>
      <c r="CHP229" s="4"/>
      <c r="CHQ229" s="4"/>
      <c r="CHR229" s="4"/>
      <c r="CHS229" s="4"/>
      <c r="CHT229" s="4"/>
      <c r="CHU229" s="4"/>
      <c r="CHV229" s="4"/>
      <c r="CHW229" s="4"/>
      <c r="CHX229" s="4"/>
      <c r="CHY229" s="4"/>
      <c r="CHZ229" s="4"/>
      <c r="CIA229" s="4"/>
      <c r="CIB229" s="4"/>
      <c r="CIC229" s="4"/>
      <c r="CID229" s="4"/>
      <c r="CIE229" s="4"/>
      <c r="CIF229" s="4"/>
      <c r="CIG229" s="4"/>
      <c r="CIH229" s="4"/>
      <c r="CII229" s="4"/>
      <c r="CIJ229" s="4"/>
      <c r="CIK229" s="4"/>
      <c r="CIL229" s="4"/>
      <c r="CIM229" s="4"/>
      <c r="CIN229" s="4"/>
      <c r="CIO229" s="4"/>
      <c r="CIP229" s="4"/>
      <c r="CIQ229" s="4"/>
      <c r="CIR229" s="4"/>
      <c r="CIS229" s="4"/>
      <c r="CIT229" s="4"/>
      <c r="CIU229" s="4"/>
      <c r="CIV229" s="4"/>
      <c r="CIW229" s="4"/>
      <c r="CIX229" s="4"/>
      <c r="CIY229" s="4"/>
      <c r="CIZ229" s="4"/>
      <c r="CJA229" s="4"/>
      <c r="CJB229" s="4"/>
      <c r="CJC229" s="4"/>
      <c r="CJD229" s="4"/>
      <c r="CJE229" s="4"/>
      <c r="CJF229" s="4"/>
      <c r="CJG229" s="4"/>
      <c r="CJH229" s="4"/>
      <c r="CJI229" s="4"/>
      <c r="CJJ229" s="4"/>
      <c r="CJK229" s="4"/>
      <c r="CJL229" s="4"/>
      <c r="CJM229" s="4"/>
      <c r="CJN229" s="4"/>
      <c r="CJO229" s="4"/>
      <c r="CJP229" s="4"/>
      <c r="CJQ229" s="4"/>
      <c r="CJR229" s="4"/>
      <c r="CJS229" s="4"/>
      <c r="CJT229" s="4"/>
      <c r="CJU229" s="4"/>
      <c r="CJV229" s="4"/>
      <c r="CJW229" s="4"/>
      <c r="CJX229" s="4"/>
      <c r="CJY229" s="4"/>
      <c r="CJZ229" s="4"/>
      <c r="CKA229" s="4"/>
      <c r="CKB229" s="4"/>
      <c r="CKC229" s="4"/>
      <c r="CKD229" s="4"/>
      <c r="CKE229" s="4"/>
      <c r="CKF229" s="4"/>
      <c r="CKG229" s="4"/>
      <c r="CKH229" s="4"/>
      <c r="CKI229" s="4"/>
      <c r="CKJ229" s="4"/>
      <c r="CKK229" s="4"/>
      <c r="CKL229" s="4"/>
      <c r="CKM229" s="4"/>
      <c r="CKN229" s="4"/>
      <c r="CKO229" s="4"/>
      <c r="CKP229" s="4"/>
      <c r="CKQ229" s="4"/>
      <c r="CKR229" s="4"/>
      <c r="CKS229" s="4"/>
      <c r="CKT229" s="4"/>
      <c r="CKU229" s="4"/>
      <c r="CKV229" s="4"/>
      <c r="CKW229" s="4"/>
      <c r="CKX229" s="4"/>
      <c r="CKY229" s="4"/>
      <c r="CKZ229" s="4"/>
      <c r="CLA229" s="4"/>
      <c r="CLB229" s="4"/>
      <c r="CLC229" s="4"/>
      <c r="CLD229" s="4"/>
      <c r="CLE229" s="4"/>
      <c r="CLF229" s="4"/>
      <c r="CLG229" s="4"/>
      <c r="CLH229" s="4"/>
      <c r="CLI229" s="4"/>
      <c r="CLJ229" s="4"/>
      <c r="CLK229" s="4"/>
      <c r="CLL229" s="4"/>
      <c r="CLM229" s="4"/>
      <c r="CLN229" s="4"/>
      <c r="CLO229" s="4"/>
      <c r="CLP229" s="4"/>
      <c r="CLQ229" s="4"/>
      <c r="CLR229" s="4"/>
      <c r="CLS229" s="4"/>
      <c r="CLT229" s="4"/>
      <c r="CLU229" s="4"/>
      <c r="CLV229" s="4"/>
      <c r="CLW229" s="4"/>
      <c r="CLX229" s="4"/>
      <c r="CLY229" s="4"/>
      <c r="CLZ229" s="4"/>
      <c r="CMA229" s="4"/>
      <c r="CMB229" s="4"/>
      <c r="CMC229" s="4"/>
      <c r="CMD229" s="4"/>
      <c r="CME229" s="4"/>
      <c r="CMF229" s="4"/>
      <c r="CMG229" s="4"/>
      <c r="CMH229" s="4"/>
      <c r="CMI229" s="4"/>
      <c r="CMJ229" s="4"/>
      <c r="CMK229" s="4"/>
      <c r="CML229" s="4"/>
      <c r="CMM229" s="4"/>
      <c r="CMN229" s="4"/>
      <c r="CMO229" s="4"/>
      <c r="CMP229" s="4"/>
      <c r="CMQ229" s="4"/>
      <c r="CMR229" s="4"/>
      <c r="CMS229" s="4"/>
      <c r="CMT229" s="4"/>
      <c r="CMU229" s="4"/>
      <c r="CMV229" s="4"/>
      <c r="CMW229" s="4"/>
      <c r="CMX229" s="4"/>
      <c r="CMY229" s="4"/>
      <c r="CMZ229" s="4"/>
      <c r="CNA229" s="4"/>
      <c r="CNB229" s="4"/>
      <c r="CNC229" s="4"/>
      <c r="CND229" s="4"/>
      <c r="CNE229" s="4"/>
      <c r="CNF229" s="4"/>
      <c r="CNG229" s="4"/>
      <c r="CNH229" s="4"/>
      <c r="CNI229" s="4"/>
      <c r="CNJ229" s="4"/>
      <c r="CNK229" s="4"/>
      <c r="CNL229" s="4"/>
      <c r="CNM229" s="4"/>
      <c r="CNN229" s="4"/>
      <c r="CNO229" s="4"/>
      <c r="CNP229" s="4"/>
      <c r="CNQ229" s="4"/>
      <c r="CNR229" s="4"/>
      <c r="CNS229" s="4"/>
      <c r="CNT229" s="4"/>
      <c r="CNU229" s="4"/>
      <c r="CNV229" s="4"/>
      <c r="CNW229" s="4"/>
      <c r="CNX229" s="4"/>
      <c r="CNY229" s="4"/>
      <c r="CNZ229" s="4"/>
      <c r="COA229" s="4"/>
      <c r="COB229" s="4"/>
      <c r="COC229" s="4"/>
      <c r="COD229" s="4"/>
      <c r="COE229" s="4"/>
      <c r="COF229" s="4"/>
      <c r="COG229" s="4"/>
      <c r="COH229" s="4"/>
      <c r="COI229" s="4"/>
      <c r="COJ229" s="4"/>
      <c r="COK229" s="4"/>
      <c r="COL229" s="4"/>
      <c r="COM229" s="4"/>
      <c r="CON229" s="4"/>
      <c r="COO229" s="4"/>
      <c r="COP229" s="4"/>
      <c r="COQ229" s="4"/>
      <c r="COR229" s="4"/>
      <c r="COS229" s="4"/>
      <c r="COT229" s="4"/>
      <c r="COU229" s="4"/>
      <c r="COV229" s="4"/>
      <c r="COW229" s="4"/>
      <c r="COX229" s="4"/>
      <c r="COY229" s="4"/>
      <c r="COZ229" s="4"/>
      <c r="CPA229" s="4"/>
      <c r="CPB229" s="4"/>
      <c r="CPC229" s="4"/>
      <c r="CPD229" s="4"/>
      <c r="CPE229" s="4"/>
      <c r="CPF229" s="4"/>
      <c r="CPG229" s="4"/>
      <c r="CPH229" s="4"/>
      <c r="CPI229" s="4"/>
      <c r="CPJ229" s="4"/>
      <c r="CPK229" s="4"/>
      <c r="CPL229" s="4"/>
      <c r="CPM229" s="4"/>
      <c r="CPN229" s="4"/>
      <c r="CPO229" s="4"/>
      <c r="CPP229" s="4"/>
      <c r="CPQ229" s="4"/>
      <c r="CPR229" s="4"/>
      <c r="CPS229" s="4"/>
      <c r="CPT229" s="4"/>
      <c r="CPU229" s="4"/>
      <c r="CPV229" s="4"/>
      <c r="CPW229" s="4"/>
      <c r="CPX229" s="4"/>
      <c r="CPY229" s="4"/>
      <c r="CPZ229" s="4"/>
      <c r="CQA229" s="4"/>
      <c r="CQB229" s="4"/>
      <c r="CQC229" s="4"/>
      <c r="CQD229" s="4"/>
      <c r="CQE229" s="4"/>
      <c r="CQF229" s="4"/>
      <c r="CQG229" s="4"/>
      <c r="CQH229" s="4"/>
      <c r="CQI229" s="4"/>
      <c r="CQJ229" s="4"/>
      <c r="CQK229" s="4"/>
      <c r="CQL229" s="4"/>
      <c r="CQM229" s="4"/>
      <c r="CQN229" s="4"/>
      <c r="CQO229" s="4"/>
      <c r="CQP229" s="4"/>
      <c r="CQQ229" s="4"/>
      <c r="CQR229" s="4"/>
      <c r="CQS229" s="4"/>
      <c r="CQT229" s="4"/>
      <c r="CQU229" s="4"/>
      <c r="CQV229" s="4"/>
      <c r="CQW229" s="4"/>
      <c r="CQX229" s="4"/>
      <c r="CQY229" s="4"/>
      <c r="CQZ229" s="4"/>
      <c r="CRA229" s="4"/>
      <c r="CRB229" s="4"/>
      <c r="CRC229" s="4"/>
      <c r="CRD229" s="4"/>
      <c r="CRE229" s="4"/>
      <c r="CRF229" s="4"/>
      <c r="CRG229" s="4"/>
      <c r="CRH229" s="4"/>
      <c r="CRI229" s="4"/>
      <c r="CRJ229" s="4"/>
      <c r="CRK229" s="4"/>
      <c r="CRL229" s="4"/>
      <c r="CRM229" s="4"/>
      <c r="CRN229" s="4"/>
      <c r="CRO229" s="4"/>
      <c r="CRP229" s="4"/>
      <c r="CRQ229" s="4"/>
      <c r="CRR229" s="4"/>
      <c r="CRS229" s="4"/>
      <c r="CRT229" s="4"/>
      <c r="CRU229" s="4"/>
      <c r="CRV229" s="4"/>
      <c r="CRW229" s="4"/>
      <c r="CRX229" s="4"/>
      <c r="CRY229" s="4"/>
      <c r="CRZ229" s="4"/>
      <c r="CSA229" s="4"/>
      <c r="CSB229" s="4"/>
      <c r="CSC229" s="4"/>
      <c r="CSD229" s="4"/>
      <c r="CSE229" s="4"/>
      <c r="CSF229" s="4"/>
      <c r="CSG229" s="4"/>
      <c r="CSH229" s="4"/>
      <c r="CSI229" s="4"/>
      <c r="CSJ229" s="4"/>
      <c r="CSK229" s="4"/>
      <c r="CSL229" s="4"/>
      <c r="CSM229" s="4"/>
      <c r="CSN229" s="4"/>
      <c r="CSO229" s="4"/>
      <c r="CSP229" s="4"/>
      <c r="CSQ229" s="4"/>
      <c r="CSR229" s="4"/>
      <c r="CSS229" s="4"/>
      <c r="CST229" s="4"/>
      <c r="CSU229" s="4"/>
      <c r="CSV229" s="4"/>
      <c r="CSW229" s="4"/>
      <c r="CSX229" s="4"/>
      <c r="CSY229" s="4"/>
      <c r="CSZ229" s="4"/>
      <c r="CTA229" s="4"/>
      <c r="CTB229" s="4"/>
      <c r="CTC229" s="4"/>
      <c r="CTD229" s="4"/>
      <c r="CTE229" s="4"/>
      <c r="CTF229" s="4"/>
      <c r="CTG229" s="4"/>
      <c r="CTH229" s="4"/>
      <c r="CTI229" s="4"/>
      <c r="CTJ229" s="4"/>
      <c r="CTK229" s="4"/>
      <c r="CTL229" s="4"/>
      <c r="CTM229" s="4"/>
      <c r="CTN229" s="4"/>
      <c r="CTO229" s="4"/>
      <c r="CTP229" s="4"/>
      <c r="CTQ229" s="4"/>
      <c r="CTR229" s="4"/>
      <c r="CTS229" s="4"/>
      <c r="CTT229" s="4"/>
      <c r="CTU229" s="4"/>
      <c r="CTV229" s="4"/>
      <c r="CTW229" s="4"/>
      <c r="CTX229" s="4"/>
      <c r="CTY229" s="4"/>
      <c r="CTZ229" s="4"/>
      <c r="CUA229" s="4"/>
      <c r="CUB229" s="4"/>
      <c r="CUC229" s="4"/>
      <c r="CUD229" s="4"/>
      <c r="CUE229" s="4"/>
      <c r="CUF229" s="4"/>
      <c r="CUG229" s="4"/>
      <c r="CUH229" s="4"/>
      <c r="CUI229" s="4"/>
      <c r="CUJ229" s="4"/>
      <c r="CUK229" s="4"/>
      <c r="CUL229" s="4"/>
      <c r="CUM229" s="4"/>
      <c r="CUN229" s="4"/>
      <c r="CUO229" s="4"/>
      <c r="CUP229" s="4"/>
      <c r="CUQ229" s="4"/>
      <c r="CUR229" s="4"/>
      <c r="CUS229" s="4"/>
      <c r="CUT229" s="4"/>
      <c r="CUU229" s="4"/>
      <c r="CUV229" s="4"/>
      <c r="CUW229" s="4"/>
      <c r="CUX229" s="4"/>
      <c r="CUY229" s="4"/>
      <c r="CUZ229" s="4"/>
      <c r="CVA229" s="4"/>
      <c r="CVB229" s="4"/>
      <c r="CVC229" s="4"/>
      <c r="CVD229" s="4"/>
      <c r="CVE229" s="4"/>
      <c r="CVF229" s="4"/>
      <c r="CVG229" s="4"/>
      <c r="CVH229" s="4"/>
      <c r="CVI229" s="4"/>
      <c r="CVJ229" s="4"/>
      <c r="CVK229" s="4"/>
      <c r="CVL229" s="4"/>
      <c r="CVM229" s="4"/>
      <c r="CVN229" s="4"/>
      <c r="CVO229" s="4"/>
      <c r="CVP229" s="4"/>
      <c r="CVQ229" s="4"/>
      <c r="CVR229" s="4"/>
      <c r="CVS229" s="4"/>
      <c r="CVT229" s="4"/>
      <c r="CVU229" s="4"/>
      <c r="CVV229" s="4"/>
      <c r="CVW229" s="4"/>
      <c r="CVX229" s="4"/>
      <c r="CVY229" s="4"/>
      <c r="CVZ229" s="4"/>
      <c r="CWA229" s="4"/>
      <c r="CWB229" s="4"/>
      <c r="CWC229" s="4"/>
      <c r="CWD229" s="4"/>
      <c r="CWE229" s="4"/>
      <c r="CWF229" s="4"/>
      <c r="CWG229" s="4"/>
      <c r="CWH229" s="4"/>
      <c r="CWI229" s="4"/>
      <c r="CWJ229" s="4"/>
      <c r="CWK229" s="4"/>
      <c r="CWL229" s="4"/>
      <c r="CWM229" s="4"/>
      <c r="CWN229" s="4"/>
      <c r="CWO229" s="4"/>
      <c r="CWP229" s="4"/>
      <c r="CWQ229" s="4"/>
      <c r="CWR229" s="4"/>
      <c r="CWS229" s="4"/>
      <c r="CWT229" s="4"/>
      <c r="CWU229" s="4"/>
      <c r="CWV229" s="4"/>
      <c r="CWW229" s="4"/>
      <c r="CWX229" s="4"/>
      <c r="CWY229" s="4"/>
      <c r="CWZ229" s="4"/>
      <c r="CXA229" s="4"/>
      <c r="CXB229" s="4"/>
      <c r="CXC229" s="4"/>
      <c r="CXD229" s="4"/>
      <c r="CXE229" s="4"/>
      <c r="CXF229" s="4"/>
      <c r="CXG229" s="4"/>
      <c r="CXH229" s="4"/>
      <c r="CXI229" s="4"/>
      <c r="CXJ229" s="4"/>
      <c r="CXK229" s="4"/>
      <c r="CXL229" s="4"/>
      <c r="CXM229" s="4"/>
      <c r="CXN229" s="4"/>
      <c r="CXO229" s="4"/>
      <c r="CXP229" s="4"/>
      <c r="CXQ229" s="4"/>
      <c r="CXR229" s="4"/>
      <c r="CXS229" s="4"/>
      <c r="CXT229" s="4"/>
      <c r="CXU229" s="4"/>
      <c r="CXV229" s="4"/>
      <c r="CXW229" s="4"/>
      <c r="CXX229" s="4"/>
      <c r="CXY229" s="4"/>
      <c r="CXZ229" s="4"/>
      <c r="CYA229" s="4"/>
      <c r="CYB229" s="4"/>
      <c r="CYC229" s="4"/>
      <c r="CYD229" s="4"/>
      <c r="CYE229" s="4"/>
      <c r="CYF229" s="4"/>
      <c r="CYG229" s="4"/>
      <c r="CYH229" s="4"/>
      <c r="CYI229" s="4"/>
      <c r="CYJ229" s="4"/>
      <c r="CYK229" s="4"/>
      <c r="CYL229" s="4"/>
      <c r="CYM229" s="4"/>
      <c r="CYN229" s="4"/>
      <c r="CYO229" s="4"/>
      <c r="CYP229" s="4"/>
      <c r="CYQ229" s="4"/>
      <c r="CYR229" s="4"/>
      <c r="CYS229" s="4"/>
      <c r="CYT229" s="4"/>
      <c r="CYU229" s="4"/>
      <c r="CYV229" s="4"/>
      <c r="CYW229" s="4"/>
      <c r="CYX229" s="4"/>
      <c r="CYY229" s="4"/>
      <c r="CYZ229" s="4"/>
      <c r="CZA229" s="4"/>
      <c r="CZB229" s="4"/>
      <c r="CZC229" s="4"/>
      <c r="CZD229" s="4"/>
      <c r="CZE229" s="4"/>
      <c r="CZF229" s="4"/>
      <c r="CZG229" s="4"/>
      <c r="CZH229" s="4"/>
      <c r="CZI229" s="4"/>
      <c r="CZJ229" s="4"/>
      <c r="CZK229" s="4"/>
      <c r="CZL229" s="4"/>
      <c r="CZM229" s="4"/>
      <c r="CZN229" s="4"/>
      <c r="CZO229" s="4"/>
      <c r="CZP229" s="4"/>
      <c r="CZQ229" s="4"/>
      <c r="CZR229" s="4"/>
      <c r="CZS229" s="4"/>
      <c r="CZT229" s="4"/>
      <c r="CZU229" s="4"/>
      <c r="CZV229" s="4"/>
      <c r="CZW229" s="4"/>
      <c r="CZX229" s="4"/>
      <c r="CZY229" s="4"/>
      <c r="CZZ229" s="4"/>
      <c r="DAA229" s="4"/>
      <c r="DAB229" s="4"/>
      <c r="DAC229" s="4"/>
      <c r="DAD229" s="4"/>
      <c r="DAE229" s="4"/>
      <c r="DAF229" s="4"/>
      <c r="DAG229" s="4"/>
      <c r="DAH229" s="4"/>
      <c r="DAI229" s="4"/>
      <c r="DAJ229" s="4"/>
      <c r="DAK229" s="4"/>
      <c r="DAL229" s="4"/>
      <c r="DAM229" s="4"/>
      <c r="DAN229" s="4"/>
      <c r="DAO229" s="4"/>
      <c r="DAP229" s="4"/>
      <c r="DAQ229" s="4"/>
      <c r="DAR229" s="4"/>
      <c r="DAS229" s="4"/>
      <c r="DAT229" s="4"/>
      <c r="DAU229" s="4"/>
      <c r="DAV229" s="4"/>
      <c r="DAW229" s="4"/>
      <c r="DAX229" s="4"/>
      <c r="DAY229" s="4"/>
      <c r="DAZ229" s="4"/>
      <c r="DBA229" s="4"/>
      <c r="DBB229" s="4"/>
      <c r="DBC229" s="4"/>
      <c r="DBD229" s="4"/>
      <c r="DBE229" s="4"/>
      <c r="DBF229" s="4"/>
      <c r="DBG229" s="4"/>
      <c r="DBH229" s="4"/>
      <c r="DBI229" s="4"/>
      <c r="DBJ229" s="4"/>
      <c r="DBK229" s="4"/>
      <c r="DBL229" s="4"/>
      <c r="DBM229" s="4"/>
      <c r="DBN229" s="4"/>
      <c r="DBO229" s="4"/>
      <c r="DBP229" s="4"/>
      <c r="DBQ229" s="4"/>
      <c r="DBR229" s="4"/>
      <c r="DBS229" s="4"/>
      <c r="DBT229" s="4"/>
      <c r="DBU229" s="4"/>
      <c r="DBV229" s="4"/>
      <c r="DBW229" s="4"/>
      <c r="DBX229" s="4"/>
      <c r="DBY229" s="4"/>
      <c r="DBZ229" s="4"/>
      <c r="DCA229" s="4"/>
      <c r="DCB229" s="4"/>
      <c r="DCC229" s="4"/>
      <c r="DCD229" s="4"/>
      <c r="DCE229" s="4"/>
      <c r="DCF229" s="4"/>
      <c r="DCG229" s="4"/>
      <c r="DCH229" s="4"/>
      <c r="DCI229" s="4"/>
      <c r="DCJ229" s="4"/>
      <c r="DCK229" s="4"/>
      <c r="DCL229" s="4"/>
      <c r="DCM229" s="4"/>
      <c r="DCN229" s="4"/>
      <c r="DCO229" s="4"/>
      <c r="DCP229" s="4"/>
      <c r="DCQ229" s="4"/>
      <c r="DCR229" s="4"/>
      <c r="DCS229" s="4"/>
      <c r="DCT229" s="4"/>
      <c r="DCU229" s="4"/>
      <c r="DCV229" s="4"/>
      <c r="DCW229" s="4"/>
      <c r="DCX229" s="4"/>
      <c r="DCY229" s="4"/>
      <c r="DCZ229" s="4"/>
      <c r="DDA229" s="4"/>
      <c r="DDB229" s="4"/>
      <c r="DDC229" s="4"/>
      <c r="DDD229" s="4"/>
      <c r="DDE229" s="4"/>
      <c r="DDF229" s="4"/>
      <c r="DDG229" s="4"/>
      <c r="DDH229" s="4"/>
      <c r="DDI229" s="4"/>
      <c r="DDJ229" s="4"/>
      <c r="DDK229" s="4"/>
      <c r="DDL229" s="4"/>
      <c r="DDM229" s="4"/>
      <c r="DDN229" s="4"/>
      <c r="DDO229" s="4"/>
      <c r="DDP229" s="4"/>
      <c r="DDQ229" s="4"/>
      <c r="DDR229" s="4"/>
      <c r="DDS229" s="4"/>
      <c r="DDT229" s="4"/>
      <c r="DDU229" s="4"/>
      <c r="DDV229" s="4"/>
      <c r="DDW229" s="4"/>
      <c r="DDX229" s="4"/>
      <c r="DDY229" s="4"/>
      <c r="DDZ229" s="4"/>
      <c r="DEA229" s="4"/>
      <c r="DEB229" s="4"/>
      <c r="DEC229" s="4"/>
      <c r="DED229" s="4"/>
      <c r="DEE229" s="4"/>
      <c r="DEF229" s="4"/>
      <c r="DEG229" s="4"/>
      <c r="DEH229" s="4"/>
      <c r="DEI229" s="4"/>
      <c r="DEJ229" s="4"/>
      <c r="DEK229" s="4"/>
      <c r="DEL229" s="4"/>
      <c r="DEM229" s="4"/>
      <c r="DEN229" s="4"/>
      <c r="DEO229" s="4"/>
      <c r="DEP229" s="4"/>
      <c r="DEQ229" s="4"/>
      <c r="DER229" s="4"/>
      <c r="DES229" s="4"/>
      <c r="DET229" s="4"/>
      <c r="DEU229" s="4"/>
      <c r="DEV229" s="4"/>
      <c r="DEW229" s="4"/>
      <c r="DEX229" s="4"/>
      <c r="DEY229" s="4"/>
      <c r="DEZ229" s="4"/>
      <c r="DFA229" s="4"/>
      <c r="DFB229" s="4"/>
      <c r="DFC229" s="4"/>
      <c r="DFD229" s="4"/>
      <c r="DFE229" s="4"/>
      <c r="DFF229" s="4"/>
      <c r="DFG229" s="4"/>
      <c r="DFH229" s="4"/>
      <c r="DFI229" s="4"/>
      <c r="DFJ229" s="4"/>
      <c r="DFK229" s="4"/>
      <c r="DFL229" s="4"/>
      <c r="DFM229" s="4"/>
      <c r="DFN229" s="4"/>
      <c r="DFO229" s="4"/>
      <c r="DFP229" s="4"/>
      <c r="DFQ229" s="4"/>
      <c r="DFR229" s="4"/>
      <c r="DFS229" s="4"/>
      <c r="DFT229" s="4"/>
      <c r="DFU229" s="4"/>
      <c r="DFV229" s="4"/>
      <c r="DFW229" s="4"/>
      <c r="DFX229" s="4"/>
      <c r="DFY229" s="4"/>
      <c r="DFZ229" s="4"/>
      <c r="DGA229" s="4"/>
      <c r="DGB229" s="4"/>
      <c r="DGC229" s="4"/>
      <c r="DGD229" s="4"/>
      <c r="DGE229" s="4"/>
      <c r="DGF229" s="4"/>
      <c r="DGG229" s="4"/>
      <c r="DGH229" s="4"/>
      <c r="DGI229" s="4"/>
      <c r="DGJ229" s="4"/>
      <c r="DGK229" s="4"/>
      <c r="DGL229" s="4"/>
      <c r="DGM229" s="4"/>
      <c r="DGN229" s="4"/>
      <c r="DGO229" s="4"/>
      <c r="DGP229" s="4"/>
      <c r="DGQ229" s="4"/>
      <c r="DGR229" s="4"/>
      <c r="DGS229" s="4"/>
      <c r="DGT229" s="4"/>
      <c r="DGU229" s="4"/>
      <c r="DGV229" s="4"/>
      <c r="DGW229" s="4"/>
      <c r="DGX229" s="4"/>
      <c r="DGY229" s="4"/>
      <c r="DGZ229" s="4"/>
      <c r="DHA229" s="4"/>
      <c r="DHB229" s="4"/>
      <c r="DHC229" s="4"/>
      <c r="DHD229" s="4"/>
      <c r="DHE229" s="4"/>
      <c r="DHF229" s="4"/>
      <c r="DHG229" s="4"/>
      <c r="DHH229" s="4"/>
      <c r="DHI229" s="4"/>
      <c r="DHJ229" s="4"/>
      <c r="DHK229" s="4"/>
      <c r="DHL229" s="4"/>
      <c r="DHM229" s="4"/>
      <c r="DHN229" s="4"/>
      <c r="DHO229" s="4"/>
      <c r="DHP229" s="4"/>
      <c r="DHQ229" s="4"/>
      <c r="DHR229" s="4"/>
      <c r="DHS229" s="4"/>
      <c r="DHT229" s="4"/>
      <c r="DHU229" s="4"/>
      <c r="DHV229" s="4"/>
      <c r="DHW229" s="4"/>
      <c r="DHX229" s="4"/>
      <c r="DHY229" s="4"/>
      <c r="DHZ229" s="4"/>
      <c r="DIA229" s="4"/>
      <c r="DIB229" s="4"/>
      <c r="DIC229" s="4"/>
      <c r="DID229" s="4"/>
      <c r="DIE229" s="4"/>
      <c r="DIF229" s="4"/>
      <c r="DIG229" s="4"/>
      <c r="DIH229" s="4"/>
      <c r="DII229" s="4"/>
      <c r="DIJ229" s="4"/>
      <c r="DIK229" s="4"/>
      <c r="DIL229" s="4"/>
      <c r="DIM229" s="4"/>
      <c r="DIN229" s="4"/>
      <c r="DIO229" s="4"/>
      <c r="DIP229" s="4"/>
      <c r="DIQ229" s="4"/>
      <c r="DIR229" s="4"/>
      <c r="DIS229" s="4"/>
      <c r="DIT229" s="4"/>
      <c r="DIU229" s="4"/>
      <c r="DIV229" s="4"/>
      <c r="DIW229" s="4"/>
      <c r="DIX229" s="4"/>
      <c r="DIY229" s="4"/>
      <c r="DIZ229" s="4"/>
      <c r="DJA229" s="4"/>
      <c r="DJB229" s="4"/>
      <c r="DJC229" s="4"/>
      <c r="DJD229" s="4"/>
      <c r="DJE229" s="4"/>
      <c r="DJF229" s="4"/>
      <c r="DJG229" s="4"/>
      <c r="DJH229" s="4"/>
      <c r="DJI229" s="4"/>
      <c r="DJJ229" s="4"/>
      <c r="DJK229" s="4"/>
      <c r="DJL229" s="4"/>
      <c r="DJM229" s="4"/>
      <c r="DJN229" s="4"/>
      <c r="DJO229" s="4"/>
      <c r="DJP229" s="4"/>
      <c r="DJQ229" s="4"/>
      <c r="DJR229" s="4"/>
      <c r="DJS229" s="4"/>
      <c r="DJT229" s="4"/>
      <c r="DJU229" s="4"/>
      <c r="DJV229" s="4"/>
      <c r="DJW229" s="4"/>
      <c r="DJX229" s="4"/>
      <c r="DJY229" s="4"/>
      <c r="DJZ229" s="4"/>
      <c r="DKA229" s="4"/>
      <c r="DKB229" s="4"/>
      <c r="DKC229" s="4"/>
      <c r="DKD229" s="4"/>
      <c r="DKE229" s="4"/>
      <c r="DKF229" s="4"/>
      <c r="DKG229" s="4"/>
      <c r="DKH229" s="4"/>
      <c r="DKI229" s="4"/>
      <c r="DKJ229" s="4"/>
      <c r="DKK229" s="4"/>
      <c r="DKL229" s="4"/>
      <c r="DKM229" s="4"/>
      <c r="DKN229" s="4"/>
      <c r="DKO229" s="4"/>
      <c r="DKP229" s="4"/>
      <c r="DKQ229" s="4"/>
      <c r="DKR229" s="4"/>
      <c r="DKS229" s="4"/>
      <c r="DKT229" s="4"/>
      <c r="DKU229" s="4"/>
      <c r="DKV229" s="4"/>
      <c r="DKW229" s="4"/>
      <c r="DKX229" s="4"/>
      <c r="DKY229" s="4"/>
      <c r="DKZ229" s="4"/>
      <c r="DLA229" s="4"/>
      <c r="DLB229" s="4"/>
      <c r="DLC229" s="4"/>
      <c r="DLD229" s="4"/>
      <c r="DLE229" s="4"/>
      <c r="DLF229" s="4"/>
      <c r="DLG229" s="4"/>
      <c r="DLH229" s="4"/>
      <c r="DLI229" s="4"/>
      <c r="DLJ229" s="4"/>
      <c r="DLK229" s="4"/>
      <c r="DLL229" s="4"/>
      <c r="DLM229" s="4"/>
      <c r="DLN229" s="4"/>
      <c r="DLO229" s="4"/>
      <c r="DLP229" s="4"/>
      <c r="DLQ229" s="4"/>
      <c r="DLR229" s="4"/>
      <c r="DLS229" s="4"/>
      <c r="DLT229" s="4"/>
      <c r="DLU229" s="4"/>
      <c r="DLV229" s="4"/>
      <c r="DLW229" s="4"/>
      <c r="DLX229" s="4"/>
      <c r="DLY229" s="4"/>
      <c r="DLZ229" s="4"/>
      <c r="DMA229" s="4"/>
      <c r="DMB229" s="4"/>
      <c r="DMC229" s="4"/>
      <c r="DMD229" s="4"/>
      <c r="DME229" s="4"/>
      <c r="DMF229" s="4"/>
      <c r="DMG229" s="4"/>
      <c r="DMH229" s="4"/>
      <c r="DMI229" s="4"/>
      <c r="DMJ229" s="4"/>
      <c r="DMK229" s="4"/>
      <c r="DML229" s="4"/>
      <c r="DMM229" s="4"/>
      <c r="DMN229" s="4"/>
      <c r="DMO229" s="4"/>
      <c r="DMP229" s="4"/>
      <c r="DMQ229" s="4"/>
      <c r="DMR229" s="4"/>
      <c r="DMS229" s="4"/>
      <c r="DMT229" s="4"/>
      <c r="DMU229" s="4"/>
      <c r="DMV229" s="4"/>
      <c r="DMW229" s="4"/>
      <c r="DMX229" s="4"/>
      <c r="DMY229" s="4"/>
      <c r="DMZ229" s="4"/>
      <c r="DNA229" s="4"/>
      <c r="DNB229" s="4"/>
      <c r="DNC229" s="4"/>
      <c r="DND229" s="4"/>
      <c r="DNE229" s="4"/>
      <c r="DNF229" s="4"/>
      <c r="DNG229" s="4"/>
      <c r="DNH229" s="4"/>
      <c r="DNI229" s="4"/>
      <c r="DNJ229" s="4"/>
      <c r="DNK229" s="4"/>
      <c r="DNL229" s="4"/>
      <c r="DNM229" s="4"/>
      <c r="DNN229" s="4"/>
      <c r="DNO229" s="4"/>
      <c r="DNP229" s="4"/>
      <c r="DNQ229" s="4"/>
      <c r="DNR229" s="4"/>
      <c r="DNS229" s="4"/>
      <c r="DNT229" s="4"/>
      <c r="DNU229" s="4"/>
      <c r="DNV229" s="4"/>
      <c r="DNW229" s="4"/>
      <c r="DNX229" s="4"/>
      <c r="DNY229" s="4"/>
      <c r="DNZ229" s="4"/>
      <c r="DOA229" s="4"/>
      <c r="DOB229" s="4"/>
      <c r="DOC229" s="4"/>
      <c r="DOD229" s="4"/>
      <c r="DOE229" s="4"/>
      <c r="DOF229" s="4"/>
      <c r="DOG229" s="4"/>
      <c r="DOH229" s="4"/>
      <c r="DOI229" s="4"/>
      <c r="DOJ229" s="4"/>
      <c r="DOK229" s="4"/>
      <c r="DOL229" s="4"/>
      <c r="DOM229" s="4"/>
      <c r="DON229" s="4"/>
      <c r="DOO229" s="4"/>
      <c r="DOP229" s="4"/>
      <c r="DOQ229" s="4"/>
      <c r="DOR229" s="4"/>
      <c r="DOS229" s="4"/>
      <c r="DOT229" s="4"/>
      <c r="DOU229" s="4"/>
      <c r="DOV229" s="4"/>
      <c r="DOW229" s="4"/>
      <c r="DOX229" s="4"/>
      <c r="DOY229" s="4"/>
      <c r="DOZ229" s="4"/>
      <c r="DPA229" s="4"/>
      <c r="DPB229" s="4"/>
      <c r="DPC229" s="4"/>
      <c r="DPD229" s="4"/>
      <c r="DPE229" s="4"/>
      <c r="DPF229" s="4"/>
      <c r="DPG229" s="4"/>
      <c r="DPH229" s="4"/>
      <c r="DPI229" s="4"/>
      <c r="DPJ229" s="4"/>
      <c r="DPK229" s="4"/>
      <c r="DPL229" s="4"/>
      <c r="DPM229" s="4"/>
      <c r="DPN229" s="4"/>
      <c r="DPO229" s="4"/>
      <c r="DPP229" s="4"/>
      <c r="DPQ229" s="4"/>
      <c r="DPR229" s="4"/>
      <c r="DPS229" s="4"/>
      <c r="DPT229" s="4"/>
      <c r="DPU229" s="4"/>
      <c r="DPV229" s="4"/>
      <c r="DPW229" s="4"/>
      <c r="DPX229" s="4"/>
      <c r="DPY229" s="4"/>
      <c r="DPZ229" s="4"/>
      <c r="DQA229" s="4"/>
      <c r="DQB229" s="4"/>
      <c r="DQC229" s="4"/>
      <c r="DQD229" s="4"/>
      <c r="DQE229" s="4"/>
      <c r="DQF229" s="4"/>
      <c r="DQG229" s="4"/>
      <c r="DQH229" s="4"/>
      <c r="DQI229" s="4"/>
      <c r="DQJ229" s="4"/>
      <c r="DQK229" s="4"/>
      <c r="DQL229" s="4"/>
      <c r="DQM229" s="4"/>
      <c r="DQN229" s="4"/>
      <c r="DQO229" s="4"/>
      <c r="DQP229" s="4"/>
      <c r="DQQ229" s="4"/>
      <c r="DQR229" s="4"/>
      <c r="DQS229" s="4"/>
      <c r="DQT229" s="4"/>
      <c r="DQU229" s="4"/>
      <c r="DQV229" s="4"/>
      <c r="DQW229" s="4"/>
      <c r="DQX229" s="4"/>
      <c r="DQY229" s="4"/>
      <c r="DQZ229" s="4"/>
      <c r="DRA229" s="4"/>
      <c r="DRB229" s="4"/>
      <c r="DRC229" s="4"/>
      <c r="DRD229" s="4"/>
      <c r="DRE229" s="4"/>
      <c r="DRF229" s="4"/>
      <c r="DRG229" s="4"/>
      <c r="DRH229" s="4"/>
      <c r="DRI229" s="4"/>
      <c r="DRJ229" s="4"/>
      <c r="DRK229" s="4"/>
      <c r="DRL229" s="4"/>
      <c r="DRM229" s="4"/>
      <c r="DRN229" s="4"/>
      <c r="DRO229" s="4"/>
      <c r="DRP229" s="4"/>
      <c r="DRQ229" s="4"/>
      <c r="DRR229" s="4"/>
      <c r="DRS229" s="4"/>
      <c r="DRT229" s="4"/>
      <c r="DRU229" s="4"/>
      <c r="DRV229" s="4"/>
      <c r="DRW229" s="4"/>
      <c r="DRX229" s="4"/>
      <c r="DRY229" s="4"/>
      <c r="DRZ229" s="4"/>
      <c r="DSA229" s="4"/>
      <c r="DSB229" s="4"/>
      <c r="DSC229" s="4"/>
      <c r="DSD229" s="4"/>
      <c r="DSE229" s="4"/>
      <c r="DSF229" s="4"/>
      <c r="DSG229" s="4"/>
      <c r="DSH229" s="4"/>
      <c r="DSI229" s="4"/>
      <c r="DSJ229" s="4"/>
      <c r="DSK229" s="4"/>
      <c r="DSL229" s="4"/>
      <c r="DSM229" s="4"/>
      <c r="DSN229" s="4"/>
      <c r="DSO229" s="4"/>
      <c r="DSP229" s="4"/>
      <c r="DSQ229" s="4"/>
      <c r="DSR229" s="4"/>
      <c r="DSS229" s="4"/>
      <c r="DST229" s="4"/>
      <c r="DSU229" s="4"/>
      <c r="DSV229" s="4"/>
      <c r="DSW229" s="4"/>
      <c r="DSX229" s="4"/>
      <c r="DSY229" s="4"/>
      <c r="DSZ229" s="4"/>
      <c r="DTA229" s="4"/>
      <c r="DTB229" s="4"/>
      <c r="DTC229" s="4"/>
      <c r="DTD229" s="4"/>
      <c r="DTE229" s="4"/>
      <c r="DTF229" s="4"/>
      <c r="DTG229" s="4"/>
      <c r="DTH229" s="4"/>
      <c r="DTI229" s="4"/>
      <c r="DTJ229" s="4"/>
      <c r="DTK229" s="4"/>
      <c r="DTL229" s="4"/>
      <c r="DTM229" s="4"/>
      <c r="DTN229" s="4"/>
      <c r="DTO229" s="4"/>
      <c r="DTP229" s="4"/>
      <c r="DTQ229" s="4"/>
      <c r="DTR229" s="4"/>
      <c r="DTS229" s="4"/>
      <c r="DTT229" s="4"/>
      <c r="DTU229" s="4"/>
      <c r="DTV229" s="4"/>
      <c r="DTW229" s="4"/>
      <c r="DTX229" s="4"/>
      <c r="DTY229" s="4"/>
      <c r="DTZ229" s="4"/>
      <c r="DUA229" s="4"/>
      <c r="DUB229" s="4"/>
      <c r="DUC229" s="4"/>
      <c r="DUD229" s="4"/>
      <c r="DUE229" s="4"/>
      <c r="DUF229" s="4"/>
      <c r="DUG229" s="4"/>
      <c r="DUH229" s="4"/>
      <c r="DUI229" s="4"/>
      <c r="DUJ229" s="4"/>
      <c r="DUK229" s="4"/>
      <c r="DUL229" s="4"/>
      <c r="DUM229" s="4"/>
      <c r="DUN229" s="4"/>
      <c r="DUO229" s="4"/>
      <c r="DUP229" s="4"/>
      <c r="DUQ229" s="4"/>
      <c r="DUR229" s="4"/>
      <c r="DUS229" s="4"/>
      <c r="DUT229" s="4"/>
      <c r="DUU229" s="4"/>
      <c r="DUV229" s="4"/>
      <c r="DUW229" s="4"/>
      <c r="DUX229" s="4"/>
      <c r="DUY229" s="4"/>
      <c r="DUZ229" s="4"/>
      <c r="DVA229" s="4"/>
      <c r="DVB229" s="4"/>
      <c r="DVC229" s="4"/>
      <c r="DVD229" s="4"/>
      <c r="DVE229" s="4"/>
      <c r="DVF229" s="4"/>
      <c r="DVG229" s="4"/>
      <c r="DVH229" s="4"/>
      <c r="DVI229" s="4"/>
      <c r="DVJ229" s="4"/>
      <c r="DVK229" s="4"/>
      <c r="DVL229" s="4"/>
      <c r="DVM229" s="4"/>
      <c r="DVN229" s="4"/>
      <c r="DVO229" s="4"/>
      <c r="DVP229" s="4"/>
      <c r="DVQ229" s="4"/>
      <c r="DVR229" s="4"/>
      <c r="DVS229" s="4"/>
      <c r="DVT229" s="4"/>
      <c r="DVU229" s="4"/>
      <c r="DVV229" s="4"/>
      <c r="DVW229" s="4"/>
      <c r="DVX229" s="4"/>
      <c r="DVY229" s="4"/>
      <c r="DVZ229" s="4"/>
      <c r="DWA229" s="4"/>
      <c r="DWB229" s="4"/>
      <c r="DWC229" s="4"/>
      <c r="DWD229" s="4"/>
      <c r="DWE229" s="4"/>
      <c r="DWF229" s="4"/>
      <c r="DWG229" s="4"/>
      <c r="DWH229" s="4"/>
      <c r="DWI229" s="4"/>
      <c r="DWJ229" s="4"/>
      <c r="DWK229" s="4"/>
      <c r="DWL229" s="4"/>
      <c r="DWM229" s="4"/>
      <c r="DWN229" s="4"/>
      <c r="DWO229" s="4"/>
      <c r="DWP229" s="4"/>
      <c r="DWQ229" s="4"/>
      <c r="DWR229" s="4"/>
      <c r="DWS229" s="4"/>
      <c r="DWT229" s="4"/>
      <c r="DWU229" s="4"/>
      <c r="DWV229" s="4"/>
      <c r="DWW229" s="4"/>
      <c r="DWX229" s="4"/>
      <c r="DWY229" s="4"/>
      <c r="DWZ229" s="4"/>
      <c r="DXA229" s="4"/>
      <c r="DXB229" s="4"/>
      <c r="DXC229" s="4"/>
      <c r="DXD229" s="4"/>
      <c r="DXE229" s="4"/>
      <c r="DXF229" s="4"/>
      <c r="DXG229" s="4"/>
      <c r="DXH229" s="4"/>
      <c r="DXI229" s="4"/>
      <c r="DXJ229" s="4"/>
      <c r="DXK229" s="4"/>
      <c r="DXL229" s="4"/>
      <c r="DXM229" s="4"/>
      <c r="DXN229" s="4"/>
      <c r="DXO229" s="4"/>
      <c r="DXP229" s="4"/>
      <c r="DXQ229" s="4"/>
      <c r="DXR229" s="4"/>
      <c r="DXS229" s="4"/>
      <c r="DXT229" s="4"/>
      <c r="DXU229" s="4"/>
      <c r="DXV229" s="4"/>
      <c r="DXW229" s="4"/>
      <c r="DXX229" s="4"/>
      <c r="DXY229" s="4"/>
      <c r="DXZ229" s="4"/>
      <c r="DYA229" s="4"/>
      <c r="DYB229" s="4"/>
      <c r="DYC229" s="4"/>
      <c r="DYD229" s="4"/>
      <c r="DYE229" s="4"/>
      <c r="DYF229" s="4"/>
      <c r="DYG229" s="4"/>
      <c r="DYH229" s="4"/>
      <c r="DYI229" s="4"/>
      <c r="DYJ229" s="4"/>
      <c r="DYK229" s="4"/>
      <c r="DYL229" s="4"/>
      <c r="DYM229" s="4"/>
      <c r="DYN229" s="4"/>
      <c r="DYO229" s="4"/>
      <c r="DYP229" s="4"/>
      <c r="DYQ229" s="4"/>
      <c r="DYR229" s="4"/>
      <c r="DYS229" s="4"/>
      <c r="DYT229" s="4"/>
      <c r="DYU229" s="4"/>
      <c r="DYV229" s="4"/>
      <c r="DYW229" s="4"/>
      <c r="DYX229" s="4"/>
      <c r="DYY229" s="4"/>
      <c r="DYZ229" s="4"/>
      <c r="DZA229" s="4"/>
      <c r="DZB229" s="4"/>
      <c r="DZC229" s="4"/>
      <c r="DZD229" s="4"/>
      <c r="DZE229" s="4"/>
      <c r="DZF229" s="4"/>
      <c r="DZG229" s="4"/>
      <c r="DZH229" s="4"/>
      <c r="DZI229" s="4"/>
      <c r="DZJ229" s="4"/>
      <c r="DZK229" s="4"/>
      <c r="DZL229" s="4"/>
      <c r="DZM229" s="4"/>
      <c r="DZN229" s="4"/>
      <c r="DZO229" s="4"/>
      <c r="DZP229" s="4"/>
      <c r="DZQ229" s="4"/>
      <c r="DZR229" s="4"/>
      <c r="DZS229" s="4"/>
      <c r="DZT229" s="4"/>
      <c r="DZU229" s="4"/>
      <c r="DZV229" s="4"/>
      <c r="DZW229" s="4"/>
      <c r="DZX229" s="4"/>
      <c r="DZY229" s="4"/>
      <c r="DZZ229" s="4"/>
      <c r="EAA229" s="4"/>
      <c r="EAB229" s="4"/>
      <c r="EAC229" s="4"/>
      <c r="EAD229" s="4"/>
      <c r="EAE229" s="4"/>
      <c r="EAF229" s="4"/>
      <c r="EAG229" s="4"/>
      <c r="EAH229" s="4"/>
      <c r="EAI229" s="4"/>
      <c r="EAJ229" s="4"/>
      <c r="EAK229" s="4"/>
      <c r="EAL229" s="4"/>
      <c r="EAM229" s="4"/>
      <c r="EAN229" s="4"/>
      <c r="EAO229" s="4"/>
      <c r="EAP229" s="4"/>
      <c r="EAQ229" s="4"/>
      <c r="EAR229" s="4"/>
      <c r="EAS229" s="4"/>
      <c r="EAT229" s="4"/>
      <c r="EAU229" s="4"/>
      <c r="EAV229" s="4"/>
      <c r="EAW229" s="4"/>
      <c r="EAX229" s="4"/>
      <c r="EAY229" s="4"/>
      <c r="EAZ229" s="4"/>
      <c r="EBA229" s="4"/>
      <c r="EBB229" s="4"/>
      <c r="EBC229" s="4"/>
      <c r="EBD229" s="4"/>
      <c r="EBE229" s="4"/>
      <c r="EBF229" s="4"/>
      <c r="EBG229" s="4"/>
      <c r="EBH229" s="4"/>
      <c r="EBI229" s="4"/>
      <c r="EBJ229" s="4"/>
      <c r="EBK229" s="4"/>
      <c r="EBL229" s="4"/>
      <c r="EBM229" s="4"/>
      <c r="EBN229" s="4"/>
      <c r="EBO229" s="4"/>
      <c r="EBP229" s="4"/>
      <c r="EBQ229" s="4"/>
      <c r="EBR229" s="4"/>
      <c r="EBS229" s="4"/>
      <c r="EBT229" s="4"/>
      <c r="EBU229" s="4"/>
      <c r="EBV229" s="4"/>
      <c r="EBW229" s="4"/>
      <c r="EBX229" s="4"/>
      <c r="EBY229" s="4"/>
      <c r="EBZ229" s="4"/>
      <c r="ECA229" s="4"/>
      <c r="ECB229" s="4"/>
      <c r="ECC229" s="4"/>
      <c r="ECD229" s="4"/>
      <c r="ECE229" s="4"/>
      <c r="ECF229" s="4"/>
      <c r="ECG229" s="4"/>
      <c r="ECH229" s="4"/>
      <c r="ECI229" s="4"/>
      <c r="ECJ229" s="4"/>
      <c r="ECK229" s="4"/>
      <c r="ECL229" s="4"/>
      <c r="ECM229" s="4"/>
      <c r="ECN229" s="4"/>
      <c r="ECO229" s="4"/>
      <c r="ECP229" s="4"/>
      <c r="ECQ229" s="4"/>
      <c r="ECR229" s="4"/>
      <c r="ECS229" s="4"/>
      <c r="ECT229" s="4"/>
      <c r="ECU229" s="4"/>
      <c r="ECV229" s="4"/>
      <c r="ECW229" s="4"/>
      <c r="ECX229" s="4"/>
      <c r="ECY229" s="4"/>
      <c r="ECZ229" s="4"/>
      <c r="EDA229" s="4"/>
      <c r="EDB229" s="4"/>
      <c r="EDC229" s="4"/>
      <c r="EDD229" s="4"/>
      <c r="EDE229" s="4"/>
      <c r="EDF229" s="4"/>
      <c r="EDG229" s="4"/>
      <c r="EDH229" s="4"/>
      <c r="EDI229" s="4"/>
      <c r="EDJ229" s="4"/>
      <c r="EDK229" s="4"/>
      <c r="EDL229" s="4"/>
      <c r="EDM229" s="4"/>
      <c r="EDN229" s="4"/>
      <c r="EDO229" s="4"/>
      <c r="EDP229" s="4"/>
      <c r="EDQ229" s="4"/>
      <c r="EDR229" s="4"/>
      <c r="EDS229" s="4"/>
      <c r="EDT229" s="4"/>
      <c r="EDU229" s="4"/>
      <c r="EDV229" s="4"/>
      <c r="EDW229" s="4"/>
      <c r="EDX229" s="4"/>
      <c r="EDY229" s="4"/>
      <c r="EDZ229" s="4"/>
      <c r="EEA229" s="4"/>
      <c r="EEB229" s="4"/>
      <c r="EEC229" s="4"/>
      <c r="EED229" s="4"/>
      <c r="EEE229" s="4"/>
      <c r="EEF229" s="4"/>
      <c r="EEG229" s="4"/>
      <c r="EEH229" s="4"/>
      <c r="EEI229" s="4"/>
      <c r="EEJ229" s="4"/>
      <c r="EEK229" s="4"/>
      <c r="EEL229" s="4"/>
      <c r="EEM229" s="4"/>
      <c r="EEN229" s="4"/>
      <c r="EEO229" s="4"/>
      <c r="EEP229" s="4"/>
      <c r="EEQ229" s="4"/>
      <c r="EER229" s="4"/>
      <c r="EES229" s="4"/>
      <c r="EET229" s="4"/>
      <c r="EEU229" s="4"/>
      <c r="EEV229" s="4"/>
      <c r="EEW229" s="4"/>
      <c r="EEX229" s="4"/>
      <c r="EEY229" s="4"/>
      <c r="EEZ229" s="4"/>
      <c r="EFA229" s="4"/>
      <c r="EFB229" s="4"/>
      <c r="EFC229" s="4"/>
      <c r="EFD229" s="4"/>
      <c r="EFE229" s="4"/>
      <c r="EFF229" s="4"/>
      <c r="EFG229" s="4"/>
      <c r="EFH229" s="4"/>
      <c r="EFI229" s="4"/>
      <c r="EFJ229" s="4"/>
      <c r="EFK229" s="4"/>
      <c r="EFL229" s="4"/>
      <c r="EFM229" s="4"/>
      <c r="EFN229" s="4"/>
      <c r="EFO229" s="4"/>
      <c r="EFP229" s="4"/>
      <c r="EFQ229" s="4"/>
      <c r="EFR229" s="4"/>
      <c r="EFS229" s="4"/>
      <c r="EFT229" s="4"/>
      <c r="EFU229" s="4"/>
      <c r="EFV229" s="4"/>
      <c r="EFW229" s="4"/>
      <c r="EFX229" s="4"/>
      <c r="EFY229" s="4"/>
      <c r="EFZ229" s="4"/>
      <c r="EGA229" s="4"/>
      <c r="EGB229" s="4"/>
      <c r="EGC229" s="4"/>
      <c r="EGD229" s="4"/>
      <c r="EGE229" s="4"/>
      <c r="EGF229" s="4"/>
      <c r="EGG229" s="4"/>
      <c r="EGH229" s="4"/>
      <c r="EGI229" s="4"/>
      <c r="EGJ229" s="4"/>
      <c r="EGK229" s="4"/>
      <c r="EGL229" s="4"/>
      <c r="EGM229" s="4"/>
      <c r="EGN229" s="4"/>
      <c r="EGO229" s="4"/>
      <c r="EGP229" s="4"/>
      <c r="EGQ229" s="4"/>
      <c r="EGR229" s="4"/>
      <c r="EGS229" s="4"/>
      <c r="EGT229" s="4"/>
      <c r="EGU229" s="4"/>
      <c r="EGV229" s="4"/>
      <c r="EGW229" s="4"/>
      <c r="EGX229" s="4"/>
      <c r="EGY229" s="4"/>
      <c r="EGZ229" s="4"/>
      <c r="EHA229" s="4"/>
      <c r="EHB229" s="4"/>
      <c r="EHC229" s="4"/>
      <c r="EHD229" s="4"/>
      <c r="EHE229" s="4"/>
      <c r="EHF229" s="4"/>
      <c r="EHG229" s="4"/>
      <c r="EHH229" s="4"/>
      <c r="EHI229" s="4"/>
      <c r="EHJ229" s="4"/>
      <c r="EHK229" s="4"/>
      <c r="EHL229" s="4"/>
      <c r="EHM229" s="4"/>
      <c r="EHN229" s="4"/>
      <c r="EHO229" s="4"/>
      <c r="EHP229" s="4"/>
      <c r="EHQ229" s="4"/>
      <c r="EHR229" s="4"/>
      <c r="EHS229" s="4"/>
      <c r="EHT229" s="4"/>
      <c r="EHU229" s="4"/>
      <c r="EHV229" s="4"/>
      <c r="EHW229" s="4"/>
      <c r="EHX229" s="4"/>
      <c r="EHY229" s="4"/>
      <c r="EHZ229" s="4"/>
      <c r="EIA229" s="4"/>
      <c r="EIB229" s="4"/>
      <c r="EIC229" s="4"/>
      <c r="EID229" s="4"/>
      <c r="EIE229" s="4"/>
      <c r="EIF229" s="4"/>
      <c r="EIG229" s="4"/>
      <c r="EIH229" s="4"/>
      <c r="EII229" s="4"/>
      <c r="EIJ229" s="4"/>
      <c r="EIK229" s="4"/>
      <c r="EIL229" s="4"/>
      <c r="EIM229" s="4"/>
      <c r="EIN229" s="4"/>
      <c r="EIO229" s="4"/>
      <c r="EIP229" s="4"/>
      <c r="EIQ229" s="4"/>
      <c r="EIR229" s="4"/>
      <c r="EIS229" s="4"/>
      <c r="EIT229" s="4"/>
      <c r="EIU229" s="4"/>
      <c r="EIV229" s="4"/>
      <c r="EIW229" s="4"/>
      <c r="EIX229" s="4"/>
      <c r="EIY229" s="4"/>
      <c r="EIZ229" s="4"/>
      <c r="EJA229" s="4"/>
      <c r="EJB229" s="4"/>
      <c r="EJC229" s="4"/>
      <c r="EJD229" s="4"/>
      <c r="EJE229" s="4"/>
      <c r="EJF229" s="4"/>
      <c r="EJG229" s="4"/>
      <c r="EJH229" s="4"/>
      <c r="EJI229" s="4"/>
      <c r="EJJ229" s="4"/>
      <c r="EJK229" s="4"/>
      <c r="EJL229" s="4"/>
      <c r="EJM229" s="4"/>
      <c r="EJN229" s="4"/>
      <c r="EJO229" s="4"/>
      <c r="EJP229" s="4"/>
      <c r="EJQ229" s="4"/>
      <c r="EJR229" s="4"/>
      <c r="EJS229" s="4"/>
      <c r="EJT229" s="4"/>
      <c r="EJU229" s="4"/>
      <c r="EJV229" s="4"/>
      <c r="EJW229" s="4"/>
      <c r="EJX229" s="4"/>
      <c r="EJY229" s="4"/>
      <c r="EJZ229" s="4"/>
      <c r="EKA229" s="4"/>
      <c r="EKB229" s="4"/>
      <c r="EKC229" s="4"/>
      <c r="EKD229" s="4"/>
      <c r="EKE229" s="4"/>
      <c r="EKF229" s="4"/>
      <c r="EKG229" s="4"/>
      <c r="EKH229" s="4"/>
      <c r="EKI229" s="4"/>
      <c r="EKJ229" s="4"/>
      <c r="EKK229" s="4"/>
      <c r="EKL229" s="4"/>
      <c r="EKM229" s="4"/>
      <c r="EKN229" s="4"/>
      <c r="EKO229" s="4"/>
      <c r="EKP229" s="4"/>
      <c r="EKQ229" s="4"/>
      <c r="EKR229" s="4"/>
      <c r="EKS229" s="4"/>
      <c r="EKT229" s="4"/>
      <c r="EKU229" s="4"/>
      <c r="EKV229" s="4"/>
      <c r="EKW229" s="4"/>
      <c r="EKX229" s="4"/>
      <c r="EKY229" s="4"/>
      <c r="EKZ229" s="4"/>
      <c r="ELA229" s="4"/>
      <c r="ELB229" s="4"/>
      <c r="ELC229" s="4"/>
      <c r="ELD229" s="4"/>
      <c r="ELE229" s="4"/>
      <c r="ELF229" s="4"/>
      <c r="ELG229" s="4"/>
      <c r="ELH229" s="4"/>
      <c r="ELI229" s="4"/>
      <c r="ELJ229" s="4"/>
      <c r="ELK229" s="4"/>
      <c r="ELL229" s="4"/>
      <c r="ELM229" s="4"/>
      <c r="ELN229" s="4"/>
      <c r="ELO229" s="4"/>
      <c r="ELP229" s="4"/>
      <c r="ELQ229" s="4"/>
      <c r="ELR229" s="4"/>
      <c r="ELS229" s="4"/>
      <c r="ELT229" s="4"/>
      <c r="ELU229" s="4"/>
      <c r="ELV229" s="4"/>
      <c r="ELW229" s="4"/>
      <c r="ELX229" s="4"/>
      <c r="ELY229" s="4"/>
      <c r="ELZ229" s="4"/>
      <c r="EMA229" s="4"/>
      <c r="EMB229" s="4"/>
      <c r="EMC229" s="4"/>
      <c r="EMD229" s="4"/>
      <c r="EME229" s="4"/>
      <c r="EMF229" s="4"/>
      <c r="EMG229" s="4"/>
      <c r="EMH229" s="4"/>
      <c r="EMI229" s="4"/>
      <c r="EMJ229" s="4"/>
      <c r="EMK229" s="4"/>
      <c r="EML229" s="4"/>
      <c r="EMM229" s="4"/>
      <c r="EMN229" s="4"/>
      <c r="EMO229" s="4"/>
      <c r="EMP229" s="4"/>
      <c r="EMQ229" s="4"/>
      <c r="EMR229" s="4"/>
      <c r="EMS229" s="4"/>
      <c r="EMT229" s="4"/>
      <c r="EMU229" s="4"/>
      <c r="EMV229" s="4"/>
      <c r="EMW229" s="4"/>
      <c r="EMX229" s="4"/>
      <c r="EMY229" s="4"/>
      <c r="EMZ229" s="4"/>
      <c r="ENA229" s="4"/>
      <c r="ENB229" s="4"/>
      <c r="ENC229" s="4"/>
      <c r="END229" s="4"/>
      <c r="ENE229" s="4"/>
      <c r="ENF229" s="4"/>
      <c r="ENG229" s="4"/>
      <c r="ENH229" s="4"/>
      <c r="ENI229" s="4"/>
      <c r="ENJ229" s="4"/>
      <c r="ENK229" s="4"/>
      <c r="ENL229" s="4"/>
      <c r="ENM229" s="4"/>
      <c r="ENN229" s="4"/>
      <c r="ENO229" s="4"/>
      <c r="ENP229" s="4"/>
      <c r="ENQ229" s="4"/>
      <c r="ENR229" s="4"/>
      <c r="ENS229" s="4"/>
      <c r="ENT229" s="4"/>
      <c r="ENU229" s="4"/>
      <c r="ENV229" s="4"/>
      <c r="ENW229" s="4"/>
      <c r="ENX229" s="4"/>
      <c r="ENY229" s="4"/>
      <c r="ENZ229" s="4"/>
      <c r="EOA229" s="4"/>
      <c r="EOB229" s="4"/>
      <c r="EOC229" s="4"/>
      <c r="EOD229" s="4"/>
      <c r="EOE229" s="4"/>
      <c r="EOF229" s="4"/>
      <c r="EOG229" s="4"/>
      <c r="EOH229" s="4"/>
      <c r="EOI229" s="4"/>
      <c r="EOJ229" s="4"/>
      <c r="EOK229" s="4"/>
      <c r="EOL229" s="4"/>
      <c r="EOM229" s="4"/>
      <c r="EON229" s="4"/>
      <c r="EOO229" s="4"/>
      <c r="EOP229" s="4"/>
      <c r="EOQ229" s="4"/>
      <c r="EOR229" s="4"/>
      <c r="EOS229" s="4"/>
      <c r="EOT229" s="4"/>
      <c r="EOU229" s="4"/>
      <c r="EOV229" s="4"/>
      <c r="EOW229" s="4"/>
      <c r="EOX229" s="4"/>
      <c r="EOY229" s="4"/>
      <c r="EOZ229" s="4"/>
      <c r="EPA229" s="4"/>
      <c r="EPB229" s="4"/>
      <c r="EPC229" s="4"/>
      <c r="EPD229" s="4"/>
      <c r="EPE229" s="4"/>
      <c r="EPF229" s="4"/>
      <c r="EPG229" s="4"/>
      <c r="EPH229" s="4"/>
      <c r="EPI229" s="4"/>
      <c r="EPJ229" s="4"/>
      <c r="EPK229" s="4"/>
      <c r="EPL229" s="4"/>
      <c r="EPM229" s="4"/>
      <c r="EPN229" s="4"/>
      <c r="EPO229" s="4"/>
      <c r="EPP229" s="4"/>
      <c r="EPQ229" s="4"/>
      <c r="EPR229" s="4"/>
      <c r="EPS229" s="4"/>
      <c r="EPT229" s="4"/>
      <c r="EPU229" s="4"/>
      <c r="EPV229" s="4"/>
      <c r="EPW229" s="4"/>
      <c r="EPX229" s="4"/>
      <c r="EPY229" s="4"/>
      <c r="EPZ229" s="4"/>
      <c r="EQA229" s="4"/>
      <c r="EQB229" s="4"/>
      <c r="EQC229" s="4"/>
      <c r="EQD229" s="4"/>
      <c r="EQE229" s="4"/>
      <c r="EQF229" s="4"/>
      <c r="EQG229" s="4"/>
      <c r="EQH229" s="4"/>
      <c r="EQI229" s="4"/>
      <c r="EQJ229" s="4"/>
      <c r="EQK229" s="4"/>
      <c r="EQL229" s="4"/>
      <c r="EQM229" s="4"/>
      <c r="EQN229" s="4"/>
      <c r="EQO229" s="4"/>
      <c r="EQP229" s="4"/>
      <c r="EQQ229" s="4"/>
      <c r="EQR229" s="4"/>
      <c r="EQS229" s="4"/>
      <c r="EQT229" s="4"/>
      <c r="EQU229" s="4"/>
      <c r="EQV229" s="4"/>
      <c r="EQW229" s="4"/>
      <c r="EQX229" s="4"/>
      <c r="EQY229" s="4"/>
      <c r="EQZ229" s="4"/>
      <c r="ERA229" s="4"/>
      <c r="ERB229" s="4"/>
      <c r="ERC229" s="4"/>
      <c r="ERD229" s="4"/>
      <c r="ERE229" s="4"/>
      <c r="ERF229" s="4"/>
      <c r="ERG229" s="4"/>
      <c r="ERH229" s="4"/>
      <c r="ERI229" s="4"/>
      <c r="ERJ229" s="4"/>
      <c r="ERK229" s="4"/>
      <c r="ERL229" s="4"/>
      <c r="ERM229" s="4"/>
      <c r="ERN229" s="4"/>
      <c r="ERO229" s="4"/>
      <c r="ERP229" s="4"/>
      <c r="ERQ229" s="4"/>
      <c r="ERR229" s="4"/>
      <c r="ERS229" s="4"/>
      <c r="ERT229" s="4"/>
      <c r="ERU229" s="4"/>
      <c r="ERV229" s="4"/>
      <c r="ERW229" s="4"/>
      <c r="ERX229" s="4"/>
      <c r="ERY229" s="4"/>
      <c r="ERZ229" s="4"/>
      <c r="ESA229" s="4"/>
      <c r="ESB229" s="4"/>
      <c r="ESC229" s="4"/>
      <c r="ESD229" s="4"/>
      <c r="ESE229" s="4"/>
      <c r="ESF229" s="4"/>
      <c r="ESG229" s="4"/>
      <c r="ESH229" s="4"/>
      <c r="ESI229" s="4"/>
      <c r="ESJ229" s="4"/>
      <c r="ESK229" s="4"/>
      <c r="ESL229" s="4"/>
      <c r="ESM229" s="4"/>
      <c r="ESN229" s="4"/>
      <c r="ESO229" s="4"/>
      <c r="ESP229" s="4"/>
      <c r="ESQ229" s="4"/>
      <c r="ESR229" s="4"/>
      <c r="ESS229" s="4"/>
      <c r="EST229" s="4"/>
      <c r="ESU229" s="4"/>
      <c r="ESV229" s="4"/>
      <c r="ESW229" s="4"/>
      <c r="ESX229" s="4"/>
      <c r="ESY229" s="4"/>
      <c r="ESZ229" s="4"/>
      <c r="ETA229" s="4"/>
      <c r="ETB229" s="4"/>
      <c r="ETC229" s="4"/>
      <c r="ETD229" s="4"/>
      <c r="ETE229" s="4"/>
      <c r="ETF229" s="4"/>
      <c r="ETG229" s="4"/>
      <c r="ETH229" s="4"/>
      <c r="ETI229" s="4"/>
      <c r="ETJ229" s="4"/>
      <c r="ETK229" s="4"/>
      <c r="ETL229" s="4"/>
      <c r="ETM229" s="4"/>
      <c r="ETN229" s="4"/>
      <c r="ETO229" s="4"/>
      <c r="ETP229" s="4"/>
      <c r="ETQ229" s="4"/>
      <c r="ETR229" s="4"/>
      <c r="ETS229" s="4"/>
      <c r="ETT229" s="4"/>
      <c r="ETU229" s="4"/>
      <c r="ETV229" s="4"/>
      <c r="ETW229" s="4"/>
      <c r="ETX229" s="4"/>
      <c r="ETY229" s="4"/>
      <c r="ETZ229" s="4"/>
      <c r="EUA229" s="4"/>
      <c r="EUB229" s="4"/>
      <c r="EUC229" s="4"/>
      <c r="EUD229" s="4"/>
      <c r="EUE229" s="4"/>
      <c r="EUF229" s="4"/>
      <c r="EUG229" s="4"/>
      <c r="EUH229" s="4"/>
      <c r="EUI229" s="4"/>
      <c r="EUJ229" s="4"/>
      <c r="EUK229" s="4"/>
      <c r="EUL229" s="4"/>
      <c r="EUM229" s="4"/>
      <c r="EUN229" s="4"/>
      <c r="EUO229" s="4"/>
      <c r="EUP229" s="4"/>
      <c r="EUQ229" s="4"/>
      <c r="EUR229" s="4"/>
      <c r="EUS229" s="4"/>
      <c r="EUT229" s="4"/>
      <c r="EUU229" s="4"/>
      <c r="EUV229" s="4"/>
      <c r="EUW229" s="4"/>
      <c r="EUX229" s="4"/>
      <c r="EUY229" s="4"/>
      <c r="EUZ229" s="4"/>
      <c r="EVA229" s="4"/>
      <c r="EVB229" s="4"/>
      <c r="EVC229" s="4"/>
      <c r="EVD229" s="4"/>
      <c r="EVE229" s="4"/>
      <c r="EVF229" s="4"/>
      <c r="EVG229" s="4"/>
      <c r="EVH229" s="4"/>
      <c r="EVI229" s="4"/>
      <c r="EVJ229" s="4"/>
      <c r="EVK229" s="4"/>
      <c r="EVL229" s="4"/>
      <c r="EVM229" s="4"/>
      <c r="EVN229" s="4"/>
      <c r="EVO229" s="4"/>
      <c r="EVP229" s="4"/>
      <c r="EVQ229" s="4"/>
      <c r="EVR229" s="4"/>
      <c r="EVS229" s="4"/>
      <c r="EVT229" s="4"/>
      <c r="EVU229" s="4"/>
      <c r="EVV229" s="4"/>
      <c r="EVW229" s="4"/>
      <c r="EVX229" s="4"/>
      <c r="EVY229" s="4"/>
      <c r="EVZ229" s="4"/>
      <c r="EWA229" s="4"/>
      <c r="EWB229" s="4"/>
      <c r="EWC229" s="4"/>
      <c r="EWD229" s="4"/>
      <c r="EWE229" s="4"/>
      <c r="EWF229" s="4"/>
      <c r="EWG229" s="4"/>
      <c r="EWH229" s="4"/>
      <c r="EWI229" s="4"/>
      <c r="EWJ229" s="4"/>
      <c r="EWK229" s="4"/>
      <c r="EWL229" s="4"/>
      <c r="EWM229" s="4"/>
      <c r="EWN229" s="4"/>
      <c r="EWO229" s="4"/>
      <c r="EWP229" s="4"/>
      <c r="EWQ229" s="4"/>
      <c r="EWR229" s="4"/>
      <c r="EWS229" s="4"/>
      <c r="EWT229" s="4"/>
      <c r="EWU229" s="4"/>
      <c r="EWV229" s="4"/>
      <c r="EWW229" s="4"/>
      <c r="EWX229" s="4"/>
      <c r="EWY229" s="4"/>
      <c r="EWZ229" s="4"/>
      <c r="EXA229" s="4"/>
      <c r="EXB229" s="4"/>
      <c r="EXC229" s="4"/>
      <c r="EXD229" s="4"/>
      <c r="EXE229" s="4"/>
      <c r="EXF229" s="4"/>
      <c r="EXG229" s="4"/>
      <c r="EXH229" s="4"/>
      <c r="EXI229" s="4"/>
      <c r="EXJ229" s="4"/>
      <c r="EXK229" s="4"/>
      <c r="EXL229" s="4"/>
      <c r="EXM229" s="4"/>
      <c r="EXN229" s="4"/>
      <c r="EXO229" s="4"/>
      <c r="EXP229" s="4"/>
      <c r="EXQ229" s="4"/>
      <c r="EXR229" s="4"/>
      <c r="EXS229" s="4"/>
      <c r="EXT229" s="4"/>
      <c r="EXU229" s="4"/>
      <c r="EXV229" s="4"/>
      <c r="EXW229" s="4"/>
      <c r="EXX229" s="4"/>
      <c r="EXY229" s="4"/>
      <c r="EXZ229" s="4"/>
      <c r="EYA229" s="4"/>
      <c r="EYB229" s="4"/>
      <c r="EYC229" s="4"/>
      <c r="EYD229" s="4"/>
      <c r="EYE229" s="4"/>
      <c r="EYF229" s="4"/>
      <c r="EYG229" s="4"/>
      <c r="EYH229" s="4"/>
      <c r="EYI229" s="4"/>
      <c r="EYJ229" s="4"/>
      <c r="EYK229" s="4"/>
      <c r="EYL229" s="4"/>
      <c r="EYM229" s="4"/>
      <c r="EYN229" s="4"/>
      <c r="EYO229" s="4"/>
      <c r="EYP229" s="4"/>
      <c r="EYQ229" s="4"/>
      <c r="EYR229" s="4"/>
      <c r="EYS229" s="4"/>
      <c r="EYT229" s="4"/>
      <c r="EYU229" s="4"/>
      <c r="EYV229" s="4"/>
      <c r="EYW229" s="4"/>
      <c r="EYX229" s="4"/>
      <c r="EYY229" s="4"/>
      <c r="EYZ229" s="4"/>
      <c r="EZA229" s="4"/>
      <c r="EZB229" s="4"/>
      <c r="EZC229" s="4"/>
      <c r="EZD229" s="4"/>
      <c r="EZE229" s="4"/>
      <c r="EZF229" s="4"/>
      <c r="EZG229" s="4"/>
      <c r="EZH229" s="4"/>
      <c r="EZI229" s="4"/>
      <c r="EZJ229" s="4"/>
      <c r="EZK229" s="4"/>
      <c r="EZL229" s="4"/>
      <c r="EZM229" s="4"/>
      <c r="EZN229" s="4"/>
      <c r="EZO229" s="4"/>
      <c r="EZP229" s="4"/>
      <c r="EZQ229" s="4"/>
      <c r="EZR229" s="4"/>
      <c r="EZS229" s="4"/>
      <c r="EZT229" s="4"/>
      <c r="EZU229" s="4"/>
      <c r="EZV229" s="4"/>
      <c r="EZW229" s="4"/>
      <c r="EZX229" s="4"/>
      <c r="EZY229" s="4"/>
      <c r="EZZ229" s="4"/>
      <c r="FAA229" s="4"/>
      <c r="FAB229" s="4"/>
      <c r="FAC229" s="4"/>
      <c r="FAD229" s="4"/>
      <c r="FAE229" s="4"/>
      <c r="FAF229" s="4"/>
      <c r="FAG229" s="4"/>
      <c r="FAH229" s="4"/>
      <c r="FAI229" s="4"/>
      <c r="FAJ229" s="4"/>
      <c r="FAK229" s="4"/>
      <c r="FAL229" s="4"/>
      <c r="FAM229" s="4"/>
      <c r="FAN229" s="4"/>
      <c r="FAO229" s="4"/>
      <c r="FAP229" s="4"/>
      <c r="FAQ229" s="4"/>
      <c r="FAR229" s="4"/>
      <c r="FAS229" s="4"/>
      <c r="FAT229" s="4"/>
      <c r="FAU229" s="4"/>
      <c r="FAV229" s="4"/>
      <c r="FAW229" s="4"/>
      <c r="FAX229" s="4"/>
      <c r="FAY229" s="4"/>
      <c r="FAZ229" s="4"/>
      <c r="FBA229" s="4"/>
      <c r="FBB229" s="4"/>
      <c r="FBC229" s="4"/>
      <c r="FBD229" s="4"/>
      <c r="FBE229" s="4"/>
      <c r="FBF229" s="4"/>
      <c r="FBG229" s="4"/>
      <c r="FBH229" s="4"/>
      <c r="FBI229" s="4"/>
      <c r="FBJ229" s="4"/>
      <c r="FBK229" s="4"/>
      <c r="FBL229" s="4"/>
      <c r="FBM229" s="4"/>
      <c r="FBN229" s="4"/>
      <c r="FBO229" s="4"/>
      <c r="FBP229" s="4"/>
      <c r="FBQ229" s="4"/>
      <c r="FBR229" s="4"/>
      <c r="FBS229" s="4"/>
      <c r="FBT229" s="4"/>
      <c r="FBU229" s="4"/>
      <c r="FBV229" s="4"/>
      <c r="FBW229" s="4"/>
      <c r="FBX229" s="4"/>
      <c r="FBY229" s="4"/>
      <c r="FBZ229" s="4"/>
      <c r="FCA229" s="4"/>
      <c r="FCB229" s="4"/>
      <c r="FCC229" s="4"/>
      <c r="FCD229" s="4"/>
      <c r="FCE229" s="4"/>
      <c r="FCF229" s="4"/>
      <c r="FCG229" s="4"/>
      <c r="FCH229" s="4"/>
      <c r="FCI229" s="4"/>
      <c r="FCJ229" s="4"/>
      <c r="FCK229" s="4"/>
      <c r="FCL229" s="4"/>
      <c r="FCM229" s="4"/>
      <c r="FCN229" s="4"/>
      <c r="FCO229" s="4"/>
      <c r="FCP229" s="4"/>
      <c r="FCQ229" s="4"/>
      <c r="FCR229" s="4"/>
      <c r="FCS229" s="4"/>
      <c r="FCT229" s="4"/>
      <c r="FCU229" s="4"/>
      <c r="FCV229" s="4"/>
      <c r="FCW229" s="4"/>
      <c r="FCX229" s="4"/>
      <c r="FCY229" s="4"/>
      <c r="FCZ229" s="4"/>
      <c r="FDA229" s="4"/>
      <c r="FDB229" s="4"/>
      <c r="FDC229" s="4"/>
      <c r="FDD229" s="4"/>
      <c r="FDE229" s="4"/>
      <c r="FDF229" s="4"/>
      <c r="FDG229" s="4"/>
      <c r="FDH229" s="4"/>
      <c r="FDI229" s="4"/>
      <c r="FDJ229" s="4"/>
      <c r="FDK229" s="4"/>
      <c r="FDL229" s="4"/>
      <c r="FDM229" s="4"/>
      <c r="FDN229" s="4"/>
      <c r="FDO229" s="4"/>
      <c r="FDP229" s="4"/>
      <c r="FDQ229" s="4"/>
      <c r="FDR229" s="4"/>
      <c r="FDS229" s="4"/>
      <c r="FDT229" s="4"/>
      <c r="FDU229" s="4"/>
      <c r="FDV229" s="4"/>
      <c r="FDW229" s="4"/>
      <c r="FDX229" s="4"/>
      <c r="FDY229" s="4"/>
      <c r="FDZ229" s="4"/>
      <c r="FEA229" s="4"/>
      <c r="FEB229" s="4"/>
      <c r="FEC229" s="4"/>
      <c r="FED229" s="4"/>
      <c r="FEE229" s="4"/>
      <c r="FEF229" s="4"/>
      <c r="FEG229" s="4"/>
      <c r="FEH229" s="4"/>
      <c r="FEI229" s="4"/>
      <c r="FEJ229" s="4"/>
      <c r="FEK229" s="4"/>
      <c r="FEL229" s="4"/>
      <c r="FEM229" s="4"/>
      <c r="FEN229" s="4"/>
      <c r="FEO229" s="4"/>
      <c r="FEP229" s="4"/>
      <c r="FEQ229" s="4"/>
      <c r="FER229" s="4"/>
      <c r="FES229" s="4"/>
      <c r="FET229" s="4"/>
      <c r="FEU229" s="4"/>
      <c r="FEV229" s="4"/>
      <c r="FEW229" s="4"/>
      <c r="FEX229" s="4"/>
      <c r="FEY229" s="4"/>
      <c r="FEZ229" s="4"/>
      <c r="FFA229" s="4"/>
      <c r="FFB229" s="4"/>
      <c r="FFC229" s="4"/>
      <c r="FFD229" s="4"/>
      <c r="FFE229" s="4"/>
      <c r="FFF229" s="4"/>
      <c r="FFG229" s="4"/>
      <c r="FFH229" s="4"/>
      <c r="FFI229" s="4"/>
      <c r="FFJ229" s="4"/>
      <c r="FFK229" s="4"/>
      <c r="FFL229" s="4"/>
      <c r="FFM229" s="4"/>
      <c r="FFN229" s="4"/>
      <c r="FFO229" s="4"/>
      <c r="FFP229" s="4"/>
      <c r="FFQ229" s="4"/>
      <c r="FFR229" s="4"/>
      <c r="FFS229" s="4"/>
      <c r="FFT229" s="4"/>
      <c r="FFU229" s="4"/>
      <c r="FFV229" s="4"/>
      <c r="FFW229" s="4"/>
      <c r="FFX229" s="4"/>
      <c r="FFY229" s="4"/>
      <c r="FFZ229" s="4"/>
      <c r="FGA229" s="4"/>
      <c r="FGB229" s="4"/>
      <c r="FGC229" s="4"/>
      <c r="FGD229" s="4"/>
      <c r="FGE229" s="4"/>
      <c r="FGF229" s="4"/>
      <c r="FGG229" s="4"/>
      <c r="FGH229" s="4"/>
      <c r="FGI229" s="4"/>
      <c r="FGJ229" s="4"/>
      <c r="FGK229" s="4"/>
      <c r="FGL229" s="4"/>
      <c r="FGM229" s="4"/>
      <c r="FGN229" s="4"/>
      <c r="FGO229" s="4"/>
      <c r="FGP229" s="4"/>
      <c r="FGQ229" s="4"/>
      <c r="FGR229" s="4"/>
      <c r="FGS229" s="4"/>
      <c r="FGT229" s="4"/>
      <c r="FGU229" s="4"/>
      <c r="FGV229" s="4"/>
      <c r="FGW229" s="4"/>
      <c r="FGX229" s="4"/>
      <c r="FGY229" s="4"/>
      <c r="FGZ229" s="4"/>
      <c r="FHA229" s="4"/>
      <c r="FHB229" s="4"/>
      <c r="FHC229" s="4"/>
      <c r="FHD229" s="4"/>
      <c r="FHE229" s="4"/>
      <c r="FHF229" s="4"/>
      <c r="FHG229" s="4"/>
      <c r="FHH229" s="4"/>
      <c r="FHI229" s="4"/>
      <c r="FHJ229" s="4"/>
      <c r="FHK229" s="4"/>
      <c r="FHL229" s="4"/>
      <c r="FHM229" s="4"/>
      <c r="FHN229" s="4"/>
      <c r="FHO229" s="4"/>
      <c r="FHP229" s="4"/>
      <c r="FHQ229" s="4"/>
      <c r="FHR229" s="4"/>
      <c r="FHS229" s="4"/>
      <c r="FHT229" s="4"/>
      <c r="FHU229" s="4"/>
      <c r="FHV229" s="4"/>
      <c r="FHW229" s="4"/>
      <c r="FHX229" s="4"/>
      <c r="FHY229" s="4"/>
      <c r="FHZ229" s="4"/>
      <c r="FIA229" s="4"/>
      <c r="FIB229" s="4"/>
      <c r="FIC229" s="4"/>
      <c r="FID229" s="4"/>
      <c r="FIE229" s="4"/>
      <c r="FIF229" s="4"/>
      <c r="FIG229" s="4"/>
      <c r="FIH229" s="4"/>
      <c r="FII229" s="4"/>
      <c r="FIJ229" s="4"/>
      <c r="FIK229" s="4"/>
      <c r="FIL229" s="4"/>
      <c r="FIM229" s="4"/>
      <c r="FIN229" s="4"/>
      <c r="FIO229" s="4"/>
      <c r="FIP229" s="4"/>
      <c r="FIQ229" s="4"/>
      <c r="FIR229" s="4"/>
      <c r="FIS229" s="4"/>
      <c r="FIT229" s="4"/>
      <c r="FIU229" s="4"/>
      <c r="FIV229" s="4"/>
      <c r="FIW229" s="4"/>
      <c r="FIX229" s="4"/>
      <c r="FIY229" s="4"/>
      <c r="FIZ229" s="4"/>
      <c r="FJA229" s="4"/>
      <c r="FJB229" s="4"/>
      <c r="FJC229" s="4"/>
      <c r="FJD229" s="4"/>
      <c r="FJE229" s="4"/>
      <c r="FJF229" s="4"/>
      <c r="FJG229" s="4"/>
      <c r="FJH229" s="4"/>
      <c r="FJI229" s="4"/>
      <c r="FJJ229" s="4"/>
      <c r="FJK229" s="4"/>
      <c r="FJL229" s="4"/>
      <c r="FJM229" s="4"/>
      <c r="FJN229" s="4"/>
      <c r="FJO229" s="4"/>
      <c r="FJP229" s="4"/>
      <c r="FJQ229" s="4"/>
      <c r="FJR229" s="4"/>
      <c r="FJS229" s="4"/>
      <c r="FJT229" s="4"/>
      <c r="FJU229" s="4"/>
      <c r="FJV229" s="4"/>
      <c r="FJW229" s="4"/>
      <c r="FJX229" s="4"/>
      <c r="FJY229" s="4"/>
      <c r="FJZ229" s="4"/>
      <c r="FKA229" s="4"/>
      <c r="FKB229" s="4"/>
      <c r="FKC229" s="4"/>
      <c r="FKD229" s="4"/>
      <c r="FKE229" s="4"/>
      <c r="FKF229" s="4"/>
      <c r="FKG229" s="4"/>
      <c r="FKH229" s="4"/>
      <c r="FKI229" s="4"/>
      <c r="FKJ229" s="4"/>
      <c r="FKK229" s="4"/>
      <c r="FKL229" s="4"/>
      <c r="FKM229" s="4"/>
      <c r="FKN229" s="4"/>
      <c r="FKO229" s="4"/>
      <c r="FKP229" s="4"/>
      <c r="FKQ229" s="4"/>
      <c r="FKR229" s="4"/>
      <c r="FKS229" s="4"/>
      <c r="FKT229" s="4"/>
      <c r="FKU229" s="4"/>
      <c r="FKV229" s="4"/>
      <c r="FKW229" s="4"/>
      <c r="FKX229" s="4"/>
      <c r="FKY229" s="4"/>
      <c r="FKZ229" s="4"/>
      <c r="FLA229" s="4"/>
      <c r="FLB229" s="4"/>
      <c r="FLC229" s="4"/>
      <c r="FLD229" s="4"/>
      <c r="FLE229" s="4"/>
      <c r="FLF229" s="4"/>
      <c r="FLG229" s="4"/>
      <c r="FLH229" s="4"/>
      <c r="FLI229" s="4"/>
      <c r="FLJ229" s="4"/>
      <c r="FLK229" s="4"/>
      <c r="FLL229" s="4"/>
      <c r="FLM229" s="4"/>
      <c r="FLN229" s="4"/>
      <c r="FLO229" s="4"/>
      <c r="FLP229" s="4"/>
      <c r="FLQ229" s="4"/>
      <c r="FLR229" s="4"/>
      <c r="FLS229" s="4"/>
      <c r="FLT229" s="4"/>
      <c r="FLU229" s="4"/>
      <c r="FLV229" s="4"/>
      <c r="FLW229" s="4"/>
      <c r="FLX229" s="4"/>
      <c r="FLY229" s="4"/>
      <c r="FLZ229" s="4"/>
      <c r="FMA229" s="4"/>
      <c r="FMB229" s="4"/>
      <c r="FMC229" s="4"/>
      <c r="FMD229" s="4"/>
      <c r="FME229" s="4"/>
      <c r="FMF229" s="4"/>
      <c r="FMG229" s="4"/>
      <c r="FMH229" s="4"/>
      <c r="FMI229" s="4"/>
      <c r="FMJ229" s="4"/>
      <c r="FMK229" s="4"/>
      <c r="FML229" s="4"/>
      <c r="FMM229" s="4"/>
      <c r="FMN229" s="4"/>
      <c r="FMO229" s="4"/>
      <c r="FMP229" s="4"/>
      <c r="FMQ229" s="4"/>
      <c r="FMR229" s="4"/>
      <c r="FMS229" s="4"/>
      <c r="FMT229" s="4"/>
      <c r="FMU229" s="4"/>
      <c r="FMV229" s="4"/>
      <c r="FMW229" s="4"/>
      <c r="FMX229" s="4"/>
      <c r="FMY229" s="4"/>
      <c r="FMZ229" s="4"/>
      <c r="FNA229" s="4"/>
      <c r="FNB229" s="4"/>
      <c r="FNC229" s="4"/>
      <c r="FND229" s="4"/>
      <c r="FNE229" s="4"/>
      <c r="FNF229" s="4"/>
      <c r="FNG229" s="4"/>
      <c r="FNH229" s="4"/>
      <c r="FNI229" s="4"/>
      <c r="FNJ229" s="4"/>
      <c r="FNK229" s="4"/>
      <c r="FNL229" s="4"/>
      <c r="FNM229" s="4"/>
      <c r="FNN229" s="4"/>
      <c r="FNO229" s="4"/>
      <c r="FNP229" s="4"/>
      <c r="FNQ229" s="4"/>
      <c r="FNR229" s="4"/>
      <c r="FNS229" s="4"/>
      <c r="FNT229" s="4"/>
      <c r="FNU229" s="4"/>
      <c r="FNV229" s="4"/>
      <c r="FNW229" s="4"/>
      <c r="FNX229" s="4"/>
      <c r="FNY229" s="4"/>
      <c r="FNZ229" s="4"/>
      <c r="FOA229" s="4"/>
      <c r="FOB229" s="4"/>
      <c r="FOC229" s="4"/>
      <c r="FOD229" s="4"/>
      <c r="FOE229" s="4"/>
      <c r="FOF229" s="4"/>
      <c r="FOG229" s="4"/>
      <c r="FOH229" s="4"/>
      <c r="FOI229" s="4"/>
      <c r="FOJ229" s="4"/>
      <c r="FOK229" s="4"/>
      <c r="FOL229" s="4"/>
      <c r="FOM229" s="4"/>
      <c r="FON229" s="4"/>
      <c r="FOO229" s="4"/>
      <c r="FOP229" s="4"/>
      <c r="FOQ229" s="4"/>
      <c r="FOR229" s="4"/>
      <c r="FOS229" s="4"/>
      <c r="FOT229" s="4"/>
      <c r="FOU229" s="4"/>
      <c r="FOV229" s="4"/>
      <c r="FOW229" s="4"/>
      <c r="FOX229" s="4"/>
      <c r="FOY229" s="4"/>
      <c r="FOZ229" s="4"/>
      <c r="FPA229" s="4"/>
      <c r="FPB229" s="4"/>
      <c r="FPC229" s="4"/>
      <c r="FPD229" s="4"/>
      <c r="FPE229" s="4"/>
      <c r="FPF229" s="4"/>
      <c r="FPG229" s="4"/>
      <c r="FPH229" s="4"/>
      <c r="FPI229" s="4"/>
      <c r="FPJ229" s="4"/>
      <c r="FPK229" s="4"/>
      <c r="FPL229" s="4"/>
      <c r="FPM229" s="4"/>
      <c r="FPN229" s="4"/>
      <c r="FPO229" s="4"/>
      <c r="FPP229" s="4"/>
      <c r="FPQ229" s="4"/>
      <c r="FPR229" s="4"/>
      <c r="FPS229" s="4"/>
      <c r="FPT229" s="4"/>
      <c r="FPU229" s="4"/>
      <c r="FPV229" s="4"/>
      <c r="FPW229" s="4"/>
      <c r="FPX229" s="4"/>
      <c r="FPY229" s="4"/>
      <c r="FPZ229" s="4"/>
      <c r="FQA229" s="4"/>
      <c r="FQB229" s="4"/>
      <c r="FQC229" s="4"/>
      <c r="FQD229" s="4"/>
      <c r="FQE229" s="4"/>
      <c r="FQF229" s="4"/>
      <c r="FQG229" s="4"/>
      <c r="FQH229" s="4"/>
      <c r="FQI229" s="4"/>
      <c r="FQJ229" s="4"/>
      <c r="FQK229" s="4"/>
      <c r="FQL229" s="4"/>
      <c r="FQM229" s="4"/>
      <c r="FQN229" s="4"/>
      <c r="FQO229" s="4"/>
      <c r="FQP229" s="4"/>
      <c r="FQQ229" s="4"/>
      <c r="FQR229" s="4"/>
      <c r="FQS229" s="4"/>
      <c r="FQT229" s="4"/>
      <c r="FQU229" s="4"/>
      <c r="FQV229" s="4"/>
      <c r="FQW229" s="4"/>
      <c r="FQX229" s="4"/>
      <c r="FQY229" s="4"/>
      <c r="FQZ229" s="4"/>
      <c r="FRA229" s="4"/>
      <c r="FRB229" s="4"/>
      <c r="FRC229" s="4"/>
      <c r="FRD229" s="4"/>
      <c r="FRE229" s="4"/>
      <c r="FRF229" s="4"/>
      <c r="FRG229" s="4"/>
      <c r="FRH229" s="4"/>
      <c r="FRI229" s="4"/>
      <c r="FRJ229" s="4"/>
      <c r="FRK229" s="4"/>
      <c r="FRL229" s="4"/>
      <c r="FRM229" s="4"/>
      <c r="FRN229" s="4"/>
      <c r="FRO229" s="4"/>
      <c r="FRP229" s="4"/>
      <c r="FRQ229" s="4"/>
      <c r="FRR229" s="4"/>
      <c r="FRS229" s="4"/>
      <c r="FRT229" s="4"/>
      <c r="FRU229" s="4"/>
      <c r="FRV229" s="4"/>
      <c r="FRW229" s="4"/>
      <c r="FRX229" s="4"/>
      <c r="FRY229" s="4"/>
      <c r="FRZ229" s="4"/>
      <c r="FSA229" s="4"/>
      <c r="FSB229" s="4"/>
      <c r="FSC229" s="4"/>
      <c r="FSD229" s="4"/>
      <c r="FSE229" s="4"/>
      <c r="FSF229" s="4"/>
      <c r="FSG229" s="4"/>
      <c r="FSH229" s="4"/>
      <c r="FSI229" s="4"/>
      <c r="FSJ229" s="4"/>
      <c r="FSK229" s="4"/>
      <c r="FSL229" s="4"/>
      <c r="FSM229" s="4"/>
      <c r="FSN229" s="4"/>
      <c r="FSO229" s="4"/>
      <c r="FSP229" s="4"/>
      <c r="FSQ229" s="4"/>
      <c r="FSR229" s="4"/>
      <c r="FSS229" s="4"/>
      <c r="FST229" s="4"/>
      <c r="FSU229" s="4"/>
      <c r="FSV229" s="4"/>
      <c r="FSW229" s="4"/>
      <c r="FSX229" s="4"/>
      <c r="FSY229" s="4"/>
      <c r="FSZ229" s="4"/>
      <c r="FTA229" s="4"/>
      <c r="FTB229" s="4"/>
      <c r="FTC229" s="4"/>
      <c r="FTD229" s="4"/>
      <c r="FTE229" s="4"/>
      <c r="FTF229" s="4"/>
      <c r="FTG229" s="4"/>
      <c r="FTH229" s="4"/>
      <c r="FTI229" s="4"/>
      <c r="FTJ229" s="4"/>
      <c r="FTK229" s="4"/>
      <c r="FTL229" s="4"/>
      <c r="FTM229" s="4"/>
      <c r="FTN229" s="4"/>
      <c r="FTO229" s="4"/>
      <c r="FTP229" s="4"/>
      <c r="FTQ229" s="4"/>
      <c r="FTR229" s="4"/>
      <c r="FTS229" s="4"/>
      <c r="FTT229" s="4"/>
      <c r="FTU229" s="4"/>
      <c r="FTV229" s="4"/>
      <c r="FTW229" s="4"/>
      <c r="FTX229" s="4"/>
      <c r="FTY229" s="4"/>
      <c r="FTZ229" s="4"/>
      <c r="FUA229" s="4"/>
      <c r="FUB229" s="4"/>
      <c r="FUC229" s="4"/>
      <c r="FUD229" s="4"/>
      <c r="FUE229" s="4"/>
      <c r="FUF229" s="4"/>
      <c r="FUG229" s="4"/>
      <c r="FUH229" s="4"/>
      <c r="FUI229" s="4"/>
      <c r="FUJ229" s="4"/>
      <c r="FUK229" s="4"/>
      <c r="FUL229" s="4"/>
      <c r="FUM229" s="4"/>
      <c r="FUN229" s="4"/>
      <c r="FUO229" s="4"/>
      <c r="FUP229" s="4"/>
      <c r="FUQ229" s="4"/>
      <c r="FUR229" s="4"/>
      <c r="FUS229" s="4"/>
      <c r="FUT229" s="4"/>
      <c r="FUU229" s="4"/>
      <c r="FUV229" s="4"/>
      <c r="FUW229" s="4"/>
      <c r="FUX229" s="4"/>
      <c r="FUY229" s="4"/>
      <c r="FUZ229" s="4"/>
      <c r="FVA229" s="4"/>
      <c r="FVB229" s="4"/>
      <c r="FVC229" s="4"/>
      <c r="FVD229" s="4"/>
      <c r="FVE229" s="4"/>
      <c r="FVF229" s="4"/>
      <c r="FVG229" s="4"/>
      <c r="FVH229" s="4"/>
      <c r="FVI229" s="4"/>
      <c r="FVJ229" s="4"/>
      <c r="FVK229" s="4"/>
      <c r="FVL229" s="4"/>
      <c r="FVM229" s="4"/>
      <c r="FVN229" s="4"/>
      <c r="FVO229" s="4"/>
      <c r="FVP229" s="4"/>
      <c r="FVQ229" s="4"/>
      <c r="FVR229" s="4"/>
      <c r="FVS229" s="4"/>
      <c r="FVT229" s="4"/>
      <c r="FVU229" s="4"/>
      <c r="FVV229" s="4"/>
      <c r="FVW229" s="4"/>
      <c r="FVX229" s="4"/>
      <c r="FVY229" s="4"/>
      <c r="FVZ229" s="4"/>
      <c r="FWA229" s="4"/>
      <c r="FWB229" s="4"/>
      <c r="FWC229" s="4"/>
      <c r="FWD229" s="4"/>
      <c r="FWE229" s="4"/>
      <c r="FWF229" s="4"/>
      <c r="FWG229" s="4"/>
      <c r="FWH229" s="4"/>
      <c r="FWI229" s="4"/>
      <c r="FWJ229" s="4"/>
      <c r="FWK229" s="4"/>
      <c r="FWL229" s="4"/>
      <c r="FWM229" s="4"/>
      <c r="FWN229" s="4"/>
      <c r="FWO229" s="4"/>
      <c r="FWP229" s="4"/>
      <c r="FWQ229" s="4"/>
      <c r="FWR229" s="4"/>
      <c r="FWS229" s="4"/>
      <c r="FWT229" s="4"/>
      <c r="FWU229" s="4"/>
      <c r="FWV229" s="4"/>
      <c r="FWW229" s="4"/>
      <c r="FWX229" s="4"/>
      <c r="FWY229" s="4"/>
      <c r="FWZ229" s="4"/>
      <c r="FXA229" s="4"/>
      <c r="FXB229" s="4"/>
      <c r="FXC229" s="4"/>
      <c r="FXD229" s="4"/>
      <c r="FXE229" s="4"/>
      <c r="FXF229" s="4"/>
      <c r="FXG229" s="4"/>
      <c r="FXH229" s="4"/>
      <c r="FXI229" s="4"/>
      <c r="FXJ229" s="4"/>
      <c r="FXK229" s="4"/>
      <c r="FXL229" s="4"/>
      <c r="FXM229" s="4"/>
      <c r="FXN229" s="4"/>
      <c r="FXO229" s="4"/>
      <c r="FXP229" s="4"/>
      <c r="FXQ229" s="4"/>
      <c r="FXR229" s="4"/>
      <c r="FXS229" s="4"/>
      <c r="FXT229" s="4"/>
      <c r="FXU229" s="4"/>
      <c r="FXV229" s="4"/>
      <c r="FXW229" s="4"/>
      <c r="FXX229" s="4"/>
      <c r="FXY229" s="4"/>
      <c r="FXZ229" s="4"/>
      <c r="FYA229" s="4"/>
      <c r="FYB229" s="4"/>
      <c r="FYC229" s="4"/>
      <c r="FYD229" s="4"/>
      <c r="FYE229" s="4"/>
      <c r="FYF229" s="4"/>
      <c r="FYG229" s="4"/>
      <c r="FYH229" s="4"/>
      <c r="FYI229" s="4"/>
      <c r="FYJ229" s="4"/>
      <c r="FYK229" s="4"/>
      <c r="FYL229" s="4"/>
      <c r="FYM229" s="4"/>
      <c r="FYN229" s="4"/>
      <c r="FYO229" s="4"/>
      <c r="FYP229" s="4"/>
      <c r="FYQ229" s="4"/>
      <c r="FYR229" s="4"/>
      <c r="FYS229" s="4"/>
      <c r="FYT229" s="4"/>
      <c r="FYU229" s="4"/>
      <c r="FYV229" s="4"/>
      <c r="FYW229" s="4"/>
      <c r="FYX229" s="4"/>
      <c r="FYY229" s="4"/>
      <c r="FYZ229" s="4"/>
      <c r="FZA229" s="4"/>
      <c r="FZB229" s="4"/>
      <c r="FZC229" s="4"/>
      <c r="FZD229" s="4"/>
      <c r="FZE229" s="4"/>
      <c r="FZF229" s="4"/>
      <c r="FZG229" s="4"/>
      <c r="FZH229" s="4"/>
      <c r="FZI229" s="4"/>
      <c r="FZJ229" s="4"/>
      <c r="FZK229" s="4"/>
      <c r="FZL229" s="4"/>
      <c r="FZM229" s="4"/>
      <c r="FZN229" s="4"/>
      <c r="FZO229" s="4"/>
      <c r="FZP229" s="4"/>
      <c r="FZQ229" s="4"/>
      <c r="FZR229" s="4"/>
      <c r="FZS229" s="4"/>
      <c r="FZT229" s="4"/>
      <c r="FZU229" s="4"/>
      <c r="FZV229" s="4"/>
      <c r="FZW229" s="4"/>
      <c r="FZX229" s="4"/>
      <c r="FZY229" s="4"/>
      <c r="FZZ229" s="4"/>
      <c r="GAA229" s="4"/>
      <c r="GAB229" s="4"/>
      <c r="GAC229" s="4"/>
      <c r="GAD229" s="4"/>
      <c r="GAE229" s="4"/>
      <c r="GAF229" s="4"/>
      <c r="GAG229" s="4"/>
      <c r="GAH229" s="4"/>
      <c r="GAI229" s="4"/>
      <c r="GAJ229" s="4"/>
      <c r="GAK229" s="4"/>
      <c r="GAL229" s="4"/>
      <c r="GAM229" s="4"/>
      <c r="GAN229" s="4"/>
      <c r="GAO229" s="4"/>
      <c r="GAP229" s="4"/>
      <c r="GAQ229" s="4"/>
      <c r="GAR229" s="4"/>
      <c r="GAS229" s="4"/>
      <c r="GAT229" s="4"/>
      <c r="GAU229" s="4"/>
      <c r="GAV229" s="4"/>
      <c r="GAW229" s="4"/>
      <c r="GAX229" s="4"/>
      <c r="GAY229" s="4"/>
      <c r="GAZ229" s="4"/>
      <c r="GBA229" s="4"/>
      <c r="GBB229" s="4"/>
      <c r="GBC229" s="4"/>
      <c r="GBD229" s="4"/>
      <c r="GBE229" s="4"/>
      <c r="GBF229" s="4"/>
      <c r="GBG229" s="4"/>
      <c r="GBH229" s="4"/>
      <c r="GBI229" s="4"/>
      <c r="GBJ229" s="4"/>
      <c r="GBK229" s="4"/>
      <c r="GBL229" s="4"/>
      <c r="GBM229" s="4"/>
      <c r="GBN229" s="4"/>
      <c r="GBO229" s="4"/>
      <c r="GBP229" s="4"/>
      <c r="GBQ229" s="4"/>
      <c r="GBR229" s="4"/>
      <c r="GBS229" s="4"/>
      <c r="GBT229" s="4"/>
      <c r="GBU229" s="4"/>
      <c r="GBV229" s="4"/>
      <c r="GBW229" s="4"/>
      <c r="GBX229" s="4"/>
      <c r="GBY229" s="4"/>
      <c r="GBZ229" s="4"/>
      <c r="GCA229" s="4"/>
      <c r="GCB229" s="4"/>
      <c r="GCC229" s="4"/>
      <c r="GCD229" s="4"/>
      <c r="GCE229" s="4"/>
      <c r="GCF229" s="4"/>
      <c r="GCG229" s="4"/>
      <c r="GCH229" s="4"/>
      <c r="GCI229" s="4"/>
      <c r="GCJ229" s="4"/>
      <c r="GCK229" s="4"/>
      <c r="GCL229" s="4"/>
      <c r="GCM229" s="4"/>
      <c r="GCN229" s="4"/>
      <c r="GCO229" s="4"/>
      <c r="GCP229" s="4"/>
      <c r="GCQ229" s="4"/>
      <c r="GCR229" s="4"/>
      <c r="GCS229" s="4"/>
      <c r="GCT229" s="4"/>
      <c r="GCU229" s="4"/>
      <c r="GCV229" s="4"/>
      <c r="GCW229" s="4"/>
      <c r="GCX229" s="4"/>
      <c r="GCY229" s="4"/>
      <c r="GCZ229" s="4"/>
      <c r="GDA229" s="4"/>
      <c r="GDB229" s="4"/>
      <c r="GDC229" s="4"/>
      <c r="GDD229" s="4"/>
      <c r="GDE229" s="4"/>
      <c r="GDF229" s="4"/>
      <c r="GDG229" s="4"/>
      <c r="GDH229" s="4"/>
      <c r="GDI229" s="4"/>
      <c r="GDJ229" s="4"/>
      <c r="GDK229" s="4"/>
      <c r="GDL229" s="4"/>
      <c r="GDM229" s="4"/>
      <c r="GDN229" s="4"/>
      <c r="GDO229" s="4"/>
      <c r="GDP229" s="4"/>
      <c r="GDQ229" s="4"/>
      <c r="GDR229" s="4"/>
      <c r="GDS229" s="4"/>
      <c r="GDT229" s="4"/>
      <c r="GDU229" s="4"/>
      <c r="GDV229" s="4"/>
      <c r="GDW229" s="4"/>
      <c r="GDX229" s="4"/>
      <c r="GDY229" s="4"/>
      <c r="GDZ229" s="4"/>
      <c r="GEA229" s="4"/>
      <c r="GEB229" s="4"/>
      <c r="GEC229" s="4"/>
      <c r="GED229" s="4"/>
      <c r="GEE229" s="4"/>
      <c r="GEF229" s="4"/>
      <c r="GEG229" s="4"/>
      <c r="GEH229" s="4"/>
      <c r="GEI229" s="4"/>
      <c r="GEJ229" s="4"/>
      <c r="GEK229" s="4"/>
      <c r="GEL229" s="4"/>
      <c r="GEM229" s="4"/>
      <c r="GEN229" s="4"/>
      <c r="GEO229" s="4"/>
      <c r="GEP229" s="4"/>
      <c r="GEQ229" s="4"/>
      <c r="GER229" s="4"/>
      <c r="GES229" s="4"/>
      <c r="GET229" s="4"/>
      <c r="GEU229" s="4"/>
      <c r="GEV229" s="4"/>
      <c r="GEW229" s="4"/>
      <c r="GEX229" s="4"/>
      <c r="GEY229" s="4"/>
      <c r="GEZ229" s="4"/>
      <c r="GFA229" s="4"/>
      <c r="GFB229" s="4"/>
      <c r="GFC229" s="4"/>
      <c r="GFD229" s="4"/>
      <c r="GFE229" s="4"/>
      <c r="GFF229" s="4"/>
      <c r="GFG229" s="4"/>
      <c r="GFH229" s="4"/>
      <c r="GFI229" s="4"/>
      <c r="GFJ229" s="4"/>
      <c r="GFK229" s="4"/>
      <c r="GFL229" s="4"/>
      <c r="GFM229" s="4"/>
      <c r="GFN229" s="4"/>
      <c r="GFO229" s="4"/>
      <c r="GFP229" s="4"/>
      <c r="GFQ229" s="4"/>
      <c r="GFR229" s="4"/>
      <c r="GFS229" s="4"/>
      <c r="GFT229" s="4"/>
      <c r="GFU229" s="4"/>
      <c r="GFV229" s="4"/>
      <c r="GFW229" s="4"/>
      <c r="GFX229" s="4"/>
      <c r="GFY229" s="4"/>
      <c r="GFZ229" s="4"/>
      <c r="GGA229" s="4"/>
      <c r="GGB229" s="4"/>
      <c r="GGC229" s="4"/>
      <c r="GGD229" s="4"/>
      <c r="GGE229" s="4"/>
      <c r="GGF229" s="4"/>
      <c r="GGG229" s="4"/>
      <c r="GGH229" s="4"/>
      <c r="GGI229" s="4"/>
      <c r="GGJ229" s="4"/>
      <c r="GGK229" s="4"/>
      <c r="GGL229" s="4"/>
      <c r="GGM229" s="4"/>
      <c r="GGN229" s="4"/>
      <c r="GGO229" s="4"/>
      <c r="GGP229" s="4"/>
      <c r="GGQ229" s="4"/>
      <c r="GGR229" s="4"/>
      <c r="GGS229" s="4"/>
      <c r="GGT229" s="4"/>
      <c r="GGU229" s="4"/>
      <c r="GGV229" s="4"/>
      <c r="GGW229" s="4"/>
      <c r="GGX229" s="4"/>
      <c r="GGY229" s="4"/>
      <c r="GGZ229" s="4"/>
      <c r="GHA229" s="4"/>
      <c r="GHB229" s="4"/>
      <c r="GHC229" s="4"/>
      <c r="GHD229" s="4"/>
      <c r="GHE229" s="4"/>
      <c r="GHF229" s="4"/>
      <c r="GHG229" s="4"/>
      <c r="GHH229" s="4"/>
      <c r="GHI229" s="4"/>
      <c r="GHJ229" s="4"/>
      <c r="GHK229" s="4"/>
      <c r="GHL229" s="4"/>
      <c r="GHM229" s="4"/>
      <c r="GHN229" s="4"/>
      <c r="GHO229" s="4"/>
      <c r="GHP229" s="4"/>
      <c r="GHQ229" s="4"/>
      <c r="GHR229" s="4"/>
      <c r="GHS229" s="4"/>
      <c r="GHT229" s="4"/>
      <c r="GHU229" s="4"/>
      <c r="GHV229" s="4"/>
      <c r="GHW229" s="4"/>
      <c r="GHX229" s="4"/>
      <c r="GHY229" s="4"/>
      <c r="GHZ229" s="4"/>
      <c r="GIA229" s="4"/>
      <c r="GIB229" s="4"/>
      <c r="GIC229" s="4"/>
      <c r="GID229" s="4"/>
      <c r="GIE229" s="4"/>
      <c r="GIF229" s="4"/>
      <c r="GIG229" s="4"/>
      <c r="GIH229" s="4"/>
      <c r="GII229" s="4"/>
      <c r="GIJ229" s="4"/>
      <c r="GIK229" s="4"/>
      <c r="GIL229" s="4"/>
      <c r="GIM229" s="4"/>
      <c r="GIN229" s="4"/>
      <c r="GIO229" s="4"/>
      <c r="GIP229" s="4"/>
      <c r="GIQ229" s="4"/>
      <c r="GIR229" s="4"/>
      <c r="GIS229" s="4"/>
      <c r="GIT229" s="4"/>
      <c r="GIU229" s="4"/>
      <c r="GIV229" s="4"/>
      <c r="GIW229" s="4"/>
      <c r="GIX229" s="4"/>
      <c r="GIY229" s="4"/>
      <c r="GIZ229" s="4"/>
      <c r="GJA229" s="4"/>
      <c r="GJB229" s="4"/>
      <c r="GJC229" s="4"/>
      <c r="GJD229" s="4"/>
      <c r="GJE229" s="4"/>
      <c r="GJF229" s="4"/>
      <c r="GJG229" s="4"/>
      <c r="GJH229" s="4"/>
      <c r="GJI229" s="4"/>
      <c r="GJJ229" s="4"/>
      <c r="GJK229" s="4"/>
      <c r="GJL229" s="4"/>
      <c r="GJM229" s="4"/>
      <c r="GJN229" s="4"/>
      <c r="GJO229" s="4"/>
      <c r="GJP229" s="4"/>
      <c r="GJQ229" s="4"/>
      <c r="GJR229" s="4"/>
      <c r="GJS229" s="4"/>
      <c r="GJT229" s="4"/>
      <c r="GJU229" s="4"/>
      <c r="GJV229" s="4"/>
      <c r="GJW229" s="4"/>
      <c r="GJX229" s="4"/>
      <c r="GJY229" s="4"/>
      <c r="GJZ229" s="4"/>
      <c r="GKA229" s="4"/>
      <c r="GKB229" s="4"/>
      <c r="GKC229" s="4"/>
      <c r="GKD229" s="4"/>
      <c r="GKE229" s="4"/>
      <c r="GKF229" s="4"/>
      <c r="GKG229" s="4"/>
      <c r="GKH229" s="4"/>
      <c r="GKI229" s="4"/>
      <c r="GKJ229" s="4"/>
      <c r="GKK229" s="4"/>
      <c r="GKL229" s="4"/>
      <c r="GKM229" s="4"/>
      <c r="GKN229" s="4"/>
      <c r="GKO229" s="4"/>
      <c r="GKP229" s="4"/>
      <c r="GKQ229" s="4"/>
      <c r="GKR229" s="4"/>
      <c r="GKS229" s="4"/>
      <c r="GKT229" s="4"/>
      <c r="GKU229" s="4"/>
      <c r="GKV229" s="4"/>
      <c r="GKW229" s="4"/>
      <c r="GKX229" s="4"/>
      <c r="GKY229" s="4"/>
      <c r="GKZ229" s="4"/>
      <c r="GLA229" s="4"/>
      <c r="GLB229" s="4"/>
      <c r="GLC229" s="4"/>
      <c r="GLD229" s="4"/>
      <c r="GLE229" s="4"/>
      <c r="GLF229" s="4"/>
      <c r="GLG229" s="4"/>
      <c r="GLH229" s="4"/>
      <c r="GLI229" s="4"/>
      <c r="GLJ229" s="4"/>
      <c r="GLK229" s="4"/>
      <c r="GLL229" s="4"/>
      <c r="GLM229" s="4"/>
      <c r="GLN229" s="4"/>
      <c r="GLO229" s="4"/>
      <c r="GLP229" s="4"/>
      <c r="GLQ229" s="4"/>
      <c r="GLR229" s="4"/>
      <c r="GLS229" s="4"/>
      <c r="GLT229" s="4"/>
      <c r="GLU229" s="4"/>
      <c r="GLV229" s="4"/>
      <c r="GLW229" s="4"/>
      <c r="GLX229" s="4"/>
      <c r="GLY229" s="4"/>
      <c r="GLZ229" s="4"/>
      <c r="GMA229" s="4"/>
      <c r="GMB229" s="4"/>
      <c r="GMC229" s="4"/>
      <c r="GMD229" s="4"/>
      <c r="GME229" s="4"/>
      <c r="GMF229" s="4"/>
      <c r="GMG229" s="4"/>
      <c r="GMH229" s="4"/>
      <c r="GMI229" s="4"/>
      <c r="GMJ229" s="4"/>
      <c r="GMK229" s="4"/>
      <c r="GML229" s="4"/>
      <c r="GMM229" s="4"/>
      <c r="GMN229" s="4"/>
      <c r="GMO229" s="4"/>
      <c r="GMP229" s="4"/>
      <c r="GMQ229" s="4"/>
      <c r="GMR229" s="4"/>
      <c r="GMS229" s="4"/>
      <c r="GMT229" s="4"/>
      <c r="GMU229" s="4"/>
      <c r="GMV229" s="4"/>
      <c r="GMW229" s="4"/>
      <c r="GMX229" s="4"/>
      <c r="GMY229" s="4"/>
      <c r="GMZ229" s="4"/>
      <c r="GNA229" s="4"/>
      <c r="GNB229" s="4"/>
      <c r="GNC229" s="4"/>
      <c r="GND229" s="4"/>
      <c r="GNE229" s="4"/>
      <c r="GNF229" s="4"/>
      <c r="GNG229" s="4"/>
      <c r="GNH229" s="4"/>
      <c r="GNI229" s="4"/>
      <c r="GNJ229" s="4"/>
      <c r="GNK229" s="4"/>
      <c r="GNL229" s="4"/>
      <c r="GNM229" s="4"/>
      <c r="GNN229" s="4"/>
      <c r="GNO229" s="4"/>
      <c r="GNP229" s="4"/>
      <c r="GNQ229" s="4"/>
      <c r="GNR229" s="4"/>
      <c r="GNS229" s="4"/>
      <c r="GNT229" s="4"/>
      <c r="GNU229" s="4"/>
      <c r="GNV229" s="4"/>
      <c r="GNW229" s="4"/>
      <c r="GNX229" s="4"/>
      <c r="GNY229" s="4"/>
      <c r="GNZ229" s="4"/>
      <c r="GOA229" s="4"/>
      <c r="GOB229" s="4"/>
      <c r="GOC229" s="4"/>
      <c r="GOD229" s="4"/>
      <c r="GOE229" s="4"/>
      <c r="GOF229" s="4"/>
      <c r="GOG229" s="4"/>
      <c r="GOH229" s="4"/>
      <c r="GOI229" s="4"/>
      <c r="GOJ229" s="4"/>
      <c r="GOK229" s="4"/>
      <c r="GOL229" s="4"/>
      <c r="GOM229" s="4"/>
      <c r="GON229" s="4"/>
      <c r="GOO229" s="4"/>
      <c r="GOP229" s="4"/>
      <c r="GOQ229" s="4"/>
      <c r="GOR229" s="4"/>
      <c r="GOS229" s="4"/>
      <c r="GOT229" s="4"/>
      <c r="GOU229" s="4"/>
      <c r="GOV229" s="4"/>
      <c r="GOW229" s="4"/>
      <c r="GOX229" s="4"/>
      <c r="GOY229" s="4"/>
      <c r="GOZ229" s="4"/>
      <c r="GPA229" s="4"/>
      <c r="GPB229" s="4"/>
      <c r="GPC229" s="4"/>
      <c r="GPD229" s="4"/>
      <c r="GPE229" s="4"/>
      <c r="GPF229" s="4"/>
      <c r="GPG229" s="4"/>
      <c r="GPH229" s="4"/>
      <c r="GPI229" s="4"/>
      <c r="GPJ229" s="4"/>
      <c r="GPK229" s="4"/>
      <c r="GPL229" s="4"/>
      <c r="GPM229" s="4"/>
      <c r="GPN229" s="4"/>
      <c r="GPO229" s="4"/>
      <c r="GPP229" s="4"/>
      <c r="GPQ229" s="4"/>
      <c r="GPR229" s="4"/>
      <c r="GPS229" s="4"/>
      <c r="GPT229" s="4"/>
      <c r="GPU229" s="4"/>
      <c r="GPV229" s="4"/>
      <c r="GPW229" s="4"/>
      <c r="GPX229" s="4"/>
      <c r="GPY229" s="4"/>
      <c r="GPZ229" s="4"/>
      <c r="GQA229" s="4"/>
      <c r="GQB229" s="4"/>
      <c r="GQC229" s="4"/>
      <c r="GQD229" s="4"/>
      <c r="GQE229" s="4"/>
      <c r="GQF229" s="4"/>
      <c r="GQG229" s="4"/>
      <c r="GQH229" s="4"/>
      <c r="GQI229" s="4"/>
      <c r="GQJ229" s="4"/>
      <c r="GQK229" s="4"/>
      <c r="GQL229" s="4"/>
      <c r="GQM229" s="4"/>
      <c r="GQN229" s="4"/>
      <c r="GQO229" s="4"/>
      <c r="GQP229" s="4"/>
      <c r="GQQ229" s="4"/>
      <c r="GQR229" s="4"/>
      <c r="GQS229" s="4"/>
      <c r="GQT229" s="4"/>
      <c r="GQU229" s="4"/>
      <c r="GQV229" s="4"/>
      <c r="GQW229" s="4"/>
      <c r="GQX229" s="4"/>
      <c r="GQY229" s="4"/>
      <c r="GQZ229" s="4"/>
      <c r="GRA229" s="4"/>
      <c r="GRB229" s="4"/>
      <c r="GRC229" s="4"/>
      <c r="GRD229" s="4"/>
      <c r="GRE229" s="4"/>
      <c r="GRF229" s="4"/>
      <c r="GRG229" s="4"/>
      <c r="GRH229" s="4"/>
      <c r="GRI229" s="4"/>
      <c r="GRJ229" s="4"/>
      <c r="GRK229" s="4"/>
      <c r="GRL229" s="4"/>
      <c r="GRM229" s="4"/>
      <c r="GRN229" s="4"/>
      <c r="GRO229" s="4"/>
      <c r="GRP229" s="4"/>
      <c r="GRQ229" s="4"/>
      <c r="GRR229" s="4"/>
      <c r="GRS229" s="4"/>
      <c r="GRT229" s="4"/>
      <c r="GRU229" s="4"/>
      <c r="GRV229" s="4"/>
      <c r="GRW229" s="4"/>
      <c r="GRX229" s="4"/>
      <c r="GRY229" s="4"/>
      <c r="GRZ229" s="4"/>
      <c r="GSA229" s="4"/>
      <c r="GSB229" s="4"/>
      <c r="GSC229" s="4"/>
      <c r="GSD229" s="4"/>
      <c r="GSE229" s="4"/>
      <c r="GSF229" s="4"/>
      <c r="GSG229" s="4"/>
      <c r="GSH229" s="4"/>
      <c r="GSI229" s="4"/>
      <c r="GSJ229" s="4"/>
      <c r="GSK229" s="4"/>
      <c r="GSL229" s="4"/>
      <c r="GSM229" s="4"/>
      <c r="GSN229" s="4"/>
      <c r="GSO229" s="4"/>
      <c r="GSP229" s="4"/>
      <c r="GSQ229" s="4"/>
      <c r="GSR229" s="4"/>
      <c r="GSS229" s="4"/>
      <c r="GST229" s="4"/>
      <c r="GSU229" s="4"/>
      <c r="GSV229" s="4"/>
      <c r="GSW229" s="4"/>
      <c r="GSX229" s="4"/>
      <c r="GSY229" s="4"/>
      <c r="GSZ229" s="4"/>
      <c r="GTA229" s="4"/>
      <c r="GTB229" s="4"/>
      <c r="GTC229" s="4"/>
      <c r="GTD229" s="4"/>
      <c r="GTE229" s="4"/>
      <c r="GTF229" s="4"/>
      <c r="GTG229" s="4"/>
      <c r="GTH229" s="4"/>
      <c r="GTI229" s="4"/>
      <c r="GTJ229" s="4"/>
      <c r="GTK229" s="4"/>
      <c r="GTL229" s="4"/>
      <c r="GTM229" s="4"/>
      <c r="GTN229" s="4"/>
      <c r="GTO229" s="4"/>
      <c r="GTP229" s="4"/>
      <c r="GTQ229" s="4"/>
      <c r="GTR229" s="4"/>
      <c r="GTS229" s="4"/>
      <c r="GTT229" s="4"/>
      <c r="GTU229" s="4"/>
      <c r="GTV229" s="4"/>
      <c r="GTW229" s="4"/>
      <c r="GTX229" s="4"/>
      <c r="GTY229" s="4"/>
      <c r="GTZ229" s="4"/>
      <c r="GUA229" s="4"/>
      <c r="GUB229" s="4"/>
      <c r="GUC229" s="4"/>
      <c r="GUD229" s="4"/>
      <c r="GUE229" s="4"/>
      <c r="GUF229" s="4"/>
      <c r="GUG229" s="4"/>
      <c r="GUH229" s="4"/>
      <c r="GUI229" s="4"/>
      <c r="GUJ229" s="4"/>
      <c r="GUK229" s="4"/>
      <c r="GUL229" s="4"/>
      <c r="GUM229" s="4"/>
      <c r="GUN229" s="4"/>
      <c r="GUO229" s="4"/>
      <c r="GUP229" s="4"/>
      <c r="GUQ229" s="4"/>
      <c r="GUR229" s="4"/>
      <c r="GUS229" s="4"/>
      <c r="GUT229" s="4"/>
      <c r="GUU229" s="4"/>
      <c r="GUV229" s="4"/>
      <c r="GUW229" s="4"/>
      <c r="GUX229" s="4"/>
      <c r="GUY229" s="4"/>
      <c r="GUZ229" s="4"/>
      <c r="GVA229" s="4"/>
      <c r="GVB229" s="4"/>
      <c r="GVC229" s="4"/>
      <c r="GVD229" s="4"/>
      <c r="GVE229" s="4"/>
      <c r="GVF229" s="4"/>
      <c r="GVG229" s="4"/>
      <c r="GVH229" s="4"/>
      <c r="GVI229" s="4"/>
      <c r="GVJ229" s="4"/>
      <c r="GVK229" s="4"/>
      <c r="GVL229" s="4"/>
      <c r="GVM229" s="4"/>
      <c r="GVN229" s="4"/>
      <c r="GVO229" s="4"/>
      <c r="GVP229" s="4"/>
      <c r="GVQ229" s="4"/>
      <c r="GVR229" s="4"/>
      <c r="GVS229" s="4"/>
      <c r="GVT229" s="4"/>
      <c r="GVU229" s="4"/>
      <c r="GVV229" s="4"/>
      <c r="GVW229" s="4"/>
      <c r="GVX229" s="4"/>
      <c r="GVY229" s="4"/>
      <c r="GVZ229" s="4"/>
      <c r="GWA229" s="4"/>
      <c r="GWB229" s="4"/>
      <c r="GWC229" s="4"/>
      <c r="GWD229" s="4"/>
      <c r="GWE229" s="4"/>
      <c r="GWF229" s="4"/>
      <c r="GWG229" s="4"/>
      <c r="GWH229" s="4"/>
      <c r="GWI229" s="4"/>
      <c r="GWJ229" s="4"/>
      <c r="GWK229" s="4"/>
      <c r="GWL229" s="4"/>
      <c r="GWM229" s="4"/>
      <c r="GWN229" s="4"/>
      <c r="GWO229" s="4"/>
      <c r="GWP229" s="4"/>
      <c r="GWQ229" s="4"/>
      <c r="GWR229" s="4"/>
      <c r="GWS229" s="4"/>
      <c r="GWT229" s="4"/>
      <c r="GWU229" s="4"/>
      <c r="GWV229" s="4"/>
      <c r="GWW229" s="4"/>
      <c r="GWX229" s="4"/>
      <c r="GWY229" s="4"/>
      <c r="GWZ229" s="4"/>
      <c r="GXA229" s="4"/>
      <c r="GXB229" s="4"/>
      <c r="GXC229" s="4"/>
      <c r="GXD229" s="4"/>
      <c r="GXE229" s="4"/>
      <c r="GXF229" s="4"/>
      <c r="GXG229" s="4"/>
      <c r="GXH229" s="4"/>
      <c r="GXI229" s="4"/>
      <c r="GXJ229" s="4"/>
      <c r="GXK229" s="4"/>
      <c r="GXL229" s="4"/>
      <c r="GXM229" s="4"/>
      <c r="GXN229" s="4"/>
      <c r="GXO229" s="4"/>
      <c r="GXP229" s="4"/>
      <c r="GXQ229" s="4"/>
      <c r="GXR229" s="4"/>
      <c r="GXS229" s="4"/>
      <c r="GXT229" s="4"/>
      <c r="GXU229" s="4"/>
      <c r="GXV229" s="4"/>
      <c r="GXW229" s="4"/>
      <c r="GXX229" s="4"/>
      <c r="GXY229" s="4"/>
      <c r="GXZ229" s="4"/>
      <c r="GYA229" s="4"/>
      <c r="GYB229" s="4"/>
      <c r="GYC229" s="4"/>
      <c r="GYD229" s="4"/>
      <c r="GYE229" s="4"/>
      <c r="GYF229" s="4"/>
      <c r="GYG229" s="4"/>
      <c r="GYH229" s="4"/>
      <c r="GYI229" s="4"/>
      <c r="GYJ229" s="4"/>
      <c r="GYK229" s="4"/>
      <c r="GYL229" s="4"/>
      <c r="GYM229" s="4"/>
      <c r="GYN229" s="4"/>
      <c r="GYO229" s="4"/>
      <c r="GYP229" s="4"/>
      <c r="GYQ229" s="4"/>
      <c r="GYR229" s="4"/>
      <c r="GYS229" s="4"/>
      <c r="GYT229" s="4"/>
      <c r="GYU229" s="4"/>
      <c r="GYV229" s="4"/>
      <c r="GYW229" s="4"/>
      <c r="GYX229" s="4"/>
      <c r="GYY229" s="4"/>
      <c r="GYZ229" s="4"/>
      <c r="GZA229" s="4"/>
      <c r="GZB229" s="4"/>
      <c r="GZC229" s="4"/>
      <c r="GZD229" s="4"/>
      <c r="GZE229" s="4"/>
      <c r="GZF229" s="4"/>
      <c r="GZG229" s="4"/>
      <c r="GZH229" s="4"/>
      <c r="GZI229" s="4"/>
      <c r="GZJ229" s="4"/>
      <c r="GZK229" s="4"/>
      <c r="GZL229" s="4"/>
      <c r="GZM229" s="4"/>
      <c r="GZN229" s="4"/>
      <c r="GZO229" s="4"/>
      <c r="GZP229" s="4"/>
      <c r="GZQ229" s="4"/>
      <c r="GZR229" s="4"/>
      <c r="GZS229" s="4"/>
      <c r="GZT229" s="4"/>
      <c r="GZU229" s="4"/>
      <c r="GZV229" s="4"/>
      <c r="GZW229" s="4"/>
      <c r="GZX229" s="4"/>
      <c r="GZY229" s="4"/>
      <c r="GZZ229" s="4"/>
      <c r="HAA229" s="4"/>
      <c r="HAB229" s="4"/>
      <c r="HAC229" s="4"/>
      <c r="HAD229" s="4"/>
      <c r="HAE229" s="4"/>
      <c r="HAF229" s="4"/>
      <c r="HAG229" s="4"/>
      <c r="HAH229" s="4"/>
      <c r="HAI229" s="4"/>
      <c r="HAJ229" s="4"/>
      <c r="HAK229" s="4"/>
      <c r="HAL229" s="4"/>
      <c r="HAM229" s="4"/>
      <c r="HAN229" s="4"/>
      <c r="HAO229" s="4"/>
      <c r="HAP229" s="4"/>
      <c r="HAQ229" s="4"/>
      <c r="HAR229" s="4"/>
      <c r="HAS229" s="4"/>
      <c r="HAT229" s="4"/>
      <c r="HAU229" s="4"/>
      <c r="HAV229" s="4"/>
      <c r="HAW229" s="4"/>
      <c r="HAX229" s="4"/>
      <c r="HAY229" s="4"/>
      <c r="HAZ229" s="4"/>
      <c r="HBA229" s="4"/>
      <c r="HBB229" s="4"/>
      <c r="HBC229" s="4"/>
      <c r="HBD229" s="4"/>
      <c r="HBE229" s="4"/>
      <c r="HBF229" s="4"/>
      <c r="HBG229" s="4"/>
      <c r="HBH229" s="4"/>
      <c r="HBI229" s="4"/>
      <c r="HBJ229" s="4"/>
      <c r="HBK229" s="4"/>
      <c r="HBL229" s="4"/>
      <c r="HBM229" s="4"/>
      <c r="HBN229" s="4"/>
      <c r="HBO229" s="4"/>
      <c r="HBP229" s="4"/>
      <c r="HBQ229" s="4"/>
      <c r="HBR229" s="4"/>
      <c r="HBS229" s="4"/>
      <c r="HBT229" s="4"/>
      <c r="HBU229" s="4"/>
      <c r="HBV229" s="4"/>
      <c r="HBW229" s="4"/>
      <c r="HBX229" s="4"/>
      <c r="HBY229" s="4"/>
      <c r="HBZ229" s="4"/>
      <c r="HCA229" s="4"/>
      <c r="HCB229" s="4"/>
      <c r="HCC229" s="4"/>
      <c r="HCD229" s="4"/>
      <c r="HCE229" s="4"/>
      <c r="HCF229" s="4"/>
      <c r="HCG229" s="4"/>
      <c r="HCH229" s="4"/>
      <c r="HCI229" s="4"/>
      <c r="HCJ229" s="4"/>
      <c r="HCK229" s="4"/>
      <c r="HCL229" s="4"/>
      <c r="HCM229" s="4"/>
      <c r="HCN229" s="4"/>
      <c r="HCO229" s="4"/>
      <c r="HCP229" s="4"/>
      <c r="HCQ229" s="4"/>
      <c r="HCR229" s="4"/>
      <c r="HCS229" s="4"/>
      <c r="HCT229" s="4"/>
      <c r="HCU229" s="4"/>
      <c r="HCV229" s="4"/>
      <c r="HCW229" s="4"/>
      <c r="HCX229" s="4"/>
      <c r="HCY229" s="4"/>
      <c r="HCZ229" s="4"/>
      <c r="HDA229" s="4"/>
      <c r="HDB229" s="4"/>
      <c r="HDC229" s="4"/>
      <c r="HDD229" s="4"/>
      <c r="HDE229" s="4"/>
      <c r="HDF229" s="4"/>
      <c r="HDG229" s="4"/>
      <c r="HDH229" s="4"/>
      <c r="HDI229" s="4"/>
      <c r="HDJ229" s="4"/>
      <c r="HDK229" s="4"/>
      <c r="HDL229" s="4"/>
      <c r="HDM229" s="4"/>
      <c r="HDN229" s="4"/>
      <c r="HDO229" s="4"/>
      <c r="HDP229" s="4"/>
      <c r="HDQ229" s="4"/>
      <c r="HDR229" s="4"/>
      <c r="HDS229" s="4"/>
      <c r="HDT229" s="4"/>
      <c r="HDU229" s="4"/>
      <c r="HDV229" s="4"/>
      <c r="HDW229" s="4"/>
      <c r="HDX229" s="4"/>
      <c r="HDY229" s="4"/>
      <c r="HDZ229" s="4"/>
      <c r="HEA229" s="4"/>
      <c r="HEB229" s="4"/>
      <c r="HEC229" s="4"/>
      <c r="HED229" s="4"/>
      <c r="HEE229" s="4"/>
      <c r="HEF229" s="4"/>
      <c r="HEG229" s="4"/>
      <c r="HEH229" s="4"/>
      <c r="HEI229" s="4"/>
      <c r="HEJ229" s="4"/>
      <c r="HEK229" s="4"/>
      <c r="HEL229" s="4"/>
      <c r="HEM229" s="4"/>
      <c r="HEN229" s="4"/>
      <c r="HEO229" s="4"/>
      <c r="HEP229" s="4"/>
      <c r="HEQ229" s="4"/>
      <c r="HER229" s="4"/>
      <c r="HES229" s="4"/>
      <c r="HET229" s="4"/>
      <c r="HEU229" s="4"/>
      <c r="HEV229" s="4"/>
      <c r="HEW229" s="4"/>
      <c r="HEX229" s="4"/>
      <c r="HEY229" s="4"/>
      <c r="HEZ229" s="4"/>
      <c r="HFA229" s="4"/>
      <c r="HFB229" s="4"/>
      <c r="HFC229" s="4"/>
      <c r="HFD229" s="4"/>
      <c r="HFE229" s="4"/>
      <c r="HFF229" s="4"/>
      <c r="HFG229" s="4"/>
      <c r="HFH229" s="4"/>
      <c r="HFI229" s="4"/>
      <c r="HFJ229" s="4"/>
      <c r="HFK229" s="4"/>
      <c r="HFL229" s="4"/>
      <c r="HFM229" s="4"/>
      <c r="HFN229" s="4"/>
      <c r="HFO229" s="4"/>
      <c r="HFP229" s="4"/>
      <c r="HFQ229" s="4"/>
      <c r="HFR229" s="4"/>
      <c r="HFS229" s="4"/>
      <c r="HFT229" s="4"/>
      <c r="HFU229" s="4"/>
      <c r="HFV229" s="4"/>
      <c r="HFW229" s="4"/>
      <c r="HFX229" s="4"/>
      <c r="HFY229" s="4"/>
      <c r="HFZ229" s="4"/>
      <c r="HGA229" s="4"/>
      <c r="HGB229" s="4"/>
      <c r="HGC229" s="4"/>
      <c r="HGD229" s="4"/>
      <c r="HGE229" s="4"/>
      <c r="HGF229" s="4"/>
      <c r="HGG229" s="4"/>
      <c r="HGH229" s="4"/>
      <c r="HGI229" s="4"/>
      <c r="HGJ229" s="4"/>
      <c r="HGK229" s="4"/>
      <c r="HGL229" s="4"/>
      <c r="HGM229" s="4"/>
      <c r="HGN229" s="4"/>
      <c r="HGO229" s="4"/>
      <c r="HGP229" s="4"/>
      <c r="HGQ229" s="4"/>
      <c r="HGR229" s="4"/>
      <c r="HGS229" s="4"/>
      <c r="HGT229" s="4"/>
      <c r="HGU229" s="4"/>
      <c r="HGV229" s="4"/>
      <c r="HGW229" s="4"/>
      <c r="HGX229" s="4"/>
      <c r="HGY229" s="4"/>
      <c r="HGZ229" s="4"/>
      <c r="HHA229" s="4"/>
      <c r="HHB229" s="4"/>
      <c r="HHC229" s="4"/>
      <c r="HHD229" s="4"/>
      <c r="HHE229" s="4"/>
      <c r="HHF229" s="4"/>
      <c r="HHG229" s="4"/>
      <c r="HHH229" s="4"/>
      <c r="HHI229" s="4"/>
      <c r="HHJ229" s="4"/>
      <c r="HHK229" s="4"/>
      <c r="HHL229" s="4"/>
      <c r="HHM229" s="4"/>
      <c r="HHN229" s="4"/>
      <c r="HHO229" s="4"/>
      <c r="HHP229" s="4"/>
      <c r="HHQ229" s="4"/>
      <c r="HHR229" s="4"/>
      <c r="HHS229" s="4"/>
      <c r="HHT229" s="4"/>
      <c r="HHU229" s="4"/>
      <c r="HHV229" s="4"/>
      <c r="HHW229" s="4"/>
      <c r="HHX229" s="4"/>
      <c r="HHY229" s="4"/>
      <c r="HHZ229" s="4"/>
      <c r="HIA229" s="4"/>
      <c r="HIB229" s="4"/>
      <c r="HIC229" s="4"/>
      <c r="HID229" s="4"/>
      <c r="HIE229" s="4"/>
      <c r="HIF229" s="4"/>
      <c r="HIG229" s="4"/>
      <c r="HIH229" s="4"/>
      <c r="HII229" s="4"/>
      <c r="HIJ229" s="4"/>
      <c r="HIK229" s="4"/>
      <c r="HIL229" s="4"/>
      <c r="HIM229" s="4"/>
      <c r="HIN229" s="4"/>
      <c r="HIO229" s="4"/>
      <c r="HIP229" s="4"/>
      <c r="HIQ229" s="4"/>
      <c r="HIR229" s="4"/>
      <c r="HIS229" s="4"/>
      <c r="HIT229" s="4"/>
      <c r="HIU229" s="4"/>
      <c r="HIV229" s="4"/>
      <c r="HIW229" s="4"/>
      <c r="HIX229" s="4"/>
      <c r="HIY229" s="4"/>
      <c r="HIZ229" s="4"/>
      <c r="HJA229" s="4"/>
      <c r="HJB229" s="4"/>
      <c r="HJC229" s="4"/>
      <c r="HJD229" s="4"/>
      <c r="HJE229" s="4"/>
      <c r="HJF229" s="4"/>
      <c r="HJG229" s="4"/>
      <c r="HJH229" s="4"/>
      <c r="HJI229" s="4"/>
      <c r="HJJ229" s="4"/>
      <c r="HJK229" s="4"/>
      <c r="HJL229" s="4"/>
      <c r="HJM229" s="4"/>
      <c r="HJN229" s="4"/>
      <c r="HJO229" s="4"/>
      <c r="HJP229" s="4"/>
      <c r="HJQ229" s="4"/>
      <c r="HJR229" s="4"/>
      <c r="HJS229" s="4"/>
      <c r="HJT229" s="4"/>
      <c r="HJU229" s="4"/>
      <c r="HJV229" s="4"/>
      <c r="HJW229" s="4"/>
      <c r="HJX229" s="4"/>
      <c r="HJY229" s="4"/>
      <c r="HJZ229" s="4"/>
      <c r="HKA229" s="4"/>
      <c r="HKB229" s="4"/>
      <c r="HKC229" s="4"/>
      <c r="HKD229" s="4"/>
      <c r="HKE229" s="4"/>
      <c r="HKF229" s="4"/>
      <c r="HKG229" s="4"/>
      <c r="HKH229" s="4"/>
      <c r="HKI229" s="4"/>
      <c r="HKJ229" s="4"/>
      <c r="HKK229" s="4"/>
      <c r="HKL229" s="4"/>
      <c r="HKM229" s="4"/>
      <c r="HKN229" s="4"/>
      <c r="HKO229" s="4"/>
      <c r="HKP229" s="4"/>
      <c r="HKQ229" s="4"/>
      <c r="HKR229" s="4"/>
      <c r="HKS229" s="4"/>
      <c r="HKT229" s="4"/>
      <c r="HKU229" s="4"/>
      <c r="HKV229" s="4"/>
      <c r="HKW229" s="4"/>
      <c r="HKX229" s="4"/>
      <c r="HKY229" s="4"/>
      <c r="HKZ229" s="4"/>
      <c r="HLA229" s="4"/>
      <c r="HLB229" s="4"/>
      <c r="HLC229" s="4"/>
      <c r="HLD229" s="4"/>
      <c r="HLE229" s="4"/>
      <c r="HLF229" s="4"/>
      <c r="HLG229" s="4"/>
      <c r="HLH229" s="4"/>
      <c r="HLI229" s="4"/>
      <c r="HLJ229" s="4"/>
      <c r="HLK229" s="4"/>
      <c r="HLL229" s="4"/>
      <c r="HLM229" s="4"/>
      <c r="HLN229" s="4"/>
      <c r="HLO229" s="4"/>
      <c r="HLP229" s="4"/>
      <c r="HLQ229" s="4"/>
      <c r="HLR229" s="4"/>
      <c r="HLS229" s="4"/>
      <c r="HLT229" s="4"/>
      <c r="HLU229" s="4"/>
      <c r="HLV229" s="4"/>
      <c r="HLW229" s="4"/>
      <c r="HLX229" s="4"/>
      <c r="HLY229" s="4"/>
      <c r="HLZ229" s="4"/>
      <c r="HMA229" s="4"/>
      <c r="HMB229" s="4"/>
      <c r="HMC229" s="4"/>
      <c r="HMD229" s="4"/>
      <c r="HME229" s="4"/>
      <c r="HMF229" s="4"/>
      <c r="HMG229" s="4"/>
      <c r="HMH229" s="4"/>
      <c r="HMI229" s="4"/>
      <c r="HMJ229" s="4"/>
      <c r="HMK229" s="4"/>
      <c r="HML229" s="4"/>
      <c r="HMM229" s="4"/>
      <c r="HMN229" s="4"/>
      <c r="HMO229" s="4"/>
      <c r="HMP229" s="4"/>
      <c r="HMQ229" s="4"/>
      <c r="HMR229" s="4"/>
      <c r="HMS229" s="4"/>
      <c r="HMT229" s="4"/>
      <c r="HMU229" s="4"/>
      <c r="HMV229" s="4"/>
      <c r="HMW229" s="4"/>
      <c r="HMX229" s="4"/>
      <c r="HMY229" s="4"/>
      <c r="HMZ229" s="4"/>
      <c r="HNA229" s="4"/>
      <c r="HNB229" s="4"/>
      <c r="HNC229" s="4"/>
      <c r="HND229" s="4"/>
      <c r="HNE229" s="4"/>
      <c r="HNF229" s="4"/>
      <c r="HNG229" s="4"/>
      <c r="HNH229" s="4"/>
      <c r="HNI229" s="4"/>
      <c r="HNJ229" s="4"/>
      <c r="HNK229" s="4"/>
      <c r="HNL229" s="4"/>
      <c r="HNM229" s="4"/>
      <c r="HNN229" s="4"/>
      <c r="HNO229" s="4"/>
      <c r="HNP229" s="4"/>
      <c r="HNQ229" s="4"/>
      <c r="HNR229" s="4"/>
      <c r="HNS229" s="4"/>
      <c r="HNT229" s="4"/>
      <c r="HNU229" s="4"/>
      <c r="HNV229" s="4"/>
      <c r="HNW229" s="4"/>
      <c r="HNX229" s="4"/>
      <c r="HNY229" s="4"/>
      <c r="HNZ229" s="4"/>
      <c r="HOA229" s="4"/>
      <c r="HOB229" s="4"/>
      <c r="HOC229" s="4"/>
      <c r="HOD229" s="4"/>
      <c r="HOE229" s="4"/>
      <c r="HOF229" s="4"/>
      <c r="HOG229" s="4"/>
      <c r="HOH229" s="4"/>
      <c r="HOI229" s="4"/>
      <c r="HOJ229" s="4"/>
      <c r="HOK229" s="4"/>
      <c r="HOL229" s="4"/>
      <c r="HOM229" s="4"/>
      <c r="HON229" s="4"/>
      <c r="HOO229" s="4"/>
      <c r="HOP229" s="4"/>
      <c r="HOQ229" s="4"/>
      <c r="HOR229" s="4"/>
      <c r="HOS229" s="4"/>
      <c r="HOT229" s="4"/>
      <c r="HOU229" s="4"/>
      <c r="HOV229" s="4"/>
      <c r="HOW229" s="4"/>
      <c r="HOX229" s="4"/>
      <c r="HOY229" s="4"/>
      <c r="HOZ229" s="4"/>
      <c r="HPA229" s="4"/>
      <c r="HPB229" s="4"/>
      <c r="HPC229" s="4"/>
      <c r="HPD229" s="4"/>
      <c r="HPE229" s="4"/>
      <c r="HPF229" s="4"/>
      <c r="HPG229" s="4"/>
      <c r="HPH229" s="4"/>
      <c r="HPI229" s="4"/>
      <c r="HPJ229" s="4"/>
      <c r="HPK229" s="4"/>
      <c r="HPL229" s="4"/>
      <c r="HPM229" s="4"/>
      <c r="HPN229" s="4"/>
      <c r="HPO229" s="4"/>
      <c r="HPP229" s="4"/>
      <c r="HPQ229" s="4"/>
      <c r="HPR229" s="4"/>
      <c r="HPS229" s="4"/>
      <c r="HPT229" s="4"/>
      <c r="HPU229" s="4"/>
      <c r="HPV229" s="4"/>
      <c r="HPW229" s="4"/>
      <c r="HPX229" s="4"/>
      <c r="HPY229" s="4"/>
      <c r="HPZ229" s="4"/>
      <c r="HQA229" s="4"/>
      <c r="HQB229" s="4"/>
      <c r="HQC229" s="4"/>
      <c r="HQD229" s="4"/>
      <c r="HQE229" s="4"/>
      <c r="HQF229" s="4"/>
      <c r="HQG229" s="4"/>
      <c r="HQH229" s="4"/>
      <c r="HQI229" s="4"/>
      <c r="HQJ229" s="4"/>
      <c r="HQK229" s="4"/>
      <c r="HQL229" s="4"/>
      <c r="HQM229" s="4"/>
      <c r="HQN229" s="4"/>
      <c r="HQO229" s="4"/>
      <c r="HQP229" s="4"/>
      <c r="HQQ229" s="4"/>
      <c r="HQR229" s="4"/>
      <c r="HQS229" s="4"/>
      <c r="HQT229" s="4"/>
      <c r="HQU229" s="4"/>
      <c r="HQV229" s="4"/>
      <c r="HQW229" s="4"/>
      <c r="HQX229" s="4"/>
      <c r="HQY229" s="4"/>
      <c r="HQZ229" s="4"/>
      <c r="HRA229" s="4"/>
      <c r="HRB229" s="4"/>
      <c r="HRC229" s="4"/>
      <c r="HRD229" s="4"/>
      <c r="HRE229" s="4"/>
      <c r="HRF229" s="4"/>
      <c r="HRG229" s="4"/>
      <c r="HRH229" s="4"/>
      <c r="HRI229" s="4"/>
      <c r="HRJ229" s="4"/>
      <c r="HRK229" s="4"/>
      <c r="HRL229" s="4"/>
      <c r="HRM229" s="4"/>
      <c r="HRN229" s="4"/>
      <c r="HRO229" s="4"/>
      <c r="HRP229" s="4"/>
      <c r="HRQ229" s="4"/>
      <c r="HRR229" s="4"/>
      <c r="HRS229" s="4"/>
      <c r="HRT229" s="4"/>
      <c r="HRU229" s="4"/>
      <c r="HRV229" s="4"/>
      <c r="HRW229" s="4"/>
      <c r="HRX229" s="4"/>
      <c r="HRY229" s="4"/>
      <c r="HRZ229" s="4"/>
      <c r="HSA229" s="4"/>
      <c r="HSB229" s="4"/>
      <c r="HSC229" s="4"/>
      <c r="HSD229" s="4"/>
      <c r="HSE229" s="4"/>
      <c r="HSF229" s="4"/>
      <c r="HSG229" s="4"/>
      <c r="HSH229" s="4"/>
      <c r="HSI229" s="4"/>
      <c r="HSJ229" s="4"/>
      <c r="HSK229" s="4"/>
      <c r="HSL229" s="4"/>
      <c r="HSM229" s="4"/>
      <c r="HSN229" s="4"/>
      <c r="HSO229" s="4"/>
      <c r="HSP229" s="4"/>
      <c r="HSQ229" s="4"/>
      <c r="HSR229" s="4"/>
      <c r="HSS229" s="4"/>
      <c r="HST229" s="4"/>
      <c r="HSU229" s="4"/>
      <c r="HSV229" s="4"/>
      <c r="HSW229" s="4"/>
      <c r="HSX229" s="4"/>
      <c r="HSY229" s="4"/>
      <c r="HSZ229" s="4"/>
      <c r="HTA229" s="4"/>
      <c r="HTB229" s="4"/>
      <c r="HTC229" s="4"/>
      <c r="HTD229" s="4"/>
      <c r="HTE229" s="4"/>
      <c r="HTF229" s="4"/>
      <c r="HTG229" s="4"/>
      <c r="HTH229" s="4"/>
      <c r="HTI229" s="4"/>
      <c r="HTJ229" s="4"/>
      <c r="HTK229" s="4"/>
      <c r="HTL229" s="4"/>
      <c r="HTM229" s="4"/>
      <c r="HTN229" s="4"/>
      <c r="HTO229" s="4"/>
      <c r="HTP229" s="4"/>
      <c r="HTQ229" s="4"/>
      <c r="HTR229" s="4"/>
      <c r="HTS229" s="4"/>
      <c r="HTT229" s="4"/>
      <c r="HTU229" s="4"/>
      <c r="HTV229" s="4"/>
      <c r="HTW229" s="4"/>
      <c r="HTX229" s="4"/>
      <c r="HTY229" s="4"/>
      <c r="HTZ229" s="4"/>
      <c r="HUA229" s="4"/>
      <c r="HUB229" s="4"/>
      <c r="HUC229" s="4"/>
      <c r="HUD229" s="4"/>
      <c r="HUE229" s="4"/>
      <c r="HUF229" s="4"/>
      <c r="HUG229" s="4"/>
      <c r="HUH229" s="4"/>
      <c r="HUI229" s="4"/>
      <c r="HUJ229" s="4"/>
      <c r="HUK229" s="4"/>
      <c r="HUL229" s="4"/>
      <c r="HUM229" s="4"/>
      <c r="HUN229" s="4"/>
      <c r="HUO229" s="4"/>
      <c r="HUP229" s="4"/>
      <c r="HUQ229" s="4"/>
      <c r="HUR229" s="4"/>
      <c r="HUS229" s="4"/>
      <c r="HUT229" s="4"/>
      <c r="HUU229" s="4"/>
      <c r="HUV229" s="4"/>
      <c r="HUW229" s="4"/>
      <c r="HUX229" s="4"/>
      <c r="HUY229" s="4"/>
      <c r="HUZ229" s="4"/>
      <c r="HVA229" s="4"/>
      <c r="HVB229" s="4"/>
      <c r="HVC229" s="4"/>
      <c r="HVD229" s="4"/>
      <c r="HVE229" s="4"/>
      <c r="HVF229" s="4"/>
      <c r="HVG229" s="4"/>
      <c r="HVH229" s="4"/>
      <c r="HVI229" s="4"/>
      <c r="HVJ229" s="4"/>
      <c r="HVK229" s="4"/>
      <c r="HVL229" s="4"/>
      <c r="HVM229" s="4"/>
      <c r="HVN229" s="4"/>
      <c r="HVO229" s="4"/>
      <c r="HVP229" s="4"/>
      <c r="HVQ229" s="4"/>
      <c r="HVR229" s="4"/>
      <c r="HVS229" s="4"/>
      <c r="HVT229" s="4"/>
      <c r="HVU229" s="4"/>
      <c r="HVV229" s="4"/>
      <c r="HVW229" s="4"/>
      <c r="HVX229" s="4"/>
      <c r="HVY229" s="4"/>
      <c r="HVZ229" s="4"/>
      <c r="HWA229" s="4"/>
      <c r="HWB229" s="4"/>
      <c r="HWC229" s="4"/>
      <c r="HWD229" s="4"/>
      <c r="HWE229" s="4"/>
      <c r="HWF229" s="4"/>
      <c r="HWG229" s="4"/>
      <c r="HWH229" s="4"/>
      <c r="HWI229" s="4"/>
      <c r="HWJ229" s="4"/>
      <c r="HWK229" s="4"/>
      <c r="HWL229" s="4"/>
      <c r="HWM229" s="4"/>
      <c r="HWN229" s="4"/>
      <c r="HWO229" s="4"/>
      <c r="HWP229" s="4"/>
      <c r="HWQ229" s="4"/>
      <c r="HWR229" s="4"/>
      <c r="HWS229" s="4"/>
      <c r="HWT229" s="4"/>
      <c r="HWU229" s="4"/>
      <c r="HWV229" s="4"/>
      <c r="HWW229" s="4"/>
      <c r="HWX229" s="4"/>
      <c r="HWY229" s="4"/>
      <c r="HWZ229" s="4"/>
      <c r="HXA229" s="4"/>
      <c r="HXB229" s="4"/>
      <c r="HXC229" s="4"/>
      <c r="HXD229" s="4"/>
      <c r="HXE229" s="4"/>
      <c r="HXF229" s="4"/>
      <c r="HXG229" s="4"/>
      <c r="HXH229" s="4"/>
      <c r="HXI229" s="4"/>
      <c r="HXJ229" s="4"/>
      <c r="HXK229" s="4"/>
      <c r="HXL229" s="4"/>
      <c r="HXM229" s="4"/>
      <c r="HXN229" s="4"/>
      <c r="HXO229" s="4"/>
      <c r="HXP229" s="4"/>
      <c r="HXQ229" s="4"/>
      <c r="HXR229" s="4"/>
      <c r="HXS229" s="4"/>
      <c r="HXT229" s="4"/>
      <c r="HXU229" s="4"/>
      <c r="HXV229" s="4"/>
      <c r="HXW229" s="4"/>
      <c r="HXX229" s="4"/>
      <c r="HXY229" s="4"/>
      <c r="HXZ229" s="4"/>
      <c r="HYA229" s="4"/>
      <c r="HYB229" s="4"/>
      <c r="HYC229" s="4"/>
      <c r="HYD229" s="4"/>
      <c r="HYE229" s="4"/>
      <c r="HYF229" s="4"/>
      <c r="HYG229" s="4"/>
      <c r="HYH229" s="4"/>
      <c r="HYI229" s="4"/>
      <c r="HYJ229" s="4"/>
      <c r="HYK229" s="4"/>
      <c r="HYL229" s="4"/>
      <c r="HYM229" s="4"/>
      <c r="HYN229" s="4"/>
      <c r="HYO229" s="4"/>
      <c r="HYP229" s="4"/>
      <c r="HYQ229" s="4"/>
      <c r="HYR229" s="4"/>
      <c r="HYS229" s="4"/>
      <c r="HYT229" s="4"/>
      <c r="HYU229" s="4"/>
      <c r="HYV229" s="4"/>
      <c r="HYW229" s="4"/>
      <c r="HYX229" s="4"/>
      <c r="HYY229" s="4"/>
      <c r="HYZ229" s="4"/>
      <c r="HZA229" s="4"/>
      <c r="HZB229" s="4"/>
      <c r="HZC229" s="4"/>
      <c r="HZD229" s="4"/>
      <c r="HZE229" s="4"/>
      <c r="HZF229" s="4"/>
      <c r="HZG229" s="4"/>
      <c r="HZH229" s="4"/>
      <c r="HZI229" s="4"/>
      <c r="HZJ229" s="4"/>
      <c r="HZK229" s="4"/>
      <c r="HZL229" s="4"/>
      <c r="HZM229" s="4"/>
      <c r="HZN229" s="4"/>
      <c r="HZO229" s="4"/>
      <c r="HZP229" s="4"/>
      <c r="HZQ229" s="4"/>
      <c r="HZR229" s="4"/>
      <c r="HZS229" s="4"/>
      <c r="HZT229" s="4"/>
      <c r="HZU229" s="4"/>
      <c r="HZV229" s="4"/>
      <c r="HZW229" s="4"/>
      <c r="HZX229" s="4"/>
      <c r="HZY229" s="4"/>
      <c r="HZZ229" s="4"/>
      <c r="IAA229" s="4"/>
      <c r="IAB229" s="4"/>
      <c r="IAC229" s="4"/>
      <c r="IAD229" s="4"/>
      <c r="IAE229" s="4"/>
      <c r="IAF229" s="4"/>
      <c r="IAG229" s="4"/>
      <c r="IAH229" s="4"/>
      <c r="IAI229" s="4"/>
      <c r="IAJ229" s="4"/>
      <c r="IAK229" s="4"/>
      <c r="IAL229" s="4"/>
      <c r="IAM229" s="4"/>
      <c r="IAN229" s="4"/>
      <c r="IAO229" s="4"/>
      <c r="IAP229" s="4"/>
      <c r="IAQ229" s="4"/>
      <c r="IAR229" s="4"/>
      <c r="IAS229" s="4"/>
      <c r="IAT229" s="4"/>
      <c r="IAU229" s="4"/>
      <c r="IAV229" s="4"/>
      <c r="IAW229" s="4"/>
      <c r="IAX229" s="4"/>
      <c r="IAY229" s="4"/>
      <c r="IAZ229" s="4"/>
      <c r="IBA229" s="4"/>
      <c r="IBB229" s="4"/>
      <c r="IBC229" s="4"/>
      <c r="IBD229" s="4"/>
      <c r="IBE229" s="4"/>
      <c r="IBF229" s="4"/>
      <c r="IBG229" s="4"/>
      <c r="IBH229" s="4"/>
      <c r="IBI229" s="4"/>
      <c r="IBJ229" s="4"/>
      <c r="IBK229" s="4"/>
      <c r="IBL229" s="4"/>
      <c r="IBM229" s="4"/>
      <c r="IBN229" s="4"/>
      <c r="IBO229" s="4"/>
      <c r="IBP229" s="4"/>
      <c r="IBQ229" s="4"/>
      <c r="IBR229" s="4"/>
      <c r="IBS229" s="4"/>
      <c r="IBT229" s="4"/>
      <c r="IBU229" s="4"/>
      <c r="IBV229" s="4"/>
      <c r="IBW229" s="4"/>
      <c r="IBX229" s="4"/>
      <c r="IBY229" s="4"/>
      <c r="IBZ229" s="4"/>
      <c r="ICA229" s="4"/>
      <c r="ICB229" s="4"/>
      <c r="ICC229" s="4"/>
      <c r="ICD229" s="4"/>
      <c r="ICE229" s="4"/>
      <c r="ICF229" s="4"/>
      <c r="ICG229" s="4"/>
      <c r="ICH229" s="4"/>
      <c r="ICI229" s="4"/>
      <c r="ICJ229" s="4"/>
      <c r="ICK229" s="4"/>
      <c r="ICL229" s="4"/>
      <c r="ICM229" s="4"/>
      <c r="ICN229" s="4"/>
      <c r="ICO229" s="4"/>
      <c r="ICP229" s="4"/>
      <c r="ICQ229" s="4"/>
      <c r="ICR229" s="4"/>
      <c r="ICS229" s="4"/>
      <c r="ICT229" s="4"/>
      <c r="ICU229" s="4"/>
      <c r="ICV229" s="4"/>
      <c r="ICW229" s="4"/>
      <c r="ICX229" s="4"/>
      <c r="ICY229" s="4"/>
      <c r="ICZ229" s="4"/>
      <c r="IDA229" s="4"/>
      <c r="IDB229" s="4"/>
      <c r="IDC229" s="4"/>
      <c r="IDD229" s="4"/>
      <c r="IDE229" s="4"/>
      <c r="IDF229" s="4"/>
      <c r="IDG229" s="4"/>
      <c r="IDH229" s="4"/>
      <c r="IDI229" s="4"/>
      <c r="IDJ229" s="4"/>
      <c r="IDK229" s="4"/>
      <c r="IDL229" s="4"/>
      <c r="IDM229" s="4"/>
      <c r="IDN229" s="4"/>
      <c r="IDO229" s="4"/>
      <c r="IDP229" s="4"/>
      <c r="IDQ229" s="4"/>
      <c r="IDR229" s="4"/>
      <c r="IDS229" s="4"/>
      <c r="IDT229" s="4"/>
      <c r="IDU229" s="4"/>
      <c r="IDV229" s="4"/>
      <c r="IDW229" s="4"/>
      <c r="IDX229" s="4"/>
      <c r="IDY229" s="4"/>
      <c r="IDZ229" s="4"/>
      <c r="IEA229" s="4"/>
      <c r="IEB229" s="4"/>
      <c r="IEC229" s="4"/>
      <c r="IED229" s="4"/>
      <c r="IEE229" s="4"/>
      <c r="IEF229" s="4"/>
      <c r="IEG229" s="4"/>
      <c r="IEH229" s="4"/>
      <c r="IEI229" s="4"/>
      <c r="IEJ229" s="4"/>
      <c r="IEK229" s="4"/>
      <c r="IEL229" s="4"/>
      <c r="IEM229" s="4"/>
      <c r="IEN229" s="4"/>
      <c r="IEO229" s="4"/>
      <c r="IEP229" s="4"/>
      <c r="IEQ229" s="4"/>
      <c r="IER229" s="4"/>
      <c r="IES229" s="4"/>
      <c r="IET229" s="4"/>
      <c r="IEU229" s="4"/>
      <c r="IEV229" s="4"/>
      <c r="IEW229" s="4"/>
      <c r="IEX229" s="4"/>
      <c r="IEY229" s="4"/>
      <c r="IEZ229" s="4"/>
      <c r="IFA229" s="4"/>
      <c r="IFB229" s="4"/>
      <c r="IFC229" s="4"/>
      <c r="IFD229" s="4"/>
      <c r="IFE229" s="4"/>
      <c r="IFF229" s="4"/>
      <c r="IFG229" s="4"/>
      <c r="IFH229" s="4"/>
      <c r="IFI229" s="4"/>
      <c r="IFJ229" s="4"/>
      <c r="IFK229" s="4"/>
      <c r="IFL229" s="4"/>
      <c r="IFM229" s="4"/>
      <c r="IFN229" s="4"/>
      <c r="IFO229" s="4"/>
      <c r="IFP229" s="4"/>
      <c r="IFQ229" s="4"/>
      <c r="IFR229" s="4"/>
      <c r="IFS229" s="4"/>
      <c r="IFT229" s="4"/>
      <c r="IFU229" s="4"/>
      <c r="IFV229" s="4"/>
      <c r="IFW229" s="4"/>
      <c r="IFX229" s="4"/>
      <c r="IFY229" s="4"/>
      <c r="IFZ229" s="4"/>
      <c r="IGA229" s="4"/>
      <c r="IGB229" s="4"/>
      <c r="IGC229" s="4"/>
      <c r="IGD229" s="4"/>
      <c r="IGE229" s="4"/>
      <c r="IGF229" s="4"/>
      <c r="IGG229" s="4"/>
      <c r="IGH229" s="4"/>
      <c r="IGI229" s="4"/>
      <c r="IGJ229" s="4"/>
      <c r="IGK229" s="4"/>
      <c r="IGL229" s="4"/>
      <c r="IGM229" s="4"/>
      <c r="IGN229" s="4"/>
      <c r="IGO229" s="4"/>
      <c r="IGP229" s="4"/>
      <c r="IGQ229" s="4"/>
      <c r="IGR229" s="4"/>
      <c r="IGS229" s="4"/>
      <c r="IGT229" s="4"/>
      <c r="IGU229" s="4"/>
      <c r="IGV229" s="4"/>
      <c r="IGW229" s="4"/>
      <c r="IGX229" s="4"/>
      <c r="IGY229" s="4"/>
      <c r="IGZ229" s="4"/>
      <c r="IHA229" s="4"/>
      <c r="IHB229" s="4"/>
      <c r="IHC229" s="4"/>
      <c r="IHD229" s="4"/>
      <c r="IHE229" s="4"/>
      <c r="IHF229" s="4"/>
      <c r="IHG229" s="4"/>
      <c r="IHH229" s="4"/>
      <c r="IHI229" s="4"/>
      <c r="IHJ229" s="4"/>
      <c r="IHK229" s="4"/>
      <c r="IHL229" s="4"/>
      <c r="IHM229" s="4"/>
      <c r="IHN229" s="4"/>
      <c r="IHO229" s="4"/>
      <c r="IHP229" s="4"/>
      <c r="IHQ229" s="4"/>
      <c r="IHR229" s="4"/>
      <c r="IHS229" s="4"/>
      <c r="IHT229" s="4"/>
      <c r="IHU229" s="4"/>
      <c r="IHV229" s="4"/>
      <c r="IHW229" s="4"/>
      <c r="IHX229" s="4"/>
      <c r="IHY229" s="4"/>
      <c r="IHZ229" s="4"/>
      <c r="IIA229" s="4"/>
      <c r="IIB229" s="4"/>
      <c r="IIC229" s="4"/>
      <c r="IID229" s="4"/>
      <c r="IIE229" s="4"/>
      <c r="IIF229" s="4"/>
      <c r="IIG229" s="4"/>
      <c r="IIH229" s="4"/>
      <c r="III229" s="4"/>
      <c r="IIJ229" s="4"/>
      <c r="IIK229" s="4"/>
      <c r="IIL229" s="4"/>
      <c r="IIM229" s="4"/>
      <c r="IIN229" s="4"/>
      <c r="IIO229" s="4"/>
      <c r="IIP229" s="4"/>
      <c r="IIQ229" s="4"/>
      <c r="IIR229" s="4"/>
      <c r="IIS229" s="4"/>
      <c r="IIT229" s="4"/>
      <c r="IIU229" s="4"/>
      <c r="IIV229" s="4"/>
      <c r="IIW229" s="4"/>
      <c r="IIX229" s="4"/>
      <c r="IIY229" s="4"/>
      <c r="IIZ229" s="4"/>
      <c r="IJA229" s="4"/>
      <c r="IJB229" s="4"/>
      <c r="IJC229" s="4"/>
      <c r="IJD229" s="4"/>
      <c r="IJE229" s="4"/>
      <c r="IJF229" s="4"/>
      <c r="IJG229" s="4"/>
      <c r="IJH229" s="4"/>
      <c r="IJI229" s="4"/>
      <c r="IJJ229" s="4"/>
      <c r="IJK229" s="4"/>
      <c r="IJL229" s="4"/>
      <c r="IJM229" s="4"/>
      <c r="IJN229" s="4"/>
      <c r="IJO229" s="4"/>
      <c r="IJP229" s="4"/>
      <c r="IJQ229" s="4"/>
      <c r="IJR229" s="4"/>
      <c r="IJS229" s="4"/>
      <c r="IJT229" s="4"/>
      <c r="IJU229" s="4"/>
      <c r="IJV229" s="4"/>
      <c r="IJW229" s="4"/>
      <c r="IJX229" s="4"/>
      <c r="IJY229" s="4"/>
      <c r="IJZ229" s="4"/>
      <c r="IKA229" s="4"/>
      <c r="IKB229" s="4"/>
      <c r="IKC229" s="4"/>
      <c r="IKD229" s="4"/>
      <c r="IKE229" s="4"/>
      <c r="IKF229" s="4"/>
      <c r="IKG229" s="4"/>
      <c r="IKH229" s="4"/>
      <c r="IKI229" s="4"/>
      <c r="IKJ229" s="4"/>
      <c r="IKK229" s="4"/>
      <c r="IKL229" s="4"/>
      <c r="IKM229" s="4"/>
      <c r="IKN229" s="4"/>
      <c r="IKO229" s="4"/>
      <c r="IKP229" s="4"/>
      <c r="IKQ229" s="4"/>
      <c r="IKR229" s="4"/>
      <c r="IKS229" s="4"/>
      <c r="IKT229" s="4"/>
      <c r="IKU229" s="4"/>
      <c r="IKV229" s="4"/>
      <c r="IKW229" s="4"/>
      <c r="IKX229" s="4"/>
      <c r="IKY229" s="4"/>
      <c r="IKZ229" s="4"/>
      <c r="ILA229" s="4"/>
      <c r="ILB229" s="4"/>
      <c r="ILC229" s="4"/>
      <c r="ILD229" s="4"/>
      <c r="ILE229" s="4"/>
      <c r="ILF229" s="4"/>
      <c r="ILG229" s="4"/>
      <c r="ILH229" s="4"/>
      <c r="ILI229" s="4"/>
      <c r="ILJ229" s="4"/>
      <c r="ILK229" s="4"/>
      <c r="ILL229" s="4"/>
      <c r="ILM229" s="4"/>
      <c r="ILN229" s="4"/>
      <c r="ILO229" s="4"/>
      <c r="ILP229" s="4"/>
      <c r="ILQ229" s="4"/>
      <c r="ILR229" s="4"/>
      <c r="ILS229" s="4"/>
      <c r="ILT229" s="4"/>
      <c r="ILU229" s="4"/>
      <c r="ILV229" s="4"/>
      <c r="ILW229" s="4"/>
      <c r="ILX229" s="4"/>
      <c r="ILY229" s="4"/>
      <c r="ILZ229" s="4"/>
      <c r="IMA229" s="4"/>
      <c r="IMB229" s="4"/>
      <c r="IMC229" s="4"/>
      <c r="IMD229" s="4"/>
      <c r="IME229" s="4"/>
      <c r="IMF229" s="4"/>
      <c r="IMG229" s="4"/>
      <c r="IMH229" s="4"/>
      <c r="IMI229" s="4"/>
      <c r="IMJ229" s="4"/>
      <c r="IMK229" s="4"/>
      <c r="IML229" s="4"/>
      <c r="IMM229" s="4"/>
      <c r="IMN229" s="4"/>
      <c r="IMO229" s="4"/>
      <c r="IMP229" s="4"/>
      <c r="IMQ229" s="4"/>
      <c r="IMR229" s="4"/>
      <c r="IMS229" s="4"/>
      <c r="IMT229" s="4"/>
      <c r="IMU229" s="4"/>
      <c r="IMV229" s="4"/>
      <c r="IMW229" s="4"/>
      <c r="IMX229" s="4"/>
      <c r="IMY229" s="4"/>
      <c r="IMZ229" s="4"/>
      <c r="INA229" s="4"/>
      <c r="INB229" s="4"/>
      <c r="INC229" s="4"/>
      <c r="IND229" s="4"/>
      <c r="INE229" s="4"/>
      <c r="INF229" s="4"/>
      <c r="ING229" s="4"/>
      <c r="INH229" s="4"/>
      <c r="INI229" s="4"/>
      <c r="INJ229" s="4"/>
      <c r="INK229" s="4"/>
      <c r="INL229" s="4"/>
      <c r="INM229" s="4"/>
      <c r="INN229" s="4"/>
      <c r="INO229" s="4"/>
      <c r="INP229" s="4"/>
      <c r="INQ229" s="4"/>
      <c r="INR229" s="4"/>
      <c r="INS229" s="4"/>
      <c r="INT229" s="4"/>
      <c r="INU229" s="4"/>
      <c r="INV229" s="4"/>
      <c r="INW229" s="4"/>
      <c r="INX229" s="4"/>
      <c r="INY229" s="4"/>
      <c r="INZ229" s="4"/>
      <c r="IOA229" s="4"/>
      <c r="IOB229" s="4"/>
      <c r="IOC229" s="4"/>
      <c r="IOD229" s="4"/>
      <c r="IOE229" s="4"/>
      <c r="IOF229" s="4"/>
      <c r="IOG229" s="4"/>
      <c r="IOH229" s="4"/>
      <c r="IOI229" s="4"/>
      <c r="IOJ229" s="4"/>
      <c r="IOK229" s="4"/>
      <c r="IOL229" s="4"/>
      <c r="IOM229" s="4"/>
      <c r="ION229" s="4"/>
      <c r="IOO229" s="4"/>
      <c r="IOP229" s="4"/>
      <c r="IOQ229" s="4"/>
      <c r="IOR229" s="4"/>
      <c r="IOS229" s="4"/>
      <c r="IOT229" s="4"/>
      <c r="IOU229" s="4"/>
      <c r="IOV229" s="4"/>
      <c r="IOW229" s="4"/>
      <c r="IOX229" s="4"/>
      <c r="IOY229" s="4"/>
      <c r="IOZ229" s="4"/>
      <c r="IPA229" s="4"/>
      <c r="IPB229" s="4"/>
      <c r="IPC229" s="4"/>
      <c r="IPD229" s="4"/>
      <c r="IPE229" s="4"/>
      <c r="IPF229" s="4"/>
      <c r="IPG229" s="4"/>
      <c r="IPH229" s="4"/>
      <c r="IPI229" s="4"/>
      <c r="IPJ229" s="4"/>
      <c r="IPK229" s="4"/>
      <c r="IPL229" s="4"/>
      <c r="IPM229" s="4"/>
      <c r="IPN229" s="4"/>
      <c r="IPO229" s="4"/>
      <c r="IPP229" s="4"/>
      <c r="IPQ229" s="4"/>
      <c r="IPR229" s="4"/>
      <c r="IPS229" s="4"/>
      <c r="IPT229" s="4"/>
      <c r="IPU229" s="4"/>
      <c r="IPV229" s="4"/>
      <c r="IPW229" s="4"/>
      <c r="IPX229" s="4"/>
      <c r="IPY229" s="4"/>
      <c r="IPZ229" s="4"/>
      <c r="IQA229" s="4"/>
      <c r="IQB229" s="4"/>
      <c r="IQC229" s="4"/>
      <c r="IQD229" s="4"/>
      <c r="IQE229" s="4"/>
      <c r="IQF229" s="4"/>
      <c r="IQG229" s="4"/>
      <c r="IQH229" s="4"/>
      <c r="IQI229" s="4"/>
      <c r="IQJ229" s="4"/>
      <c r="IQK229" s="4"/>
      <c r="IQL229" s="4"/>
      <c r="IQM229" s="4"/>
      <c r="IQN229" s="4"/>
      <c r="IQO229" s="4"/>
      <c r="IQP229" s="4"/>
      <c r="IQQ229" s="4"/>
      <c r="IQR229" s="4"/>
      <c r="IQS229" s="4"/>
      <c r="IQT229" s="4"/>
      <c r="IQU229" s="4"/>
      <c r="IQV229" s="4"/>
      <c r="IQW229" s="4"/>
      <c r="IQX229" s="4"/>
      <c r="IQY229" s="4"/>
      <c r="IQZ229" s="4"/>
      <c r="IRA229" s="4"/>
      <c r="IRB229" s="4"/>
      <c r="IRC229" s="4"/>
      <c r="IRD229" s="4"/>
      <c r="IRE229" s="4"/>
      <c r="IRF229" s="4"/>
      <c r="IRG229" s="4"/>
      <c r="IRH229" s="4"/>
      <c r="IRI229" s="4"/>
      <c r="IRJ229" s="4"/>
      <c r="IRK229" s="4"/>
      <c r="IRL229" s="4"/>
      <c r="IRM229" s="4"/>
      <c r="IRN229" s="4"/>
      <c r="IRO229" s="4"/>
      <c r="IRP229" s="4"/>
      <c r="IRQ229" s="4"/>
      <c r="IRR229" s="4"/>
      <c r="IRS229" s="4"/>
      <c r="IRT229" s="4"/>
      <c r="IRU229" s="4"/>
      <c r="IRV229" s="4"/>
      <c r="IRW229" s="4"/>
      <c r="IRX229" s="4"/>
      <c r="IRY229" s="4"/>
      <c r="IRZ229" s="4"/>
      <c r="ISA229" s="4"/>
      <c r="ISB229" s="4"/>
      <c r="ISC229" s="4"/>
      <c r="ISD229" s="4"/>
      <c r="ISE229" s="4"/>
      <c r="ISF229" s="4"/>
      <c r="ISG229" s="4"/>
      <c r="ISH229" s="4"/>
      <c r="ISI229" s="4"/>
      <c r="ISJ229" s="4"/>
      <c r="ISK229" s="4"/>
      <c r="ISL229" s="4"/>
      <c r="ISM229" s="4"/>
      <c r="ISN229" s="4"/>
      <c r="ISO229" s="4"/>
      <c r="ISP229" s="4"/>
      <c r="ISQ229" s="4"/>
      <c r="ISR229" s="4"/>
      <c r="ISS229" s="4"/>
      <c r="IST229" s="4"/>
      <c r="ISU229" s="4"/>
      <c r="ISV229" s="4"/>
      <c r="ISW229" s="4"/>
      <c r="ISX229" s="4"/>
      <c r="ISY229" s="4"/>
      <c r="ISZ229" s="4"/>
      <c r="ITA229" s="4"/>
      <c r="ITB229" s="4"/>
      <c r="ITC229" s="4"/>
      <c r="ITD229" s="4"/>
      <c r="ITE229" s="4"/>
      <c r="ITF229" s="4"/>
      <c r="ITG229" s="4"/>
      <c r="ITH229" s="4"/>
      <c r="ITI229" s="4"/>
      <c r="ITJ229" s="4"/>
      <c r="ITK229" s="4"/>
      <c r="ITL229" s="4"/>
      <c r="ITM229" s="4"/>
      <c r="ITN229" s="4"/>
      <c r="ITO229" s="4"/>
      <c r="ITP229" s="4"/>
      <c r="ITQ229" s="4"/>
      <c r="ITR229" s="4"/>
      <c r="ITS229" s="4"/>
      <c r="ITT229" s="4"/>
      <c r="ITU229" s="4"/>
      <c r="ITV229" s="4"/>
      <c r="ITW229" s="4"/>
      <c r="ITX229" s="4"/>
      <c r="ITY229" s="4"/>
      <c r="ITZ229" s="4"/>
      <c r="IUA229" s="4"/>
      <c r="IUB229" s="4"/>
      <c r="IUC229" s="4"/>
      <c r="IUD229" s="4"/>
      <c r="IUE229" s="4"/>
      <c r="IUF229" s="4"/>
      <c r="IUG229" s="4"/>
      <c r="IUH229" s="4"/>
      <c r="IUI229" s="4"/>
      <c r="IUJ229" s="4"/>
      <c r="IUK229" s="4"/>
      <c r="IUL229" s="4"/>
      <c r="IUM229" s="4"/>
      <c r="IUN229" s="4"/>
      <c r="IUO229" s="4"/>
      <c r="IUP229" s="4"/>
      <c r="IUQ229" s="4"/>
      <c r="IUR229" s="4"/>
      <c r="IUS229" s="4"/>
      <c r="IUT229" s="4"/>
      <c r="IUU229" s="4"/>
      <c r="IUV229" s="4"/>
      <c r="IUW229" s="4"/>
      <c r="IUX229" s="4"/>
      <c r="IUY229" s="4"/>
      <c r="IUZ229" s="4"/>
      <c r="IVA229" s="4"/>
      <c r="IVB229" s="4"/>
      <c r="IVC229" s="4"/>
      <c r="IVD229" s="4"/>
      <c r="IVE229" s="4"/>
      <c r="IVF229" s="4"/>
      <c r="IVG229" s="4"/>
      <c r="IVH229" s="4"/>
      <c r="IVI229" s="4"/>
      <c r="IVJ229" s="4"/>
      <c r="IVK229" s="4"/>
      <c r="IVL229" s="4"/>
      <c r="IVM229" s="4"/>
      <c r="IVN229" s="4"/>
      <c r="IVO229" s="4"/>
      <c r="IVP229" s="4"/>
      <c r="IVQ229" s="4"/>
      <c r="IVR229" s="4"/>
      <c r="IVS229" s="4"/>
      <c r="IVT229" s="4"/>
      <c r="IVU229" s="4"/>
      <c r="IVV229" s="4"/>
      <c r="IVW229" s="4"/>
      <c r="IVX229" s="4"/>
      <c r="IVY229" s="4"/>
      <c r="IVZ229" s="4"/>
      <c r="IWA229" s="4"/>
      <c r="IWB229" s="4"/>
      <c r="IWC229" s="4"/>
      <c r="IWD229" s="4"/>
      <c r="IWE229" s="4"/>
      <c r="IWF229" s="4"/>
      <c r="IWG229" s="4"/>
      <c r="IWH229" s="4"/>
      <c r="IWI229" s="4"/>
      <c r="IWJ229" s="4"/>
      <c r="IWK229" s="4"/>
      <c r="IWL229" s="4"/>
      <c r="IWM229" s="4"/>
      <c r="IWN229" s="4"/>
      <c r="IWO229" s="4"/>
      <c r="IWP229" s="4"/>
      <c r="IWQ229" s="4"/>
      <c r="IWR229" s="4"/>
      <c r="IWS229" s="4"/>
      <c r="IWT229" s="4"/>
      <c r="IWU229" s="4"/>
      <c r="IWV229" s="4"/>
      <c r="IWW229" s="4"/>
      <c r="IWX229" s="4"/>
      <c r="IWY229" s="4"/>
      <c r="IWZ229" s="4"/>
      <c r="IXA229" s="4"/>
      <c r="IXB229" s="4"/>
      <c r="IXC229" s="4"/>
      <c r="IXD229" s="4"/>
      <c r="IXE229" s="4"/>
      <c r="IXF229" s="4"/>
      <c r="IXG229" s="4"/>
      <c r="IXH229" s="4"/>
      <c r="IXI229" s="4"/>
      <c r="IXJ229" s="4"/>
      <c r="IXK229" s="4"/>
      <c r="IXL229" s="4"/>
      <c r="IXM229" s="4"/>
      <c r="IXN229" s="4"/>
      <c r="IXO229" s="4"/>
      <c r="IXP229" s="4"/>
      <c r="IXQ229" s="4"/>
      <c r="IXR229" s="4"/>
      <c r="IXS229" s="4"/>
      <c r="IXT229" s="4"/>
      <c r="IXU229" s="4"/>
      <c r="IXV229" s="4"/>
      <c r="IXW229" s="4"/>
      <c r="IXX229" s="4"/>
      <c r="IXY229" s="4"/>
      <c r="IXZ229" s="4"/>
      <c r="IYA229" s="4"/>
      <c r="IYB229" s="4"/>
      <c r="IYC229" s="4"/>
      <c r="IYD229" s="4"/>
      <c r="IYE229" s="4"/>
      <c r="IYF229" s="4"/>
      <c r="IYG229" s="4"/>
      <c r="IYH229" s="4"/>
      <c r="IYI229" s="4"/>
      <c r="IYJ229" s="4"/>
      <c r="IYK229" s="4"/>
      <c r="IYL229" s="4"/>
      <c r="IYM229" s="4"/>
      <c r="IYN229" s="4"/>
      <c r="IYO229" s="4"/>
      <c r="IYP229" s="4"/>
      <c r="IYQ229" s="4"/>
      <c r="IYR229" s="4"/>
      <c r="IYS229" s="4"/>
      <c r="IYT229" s="4"/>
      <c r="IYU229" s="4"/>
      <c r="IYV229" s="4"/>
      <c r="IYW229" s="4"/>
      <c r="IYX229" s="4"/>
      <c r="IYY229" s="4"/>
      <c r="IYZ229" s="4"/>
      <c r="IZA229" s="4"/>
      <c r="IZB229" s="4"/>
      <c r="IZC229" s="4"/>
      <c r="IZD229" s="4"/>
      <c r="IZE229" s="4"/>
      <c r="IZF229" s="4"/>
      <c r="IZG229" s="4"/>
      <c r="IZH229" s="4"/>
      <c r="IZI229" s="4"/>
      <c r="IZJ229" s="4"/>
      <c r="IZK229" s="4"/>
      <c r="IZL229" s="4"/>
      <c r="IZM229" s="4"/>
      <c r="IZN229" s="4"/>
      <c r="IZO229" s="4"/>
      <c r="IZP229" s="4"/>
      <c r="IZQ229" s="4"/>
      <c r="IZR229" s="4"/>
      <c r="IZS229" s="4"/>
      <c r="IZT229" s="4"/>
      <c r="IZU229" s="4"/>
      <c r="IZV229" s="4"/>
      <c r="IZW229" s="4"/>
      <c r="IZX229" s="4"/>
      <c r="IZY229" s="4"/>
      <c r="IZZ229" s="4"/>
      <c r="JAA229" s="4"/>
      <c r="JAB229" s="4"/>
      <c r="JAC229" s="4"/>
      <c r="JAD229" s="4"/>
      <c r="JAE229" s="4"/>
      <c r="JAF229" s="4"/>
      <c r="JAG229" s="4"/>
      <c r="JAH229" s="4"/>
      <c r="JAI229" s="4"/>
      <c r="JAJ229" s="4"/>
      <c r="JAK229" s="4"/>
      <c r="JAL229" s="4"/>
      <c r="JAM229" s="4"/>
      <c r="JAN229" s="4"/>
      <c r="JAO229" s="4"/>
      <c r="JAP229" s="4"/>
      <c r="JAQ229" s="4"/>
      <c r="JAR229" s="4"/>
      <c r="JAS229" s="4"/>
      <c r="JAT229" s="4"/>
      <c r="JAU229" s="4"/>
      <c r="JAV229" s="4"/>
      <c r="JAW229" s="4"/>
      <c r="JAX229" s="4"/>
      <c r="JAY229" s="4"/>
      <c r="JAZ229" s="4"/>
      <c r="JBA229" s="4"/>
      <c r="JBB229" s="4"/>
      <c r="JBC229" s="4"/>
      <c r="JBD229" s="4"/>
      <c r="JBE229" s="4"/>
      <c r="JBF229" s="4"/>
      <c r="JBG229" s="4"/>
      <c r="JBH229" s="4"/>
      <c r="JBI229" s="4"/>
      <c r="JBJ229" s="4"/>
      <c r="JBK229" s="4"/>
      <c r="JBL229" s="4"/>
      <c r="JBM229" s="4"/>
      <c r="JBN229" s="4"/>
      <c r="JBO229" s="4"/>
      <c r="JBP229" s="4"/>
      <c r="JBQ229" s="4"/>
      <c r="JBR229" s="4"/>
      <c r="JBS229" s="4"/>
      <c r="JBT229" s="4"/>
      <c r="JBU229" s="4"/>
      <c r="JBV229" s="4"/>
      <c r="JBW229" s="4"/>
      <c r="JBX229" s="4"/>
      <c r="JBY229" s="4"/>
      <c r="JBZ229" s="4"/>
      <c r="JCA229" s="4"/>
      <c r="JCB229" s="4"/>
      <c r="JCC229" s="4"/>
      <c r="JCD229" s="4"/>
      <c r="JCE229" s="4"/>
      <c r="JCF229" s="4"/>
      <c r="JCG229" s="4"/>
      <c r="JCH229" s="4"/>
      <c r="JCI229" s="4"/>
      <c r="JCJ229" s="4"/>
      <c r="JCK229" s="4"/>
      <c r="JCL229" s="4"/>
      <c r="JCM229" s="4"/>
      <c r="JCN229" s="4"/>
      <c r="JCO229" s="4"/>
      <c r="JCP229" s="4"/>
      <c r="JCQ229" s="4"/>
      <c r="JCR229" s="4"/>
      <c r="JCS229" s="4"/>
      <c r="JCT229" s="4"/>
      <c r="JCU229" s="4"/>
      <c r="JCV229" s="4"/>
      <c r="JCW229" s="4"/>
      <c r="JCX229" s="4"/>
      <c r="JCY229" s="4"/>
      <c r="JCZ229" s="4"/>
      <c r="JDA229" s="4"/>
      <c r="JDB229" s="4"/>
      <c r="JDC229" s="4"/>
      <c r="JDD229" s="4"/>
      <c r="JDE229" s="4"/>
      <c r="JDF229" s="4"/>
      <c r="JDG229" s="4"/>
      <c r="JDH229" s="4"/>
      <c r="JDI229" s="4"/>
      <c r="JDJ229" s="4"/>
      <c r="JDK229" s="4"/>
      <c r="JDL229" s="4"/>
      <c r="JDM229" s="4"/>
      <c r="JDN229" s="4"/>
      <c r="JDO229" s="4"/>
      <c r="JDP229" s="4"/>
      <c r="JDQ229" s="4"/>
      <c r="JDR229" s="4"/>
      <c r="JDS229" s="4"/>
      <c r="JDT229" s="4"/>
      <c r="JDU229" s="4"/>
      <c r="JDV229" s="4"/>
      <c r="JDW229" s="4"/>
      <c r="JDX229" s="4"/>
      <c r="JDY229" s="4"/>
      <c r="JDZ229" s="4"/>
      <c r="JEA229" s="4"/>
      <c r="JEB229" s="4"/>
      <c r="JEC229" s="4"/>
      <c r="JED229" s="4"/>
      <c r="JEE229" s="4"/>
      <c r="JEF229" s="4"/>
      <c r="JEG229" s="4"/>
      <c r="JEH229" s="4"/>
      <c r="JEI229" s="4"/>
      <c r="JEJ229" s="4"/>
      <c r="JEK229" s="4"/>
      <c r="JEL229" s="4"/>
      <c r="JEM229" s="4"/>
      <c r="JEN229" s="4"/>
      <c r="JEO229" s="4"/>
      <c r="JEP229" s="4"/>
      <c r="JEQ229" s="4"/>
      <c r="JER229" s="4"/>
      <c r="JES229" s="4"/>
      <c r="JET229" s="4"/>
      <c r="JEU229" s="4"/>
      <c r="JEV229" s="4"/>
      <c r="JEW229" s="4"/>
      <c r="JEX229" s="4"/>
      <c r="JEY229" s="4"/>
      <c r="JEZ229" s="4"/>
      <c r="JFA229" s="4"/>
      <c r="JFB229" s="4"/>
      <c r="JFC229" s="4"/>
      <c r="JFD229" s="4"/>
      <c r="JFE229" s="4"/>
      <c r="JFF229" s="4"/>
      <c r="JFG229" s="4"/>
      <c r="JFH229" s="4"/>
      <c r="JFI229" s="4"/>
      <c r="JFJ229" s="4"/>
      <c r="JFK229" s="4"/>
      <c r="JFL229" s="4"/>
      <c r="JFM229" s="4"/>
      <c r="JFN229" s="4"/>
      <c r="JFO229" s="4"/>
      <c r="JFP229" s="4"/>
      <c r="JFQ229" s="4"/>
      <c r="JFR229" s="4"/>
      <c r="JFS229" s="4"/>
      <c r="JFT229" s="4"/>
      <c r="JFU229" s="4"/>
      <c r="JFV229" s="4"/>
      <c r="JFW229" s="4"/>
      <c r="JFX229" s="4"/>
      <c r="JFY229" s="4"/>
      <c r="JFZ229" s="4"/>
      <c r="JGA229" s="4"/>
      <c r="JGB229" s="4"/>
      <c r="JGC229" s="4"/>
      <c r="JGD229" s="4"/>
      <c r="JGE229" s="4"/>
      <c r="JGF229" s="4"/>
      <c r="JGG229" s="4"/>
      <c r="JGH229" s="4"/>
      <c r="JGI229" s="4"/>
      <c r="JGJ229" s="4"/>
      <c r="JGK229" s="4"/>
      <c r="JGL229" s="4"/>
      <c r="JGM229" s="4"/>
      <c r="JGN229" s="4"/>
      <c r="JGO229" s="4"/>
      <c r="JGP229" s="4"/>
      <c r="JGQ229" s="4"/>
      <c r="JGR229" s="4"/>
      <c r="JGS229" s="4"/>
      <c r="JGT229" s="4"/>
      <c r="JGU229" s="4"/>
      <c r="JGV229" s="4"/>
      <c r="JGW229" s="4"/>
      <c r="JGX229" s="4"/>
      <c r="JGY229" s="4"/>
      <c r="JGZ229" s="4"/>
      <c r="JHA229" s="4"/>
      <c r="JHB229" s="4"/>
      <c r="JHC229" s="4"/>
      <c r="JHD229" s="4"/>
      <c r="JHE229" s="4"/>
      <c r="JHF229" s="4"/>
      <c r="JHG229" s="4"/>
      <c r="JHH229" s="4"/>
      <c r="JHI229" s="4"/>
      <c r="JHJ229" s="4"/>
      <c r="JHK229" s="4"/>
      <c r="JHL229" s="4"/>
      <c r="JHM229" s="4"/>
      <c r="JHN229" s="4"/>
      <c r="JHO229" s="4"/>
      <c r="JHP229" s="4"/>
      <c r="JHQ229" s="4"/>
      <c r="JHR229" s="4"/>
      <c r="JHS229" s="4"/>
      <c r="JHT229" s="4"/>
      <c r="JHU229" s="4"/>
      <c r="JHV229" s="4"/>
      <c r="JHW229" s="4"/>
      <c r="JHX229" s="4"/>
      <c r="JHY229" s="4"/>
      <c r="JHZ229" s="4"/>
      <c r="JIA229" s="4"/>
      <c r="JIB229" s="4"/>
      <c r="JIC229" s="4"/>
      <c r="JID229" s="4"/>
      <c r="JIE229" s="4"/>
      <c r="JIF229" s="4"/>
      <c r="JIG229" s="4"/>
      <c r="JIH229" s="4"/>
      <c r="JII229" s="4"/>
      <c r="JIJ229" s="4"/>
      <c r="JIK229" s="4"/>
      <c r="JIL229" s="4"/>
      <c r="JIM229" s="4"/>
      <c r="JIN229" s="4"/>
      <c r="JIO229" s="4"/>
      <c r="JIP229" s="4"/>
      <c r="JIQ229" s="4"/>
      <c r="JIR229" s="4"/>
      <c r="JIS229" s="4"/>
      <c r="JIT229" s="4"/>
      <c r="JIU229" s="4"/>
      <c r="JIV229" s="4"/>
      <c r="JIW229" s="4"/>
      <c r="JIX229" s="4"/>
      <c r="JIY229" s="4"/>
      <c r="JIZ229" s="4"/>
      <c r="JJA229" s="4"/>
      <c r="JJB229" s="4"/>
      <c r="JJC229" s="4"/>
      <c r="JJD229" s="4"/>
      <c r="JJE229" s="4"/>
      <c r="JJF229" s="4"/>
      <c r="JJG229" s="4"/>
      <c r="JJH229" s="4"/>
      <c r="JJI229" s="4"/>
      <c r="JJJ229" s="4"/>
      <c r="JJK229" s="4"/>
      <c r="JJL229" s="4"/>
      <c r="JJM229" s="4"/>
      <c r="JJN229" s="4"/>
      <c r="JJO229" s="4"/>
      <c r="JJP229" s="4"/>
      <c r="JJQ229" s="4"/>
      <c r="JJR229" s="4"/>
      <c r="JJS229" s="4"/>
      <c r="JJT229" s="4"/>
      <c r="JJU229" s="4"/>
      <c r="JJV229" s="4"/>
      <c r="JJW229" s="4"/>
      <c r="JJX229" s="4"/>
      <c r="JJY229" s="4"/>
      <c r="JJZ229" s="4"/>
      <c r="JKA229" s="4"/>
      <c r="JKB229" s="4"/>
      <c r="JKC229" s="4"/>
      <c r="JKD229" s="4"/>
      <c r="JKE229" s="4"/>
      <c r="JKF229" s="4"/>
      <c r="JKG229" s="4"/>
      <c r="JKH229" s="4"/>
      <c r="JKI229" s="4"/>
      <c r="JKJ229" s="4"/>
      <c r="JKK229" s="4"/>
      <c r="JKL229" s="4"/>
      <c r="JKM229" s="4"/>
      <c r="JKN229" s="4"/>
      <c r="JKO229" s="4"/>
      <c r="JKP229" s="4"/>
      <c r="JKQ229" s="4"/>
      <c r="JKR229" s="4"/>
      <c r="JKS229" s="4"/>
      <c r="JKT229" s="4"/>
      <c r="JKU229" s="4"/>
      <c r="JKV229" s="4"/>
      <c r="JKW229" s="4"/>
      <c r="JKX229" s="4"/>
      <c r="JKY229" s="4"/>
      <c r="JKZ229" s="4"/>
      <c r="JLA229" s="4"/>
      <c r="JLB229" s="4"/>
      <c r="JLC229" s="4"/>
      <c r="JLD229" s="4"/>
      <c r="JLE229" s="4"/>
      <c r="JLF229" s="4"/>
      <c r="JLG229" s="4"/>
      <c r="JLH229" s="4"/>
      <c r="JLI229" s="4"/>
      <c r="JLJ229" s="4"/>
      <c r="JLK229" s="4"/>
      <c r="JLL229" s="4"/>
      <c r="JLM229" s="4"/>
      <c r="JLN229" s="4"/>
      <c r="JLO229" s="4"/>
      <c r="JLP229" s="4"/>
      <c r="JLQ229" s="4"/>
      <c r="JLR229" s="4"/>
      <c r="JLS229" s="4"/>
      <c r="JLT229" s="4"/>
      <c r="JLU229" s="4"/>
      <c r="JLV229" s="4"/>
      <c r="JLW229" s="4"/>
      <c r="JLX229" s="4"/>
      <c r="JLY229" s="4"/>
      <c r="JLZ229" s="4"/>
      <c r="JMA229" s="4"/>
      <c r="JMB229" s="4"/>
      <c r="JMC229" s="4"/>
      <c r="JMD229" s="4"/>
      <c r="JME229" s="4"/>
      <c r="JMF229" s="4"/>
      <c r="JMG229" s="4"/>
      <c r="JMH229" s="4"/>
      <c r="JMI229" s="4"/>
      <c r="JMJ229" s="4"/>
      <c r="JMK229" s="4"/>
      <c r="JML229" s="4"/>
      <c r="JMM229" s="4"/>
      <c r="JMN229" s="4"/>
      <c r="JMO229" s="4"/>
      <c r="JMP229" s="4"/>
      <c r="JMQ229" s="4"/>
      <c r="JMR229" s="4"/>
      <c r="JMS229" s="4"/>
      <c r="JMT229" s="4"/>
      <c r="JMU229" s="4"/>
      <c r="JMV229" s="4"/>
      <c r="JMW229" s="4"/>
      <c r="JMX229" s="4"/>
      <c r="JMY229" s="4"/>
      <c r="JMZ229" s="4"/>
      <c r="JNA229" s="4"/>
      <c r="JNB229" s="4"/>
      <c r="JNC229" s="4"/>
      <c r="JND229" s="4"/>
      <c r="JNE229" s="4"/>
      <c r="JNF229" s="4"/>
      <c r="JNG229" s="4"/>
      <c r="JNH229" s="4"/>
      <c r="JNI229" s="4"/>
      <c r="JNJ229" s="4"/>
      <c r="JNK229" s="4"/>
      <c r="JNL229" s="4"/>
      <c r="JNM229" s="4"/>
      <c r="JNN229" s="4"/>
      <c r="JNO229" s="4"/>
      <c r="JNP229" s="4"/>
      <c r="JNQ229" s="4"/>
      <c r="JNR229" s="4"/>
      <c r="JNS229" s="4"/>
      <c r="JNT229" s="4"/>
      <c r="JNU229" s="4"/>
      <c r="JNV229" s="4"/>
      <c r="JNW229" s="4"/>
      <c r="JNX229" s="4"/>
      <c r="JNY229" s="4"/>
      <c r="JNZ229" s="4"/>
      <c r="JOA229" s="4"/>
      <c r="JOB229" s="4"/>
      <c r="JOC229" s="4"/>
      <c r="JOD229" s="4"/>
      <c r="JOE229" s="4"/>
      <c r="JOF229" s="4"/>
      <c r="JOG229" s="4"/>
      <c r="JOH229" s="4"/>
      <c r="JOI229" s="4"/>
      <c r="JOJ229" s="4"/>
      <c r="JOK229" s="4"/>
      <c r="JOL229" s="4"/>
      <c r="JOM229" s="4"/>
      <c r="JON229" s="4"/>
      <c r="JOO229" s="4"/>
      <c r="JOP229" s="4"/>
      <c r="JOQ229" s="4"/>
      <c r="JOR229" s="4"/>
      <c r="JOS229" s="4"/>
      <c r="JOT229" s="4"/>
      <c r="JOU229" s="4"/>
      <c r="JOV229" s="4"/>
      <c r="JOW229" s="4"/>
      <c r="JOX229" s="4"/>
      <c r="JOY229" s="4"/>
      <c r="JOZ229" s="4"/>
      <c r="JPA229" s="4"/>
      <c r="JPB229" s="4"/>
      <c r="JPC229" s="4"/>
      <c r="JPD229" s="4"/>
      <c r="JPE229" s="4"/>
      <c r="JPF229" s="4"/>
      <c r="JPG229" s="4"/>
      <c r="JPH229" s="4"/>
      <c r="JPI229" s="4"/>
      <c r="JPJ229" s="4"/>
      <c r="JPK229" s="4"/>
      <c r="JPL229" s="4"/>
      <c r="JPM229" s="4"/>
      <c r="JPN229" s="4"/>
      <c r="JPO229" s="4"/>
      <c r="JPP229" s="4"/>
      <c r="JPQ229" s="4"/>
      <c r="JPR229" s="4"/>
      <c r="JPS229" s="4"/>
      <c r="JPT229" s="4"/>
      <c r="JPU229" s="4"/>
      <c r="JPV229" s="4"/>
      <c r="JPW229" s="4"/>
      <c r="JPX229" s="4"/>
      <c r="JPY229" s="4"/>
      <c r="JPZ229" s="4"/>
      <c r="JQA229" s="4"/>
      <c r="JQB229" s="4"/>
      <c r="JQC229" s="4"/>
      <c r="JQD229" s="4"/>
      <c r="JQE229" s="4"/>
      <c r="JQF229" s="4"/>
      <c r="JQG229" s="4"/>
      <c r="JQH229" s="4"/>
      <c r="JQI229" s="4"/>
      <c r="JQJ229" s="4"/>
      <c r="JQK229" s="4"/>
      <c r="JQL229" s="4"/>
      <c r="JQM229" s="4"/>
      <c r="JQN229" s="4"/>
      <c r="JQO229" s="4"/>
      <c r="JQP229" s="4"/>
      <c r="JQQ229" s="4"/>
      <c r="JQR229" s="4"/>
      <c r="JQS229" s="4"/>
      <c r="JQT229" s="4"/>
      <c r="JQU229" s="4"/>
      <c r="JQV229" s="4"/>
      <c r="JQW229" s="4"/>
      <c r="JQX229" s="4"/>
      <c r="JQY229" s="4"/>
      <c r="JQZ229" s="4"/>
      <c r="JRA229" s="4"/>
      <c r="JRB229" s="4"/>
      <c r="JRC229" s="4"/>
      <c r="JRD229" s="4"/>
      <c r="JRE229" s="4"/>
      <c r="JRF229" s="4"/>
      <c r="JRG229" s="4"/>
      <c r="JRH229" s="4"/>
      <c r="JRI229" s="4"/>
      <c r="JRJ229" s="4"/>
      <c r="JRK229" s="4"/>
      <c r="JRL229" s="4"/>
      <c r="JRM229" s="4"/>
      <c r="JRN229" s="4"/>
      <c r="JRO229" s="4"/>
      <c r="JRP229" s="4"/>
      <c r="JRQ229" s="4"/>
      <c r="JRR229" s="4"/>
      <c r="JRS229" s="4"/>
      <c r="JRT229" s="4"/>
      <c r="JRU229" s="4"/>
      <c r="JRV229" s="4"/>
      <c r="JRW229" s="4"/>
      <c r="JRX229" s="4"/>
      <c r="JRY229" s="4"/>
      <c r="JRZ229" s="4"/>
      <c r="JSA229" s="4"/>
      <c r="JSB229" s="4"/>
      <c r="JSC229" s="4"/>
      <c r="JSD229" s="4"/>
      <c r="JSE229" s="4"/>
      <c r="JSF229" s="4"/>
      <c r="JSG229" s="4"/>
      <c r="JSH229" s="4"/>
      <c r="JSI229" s="4"/>
      <c r="JSJ229" s="4"/>
      <c r="JSK229" s="4"/>
      <c r="JSL229" s="4"/>
      <c r="JSM229" s="4"/>
      <c r="JSN229" s="4"/>
      <c r="JSO229" s="4"/>
      <c r="JSP229" s="4"/>
      <c r="JSQ229" s="4"/>
      <c r="JSR229" s="4"/>
      <c r="JSS229" s="4"/>
      <c r="JST229" s="4"/>
      <c r="JSU229" s="4"/>
      <c r="JSV229" s="4"/>
      <c r="JSW229" s="4"/>
      <c r="JSX229" s="4"/>
      <c r="JSY229" s="4"/>
      <c r="JSZ229" s="4"/>
      <c r="JTA229" s="4"/>
      <c r="JTB229" s="4"/>
      <c r="JTC229" s="4"/>
      <c r="JTD229" s="4"/>
      <c r="JTE229" s="4"/>
      <c r="JTF229" s="4"/>
      <c r="JTG229" s="4"/>
      <c r="JTH229" s="4"/>
      <c r="JTI229" s="4"/>
      <c r="JTJ229" s="4"/>
      <c r="JTK229" s="4"/>
      <c r="JTL229" s="4"/>
      <c r="JTM229" s="4"/>
      <c r="JTN229" s="4"/>
      <c r="JTO229" s="4"/>
      <c r="JTP229" s="4"/>
      <c r="JTQ229" s="4"/>
      <c r="JTR229" s="4"/>
      <c r="JTS229" s="4"/>
      <c r="JTT229" s="4"/>
      <c r="JTU229" s="4"/>
      <c r="JTV229" s="4"/>
      <c r="JTW229" s="4"/>
      <c r="JTX229" s="4"/>
      <c r="JTY229" s="4"/>
      <c r="JTZ229" s="4"/>
      <c r="JUA229" s="4"/>
      <c r="JUB229" s="4"/>
      <c r="JUC229" s="4"/>
      <c r="JUD229" s="4"/>
      <c r="JUE229" s="4"/>
      <c r="JUF229" s="4"/>
      <c r="JUG229" s="4"/>
      <c r="JUH229" s="4"/>
      <c r="JUI229" s="4"/>
      <c r="JUJ229" s="4"/>
      <c r="JUK229" s="4"/>
      <c r="JUL229" s="4"/>
      <c r="JUM229" s="4"/>
      <c r="JUN229" s="4"/>
      <c r="JUO229" s="4"/>
      <c r="JUP229" s="4"/>
      <c r="JUQ229" s="4"/>
      <c r="JUR229" s="4"/>
      <c r="JUS229" s="4"/>
      <c r="JUT229" s="4"/>
      <c r="JUU229" s="4"/>
      <c r="JUV229" s="4"/>
      <c r="JUW229" s="4"/>
      <c r="JUX229" s="4"/>
      <c r="JUY229" s="4"/>
      <c r="JUZ229" s="4"/>
      <c r="JVA229" s="4"/>
      <c r="JVB229" s="4"/>
      <c r="JVC229" s="4"/>
      <c r="JVD229" s="4"/>
      <c r="JVE229" s="4"/>
      <c r="JVF229" s="4"/>
      <c r="JVG229" s="4"/>
      <c r="JVH229" s="4"/>
      <c r="JVI229" s="4"/>
      <c r="JVJ229" s="4"/>
      <c r="JVK229" s="4"/>
      <c r="JVL229" s="4"/>
      <c r="JVM229" s="4"/>
      <c r="JVN229" s="4"/>
      <c r="JVO229" s="4"/>
      <c r="JVP229" s="4"/>
      <c r="JVQ229" s="4"/>
      <c r="JVR229" s="4"/>
      <c r="JVS229" s="4"/>
      <c r="JVT229" s="4"/>
      <c r="JVU229" s="4"/>
      <c r="JVV229" s="4"/>
      <c r="JVW229" s="4"/>
      <c r="JVX229" s="4"/>
      <c r="JVY229" s="4"/>
      <c r="JVZ229" s="4"/>
      <c r="JWA229" s="4"/>
      <c r="JWB229" s="4"/>
      <c r="JWC229" s="4"/>
      <c r="JWD229" s="4"/>
      <c r="JWE229" s="4"/>
      <c r="JWF229" s="4"/>
      <c r="JWG229" s="4"/>
      <c r="JWH229" s="4"/>
      <c r="JWI229" s="4"/>
      <c r="JWJ229" s="4"/>
      <c r="JWK229" s="4"/>
      <c r="JWL229" s="4"/>
      <c r="JWM229" s="4"/>
      <c r="JWN229" s="4"/>
      <c r="JWO229" s="4"/>
      <c r="JWP229" s="4"/>
      <c r="JWQ229" s="4"/>
      <c r="JWR229" s="4"/>
      <c r="JWS229" s="4"/>
      <c r="JWT229" s="4"/>
      <c r="JWU229" s="4"/>
      <c r="JWV229" s="4"/>
      <c r="JWW229" s="4"/>
      <c r="JWX229" s="4"/>
      <c r="JWY229" s="4"/>
      <c r="JWZ229" s="4"/>
      <c r="JXA229" s="4"/>
      <c r="JXB229" s="4"/>
      <c r="JXC229" s="4"/>
      <c r="JXD229" s="4"/>
      <c r="JXE229" s="4"/>
      <c r="JXF229" s="4"/>
      <c r="JXG229" s="4"/>
      <c r="JXH229" s="4"/>
      <c r="JXI229" s="4"/>
      <c r="JXJ229" s="4"/>
      <c r="JXK229" s="4"/>
      <c r="JXL229" s="4"/>
      <c r="JXM229" s="4"/>
      <c r="JXN229" s="4"/>
      <c r="JXO229" s="4"/>
      <c r="JXP229" s="4"/>
      <c r="JXQ229" s="4"/>
      <c r="JXR229" s="4"/>
      <c r="JXS229" s="4"/>
      <c r="JXT229" s="4"/>
      <c r="JXU229" s="4"/>
      <c r="JXV229" s="4"/>
      <c r="JXW229" s="4"/>
      <c r="JXX229" s="4"/>
      <c r="JXY229" s="4"/>
      <c r="JXZ229" s="4"/>
      <c r="JYA229" s="4"/>
      <c r="JYB229" s="4"/>
      <c r="JYC229" s="4"/>
      <c r="JYD229" s="4"/>
      <c r="JYE229" s="4"/>
      <c r="JYF229" s="4"/>
      <c r="JYG229" s="4"/>
      <c r="JYH229" s="4"/>
      <c r="JYI229" s="4"/>
      <c r="JYJ229" s="4"/>
      <c r="JYK229" s="4"/>
      <c r="JYL229" s="4"/>
      <c r="JYM229" s="4"/>
      <c r="JYN229" s="4"/>
      <c r="JYO229" s="4"/>
      <c r="JYP229" s="4"/>
      <c r="JYQ229" s="4"/>
      <c r="JYR229" s="4"/>
      <c r="JYS229" s="4"/>
      <c r="JYT229" s="4"/>
      <c r="JYU229" s="4"/>
      <c r="JYV229" s="4"/>
      <c r="JYW229" s="4"/>
      <c r="JYX229" s="4"/>
      <c r="JYY229" s="4"/>
      <c r="JYZ229" s="4"/>
      <c r="JZA229" s="4"/>
      <c r="JZB229" s="4"/>
      <c r="JZC229" s="4"/>
      <c r="JZD229" s="4"/>
      <c r="JZE229" s="4"/>
      <c r="JZF229" s="4"/>
      <c r="JZG229" s="4"/>
      <c r="JZH229" s="4"/>
      <c r="JZI229" s="4"/>
      <c r="JZJ229" s="4"/>
      <c r="JZK229" s="4"/>
      <c r="JZL229" s="4"/>
      <c r="JZM229" s="4"/>
      <c r="JZN229" s="4"/>
      <c r="JZO229" s="4"/>
      <c r="JZP229" s="4"/>
      <c r="JZQ229" s="4"/>
      <c r="JZR229" s="4"/>
      <c r="JZS229" s="4"/>
      <c r="JZT229" s="4"/>
      <c r="JZU229" s="4"/>
      <c r="JZV229" s="4"/>
      <c r="JZW229" s="4"/>
      <c r="JZX229" s="4"/>
      <c r="JZY229" s="4"/>
      <c r="JZZ229" s="4"/>
      <c r="KAA229" s="4"/>
      <c r="KAB229" s="4"/>
      <c r="KAC229" s="4"/>
      <c r="KAD229" s="4"/>
      <c r="KAE229" s="4"/>
      <c r="KAF229" s="4"/>
      <c r="KAG229" s="4"/>
      <c r="KAH229" s="4"/>
      <c r="KAI229" s="4"/>
      <c r="KAJ229" s="4"/>
      <c r="KAK229" s="4"/>
      <c r="KAL229" s="4"/>
      <c r="KAM229" s="4"/>
      <c r="KAN229" s="4"/>
      <c r="KAO229" s="4"/>
      <c r="KAP229" s="4"/>
      <c r="KAQ229" s="4"/>
      <c r="KAR229" s="4"/>
      <c r="KAS229" s="4"/>
      <c r="KAT229" s="4"/>
      <c r="KAU229" s="4"/>
      <c r="KAV229" s="4"/>
      <c r="KAW229" s="4"/>
      <c r="KAX229" s="4"/>
      <c r="KAY229" s="4"/>
      <c r="KAZ229" s="4"/>
      <c r="KBA229" s="4"/>
      <c r="KBB229" s="4"/>
      <c r="KBC229" s="4"/>
      <c r="KBD229" s="4"/>
      <c r="KBE229" s="4"/>
      <c r="KBF229" s="4"/>
      <c r="KBG229" s="4"/>
      <c r="KBH229" s="4"/>
      <c r="KBI229" s="4"/>
      <c r="KBJ229" s="4"/>
      <c r="KBK229" s="4"/>
      <c r="KBL229" s="4"/>
      <c r="KBM229" s="4"/>
      <c r="KBN229" s="4"/>
      <c r="KBO229" s="4"/>
      <c r="KBP229" s="4"/>
      <c r="KBQ229" s="4"/>
      <c r="KBR229" s="4"/>
      <c r="KBS229" s="4"/>
      <c r="KBT229" s="4"/>
      <c r="KBU229" s="4"/>
      <c r="KBV229" s="4"/>
      <c r="KBW229" s="4"/>
      <c r="KBX229" s="4"/>
      <c r="KBY229" s="4"/>
      <c r="KBZ229" s="4"/>
      <c r="KCA229" s="4"/>
      <c r="KCB229" s="4"/>
      <c r="KCC229" s="4"/>
      <c r="KCD229" s="4"/>
      <c r="KCE229" s="4"/>
      <c r="KCF229" s="4"/>
      <c r="KCG229" s="4"/>
      <c r="KCH229" s="4"/>
      <c r="KCI229" s="4"/>
      <c r="KCJ229" s="4"/>
      <c r="KCK229" s="4"/>
      <c r="KCL229" s="4"/>
      <c r="KCM229" s="4"/>
      <c r="KCN229" s="4"/>
      <c r="KCO229" s="4"/>
      <c r="KCP229" s="4"/>
      <c r="KCQ229" s="4"/>
      <c r="KCR229" s="4"/>
      <c r="KCS229" s="4"/>
      <c r="KCT229" s="4"/>
      <c r="KCU229" s="4"/>
      <c r="KCV229" s="4"/>
      <c r="KCW229" s="4"/>
      <c r="KCX229" s="4"/>
      <c r="KCY229" s="4"/>
      <c r="KCZ229" s="4"/>
      <c r="KDA229" s="4"/>
      <c r="KDB229" s="4"/>
      <c r="KDC229" s="4"/>
      <c r="KDD229" s="4"/>
      <c r="KDE229" s="4"/>
      <c r="KDF229" s="4"/>
      <c r="KDG229" s="4"/>
      <c r="KDH229" s="4"/>
      <c r="KDI229" s="4"/>
      <c r="KDJ229" s="4"/>
      <c r="KDK229" s="4"/>
      <c r="KDL229" s="4"/>
      <c r="KDM229" s="4"/>
      <c r="KDN229" s="4"/>
      <c r="KDO229" s="4"/>
      <c r="KDP229" s="4"/>
      <c r="KDQ229" s="4"/>
      <c r="KDR229" s="4"/>
      <c r="KDS229" s="4"/>
      <c r="KDT229" s="4"/>
      <c r="KDU229" s="4"/>
      <c r="KDV229" s="4"/>
      <c r="KDW229" s="4"/>
      <c r="KDX229" s="4"/>
      <c r="KDY229" s="4"/>
      <c r="KDZ229" s="4"/>
      <c r="KEA229" s="4"/>
      <c r="KEB229" s="4"/>
      <c r="KEC229" s="4"/>
      <c r="KED229" s="4"/>
      <c r="KEE229" s="4"/>
      <c r="KEF229" s="4"/>
      <c r="KEG229" s="4"/>
      <c r="KEH229" s="4"/>
      <c r="KEI229" s="4"/>
      <c r="KEJ229" s="4"/>
      <c r="KEK229" s="4"/>
      <c r="KEL229" s="4"/>
      <c r="KEM229" s="4"/>
      <c r="KEN229" s="4"/>
      <c r="KEO229" s="4"/>
      <c r="KEP229" s="4"/>
      <c r="KEQ229" s="4"/>
      <c r="KER229" s="4"/>
      <c r="KES229" s="4"/>
      <c r="KET229" s="4"/>
      <c r="KEU229" s="4"/>
      <c r="KEV229" s="4"/>
      <c r="KEW229" s="4"/>
      <c r="KEX229" s="4"/>
      <c r="KEY229" s="4"/>
      <c r="KEZ229" s="4"/>
      <c r="KFA229" s="4"/>
      <c r="KFB229" s="4"/>
      <c r="KFC229" s="4"/>
      <c r="KFD229" s="4"/>
      <c r="KFE229" s="4"/>
      <c r="KFF229" s="4"/>
      <c r="KFG229" s="4"/>
      <c r="KFH229" s="4"/>
      <c r="KFI229" s="4"/>
      <c r="KFJ229" s="4"/>
      <c r="KFK229" s="4"/>
      <c r="KFL229" s="4"/>
      <c r="KFM229" s="4"/>
      <c r="KFN229" s="4"/>
      <c r="KFO229" s="4"/>
      <c r="KFP229" s="4"/>
      <c r="KFQ229" s="4"/>
      <c r="KFR229" s="4"/>
      <c r="KFS229" s="4"/>
      <c r="KFT229" s="4"/>
      <c r="KFU229" s="4"/>
      <c r="KFV229" s="4"/>
      <c r="KFW229" s="4"/>
      <c r="KFX229" s="4"/>
      <c r="KFY229" s="4"/>
      <c r="KFZ229" s="4"/>
      <c r="KGA229" s="4"/>
      <c r="KGB229" s="4"/>
      <c r="KGC229" s="4"/>
      <c r="KGD229" s="4"/>
      <c r="KGE229" s="4"/>
      <c r="KGF229" s="4"/>
      <c r="KGG229" s="4"/>
      <c r="KGH229" s="4"/>
      <c r="KGI229" s="4"/>
      <c r="KGJ229" s="4"/>
      <c r="KGK229" s="4"/>
      <c r="KGL229" s="4"/>
      <c r="KGM229" s="4"/>
      <c r="KGN229" s="4"/>
      <c r="KGO229" s="4"/>
      <c r="KGP229" s="4"/>
      <c r="KGQ229" s="4"/>
      <c r="KGR229" s="4"/>
      <c r="KGS229" s="4"/>
      <c r="KGT229" s="4"/>
      <c r="KGU229" s="4"/>
      <c r="KGV229" s="4"/>
      <c r="KGW229" s="4"/>
      <c r="KGX229" s="4"/>
      <c r="KGY229" s="4"/>
      <c r="KGZ229" s="4"/>
      <c r="KHA229" s="4"/>
      <c r="KHB229" s="4"/>
      <c r="KHC229" s="4"/>
      <c r="KHD229" s="4"/>
      <c r="KHE229" s="4"/>
      <c r="KHF229" s="4"/>
      <c r="KHG229" s="4"/>
      <c r="KHH229" s="4"/>
      <c r="KHI229" s="4"/>
      <c r="KHJ229" s="4"/>
      <c r="KHK229" s="4"/>
      <c r="KHL229" s="4"/>
      <c r="KHM229" s="4"/>
      <c r="KHN229" s="4"/>
      <c r="KHO229" s="4"/>
      <c r="KHP229" s="4"/>
      <c r="KHQ229" s="4"/>
      <c r="KHR229" s="4"/>
      <c r="KHS229" s="4"/>
      <c r="KHT229" s="4"/>
      <c r="KHU229" s="4"/>
      <c r="KHV229" s="4"/>
      <c r="KHW229" s="4"/>
      <c r="KHX229" s="4"/>
      <c r="KHY229" s="4"/>
      <c r="KHZ229" s="4"/>
      <c r="KIA229" s="4"/>
      <c r="KIB229" s="4"/>
      <c r="KIC229" s="4"/>
      <c r="KID229" s="4"/>
      <c r="KIE229" s="4"/>
      <c r="KIF229" s="4"/>
      <c r="KIG229" s="4"/>
      <c r="KIH229" s="4"/>
      <c r="KII229" s="4"/>
      <c r="KIJ229" s="4"/>
      <c r="KIK229" s="4"/>
      <c r="KIL229" s="4"/>
      <c r="KIM229" s="4"/>
      <c r="KIN229" s="4"/>
      <c r="KIO229" s="4"/>
      <c r="KIP229" s="4"/>
      <c r="KIQ229" s="4"/>
      <c r="KIR229" s="4"/>
      <c r="KIS229" s="4"/>
      <c r="KIT229" s="4"/>
      <c r="KIU229" s="4"/>
      <c r="KIV229" s="4"/>
      <c r="KIW229" s="4"/>
      <c r="KIX229" s="4"/>
      <c r="KIY229" s="4"/>
      <c r="KIZ229" s="4"/>
      <c r="KJA229" s="4"/>
      <c r="KJB229" s="4"/>
      <c r="KJC229" s="4"/>
      <c r="KJD229" s="4"/>
      <c r="KJE229" s="4"/>
      <c r="KJF229" s="4"/>
      <c r="KJG229" s="4"/>
      <c r="KJH229" s="4"/>
      <c r="KJI229" s="4"/>
      <c r="KJJ229" s="4"/>
      <c r="KJK229" s="4"/>
      <c r="KJL229" s="4"/>
      <c r="KJM229" s="4"/>
      <c r="KJN229" s="4"/>
      <c r="KJO229" s="4"/>
      <c r="KJP229" s="4"/>
      <c r="KJQ229" s="4"/>
      <c r="KJR229" s="4"/>
      <c r="KJS229" s="4"/>
      <c r="KJT229" s="4"/>
      <c r="KJU229" s="4"/>
      <c r="KJV229" s="4"/>
      <c r="KJW229" s="4"/>
      <c r="KJX229" s="4"/>
      <c r="KJY229" s="4"/>
      <c r="KJZ229" s="4"/>
      <c r="KKA229" s="4"/>
      <c r="KKB229" s="4"/>
      <c r="KKC229" s="4"/>
      <c r="KKD229" s="4"/>
      <c r="KKE229" s="4"/>
      <c r="KKF229" s="4"/>
      <c r="KKG229" s="4"/>
      <c r="KKH229" s="4"/>
      <c r="KKI229" s="4"/>
      <c r="KKJ229" s="4"/>
      <c r="KKK229" s="4"/>
      <c r="KKL229" s="4"/>
      <c r="KKM229" s="4"/>
      <c r="KKN229" s="4"/>
      <c r="KKO229" s="4"/>
      <c r="KKP229" s="4"/>
      <c r="KKQ229" s="4"/>
      <c r="KKR229" s="4"/>
      <c r="KKS229" s="4"/>
      <c r="KKT229" s="4"/>
      <c r="KKU229" s="4"/>
      <c r="KKV229" s="4"/>
      <c r="KKW229" s="4"/>
      <c r="KKX229" s="4"/>
      <c r="KKY229" s="4"/>
      <c r="KKZ229" s="4"/>
      <c r="KLA229" s="4"/>
      <c r="KLB229" s="4"/>
      <c r="KLC229" s="4"/>
      <c r="KLD229" s="4"/>
      <c r="KLE229" s="4"/>
      <c r="KLF229" s="4"/>
      <c r="KLG229" s="4"/>
      <c r="KLH229" s="4"/>
      <c r="KLI229" s="4"/>
      <c r="KLJ229" s="4"/>
      <c r="KLK229" s="4"/>
      <c r="KLL229" s="4"/>
      <c r="KLM229" s="4"/>
      <c r="KLN229" s="4"/>
      <c r="KLO229" s="4"/>
      <c r="KLP229" s="4"/>
      <c r="KLQ229" s="4"/>
      <c r="KLR229" s="4"/>
      <c r="KLS229" s="4"/>
      <c r="KLT229" s="4"/>
      <c r="KLU229" s="4"/>
      <c r="KLV229" s="4"/>
      <c r="KLW229" s="4"/>
      <c r="KLX229" s="4"/>
      <c r="KLY229" s="4"/>
      <c r="KLZ229" s="4"/>
      <c r="KMA229" s="4"/>
      <c r="KMB229" s="4"/>
      <c r="KMC229" s="4"/>
      <c r="KMD229" s="4"/>
      <c r="KME229" s="4"/>
      <c r="KMF229" s="4"/>
      <c r="KMG229" s="4"/>
      <c r="KMH229" s="4"/>
      <c r="KMI229" s="4"/>
      <c r="KMJ229" s="4"/>
      <c r="KMK229" s="4"/>
      <c r="KML229" s="4"/>
      <c r="KMM229" s="4"/>
      <c r="KMN229" s="4"/>
      <c r="KMO229" s="4"/>
      <c r="KMP229" s="4"/>
      <c r="KMQ229" s="4"/>
      <c r="KMR229" s="4"/>
      <c r="KMS229" s="4"/>
      <c r="KMT229" s="4"/>
      <c r="KMU229" s="4"/>
      <c r="KMV229" s="4"/>
      <c r="KMW229" s="4"/>
      <c r="KMX229" s="4"/>
      <c r="KMY229" s="4"/>
      <c r="KMZ229" s="4"/>
      <c r="KNA229" s="4"/>
      <c r="KNB229" s="4"/>
      <c r="KNC229" s="4"/>
      <c r="KND229" s="4"/>
      <c r="KNE229" s="4"/>
      <c r="KNF229" s="4"/>
      <c r="KNG229" s="4"/>
      <c r="KNH229" s="4"/>
      <c r="KNI229" s="4"/>
      <c r="KNJ229" s="4"/>
      <c r="KNK229" s="4"/>
      <c r="KNL229" s="4"/>
      <c r="KNM229" s="4"/>
      <c r="KNN229" s="4"/>
      <c r="KNO229" s="4"/>
      <c r="KNP229" s="4"/>
      <c r="KNQ229" s="4"/>
      <c r="KNR229" s="4"/>
      <c r="KNS229" s="4"/>
      <c r="KNT229" s="4"/>
      <c r="KNU229" s="4"/>
      <c r="KNV229" s="4"/>
      <c r="KNW229" s="4"/>
      <c r="KNX229" s="4"/>
      <c r="KNY229" s="4"/>
      <c r="KNZ229" s="4"/>
      <c r="KOA229" s="4"/>
      <c r="KOB229" s="4"/>
      <c r="KOC229" s="4"/>
      <c r="KOD229" s="4"/>
      <c r="KOE229" s="4"/>
      <c r="KOF229" s="4"/>
      <c r="KOG229" s="4"/>
      <c r="KOH229" s="4"/>
      <c r="KOI229" s="4"/>
      <c r="KOJ229" s="4"/>
      <c r="KOK229" s="4"/>
      <c r="KOL229" s="4"/>
      <c r="KOM229" s="4"/>
      <c r="KON229" s="4"/>
      <c r="KOO229" s="4"/>
      <c r="KOP229" s="4"/>
      <c r="KOQ229" s="4"/>
      <c r="KOR229" s="4"/>
      <c r="KOS229" s="4"/>
      <c r="KOT229" s="4"/>
      <c r="KOU229" s="4"/>
      <c r="KOV229" s="4"/>
      <c r="KOW229" s="4"/>
      <c r="KOX229" s="4"/>
      <c r="KOY229" s="4"/>
      <c r="KOZ229" s="4"/>
      <c r="KPA229" s="4"/>
      <c r="KPB229" s="4"/>
      <c r="KPC229" s="4"/>
      <c r="KPD229" s="4"/>
      <c r="KPE229" s="4"/>
      <c r="KPF229" s="4"/>
      <c r="KPG229" s="4"/>
      <c r="KPH229" s="4"/>
      <c r="KPI229" s="4"/>
      <c r="KPJ229" s="4"/>
      <c r="KPK229" s="4"/>
      <c r="KPL229" s="4"/>
      <c r="KPM229" s="4"/>
      <c r="KPN229" s="4"/>
      <c r="KPO229" s="4"/>
      <c r="KPP229" s="4"/>
      <c r="KPQ229" s="4"/>
      <c r="KPR229" s="4"/>
      <c r="KPS229" s="4"/>
      <c r="KPT229" s="4"/>
      <c r="KPU229" s="4"/>
      <c r="KPV229" s="4"/>
      <c r="KPW229" s="4"/>
      <c r="KPX229" s="4"/>
      <c r="KPY229" s="4"/>
      <c r="KPZ229" s="4"/>
      <c r="KQA229" s="4"/>
      <c r="KQB229" s="4"/>
      <c r="KQC229" s="4"/>
      <c r="KQD229" s="4"/>
      <c r="KQE229" s="4"/>
      <c r="KQF229" s="4"/>
      <c r="KQG229" s="4"/>
      <c r="KQH229" s="4"/>
      <c r="KQI229" s="4"/>
      <c r="KQJ229" s="4"/>
      <c r="KQK229" s="4"/>
      <c r="KQL229" s="4"/>
      <c r="KQM229" s="4"/>
      <c r="KQN229" s="4"/>
      <c r="KQO229" s="4"/>
      <c r="KQP229" s="4"/>
      <c r="KQQ229" s="4"/>
      <c r="KQR229" s="4"/>
      <c r="KQS229" s="4"/>
      <c r="KQT229" s="4"/>
      <c r="KQU229" s="4"/>
      <c r="KQV229" s="4"/>
      <c r="KQW229" s="4"/>
      <c r="KQX229" s="4"/>
      <c r="KQY229" s="4"/>
      <c r="KQZ229" s="4"/>
      <c r="KRA229" s="4"/>
      <c r="KRB229" s="4"/>
      <c r="KRC229" s="4"/>
      <c r="KRD229" s="4"/>
      <c r="KRE229" s="4"/>
      <c r="KRF229" s="4"/>
      <c r="KRG229" s="4"/>
      <c r="KRH229" s="4"/>
      <c r="KRI229" s="4"/>
      <c r="KRJ229" s="4"/>
      <c r="KRK229" s="4"/>
      <c r="KRL229" s="4"/>
      <c r="KRM229" s="4"/>
      <c r="KRN229" s="4"/>
      <c r="KRO229" s="4"/>
      <c r="KRP229" s="4"/>
      <c r="KRQ229" s="4"/>
      <c r="KRR229" s="4"/>
      <c r="KRS229" s="4"/>
      <c r="KRT229" s="4"/>
      <c r="KRU229" s="4"/>
      <c r="KRV229" s="4"/>
      <c r="KRW229" s="4"/>
      <c r="KRX229" s="4"/>
      <c r="KRY229" s="4"/>
      <c r="KRZ229" s="4"/>
      <c r="KSA229" s="4"/>
      <c r="KSB229" s="4"/>
      <c r="KSC229" s="4"/>
      <c r="KSD229" s="4"/>
      <c r="KSE229" s="4"/>
      <c r="KSF229" s="4"/>
      <c r="KSG229" s="4"/>
      <c r="KSH229" s="4"/>
      <c r="KSI229" s="4"/>
      <c r="KSJ229" s="4"/>
      <c r="KSK229" s="4"/>
      <c r="KSL229" s="4"/>
      <c r="KSM229" s="4"/>
      <c r="KSN229" s="4"/>
      <c r="KSO229" s="4"/>
      <c r="KSP229" s="4"/>
      <c r="KSQ229" s="4"/>
      <c r="KSR229" s="4"/>
      <c r="KSS229" s="4"/>
      <c r="KST229" s="4"/>
      <c r="KSU229" s="4"/>
      <c r="KSV229" s="4"/>
      <c r="KSW229" s="4"/>
      <c r="KSX229" s="4"/>
      <c r="KSY229" s="4"/>
      <c r="KSZ229" s="4"/>
      <c r="KTA229" s="4"/>
      <c r="KTB229" s="4"/>
      <c r="KTC229" s="4"/>
      <c r="KTD229" s="4"/>
      <c r="KTE229" s="4"/>
      <c r="KTF229" s="4"/>
      <c r="KTG229" s="4"/>
      <c r="KTH229" s="4"/>
      <c r="KTI229" s="4"/>
      <c r="KTJ229" s="4"/>
      <c r="KTK229" s="4"/>
      <c r="KTL229" s="4"/>
      <c r="KTM229" s="4"/>
      <c r="KTN229" s="4"/>
      <c r="KTO229" s="4"/>
      <c r="KTP229" s="4"/>
      <c r="KTQ229" s="4"/>
      <c r="KTR229" s="4"/>
      <c r="KTS229" s="4"/>
      <c r="KTT229" s="4"/>
      <c r="KTU229" s="4"/>
      <c r="KTV229" s="4"/>
      <c r="KTW229" s="4"/>
      <c r="KTX229" s="4"/>
      <c r="KTY229" s="4"/>
      <c r="KTZ229" s="4"/>
      <c r="KUA229" s="4"/>
      <c r="KUB229" s="4"/>
      <c r="KUC229" s="4"/>
      <c r="KUD229" s="4"/>
      <c r="KUE229" s="4"/>
      <c r="KUF229" s="4"/>
      <c r="KUG229" s="4"/>
      <c r="KUH229" s="4"/>
      <c r="KUI229" s="4"/>
      <c r="KUJ229" s="4"/>
      <c r="KUK229" s="4"/>
      <c r="KUL229" s="4"/>
      <c r="KUM229" s="4"/>
      <c r="KUN229" s="4"/>
      <c r="KUO229" s="4"/>
      <c r="KUP229" s="4"/>
      <c r="KUQ229" s="4"/>
      <c r="KUR229" s="4"/>
      <c r="KUS229" s="4"/>
      <c r="KUT229" s="4"/>
      <c r="KUU229" s="4"/>
      <c r="KUV229" s="4"/>
      <c r="KUW229" s="4"/>
      <c r="KUX229" s="4"/>
      <c r="KUY229" s="4"/>
      <c r="KUZ229" s="4"/>
      <c r="KVA229" s="4"/>
      <c r="KVB229" s="4"/>
      <c r="KVC229" s="4"/>
      <c r="KVD229" s="4"/>
      <c r="KVE229" s="4"/>
      <c r="KVF229" s="4"/>
      <c r="KVG229" s="4"/>
      <c r="KVH229" s="4"/>
      <c r="KVI229" s="4"/>
      <c r="KVJ229" s="4"/>
      <c r="KVK229" s="4"/>
      <c r="KVL229" s="4"/>
      <c r="KVM229" s="4"/>
      <c r="KVN229" s="4"/>
      <c r="KVO229" s="4"/>
      <c r="KVP229" s="4"/>
      <c r="KVQ229" s="4"/>
      <c r="KVR229" s="4"/>
      <c r="KVS229" s="4"/>
      <c r="KVT229" s="4"/>
      <c r="KVU229" s="4"/>
      <c r="KVV229" s="4"/>
      <c r="KVW229" s="4"/>
      <c r="KVX229" s="4"/>
      <c r="KVY229" s="4"/>
      <c r="KVZ229" s="4"/>
      <c r="KWA229" s="4"/>
      <c r="KWB229" s="4"/>
      <c r="KWC229" s="4"/>
      <c r="KWD229" s="4"/>
      <c r="KWE229" s="4"/>
      <c r="KWF229" s="4"/>
      <c r="KWG229" s="4"/>
      <c r="KWH229" s="4"/>
      <c r="KWI229" s="4"/>
      <c r="KWJ229" s="4"/>
      <c r="KWK229" s="4"/>
      <c r="KWL229" s="4"/>
      <c r="KWM229" s="4"/>
      <c r="KWN229" s="4"/>
      <c r="KWO229" s="4"/>
      <c r="KWP229" s="4"/>
      <c r="KWQ229" s="4"/>
      <c r="KWR229" s="4"/>
      <c r="KWS229" s="4"/>
      <c r="KWT229" s="4"/>
      <c r="KWU229" s="4"/>
      <c r="KWV229" s="4"/>
      <c r="KWW229" s="4"/>
      <c r="KWX229" s="4"/>
      <c r="KWY229" s="4"/>
      <c r="KWZ229" s="4"/>
      <c r="KXA229" s="4"/>
      <c r="KXB229" s="4"/>
      <c r="KXC229" s="4"/>
      <c r="KXD229" s="4"/>
      <c r="KXE229" s="4"/>
      <c r="KXF229" s="4"/>
      <c r="KXG229" s="4"/>
      <c r="KXH229" s="4"/>
      <c r="KXI229" s="4"/>
      <c r="KXJ229" s="4"/>
      <c r="KXK229" s="4"/>
      <c r="KXL229" s="4"/>
      <c r="KXM229" s="4"/>
      <c r="KXN229" s="4"/>
      <c r="KXO229" s="4"/>
      <c r="KXP229" s="4"/>
      <c r="KXQ229" s="4"/>
      <c r="KXR229" s="4"/>
      <c r="KXS229" s="4"/>
      <c r="KXT229" s="4"/>
      <c r="KXU229" s="4"/>
      <c r="KXV229" s="4"/>
      <c r="KXW229" s="4"/>
      <c r="KXX229" s="4"/>
      <c r="KXY229" s="4"/>
      <c r="KXZ229" s="4"/>
      <c r="KYA229" s="4"/>
      <c r="KYB229" s="4"/>
      <c r="KYC229" s="4"/>
      <c r="KYD229" s="4"/>
      <c r="KYE229" s="4"/>
      <c r="KYF229" s="4"/>
      <c r="KYG229" s="4"/>
      <c r="KYH229" s="4"/>
      <c r="KYI229" s="4"/>
      <c r="KYJ229" s="4"/>
      <c r="KYK229" s="4"/>
      <c r="KYL229" s="4"/>
      <c r="KYM229" s="4"/>
      <c r="KYN229" s="4"/>
      <c r="KYO229" s="4"/>
      <c r="KYP229" s="4"/>
      <c r="KYQ229" s="4"/>
      <c r="KYR229" s="4"/>
      <c r="KYS229" s="4"/>
      <c r="KYT229" s="4"/>
      <c r="KYU229" s="4"/>
      <c r="KYV229" s="4"/>
      <c r="KYW229" s="4"/>
      <c r="KYX229" s="4"/>
      <c r="KYY229" s="4"/>
      <c r="KYZ229" s="4"/>
      <c r="KZA229" s="4"/>
      <c r="KZB229" s="4"/>
      <c r="KZC229" s="4"/>
      <c r="KZD229" s="4"/>
      <c r="KZE229" s="4"/>
      <c r="KZF229" s="4"/>
      <c r="KZG229" s="4"/>
      <c r="KZH229" s="4"/>
      <c r="KZI229" s="4"/>
      <c r="KZJ229" s="4"/>
      <c r="KZK229" s="4"/>
      <c r="KZL229" s="4"/>
      <c r="KZM229" s="4"/>
      <c r="KZN229" s="4"/>
      <c r="KZO229" s="4"/>
      <c r="KZP229" s="4"/>
      <c r="KZQ229" s="4"/>
      <c r="KZR229" s="4"/>
      <c r="KZS229" s="4"/>
      <c r="KZT229" s="4"/>
      <c r="KZU229" s="4"/>
      <c r="KZV229" s="4"/>
      <c r="KZW229" s="4"/>
      <c r="KZX229" s="4"/>
      <c r="KZY229" s="4"/>
      <c r="KZZ229" s="4"/>
      <c r="LAA229" s="4"/>
      <c r="LAB229" s="4"/>
      <c r="LAC229" s="4"/>
      <c r="LAD229" s="4"/>
      <c r="LAE229" s="4"/>
      <c r="LAF229" s="4"/>
      <c r="LAG229" s="4"/>
      <c r="LAH229" s="4"/>
      <c r="LAI229" s="4"/>
      <c r="LAJ229" s="4"/>
      <c r="LAK229" s="4"/>
      <c r="LAL229" s="4"/>
      <c r="LAM229" s="4"/>
      <c r="LAN229" s="4"/>
      <c r="LAO229" s="4"/>
      <c r="LAP229" s="4"/>
      <c r="LAQ229" s="4"/>
      <c r="LAR229" s="4"/>
      <c r="LAS229" s="4"/>
      <c r="LAT229" s="4"/>
      <c r="LAU229" s="4"/>
      <c r="LAV229" s="4"/>
      <c r="LAW229" s="4"/>
      <c r="LAX229" s="4"/>
      <c r="LAY229" s="4"/>
      <c r="LAZ229" s="4"/>
      <c r="LBA229" s="4"/>
      <c r="LBB229" s="4"/>
      <c r="LBC229" s="4"/>
      <c r="LBD229" s="4"/>
      <c r="LBE229" s="4"/>
      <c r="LBF229" s="4"/>
      <c r="LBG229" s="4"/>
      <c r="LBH229" s="4"/>
      <c r="LBI229" s="4"/>
      <c r="LBJ229" s="4"/>
      <c r="LBK229" s="4"/>
      <c r="LBL229" s="4"/>
      <c r="LBM229" s="4"/>
      <c r="LBN229" s="4"/>
      <c r="LBO229" s="4"/>
      <c r="LBP229" s="4"/>
      <c r="LBQ229" s="4"/>
      <c r="LBR229" s="4"/>
      <c r="LBS229" s="4"/>
      <c r="LBT229" s="4"/>
      <c r="LBU229" s="4"/>
      <c r="LBV229" s="4"/>
      <c r="LBW229" s="4"/>
      <c r="LBX229" s="4"/>
      <c r="LBY229" s="4"/>
      <c r="LBZ229" s="4"/>
      <c r="LCA229" s="4"/>
      <c r="LCB229" s="4"/>
      <c r="LCC229" s="4"/>
      <c r="LCD229" s="4"/>
      <c r="LCE229" s="4"/>
      <c r="LCF229" s="4"/>
      <c r="LCG229" s="4"/>
      <c r="LCH229" s="4"/>
      <c r="LCI229" s="4"/>
      <c r="LCJ229" s="4"/>
      <c r="LCK229" s="4"/>
      <c r="LCL229" s="4"/>
      <c r="LCM229" s="4"/>
      <c r="LCN229" s="4"/>
      <c r="LCO229" s="4"/>
      <c r="LCP229" s="4"/>
      <c r="LCQ229" s="4"/>
      <c r="LCR229" s="4"/>
      <c r="LCS229" s="4"/>
      <c r="LCT229" s="4"/>
      <c r="LCU229" s="4"/>
      <c r="LCV229" s="4"/>
      <c r="LCW229" s="4"/>
      <c r="LCX229" s="4"/>
      <c r="LCY229" s="4"/>
      <c r="LCZ229" s="4"/>
      <c r="LDA229" s="4"/>
      <c r="LDB229" s="4"/>
      <c r="LDC229" s="4"/>
      <c r="LDD229" s="4"/>
      <c r="LDE229" s="4"/>
      <c r="LDF229" s="4"/>
      <c r="LDG229" s="4"/>
      <c r="LDH229" s="4"/>
      <c r="LDI229" s="4"/>
      <c r="LDJ229" s="4"/>
      <c r="LDK229" s="4"/>
      <c r="LDL229" s="4"/>
      <c r="LDM229" s="4"/>
      <c r="LDN229" s="4"/>
      <c r="LDO229" s="4"/>
      <c r="LDP229" s="4"/>
      <c r="LDQ229" s="4"/>
      <c r="LDR229" s="4"/>
      <c r="LDS229" s="4"/>
      <c r="LDT229" s="4"/>
      <c r="LDU229" s="4"/>
      <c r="LDV229" s="4"/>
      <c r="LDW229" s="4"/>
      <c r="LDX229" s="4"/>
      <c r="LDY229" s="4"/>
      <c r="LDZ229" s="4"/>
      <c r="LEA229" s="4"/>
      <c r="LEB229" s="4"/>
      <c r="LEC229" s="4"/>
      <c r="LED229" s="4"/>
      <c r="LEE229" s="4"/>
      <c r="LEF229" s="4"/>
      <c r="LEG229" s="4"/>
      <c r="LEH229" s="4"/>
      <c r="LEI229" s="4"/>
      <c r="LEJ229" s="4"/>
      <c r="LEK229" s="4"/>
      <c r="LEL229" s="4"/>
      <c r="LEM229" s="4"/>
      <c r="LEN229" s="4"/>
      <c r="LEO229" s="4"/>
      <c r="LEP229" s="4"/>
      <c r="LEQ229" s="4"/>
      <c r="LER229" s="4"/>
      <c r="LES229" s="4"/>
      <c r="LET229" s="4"/>
      <c r="LEU229" s="4"/>
      <c r="LEV229" s="4"/>
      <c r="LEW229" s="4"/>
      <c r="LEX229" s="4"/>
      <c r="LEY229" s="4"/>
      <c r="LEZ229" s="4"/>
      <c r="LFA229" s="4"/>
      <c r="LFB229" s="4"/>
      <c r="LFC229" s="4"/>
      <c r="LFD229" s="4"/>
      <c r="LFE229" s="4"/>
      <c r="LFF229" s="4"/>
      <c r="LFG229" s="4"/>
      <c r="LFH229" s="4"/>
      <c r="LFI229" s="4"/>
      <c r="LFJ229" s="4"/>
      <c r="LFK229" s="4"/>
      <c r="LFL229" s="4"/>
      <c r="LFM229" s="4"/>
      <c r="LFN229" s="4"/>
      <c r="LFO229" s="4"/>
      <c r="LFP229" s="4"/>
      <c r="LFQ229" s="4"/>
      <c r="LFR229" s="4"/>
      <c r="LFS229" s="4"/>
      <c r="LFT229" s="4"/>
      <c r="LFU229" s="4"/>
      <c r="LFV229" s="4"/>
      <c r="LFW229" s="4"/>
      <c r="LFX229" s="4"/>
      <c r="LFY229" s="4"/>
      <c r="LFZ229" s="4"/>
      <c r="LGA229" s="4"/>
      <c r="LGB229" s="4"/>
      <c r="LGC229" s="4"/>
      <c r="LGD229" s="4"/>
      <c r="LGE229" s="4"/>
      <c r="LGF229" s="4"/>
      <c r="LGG229" s="4"/>
      <c r="LGH229" s="4"/>
      <c r="LGI229" s="4"/>
      <c r="LGJ229" s="4"/>
      <c r="LGK229" s="4"/>
      <c r="LGL229" s="4"/>
      <c r="LGM229" s="4"/>
      <c r="LGN229" s="4"/>
      <c r="LGO229" s="4"/>
      <c r="LGP229" s="4"/>
      <c r="LGQ229" s="4"/>
      <c r="LGR229" s="4"/>
      <c r="LGS229" s="4"/>
      <c r="LGT229" s="4"/>
      <c r="LGU229" s="4"/>
      <c r="LGV229" s="4"/>
      <c r="LGW229" s="4"/>
      <c r="LGX229" s="4"/>
      <c r="LGY229" s="4"/>
      <c r="LGZ229" s="4"/>
      <c r="LHA229" s="4"/>
      <c r="LHB229" s="4"/>
      <c r="LHC229" s="4"/>
      <c r="LHD229" s="4"/>
      <c r="LHE229" s="4"/>
      <c r="LHF229" s="4"/>
      <c r="LHG229" s="4"/>
      <c r="LHH229" s="4"/>
      <c r="LHI229" s="4"/>
      <c r="LHJ229" s="4"/>
      <c r="LHK229" s="4"/>
      <c r="LHL229" s="4"/>
      <c r="LHM229" s="4"/>
      <c r="LHN229" s="4"/>
      <c r="LHO229" s="4"/>
      <c r="LHP229" s="4"/>
      <c r="LHQ229" s="4"/>
      <c r="LHR229" s="4"/>
      <c r="LHS229" s="4"/>
      <c r="LHT229" s="4"/>
      <c r="LHU229" s="4"/>
      <c r="LHV229" s="4"/>
      <c r="LHW229" s="4"/>
      <c r="LHX229" s="4"/>
      <c r="LHY229" s="4"/>
      <c r="LHZ229" s="4"/>
      <c r="LIA229" s="4"/>
      <c r="LIB229" s="4"/>
      <c r="LIC229" s="4"/>
      <c r="LID229" s="4"/>
      <c r="LIE229" s="4"/>
      <c r="LIF229" s="4"/>
      <c r="LIG229" s="4"/>
      <c r="LIH229" s="4"/>
      <c r="LII229" s="4"/>
      <c r="LIJ229" s="4"/>
      <c r="LIK229" s="4"/>
      <c r="LIL229" s="4"/>
      <c r="LIM229" s="4"/>
      <c r="LIN229" s="4"/>
      <c r="LIO229" s="4"/>
      <c r="LIP229" s="4"/>
      <c r="LIQ229" s="4"/>
      <c r="LIR229" s="4"/>
      <c r="LIS229" s="4"/>
      <c r="LIT229" s="4"/>
      <c r="LIU229" s="4"/>
      <c r="LIV229" s="4"/>
      <c r="LIW229" s="4"/>
      <c r="LIX229" s="4"/>
      <c r="LIY229" s="4"/>
      <c r="LIZ229" s="4"/>
      <c r="LJA229" s="4"/>
      <c r="LJB229" s="4"/>
      <c r="LJC229" s="4"/>
      <c r="LJD229" s="4"/>
      <c r="LJE229" s="4"/>
      <c r="LJF229" s="4"/>
      <c r="LJG229" s="4"/>
      <c r="LJH229" s="4"/>
      <c r="LJI229" s="4"/>
      <c r="LJJ229" s="4"/>
      <c r="LJK229" s="4"/>
      <c r="LJL229" s="4"/>
      <c r="LJM229" s="4"/>
      <c r="LJN229" s="4"/>
      <c r="LJO229" s="4"/>
      <c r="LJP229" s="4"/>
      <c r="LJQ229" s="4"/>
      <c r="LJR229" s="4"/>
      <c r="LJS229" s="4"/>
      <c r="LJT229" s="4"/>
      <c r="LJU229" s="4"/>
      <c r="LJV229" s="4"/>
      <c r="LJW229" s="4"/>
      <c r="LJX229" s="4"/>
      <c r="LJY229" s="4"/>
      <c r="LJZ229" s="4"/>
      <c r="LKA229" s="4"/>
      <c r="LKB229" s="4"/>
      <c r="LKC229" s="4"/>
      <c r="LKD229" s="4"/>
      <c r="LKE229" s="4"/>
      <c r="LKF229" s="4"/>
      <c r="LKG229" s="4"/>
      <c r="LKH229" s="4"/>
      <c r="LKI229" s="4"/>
      <c r="LKJ229" s="4"/>
      <c r="LKK229" s="4"/>
      <c r="LKL229" s="4"/>
      <c r="LKM229" s="4"/>
      <c r="LKN229" s="4"/>
      <c r="LKO229" s="4"/>
      <c r="LKP229" s="4"/>
      <c r="LKQ229" s="4"/>
      <c r="LKR229" s="4"/>
      <c r="LKS229" s="4"/>
      <c r="LKT229" s="4"/>
      <c r="LKU229" s="4"/>
      <c r="LKV229" s="4"/>
      <c r="LKW229" s="4"/>
      <c r="LKX229" s="4"/>
      <c r="LKY229" s="4"/>
      <c r="LKZ229" s="4"/>
      <c r="LLA229" s="4"/>
      <c r="LLB229" s="4"/>
      <c r="LLC229" s="4"/>
      <c r="LLD229" s="4"/>
      <c r="LLE229" s="4"/>
      <c r="LLF229" s="4"/>
      <c r="LLG229" s="4"/>
      <c r="LLH229" s="4"/>
      <c r="LLI229" s="4"/>
      <c r="LLJ229" s="4"/>
      <c r="LLK229" s="4"/>
      <c r="LLL229" s="4"/>
      <c r="LLM229" s="4"/>
      <c r="LLN229" s="4"/>
      <c r="LLO229" s="4"/>
      <c r="LLP229" s="4"/>
      <c r="LLQ229" s="4"/>
      <c r="LLR229" s="4"/>
      <c r="LLS229" s="4"/>
      <c r="LLT229" s="4"/>
      <c r="LLU229" s="4"/>
      <c r="LLV229" s="4"/>
      <c r="LLW229" s="4"/>
      <c r="LLX229" s="4"/>
      <c r="LLY229" s="4"/>
      <c r="LLZ229" s="4"/>
      <c r="LMA229" s="4"/>
      <c r="LMB229" s="4"/>
      <c r="LMC229" s="4"/>
      <c r="LMD229" s="4"/>
      <c r="LME229" s="4"/>
      <c r="LMF229" s="4"/>
      <c r="LMG229" s="4"/>
      <c r="LMH229" s="4"/>
      <c r="LMI229" s="4"/>
      <c r="LMJ229" s="4"/>
      <c r="LMK229" s="4"/>
      <c r="LML229" s="4"/>
      <c r="LMM229" s="4"/>
      <c r="LMN229" s="4"/>
      <c r="LMO229" s="4"/>
      <c r="LMP229" s="4"/>
      <c r="LMQ229" s="4"/>
      <c r="LMR229" s="4"/>
      <c r="LMS229" s="4"/>
      <c r="LMT229" s="4"/>
      <c r="LMU229" s="4"/>
      <c r="LMV229" s="4"/>
      <c r="LMW229" s="4"/>
      <c r="LMX229" s="4"/>
      <c r="LMY229" s="4"/>
      <c r="LMZ229" s="4"/>
      <c r="LNA229" s="4"/>
      <c r="LNB229" s="4"/>
      <c r="LNC229" s="4"/>
      <c r="LND229" s="4"/>
      <c r="LNE229" s="4"/>
      <c r="LNF229" s="4"/>
      <c r="LNG229" s="4"/>
      <c r="LNH229" s="4"/>
      <c r="LNI229" s="4"/>
      <c r="LNJ229" s="4"/>
      <c r="LNK229" s="4"/>
      <c r="LNL229" s="4"/>
      <c r="LNM229" s="4"/>
      <c r="LNN229" s="4"/>
      <c r="LNO229" s="4"/>
      <c r="LNP229" s="4"/>
      <c r="LNQ229" s="4"/>
      <c r="LNR229" s="4"/>
      <c r="LNS229" s="4"/>
      <c r="LNT229" s="4"/>
      <c r="LNU229" s="4"/>
      <c r="LNV229" s="4"/>
      <c r="LNW229" s="4"/>
      <c r="LNX229" s="4"/>
      <c r="LNY229" s="4"/>
      <c r="LNZ229" s="4"/>
      <c r="LOA229" s="4"/>
      <c r="LOB229" s="4"/>
      <c r="LOC229" s="4"/>
      <c r="LOD229" s="4"/>
      <c r="LOE229" s="4"/>
      <c r="LOF229" s="4"/>
      <c r="LOG229" s="4"/>
      <c r="LOH229" s="4"/>
      <c r="LOI229" s="4"/>
      <c r="LOJ229" s="4"/>
      <c r="LOK229" s="4"/>
      <c r="LOL229" s="4"/>
      <c r="LOM229" s="4"/>
      <c r="LON229" s="4"/>
      <c r="LOO229" s="4"/>
      <c r="LOP229" s="4"/>
      <c r="LOQ229" s="4"/>
      <c r="LOR229" s="4"/>
      <c r="LOS229" s="4"/>
      <c r="LOT229" s="4"/>
      <c r="LOU229" s="4"/>
      <c r="LOV229" s="4"/>
      <c r="LOW229" s="4"/>
      <c r="LOX229" s="4"/>
      <c r="LOY229" s="4"/>
      <c r="LOZ229" s="4"/>
      <c r="LPA229" s="4"/>
      <c r="LPB229" s="4"/>
      <c r="LPC229" s="4"/>
      <c r="LPD229" s="4"/>
      <c r="LPE229" s="4"/>
      <c r="LPF229" s="4"/>
      <c r="LPG229" s="4"/>
      <c r="LPH229" s="4"/>
      <c r="LPI229" s="4"/>
      <c r="LPJ229" s="4"/>
      <c r="LPK229" s="4"/>
      <c r="LPL229" s="4"/>
      <c r="LPM229" s="4"/>
      <c r="LPN229" s="4"/>
      <c r="LPO229" s="4"/>
      <c r="LPP229" s="4"/>
      <c r="LPQ229" s="4"/>
      <c r="LPR229" s="4"/>
      <c r="LPS229" s="4"/>
      <c r="LPT229" s="4"/>
      <c r="LPU229" s="4"/>
      <c r="LPV229" s="4"/>
      <c r="LPW229" s="4"/>
      <c r="LPX229" s="4"/>
      <c r="LPY229" s="4"/>
      <c r="LPZ229" s="4"/>
      <c r="LQA229" s="4"/>
      <c r="LQB229" s="4"/>
      <c r="LQC229" s="4"/>
      <c r="LQD229" s="4"/>
      <c r="LQE229" s="4"/>
      <c r="LQF229" s="4"/>
      <c r="LQG229" s="4"/>
      <c r="LQH229" s="4"/>
      <c r="LQI229" s="4"/>
      <c r="LQJ229" s="4"/>
      <c r="LQK229" s="4"/>
      <c r="LQL229" s="4"/>
      <c r="LQM229" s="4"/>
      <c r="LQN229" s="4"/>
      <c r="LQO229" s="4"/>
      <c r="LQP229" s="4"/>
      <c r="LQQ229" s="4"/>
      <c r="LQR229" s="4"/>
      <c r="LQS229" s="4"/>
      <c r="LQT229" s="4"/>
      <c r="LQU229" s="4"/>
      <c r="LQV229" s="4"/>
      <c r="LQW229" s="4"/>
      <c r="LQX229" s="4"/>
      <c r="LQY229" s="4"/>
      <c r="LQZ229" s="4"/>
      <c r="LRA229" s="4"/>
      <c r="LRB229" s="4"/>
      <c r="LRC229" s="4"/>
      <c r="LRD229" s="4"/>
      <c r="LRE229" s="4"/>
      <c r="LRF229" s="4"/>
      <c r="LRG229" s="4"/>
      <c r="LRH229" s="4"/>
      <c r="LRI229" s="4"/>
      <c r="LRJ229" s="4"/>
      <c r="LRK229" s="4"/>
      <c r="LRL229" s="4"/>
      <c r="LRM229" s="4"/>
      <c r="LRN229" s="4"/>
      <c r="LRO229" s="4"/>
      <c r="LRP229" s="4"/>
      <c r="LRQ229" s="4"/>
      <c r="LRR229" s="4"/>
      <c r="LRS229" s="4"/>
      <c r="LRT229" s="4"/>
      <c r="LRU229" s="4"/>
      <c r="LRV229" s="4"/>
      <c r="LRW229" s="4"/>
      <c r="LRX229" s="4"/>
      <c r="LRY229" s="4"/>
      <c r="LRZ229" s="4"/>
      <c r="LSA229" s="4"/>
      <c r="LSB229" s="4"/>
      <c r="LSC229" s="4"/>
      <c r="LSD229" s="4"/>
      <c r="LSE229" s="4"/>
      <c r="LSF229" s="4"/>
      <c r="LSG229" s="4"/>
      <c r="LSH229" s="4"/>
      <c r="LSI229" s="4"/>
      <c r="LSJ229" s="4"/>
      <c r="LSK229" s="4"/>
      <c r="LSL229" s="4"/>
      <c r="LSM229" s="4"/>
      <c r="LSN229" s="4"/>
      <c r="LSO229" s="4"/>
      <c r="LSP229" s="4"/>
      <c r="LSQ229" s="4"/>
      <c r="LSR229" s="4"/>
      <c r="LSS229" s="4"/>
      <c r="LST229" s="4"/>
      <c r="LSU229" s="4"/>
      <c r="LSV229" s="4"/>
      <c r="LSW229" s="4"/>
      <c r="LSX229" s="4"/>
      <c r="LSY229" s="4"/>
      <c r="LSZ229" s="4"/>
      <c r="LTA229" s="4"/>
      <c r="LTB229" s="4"/>
      <c r="LTC229" s="4"/>
      <c r="LTD229" s="4"/>
      <c r="LTE229" s="4"/>
      <c r="LTF229" s="4"/>
      <c r="LTG229" s="4"/>
      <c r="LTH229" s="4"/>
      <c r="LTI229" s="4"/>
      <c r="LTJ229" s="4"/>
      <c r="LTK229" s="4"/>
      <c r="LTL229" s="4"/>
      <c r="LTM229" s="4"/>
      <c r="LTN229" s="4"/>
      <c r="LTO229" s="4"/>
      <c r="LTP229" s="4"/>
      <c r="LTQ229" s="4"/>
      <c r="LTR229" s="4"/>
      <c r="LTS229" s="4"/>
      <c r="LTT229" s="4"/>
      <c r="LTU229" s="4"/>
      <c r="LTV229" s="4"/>
      <c r="LTW229" s="4"/>
      <c r="LTX229" s="4"/>
      <c r="LTY229" s="4"/>
      <c r="LTZ229" s="4"/>
      <c r="LUA229" s="4"/>
      <c r="LUB229" s="4"/>
      <c r="LUC229" s="4"/>
      <c r="LUD229" s="4"/>
      <c r="LUE229" s="4"/>
      <c r="LUF229" s="4"/>
      <c r="LUG229" s="4"/>
      <c r="LUH229" s="4"/>
      <c r="LUI229" s="4"/>
      <c r="LUJ229" s="4"/>
      <c r="LUK229" s="4"/>
      <c r="LUL229" s="4"/>
      <c r="LUM229" s="4"/>
      <c r="LUN229" s="4"/>
      <c r="LUO229" s="4"/>
      <c r="LUP229" s="4"/>
      <c r="LUQ229" s="4"/>
      <c r="LUR229" s="4"/>
      <c r="LUS229" s="4"/>
      <c r="LUT229" s="4"/>
      <c r="LUU229" s="4"/>
      <c r="LUV229" s="4"/>
      <c r="LUW229" s="4"/>
      <c r="LUX229" s="4"/>
      <c r="LUY229" s="4"/>
      <c r="LUZ229" s="4"/>
      <c r="LVA229" s="4"/>
      <c r="LVB229" s="4"/>
      <c r="LVC229" s="4"/>
      <c r="LVD229" s="4"/>
      <c r="LVE229" s="4"/>
      <c r="LVF229" s="4"/>
      <c r="LVG229" s="4"/>
      <c r="LVH229" s="4"/>
      <c r="LVI229" s="4"/>
      <c r="LVJ229" s="4"/>
      <c r="LVK229" s="4"/>
      <c r="LVL229" s="4"/>
      <c r="LVM229" s="4"/>
      <c r="LVN229" s="4"/>
      <c r="LVO229" s="4"/>
      <c r="LVP229" s="4"/>
      <c r="LVQ229" s="4"/>
      <c r="LVR229" s="4"/>
      <c r="LVS229" s="4"/>
      <c r="LVT229" s="4"/>
      <c r="LVU229" s="4"/>
      <c r="LVV229" s="4"/>
      <c r="LVW229" s="4"/>
      <c r="LVX229" s="4"/>
      <c r="LVY229" s="4"/>
      <c r="LVZ229" s="4"/>
      <c r="LWA229" s="4"/>
      <c r="LWB229" s="4"/>
      <c r="LWC229" s="4"/>
      <c r="LWD229" s="4"/>
      <c r="LWE229" s="4"/>
      <c r="LWF229" s="4"/>
      <c r="LWG229" s="4"/>
      <c r="LWH229" s="4"/>
      <c r="LWI229" s="4"/>
      <c r="LWJ229" s="4"/>
      <c r="LWK229" s="4"/>
      <c r="LWL229" s="4"/>
      <c r="LWM229" s="4"/>
      <c r="LWN229" s="4"/>
      <c r="LWO229" s="4"/>
      <c r="LWP229" s="4"/>
      <c r="LWQ229" s="4"/>
      <c r="LWR229" s="4"/>
      <c r="LWS229" s="4"/>
      <c r="LWT229" s="4"/>
      <c r="LWU229" s="4"/>
      <c r="LWV229" s="4"/>
      <c r="LWW229" s="4"/>
      <c r="LWX229" s="4"/>
      <c r="LWY229" s="4"/>
      <c r="LWZ229" s="4"/>
      <c r="LXA229" s="4"/>
      <c r="LXB229" s="4"/>
      <c r="LXC229" s="4"/>
      <c r="LXD229" s="4"/>
      <c r="LXE229" s="4"/>
      <c r="LXF229" s="4"/>
      <c r="LXG229" s="4"/>
      <c r="LXH229" s="4"/>
      <c r="LXI229" s="4"/>
      <c r="LXJ229" s="4"/>
      <c r="LXK229" s="4"/>
      <c r="LXL229" s="4"/>
      <c r="LXM229" s="4"/>
      <c r="LXN229" s="4"/>
      <c r="LXO229" s="4"/>
      <c r="LXP229" s="4"/>
      <c r="LXQ229" s="4"/>
      <c r="LXR229" s="4"/>
      <c r="LXS229" s="4"/>
      <c r="LXT229" s="4"/>
      <c r="LXU229" s="4"/>
      <c r="LXV229" s="4"/>
      <c r="LXW229" s="4"/>
      <c r="LXX229" s="4"/>
      <c r="LXY229" s="4"/>
      <c r="LXZ229" s="4"/>
      <c r="LYA229" s="4"/>
      <c r="LYB229" s="4"/>
      <c r="LYC229" s="4"/>
      <c r="LYD229" s="4"/>
      <c r="LYE229" s="4"/>
      <c r="LYF229" s="4"/>
      <c r="LYG229" s="4"/>
      <c r="LYH229" s="4"/>
      <c r="LYI229" s="4"/>
      <c r="LYJ229" s="4"/>
      <c r="LYK229" s="4"/>
      <c r="LYL229" s="4"/>
      <c r="LYM229" s="4"/>
      <c r="LYN229" s="4"/>
      <c r="LYO229" s="4"/>
      <c r="LYP229" s="4"/>
      <c r="LYQ229" s="4"/>
      <c r="LYR229" s="4"/>
      <c r="LYS229" s="4"/>
      <c r="LYT229" s="4"/>
      <c r="LYU229" s="4"/>
      <c r="LYV229" s="4"/>
      <c r="LYW229" s="4"/>
      <c r="LYX229" s="4"/>
      <c r="LYY229" s="4"/>
      <c r="LYZ229" s="4"/>
      <c r="LZA229" s="4"/>
      <c r="LZB229" s="4"/>
      <c r="LZC229" s="4"/>
      <c r="LZD229" s="4"/>
      <c r="LZE229" s="4"/>
      <c r="LZF229" s="4"/>
      <c r="LZG229" s="4"/>
      <c r="LZH229" s="4"/>
      <c r="LZI229" s="4"/>
      <c r="LZJ229" s="4"/>
      <c r="LZK229" s="4"/>
      <c r="LZL229" s="4"/>
      <c r="LZM229" s="4"/>
      <c r="LZN229" s="4"/>
      <c r="LZO229" s="4"/>
      <c r="LZP229" s="4"/>
      <c r="LZQ229" s="4"/>
      <c r="LZR229" s="4"/>
      <c r="LZS229" s="4"/>
      <c r="LZT229" s="4"/>
      <c r="LZU229" s="4"/>
      <c r="LZV229" s="4"/>
      <c r="LZW229" s="4"/>
      <c r="LZX229" s="4"/>
      <c r="LZY229" s="4"/>
      <c r="LZZ229" s="4"/>
      <c r="MAA229" s="4"/>
      <c r="MAB229" s="4"/>
      <c r="MAC229" s="4"/>
      <c r="MAD229" s="4"/>
      <c r="MAE229" s="4"/>
      <c r="MAF229" s="4"/>
      <c r="MAG229" s="4"/>
      <c r="MAH229" s="4"/>
      <c r="MAI229" s="4"/>
      <c r="MAJ229" s="4"/>
      <c r="MAK229" s="4"/>
      <c r="MAL229" s="4"/>
      <c r="MAM229" s="4"/>
      <c r="MAN229" s="4"/>
      <c r="MAO229" s="4"/>
      <c r="MAP229" s="4"/>
      <c r="MAQ229" s="4"/>
      <c r="MAR229" s="4"/>
      <c r="MAS229" s="4"/>
      <c r="MAT229" s="4"/>
      <c r="MAU229" s="4"/>
      <c r="MAV229" s="4"/>
      <c r="MAW229" s="4"/>
      <c r="MAX229" s="4"/>
      <c r="MAY229" s="4"/>
      <c r="MAZ229" s="4"/>
      <c r="MBA229" s="4"/>
      <c r="MBB229" s="4"/>
      <c r="MBC229" s="4"/>
      <c r="MBD229" s="4"/>
      <c r="MBE229" s="4"/>
      <c r="MBF229" s="4"/>
      <c r="MBG229" s="4"/>
      <c r="MBH229" s="4"/>
      <c r="MBI229" s="4"/>
      <c r="MBJ229" s="4"/>
      <c r="MBK229" s="4"/>
      <c r="MBL229" s="4"/>
      <c r="MBM229" s="4"/>
      <c r="MBN229" s="4"/>
      <c r="MBO229" s="4"/>
      <c r="MBP229" s="4"/>
      <c r="MBQ229" s="4"/>
      <c r="MBR229" s="4"/>
      <c r="MBS229" s="4"/>
      <c r="MBT229" s="4"/>
      <c r="MBU229" s="4"/>
      <c r="MBV229" s="4"/>
      <c r="MBW229" s="4"/>
      <c r="MBX229" s="4"/>
      <c r="MBY229" s="4"/>
      <c r="MBZ229" s="4"/>
      <c r="MCA229" s="4"/>
      <c r="MCB229" s="4"/>
      <c r="MCC229" s="4"/>
      <c r="MCD229" s="4"/>
      <c r="MCE229" s="4"/>
      <c r="MCF229" s="4"/>
      <c r="MCG229" s="4"/>
      <c r="MCH229" s="4"/>
      <c r="MCI229" s="4"/>
      <c r="MCJ229" s="4"/>
      <c r="MCK229" s="4"/>
      <c r="MCL229" s="4"/>
      <c r="MCM229" s="4"/>
      <c r="MCN229" s="4"/>
      <c r="MCO229" s="4"/>
      <c r="MCP229" s="4"/>
      <c r="MCQ229" s="4"/>
      <c r="MCR229" s="4"/>
      <c r="MCS229" s="4"/>
      <c r="MCT229" s="4"/>
      <c r="MCU229" s="4"/>
      <c r="MCV229" s="4"/>
      <c r="MCW229" s="4"/>
      <c r="MCX229" s="4"/>
      <c r="MCY229" s="4"/>
      <c r="MCZ229" s="4"/>
      <c r="MDA229" s="4"/>
      <c r="MDB229" s="4"/>
      <c r="MDC229" s="4"/>
      <c r="MDD229" s="4"/>
      <c r="MDE229" s="4"/>
      <c r="MDF229" s="4"/>
      <c r="MDG229" s="4"/>
      <c r="MDH229" s="4"/>
      <c r="MDI229" s="4"/>
      <c r="MDJ229" s="4"/>
      <c r="MDK229" s="4"/>
      <c r="MDL229" s="4"/>
      <c r="MDM229" s="4"/>
      <c r="MDN229" s="4"/>
      <c r="MDO229" s="4"/>
      <c r="MDP229" s="4"/>
      <c r="MDQ229" s="4"/>
      <c r="MDR229" s="4"/>
      <c r="MDS229" s="4"/>
      <c r="MDT229" s="4"/>
      <c r="MDU229" s="4"/>
      <c r="MDV229" s="4"/>
      <c r="MDW229" s="4"/>
      <c r="MDX229" s="4"/>
      <c r="MDY229" s="4"/>
      <c r="MDZ229" s="4"/>
      <c r="MEA229" s="4"/>
      <c r="MEB229" s="4"/>
      <c r="MEC229" s="4"/>
      <c r="MED229" s="4"/>
      <c r="MEE229" s="4"/>
      <c r="MEF229" s="4"/>
      <c r="MEG229" s="4"/>
      <c r="MEH229" s="4"/>
      <c r="MEI229" s="4"/>
      <c r="MEJ229" s="4"/>
      <c r="MEK229" s="4"/>
      <c r="MEL229" s="4"/>
      <c r="MEM229" s="4"/>
      <c r="MEN229" s="4"/>
      <c r="MEO229" s="4"/>
      <c r="MEP229" s="4"/>
      <c r="MEQ229" s="4"/>
      <c r="MER229" s="4"/>
      <c r="MES229" s="4"/>
      <c r="MET229" s="4"/>
      <c r="MEU229" s="4"/>
      <c r="MEV229" s="4"/>
      <c r="MEW229" s="4"/>
      <c r="MEX229" s="4"/>
      <c r="MEY229" s="4"/>
      <c r="MEZ229" s="4"/>
      <c r="MFA229" s="4"/>
      <c r="MFB229" s="4"/>
      <c r="MFC229" s="4"/>
      <c r="MFD229" s="4"/>
      <c r="MFE229" s="4"/>
      <c r="MFF229" s="4"/>
      <c r="MFG229" s="4"/>
      <c r="MFH229" s="4"/>
      <c r="MFI229" s="4"/>
      <c r="MFJ229" s="4"/>
      <c r="MFK229" s="4"/>
      <c r="MFL229" s="4"/>
      <c r="MFM229" s="4"/>
      <c r="MFN229" s="4"/>
      <c r="MFO229" s="4"/>
      <c r="MFP229" s="4"/>
      <c r="MFQ229" s="4"/>
      <c r="MFR229" s="4"/>
      <c r="MFS229" s="4"/>
      <c r="MFT229" s="4"/>
      <c r="MFU229" s="4"/>
      <c r="MFV229" s="4"/>
      <c r="MFW229" s="4"/>
      <c r="MFX229" s="4"/>
      <c r="MFY229" s="4"/>
      <c r="MFZ229" s="4"/>
      <c r="MGA229" s="4"/>
      <c r="MGB229" s="4"/>
      <c r="MGC229" s="4"/>
      <c r="MGD229" s="4"/>
      <c r="MGE229" s="4"/>
      <c r="MGF229" s="4"/>
      <c r="MGG229" s="4"/>
      <c r="MGH229" s="4"/>
      <c r="MGI229" s="4"/>
      <c r="MGJ229" s="4"/>
      <c r="MGK229" s="4"/>
      <c r="MGL229" s="4"/>
      <c r="MGM229" s="4"/>
      <c r="MGN229" s="4"/>
      <c r="MGO229" s="4"/>
      <c r="MGP229" s="4"/>
      <c r="MGQ229" s="4"/>
      <c r="MGR229" s="4"/>
      <c r="MGS229" s="4"/>
      <c r="MGT229" s="4"/>
      <c r="MGU229" s="4"/>
      <c r="MGV229" s="4"/>
      <c r="MGW229" s="4"/>
      <c r="MGX229" s="4"/>
      <c r="MGY229" s="4"/>
      <c r="MGZ229" s="4"/>
      <c r="MHA229" s="4"/>
      <c r="MHB229" s="4"/>
      <c r="MHC229" s="4"/>
      <c r="MHD229" s="4"/>
      <c r="MHE229" s="4"/>
      <c r="MHF229" s="4"/>
      <c r="MHG229" s="4"/>
      <c r="MHH229" s="4"/>
      <c r="MHI229" s="4"/>
      <c r="MHJ229" s="4"/>
      <c r="MHK229" s="4"/>
      <c r="MHL229" s="4"/>
      <c r="MHM229" s="4"/>
      <c r="MHN229" s="4"/>
      <c r="MHO229" s="4"/>
      <c r="MHP229" s="4"/>
      <c r="MHQ229" s="4"/>
      <c r="MHR229" s="4"/>
      <c r="MHS229" s="4"/>
      <c r="MHT229" s="4"/>
      <c r="MHU229" s="4"/>
      <c r="MHV229" s="4"/>
      <c r="MHW229" s="4"/>
      <c r="MHX229" s="4"/>
      <c r="MHY229" s="4"/>
      <c r="MHZ229" s="4"/>
      <c r="MIA229" s="4"/>
      <c r="MIB229" s="4"/>
      <c r="MIC229" s="4"/>
      <c r="MID229" s="4"/>
      <c r="MIE229" s="4"/>
      <c r="MIF229" s="4"/>
      <c r="MIG229" s="4"/>
      <c r="MIH229" s="4"/>
      <c r="MII229" s="4"/>
      <c r="MIJ229" s="4"/>
      <c r="MIK229" s="4"/>
      <c r="MIL229" s="4"/>
      <c r="MIM229" s="4"/>
      <c r="MIN229" s="4"/>
      <c r="MIO229" s="4"/>
      <c r="MIP229" s="4"/>
      <c r="MIQ229" s="4"/>
      <c r="MIR229" s="4"/>
      <c r="MIS229" s="4"/>
      <c r="MIT229" s="4"/>
      <c r="MIU229" s="4"/>
      <c r="MIV229" s="4"/>
      <c r="MIW229" s="4"/>
      <c r="MIX229" s="4"/>
      <c r="MIY229" s="4"/>
      <c r="MIZ229" s="4"/>
      <c r="MJA229" s="4"/>
      <c r="MJB229" s="4"/>
      <c r="MJC229" s="4"/>
      <c r="MJD229" s="4"/>
      <c r="MJE229" s="4"/>
      <c r="MJF229" s="4"/>
      <c r="MJG229" s="4"/>
      <c r="MJH229" s="4"/>
      <c r="MJI229" s="4"/>
      <c r="MJJ229" s="4"/>
      <c r="MJK229" s="4"/>
      <c r="MJL229" s="4"/>
      <c r="MJM229" s="4"/>
      <c r="MJN229" s="4"/>
      <c r="MJO229" s="4"/>
      <c r="MJP229" s="4"/>
      <c r="MJQ229" s="4"/>
      <c r="MJR229" s="4"/>
      <c r="MJS229" s="4"/>
      <c r="MJT229" s="4"/>
      <c r="MJU229" s="4"/>
      <c r="MJV229" s="4"/>
      <c r="MJW229" s="4"/>
      <c r="MJX229" s="4"/>
      <c r="MJY229" s="4"/>
      <c r="MJZ229" s="4"/>
      <c r="MKA229" s="4"/>
      <c r="MKB229" s="4"/>
      <c r="MKC229" s="4"/>
      <c r="MKD229" s="4"/>
      <c r="MKE229" s="4"/>
      <c r="MKF229" s="4"/>
      <c r="MKG229" s="4"/>
      <c r="MKH229" s="4"/>
      <c r="MKI229" s="4"/>
      <c r="MKJ229" s="4"/>
      <c r="MKK229" s="4"/>
      <c r="MKL229" s="4"/>
      <c r="MKM229" s="4"/>
      <c r="MKN229" s="4"/>
      <c r="MKO229" s="4"/>
      <c r="MKP229" s="4"/>
      <c r="MKQ229" s="4"/>
      <c r="MKR229" s="4"/>
      <c r="MKS229" s="4"/>
      <c r="MKT229" s="4"/>
      <c r="MKU229" s="4"/>
      <c r="MKV229" s="4"/>
      <c r="MKW229" s="4"/>
      <c r="MKX229" s="4"/>
      <c r="MKY229" s="4"/>
      <c r="MKZ229" s="4"/>
      <c r="MLA229" s="4"/>
      <c r="MLB229" s="4"/>
      <c r="MLC229" s="4"/>
      <c r="MLD229" s="4"/>
      <c r="MLE229" s="4"/>
      <c r="MLF229" s="4"/>
      <c r="MLG229" s="4"/>
      <c r="MLH229" s="4"/>
      <c r="MLI229" s="4"/>
      <c r="MLJ229" s="4"/>
      <c r="MLK229" s="4"/>
      <c r="MLL229" s="4"/>
      <c r="MLM229" s="4"/>
      <c r="MLN229" s="4"/>
      <c r="MLO229" s="4"/>
      <c r="MLP229" s="4"/>
      <c r="MLQ229" s="4"/>
      <c r="MLR229" s="4"/>
      <c r="MLS229" s="4"/>
      <c r="MLT229" s="4"/>
      <c r="MLU229" s="4"/>
      <c r="MLV229" s="4"/>
      <c r="MLW229" s="4"/>
      <c r="MLX229" s="4"/>
      <c r="MLY229" s="4"/>
      <c r="MLZ229" s="4"/>
      <c r="MMA229" s="4"/>
      <c r="MMB229" s="4"/>
      <c r="MMC229" s="4"/>
      <c r="MMD229" s="4"/>
      <c r="MME229" s="4"/>
      <c r="MMF229" s="4"/>
      <c r="MMG229" s="4"/>
      <c r="MMH229" s="4"/>
      <c r="MMI229" s="4"/>
      <c r="MMJ229" s="4"/>
      <c r="MMK229" s="4"/>
      <c r="MML229" s="4"/>
      <c r="MMM229" s="4"/>
      <c r="MMN229" s="4"/>
      <c r="MMO229" s="4"/>
      <c r="MMP229" s="4"/>
      <c r="MMQ229" s="4"/>
      <c r="MMR229" s="4"/>
      <c r="MMS229" s="4"/>
      <c r="MMT229" s="4"/>
      <c r="MMU229" s="4"/>
      <c r="MMV229" s="4"/>
      <c r="MMW229" s="4"/>
      <c r="MMX229" s="4"/>
      <c r="MMY229" s="4"/>
      <c r="MMZ229" s="4"/>
      <c r="MNA229" s="4"/>
      <c r="MNB229" s="4"/>
      <c r="MNC229" s="4"/>
      <c r="MND229" s="4"/>
      <c r="MNE229" s="4"/>
      <c r="MNF229" s="4"/>
      <c r="MNG229" s="4"/>
      <c r="MNH229" s="4"/>
      <c r="MNI229" s="4"/>
      <c r="MNJ229" s="4"/>
      <c r="MNK229" s="4"/>
      <c r="MNL229" s="4"/>
      <c r="MNM229" s="4"/>
      <c r="MNN229" s="4"/>
      <c r="MNO229" s="4"/>
      <c r="MNP229" s="4"/>
      <c r="MNQ229" s="4"/>
      <c r="MNR229" s="4"/>
      <c r="MNS229" s="4"/>
      <c r="MNT229" s="4"/>
      <c r="MNU229" s="4"/>
      <c r="MNV229" s="4"/>
      <c r="MNW229" s="4"/>
      <c r="MNX229" s="4"/>
      <c r="MNY229" s="4"/>
      <c r="MNZ229" s="4"/>
      <c r="MOA229" s="4"/>
      <c r="MOB229" s="4"/>
      <c r="MOC229" s="4"/>
      <c r="MOD229" s="4"/>
      <c r="MOE229" s="4"/>
      <c r="MOF229" s="4"/>
      <c r="MOG229" s="4"/>
      <c r="MOH229" s="4"/>
      <c r="MOI229" s="4"/>
      <c r="MOJ229" s="4"/>
      <c r="MOK229" s="4"/>
      <c r="MOL229" s="4"/>
      <c r="MOM229" s="4"/>
      <c r="MON229" s="4"/>
      <c r="MOO229" s="4"/>
      <c r="MOP229" s="4"/>
      <c r="MOQ229" s="4"/>
      <c r="MOR229" s="4"/>
      <c r="MOS229" s="4"/>
      <c r="MOT229" s="4"/>
      <c r="MOU229" s="4"/>
      <c r="MOV229" s="4"/>
      <c r="MOW229" s="4"/>
      <c r="MOX229" s="4"/>
      <c r="MOY229" s="4"/>
      <c r="MOZ229" s="4"/>
      <c r="MPA229" s="4"/>
      <c r="MPB229" s="4"/>
      <c r="MPC229" s="4"/>
      <c r="MPD229" s="4"/>
      <c r="MPE229" s="4"/>
      <c r="MPF229" s="4"/>
      <c r="MPG229" s="4"/>
      <c r="MPH229" s="4"/>
      <c r="MPI229" s="4"/>
      <c r="MPJ229" s="4"/>
      <c r="MPK229" s="4"/>
      <c r="MPL229" s="4"/>
      <c r="MPM229" s="4"/>
      <c r="MPN229" s="4"/>
      <c r="MPO229" s="4"/>
      <c r="MPP229" s="4"/>
      <c r="MPQ229" s="4"/>
      <c r="MPR229" s="4"/>
      <c r="MPS229" s="4"/>
      <c r="MPT229" s="4"/>
      <c r="MPU229" s="4"/>
      <c r="MPV229" s="4"/>
      <c r="MPW229" s="4"/>
      <c r="MPX229" s="4"/>
      <c r="MPY229" s="4"/>
      <c r="MPZ229" s="4"/>
      <c r="MQA229" s="4"/>
      <c r="MQB229" s="4"/>
      <c r="MQC229" s="4"/>
      <c r="MQD229" s="4"/>
      <c r="MQE229" s="4"/>
      <c r="MQF229" s="4"/>
      <c r="MQG229" s="4"/>
      <c r="MQH229" s="4"/>
      <c r="MQI229" s="4"/>
      <c r="MQJ229" s="4"/>
      <c r="MQK229" s="4"/>
      <c r="MQL229" s="4"/>
      <c r="MQM229" s="4"/>
      <c r="MQN229" s="4"/>
      <c r="MQO229" s="4"/>
      <c r="MQP229" s="4"/>
      <c r="MQQ229" s="4"/>
      <c r="MQR229" s="4"/>
      <c r="MQS229" s="4"/>
      <c r="MQT229" s="4"/>
      <c r="MQU229" s="4"/>
      <c r="MQV229" s="4"/>
      <c r="MQW229" s="4"/>
      <c r="MQX229" s="4"/>
      <c r="MQY229" s="4"/>
      <c r="MQZ229" s="4"/>
      <c r="MRA229" s="4"/>
      <c r="MRB229" s="4"/>
      <c r="MRC229" s="4"/>
      <c r="MRD229" s="4"/>
      <c r="MRE229" s="4"/>
      <c r="MRF229" s="4"/>
      <c r="MRG229" s="4"/>
      <c r="MRH229" s="4"/>
      <c r="MRI229" s="4"/>
      <c r="MRJ229" s="4"/>
      <c r="MRK229" s="4"/>
      <c r="MRL229" s="4"/>
      <c r="MRM229" s="4"/>
      <c r="MRN229" s="4"/>
      <c r="MRO229" s="4"/>
      <c r="MRP229" s="4"/>
      <c r="MRQ229" s="4"/>
      <c r="MRR229" s="4"/>
      <c r="MRS229" s="4"/>
      <c r="MRT229" s="4"/>
      <c r="MRU229" s="4"/>
      <c r="MRV229" s="4"/>
      <c r="MRW229" s="4"/>
      <c r="MRX229" s="4"/>
      <c r="MRY229" s="4"/>
      <c r="MRZ229" s="4"/>
      <c r="MSA229" s="4"/>
      <c r="MSB229" s="4"/>
      <c r="MSC229" s="4"/>
      <c r="MSD229" s="4"/>
      <c r="MSE229" s="4"/>
      <c r="MSF229" s="4"/>
      <c r="MSG229" s="4"/>
      <c r="MSH229" s="4"/>
      <c r="MSI229" s="4"/>
      <c r="MSJ229" s="4"/>
      <c r="MSK229" s="4"/>
      <c r="MSL229" s="4"/>
      <c r="MSM229" s="4"/>
      <c r="MSN229" s="4"/>
      <c r="MSO229" s="4"/>
      <c r="MSP229" s="4"/>
      <c r="MSQ229" s="4"/>
      <c r="MSR229" s="4"/>
      <c r="MSS229" s="4"/>
      <c r="MST229" s="4"/>
      <c r="MSU229" s="4"/>
      <c r="MSV229" s="4"/>
      <c r="MSW229" s="4"/>
      <c r="MSX229" s="4"/>
      <c r="MSY229" s="4"/>
      <c r="MSZ229" s="4"/>
      <c r="MTA229" s="4"/>
      <c r="MTB229" s="4"/>
      <c r="MTC229" s="4"/>
      <c r="MTD229" s="4"/>
      <c r="MTE229" s="4"/>
      <c r="MTF229" s="4"/>
      <c r="MTG229" s="4"/>
      <c r="MTH229" s="4"/>
      <c r="MTI229" s="4"/>
      <c r="MTJ229" s="4"/>
      <c r="MTK229" s="4"/>
      <c r="MTL229" s="4"/>
      <c r="MTM229" s="4"/>
      <c r="MTN229" s="4"/>
      <c r="MTO229" s="4"/>
      <c r="MTP229" s="4"/>
      <c r="MTQ229" s="4"/>
      <c r="MTR229" s="4"/>
      <c r="MTS229" s="4"/>
      <c r="MTT229" s="4"/>
      <c r="MTU229" s="4"/>
      <c r="MTV229" s="4"/>
      <c r="MTW229" s="4"/>
      <c r="MTX229" s="4"/>
      <c r="MTY229" s="4"/>
      <c r="MTZ229" s="4"/>
      <c r="MUA229" s="4"/>
      <c r="MUB229" s="4"/>
      <c r="MUC229" s="4"/>
      <c r="MUD229" s="4"/>
      <c r="MUE229" s="4"/>
      <c r="MUF229" s="4"/>
      <c r="MUG229" s="4"/>
      <c r="MUH229" s="4"/>
      <c r="MUI229" s="4"/>
      <c r="MUJ229" s="4"/>
      <c r="MUK229" s="4"/>
      <c r="MUL229" s="4"/>
      <c r="MUM229" s="4"/>
      <c r="MUN229" s="4"/>
      <c r="MUO229" s="4"/>
      <c r="MUP229" s="4"/>
      <c r="MUQ229" s="4"/>
      <c r="MUR229" s="4"/>
      <c r="MUS229" s="4"/>
      <c r="MUT229" s="4"/>
      <c r="MUU229" s="4"/>
      <c r="MUV229" s="4"/>
      <c r="MUW229" s="4"/>
      <c r="MUX229" s="4"/>
      <c r="MUY229" s="4"/>
      <c r="MUZ229" s="4"/>
      <c r="MVA229" s="4"/>
      <c r="MVB229" s="4"/>
      <c r="MVC229" s="4"/>
      <c r="MVD229" s="4"/>
      <c r="MVE229" s="4"/>
      <c r="MVF229" s="4"/>
      <c r="MVG229" s="4"/>
      <c r="MVH229" s="4"/>
      <c r="MVI229" s="4"/>
      <c r="MVJ229" s="4"/>
      <c r="MVK229" s="4"/>
      <c r="MVL229" s="4"/>
      <c r="MVM229" s="4"/>
      <c r="MVN229" s="4"/>
      <c r="MVO229" s="4"/>
      <c r="MVP229" s="4"/>
      <c r="MVQ229" s="4"/>
      <c r="MVR229" s="4"/>
      <c r="MVS229" s="4"/>
      <c r="MVT229" s="4"/>
      <c r="MVU229" s="4"/>
      <c r="MVV229" s="4"/>
      <c r="MVW229" s="4"/>
      <c r="MVX229" s="4"/>
      <c r="MVY229" s="4"/>
      <c r="MVZ229" s="4"/>
      <c r="MWA229" s="4"/>
      <c r="MWB229" s="4"/>
      <c r="MWC229" s="4"/>
      <c r="MWD229" s="4"/>
      <c r="MWE229" s="4"/>
      <c r="MWF229" s="4"/>
      <c r="MWG229" s="4"/>
      <c r="MWH229" s="4"/>
      <c r="MWI229" s="4"/>
      <c r="MWJ229" s="4"/>
      <c r="MWK229" s="4"/>
      <c r="MWL229" s="4"/>
      <c r="MWM229" s="4"/>
      <c r="MWN229" s="4"/>
      <c r="MWO229" s="4"/>
      <c r="MWP229" s="4"/>
      <c r="MWQ229" s="4"/>
      <c r="MWR229" s="4"/>
      <c r="MWS229" s="4"/>
      <c r="MWT229" s="4"/>
      <c r="MWU229" s="4"/>
      <c r="MWV229" s="4"/>
      <c r="MWW229" s="4"/>
      <c r="MWX229" s="4"/>
      <c r="MWY229" s="4"/>
      <c r="MWZ229" s="4"/>
      <c r="MXA229" s="4"/>
      <c r="MXB229" s="4"/>
      <c r="MXC229" s="4"/>
      <c r="MXD229" s="4"/>
      <c r="MXE229" s="4"/>
      <c r="MXF229" s="4"/>
      <c r="MXG229" s="4"/>
      <c r="MXH229" s="4"/>
      <c r="MXI229" s="4"/>
      <c r="MXJ229" s="4"/>
      <c r="MXK229" s="4"/>
      <c r="MXL229" s="4"/>
      <c r="MXM229" s="4"/>
      <c r="MXN229" s="4"/>
      <c r="MXO229" s="4"/>
      <c r="MXP229" s="4"/>
      <c r="MXQ229" s="4"/>
      <c r="MXR229" s="4"/>
      <c r="MXS229" s="4"/>
      <c r="MXT229" s="4"/>
      <c r="MXU229" s="4"/>
      <c r="MXV229" s="4"/>
      <c r="MXW229" s="4"/>
      <c r="MXX229" s="4"/>
      <c r="MXY229" s="4"/>
      <c r="MXZ229" s="4"/>
      <c r="MYA229" s="4"/>
      <c r="MYB229" s="4"/>
      <c r="MYC229" s="4"/>
      <c r="MYD229" s="4"/>
      <c r="MYE229" s="4"/>
      <c r="MYF229" s="4"/>
      <c r="MYG229" s="4"/>
      <c r="MYH229" s="4"/>
      <c r="MYI229" s="4"/>
      <c r="MYJ229" s="4"/>
      <c r="MYK229" s="4"/>
      <c r="MYL229" s="4"/>
      <c r="MYM229" s="4"/>
      <c r="MYN229" s="4"/>
      <c r="MYO229" s="4"/>
      <c r="MYP229" s="4"/>
      <c r="MYQ229" s="4"/>
      <c r="MYR229" s="4"/>
      <c r="MYS229" s="4"/>
      <c r="MYT229" s="4"/>
      <c r="MYU229" s="4"/>
      <c r="MYV229" s="4"/>
      <c r="MYW229" s="4"/>
      <c r="MYX229" s="4"/>
      <c r="MYY229" s="4"/>
      <c r="MYZ229" s="4"/>
      <c r="MZA229" s="4"/>
      <c r="MZB229" s="4"/>
      <c r="MZC229" s="4"/>
      <c r="MZD229" s="4"/>
      <c r="MZE229" s="4"/>
      <c r="MZF229" s="4"/>
      <c r="MZG229" s="4"/>
      <c r="MZH229" s="4"/>
      <c r="MZI229" s="4"/>
      <c r="MZJ229" s="4"/>
      <c r="MZK229" s="4"/>
      <c r="MZL229" s="4"/>
      <c r="MZM229" s="4"/>
      <c r="MZN229" s="4"/>
      <c r="MZO229" s="4"/>
      <c r="MZP229" s="4"/>
      <c r="MZQ229" s="4"/>
      <c r="MZR229" s="4"/>
      <c r="MZS229" s="4"/>
      <c r="MZT229" s="4"/>
      <c r="MZU229" s="4"/>
      <c r="MZV229" s="4"/>
      <c r="MZW229" s="4"/>
      <c r="MZX229" s="4"/>
      <c r="MZY229" s="4"/>
      <c r="MZZ229" s="4"/>
      <c r="NAA229" s="4"/>
      <c r="NAB229" s="4"/>
      <c r="NAC229" s="4"/>
      <c r="NAD229" s="4"/>
      <c r="NAE229" s="4"/>
      <c r="NAF229" s="4"/>
      <c r="NAG229" s="4"/>
      <c r="NAH229" s="4"/>
      <c r="NAI229" s="4"/>
      <c r="NAJ229" s="4"/>
      <c r="NAK229" s="4"/>
      <c r="NAL229" s="4"/>
      <c r="NAM229" s="4"/>
      <c r="NAN229" s="4"/>
      <c r="NAO229" s="4"/>
      <c r="NAP229" s="4"/>
      <c r="NAQ229" s="4"/>
      <c r="NAR229" s="4"/>
      <c r="NAS229" s="4"/>
      <c r="NAT229" s="4"/>
      <c r="NAU229" s="4"/>
      <c r="NAV229" s="4"/>
      <c r="NAW229" s="4"/>
      <c r="NAX229" s="4"/>
      <c r="NAY229" s="4"/>
      <c r="NAZ229" s="4"/>
      <c r="NBA229" s="4"/>
      <c r="NBB229" s="4"/>
      <c r="NBC229" s="4"/>
      <c r="NBD229" s="4"/>
      <c r="NBE229" s="4"/>
      <c r="NBF229" s="4"/>
      <c r="NBG229" s="4"/>
      <c r="NBH229" s="4"/>
      <c r="NBI229" s="4"/>
      <c r="NBJ229" s="4"/>
      <c r="NBK229" s="4"/>
      <c r="NBL229" s="4"/>
      <c r="NBM229" s="4"/>
      <c r="NBN229" s="4"/>
      <c r="NBO229" s="4"/>
      <c r="NBP229" s="4"/>
      <c r="NBQ229" s="4"/>
      <c r="NBR229" s="4"/>
      <c r="NBS229" s="4"/>
      <c r="NBT229" s="4"/>
      <c r="NBU229" s="4"/>
      <c r="NBV229" s="4"/>
      <c r="NBW229" s="4"/>
      <c r="NBX229" s="4"/>
      <c r="NBY229" s="4"/>
      <c r="NBZ229" s="4"/>
      <c r="NCA229" s="4"/>
      <c r="NCB229" s="4"/>
      <c r="NCC229" s="4"/>
      <c r="NCD229" s="4"/>
      <c r="NCE229" s="4"/>
      <c r="NCF229" s="4"/>
      <c r="NCG229" s="4"/>
      <c r="NCH229" s="4"/>
      <c r="NCI229" s="4"/>
      <c r="NCJ229" s="4"/>
      <c r="NCK229" s="4"/>
      <c r="NCL229" s="4"/>
      <c r="NCM229" s="4"/>
      <c r="NCN229" s="4"/>
      <c r="NCO229" s="4"/>
      <c r="NCP229" s="4"/>
      <c r="NCQ229" s="4"/>
      <c r="NCR229" s="4"/>
      <c r="NCS229" s="4"/>
      <c r="NCT229" s="4"/>
      <c r="NCU229" s="4"/>
      <c r="NCV229" s="4"/>
      <c r="NCW229" s="4"/>
      <c r="NCX229" s="4"/>
      <c r="NCY229" s="4"/>
      <c r="NCZ229" s="4"/>
      <c r="NDA229" s="4"/>
      <c r="NDB229" s="4"/>
      <c r="NDC229" s="4"/>
      <c r="NDD229" s="4"/>
      <c r="NDE229" s="4"/>
      <c r="NDF229" s="4"/>
      <c r="NDG229" s="4"/>
      <c r="NDH229" s="4"/>
      <c r="NDI229" s="4"/>
      <c r="NDJ229" s="4"/>
      <c r="NDK229" s="4"/>
      <c r="NDL229" s="4"/>
      <c r="NDM229" s="4"/>
      <c r="NDN229" s="4"/>
      <c r="NDO229" s="4"/>
      <c r="NDP229" s="4"/>
      <c r="NDQ229" s="4"/>
      <c r="NDR229" s="4"/>
      <c r="NDS229" s="4"/>
      <c r="NDT229" s="4"/>
      <c r="NDU229" s="4"/>
      <c r="NDV229" s="4"/>
      <c r="NDW229" s="4"/>
      <c r="NDX229" s="4"/>
      <c r="NDY229" s="4"/>
      <c r="NDZ229" s="4"/>
      <c r="NEA229" s="4"/>
      <c r="NEB229" s="4"/>
      <c r="NEC229" s="4"/>
      <c r="NED229" s="4"/>
      <c r="NEE229" s="4"/>
      <c r="NEF229" s="4"/>
      <c r="NEG229" s="4"/>
      <c r="NEH229" s="4"/>
      <c r="NEI229" s="4"/>
      <c r="NEJ229" s="4"/>
      <c r="NEK229" s="4"/>
      <c r="NEL229" s="4"/>
      <c r="NEM229" s="4"/>
      <c r="NEN229" s="4"/>
      <c r="NEO229" s="4"/>
      <c r="NEP229" s="4"/>
      <c r="NEQ229" s="4"/>
      <c r="NER229" s="4"/>
      <c r="NES229" s="4"/>
      <c r="NET229" s="4"/>
      <c r="NEU229" s="4"/>
      <c r="NEV229" s="4"/>
      <c r="NEW229" s="4"/>
      <c r="NEX229" s="4"/>
      <c r="NEY229" s="4"/>
      <c r="NEZ229" s="4"/>
      <c r="NFA229" s="4"/>
      <c r="NFB229" s="4"/>
      <c r="NFC229" s="4"/>
      <c r="NFD229" s="4"/>
      <c r="NFE229" s="4"/>
      <c r="NFF229" s="4"/>
      <c r="NFG229" s="4"/>
      <c r="NFH229" s="4"/>
      <c r="NFI229" s="4"/>
      <c r="NFJ229" s="4"/>
      <c r="NFK229" s="4"/>
      <c r="NFL229" s="4"/>
      <c r="NFM229" s="4"/>
      <c r="NFN229" s="4"/>
      <c r="NFO229" s="4"/>
      <c r="NFP229" s="4"/>
      <c r="NFQ229" s="4"/>
      <c r="NFR229" s="4"/>
      <c r="NFS229" s="4"/>
      <c r="NFT229" s="4"/>
      <c r="NFU229" s="4"/>
      <c r="NFV229" s="4"/>
      <c r="NFW229" s="4"/>
      <c r="NFX229" s="4"/>
      <c r="NFY229" s="4"/>
      <c r="NFZ229" s="4"/>
      <c r="NGA229" s="4"/>
      <c r="NGB229" s="4"/>
      <c r="NGC229" s="4"/>
      <c r="NGD229" s="4"/>
      <c r="NGE229" s="4"/>
      <c r="NGF229" s="4"/>
      <c r="NGG229" s="4"/>
      <c r="NGH229" s="4"/>
      <c r="NGI229" s="4"/>
      <c r="NGJ229" s="4"/>
      <c r="NGK229" s="4"/>
      <c r="NGL229" s="4"/>
      <c r="NGM229" s="4"/>
      <c r="NGN229" s="4"/>
      <c r="NGO229" s="4"/>
      <c r="NGP229" s="4"/>
      <c r="NGQ229" s="4"/>
      <c r="NGR229" s="4"/>
      <c r="NGS229" s="4"/>
      <c r="NGT229" s="4"/>
      <c r="NGU229" s="4"/>
      <c r="NGV229" s="4"/>
      <c r="NGW229" s="4"/>
      <c r="NGX229" s="4"/>
      <c r="NGY229" s="4"/>
      <c r="NGZ229" s="4"/>
      <c r="NHA229" s="4"/>
      <c r="NHB229" s="4"/>
      <c r="NHC229" s="4"/>
      <c r="NHD229" s="4"/>
      <c r="NHE229" s="4"/>
      <c r="NHF229" s="4"/>
      <c r="NHG229" s="4"/>
      <c r="NHH229" s="4"/>
      <c r="NHI229" s="4"/>
      <c r="NHJ229" s="4"/>
      <c r="NHK229" s="4"/>
      <c r="NHL229" s="4"/>
      <c r="NHM229" s="4"/>
      <c r="NHN229" s="4"/>
      <c r="NHO229" s="4"/>
      <c r="NHP229" s="4"/>
      <c r="NHQ229" s="4"/>
      <c r="NHR229" s="4"/>
      <c r="NHS229" s="4"/>
      <c r="NHT229" s="4"/>
      <c r="NHU229" s="4"/>
      <c r="NHV229" s="4"/>
      <c r="NHW229" s="4"/>
      <c r="NHX229" s="4"/>
      <c r="NHY229" s="4"/>
      <c r="NHZ229" s="4"/>
      <c r="NIA229" s="4"/>
      <c r="NIB229" s="4"/>
      <c r="NIC229" s="4"/>
      <c r="NID229" s="4"/>
      <c r="NIE229" s="4"/>
      <c r="NIF229" s="4"/>
      <c r="NIG229" s="4"/>
      <c r="NIH229" s="4"/>
      <c r="NII229" s="4"/>
      <c r="NIJ229" s="4"/>
      <c r="NIK229" s="4"/>
      <c r="NIL229" s="4"/>
      <c r="NIM229" s="4"/>
      <c r="NIN229" s="4"/>
      <c r="NIO229" s="4"/>
      <c r="NIP229" s="4"/>
      <c r="NIQ229" s="4"/>
      <c r="NIR229" s="4"/>
      <c r="NIS229" s="4"/>
      <c r="NIT229" s="4"/>
      <c r="NIU229" s="4"/>
      <c r="NIV229" s="4"/>
      <c r="NIW229" s="4"/>
      <c r="NIX229" s="4"/>
      <c r="NIY229" s="4"/>
      <c r="NIZ229" s="4"/>
      <c r="NJA229" s="4"/>
      <c r="NJB229" s="4"/>
      <c r="NJC229" s="4"/>
      <c r="NJD229" s="4"/>
      <c r="NJE229" s="4"/>
      <c r="NJF229" s="4"/>
      <c r="NJG229" s="4"/>
      <c r="NJH229" s="4"/>
      <c r="NJI229" s="4"/>
      <c r="NJJ229" s="4"/>
      <c r="NJK229" s="4"/>
      <c r="NJL229" s="4"/>
      <c r="NJM229" s="4"/>
      <c r="NJN229" s="4"/>
      <c r="NJO229" s="4"/>
      <c r="NJP229" s="4"/>
      <c r="NJQ229" s="4"/>
      <c r="NJR229" s="4"/>
      <c r="NJS229" s="4"/>
      <c r="NJT229" s="4"/>
      <c r="NJU229" s="4"/>
      <c r="NJV229" s="4"/>
      <c r="NJW229" s="4"/>
      <c r="NJX229" s="4"/>
      <c r="NJY229" s="4"/>
      <c r="NJZ229" s="4"/>
      <c r="NKA229" s="4"/>
      <c r="NKB229" s="4"/>
      <c r="NKC229" s="4"/>
      <c r="NKD229" s="4"/>
      <c r="NKE229" s="4"/>
      <c r="NKF229" s="4"/>
      <c r="NKG229" s="4"/>
      <c r="NKH229" s="4"/>
      <c r="NKI229" s="4"/>
      <c r="NKJ229" s="4"/>
      <c r="NKK229" s="4"/>
      <c r="NKL229" s="4"/>
      <c r="NKM229" s="4"/>
      <c r="NKN229" s="4"/>
      <c r="NKO229" s="4"/>
      <c r="NKP229" s="4"/>
      <c r="NKQ229" s="4"/>
      <c r="NKR229" s="4"/>
      <c r="NKS229" s="4"/>
      <c r="NKT229" s="4"/>
      <c r="NKU229" s="4"/>
      <c r="NKV229" s="4"/>
      <c r="NKW229" s="4"/>
      <c r="NKX229" s="4"/>
      <c r="NKY229" s="4"/>
      <c r="NKZ229" s="4"/>
      <c r="NLA229" s="4"/>
      <c r="NLB229" s="4"/>
      <c r="NLC229" s="4"/>
      <c r="NLD229" s="4"/>
      <c r="NLE229" s="4"/>
      <c r="NLF229" s="4"/>
      <c r="NLG229" s="4"/>
      <c r="NLH229" s="4"/>
      <c r="NLI229" s="4"/>
      <c r="NLJ229" s="4"/>
      <c r="NLK229" s="4"/>
      <c r="NLL229" s="4"/>
      <c r="NLM229" s="4"/>
      <c r="NLN229" s="4"/>
      <c r="NLO229" s="4"/>
      <c r="NLP229" s="4"/>
      <c r="NLQ229" s="4"/>
      <c r="NLR229" s="4"/>
      <c r="NLS229" s="4"/>
      <c r="NLT229" s="4"/>
      <c r="NLU229" s="4"/>
      <c r="NLV229" s="4"/>
      <c r="NLW229" s="4"/>
      <c r="NLX229" s="4"/>
      <c r="NLY229" s="4"/>
      <c r="NLZ229" s="4"/>
      <c r="NMA229" s="4"/>
      <c r="NMB229" s="4"/>
      <c r="NMC229" s="4"/>
      <c r="NMD229" s="4"/>
      <c r="NME229" s="4"/>
      <c r="NMF229" s="4"/>
      <c r="NMG229" s="4"/>
      <c r="NMH229" s="4"/>
      <c r="NMI229" s="4"/>
      <c r="NMJ229" s="4"/>
      <c r="NMK229" s="4"/>
      <c r="NML229" s="4"/>
      <c r="NMM229" s="4"/>
      <c r="NMN229" s="4"/>
      <c r="NMO229" s="4"/>
      <c r="NMP229" s="4"/>
      <c r="NMQ229" s="4"/>
      <c r="NMR229" s="4"/>
      <c r="NMS229" s="4"/>
      <c r="NMT229" s="4"/>
      <c r="NMU229" s="4"/>
      <c r="NMV229" s="4"/>
      <c r="NMW229" s="4"/>
      <c r="NMX229" s="4"/>
      <c r="NMY229" s="4"/>
      <c r="NMZ229" s="4"/>
      <c r="NNA229" s="4"/>
      <c r="NNB229" s="4"/>
      <c r="NNC229" s="4"/>
      <c r="NND229" s="4"/>
      <c r="NNE229" s="4"/>
      <c r="NNF229" s="4"/>
      <c r="NNG229" s="4"/>
      <c r="NNH229" s="4"/>
      <c r="NNI229" s="4"/>
      <c r="NNJ229" s="4"/>
      <c r="NNK229" s="4"/>
      <c r="NNL229" s="4"/>
      <c r="NNM229" s="4"/>
      <c r="NNN229" s="4"/>
      <c r="NNO229" s="4"/>
      <c r="NNP229" s="4"/>
      <c r="NNQ229" s="4"/>
      <c r="NNR229" s="4"/>
      <c r="NNS229" s="4"/>
      <c r="NNT229" s="4"/>
      <c r="NNU229" s="4"/>
      <c r="NNV229" s="4"/>
      <c r="NNW229" s="4"/>
      <c r="NNX229" s="4"/>
      <c r="NNY229" s="4"/>
      <c r="NNZ229" s="4"/>
      <c r="NOA229" s="4"/>
      <c r="NOB229" s="4"/>
      <c r="NOC229" s="4"/>
      <c r="NOD229" s="4"/>
      <c r="NOE229" s="4"/>
      <c r="NOF229" s="4"/>
      <c r="NOG229" s="4"/>
      <c r="NOH229" s="4"/>
      <c r="NOI229" s="4"/>
      <c r="NOJ229" s="4"/>
      <c r="NOK229" s="4"/>
      <c r="NOL229" s="4"/>
      <c r="NOM229" s="4"/>
      <c r="NON229" s="4"/>
      <c r="NOO229" s="4"/>
      <c r="NOP229" s="4"/>
      <c r="NOQ229" s="4"/>
      <c r="NOR229" s="4"/>
      <c r="NOS229" s="4"/>
      <c r="NOT229" s="4"/>
      <c r="NOU229" s="4"/>
      <c r="NOV229" s="4"/>
      <c r="NOW229" s="4"/>
      <c r="NOX229" s="4"/>
      <c r="NOY229" s="4"/>
      <c r="NOZ229" s="4"/>
      <c r="NPA229" s="4"/>
      <c r="NPB229" s="4"/>
      <c r="NPC229" s="4"/>
      <c r="NPD229" s="4"/>
      <c r="NPE229" s="4"/>
      <c r="NPF229" s="4"/>
      <c r="NPG229" s="4"/>
      <c r="NPH229" s="4"/>
      <c r="NPI229" s="4"/>
      <c r="NPJ229" s="4"/>
      <c r="NPK229" s="4"/>
      <c r="NPL229" s="4"/>
      <c r="NPM229" s="4"/>
      <c r="NPN229" s="4"/>
      <c r="NPO229" s="4"/>
      <c r="NPP229" s="4"/>
      <c r="NPQ229" s="4"/>
      <c r="NPR229" s="4"/>
      <c r="NPS229" s="4"/>
      <c r="NPT229" s="4"/>
      <c r="NPU229" s="4"/>
      <c r="NPV229" s="4"/>
      <c r="NPW229" s="4"/>
      <c r="NPX229" s="4"/>
      <c r="NPY229" s="4"/>
      <c r="NPZ229" s="4"/>
      <c r="NQA229" s="4"/>
      <c r="NQB229" s="4"/>
      <c r="NQC229" s="4"/>
      <c r="NQD229" s="4"/>
      <c r="NQE229" s="4"/>
      <c r="NQF229" s="4"/>
      <c r="NQG229" s="4"/>
      <c r="NQH229" s="4"/>
      <c r="NQI229" s="4"/>
      <c r="NQJ229" s="4"/>
      <c r="NQK229" s="4"/>
      <c r="NQL229" s="4"/>
      <c r="NQM229" s="4"/>
      <c r="NQN229" s="4"/>
      <c r="NQO229" s="4"/>
      <c r="NQP229" s="4"/>
      <c r="NQQ229" s="4"/>
      <c r="NQR229" s="4"/>
      <c r="NQS229" s="4"/>
      <c r="NQT229" s="4"/>
      <c r="NQU229" s="4"/>
      <c r="NQV229" s="4"/>
      <c r="NQW229" s="4"/>
      <c r="NQX229" s="4"/>
      <c r="NQY229" s="4"/>
      <c r="NQZ229" s="4"/>
      <c r="NRA229" s="4"/>
      <c r="NRB229" s="4"/>
      <c r="NRC229" s="4"/>
      <c r="NRD229" s="4"/>
      <c r="NRE229" s="4"/>
      <c r="NRF229" s="4"/>
      <c r="NRG229" s="4"/>
      <c r="NRH229" s="4"/>
      <c r="NRI229" s="4"/>
      <c r="NRJ229" s="4"/>
      <c r="NRK229" s="4"/>
      <c r="NRL229" s="4"/>
      <c r="NRM229" s="4"/>
      <c r="NRN229" s="4"/>
      <c r="NRO229" s="4"/>
      <c r="NRP229" s="4"/>
      <c r="NRQ229" s="4"/>
      <c r="NRR229" s="4"/>
      <c r="NRS229" s="4"/>
      <c r="NRT229" s="4"/>
      <c r="NRU229" s="4"/>
      <c r="NRV229" s="4"/>
      <c r="NRW229" s="4"/>
      <c r="NRX229" s="4"/>
      <c r="NRY229" s="4"/>
      <c r="NRZ229" s="4"/>
      <c r="NSA229" s="4"/>
      <c r="NSB229" s="4"/>
      <c r="NSC229" s="4"/>
      <c r="NSD229" s="4"/>
      <c r="NSE229" s="4"/>
      <c r="NSF229" s="4"/>
      <c r="NSG229" s="4"/>
      <c r="NSH229" s="4"/>
      <c r="NSI229" s="4"/>
      <c r="NSJ229" s="4"/>
      <c r="NSK229" s="4"/>
      <c r="NSL229" s="4"/>
      <c r="NSM229" s="4"/>
      <c r="NSN229" s="4"/>
      <c r="NSO229" s="4"/>
      <c r="NSP229" s="4"/>
      <c r="NSQ229" s="4"/>
      <c r="NSR229" s="4"/>
      <c r="NSS229" s="4"/>
      <c r="NST229" s="4"/>
      <c r="NSU229" s="4"/>
      <c r="NSV229" s="4"/>
      <c r="NSW229" s="4"/>
      <c r="NSX229" s="4"/>
      <c r="NSY229" s="4"/>
      <c r="NSZ229" s="4"/>
      <c r="NTA229" s="4"/>
      <c r="NTB229" s="4"/>
      <c r="NTC229" s="4"/>
      <c r="NTD229" s="4"/>
      <c r="NTE229" s="4"/>
      <c r="NTF229" s="4"/>
      <c r="NTG229" s="4"/>
      <c r="NTH229" s="4"/>
      <c r="NTI229" s="4"/>
      <c r="NTJ229" s="4"/>
      <c r="NTK229" s="4"/>
      <c r="NTL229" s="4"/>
      <c r="NTM229" s="4"/>
      <c r="NTN229" s="4"/>
      <c r="NTO229" s="4"/>
      <c r="NTP229" s="4"/>
      <c r="NTQ229" s="4"/>
      <c r="NTR229" s="4"/>
      <c r="NTS229" s="4"/>
      <c r="NTT229" s="4"/>
      <c r="NTU229" s="4"/>
      <c r="NTV229" s="4"/>
      <c r="NTW229" s="4"/>
      <c r="NTX229" s="4"/>
      <c r="NTY229" s="4"/>
      <c r="NTZ229" s="4"/>
      <c r="NUA229" s="4"/>
      <c r="NUB229" s="4"/>
      <c r="NUC229" s="4"/>
      <c r="NUD229" s="4"/>
      <c r="NUE229" s="4"/>
      <c r="NUF229" s="4"/>
      <c r="NUG229" s="4"/>
      <c r="NUH229" s="4"/>
      <c r="NUI229" s="4"/>
      <c r="NUJ229" s="4"/>
      <c r="NUK229" s="4"/>
      <c r="NUL229" s="4"/>
      <c r="NUM229" s="4"/>
      <c r="NUN229" s="4"/>
      <c r="NUO229" s="4"/>
      <c r="NUP229" s="4"/>
      <c r="NUQ229" s="4"/>
      <c r="NUR229" s="4"/>
      <c r="NUS229" s="4"/>
      <c r="NUT229" s="4"/>
      <c r="NUU229" s="4"/>
      <c r="NUV229" s="4"/>
      <c r="NUW229" s="4"/>
      <c r="NUX229" s="4"/>
      <c r="NUY229" s="4"/>
      <c r="NUZ229" s="4"/>
      <c r="NVA229" s="4"/>
      <c r="NVB229" s="4"/>
      <c r="NVC229" s="4"/>
      <c r="NVD229" s="4"/>
      <c r="NVE229" s="4"/>
      <c r="NVF229" s="4"/>
      <c r="NVG229" s="4"/>
      <c r="NVH229" s="4"/>
      <c r="NVI229" s="4"/>
      <c r="NVJ229" s="4"/>
      <c r="NVK229" s="4"/>
      <c r="NVL229" s="4"/>
      <c r="NVM229" s="4"/>
      <c r="NVN229" s="4"/>
      <c r="NVO229" s="4"/>
      <c r="NVP229" s="4"/>
      <c r="NVQ229" s="4"/>
      <c r="NVR229" s="4"/>
      <c r="NVS229" s="4"/>
      <c r="NVT229" s="4"/>
      <c r="NVU229" s="4"/>
      <c r="NVV229" s="4"/>
      <c r="NVW229" s="4"/>
      <c r="NVX229" s="4"/>
      <c r="NVY229" s="4"/>
      <c r="NVZ229" s="4"/>
      <c r="NWA229" s="4"/>
      <c r="NWB229" s="4"/>
      <c r="NWC229" s="4"/>
      <c r="NWD229" s="4"/>
      <c r="NWE229" s="4"/>
      <c r="NWF229" s="4"/>
      <c r="NWG229" s="4"/>
      <c r="NWH229" s="4"/>
      <c r="NWI229" s="4"/>
      <c r="NWJ229" s="4"/>
      <c r="NWK229" s="4"/>
      <c r="NWL229" s="4"/>
      <c r="NWM229" s="4"/>
      <c r="NWN229" s="4"/>
      <c r="NWO229" s="4"/>
      <c r="NWP229" s="4"/>
      <c r="NWQ229" s="4"/>
      <c r="NWR229" s="4"/>
      <c r="NWS229" s="4"/>
      <c r="NWT229" s="4"/>
      <c r="NWU229" s="4"/>
      <c r="NWV229" s="4"/>
      <c r="NWW229" s="4"/>
      <c r="NWX229" s="4"/>
      <c r="NWY229" s="4"/>
      <c r="NWZ229" s="4"/>
      <c r="NXA229" s="4"/>
      <c r="NXB229" s="4"/>
      <c r="NXC229" s="4"/>
      <c r="NXD229" s="4"/>
      <c r="NXE229" s="4"/>
      <c r="NXF229" s="4"/>
      <c r="NXG229" s="4"/>
      <c r="NXH229" s="4"/>
      <c r="NXI229" s="4"/>
      <c r="NXJ229" s="4"/>
      <c r="NXK229" s="4"/>
      <c r="NXL229" s="4"/>
      <c r="NXM229" s="4"/>
      <c r="NXN229" s="4"/>
      <c r="NXO229" s="4"/>
      <c r="NXP229" s="4"/>
      <c r="NXQ229" s="4"/>
      <c r="NXR229" s="4"/>
      <c r="NXS229" s="4"/>
      <c r="NXT229" s="4"/>
      <c r="NXU229" s="4"/>
      <c r="NXV229" s="4"/>
      <c r="NXW229" s="4"/>
      <c r="NXX229" s="4"/>
      <c r="NXY229" s="4"/>
      <c r="NXZ229" s="4"/>
      <c r="NYA229" s="4"/>
      <c r="NYB229" s="4"/>
      <c r="NYC229" s="4"/>
      <c r="NYD229" s="4"/>
      <c r="NYE229" s="4"/>
      <c r="NYF229" s="4"/>
      <c r="NYG229" s="4"/>
      <c r="NYH229" s="4"/>
      <c r="NYI229" s="4"/>
      <c r="NYJ229" s="4"/>
      <c r="NYK229" s="4"/>
      <c r="NYL229" s="4"/>
      <c r="NYM229" s="4"/>
      <c r="NYN229" s="4"/>
      <c r="NYO229" s="4"/>
      <c r="NYP229" s="4"/>
      <c r="NYQ229" s="4"/>
      <c r="NYR229" s="4"/>
      <c r="NYS229" s="4"/>
      <c r="NYT229" s="4"/>
      <c r="NYU229" s="4"/>
      <c r="NYV229" s="4"/>
      <c r="NYW229" s="4"/>
      <c r="NYX229" s="4"/>
      <c r="NYY229" s="4"/>
      <c r="NYZ229" s="4"/>
      <c r="NZA229" s="4"/>
      <c r="NZB229" s="4"/>
      <c r="NZC229" s="4"/>
      <c r="NZD229" s="4"/>
      <c r="NZE229" s="4"/>
      <c r="NZF229" s="4"/>
      <c r="NZG229" s="4"/>
      <c r="NZH229" s="4"/>
      <c r="NZI229" s="4"/>
      <c r="NZJ229" s="4"/>
      <c r="NZK229" s="4"/>
      <c r="NZL229" s="4"/>
      <c r="NZM229" s="4"/>
      <c r="NZN229" s="4"/>
      <c r="NZO229" s="4"/>
      <c r="NZP229" s="4"/>
      <c r="NZQ229" s="4"/>
      <c r="NZR229" s="4"/>
      <c r="NZS229" s="4"/>
      <c r="NZT229" s="4"/>
      <c r="NZU229" s="4"/>
      <c r="NZV229" s="4"/>
      <c r="NZW229" s="4"/>
      <c r="NZX229" s="4"/>
      <c r="NZY229" s="4"/>
      <c r="NZZ229" s="4"/>
      <c r="OAA229" s="4"/>
      <c r="OAB229" s="4"/>
      <c r="OAC229" s="4"/>
      <c r="OAD229" s="4"/>
      <c r="OAE229" s="4"/>
      <c r="OAF229" s="4"/>
      <c r="OAG229" s="4"/>
      <c r="OAH229" s="4"/>
      <c r="OAI229" s="4"/>
      <c r="OAJ229" s="4"/>
      <c r="OAK229" s="4"/>
      <c r="OAL229" s="4"/>
      <c r="OAM229" s="4"/>
      <c r="OAN229" s="4"/>
      <c r="OAO229" s="4"/>
      <c r="OAP229" s="4"/>
      <c r="OAQ229" s="4"/>
      <c r="OAR229" s="4"/>
      <c r="OAS229" s="4"/>
      <c r="OAT229" s="4"/>
      <c r="OAU229" s="4"/>
      <c r="OAV229" s="4"/>
      <c r="OAW229" s="4"/>
      <c r="OAX229" s="4"/>
      <c r="OAY229" s="4"/>
      <c r="OAZ229" s="4"/>
      <c r="OBA229" s="4"/>
      <c r="OBB229" s="4"/>
      <c r="OBC229" s="4"/>
      <c r="OBD229" s="4"/>
      <c r="OBE229" s="4"/>
      <c r="OBF229" s="4"/>
      <c r="OBG229" s="4"/>
      <c r="OBH229" s="4"/>
      <c r="OBI229" s="4"/>
      <c r="OBJ229" s="4"/>
      <c r="OBK229" s="4"/>
      <c r="OBL229" s="4"/>
      <c r="OBM229" s="4"/>
      <c r="OBN229" s="4"/>
      <c r="OBO229" s="4"/>
      <c r="OBP229" s="4"/>
      <c r="OBQ229" s="4"/>
      <c r="OBR229" s="4"/>
      <c r="OBS229" s="4"/>
      <c r="OBT229" s="4"/>
      <c r="OBU229" s="4"/>
      <c r="OBV229" s="4"/>
      <c r="OBW229" s="4"/>
      <c r="OBX229" s="4"/>
      <c r="OBY229" s="4"/>
      <c r="OBZ229" s="4"/>
      <c r="OCA229" s="4"/>
      <c r="OCB229" s="4"/>
      <c r="OCC229" s="4"/>
      <c r="OCD229" s="4"/>
      <c r="OCE229" s="4"/>
      <c r="OCF229" s="4"/>
      <c r="OCG229" s="4"/>
      <c r="OCH229" s="4"/>
      <c r="OCI229" s="4"/>
      <c r="OCJ229" s="4"/>
      <c r="OCK229" s="4"/>
      <c r="OCL229" s="4"/>
      <c r="OCM229" s="4"/>
      <c r="OCN229" s="4"/>
      <c r="OCO229" s="4"/>
      <c r="OCP229" s="4"/>
      <c r="OCQ229" s="4"/>
      <c r="OCR229" s="4"/>
      <c r="OCS229" s="4"/>
      <c r="OCT229" s="4"/>
      <c r="OCU229" s="4"/>
      <c r="OCV229" s="4"/>
      <c r="OCW229" s="4"/>
      <c r="OCX229" s="4"/>
      <c r="OCY229" s="4"/>
      <c r="OCZ229" s="4"/>
      <c r="ODA229" s="4"/>
      <c r="ODB229" s="4"/>
      <c r="ODC229" s="4"/>
      <c r="ODD229" s="4"/>
      <c r="ODE229" s="4"/>
      <c r="ODF229" s="4"/>
      <c r="ODG229" s="4"/>
      <c r="ODH229" s="4"/>
      <c r="ODI229" s="4"/>
      <c r="ODJ229" s="4"/>
      <c r="ODK229" s="4"/>
      <c r="ODL229" s="4"/>
      <c r="ODM229" s="4"/>
      <c r="ODN229" s="4"/>
      <c r="ODO229" s="4"/>
      <c r="ODP229" s="4"/>
      <c r="ODQ229" s="4"/>
      <c r="ODR229" s="4"/>
      <c r="ODS229" s="4"/>
      <c r="ODT229" s="4"/>
      <c r="ODU229" s="4"/>
      <c r="ODV229" s="4"/>
      <c r="ODW229" s="4"/>
      <c r="ODX229" s="4"/>
      <c r="ODY229" s="4"/>
      <c r="ODZ229" s="4"/>
      <c r="OEA229" s="4"/>
      <c r="OEB229" s="4"/>
      <c r="OEC229" s="4"/>
      <c r="OED229" s="4"/>
      <c r="OEE229" s="4"/>
      <c r="OEF229" s="4"/>
      <c r="OEG229" s="4"/>
      <c r="OEH229" s="4"/>
      <c r="OEI229" s="4"/>
      <c r="OEJ229" s="4"/>
      <c r="OEK229" s="4"/>
      <c r="OEL229" s="4"/>
      <c r="OEM229" s="4"/>
      <c r="OEN229" s="4"/>
      <c r="OEO229" s="4"/>
      <c r="OEP229" s="4"/>
      <c r="OEQ229" s="4"/>
      <c r="OER229" s="4"/>
      <c r="OES229" s="4"/>
      <c r="OET229" s="4"/>
      <c r="OEU229" s="4"/>
      <c r="OEV229" s="4"/>
      <c r="OEW229" s="4"/>
      <c r="OEX229" s="4"/>
      <c r="OEY229" s="4"/>
      <c r="OEZ229" s="4"/>
      <c r="OFA229" s="4"/>
      <c r="OFB229" s="4"/>
      <c r="OFC229" s="4"/>
      <c r="OFD229" s="4"/>
      <c r="OFE229" s="4"/>
      <c r="OFF229" s="4"/>
      <c r="OFG229" s="4"/>
      <c r="OFH229" s="4"/>
      <c r="OFI229" s="4"/>
      <c r="OFJ229" s="4"/>
      <c r="OFK229" s="4"/>
      <c r="OFL229" s="4"/>
      <c r="OFM229" s="4"/>
      <c r="OFN229" s="4"/>
      <c r="OFO229" s="4"/>
      <c r="OFP229" s="4"/>
      <c r="OFQ229" s="4"/>
      <c r="OFR229" s="4"/>
      <c r="OFS229" s="4"/>
      <c r="OFT229" s="4"/>
      <c r="OFU229" s="4"/>
      <c r="OFV229" s="4"/>
      <c r="OFW229" s="4"/>
      <c r="OFX229" s="4"/>
      <c r="OFY229" s="4"/>
      <c r="OFZ229" s="4"/>
      <c r="OGA229" s="4"/>
      <c r="OGB229" s="4"/>
      <c r="OGC229" s="4"/>
      <c r="OGD229" s="4"/>
      <c r="OGE229" s="4"/>
      <c r="OGF229" s="4"/>
      <c r="OGG229" s="4"/>
      <c r="OGH229" s="4"/>
      <c r="OGI229" s="4"/>
      <c r="OGJ229" s="4"/>
      <c r="OGK229" s="4"/>
      <c r="OGL229" s="4"/>
      <c r="OGM229" s="4"/>
      <c r="OGN229" s="4"/>
      <c r="OGO229" s="4"/>
      <c r="OGP229" s="4"/>
      <c r="OGQ229" s="4"/>
      <c r="OGR229" s="4"/>
      <c r="OGS229" s="4"/>
      <c r="OGT229" s="4"/>
      <c r="OGU229" s="4"/>
      <c r="OGV229" s="4"/>
      <c r="OGW229" s="4"/>
      <c r="OGX229" s="4"/>
      <c r="OGY229" s="4"/>
      <c r="OGZ229" s="4"/>
      <c r="OHA229" s="4"/>
      <c r="OHB229" s="4"/>
      <c r="OHC229" s="4"/>
      <c r="OHD229" s="4"/>
      <c r="OHE229" s="4"/>
      <c r="OHF229" s="4"/>
      <c r="OHG229" s="4"/>
      <c r="OHH229" s="4"/>
      <c r="OHI229" s="4"/>
      <c r="OHJ229" s="4"/>
      <c r="OHK229" s="4"/>
      <c r="OHL229" s="4"/>
      <c r="OHM229" s="4"/>
      <c r="OHN229" s="4"/>
      <c r="OHO229" s="4"/>
      <c r="OHP229" s="4"/>
      <c r="OHQ229" s="4"/>
      <c r="OHR229" s="4"/>
      <c r="OHS229" s="4"/>
      <c r="OHT229" s="4"/>
      <c r="OHU229" s="4"/>
      <c r="OHV229" s="4"/>
      <c r="OHW229" s="4"/>
      <c r="OHX229" s="4"/>
      <c r="OHY229" s="4"/>
      <c r="OHZ229" s="4"/>
      <c r="OIA229" s="4"/>
      <c r="OIB229" s="4"/>
      <c r="OIC229" s="4"/>
      <c r="OID229" s="4"/>
      <c r="OIE229" s="4"/>
      <c r="OIF229" s="4"/>
      <c r="OIG229" s="4"/>
      <c r="OIH229" s="4"/>
      <c r="OII229" s="4"/>
      <c r="OIJ229" s="4"/>
      <c r="OIK229" s="4"/>
      <c r="OIL229" s="4"/>
      <c r="OIM229" s="4"/>
      <c r="OIN229" s="4"/>
      <c r="OIO229" s="4"/>
      <c r="OIP229" s="4"/>
      <c r="OIQ229" s="4"/>
      <c r="OIR229" s="4"/>
      <c r="OIS229" s="4"/>
      <c r="OIT229" s="4"/>
      <c r="OIU229" s="4"/>
      <c r="OIV229" s="4"/>
      <c r="OIW229" s="4"/>
      <c r="OIX229" s="4"/>
      <c r="OIY229" s="4"/>
      <c r="OIZ229" s="4"/>
      <c r="OJA229" s="4"/>
      <c r="OJB229" s="4"/>
      <c r="OJC229" s="4"/>
      <c r="OJD229" s="4"/>
      <c r="OJE229" s="4"/>
      <c r="OJF229" s="4"/>
      <c r="OJG229" s="4"/>
      <c r="OJH229" s="4"/>
      <c r="OJI229" s="4"/>
      <c r="OJJ229" s="4"/>
      <c r="OJK229" s="4"/>
      <c r="OJL229" s="4"/>
      <c r="OJM229" s="4"/>
      <c r="OJN229" s="4"/>
      <c r="OJO229" s="4"/>
      <c r="OJP229" s="4"/>
      <c r="OJQ229" s="4"/>
      <c r="OJR229" s="4"/>
      <c r="OJS229" s="4"/>
      <c r="OJT229" s="4"/>
      <c r="OJU229" s="4"/>
      <c r="OJV229" s="4"/>
      <c r="OJW229" s="4"/>
      <c r="OJX229" s="4"/>
      <c r="OJY229" s="4"/>
      <c r="OJZ229" s="4"/>
      <c r="OKA229" s="4"/>
      <c r="OKB229" s="4"/>
      <c r="OKC229" s="4"/>
      <c r="OKD229" s="4"/>
      <c r="OKE229" s="4"/>
      <c r="OKF229" s="4"/>
      <c r="OKG229" s="4"/>
      <c r="OKH229" s="4"/>
      <c r="OKI229" s="4"/>
      <c r="OKJ229" s="4"/>
      <c r="OKK229" s="4"/>
      <c r="OKL229" s="4"/>
      <c r="OKM229" s="4"/>
      <c r="OKN229" s="4"/>
      <c r="OKO229" s="4"/>
      <c r="OKP229" s="4"/>
      <c r="OKQ229" s="4"/>
      <c r="OKR229" s="4"/>
      <c r="OKS229" s="4"/>
      <c r="OKT229" s="4"/>
      <c r="OKU229" s="4"/>
      <c r="OKV229" s="4"/>
      <c r="OKW229" s="4"/>
      <c r="OKX229" s="4"/>
      <c r="OKY229" s="4"/>
      <c r="OKZ229" s="4"/>
      <c r="OLA229" s="4"/>
      <c r="OLB229" s="4"/>
      <c r="OLC229" s="4"/>
      <c r="OLD229" s="4"/>
      <c r="OLE229" s="4"/>
      <c r="OLF229" s="4"/>
      <c r="OLG229" s="4"/>
      <c r="OLH229" s="4"/>
      <c r="OLI229" s="4"/>
      <c r="OLJ229" s="4"/>
      <c r="OLK229" s="4"/>
      <c r="OLL229" s="4"/>
      <c r="OLM229" s="4"/>
      <c r="OLN229" s="4"/>
      <c r="OLO229" s="4"/>
      <c r="OLP229" s="4"/>
      <c r="OLQ229" s="4"/>
      <c r="OLR229" s="4"/>
      <c r="OLS229" s="4"/>
      <c r="OLT229" s="4"/>
      <c r="OLU229" s="4"/>
      <c r="OLV229" s="4"/>
      <c r="OLW229" s="4"/>
      <c r="OLX229" s="4"/>
      <c r="OLY229" s="4"/>
      <c r="OLZ229" s="4"/>
      <c r="OMA229" s="4"/>
      <c r="OMB229" s="4"/>
      <c r="OMC229" s="4"/>
      <c r="OMD229" s="4"/>
      <c r="OME229" s="4"/>
      <c r="OMF229" s="4"/>
      <c r="OMG229" s="4"/>
      <c r="OMH229" s="4"/>
      <c r="OMI229" s="4"/>
      <c r="OMJ229" s="4"/>
      <c r="OMK229" s="4"/>
      <c r="OML229" s="4"/>
      <c r="OMM229" s="4"/>
      <c r="OMN229" s="4"/>
      <c r="OMO229" s="4"/>
      <c r="OMP229" s="4"/>
      <c r="OMQ229" s="4"/>
      <c r="OMR229" s="4"/>
      <c r="OMS229" s="4"/>
      <c r="OMT229" s="4"/>
      <c r="OMU229" s="4"/>
      <c r="OMV229" s="4"/>
      <c r="OMW229" s="4"/>
      <c r="OMX229" s="4"/>
      <c r="OMY229" s="4"/>
      <c r="OMZ229" s="4"/>
      <c r="ONA229" s="4"/>
      <c r="ONB229" s="4"/>
      <c r="ONC229" s="4"/>
      <c r="OND229" s="4"/>
      <c r="ONE229" s="4"/>
      <c r="ONF229" s="4"/>
      <c r="ONG229" s="4"/>
      <c r="ONH229" s="4"/>
      <c r="ONI229" s="4"/>
      <c r="ONJ229" s="4"/>
      <c r="ONK229" s="4"/>
      <c r="ONL229" s="4"/>
      <c r="ONM229" s="4"/>
      <c r="ONN229" s="4"/>
      <c r="ONO229" s="4"/>
      <c r="ONP229" s="4"/>
      <c r="ONQ229" s="4"/>
      <c r="ONR229" s="4"/>
      <c r="ONS229" s="4"/>
      <c r="ONT229" s="4"/>
      <c r="ONU229" s="4"/>
      <c r="ONV229" s="4"/>
      <c r="ONW229" s="4"/>
      <c r="ONX229" s="4"/>
      <c r="ONY229" s="4"/>
      <c r="ONZ229" s="4"/>
      <c r="OOA229" s="4"/>
      <c r="OOB229" s="4"/>
      <c r="OOC229" s="4"/>
      <c r="OOD229" s="4"/>
      <c r="OOE229" s="4"/>
      <c r="OOF229" s="4"/>
      <c r="OOG229" s="4"/>
      <c r="OOH229" s="4"/>
      <c r="OOI229" s="4"/>
      <c r="OOJ229" s="4"/>
      <c r="OOK229" s="4"/>
      <c r="OOL229" s="4"/>
      <c r="OOM229" s="4"/>
      <c r="OON229" s="4"/>
      <c r="OOO229" s="4"/>
      <c r="OOP229" s="4"/>
      <c r="OOQ229" s="4"/>
      <c r="OOR229" s="4"/>
      <c r="OOS229" s="4"/>
      <c r="OOT229" s="4"/>
      <c r="OOU229" s="4"/>
      <c r="OOV229" s="4"/>
      <c r="OOW229" s="4"/>
      <c r="OOX229" s="4"/>
      <c r="OOY229" s="4"/>
      <c r="OOZ229" s="4"/>
      <c r="OPA229" s="4"/>
      <c r="OPB229" s="4"/>
      <c r="OPC229" s="4"/>
      <c r="OPD229" s="4"/>
      <c r="OPE229" s="4"/>
      <c r="OPF229" s="4"/>
      <c r="OPG229" s="4"/>
      <c r="OPH229" s="4"/>
      <c r="OPI229" s="4"/>
      <c r="OPJ229" s="4"/>
      <c r="OPK229" s="4"/>
      <c r="OPL229" s="4"/>
      <c r="OPM229" s="4"/>
      <c r="OPN229" s="4"/>
      <c r="OPO229" s="4"/>
      <c r="OPP229" s="4"/>
      <c r="OPQ229" s="4"/>
      <c r="OPR229" s="4"/>
      <c r="OPS229" s="4"/>
      <c r="OPT229" s="4"/>
      <c r="OPU229" s="4"/>
      <c r="OPV229" s="4"/>
      <c r="OPW229" s="4"/>
      <c r="OPX229" s="4"/>
      <c r="OPY229" s="4"/>
      <c r="OPZ229" s="4"/>
      <c r="OQA229" s="4"/>
      <c r="OQB229" s="4"/>
      <c r="OQC229" s="4"/>
      <c r="OQD229" s="4"/>
      <c r="OQE229" s="4"/>
      <c r="OQF229" s="4"/>
      <c r="OQG229" s="4"/>
      <c r="OQH229" s="4"/>
      <c r="OQI229" s="4"/>
      <c r="OQJ229" s="4"/>
      <c r="OQK229" s="4"/>
      <c r="OQL229" s="4"/>
      <c r="OQM229" s="4"/>
      <c r="OQN229" s="4"/>
      <c r="OQO229" s="4"/>
      <c r="OQP229" s="4"/>
      <c r="OQQ229" s="4"/>
      <c r="OQR229" s="4"/>
      <c r="OQS229" s="4"/>
      <c r="OQT229" s="4"/>
      <c r="OQU229" s="4"/>
      <c r="OQV229" s="4"/>
      <c r="OQW229" s="4"/>
      <c r="OQX229" s="4"/>
      <c r="OQY229" s="4"/>
      <c r="OQZ229" s="4"/>
      <c r="ORA229" s="4"/>
      <c r="ORB229" s="4"/>
      <c r="ORC229" s="4"/>
      <c r="ORD229" s="4"/>
      <c r="ORE229" s="4"/>
      <c r="ORF229" s="4"/>
      <c r="ORG229" s="4"/>
      <c r="ORH229" s="4"/>
      <c r="ORI229" s="4"/>
      <c r="ORJ229" s="4"/>
      <c r="ORK229" s="4"/>
      <c r="ORL229" s="4"/>
      <c r="ORM229" s="4"/>
      <c r="ORN229" s="4"/>
      <c r="ORO229" s="4"/>
      <c r="ORP229" s="4"/>
      <c r="ORQ229" s="4"/>
      <c r="ORR229" s="4"/>
      <c r="ORS229" s="4"/>
      <c r="ORT229" s="4"/>
      <c r="ORU229" s="4"/>
      <c r="ORV229" s="4"/>
      <c r="ORW229" s="4"/>
      <c r="ORX229" s="4"/>
      <c r="ORY229" s="4"/>
      <c r="ORZ229" s="4"/>
      <c r="OSA229" s="4"/>
      <c r="OSB229" s="4"/>
      <c r="OSC229" s="4"/>
      <c r="OSD229" s="4"/>
      <c r="OSE229" s="4"/>
      <c r="OSF229" s="4"/>
      <c r="OSG229" s="4"/>
      <c r="OSH229" s="4"/>
      <c r="OSI229" s="4"/>
      <c r="OSJ229" s="4"/>
      <c r="OSK229" s="4"/>
      <c r="OSL229" s="4"/>
      <c r="OSM229" s="4"/>
      <c r="OSN229" s="4"/>
      <c r="OSO229" s="4"/>
      <c r="OSP229" s="4"/>
      <c r="OSQ229" s="4"/>
      <c r="OSR229" s="4"/>
      <c r="OSS229" s="4"/>
      <c r="OST229" s="4"/>
      <c r="OSU229" s="4"/>
      <c r="OSV229" s="4"/>
      <c r="OSW229" s="4"/>
      <c r="OSX229" s="4"/>
      <c r="OSY229" s="4"/>
      <c r="OSZ229" s="4"/>
      <c r="OTA229" s="4"/>
      <c r="OTB229" s="4"/>
      <c r="OTC229" s="4"/>
      <c r="OTD229" s="4"/>
      <c r="OTE229" s="4"/>
      <c r="OTF229" s="4"/>
      <c r="OTG229" s="4"/>
      <c r="OTH229" s="4"/>
      <c r="OTI229" s="4"/>
      <c r="OTJ229" s="4"/>
      <c r="OTK229" s="4"/>
      <c r="OTL229" s="4"/>
      <c r="OTM229" s="4"/>
      <c r="OTN229" s="4"/>
      <c r="OTO229" s="4"/>
      <c r="OTP229" s="4"/>
      <c r="OTQ229" s="4"/>
      <c r="OTR229" s="4"/>
      <c r="OTS229" s="4"/>
      <c r="OTT229" s="4"/>
      <c r="OTU229" s="4"/>
      <c r="OTV229" s="4"/>
      <c r="OTW229" s="4"/>
      <c r="OTX229" s="4"/>
      <c r="OTY229" s="4"/>
      <c r="OTZ229" s="4"/>
      <c r="OUA229" s="4"/>
      <c r="OUB229" s="4"/>
      <c r="OUC229" s="4"/>
      <c r="OUD229" s="4"/>
      <c r="OUE229" s="4"/>
      <c r="OUF229" s="4"/>
      <c r="OUG229" s="4"/>
      <c r="OUH229" s="4"/>
      <c r="OUI229" s="4"/>
      <c r="OUJ229" s="4"/>
      <c r="OUK229" s="4"/>
      <c r="OUL229" s="4"/>
      <c r="OUM229" s="4"/>
      <c r="OUN229" s="4"/>
      <c r="OUO229" s="4"/>
      <c r="OUP229" s="4"/>
      <c r="OUQ229" s="4"/>
      <c r="OUR229" s="4"/>
      <c r="OUS229" s="4"/>
      <c r="OUT229" s="4"/>
      <c r="OUU229" s="4"/>
      <c r="OUV229" s="4"/>
      <c r="OUW229" s="4"/>
      <c r="OUX229" s="4"/>
      <c r="OUY229" s="4"/>
      <c r="OUZ229" s="4"/>
      <c r="OVA229" s="4"/>
      <c r="OVB229" s="4"/>
      <c r="OVC229" s="4"/>
      <c r="OVD229" s="4"/>
      <c r="OVE229" s="4"/>
      <c r="OVF229" s="4"/>
      <c r="OVG229" s="4"/>
      <c r="OVH229" s="4"/>
      <c r="OVI229" s="4"/>
      <c r="OVJ229" s="4"/>
      <c r="OVK229" s="4"/>
      <c r="OVL229" s="4"/>
      <c r="OVM229" s="4"/>
      <c r="OVN229" s="4"/>
      <c r="OVO229" s="4"/>
      <c r="OVP229" s="4"/>
      <c r="OVQ229" s="4"/>
      <c r="OVR229" s="4"/>
      <c r="OVS229" s="4"/>
      <c r="OVT229" s="4"/>
      <c r="OVU229" s="4"/>
      <c r="OVV229" s="4"/>
      <c r="OVW229" s="4"/>
      <c r="OVX229" s="4"/>
      <c r="OVY229" s="4"/>
      <c r="OVZ229" s="4"/>
      <c r="OWA229" s="4"/>
      <c r="OWB229" s="4"/>
      <c r="OWC229" s="4"/>
      <c r="OWD229" s="4"/>
      <c r="OWE229" s="4"/>
      <c r="OWF229" s="4"/>
      <c r="OWG229" s="4"/>
      <c r="OWH229" s="4"/>
      <c r="OWI229" s="4"/>
      <c r="OWJ229" s="4"/>
      <c r="OWK229" s="4"/>
      <c r="OWL229" s="4"/>
      <c r="OWM229" s="4"/>
      <c r="OWN229" s="4"/>
      <c r="OWO229" s="4"/>
      <c r="OWP229" s="4"/>
      <c r="OWQ229" s="4"/>
      <c r="OWR229" s="4"/>
      <c r="OWS229" s="4"/>
      <c r="OWT229" s="4"/>
      <c r="OWU229" s="4"/>
      <c r="OWV229" s="4"/>
      <c r="OWW229" s="4"/>
      <c r="OWX229" s="4"/>
      <c r="OWY229" s="4"/>
      <c r="OWZ229" s="4"/>
      <c r="OXA229" s="4"/>
      <c r="OXB229" s="4"/>
      <c r="OXC229" s="4"/>
      <c r="OXD229" s="4"/>
      <c r="OXE229" s="4"/>
      <c r="OXF229" s="4"/>
      <c r="OXG229" s="4"/>
      <c r="OXH229" s="4"/>
      <c r="OXI229" s="4"/>
      <c r="OXJ229" s="4"/>
      <c r="OXK229" s="4"/>
      <c r="OXL229" s="4"/>
      <c r="OXM229" s="4"/>
      <c r="OXN229" s="4"/>
      <c r="OXO229" s="4"/>
      <c r="OXP229" s="4"/>
      <c r="OXQ229" s="4"/>
      <c r="OXR229" s="4"/>
      <c r="OXS229" s="4"/>
      <c r="OXT229" s="4"/>
      <c r="OXU229" s="4"/>
      <c r="OXV229" s="4"/>
      <c r="OXW229" s="4"/>
      <c r="OXX229" s="4"/>
      <c r="OXY229" s="4"/>
      <c r="OXZ229" s="4"/>
      <c r="OYA229" s="4"/>
      <c r="OYB229" s="4"/>
      <c r="OYC229" s="4"/>
      <c r="OYD229" s="4"/>
      <c r="OYE229" s="4"/>
      <c r="OYF229" s="4"/>
      <c r="OYG229" s="4"/>
      <c r="OYH229" s="4"/>
      <c r="OYI229" s="4"/>
      <c r="OYJ229" s="4"/>
      <c r="OYK229" s="4"/>
      <c r="OYL229" s="4"/>
      <c r="OYM229" s="4"/>
      <c r="OYN229" s="4"/>
      <c r="OYO229" s="4"/>
      <c r="OYP229" s="4"/>
      <c r="OYQ229" s="4"/>
      <c r="OYR229" s="4"/>
      <c r="OYS229" s="4"/>
      <c r="OYT229" s="4"/>
      <c r="OYU229" s="4"/>
      <c r="OYV229" s="4"/>
      <c r="OYW229" s="4"/>
      <c r="OYX229" s="4"/>
      <c r="OYY229" s="4"/>
      <c r="OYZ229" s="4"/>
      <c r="OZA229" s="4"/>
      <c r="OZB229" s="4"/>
      <c r="OZC229" s="4"/>
      <c r="OZD229" s="4"/>
      <c r="OZE229" s="4"/>
      <c r="OZF229" s="4"/>
      <c r="OZG229" s="4"/>
      <c r="OZH229" s="4"/>
      <c r="OZI229" s="4"/>
      <c r="OZJ229" s="4"/>
      <c r="OZK229" s="4"/>
      <c r="OZL229" s="4"/>
      <c r="OZM229" s="4"/>
      <c r="OZN229" s="4"/>
      <c r="OZO229" s="4"/>
      <c r="OZP229" s="4"/>
      <c r="OZQ229" s="4"/>
      <c r="OZR229" s="4"/>
      <c r="OZS229" s="4"/>
      <c r="OZT229" s="4"/>
      <c r="OZU229" s="4"/>
      <c r="OZV229" s="4"/>
      <c r="OZW229" s="4"/>
      <c r="OZX229" s="4"/>
      <c r="OZY229" s="4"/>
      <c r="OZZ229" s="4"/>
      <c r="PAA229" s="4"/>
      <c r="PAB229" s="4"/>
      <c r="PAC229" s="4"/>
      <c r="PAD229" s="4"/>
      <c r="PAE229" s="4"/>
      <c r="PAF229" s="4"/>
      <c r="PAG229" s="4"/>
      <c r="PAH229" s="4"/>
      <c r="PAI229" s="4"/>
      <c r="PAJ229" s="4"/>
      <c r="PAK229" s="4"/>
      <c r="PAL229" s="4"/>
      <c r="PAM229" s="4"/>
      <c r="PAN229" s="4"/>
      <c r="PAO229" s="4"/>
      <c r="PAP229" s="4"/>
      <c r="PAQ229" s="4"/>
      <c r="PAR229" s="4"/>
      <c r="PAS229" s="4"/>
      <c r="PAT229" s="4"/>
      <c r="PAU229" s="4"/>
      <c r="PAV229" s="4"/>
      <c r="PAW229" s="4"/>
      <c r="PAX229" s="4"/>
      <c r="PAY229" s="4"/>
      <c r="PAZ229" s="4"/>
      <c r="PBA229" s="4"/>
      <c r="PBB229" s="4"/>
      <c r="PBC229" s="4"/>
      <c r="PBD229" s="4"/>
      <c r="PBE229" s="4"/>
      <c r="PBF229" s="4"/>
      <c r="PBG229" s="4"/>
      <c r="PBH229" s="4"/>
      <c r="PBI229" s="4"/>
      <c r="PBJ229" s="4"/>
      <c r="PBK229" s="4"/>
      <c r="PBL229" s="4"/>
      <c r="PBM229" s="4"/>
      <c r="PBN229" s="4"/>
      <c r="PBO229" s="4"/>
      <c r="PBP229" s="4"/>
      <c r="PBQ229" s="4"/>
      <c r="PBR229" s="4"/>
      <c r="PBS229" s="4"/>
      <c r="PBT229" s="4"/>
      <c r="PBU229" s="4"/>
      <c r="PBV229" s="4"/>
      <c r="PBW229" s="4"/>
      <c r="PBX229" s="4"/>
      <c r="PBY229" s="4"/>
      <c r="PBZ229" s="4"/>
      <c r="PCA229" s="4"/>
      <c r="PCB229" s="4"/>
      <c r="PCC229" s="4"/>
      <c r="PCD229" s="4"/>
      <c r="PCE229" s="4"/>
      <c r="PCF229" s="4"/>
      <c r="PCG229" s="4"/>
      <c r="PCH229" s="4"/>
      <c r="PCI229" s="4"/>
      <c r="PCJ229" s="4"/>
      <c r="PCK229" s="4"/>
      <c r="PCL229" s="4"/>
      <c r="PCM229" s="4"/>
      <c r="PCN229" s="4"/>
      <c r="PCO229" s="4"/>
      <c r="PCP229" s="4"/>
      <c r="PCQ229" s="4"/>
      <c r="PCR229" s="4"/>
      <c r="PCS229" s="4"/>
      <c r="PCT229" s="4"/>
      <c r="PCU229" s="4"/>
      <c r="PCV229" s="4"/>
      <c r="PCW229" s="4"/>
      <c r="PCX229" s="4"/>
      <c r="PCY229" s="4"/>
      <c r="PCZ229" s="4"/>
      <c r="PDA229" s="4"/>
      <c r="PDB229" s="4"/>
      <c r="PDC229" s="4"/>
      <c r="PDD229" s="4"/>
      <c r="PDE229" s="4"/>
      <c r="PDF229" s="4"/>
      <c r="PDG229" s="4"/>
      <c r="PDH229" s="4"/>
      <c r="PDI229" s="4"/>
      <c r="PDJ229" s="4"/>
      <c r="PDK229" s="4"/>
      <c r="PDL229" s="4"/>
      <c r="PDM229" s="4"/>
      <c r="PDN229" s="4"/>
      <c r="PDO229" s="4"/>
      <c r="PDP229" s="4"/>
      <c r="PDQ229" s="4"/>
      <c r="PDR229" s="4"/>
      <c r="PDS229" s="4"/>
      <c r="PDT229" s="4"/>
      <c r="PDU229" s="4"/>
      <c r="PDV229" s="4"/>
      <c r="PDW229" s="4"/>
      <c r="PDX229" s="4"/>
      <c r="PDY229" s="4"/>
      <c r="PDZ229" s="4"/>
      <c r="PEA229" s="4"/>
      <c r="PEB229" s="4"/>
      <c r="PEC229" s="4"/>
      <c r="PED229" s="4"/>
      <c r="PEE229" s="4"/>
      <c r="PEF229" s="4"/>
      <c r="PEG229" s="4"/>
      <c r="PEH229" s="4"/>
      <c r="PEI229" s="4"/>
      <c r="PEJ229" s="4"/>
      <c r="PEK229" s="4"/>
      <c r="PEL229" s="4"/>
      <c r="PEM229" s="4"/>
      <c r="PEN229" s="4"/>
      <c r="PEO229" s="4"/>
      <c r="PEP229" s="4"/>
      <c r="PEQ229" s="4"/>
      <c r="PER229" s="4"/>
      <c r="PES229" s="4"/>
      <c r="PET229" s="4"/>
      <c r="PEU229" s="4"/>
      <c r="PEV229" s="4"/>
      <c r="PEW229" s="4"/>
      <c r="PEX229" s="4"/>
      <c r="PEY229" s="4"/>
      <c r="PEZ229" s="4"/>
      <c r="PFA229" s="4"/>
      <c r="PFB229" s="4"/>
      <c r="PFC229" s="4"/>
      <c r="PFD229" s="4"/>
      <c r="PFE229" s="4"/>
      <c r="PFF229" s="4"/>
      <c r="PFG229" s="4"/>
      <c r="PFH229" s="4"/>
      <c r="PFI229" s="4"/>
      <c r="PFJ229" s="4"/>
      <c r="PFK229" s="4"/>
      <c r="PFL229" s="4"/>
      <c r="PFM229" s="4"/>
      <c r="PFN229" s="4"/>
      <c r="PFO229" s="4"/>
      <c r="PFP229" s="4"/>
      <c r="PFQ229" s="4"/>
      <c r="PFR229" s="4"/>
      <c r="PFS229" s="4"/>
      <c r="PFT229" s="4"/>
      <c r="PFU229" s="4"/>
      <c r="PFV229" s="4"/>
      <c r="PFW229" s="4"/>
      <c r="PFX229" s="4"/>
      <c r="PFY229" s="4"/>
      <c r="PFZ229" s="4"/>
      <c r="PGA229" s="4"/>
      <c r="PGB229" s="4"/>
      <c r="PGC229" s="4"/>
      <c r="PGD229" s="4"/>
      <c r="PGE229" s="4"/>
      <c r="PGF229" s="4"/>
      <c r="PGG229" s="4"/>
      <c r="PGH229" s="4"/>
      <c r="PGI229" s="4"/>
      <c r="PGJ229" s="4"/>
      <c r="PGK229" s="4"/>
      <c r="PGL229" s="4"/>
      <c r="PGM229" s="4"/>
      <c r="PGN229" s="4"/>
      <c r="PGO229" s="4"/>
      <c r="PGP229" s="4"/>
      <c r="PGQ229" s="4"/>
      <c r="PGR229" s="4"/>
      <c r="PGS229" s="4"/>
      <c r="PGT229" s="4"/>
      <c r="PGU229" s="4"/>
      <c r="PGV229" s="4"/>
      <c r="PGW229" s="4"/>
      <c r="PGX229" s="4"/>
      <c r="PGY229" s="4"/>
      <c r="PGZ229" s="4"/>
      <c r="PHA229" s="4"/>
      <c r="PHB229" s="4"/>
      <c r="PHC229" s="4"/>
      <c r="PHD229" s="4"/>
      <c r="PHE229" s="4"/>
      <c r="PHF229" s="4"/>
      <c r="PHG229" s="4"/>
      <c r="PHH229" s="4"/>
      <c r="PHI229" s="4"/>
      <c r="PHJ229" s="4"/>
      <c r="PHK229" s="4"/>
      <c r="PHL229" s="4"/>
      <c r="PHM229" s="4"/>
      <c r="PHN229" s="4"/>
      <c r="PHO229" s="4"/>
      <c r="PHP229" s="4"/>
      <c r="PHQ229" s="4"/>
      <c r="PHR229" s="4"/>
      <c r="PHS229" s="4"/>
      <c r="PHT229" s="4"/>
      <c r="PHU229" s="4"/>
      <c r="PHV229" s="4"/>
      <c r="PHW229" s="4"/>
      <c r="PHX229" s="4"/>
      <c r="PHY229" s="4"/>
      <c r="PHZ229" s="4"/>
      <c r="PIA229" s="4"/>
      <c r="PIB229" s="4"/>
      <c r="PIC229" s="4"/>
      <c r="PID229" s="4"/>
      <c r="PIE229" s="4"/>
      <c r="PIF229" s="4"/>
      <c r="PIG229" s="4"/>
      <c r="PIH229" s="4"/>
      <c r="PII229" s="4"/>
      <c r="PIJ229" s="4"/>
      <c r="PIK229" s="4"/>
      <c r="PIL229" s="4"/>
      <c r="PIM229" s="4"/>
      <c r="PIN229" s="4"/>
      <c r="PIO229" s="4"/>
      <c r="PIP229" s="4"/>
      <c r="PIQ229" s="4"/>
      <c r="PIR229" s="4"/>
      <c r="PIS229" s="4"/>
      <c r="PIT229" s="4"/>
      <c r="PIU229" s="4"/>
      <c r="PIV229" s="4"/>
      <c r="PIW229" s="4"/>
      <c r="PIX229" s="4"/>
      <c r="PIY229" s="4"/>
      <c r="PIZ229" s="4"/>
      <c r="PJA229" s="4"/>
      <c r="PJB229" s="4"/>
      <c r="PJC229" s="4"/>
      <c r="PJD229" s="4"/>
      <c r="PJE229" s="4"/>
      <c r="PJF229" s="4"/>
      <c r="PJG229" s="4"/>
      <c r="PJH229" s="4"/>
      <c r="PJI229" s="4"/>
      <c r="PJJ229" s="4"/>
      <c r="PJK229" s="4"/>
      <c r="PJL229" s="4"/>
      <c r="PJM229" s="4"/>
      <c r="PJN229" s="4"/>
      <c r="PJO229" s="4"/>
      <c r="PJP229" s="4"/>
      <c r="PJQ229" s="4"/>
      <c r="PJR229" s="4"/>
      <c r="PJS229" s="4"/>
      <c r="PJT229" s="4"/>
      <c r="PJU229" s="4"/>
      <c r="PJV229" s="4"/>
      <c r="PJW229" s="4"/>
      <c r="PJX229" s="4"/>
      <c r="PJY229" s="4"/>
      <c r="PJZ229" s="4"/>
      <c r="PKA229" s="4"/>
      <c r="PKB229" s="4"/>
      <c r="PKC229" s="4"/>
      <c r="PKD229" s="4"/>
      <c r="PKE229" s="4"/>
      <c r="PKF229" s="4"/>
      <c r="PKG229" s="4"/>
      <c r="PKH229" s="4"/>
      <c r="PKI229" s="4"/>
      <c r="PKJ229" s="4"/>
      <c r="PKK229" s="4"/>
      <c r="PKL229" s="4"/>
      <c r="PKM229" s="4"/>
      <c r="PKN229" s="4"/>
      <c r="PKO229" s="4"/>
      <c r="PKP229" s="4"/>
      <c r="PKQ229" s="4"/>
      <c r="PKR229" s="4"/>
      <c r="PKS229" s="4"/>
      <c r="PKT229" s="4"/>
      <c r="PKU229" s="4"/>
      <c r="PKV229" s="4"/>
      <c r="PKW229" s="4"/>
      <c r="PKX229" s="4"/>
      <c r="PKY229" s="4"/>
      <c r="PKZ229" s="4"/>
      <c r="PLA229" s="4"/>
      <c r="PLB229" s="4"/>
      <c r="PLC229" s="4"/>
      <c r="PLD229" s="4"/>
      <c r="PLE229" s="4"/>
      <c r="PLF229" s="4"/>
      <c r="PLG229" s="4"/>
      <c r="PLH229" s="4"/>
      <c r="PLI229" s="4"/>
      <c r="PLJ229" s="4"/>
      <c r="PLK229" s="4"/>
      <c r="PLL229" s="4"/>
      <c r="PLM229" s="4"/>
      <c r="PLN229" s="4"/>
      <c r="PLO229" s="4"/>
      <c r="PLP229" s="4"/>
      <c r="PLQ229" s="4"/>
      <c r="PLR229" s="4"/>
      <c r="PLS229" s="4"/>
      <c r="PLT229" s="4"/>
      <c r="PLU229" s="4"/>
      <c r="PLV229" s="4"/>
      <c r="PLW229" s="4"/>
      <c r="PLX229" s="4"/>
      <c r="PLY229" s="4"/>
      <c r="PLZ229" s="4"/>
      <c r="PMA229" s="4"/>
      <c r="PMB229" s="4"/>
      <c r="PMC229" s="4"/>
      <c r="PMD229" s="4"/>
      <c r="PME229" s="4"/>
      <c r="PMF229" s="4"/>
      <c r="PMG229" s="4"/>
      <c r="PMH229" s="4"/>
      <c r="PMI229" s="4"/>
      <c r="PMJ229" s="4"/>
      <c r="PMK229" s="4"/>
      <c r="PML229" s="4"/>
      <c r="PMM229" s="4"/>
      <c r="PMN229" s="4"/>
      <c r="PMO229" s="4"/>
      <c r="PMP229" s="4"/>
      <c r="PMQ229" s="4"/>
      <c r="PMR229" s="4"/>
      <c r="PMS229" s="4"/>
      <c r="PMT229" s="4"/>
      <c r="PMU229" s="4"/>
      <c r="PMV229" s="4"/>
      <c r="PMW229" s="4"/>
      <c r="PMX229" s="4"/>
      <c r="PMY229" s="4"/>
      <c r="PMZ229" s="4"/>
      <c r="PNA229" s="4"/>
      <c r="PNB229" s="4"/>
      <c r="PNC229" s="4"/>
      <c r="PND229" s="4"/>
      <c r="PNE229" s="4"/>
      <c r="PNF229" s="4"/>
      <c r="PNG229" s="4"/>
      <c r="PNH229" s="4"/>
      <c r="PNI229" s="4"/>
      <c r="PNJ229" s="4"/>
      <c r="PNK229" s="4"/>
      <c r="PNL229" s="4"/>
      <c r="PNM229" s="4"/>
      <c r="PNN229" s="4"/>
      <c r="PNO229" s="4"/>
      <c r="PNP229" s="4"/>
      <c r="PNQ229" s="4"/>
      <c r="PNR229" s="4"/>
      <c r="PNS229" s="4"/>
      <c r="PNT229" s="4"/>
      <c r="PNU229" s="4"/>
      <c r="PNV229" s="4"/>
      <c r="PNW229" s="4"/>
      <c r="PNX229" s="4"/>
      <c r="PNY229" s="4"/>
      <c r="PNZ229" s="4"/>
      <c r="POA229" s="4"/>
      <c r="POB229" s="4"/>
      <c r="POC229" s="4"/>
      <c r="POD229" s="4"/>
      <c r="POE229" s="4"/>
      <c r="POF229" s="4"/>
      <c r="POG229" s="4"/>
      <c r="POH229" s="4"/>
      <c r="POI229" s="4"/>
      <c r="POJ229" s="4"/>
      <c r="POK229" s="4"/>
      <c r="POL229" s="4"/>
      <c r="POM229" s="4"/>
      <c r="PON229" s="4"/>
      <c r="POO229" s="4"/>
      <c r="POP229" s="4"/>
      <c r="POQ229" s="4"/>
      <c r="POR229" s="4"/>
      <c r="POS229" s="4"/>
      <c r="POT229" s="4"/>
      <c r="POU229" s="4"/>
      <c r="POV229" s="4"/>
      <c r="POW229" s="4"/>
      <c r="POX229" s="4"/>
      <c r="POY229" s="4"/>
      <c r="POZ229" s="4"/>
      <c r="PPA229" s="4"/>
      <c r="PPB229" s="4"/>
      <c r="PPC229" s="4"/>
      <c r="PPD229" s="4"/>
      <c r="PPE229" s="4"/>
      <c r="PPF229" s="4"/>
      <c r="PPG229" s="4"/>
      <c r="PPH229" s="4"/>
      <c r="PPI229" s="4"/>
      <c r="PPJ229" s="4"/>
      <c r="PPK229" s="4"/>
      <c r="PPL229" s="4"/>
      <c r="PPM229" s="4"/>
      <c r="PPN229" s="4"/>
      <c r="PPO229" s="4"/>
      <c r="PPP229" s="4"/>
      <c r="PPQ229" s="4"/>
      <c r="PPR229" s="4"/>
      <c r="PPS229" s="4"/>
      <c r="PPT229" s="4"/>
      <c r="PPU229" s="4"/>
      <c r="PPV229" s="4"/>
      <c r="PPW229" s="4"/>
      <c r="PPX229" s="4"/>
      <c r="PPY229" s="4"/>
      <c r="PPZ229" s="4"/>
      <c r="PQA229" s="4"/>
      <c r="PQB229" s="4"/>
      <c r="PQC229" s="4"/>
      <c r="PQD229" s="4"/>
      <c r="PQE229" s="4"/>
      <c r="PQF229" s="4"/>
      <c r="PQG229" s="4"/>
      <c r="PQH229" s="4"/>
      <c r="PQI229" s="4"/>
      <c r="PQJ229" s="4"/>
      <c r="PQK229" s="4"/>
      <c r="PQL229" s="4"/>
      <c r="PQM229" s="4"/>
      <c r="PQN229" s="4"/>
      <c r="PQO229" s="4"/>
      <c r="PQP229" s="4"/>
      <c r="PQQ229" s="4"/>
      <c r="PQR229" s="4"/>
      <c r="PQS229" s="4"/>
      <c r="PQT229" s="4"/>
      <c r="PQU229" s="4"/>
      <c r="PQV229" s="4"/>
      <c r="PQW229" s="4"/>
      <c r="PQX229" s="4"/>
      <c r="PQY229" s="4"/>
      <c r="PQZ229" s="4"/>
      <c r="PRA229" s="4"/>
      <c r="PRB229" s="4"/>
      <c r="PRC229" s="4"/>
      <c r="PRD229" s="4"/>
      <c r="PRE229" s="4"/>
      <c r="PRF229" s="4"/>
      <c r="PRG229" s="4"/>
      <c r="PRH229" s="4"/>
      <c r="PRI229" s="4"/>
      <c r="PRJ229" s="4"/>
      <c r="PRK229" s="4"/>
      <c r="PRL229" s="4"/>
      <c r="PRM229" s="4"/>
      <c r="PRN229" s="4"/>
      <c r="PRO229" s="4"/>
      <c r="PRP229" s="4"/>
      <c r="PRQ229" s="4"/>
      <c r="PRR229" s="4"/>
      <c r="PRS229" s="4"/>
      <c r="PRT229" s="4"/>
      <c r="PRU229" s="4"/>
      <c r="PRV229" s="4"/>
      <c r="PRW229" s="4"/>
      <c r="PRX229" s="4"/>
      <c r="PRY229" s="4"/>
      <c r="PRZ229" s="4"/>
      <c r="PSA229" s="4"/>
      <c r="PSB229" s="4"/>
      <c r="PSC229" s="4"/>
      <c r="PSD229" s="4"/>
      <c r="PSE229" s="4"/>
      <c r="PSF229" s="4"/>
      <c r="PSG229" s="4"/>
      <c r="PSH229" s="4"/>
      <c r="PSI229" s="4"/>
      <c r="PSJ229" s="4"/>
      <c r="PSK229" s="4"/>
      <c r="PSL229" s="4"/>
      <c r="PSM229" s="4"/>
      <c r="PSN229" s="4"/>
      <c r="PSO229" s="4"/>
      <c r="PSP229" s="4"/>
      <c r="PSQ229" s="4"/>
      <c r="PSR229" s="4"/>
      <c r="PSS229" s="4"/>
      <c r="PST229" s="4"/>
      <c r="PSU229" s="4"/>
      <c r="PSV229" s="4"/>
      <c r="PSW229" s="4"/>
      <c r="PSX229" s="4"/>
      <c r="PSY229" s="4"/>
      <c r="PSZ229" s="4"/>
      <c r="PTA229" s="4"/>
      <c r="PTB229" s="4"/>
      <c r="PTC229" s="4"/>
      <c r="PTD229" s="4"/>
      <c r="PTE229" s="4"/>
      <c r="PTF229" s="4"/>
      <c r="PTG229" s="4"/>
      <c r="PTH229" s="4"/>
      <c r="PTI229" s="4"/>
      <c r="PTJ229" s="4"/>
      <c r="PTK229" s="4"/>
      <c r="PTL229" s="4"/>
      <c r="PTM229" s="4"/>
      <c r="PTN229" s="4"/>
      <c r="PTO229" s="4"/>
      <c r="PTP229" s="4"/>
      <c r="PTQ229" s="4"/>
      <c r="PTR229" s="4"/>
      <c r="PTS229" s="4"/>
      <c r="PTT229" s="4"/>
      <c r="PTU229" s="4"/>
      <c r="PTV229" s="4"/>
      <c r="PTW229" s="4"/>
      <c r="PTX229" s="4"/>
      <c r="PTY229" s="4"/>
      <c r="PTZ229" s="4"/>
      <c r="PUA229" s="4"/>
      <c r="PUB229" s="4"/>
      <c r="PUC229" s="4"/>
      <c r="PUD229" s="4"/>
      <c r="PUE229" s="4"/>
      <c r="PUF229" s="4"/>
      <c r="PUG229" s="4"/>
      <c r="PUH229" s="4"/>
      <c r="PUI229" s="4"/>
      <c r="PUJ229" s="4"/>
      <c r="PUK229" s="4"/>
      <c r="PUL229" s="4"/>
      <c r="PUM229" s="4"/>
      <c r="PUN229" s="4"/>
      <c r="PUO229" s="4"/>
      <c r="PUP229" s="4"/>
      <c r="PUQ229" s="4"/>
      <c r="PUR229" s="4"/>
      <c r="PUS229" s="4"/>
      <c r="PUT229" s="4"/>
      <c r="PUU229" s="4"/>
      <c r="PUV229" s="4"/>
      <c r="PUW229" s="4"/>
      <c r="PUX229" s="4"/>
      <c r="PUY229" s="4"/>
      <c r="PUZ229" s="4"/>
      <c r="PVA229" s="4"/>
      <c r="PVB229" s="4"/>
      <c r="PVC229" s="4"/>
      <c r="PVD229" s="4"/>
      <c r="PVE229" s="4"/>
      <c r="PVF229" s="4"/>
      <c r="PVG229" s="4"/>
      <c r="PVH229" s="4"/>
      <c r="PVI229" s="4"/>
      <c r="PVJ229" s="4"/>
      <c r="PVK229" s="4"/>
      <c r="PVL229" s="4"/>
      <c r="PVM229" s="4"/>
      <c r="PVN229" s="4"/>
      <c r="PVO229" s="4"/>
      <c r="PVP229" s="4"/>
      <c r="PVQ229" s="4"/>
      <c r="PVR229" s="4"/>
      <c r="PVS229" s="4"/>
      <c r="PVT229" s="4"/>
      <c r="PVU229" s="4"/>
      <c r="PVV229" s="4"/>
      <c r="PVW229" s="4"/>
      <c r="PVX229" s="4"/>
      <c r="PVY229" s="4"/>
      <c r="PVZ229" s="4"/>
      <c r="PWA229" s="4"/>
      <c r="PWB229" s="4"/>
      <c r="PWC229" s="4"/>
      <c r="PWD229" s="4"/>
      <c r="PWE229" s="4"/>
      <c r="PWF229" s="4"/>
      <c r="PWG229" s="4"/>
      <c r="PWH229" s="4"/>
      <c r="PWI229" s="4"/>
      <c r="PWJ229" s="4"/>
      <c r="PWK229" s="4"/>
      <c r="PWL229" s="4"/>
      <c r="PWM229" s="4"/>
      <c r="PWN229" s="4"/>
      <c r="PWO229" s="4"/>
      <c r="PWP229" s="4"/>
      <c r="PWQ229" s="4"/>
      <c r="PWR229" s="4"/>
      <c r="PWS229" s="4"/>
      <c r="PWT229" s="4"/>
      <c r="PWU229" s="4"/>
      <c r="PWV229" s="4"/>
      <c r="PWW229" s="4"/>
      <c r="PWX229" s="4"/>
      <c r="PWY229" s="4"/>
      <c r="PWZ229" s="4"/>
      <c r="PXA229" s="4"/>
      <c r="PXB229" s="4"/>
      <c r="PXC229" s="4"/>
      <c r="PXD229" s="4"/>
      <c r="PXE229" s="4"/>
      <c r="PXF229" s="4"/>
      <c r="PXG229" s="4"/>
      <c r="PXH229" s="4"/>
      <c r="PXI229" s="4"/>
      <c r="PXJ229" s="4"/>
      <c r="PXK229" s="4"/>
      <c r="PXL229" s="4"/>
      <c r="PXM229" s="4"/>
      <c r="PXN229" s="4"/>
      <c r="PXO229" s="4"/>
      <c r="PXP229" s="4"/>
      <c r="PXQ229" s="4"/>
      <c r="PXR229" s="4"/>
      <c r="PXS229" s="4"/>
      <c r="PXT229" s="4"/>
      <c r="PXU229" s="4"/>
      <c r="PXV229" s="4"/>
      <c r="PXW229" s="4"/>
      <c r="PXX229" s="4"/>
      <c r="PXY229" s="4"/>
      <c r="PXZ229" s="4"/>
      <c r="PYA229" s="4"/>
      <c r="PYB229" s="4"/>
      <c r="PYC229" s="4"/>
      <c r="PYD229" s="4"/>
      <c r="PYE229" s="4"/>
      <c r="PYF229" s="4"/>
      <c r="PYG229" s="4"/>
      <c r="PYH229" s="4"/>
      <c r="PYI229" s="4"/>
      <c r="PYJ229" s="4"/>
      <c r="PYK229" s="4"/>
      <c r="PYL229" s="4"/>
      <c r="PYM229" s="4"/>
      <c r="PYN229" s="4"/>
      <c r="PYO229" s="4"/>
      <c r="PYP229" s="4"/>
      <c r="PYQ229" s="4"/>
      <c r="PYR229" s="4"/>
      <c r="PYS229" s="4"/>
      <c r="PYT229" s="4"/>
      <c r="PYU229" s="4"/>
      <c r="PYV229" s="4"/>
      <c r="PYW229" s="4"/>
      <c r="PYX229" s="4"/>
      <c r="PYY229" s="4"/>
      <c r="PYZ229" s="4"/>
      <c r="PZA229" s="4"/>
      <c r="PZB229" s="4"/>
      <c r="PZC229" s="4"/>
      <c r="PZD229" s="4"/>
      <c r="PZE229" s="4"/>
      <c r="PZF229" s="4"/>
      <c r="PZG229" s="4"/>
      <c r="PZH229" s="4"/>
      <c r="PZI229" s="4"/>
      <c r="PZJ229" s="4"/>
      <c r="PZK229" s="4"/>
      <c r="PZL229" s="4"/>
      <c r="PZM229" s="4"/>
      <c r="PZN229" s="4"/>
      <c r="PZO229" s="4"/>
      <c r="PZP229" s="4"/>
      <c r="PZQ229" s="4"/>
      <c r="PZR229" s="4"/>
      <c r="PZS229" s="4"/>
      <c r="PZT229" s="4"/>
      <c r="PZU229" s="4"/>
      <c r="PZV229" s="4"/>
      <c r="PZW229" s="4"/>
      <c r="PZX229" s="4"/>
      <c r="PZY229" s="4"/>
      <c r="PZZ229" s="4"/>
      <c r="QAA229" s="4"/>
      <c r="QAB229" s="4"/>
      <c r="QAC229" s="4"/>
      <c r="QAD229" s="4"/>
      <c r="QAE229" s="4"/>
      <c r="QAF229" s="4"/>
      <c r="QAG229" s="4"/>
      <c r="QAH229" s="4"/>
      <c r="QAI229" s="4"/>
      <c r="QAJ229" s="4"/>
      <c r="QAK229" s="4"/>
      <c r="QAL229" s="4"/>
      <c r="QAM229" s="4"/>
      <c r="QAN229" s="4"/>
      <c r="QAO229" s="4"/>
      <c r="QAP229" s="4"/>
      <c r="QAQ229" s="4"/>
      <c r="QAR229" s="4"/>
      <c r="QAS229" s="4"/>
      <c r="QAT229" s="4"/>
      <c r="QAU229" s="4"/>
      <c r="QAV229" s="4"/>
      <c r="QAW229" s="4"/>
      <c r="QAX229" s="4"/>
      <c r="QAY229" s="4"/>
      <c r="QAZ229" s="4"/>
      <c r="QBA229" s="4"/>
      <c r="QBB229" s="4"/>
      <c r="QBC229" s="4"/>
      <c r="QBD229" s="4"/>
      <c r="QBE229" s="4"/>
      <c r="QBF229" s="4"/>
      <c r="QBG229" s="4"/>
      <c r="QBH229" s="4"/>
      <c r="QBI229" s="4"/>
      <c r="QBJ229" s="4"/>
      <c r="QBK229" s="4"/>
      <c r="QBL229" s="4"/>
      <c r="QBM229" s="4"/>
      <c r="QBN229" s="4"/>
      <c r="QBO229" s="4"/>
      <c r="QBP229" s="4"/>
      <c r="QBQ229" s="4"/>
      <c r="QBR229" s="4"/>
      <c r="QBS229" s="4"/>
      <c r="QBT229" s="4"/>
      <c r="QBU229" s="4"/>
      <c r="QBV229" s="4"/>
      <c r="QBW229" s="4"/>
      <c r="QBX229" s="4"/>
      <c r="QBY229" s="4"/>
      <c r="QBZ229" s="4"/>
      <c r="QCA229" s="4"/>
      <c r="QCB229" s="4"/>
      <c r="QCC229" s="4"/>
      <c r="QCD229" s="4"/>
      <c r="QCE229" s="4"/>
      <c r="QCF229" s="4"/>
      <c r="QCG229" s="4"/>
      <c r="QCH229" s="4"/>
      <c r="QCI229" s="4"/>
      <c r="QCJ229" s="4"/>
      <c r="QCK229" s="4"/>
      <c r="QCL229" s="4"/>
      <c r="QCM229" s="4"/>
      <c r="QCN229" s="4"/>
      <c r="QCO229" s="4"/>
      <c r="QCP229" s="4"/>
      <c r="QCQ229" s="4"/>
      <c r="QCR229" s="4"/>
      <c r="QCS229" s="4"/>
      <c r="QCT229" s="4"/>
      <c r="QCU229" s="4"/>
      <c r="QCV229" s="4"/>
      <c r="QCW229" s="4"/>
      <c r="QCX229" s="4"/>
      <c r="QCY229" s="4"/>
      <c r="QCZ229" s="4"/>
      <c r="QDA229" s="4"/>
      <c r="QDB229" s="4"/>
      <c r="QDC229" s="4"/>
      <c r="QDD229" s="4"/>
      <c r="QDE229" s="4"/>
      <c r="QDF229" s="4"/>
      <c r="QDG229" s="4"/>
      <c r="QDH229" s="4"/>
      <c r="QDI229" s="4"/>
      <c r="QDJ229" s="4"/>
      <c r="QDK229" s="4"/>
      <c r="QDL229" s="4"/>
      <c r="QDM229" s="4"/>
      <c r="QDN229" s="4"/>
      <c r="QDO229" s="4"/>
      <c r="QDP229" s="4"/>
      <c r="QDQ229" s="4"/>
      <c r="QDR229" s="4"/>
      <c r="QDS229" s="4"/>
      <c r="QDT229" s="4"/>
      <c r="QDU229" s="4"/>
      <c r="QDV229" s="4"/>
      <c r="QDW229" s="4"/>
      <c r="QDX229" s="4"/>
      <c r="QDY229" s="4"/>
      <c r="QDZ229" s="4"/>
      <c r="QEA229" s="4"/>
      <c r="QEB229" s="4"/>
      <c r="QEC229" s="4"/>
      <c r="QED229" s="4"/>
      <c r="QEE229" s="4"/>
      <c r="QEF229" s="4"/>
      <c r="QEG229" s="4"/>
      <c r="QEH229" s="4"/>
      <c r="QEI229" s="4"/>
      <c r="QEJ229" s="4"/>
      <c r="QEK229" s="4"/>
      <c r="QEL229" s="4"/>
      <c r="QEM229" s="4"/>
      <c r="QEN229" s="4"/>
      <c r="QEO229" s="4"/>
      <c r="QEP229" s="4"/>
      <c r="QEQ229" s="4"/>
      <c r="QER229" s="4"/>
      <c r="QES229" s="4"/>
      <c r="QET229" s="4"/>
      <c r="QEU229" s="4"/>
      <c r="QEV229" s="4"/>
      <c r="QEW229" s="4"/>
      <c r="QEX229" s="4"/>
      <c r="QEY229" s="4"/>
      <c r="QEZ229" s="4"/>
      <c r="QFA229" s="4"/>
      <c r="QFB229" s="4"/>
      <c r="QFC229" s="4"/>
      <c r="QFD229" s="4"/>
      <c r="QFE229" s="4"/>
      <c r="QFF229" s="4"/>
      <c r="QFG229" s="4"/>
      <c r="QFH229" s="4"/>
      <c r="QFI229" s="4"/>
      <c r="QFJ229" s="4"/>
      <c r="QFK229" s="4"/>
      <c r="QFL229" s="4"/>
      <c r="QFM229" s="4"/>
      <c r="QFN229" s="4"/>
      <c r="QFO229" s="4"/>
      <c r="QFP229" s="4"/>
      <c r="QFQ229" s="4"/>
      <c r="QFR229" s="4"/>
      <c r="QFS229" s="4"/>
      <c r="QFT229" s="4"/>
      <c r="QFU229" s="4"/>
      <c r="QFV229" s="4"/>
      <c r="QFW229" s="4"/>
      <c r="QFX229" s="4"/>
      <c r="QFY229" s="4"/>
      <c r="QFZ229" s="4"/>
      <c r="QGA229" s="4"/>
      <c r="QGB229" s="4"/>
      <c r="QGC229" s="4"/>
      <c r="QGD229" s="4"/>
      <c r="QGE229" s="4"/>
      <c r="QGF229" s="4"/>
      <c r="QGG229" s="4"/>
      <c r="QGH229" s="4"/>
      <c r="QGI229" s="4"/>
      <c r="QGJ229" s="4"/>
      <c r="QGK229" s="4"/>
      <c r="QGL229" s="4"/>
      <c r="QGM229" s="4"/>
      <c r="QGN229" s="4"/>
      <c r="QGO229" s="4"/>
      <c r="QGP229" s="4"/>
      <c r="QGQ229" s="4"/>
      <c r="QGR229" s="4"/>
      <c r="QGS229" s="4"/>
      <c r="QGT229" s="4"/>
      <c r="QGU229" s="4"/>
      <c r="QGV229" s="4"/>
      <c r="QGW229" s="4"/>
      <c r="QGX229" s="4"/>
      <c r="QGY229" s="4"/>
      <c r="QGZ229" s="4"/>
      <c r="QHA229" s="4"/>
      <c r="QHB229" s="4"/>
      <c r="QHC229" s="4"/>
      <c r="QHD229" s="4"/>
      <c r="QHE229" s="4"/>
      <c r="QHF229" s="4"/>
      <c r="QHG229" s="4"/>
      <c r="QHH229" s="4"/>
      <c r="QHI229" s="4"/>
      <c r="QHJ229" s="4"/>
      <c r="QHK229" s="4"/>
      <c r="QHL229" s="4"/>
      <c r="QHM229" s="4"/>
      <c r="QHN229" s="4"/>
      <c r="QHO229" s="4"/>
      <c r="QHP229" s="4"/>
      <c r="QHQ229" s="4"/>
      <c r="QHR229" s="4"/>
      <c r="QHS229" s="4"/>
      <c r="QHT229" s="4"/>
      <c r="QHU229" s="4"/>
      <c r="QHV229" s="4"/>
      <c r="QHW229" s="4"/>
      <c r="QHX229" s="4"/>
      <c r="QHY229" s="4"/>
      <c r="QHZ229" s="4"/>
      <c r="QIA229" s="4"/>
      <c r="QIB229" s="4"/>
      <c r="QIC229" s="4"/>
      <c r="QID229" s="4"/>
      <c r="QIE229" s="4"/>
      <c r="QIF229" s="4"/>
      <c r="QIG229" s="4"/>
      <c r="QIH229" s="4"/>
      <c r="QII229" s="4"/>
      <c r="QIJ229" s="4"/>
      <c r="QIK229" s="4"/>
      <c r="QIL229" s="4"/>
      <c r="QIM229" s="4"/>
      <c r="QIN229" s="4"/>
      <c r="QIO229" s="4"/>
      <c r="QIP229" s="4"/>
      <c r="QIQ229" s="4"/>
      <c r="QIR229" s="4"/>
      <c r="QIS229" s="4"/>
      <c r="QIT229" s="4"/>
      <c r="QIU229" s="4"/>
      <c r="QIV229" s="4"/>
      <c r="QIW229" s="4"/>
      <c r="QIX229" s="4"/>
      <c r="QIY229" s="4"/>
      <c r="QIZ229" s="4"/>
      <c r="QJA229" s="4"/>
      <c r="QJB229" s="4"/>
      <c r="QJC229" s="4"/>
      <c r="QJD229" s="4"/>
      <c r="QJE229" s="4"/>
      <c r="QJF229" s="4"/>
      <c r="QJG229" s="4"/>
      <c r="QJH229" s="4"/>
      <c r="QJI229" s="4"/>
      <c r="QJJ229" s="4"/>
      <c r="QJK229" s="4"/>
      <c r="QJL229" s="4"/>
      <c r="QJM229" s="4"/>
      <c r="QJN229" s="4"/>
      <c r="QJO229" s="4"/>
      <c r="QJP229" s="4"/>
      <c r="QJQ229" s="4"/>
      <c r="QJR229" s="4"/>
      <c r="QJS229" s="4"/>
      <c r="QJT229" s="4"/>
      <c r="QJU229" s="4"/>
      <c r="QJV229" s="4"/>
      <c r="QJW229" s="4"/>
      <c r="QJX229" s="4"/>
      <c r="QJY229" s="4"/>
      <c r="QJZ229" s="4"/>
      <c r="QKA229" s="4"/>
      <c r="QKB229" s="4"/>
      <c r="QKC229" s="4"/>
      <c r="QKD229" s="4"/>
      <c r="QKE229" s="4"/>
      <c r="QKF229" s="4"/>
      <c r="QKG229" s="4"/>
      <c r="QKH229" s="4"/>
      <c r="QKI229" s="4"/>
      <c r="QKJ229" s="4"/>
      <c r="QKK229" s="4"/>
      <c r="QKL229" s="4"/>
      <c r="QKM229" s="4"/>
      <c r="QKN229" s="4"/>
      <c r="QKO229" s="4"/>
      <c r="QKP229" s="4"/>
      <c r="QKQ229" s="4"/>
      <c r="QKR229" s="4"/>
      <c r="QKS229" s="4"/>
      <c r="QKT229" s="4"/>
      <c r="QKU229" s="4"/>
      <c r="QKV229" s="4"/>
      <c r="QKW229" s="4"/>
      <c r="QKX229" s="4"/>
      <c r="QKY229" s="4"/>
      <c r="QKZ229" s="4"/>
      <c r="QLA229" s="4"/>
      <c r="QLB229" s="4"/>
      <c r="QLC229" s="4"/>
      <c r="QLD229" s="4"/>
      <c r="QLE229" s="4"/>
      <c r="QLF229" s="4"/>
      <c r="QLG229" s="4"/>
      <c r="QLH229" s="4"/>
      <c r="QLI229" s="4"/>
      <c r="QLJ229" s="4"/>
      <c r="QLK229" s="4"/>
      <c r="QLL229" s="4"/>
      <c r="QLM229" s="4"/>
      <c r="QLN229" s="4"/>
      <c r="QLO229" s="4"/>
      <c r="QLP229" s="4"/>
      <c r="QLQ229" s="4"/>
      <c r="QLR229" s="4"/>
      <c r="QLS229" s="4"/>
      <c r="QLT229" s="4"/>
      <c r="QLU229" s="4"/>
      <c r="QLV229" s="4"/>
      <c r="QLW229" s="4"/>
      <c r="QLX229" s="4"/>
      <c r="QLY229" s="4"/>
      <c r="QLZ229" s="4"/>
      <c r="QMA229" s="4"/>
      <c r="QMB229" s="4"/>
      <c r="QMC229" s="4"/>
      <c r="QMD229" s="4"/>
      <c r="QME229" s="4"/>
      <c r="QMF229" s="4"/>
      <c r="QMG229" s="4"/>
      <c r="QMH229" s="4"/>
      <c r="QMI229" s="4"/>
      <c r="QMJ229" s="4"/>
      <c r="QMK229" s="4"/>
      <c r="QML229" s="4"/>
      <c r="QMM229" s="4"/>
      <c r="QMN229" s="4"/>
      <c r="QMO229" s="4"/>
      <c r="QMP229" s="4"/>
      <c r="QMQ229" s="4"/>
      <c r="QMR229" s="4"/>
      <c r="QMS229" s="4"/>
      <c r="QMT229" s="4"/>
      <c r="QMU229" s="4"/>
      <c r="QMV229" s="4"/>
      <c r="QMW229" s="4"/>
      <c r="QMX229" s="4"/>
      <c r="QMY229" s="4"/>
      <c r="QMZ229" s="4"/>
      <c r="QNA229" s="4"/>
      <c r="QNB229" s="4"/>
      <c r="QNC229" s="4"/>
      <c r="QND229" s="4"/>
      <c r="QNE229" s="4"/>
      <c r="QNF229" s="4"/>
      <c r="QNG229" s="4"/>
      <c r="QNH229" s="4"/>
      <c r="QNI229" s="4"/>
      <c r="QNJ229" s="4"/>
      <c r="QNK229" s="4"/>
      <c r="QNL229" s="4"/>
      <c r="QNM229" s="4"/>
      <c r="QNN229" s="4"/>
      <c r="QNO229" s="4"/>
      <c r="QNP229" s="4"/>
      <c r="QNQ229" s="4"/>
      <c r="QNR229" s="4"/>
      <c r="QNS229" s="4"/>
      <c r="QNT229" s="4"/>
      <c r="QNU229" s="4"/>
      <c r="QNV229" s="4"/>
      <c r="QNW229" s="4"/>
      <c r="QNX229" s="4"/>
      <c r="QNY229" s="4"/>
      <c r="QNZ229" s="4"/>
      <c r="QOA229" s="4"/>
      <c r="QOB229" s="4"/>
      <c r="QOC229" s="4"/>
      <c r="QOD229" s="4"/>
      <c r="QOE229" s="4"/>
      <c r="QOF229" s="4"/>
      <c r="QOG229" s="4"/>
      <c r="QOH229" s="4"/>
      <c r="QOI229" s="4"/>
      <c r="QOJ229" s="4"/>
      <c r="QOK229" s="4"/>
      <c r="QOL229" s="4"/>
      <c r="QOM229" s="4"/>
      <c r="QON229" s="4"/>
      <c r="QOO229" s="4"/>
      <c r="QOP229" s="4"/>
      <c r="QOQ229" s="4"/>
      <c r="QOR229" s="4"/>
      <c r="QOS229" s="4"/>
      <c r="QOT229" s="4"/>
      <c r="QOU229" s="4"/>
      <c r="QOV229" s="4"/>
      <c r="QOW229" s="4"/>
      <c r="QOX229" s="4"/>
      <c r="QOY229" s="4"/>
      <c r="QOZ229" s="4"/>
      <c r="QPA229" s="4"/>
      <c r="QPB229" s="4"/>
      <c r="QPC229" s="4"/>
      <c r="QPD229" s="4"/>
      <c r="QPE229" s="4"/>
      <c r="QPF229" s="4"/>
      <c r="QPG229" s="4"/>
      <c r="QPH229" s="4"/>
      <c r="QPI229" s="4"/>
      <c r="QPJ229" s="4"/>
      <c r="QPK229" s="4"/>
      <c r="QPL229" s="4"/>
      <c r="QPM229" s="4"/>
      <c r="QPN229" s="4"/>
      <c r="QPO229" s="4"/>
      <c r="QPP229" s="4"/>
      <c r="QPQ229" s="4"/>
      <c r="QPR229" s="4"/>
      <c r="QPS229" s="4"/>
      <c r="QPT229" s="4"/>
      <c r="QPU229" s="4"/>
      <c r="QPV229" s="4"/>
      <c r="QPW229" s="4"/>
      <c r="QPX229" s="4"/>
      <c r="QPY229" s="4"/>
      <c r="QPZ229" s="4"/>
      <c r="QQA229" s="4"/>
      <c r="QQB229" s="4"/>
      <c r="QQC229" s="4"/>
      <c r="QQD229" s="4"/>
      <c r="QQE229" s="4"/>
      <c r="QQF229" s="4"/>
      <c r="QQG229" s="4"/>
      <c r="QQH229" s="4"/>
      <c r="QQI229" s="4"/>
      <c r="QQJ229" s="4"/>
      <c r="QQK229" s="4"/>
      <c r="QQL229" s="4"/>
      <c r="QQM229" s="4"/>
      <c r="QQN229" s="4"/>
      <c r="QQO229" s="4"/>
      <c r="QQP229" s="4"/>
      <c r="QQQ229" s="4"/>
      <c r="QQR229" s="4"/>
      <c r="QQS229" s="4"/>
      <c r="QQT229" s="4"/>
      <c r="QQU229" s="4"/>
      <c r="QQV229" s="4"/>
      <c r="QQW229" s="4"/>
      <c r="QQX229" s="4"/>
      <c r="QQY229" s="4"/>
      <c r="QQZ229" s="4"/>
      <c r="QRA229" s="4"/>
      <c r="QRB229" s="4"/>
      <c r="QRC229" s="4"/>
      <c r="QRD229" s="4"/>
      <c r="QRE229" s="4"/>
      <c r="QRF229" s="4"/>
      <c r="QRG229" s="4"/>
      <c r="QRH229" s="4"/>
      <c r="QRI229" s="4"/>
      <c r="QRJ229" s="4"/>
      <c r="QRK229" s="4"/>
      <c r="QRL229" s="4"/>
      <c r="QRM229" s="4"/>
      <c r="QRN229" s="4"/>
      <c r="QRO229" s="4"/>
      <c r="QRP229" s="4"/>
      <c r="QRQ229" s="4"/>
      <c r="QRR229" s="4"/>
      <c r="QRS229" s="4"/>
      <c r="QRT229" s="4"/>
      <c r="QRU229" s="4"/>
      <c r="QRV229" s="4"/>
      <c r="QRW229" s="4"/>
      <c r="QRX229" s="4"/>
      <c r="QRY229" s="4"/>
      <c r="QRZ229" s="4"/>
      <c r="QSA229" s="4"/>
      <c r="QSB229" s="4"/>
      <c r="QSC229" s="4"/>
      <c r="QSD229" s="4"/>
      <c r="QSE229" s="4"/>
      <c r="QSF229" s="4"/>
      <c r="QSG229" s="4"/>
      <c r="QSH229" s="4"/>
      <c r="QSI229" s="4"/>
      <c r="QSJ229" s="4"/>
      <c r="QSK229" s="4"/>
      <c r="QSL229" s="4"/>
      <c r="QSM229" s="4"/>
      <c r="QSN229" s="4"/>
      <c r="QSO229" s="4"/>
      <c r="QSP229" s="4"/>
      <c r="QSQ229" s="4"/>
      <c r="QSR229" s="4"/>
      <c r="QSS229" s="4"/>
      <c r="QST229" s="4"/>
      <c r="QSU229" s="4"/>
      <c r="QSV229" s="4"/>
      <c r="QSW229" s="4"/>
      <c r="QSX229" s="4"/>
      <c r="QSY229" s="4"/>
      <c r="QSZ229" s="4"/>
      <c r="QTA229" s="4"/>
      <c r="QTB229" s="4"/>
      <c r="QTC229" s="4"/>
      <c r="QTD229" s="4"/>
      <c r="QTE229" s="4"/>
      <c r="QTF229" s="4"/>
      <c r="QTG229" s="4"/>
      <c r="QTH229" s="4"/>
      <c r="QTI229" s="4"/>
      <c r="QTJ229" s="4"/>
      <c r="QTK229" s="4"/>
      <c r="QTL229" s="4"/>
      <c r="QTM229" s="4"/>
      <c r="QTN229" s="4"/>
      <c r="QTO229" s="4"/>
      <c r="QTP229" s="4"/>
      <c r="QTQ229" s="4"/>
      <c r="QTR229" s="4"/>
      <c r="QTS229" s="4"/>
      <c r="QTT229" s="4"/>
      <c r="QTU229" s="4"/>
      <c r="QTV229" s="4"/>
      <c r="QTW229" s="4"/>
      <c r="QTX229" s="4"/>
      <c r="QTY229" s="4"/>
      <c r="QTZ229" s="4"/>
      <c r="QUA229" s="4"/>
      <c r="QUB229" s="4"/>
      <c r="QUC229" s="4"/>
      <c r="QUD229" s="4"/>
      <c r="QUE229" s="4"/>
      <c r="QUF229" s="4"/>
      <c r="QUG229" s="4"/>
      <c r="QUH229" s="4"/>
      <c r="QUI229" s="4"/>
      <c r="QUJ229" s="4"/>
      <c r="QUK229" s="4"/>
      <c r="QUL229" s="4"/>
      <c r="QUM229" s="4"/>
      <c r="QUN229" s="4"/>
      <c r="QUO229" s="4"/>
      <c r="QUP229" s="4"/>
      <c r="QUQ229" s="4"/>
      <c r="QUR229" s="4"/>
      <c r="QUS229" s="4"/>
      <c r="QUT229" s="4"/>
      <c r="QUU229" s="4"/>
      <c r="QUV229" s="4"/>
      <c r="QUW229" s="4"/>
      <c r="QUX229" s="4"/>
      <c r="QUY229" s="4"/>
      <c r="QUZ229" s="4"/>
      <c r="QVA229" s="4"/>
      <c r="QVB229" s="4"/>
      <c r="QVC229" s="4"/>
      <c r="QVD229" s="4"/>
      <c r="QVE229" s="4"/>
      <c r="QVF229" s="4"/>
      <c r="QVG229" s="4"/>
      <c r="QVH229" s="4"/>
      <c r="QVI229" s="4"/>
      <c r="QVJ229" s="4"/>
      <c r="QVK229" s="4"/>
      <c r="QVL229" s="4"/>
      <c r="QVM229" s="4"/>
      <c r="QVN229" s="4"/>
      <c r="QVO229" s="4"/>
      <c r="QVP229" s="4"/>
      <c r="QVQ229" s="4"/>
      <c r="QVR229" s="4"/>
      <c r="QVS229" s="4"/>
      <c r="QVT229" s="4"/>
      <c r="QVU229" s="4"/>
      <c r="QVV229" s="4"/>
      <c r="QVW229" s="4"/>
      <c r="QVX229" s="4"/>
      <c r="QVY229" s="4"/>
      <c r="QVZ229" s="4"/>
      <c r="QWA229" s="4"/>
      <c r="QWB229" s="4"/>
      <c r="QWC229" s="4"/>
      <c r="QWD229" s="4"/>
      <c r="QWE229" s="4"/>
      <c r="QWF229" s="4"/>
      <c r="QWG229" s="4"/>
      <c r="QWH229" s="4"/>
      <c r="QWI229" s="4"/>
      <c r="QWJ229" s="4"/>
      <c r="QWK229" s="4"/>
      <c r="QWL229" s="4"/>
      <c r="QWM229" s="4"/>
      <c r="QWN229" s="4"/>
      <c r="QWO229" s="4"/>
      <c r="QWP229" s="4"/>
      <c r="QWQ229" s="4"/>
      <c r="QWR229" s="4"/>
      <c r="QWS229" s="4"/>
      <c r="QWT229" s="4"/>
      <c r="QWU229" s="4"/>
      <c r="QWV229" s="4"/>
      <c r="QWW229" s="4"/>
      <c r="QWX229" s="4"/>
      <c r="QWY229" s="4"/>
      <c r="QWZ229" s="4"/>
      <c r="QXA229" s="4"/>
      <c r="QXB229" s="4"/>
      <c r="QXC229" s="4"/>
      <c r="QXD229" s="4"/>
      <c r="QXE229" s="4"/>
      <c r="QXF229" s="4"/>
      <c r="QXG229" s="4"/>
      <c r="QXH229" s="4"/>
      <c r="QXI229" s="4"/>
      <c r="QXJ229" s="4"/>
      <c r="QXK229" s="4"/>
      <c r="QXL229" s="4"/>
      <c r="QXM229" s="4"/>
      <c r="QXN229" s="4"/>
      <c r="QXO229" s="4"/>
      <c r="QXP229" s="4"/>
      <c r="QXQ229" s="4"/>
      <c r="QXR229" s="4"/>
      <c r="QXS229" s="4"/>
      <c r="QXT229" s="4"/>
      <c r="QXU229" s="4"/>
      <c r="QXV229" s="4"/>
      <c r="QXW229" s="4"/>
      <c r="QXX229" s="4"/>
      <c r="QXY229" s="4"/>
      <c r="QXZ229" s="4"/>
      <c r="QYA229" s="4"/>
      <c r="QYB229" s="4"/>
      <c r="QYC229" s="4"/>
      <c r="QYD229" s="4"/>
      <c r="QYE229" s="4"/>
      <c r="QYF229" s="4"/>
      <c r="QYG229" s="4"/>
      <c r="QYH229" s="4"/>
      <c r="QYI229" s="4"/>
      <c r="QYJ229" s="4"/>
      <c r="QYK229" s="4"/>
      <c r="QYL229" s="4"/>
      <c r="QYM229" s="4"/>
      <c r="QYN229" s="4"/>
      <c r="QYO229" s="4"/>
      <c r="QYP229" s="4"/>
      <c r="QYQ229" s="4"/>
      <c r="QYR229" s="4"/>
      <c r="QYS229" s="4"/>
      <c r="QYT229" s="4"/>
      <c r="QYU229" s="4"/>
      <c r="QYV229" s="4"/>
      <c r="QYW229" s="4"/>
      <c r="QYX229" s="4"/>
      <c r="QYY229" s="4"/>
      <c r="QYZ229" s="4"/>
      <c r="QZA229" s="4"/>
      <c r="QZB229" s="4"/>
      <c r="QZC229" s="4"/>
      <c r="QZD229" s="4"/>
      <c r="QZE229" s="4"/>
      <c r="QZF229" s="4"/>
      <c r="QZG229" s="4"/>
      <c r="QZH229" s="4"/>
      <c r="QZI229" s="4"/>
      <c r="QZJ229" s="4"/>
      <c r="QZK229" s="4"/>
      <c r="QZL229" s="4"/>
      <c r="QZM229" s="4"/>
      <c r="QZN229" s="4"/>
      <c r="QZO229" s="4"/>
      <c r="QZP229" s="4"/>
      <c r="QZQ229" s="4"/>
      <c r="QZR229" s="4"/>
      <c r="QZS229" s="4"/>
      <c r="QZT229" s="4"/>
      <c r="QZU229" s="4"/>
      <c r="QZV229" s="4"/>
      <c r="QZW229" s="4"/>
      <c r="QZX229" s="4"/>
      <c r="QZY229" s="4"/>
      <c r="QZZ229" s="4"/>
      <c r="RAA229" s="4"/>
      <c r="RAB229" s="4"/>
      <c r="RAC229" s="4"/>
      <c r="RAD229" s="4"/>
      <c r="RAE229" s="4"/>
      <c r="RAF229" s="4"/>
      <c r="RAG229" s="4"/>
      <c r="RAH229" s="4"/>
      <c r="RAI229" s="4"/>
      <c r="RAJ229" s="4"/>
      <c r="RAK229" s="4"/>
      <c r="RAL229" s="4"/>
      <c r="RAM229" s="4"/>
      <c r="RAN229" s="4"/>
      <c r="RAO229" s="4"/>
      <c r="RAP229" s="4"/>
      <c r="RAQ229" s="4"/>
      <c r="RAR229" s="4"/>
      <c r="RAS229" s="4"/>
      <c r="RAT229" s="4"/>
      <c r="RAU229" s="4"/>
      <c r="RAV229" s="4"/>
      <c r="RAW229" s="4"/>
      <c r="RAX229" s="4"/>
      <c r="RAY229" s="4"/>
      <c r="RAZ229" s="4"/>
      <c r="RBA229" s="4"/>
      <c r="RBB229" s="4"/>
      <c r="RBC229" s="4"/>
      <c r="RBD229" s="4"/>
      <c r="RBE229" s="4"/>
      <c r="RBF229" s="4"/>
      <c r="RBG229" s="4"/>
      <c r="RBH229" s="4"/>
      <c r="RBI229" s="4"/>
      <c r="RBJ229" s="4"/>
      <c r="RBK229" s="4"/>
      <c r="RBL229" s="4"/>
      <c r="RBM229" s="4"/>
      <c r="RBN229" s="4"/>
      <c r="RBO229" s="4"/>
      <c r="RBP229" s="4"/>
      <c r="RBQ229" s="4"/>
      <c r="RBR229" s="4"/>
      <c r="RBS229" s="4"/>
      <c r="RBT229" s="4"/>
      <c r="RBU229" s="4"/>
      <c r="RBV229" s="4"/>
      <c r="RBW229" s="4"/>
      <c r="RBX229" s="4"/>
      <c r="RBY229" s="4"/>
      <c r="RBZ229" s="4"/>
      <c r="RCA229" s="4"/>
      <c r="RCB229" s="4"/>
      <c r="RCC229" s="4"/>
      <c r="RCD229" s="4"/>
      <c r="RCE229" s="4"/>
      <c r="RCF229" s="4"/>
      <c r="RCG229" s="4"/>
      <c r="RCH229" s="4"/>
      <c r="RCI229" s="4"/>
      <c r="RCJ229" s="4"/>
      <c r="RCK229" s="4"/>
      <c r="RCL229" s="4"/>
      <c r="RCM229" s="4"/>
      <c r="RCN229" s="4"/>
      <c r="RCO229" s="4"/>
      <c r="RCP229" s="4"/>
      <c r="RCQ229" s="4"/>
      <c r="RCR229" s="4"/>
      <c r="RCS229" s="4"/>
      <c r="RCT229" s="4"/>
      <c r="RCU229" s="4"/>
      <c r="RCV229" s="4"/>
      <c r="RCW229" s="4"/>
      <c r="RCX229" s="4"/>
      <c r="RCY229" s="4"/>
      <c r="RCZ229" s="4"/>
      <c r="RDA229" s="4"/>
      <c r="RDB229" s="4"/>
      <c r="RDC229" s="4"/>
      <c r="RDD229" s="4"/>
      <c r="RDE229" s="4"/>
      <c r="RDF229" s="4"/>
      <c r="RDG229" s="4"/>
      <c r="RDH229" s="4"/>
      <c r="RDI229" s="4"/>
      <c r="RDJ229" s="4"/>
      <c r="RDK229" s="4"/>
      <c r="RDL229" s="4"/>
      <c r="RDM229" s="4"/>
      <c r="RDN229" s="4"/>
      <c r="RDO229" s="4"/>
      <c r="RDP229" s="4"/>
      <c r="RDQ229" s="4"/>
      <c r="RDR229" s="4"/>
      <c r="RDS229" s="4"/>
      <c r="RDT229" s="4"/>
      <c r="RDU229" s="4"/>
      <c r="RDV229" s="4"/>
      <c r="RDW229" s="4"/>
      <c r="RDX229" s="4"/>
      <c r="RDY229" s="4"/>
      <c r="RDZ229" s="4"/>
      <c r="REA229" s="4"/>
      <c r="REB229" s="4"/>
      <c r="REC229" s="4"/>
      <c r="RED229" s="4"/>
      <c r="REE229" s="4"/>
      <c r="REF229" s="4"/>
      <c r="REG229" s="4"/>
      <c r="REH229" s="4"/>
      <c r="REI229" s="4"/>
      <c r="REJ229" s="4"/>
      <c r="REK229" s="4"/>
      <c r="REL229" s="4"/>
      <c r="REM229" s="4"/>
      <c r="REN229" s="4"/>
      <c r="REO229" s="4"/>
      <c r="REP229" s="4"/>
      <c r="REQ229" s="4"/>
      <c r="RER229" s="4"/>
      <c r="RES229" s="4"/>
      <c r="RET229" s="4"/>
      <c r="REU229" s="4"/>
      <c r="REV229" s="4"/>
      <c r="REW229" s="4"/>
      <c r="REX229" s="4"/>
      <c r="REY229" s="4"/>
      <c r="REZ229" s="4"/>
      <c r="RFA229" s="4"/>
      <c r="RFB229" s="4"/>
      <c r="RFC229" s="4"/>
      <c r="RFD229" s="4"/>
      <c r="RFE229" s="4"/>
      <c r="RFF229" s="4"/>
      <c r="RFG229" s="4"/>
      <c r="RFH229" s="4"/>
      <c r="RFI229" s="4"/>
      <c r="RFJ229" s="4"/>
      <c r="RFK229" s="4"/>
      <c r="RFL229" s="4"/>
      <c r="RFM229" s="4"/>
      <c r="RFN229" s="4"/>
      <c r="RFO229" s="4"/>
      <c r="RFP229" s="4"/>
      <c r="RFQ229" s="4"/>
      <c r="RFR229" s="4"/>
      <c r="RFS229" s="4"/>
      <c r="RFT229" s="4"/>
      <c r="RFU229" s="4"/>
      <c r="RFV229" s="4"/>
      <c r="RFW229" s="4"/>
      <c r="RFX229" s="4"/>
      <c r="RFY229" s="4"/>
      <c r="RFZ229" s="4"/>
      <c r="RGA229" s="4"/>
      <c r="RGB229" s="4"/>
      <c r="RGC229" s="4"/>
      <c r="RGD229" s="4"/>
      <c r="RGE229" s="4"/>
      <c r="RGF229" s="4"/>
      <c r="RGG229" s="4"/>
      <c r="RGH229" s="4"/>
      <c r="RGI229" s="4"/>
      <c r="RGJ229" s="4"/>
      <c r="RGK229" s="4"/>
      <c r="RGL229" s="4"/>
      <c r="RGM229" s="4"/>
      <c r="RGN229" s="4"/>
      <c r="RGO229" s="4"/>
      <c r="RGP229" s="4"/>
      <c r="RGQ229" s="4"/>
      <c r="RGR229" s="4"/>
      <c r="RGS229" s="4"/>
      <c r="RGT229" s="4"/>
      <c r="RGU229" s="4"/>
      <c r="RGV229" s="4"/>
      <c r="RGW229" s="4"/>
      <c r="RGX229" s="4"/>
      <c r="RGY229" s="4"/>
      <c r="RGZ229" s="4"/>
      <c r="RHA229" s="4"/>
      <c r="RHB229" s="4"/>
      <c r="RHC229" s="4"/>
      <c r="RHD229" s="4"/>
      <c r="RHE229" s="4"/>
      <c r="RHF229" s="4"/>
      <c r="RHG229" s="4"/>
      <c r="RHH229" s="4"/>
      <c r="RHI229" s="4"/>
      <c r="RHJ229" s="4"/>
      <c r="RHK229" s="4"/>
      <c r="RHL229" s="4"/>
      <c r="RHM229" s="4"/>
      <c r="RHN229" s="4"/>
      <c r="RHO229" s="4"/>
      <c r="RHP229" s="4"/>
      <c r="RHQ229" s="4"/>
      <c r="RHR229" s="4"/>
      <c r="RHS229" s="4"/>
      <c r="RHT229" s="4"/>
      <c r="RHU229" s="4"/>
      <c r="RHV229" s="4"/>
      <c r="RHW229" s="4"/>
      <c r="RHX229" s="4"/>
      <c r="RHY229" s="4"/>
      <c r="RHZ229" s="4"/>
      <c r="RIA229" s="4"/>
      <c r="RIB229" s="4"/>
      <c r="RIC229" s="4"/>
      <c r="RID229" s="4"/>
      <c r="RIE229" s="4"/>
      <c r="RIF229" s="4"/>
      <c r="RIG229" s="4"/>
      <c r="RIH229" s="4"/>
      <c r="RII229" s="4"/>
      <c r="RIJ229" s="4"/>
      <c r="RIK229" s="4"/>
      <c r="RIL229" s="4"/>
      <c r="RIM229" s="4"/>
      <c r="RIN229" s="4"/>
      <c r="RIO229" s="4"/>
      <c r="RIP229" s="4"/>
      <c r="RIQ229" s="4"/>
      <c r="RIR229" s="4"/>
      <c r="RIS229" s="4"/>
      <c r="RIT229" s="4"/>
      <c r="RIU229" s="4"/>
      <c r="RIV229" s="4"/>
      <c r="RIW229" s="4"/>
      <c r="RIX229" s="4"/>
      <c r="RIY229" s="4"/>
      <c r="RIZ229" s="4"/>
      <c r="RJA229" s="4"/>
      <c r="RJB229" s="4"/>
      <c r="RJC229" s="4"/>
      <c r="RJD229" s="4"/>
      <c r="RJE229" s="4"/>
      <c r="RJF229" s="4"/>
      <c r="RJG229" s="4"/>
      <c r="RJH229" s="4"/>
      <c r="RJI229" s="4"/>
      <c r="RJJ229" s="4"/>
      <c r="RJK229" s="4"/>
      <c r="RJL229" s="4"/>
      <c r="RJM229" s="4"/>
      <c r="RJN229" s="4"/>
      <c r="RJO229" s="4"/>
      <c r="RJP229" s="4"/>
      <c r="RJQ229" s="4"/>
      <c r="RJR229" s="4"/>
      <c r="RJS229" s="4"/>
      <c r="RJT229" s="4"/>
      <c r="RJU229" s="4"/>
      <c r="RJV229" s="4"/>
      <c r="RJW229" s="4"/>
      <c r="RJX229" s="4"/>
      <c r="RJY229" s="4"/>
      <c r="RJZ229" s="4"/>
      <c r="RKA229" s="4"/>
      <c r="RKB229" s="4"/>
      <c r="RKC229" s="4"/>
      <c r="RKD229" s="4"/>
      <c r="RKE229" s="4"/>
      <c r="RKF229" s="4"/>
      <c r="RKG229" s="4"/>
      <c r="RKH229" s="4"/>
      <c r="RKI229" s="4"/>
      <c r="RKJ229" s="4"/>
      <c r="RKK229" s="4"/>
      <c r="RKL229" s="4"/>
      <c r="RKM229" s="4"/>
      <c r="RKN229" s="4"/>
      <c r="RKO229" s="4"/>
      <c r="RKP229" s="4"/>
      <c r="RKQ229" s="4"/>
      <c r="RKR229" s="4"/>
      <c r="RKS229" s="4"/>
      <c r="RKT229" s="4"/>
      <c r="RKU229" s="4"/>
      <c r="RKV229" s="4"/>
      <c r="RKW229" s="4"/>
      <c r="RKX229" s="4"/>
      <c r="RKY229" s="4"/>
      <c r="RKZ229" s="4"/>
      <c r="RLA229" s="4"/>
      <c r="RLB229" s="4"/>
      <c r="RLC229" s="4"/>
      <c r="RLD229" s="4"/>
      <c r="RLE229" s="4"/>
      <c r="RLF229" s="4"/>
      <c r="RLG229" s="4"/>
      <c r="RLH229" s="4"/>
      <c r="RLI229" s="4"/>
      <c r="RLJ229" s="4"/>
      <c r="RLK229" s="4"/>
      <c r="RLL229" s="4"/>
      <c r="RLM229" s="4"/>
      <c r="RLN229" s="4"/>
      <c r="RLO229" s="4"/>
      <c r="RLP229" s="4"/>
      <c r="RLQ229" s="4"/>
      <c r="RLR229" s="4"/>
      <c r="RLS229" s="4"/>
      <c r="RLT229" s="4"/>
      <c r="RLU229" s="4"/>
      <c r="RLV229" s="4"/>
      <c r="RLW229" s="4"/>
      <c r="RLX229" s="4"/>
      <c r="RLY229" s="4"/>
      <c r="RLZ229" s="4"/>
      <c r="RMA229" s="4"/>
      <c r="RMB229" s="4"/>
      <c r="RMC229" s="4"/>
      <c r="RMD229" s="4"/>
      <c r="RME229" s="4"/>
      <c r="RMF229" s="4"/>
      <c r="RMG229" s="4"/>
      <c r="RMH229" s="4"/>
      <c r="RMI229" s="4"/>
      <c r="RMJ229" s="4"/>
      <c r="RMK229" s="4"/>
      <c r="RML229" s="4"/>
      <c r="RMM229" s="4"/>
      <c r="RMN229" s="4"/>
      <c r="RMO229" s="4"/>
      <c r="RMP229" s="4"/>
      <c r="RMQ229" s="4"/>
      <c r="RMR229" s="4"/>
      <c r="RMS229" s="4"/>
      <c r="RMT229" s="4"/>
      <c r="RMU229" s="4"/>
      <c r="RMV229" s="4"/>
      <c r="RMW229" s="4"/>
      <c r="RMX229" s="4"/>
      <c r="RMY229" s="4"/>
      <c r="RMZ229" s="4"/>
      <c r="RNA229" s="4"/>
      <c r="RNB229" s="4"/>
      <c r="RNC229" s="4"/>
      <c r="RND229" s="4"/>
      <c r="RNE229" s="4"/>
      <c r="RNF229" s="4"/>
      <c r="RNG229" s="4"/>
      <c r="RNH229" s="4"/>
      <c r="RNI229" s="4"/>
      <c r="RNJ229" s="4"/>
      <c r="RNK229" s="4"/>
      <c r="RNL229" s="4"/>
      <c r="RNM229" s="4"/>
      <c r="RNN229" s="4"/>
      <c r="RNO229" s="4"/>
      <c r="RNP229" s="4"/>
      <c r="RNQ229" s="4"/>
      <c r="RNR229" s="4"/>
      <c r="RNS229" s="4"/>
      <c r="RNT229" s="4"/>
      <c r="RNU229" s="4"/>
      <c r="RNV229" s="4"/>
      <c r="RNW229" s="4"/>
      <c r="RNX229" s="4"/>
      <c r="RNY229" s="4"/>
      <c r="RNZ229" s="4"/>
      <c r="ROA229" s="4"/>
      <c r="ROB229" s="4"/>
      <c r="ROC229" s="4"/>
      <c r="ROD229" s="4"/>
      <c r="ROE229" s="4"/>
      <c r="ROF229" s="4"/>
      <c r="ROG229" s="4"/>
      <c r="ROH229" s="4"/>
      <c r="ROI229" s="4"/>
      <c r="ROJ229" s="4"/>
      <c r="ROK229" s="4"/>
      <c r="ROL229" s="4"/>
      <c r="ROM229" s="4"/>
      <c r="RON229" s="4"/>
      <c r="ROO229" s="4"/>
      <c r="ROP229" s="4"/>
      <c r="ROQ229" s="4"/>
      <c r="ROR229" s="4"/>
      <c r="ROS229" s="4"/>
      <c r="ROT229" s="4"/>
      <c r="ROU229" s="4"/>
      <c r="ROV229" s="4"/>
      <c r="ROW229" s="4"/>
      <c r="ROX229" s="4"/>
      <c r="ROY229" s="4"/>
      <c r="ROZ229" s="4"/>
      <c r="RPA229" s="4"/>
      <c r="RPB229" s="4"/>
      <c r="RPC229" s="4"/>
      <c r="RPD229" s="4"/>
      <c r="RPE229" s="4"/>
      <c r="RPF229" s="4"/>
      <c r="RPG229" s="4"/>
      <c r="RPH229" s="4"/>
      <c r="RPI229" s="4"/>
      <c r="RPJ229" s="4"/>
      <c r="RPK229" s="4"/>
      <c r="RPL229" s="4"/>
      <c r="RPM229" s="4"/>
      <c r="RPN229" s="4"/>
      <c r="RPO229" s="4"/>
      <c r="RPP229" s="4"/>
      <c r="RPQ229" s="4"/>
      <c r="RPR229" s="4"/>
      <c r="RPS229" s="4"/>
      <c r="RPT229" s="4"/>
      <c r="RPU229" s="4"/>
      <c r="RPV229" s="4"/>
      <c r="RPW229" s="4"/>
      <c r="RPX229" s="4"/>
      <c r="RPY229" s="4"/>
      <c r="RPZ229" s="4"/>
      <c r="RQA229" s="4"/>
      <c r="RQB229" s="4"/>
      <c r="RQC229" s="4"/>
      <c r="RQD229" s="4"/>
      <c r="RQE229" s="4"/>
      <c r="RQF229" s="4"/>
      <c r="RQG229" s="4"/>
      <c r="RQH229" s="4"/>
      <c r="RQI229" s="4"/>
      <c r="RQJ229" s="4"/>
      <c r="RQK229" s="4"/>
      <c r="RQL229" s="4"/>
      <c r="RQM229" s="4"/>
      <c r="RQN229" s="4"/>
      <c r="RQO229" s="4"/>
      <c r="RQP229" s="4"/>
      <c r="RQQ229" s="4"/>
      <c r="RQR229" s="4"/>
      <c r="RQS229" s="4"/>
      <c r="RQT229" s="4"/>
      <c r="RQU229" s="4"/>
      <c r="RQV229" s="4"/>
      <c r="RQW229" s="4"/>
      <c r="RQX229" s="4"/>
      <c r="RQY229" s="4"/>
      <c r="RQZ229" s="4"/>
      <c r="RRA229" s="4"/>
      <c r="RRB229" s="4"/>
      <c r="RRC229" s="4"/>
      <c r="RRD229" s="4"/>
      <c r="RRE229" s="4"/>
      <c r="RRF229" s="4"/>
      <c r="RRG229" s="4"/>
      <c r="RRH229" s="4"/>
      <c r="RRI229" s="4"/>
      <c r="RRJ229" s="4"/>
      <c r="RRK229" s="4"/>
      <c r="RRL229" s="4"/>
      <c r="RRM229" s="4"/>
      <c r="RRN229" s="4"/>
      <c r="RRO229" s="4"/>
      <c r="RRP229" s="4"/>
      <c r="RRQ229" s="4"/>
      <c r="RRR229" s="4"/>
      <c r="RRS229" s="4"/>
      <c r="RRT229" s="4"/>
      <c r="RRU229" s="4"/>
      <c r="RRV229" s="4"/>
      <c r="RRW229" s="4"/>
      <c r="RRX229" s="4"/>
      <c r="RRY229" s="4"/>
      <c r="RRZ229" s="4"/>
      <c r="RSA229" s="4"/>
      <c r="RSB229" s="4"/>
      <c r="RSC229" s="4"/>
      <c r="RSD229" s="4"/>
      <c r="RSE229" s="4"/>
      <c r="RSF229" s="4"/>
      <c r="RSG229" s="4"/>
      <c r="RSH229" s="4"/>
      <c r="RSI229" s="4"/>
      <c r="RSJ229" s="4"/>
      <c r="RSK229" s="4"/>
      <c r="RSL229" s="4"/>
      <c r="RSM229" s="4"/>
      <c r="RSN229" s="4"/>
      <c r="RSO229" s="4"/>
      <c r="RSP229" s="4"/>
      <c r="RSQ229" s="4"/>
      <c r="RSR229" s="4"/>
      <c r="RSS229" s="4"/>
      <c r="RST229" s="4"/>
      <c r="RSU229" s="4"/>
      <c r="RSV229" s="4"/>
      <c r="RSW229" s="4"/>
      <c r="RSX229" s="4"/>
      <c r="RSY229" s="4"/>
      <c r="RSZ229" s="4"/>
      <c r="RTA229" s="4"/>
      <c r="RTB229" s="4"/>
      <c r="RTC229" s="4"/>
      <c r="RTD229" s="4"/>
      <c r="RTE229" s="4"/>
      <c r="RTF229" s="4"/>
      <c r="RTG229" s="4"/>
      <c r="RTH229" s="4"/>
      <c r="RTI229" s="4"/>
      <c r="RTJ229" s="4"/>
      <c r="RTK229" s="4"/>
      <c r="RTL229" s="4"/>
      <c r="RTM229" s="4"/>
      <c r="RTN229" s="4"/>
      <c r="RTO229" s="4"/>
      <c r="RTP229" s="4"/>
      <c r="RTQ229" s="4"/>
      <c r="RTR229" s="4"/>
      <c r="RTS229" s="4"/>
      <c r="RTT229" s="4"/>
      <c r="RTU229" s="4"/>
      <c r="RTV229" s="4"/>
      <c r="RTW229" s="4"/>
      <c r="RTX229" s="4"/>
      <c r="RTY229" s="4"/>
      <c r="RTZ229" s="4"/>
      <c r="RUA229" s="4"/>
      <c r="RUB229" s="4"/>
      <c r="RUC229" s="4"/>
      <c r="RUD229" s="4"/>
      <c r="RUE229" s="4"/>
      <c r="RUF229" s="4"/>
      <c r="RUG229" s="4"/>
      <c r="RUH229" s="4"/>
      <c r="RUI229" s="4"/>
      <c r="RUJ229" s="4"/>
      <c r="RUK229" s="4"/>
      <c r="RUL229" s="4"/>
      <c r="RUM229" s="4"/>
      <c r="RUN229" s="4"/>
      <c r="RUO229" s="4"/>
      <c r="RUP229" s="4"/>
      <c r="RUQ229" s="4"/>
      <c r="RUR229" s="4"/>
      <c r="RUS229" s="4"/>
      <c r="RUT229" s="4"/>
      <c r="RUU229" s="4"/>
      <c r="RUV229" s="4"/>
      <c r="RUW229" s="4"/>
      <c r="RUX229" s="4"/>
      <c r="RUY229" s="4"/>
      <c r="RUZ229" s="4"/>
      <c r="RVA229" s="4"/>
      <c r="RVB229" s="4"/>
      <c r="RVC229" s="4"/>
      <c r="RVD229" s="4"/>
      <c r="RVE229" s="4"/>
      <c r="RVF229" s="4"/>
      <c r="RVG229" s="4"/>
      <c r="RVH229" s="4"/>
      <c r="RVI229" s="4"/>
      <c r="RVJ229" s="4"/>
      <c r="RVK229" s="4"/>
      <c r="RVL229" s="4"/>
      <c r="RVM229" s="4"/>
      <c r="RVN229" s="4"/>
      <c r="RVO229" s="4"/>
      <c r="RVP229" s="4"/>
      <c r="RVQ229" s="4"/>
      <c r="RVR229" s="4"/>
      <c r="RVS229" s="4"/>
      <c r="RVT229" s="4"/>
      <c r="RVU229" s="4"/>
      <c r="RVV229" s="4"/>
      <c r="RVW229" s="4"/>
      <c r="RVX229" s="4"/>
      <c r="RVY229" s="4"/>
      <c r="RVZ229" s="4"/>
      <c r="RWA229" s="4"/>
      <c r="RWB229" s="4"/>
      <c r="RWC229" s="4"/>
      <c r="RWD229" s="4"/>
      <c r="RWE229" s="4"/>
      <c r="RWF229" s="4"/>
      <c r="RWG229" s="4"/>
      <c r="RWH229" s="4"/>
      <c r="RWI229" s="4"/>
      <c r="RWJ229" s="4"/>
      <c r="RWK229" s="4"/>
      <c r="RWL229" s="4"/>
      <c r="RWM229" s="4"/>
      <c r="RWN229" s="4"/>
      <c r="RWO229" s="4"/>
      <c r="RWP229" s="4"/>
      <c r="RWQ229" s="4"/>
      <c r="RWR229" s="4"/>
      <c r="RWS229" s="4"/>
      <c r="RWT229" s="4"/>
      <c r="RWU229" s="4"/>
      <c r="RWV229" s="4"/>
      <c r="RWW229" s="4"/>
      <c r="RWX229" s="4"/>
      <c r="RWY229" s="4"/>
      <c r="RWZ229" s="4"/>
      <c r="RXA229" s="4"/>
      <c r="RXB229" s="4"/>
      <c r="RXC229" s="4"/>
      <c r="RXD229" s="4"/>
      <c r="RXE229" s="4"/>
      <c r="RXF229" s="4"/>
      <c r="RXG229" s="4"/>
      <c r="RXH229" s="4"/>
      <c r="RXI229" s="4"/>
      <c r="RXJ229" s="4"/>
      <c r="RXK229" s="4"/>
      <c r="RXL229" s="4"/>
      <c r="RXM229" s="4"/>
      <c r="RXN229" s="4"/>
      <c r="RXO229" s="4"/>
      <c r="RXP229" s="4"/>
      <c r="RXQ229" s="4"/>
      <c r="RXR229" s="4"/>
      <c r="RXS229" s="4"/>
      <c r="RXT229" s="4"/>
      <c r="RXU229" s="4"/>
      <c r="RXV229" s="4"/>
      <c r="RXW229" s="4"/>
      <c r="RXX229" s="4"/>
      <c r="RXY229" s="4"/>
      <c r="RXZ229" s="4"/>
      <c r="RYA229" s="4"/>
      <c r="RYB229" s="4"/>
      <c r="RYC229" s="4"/>
      <c r="RYD229" s="4"/>
      <c r="RYE229" s="4"/>
      <c r="RYF229" s="4"/>
      <c r="RYG229" s="4"/>
      <c r="RYH229" s="4"/>
      <c r="RYI229" s="4"/>
      <c r="RYJ229" s="4"/>
      <c r="RYK229" s="4"/>
      <c r="RYL229" s="4"/>
      <c r="RYM229" s="4"/>
      <c r="RYN229" s="4"/>
      <c r="RYO229" s="4"/>
      <c r="RYP229" s="4"/>
      <c r="RYQ229" s="4"/>
      <c r="RYR229" s="4"/>
      <c r="RYS229" s="4"/>
      <c r="RYT229" s="4"/>
      <c r="RYU229" s="4"/>
      <c r="RYV229" s="4"/>
      <c r="RYW229" s="4"/>
      <c r="RYX229" s="4"/>
      <c r="RYY229" s="4"/>
      <c r="RYZ229" s="4"/>
      <c r="RZA229" s="4"/>
      <c r="RZB229" s="4"/>
      <c r="RZC229" s="4"/>
      <c r="RZD229" s="4"/>
      <c r="RZE229" s="4"/>
      <c r="RZF229" s="4"/>
      <c r="RZG229" s="4"/>
      <c r="RZH229" s="4"/>
      <c r="RZI229" s="4"/>
      <c r="RZJ229" s="4"/>
      <c r="RZK229" s="4"/>
      <c r="RZL229" s="4"/>
      <c r="RZM229" s="4"/>
      <c r="RZN229" s="4"/>
      <c r="RZO229" s="4"/>
      <c r="RZP229" s="4"/>
      <c r="RZQ229" s="4"/>
      <c r="RZR229" s="4"/>
      <c r="RZS229" s="4"/>
      <c r="RZT229" s="4"/>
      <c r="RZU229" s="4"/>
      <c r="RZV229" s="4"/>
      <c r="RZW229" s="4"/>
      <c r="RZX229" s="4"/>
      <c r="RZY229" s="4"/>
      <c r="RZZ229" s="4"/>
      <c r="SAA229" s="4"/>
      <c r="SAB229" s="4"/>
      <c r="SAC229" s="4"/>
      <c r="SAD229" s="4"/>
      <c r="SAE229" s="4"/>
      <c r="SAF229" s="4"/>
      <c r="SAG229" s="4"/>
      <c r="SAH229" s="4"/>
      <c r="SAI229" s="4"/>
      <c r="SAJ229" s="4"/>
      <c r="SAK229" s="4"/>
      <c r="SAL229" s="4"/>
      <c r="SAM229" s="4"/>
      <c r="SAN229" s="4"/>
      <c r="SAO229" s="4"/>
      <c r="SAP229" s="4"/>
      <c r="SAQ229" s="4"/>
      <c r="SAR229" s="4"/>
      <c r="SAS229" s="4"/>
      <c r="SAT229" s="4"/>
      <c r="SAU229" s="4"/>
      <c r="SAV229" s="4"/>
      <c r="SAW229" s="4"/>
      <c r="SAX229" s="4"/>
      <c r="SAY229" s="4"/>
      <c r="SAZ229" s="4"/>
      <c r="SBA229" s="4"/>
      <c r="SBB229" s="4"/>
      <c r="SBC229" s="4"/>
      <c r="SBD229" s="4"/>
      <c r="SBE229" s="4"/>
      <c r="SBF229" s="4"/>
      <c r="SBG229" s="4"/>
      <c r="SBH229" s="4"/>
      <c r="SBI229" s="4"/>
      <c r="SBJ229" s="4"/>
      <c r="SBK229" s="4"/>
      <c r="SBL229" s="4"/>
      <c r="SBM229" s="4"/>
      <c r="SBN229" s="4"/>
      <c r="SBO229" s="4"/>
      <c r="SBP229" s="4"/>
      <c r="SBQ229" s="4"/>
      <c r="SBR229" s="4"/>
      <c r="SBS229" s="4"/>
      <c r="SBT229" s="4"/>
      <c r="SBU229" s="4"/>
      <c r="SBV229" s="4"/>
      <c r="SBW229" s="4"/>
      <c r="SBX229" s="4"/>
      <c r="SBY229" s="4"/>
      <c r="SBZ229" s="4"/>
      <c r="SCA229" s="4"/>
      <c r="SCB229" s="4"/>
      <c r="SCC229" s="4"/>
      <c r="SCD229" s="4"/>
      <c r="SCE229" s="4"/>
      <c r="SCF229" s="4"/>
      <c r="SCG229" s="4"/>
      <c r="SCH229" s="4"/>
      <c r="SCI229" s="4"/>
      <c r="SCJ229" s="4"/>
      <c r="SCK229" s="4"/>
      <c r="SCL229" s="4"/>
      <c r="SCM229" s="4"/>
      <c r="SCN229" s="4"/>
      <c r="SCO229" s="4"/>
      <c r="SCP229" s="4"/>
      <c r="SCQ229" s="4"/>
      <c r="SCR229" s="4"/>
      <c r="SCS229" s="4"/>
      <c r="SCT229" s="4"/>
      <c r="SCU229" s="4"/>
      <c r="SCV229" s="4"/>
      <c r="SCW229" s="4"/>
      <c r="SCX229" s="4"/>
      <c r="SCY229" s="4"/>
      <c r="SCZ229" s="4"/>
      <c r="SDA229" s="4"/>
      <c r="SDB229" s="4"/>
      <c r="SDC229" s="4"/>
      <c r="SDD229" s="4"/>
      <c r="SDE229" s="4"/>
      <c r="SDF229" s="4"/>
      <c r="SDG229" s="4"/>
      <c r="SDH229" s="4"/>
      <c r="SDI229" s="4"/>
      <c r="SDJ229" s="4"/>
      <c r="SDK229" s="4"/>
      <c r="SDL229" s="4"/>
      <c r="SDM229" s="4"/>
      <c r="SDN229" s="4"/>
      <c r="SDO229" s="4"/>
      <c r="SDP229" s="4"/>
      <c r="SDQ229" s="4"/>
      <c r="SDR229" s="4"/>
      <c r="SDS229" s="4"/>
      <c r="SDT229" s="4"/>
      <c r="SDU229" s="4"/>
      <c r="SDV229" s="4"/>
      <c r="SDW229" s="4"/>
      <c r="SDX229" s="4"/>
      <c r="SDY229" s="4"/>
      <c r="SDZ229" s="4"/>
      <c r="SEA229" s="4"/>
      <c r="SEB229" s="4"/>
      <c r="SEC229" s="4"/>
      <c r="SED229" s="4"/>
      <c r="SEE229" s="4"/>
      <c r="SEF229" s="4"/>
      <c r="SEG229" s="4"/>
      <c r="SEH229" s="4"/>
      <c r="SEI229" s="4"/>
      <c r="SEJ229" s="4"/>
      <c r="SEK229" s="4"/>
      <c r="SEL229" s="4"/>
      <c r="SEM229" s="4"/>
      <c r="SEN229" s="4"/>
      <c r="SEO229" s="4"/>
      <c r="SEP229" s="4"/>
      <c r="SEQ229" s="4"/>
      <c r="SER229" s="4"/>
      <c r="SES229" s="4"/>
      <c r="SET229" s="4"/>
      <c r="SEU229" s="4"/>
      <c r="SEV229" s="4"/>
      <c r="SEW229" s="4"/>
      <c r="SEX229" s="4"/>
      <c r="SEY229" s="4"/>
      <c r="SEZ229" s="4"/>
      <c r="SFA229" s="4"/>
      <c r="SFB229" s="4"/>
      <c r="SFC229" s="4"/>
      <c r="SFD229" s="4"/>
      <c r="SFE229" s="4"/>
      <c r="SFF229" s="4"/>
      <c r="SFG229" s="4"/>
      <c r="SFH229" s="4"/>
      <c r="SFI229" s="4"/>
      <c r="SFJ229" s="4"/>
      <c r="SFK229" s="4"/>
      <c r="SFL229" s="4"/>
      <c r="SFM229" s="4"/>
      <c r="SFN229" s="4"/>
      <c r="SFO229" s="4"/>
      <c r="SFP229" s="4"/>
      <c r="SFQ229" s="4"/>
      <c r="SFR229" s="4"/>
      <c r="SFS229" s="4"/>
      <c r="SFT229" s="4"/>
      <c r="SFU229" s="4"/>
      <c r="SFV229" s="4"/>
      <c r="SFW229" s="4"/>
      <c r="SFX229" s="4"/>
      <c r="SFY229" s="4"/>
      <c r="SFZ229" s="4"/>
      <c r="SGA229" s="4"/>
      <c r="SGB229" s="4"/>
      <c r="SGC229" s="4"/>
      <c r="SGD229" s="4"/>
      <c r="SGE229" s="4"/>
      <c r="SGF229" s="4"/>
      <c r="SGG229" s="4"/>
      <c r="SGH229" s="4"/>
      <c r="SGI229" s="4"/>
      <c r="SGJ229" s="4"/>
      <c r="SGK229" s="4"/>
      <c r="SGL229" s="4"/>
      <c r="SGM229" s="4"/>
      <c r="SGN229" s="4"/>
      <c r="SGO229" s="4"/>
      <c r="SGP229" s="4"/>
      <c r="SGQ229" s="4"/>
      <c r="SGR229" s="4"/>
      <c r="SGS229" s="4"/>
      <c r="SGT229" s="4"/>
      <c r="SGU229" s="4"/>
      <c r="SGV229" s="4"/>
      <c r="SGW229" s="4"/>
      <c r="SGX229" s="4"/>
      <c r="SGY229" s="4"/>
      <c r="SGZ229" s="4"/>
      <c r="SHA229" s="4"/>
      <c r="SHB229" s="4"/>
      <c r="SHC229" s="4"/>
      <c r="SHD229" s="4"/>
      <c r="SHE229" s="4"/>
      <c r="SHF229" s="4"/>
      <c r="SHG229" s="4"/>
      <c r="SHH229" s="4"/>
      <c r="SHI229" s="4"/>
      <c r="SHJ229" s="4"/>
      <c r="SHK229" s="4"/>
      <c r="SHL229" s="4"/>
      <c r="SHM229" s="4"/>
      <c r="SHN229" s="4"/>
      <c r="SHO229" s="4"/>
      <c r="SHP229" s="4"/>
      <c r="SHQ229" s="4"/>
      <c r="SHR229" s="4"/>
      <c r="SHS229" s="4"/>
      <c r="SHT229" s="4"/>
      <c r="SHU229" s="4"/>
      <c r="SHV229" s="4"/>
      <c r="SHW229" s="4"/>
      <c r="SHX229" s="4"/>
      <c r="SHY229" s="4"/>
      <c r="SHZ229" s="4"/>
      <c r="SIA229" s="4"/>
      <c r="SIB229" s="4"/>
      <c r="SIC229" s="4"/>
      <c r="SID229" s="4"/>
      <c r="SIE229" s="4"/>
      <c r="SIF229" s="4"/>
      <c r="SIG229" s="4"/>
      <c r="SIH229" s="4"/>
      <c r="SII229" s="4"/>
      <c r="SIJ229" s="4"/>
      <c r="SIK229" s="4"/>
      <c r="SIL229" s="4"/>
      <c r="SIM229" s="4"/>
      <c r="SIN229" s="4"/>
      <c r="SIO229" s="4"/>
      <c r="SIP229" s="4"/>
      <c r="SIQ229" s="4"/>
      <c r="SIR229" s="4"/>
      <c r="SIS229" s="4"/>
      <c r="SIT229" s="4"/>
      <c r="SIU229" s="4"/>
      <c r="SIV229" s="4"/>
      <c r="SIW229" s="4"/>
      <c r="SIX229" s="4"/>
      <c r="SIY229" s="4"/>
      <c r="SIZ229" s="4"/>
      <c r="SJA229" s="4"/>
      <c r="SJB229" s="4"/>
      <c r="SJC229" s="4"/>
      <c r="SJD229" s="4"/>
      <c r="SJE229" s="4"/>
      <c r="SJF229" s="4"/>
      <c r="SJG229" s="4"/>
      <c r="SJH229" s="4"/>
      <c r="SJI229" s="4"/>
      <c r="SJJ229" s="4"/>
      <c r="SJK229" s="4"/>
      <c r="SJL229" s="4"/>
      <c r="SJM229" s="4"/>
      <c r="SJN229" s="4"/>
      <c r="SJO229" s="4"/>
      <c r="SJP229" s="4"/>
      <c r="SJQ229" s="4"/>
      <c r="SJR229" s="4"/>
      <c r="SJS229" s="4"/>
      <c r="SJT229" s="4"/>
      <c r="SJU229" s="4"/>
      <c r="SJV229" s="4"/>
      <c r="SJW229" s="4"/>
      <c r="SJX229" s="4"/>
      <c r="SJY229" s="4"/>
      <c r="SJZ229" s="4"/>
      <c r="SKA229" s="4"/>
      <c r="SKB229" s="4"/>
      <c r="SKC229" s="4"/>
      <c r="SKD229" s="4"/>
      <c r="SKE229" s="4"/>
      <c r="SKF229" s="4"/>
      <c r="SKG229" s="4"/>
      <c r="SKH229" s="4"/>
      <c r="SKI229" s="4"/>
      <c r="SKJ229" s="4"/>
      <c r="SKK229" s="4"/>
      <c r="SKL229" s="4"/>
      <c r="SKM229" s="4"/>
      <c r="SKN229" s="4"/>
      <c r="SKO229" s="4"/>
      <c r="SKP229" s="4"/>
      <c r="SKQ229" s="4"/>
      <c r="SKR229" s="4"/>
      <c r="SKS229" s="4"/>
      <c r="SKT229" s="4"/>
      <c r="SKU229" s="4"/>
      <c r="SKV229" s="4"/>
      <c r="SKW229" s="4"/>
      <c r="SKX229" s="4"/>
      <c r="SKY229" s="4"/>
      <c r="SKZ229" s="4"/>
      <c r="SLA229" s="4"/>
      <c r="SLB229" s="4"/>
      <c r="SLC229" s="4"/>
      <c r="SLD229" s="4"/>
      <c r="SLE229" s="4"/>
      <c r="SLF229" s="4"/>
      <c r="SLG229" s="4"/>
      <c r="SLH229" s="4"/>
      <c r="SLI229" s="4"/>
      <c r="SLJ229" s="4"/>
      <c r="SLK229" s="4"/>
      <c r="SLL229" s="4"/>
      <c r="SLM229" s="4"/>
      <c r="SLN229" s="4"/>
      <c r="SLO229" s="4"/>
      <c r="SLP229" s="4"/>
      <c r="SLQ229" s="4"/>
      <c r="SLR229" s="4"/>
      <c r="SLS229" s="4"/>
      <c r="SLT229" s="4"/>
      <c r="SLU229" s="4"/>
      <c r="SLV229" s="4"/>
      <c r="SLW229" s="4"/>
      <c r="SLX229" s="4"/>
      <c r="SLY229" s="4"/>
      <c r="SLZ229" s="4"/>
      <c r="SMA229" s="4"/>
      <c r="SMB229" s="4"/>
      <c r="SMC229" s="4"/>
      <c r="SMD229" s="4"/>
      <c r="SME229" s="4"/>
      <c r="SMF229" s="4"/>
      <c r="SMG229" s="4"/>
      <c r="SMH229" s="4"/>
      <c r="SMI229" s="4"/>
      <c r="SMJ229" s="4"/>
      <c r="SMK229" s="4"/>
      <c r="SML229" s="4"/>
      <c r="SMM229" s="4"/>
      <c r="SMN229" s="4"/>
      <c r="SMO229" s="4"/>
      <c r="SMP229" s="4"/>
      <c r="SMQ229" s="4"/>
      <c r="SMR229" s="4"/>
      <c r="SMS229" s="4"/>
      <c r="SMT229" s="4"/>
      <c r="SMU229" s="4"/>
      <c r="SMV229" s="4"/>
      <c r="SMW229" s="4"/>
      <c r="SMX229" s="4"/>
      <c r="SMY229" s="4"/>
      <c r="SMZ229" s="4"/>
      <c r="SNA229" s="4"/>
      <c r="SNB229" s="4"/>
      <c r="SNC229" s="4"/>
      <c r="SND229" s="4"/>
      <c r="SNE229" s="4"/>
      <c r="SNF229" s="4"/>
      <c r="SNG229" s="4"/>
      <c r="SNH229" s="4"/>
      <c r="SNI229" s="4"/>
      <c r="SNJ229" s="4"/>
      <c r="SNK229" s="4"/>
      <c r="SNL229" s="4"/>
      <c r="SNM229" s="4"/>
      <c r="SNN229" s="4"/>
      <c r="SNO229" s="4"/>
      <c r="SNP229" s="4"/>
      <c r="SNQ229" s="4"/>
      <c r="SNR229" s="4"/>
      <c r="SNS229" s="4"/>
      <c r="SNT229" s="4"/>
      <c r="SNU229" s="4"/>
      <c r="SNV229" s="4"/>
      <c r="SNW229" s="4"/>
      <c r="SNX229" s="4"/>
      <c r="SNY229" s="4"/>
      <c r="SNZ229" s="4"/>
      <c r="SOA229" s="4"/>
      <c r="SOB229" s="4"/>
      <c r="SOC229" s="4"/>
      <c r="SOD229" s="4"/>
      <c r="SOE229" s="4"/>
      <c r="SOF229" s="4"/>
      <c r="SOG229" s="4"/>
      <c r="SOH229" s="4"/>
      <c r="SOI229" s="4"/>
      <c r="SOJ229" s="4"/>
      <c r="SOK229" s="4"/>
      <c r="SOL229" s="4"/>
      <c r="SOM229" s="4"/>
      <c r="SON229" s="4"/>
      <c r="SOO229" s="4"/>
      <c r="SOP229" s="4"/>
      <c r="SOQ229" s="4"/>
      <c r="SOR229" s="4"/>
      <c r="SOS229" s="4"/>
      <c r="SOT229" s="4"/>
      <c r="SOU229" s="4"/>
      <c r="SOV229" s="4"/>
      <c r="SOW229" s="4"/>
      <c r="SOX229" s="4"/>
      <c r="SOY229" s="4"/>
      <c r="SOZ229" s="4"/>
      <c r="SPA229" s="4"/>
      <c r="SPB229" s="4"/>
      <c r="SPC229" s="4"/>
      <c r="SPD229" s="4"/>
      <c r="SPE229" s="4"/>
      <c r="SPF229" s="4"/>
      <c r="SPG229" s="4"/>
      <c r="SPH229" s="4"/>
      <c r="SPI229" s="4"/>
      <c r="SPJ229" s="4"/>
      <c r="SPK229" s="4"/>
      <c r="SPL229" s="4"/>
      <c r="SPM229" s="4"/>
      <c r="SPN229" s="4"/>
      <c r="SPO229" s="4"/>
      <c r="SPP229" s="4"/>
      <c r="SPQ229" s="4"/>
      <c r="SPR229" s="4"/>
      <c r="SPS229" s="4"/>
      <c r="SPT229" s="4"/>
      <c r="SPU229" s="4"/>
      <c r="SPV229" s="4"/>
      <c r="SPW229" s="4"/>
      <c r="SPX229" s="4"/>
      <c r="SPY229" s="4"/>
      <c r="SPZ229" s="4"/>
      <c r="SQA229" s="4"/>
      <c r="SQB229" s="4"/>
      <c r="SQC229" s="4"/>
      <c r="SQD229" s="4"/>
      <c r="SQE229" s="4"/>
      <c r="SQF229" s="4"/>
      <c r="SQG229" s="4"/>
      <c r="SQH229" s="4"/>
      <c r="SQI229" s="4"/>
      <c r="SQJ229" s="4"/>
      <c r="SQK229" s="4"/>
      <c r="SQL229" s="4"/>
      <c r="SQM229" s="4"/>
      <c r="SQN229" s="4"/>
      <c r="SQO229" s="4"/>
      <c r="SQP229" s="4"/>
      <c r="SQQ229" s="4"/>
      <c r="SQR229" s="4"/>
      <c r="SQS229" s="4"/>
      <c r="SQT229" s="4"/>
      <c r="SQU229" s="4"/>
      <c r="SQV229" s="4"/>
      <c r="SQW229" s="4"/>
      <c r="SQX229" s="4"/>
      <c r="SQY229" s="4"/>
      <c r="SQZ229" s="4"/>
      <c r="SRA229" s="4"/>
      <c r="SRB229" s="4"/>
      <c r="SRC229" s="4"/>
      <c r="SRD229" s="4"/>
      <c r="SRE229" s="4"/>
      <c r="SRF229" s="4"/>
      <c r="SRG229" s="4"/>
      <c r="SRH229" s="4"/>
      <c r="SRI229" s="4"/>
      <c r="SRJ229" s="4"/>
      <c r="SRK229" s="4"/>
      <c r="SRL229" s="4"/>
      <c r="SRM229" s="4"/>
      <c r="SRN229" s="4"/>
      <c r="SRO229" s="4"/>
      <c r="SRP229" s="4"/>
      <c r="SRQ229" s="4"/>
      <c r="SRR229" s="4"/>
      <c r="SRS229" s="4"/>
      <c r="SRT229" s="4"/>
      <c r="SRU229" s="4"/>
      <c r="SRV229" s="4"/>
      <c r="SRW229" s="4"/>
      <c r="SRX229" s="4"/>
      <c r="SRY229" s="4"/>
      <c r="SRZ229" s="4"/>
      <c r="SSA229" s="4"/>
      <c r="SSB229" s="4"/>
      <c r="SSC229" s="4"/>
      <c r="SSD229" s="4"/>
      <c r="SSE229" s="4"/>
      <c r="SSF229" s="4"/>
      <c r="SSG229" s="4"/>
      <c r="SSH229" s="4"/>
      <c r="SSI229" s="4"/>
      <c r="SSJ229" s="4"/>
      <c r="SSK229" s="4"/>
      <c r="SSL229" s="4"/>
      <c r="SSM229" s="4"/>
      <c r="SSN229" s="4"/>
      <c r="SSO229" s="4"/>
      <c r="SSP229" s="4"/>
      <c r="SSQ229" s="4"/>
      <c r="SSR229" s="4"/>
      <c r="SSS229" s="4"/>
      <c r="SST229" s="4"/>
      <c r="SSU229" s="4"/>
      <c r="SSV229" s="4"/>
      <c r="SSW229" s="4"/>
      <c r="SSX229" s="4"/>
      <c r="SSY229" s="4"/>
      <c r="SSZ229" s="4"/>
      <c r="STA229" s="4"/>
      <c r="STB229" s="4"/>
      <c r="STC229" s="4"/>
      <c r="STD229" s="4"/>
      <c r="STE229" s="4"/>
      <c r="STF229" s="4"/>
      <c r="STG229" s="4"/>
      <c r="STH229" s="4"/>
      <c r="STI229" s="4"/>
      <c r="STJ229" s="4"/>
      <c r="STK229" s="4"/>
      <c r="STL229" s="4"/>
      <c r="STM229" s="4"/>
      <c r="STN229" s="4"/>
      <c r="STO229" s="4"/>
      <c r="STP229" s="4"/>
      <c r="STQ229" s="4"/>
      <c r="STR229" s="4"/>
      <c r="STS229" s="4"/>
      <c r="STT229" s="4"/>
      <c r="STU229" s="4"/>
      <c r="STV229" s="4"/>
      <c r="STW229" s="4"/>
      <c r="STX229" s="4"/>
      <c r="STY229" s="4"/>
      <c r="STZ229" s="4"/>
      <c r="SUA229" s="4"/>
      <c r="SUB229" s="4"/>
      <c r="SUC229" s="4"/>
      <c r="SUD229" s="4"/>
      <c r="SUE229" s="4"/>
      <c r="SUF229" s="4"/>
      <c r="SUG229" s="4"/>
      <c r="SUH229" s="4"/>
      <c r="SUI229" s="4"/>
      <c r="SUJ229" s="4"/>
      <c r="SUK229" s="4"/>
      <c r="SUL229" s="4"/>
      <c r="SUM229" s="4"/>
      <c r="SUN229" s="4"/>
      <c r="SUO229" s="4"/>
      <c r="SUP229" s="4"/>
      <c r="SUQ229" s="4"/>
      <c r="SUR229" s="4"/>
      <c r="SUS229" s="4"/>
      <c r="SUT229" s="4"/>
      <c r="SUU229" s="4"/>
      <c r="SUV229" s="4"/>
      <c r="SUW229" s="4"/>
      <c r="SUX229" s="4"/>
      <c r="SUY229" s="4"/>
      <c r="SUZ229" s="4"/>
      <c r="SVA229" s="4"/>
      <c r="SVB229" s="4"/>
      <c r="SVC229" s="4"/>
      <c r="SVD229" s="4"/>
      <c r="SVE229" s="4"/>
      <c r="SVF229" s="4"/>
      <c r="SVG229" s="4"/>
      <c r="SVH229" s="4"/>
      <c r="SVI229" s="4"/>
      <c r="SVJ229" s="4"/>
      <c r="SVK229" s="4"/>
      <c r="SVL229" s="4"/>
      <c r="SVM229" s="4"/>
      <c r="SVN229" s="4"/>
      <c r="SVO229" s="4"/>
      <c r="SVP229" s="4"/>
      <c r="SVQ229" s="4"/>
      <c r="SVR229" s="4"/>
      <c r="SVS229" s="4"/>
      <c r="SVT229" s="4"/>
      <c r="SVU229" s="4"/>
      <c r="SVV229" s="4"/>
      <c r="SVW229" s="4"/>
      <c r="SVX229" s="4"/>
      <c r="SVY229" s="4"/>
      <c r="SVZ229" s="4"/>
      <c r="SWA229" s="4"/>
      <c r="SWB229" s="4"/>
      <c r="SWC229" s="4"/>
      <c r="SWD229" s="4"/>
      <c r="SWE229" s="4"/>
      <c r="SWF229" s="4"/>
      <c r="SWG229" s="4"/>
      <c r="SWH229" s="4"/>
      <c r="SWI229" s="4"/>
      <c r="SWJ229" s="4"/>
      <c r="SWK229" s="4"/>
      <c r="SWL229" s="4"/>
      <c r="SWM229" s="4"/>
      <c r="SWN229" s="4"/>
      <c r="SWO229" s="4"/>
      <c r="SWP229" s="4"/>
      <c r="SWQ229" s="4"/>
      <c r="SWR229" s="4"/>
      <c r="SWS229" s="4"/>
      <c r="SWT229" s="4"/>
      <c r="SWU229" s="4"/>
      <c r="SWV229" s="4"/>
      <c r="SWW229" s="4"/>
      <c r="SWX229" s="4"/>
      <c r="SWY229" s="4"/>
      <c r="SWZ229" s="4"/>
      <c r="SXA229" s="4"/>
      <c r="SXB229" s="4"/>
      <c r="SXC229" s="4"/>
      <c r="SXD229" s="4"/>
      <c r="SXE229" s="4"/>
      <c r="SXF229" s="4"/>
      <c r="SXG229" s="4"/>
      <c r="SXH229" s="4"/>
      <c r="SXI229" s="4"/>
      <c r="SXJ229" s="4"/>
      <c r="SXK229" s="4"/>
      <c r="SXL229" s="4"/>
      <c r="SXM229" s="4"/>
      <c r="SXN229" s="4"/>
      <c r="SXO229" s="4"/>
      <c r="SXP229" s="4"/>
      <c r="SXQ229" s="4"/>
      <c r="SXR229" s="4"/>
      <c r="SXS229" s="4"/>
      <c r="SXT229" s="4"/>
      <c r="SXU229" s="4"/>
      <c r="SXV229" s="4"/>
      <c r="SXW229" s="4"/>
      <c r="SXX229" s="4"/>
      <c r="SXY229" s="4"/>
      <c r="SXZ229" s="4"/>
      <c r="SYA229" s="4"/>
      <c r="SYB229" s="4"/>
      <c r="SYC229" s="4"/>
      <c r="SYD229" s="4"/>
      <c r="SYE229" s="4"/>
      <c r="SYF229" s="4"/>
      <c r="SYG229" s="4"/>
      <c r="SYH229" s="4"/>
      <c r="SYI229" s="4"/>
      <c r="SYJ229" s="4"/>
      <c r="SYK229" s="4"/>
      <c r="SYL229" s="4"/>
      <c r="SYM229" s="4"/>
      <c r="SYN229" s="4"/>
      <c r="SYO229" s="4"/>
      <c r="SYP229" s="4"/>
      <c r="SYQ229" s="4"/>
      <c r="SYR229" s="4"/>
      <c r="SYS229" s="4"/>
      <c r="SYT229" s="4"/>
      <c r="SYU229" s="4"/>
      <c r="SYV229" s="4"/>
      <c r="SYW229" s="4"/>
      <c r="SYX229" s="4"/>
      <c r="SYY229" s="4"/>
      <c r="SYZ229" s="4"/>
      <c r="SZA229" s="4"/>
      <c r="SZB229" s="4"/>
      <c r="SZC229" s="4"/>
      <c r="SZD229" s="4"/>
      <c r="SZE229" s="4"/>
      <c r="SZF229" s="4"/>
      <c r="SZG229" s="4"/>
      <c r="SZH229" s="4"/>
      <c r="SZI229" s="4"/>
      <c r="SZJ229" s="4"/>
      <c r="SZK229" s="4"/>
      <c r="SZL229" s="4"/>
      <c r="SZM229" s="4"/>
      <c r="SZN229" s="4"/>
      <c r="SZO229" s="4"/>
      <c r="SZP229" s="4"/>
      <c r="SZQ229" s="4"/>
      <c r="SZR229" s="4"/>
      <c r="SZS229" s="4"/>
      <c r="SZT229" s="4"/>
      <c r="SZU229" s="4"/>
      <c r="SZV229" s="4"/>
      <c r="SZW229" s="4"/>
      <c r="SZX229" s="4"/>
      <c r="SZY229" s="4"/>
      <c r="SZZ229" s="4"/>
      <c r="TAA229" s="4"/>
      <c r="TAB229" s="4"/>
      <c r="TAC229" s="4"/>
      <c r="TAD229" s="4"/>
      <c r="TAE229" s="4"/>
      <c r="TAF229" s="4"/>
      <c r="TAG229" s="4"/>
      <c r="TAH229" s="4"/>
      <c r="TAI229" s="4"/>
      <c r="TAJ229" s="4"/>
      <c r="TAK229" s="4"/>
      <c r="TAL229" s="4"/>
      <c r="TAM229" s="4"/>
      <c r="TAN229" s="4"/>
      <c r="TAO229" s="4"/>
      <c r="TAP229" s="4"/>
      <c r="TAQ229" s="4"/>
      <c r="TAR229" s="4"/>
      <c r="TAS229" s="4"/>
      <c r="TAT229" s="4"/>
      <c r="TAU229" s="4"/>
      <c r="TAV229" s="4"/>
      <c r="TAW229" s="4"/>
      <c r="TAX229" s="4"/>
      <c r="TAY229" s="4"/>
      <c r="TAZ229" s="4"/>
      <c r="TBA229" s="4"/>
      <c r="TBB229" s="4"/>
      <c r="TBC229" s="4"/>
      <c r="TBD229" s="4"/>
      <c r="TBE229" s="4"/>
      <c r="TBF229" s="4"/>
      <c r="TBG229" s="4"/>
      <c r="TBH229" s="4"/>
      <c r="TBI229" s="4"/>
      <c r="TBJ229" s="4"/>
      <c r="TBK229" s="4"/>
      <c r="TBL229" s="4"/>
      <c r="TBM229" s="4"/>
      <c r="TBN229" s="4"/>
      <c r="TBO229" s="4"/>
      <c r="TBP229" s="4"/>
      <c r="TBQ229" s="4"/>
      <c r="TBR229" s="4"/>
      <c r="TBS229" s="4"/>
      <c r="TBT229" s="4"/>
      <c r="TBU229" s="4"/>
      <c r="TBV229" s="4"/>
      <c r="TBW229" s="4"/>
      <c r="TBX229" s="4"/>
      <c r="TBY229" s="4"/>
      <c r="TBZ229" s="4"/>
      <c r="TCA229" s="4"/>
      <c r="TCB229" s="4"/>
      <c r="TCC229" s="4"/>
      <c r="TCD229" s="4"/>
      <c r="TCE229" s="4"/>
      <c r="TCF229" s="4"/>
      <c r="TCG229" s="4"/>
      <c r="TCH229" s="4"/>
      <c r="TCI229" s="4"/>
      <c r="TCJ229" s="4"/>
      <c r="TCK229" s="4"/>
      <c r="TCL229" s="4"/>
      <c r="TCM229" s="4"/>
      <c r="TCN229" s="4"/>
      <c r="TCO229" s="4"/>
      <c r="TCP229" s="4"/>
      <c r="TCQ229" s="4"/>
      <c r="TCR229" s="4"/>
      <c r="TCS229" s="4"/>
      <c r="TCT229" s="4"/>
      <c r="TCU229" s="4"/>
      <c r="TCV229" s="4"/>
      <c r="TCW229" s="4"/>
      <c r="TCX229" s="4"/>
      <c r="TCY229" s="4"/>
      <c r="TCZ229" s="4"/>
      <c r="TDA229" s="4"/>
      <c r="TDB229" s="4"/>
      <c r="TDC229" s="4"/>
      <c r="TDD229" s="4"/>
      <c r="TDE229" s="4"/>
      <c r="TDF229" s="4"/>
      <c r="TDG229" s="4"/>
      <c r="TDH229" s="4"/>
      <c r="TDI229" s="4"/>
      <c r="TDJ229" s="4"/>
      <c r="TDK229" s="4"/>
      <c r="TDL229" s="4"/>
      <c r="TDM229" s="4"/>
      <c r="TDN229" s="4"/>
      <c r="TDO229" s="4"/>
      <c r="TDP229" s="4"/>
      <c r="TDQ229" s="4"/>
      <c r="TDR229" s="4"/>
      <c r="TDS229" s="4"/>
      <c r="TDT229" s="4"/>
      <c r="TDU229" s="4"/>
      <c r="TDV229" s="4"/>
      <c r="TDW229" s="4"/>
      <c r="TDX229" s="4"/>
      <c r="TDY229" s="4"/>
      <c r="TDZ229" s="4"/>
      <c r="TEA229" s="4"/>
      <c r="TEB229" s="4"/>
      <c r="TEC229" s="4"/>
      <c r="TED229" s="4"/>
      <c r="TEE229" s="4"/>
      <c r="TEF229" s="4"/>
      <c r="TEG229" s="4"/>
      <c r="TEH229" s="4"/>
      <c r="TEI229" s="4"/>
      <c r="TEJ229" s="4"/>
      <c r="TEK229" s="4"/>
      <c r="TEL229" s="4"/>
      <c r="TEM229" s="4"/>
      <c r="TEN229" s="4"/>
      <c r="TEO229" s="4"/>
      <c r="TEP229" s="4"/>
      <c r="TEQ229" s="4"/>
      <c r="TER229" s="4"/>
      <c r="TES229" s="4"/>
      <c r="TET229" s="4"/>
      <c r="TEU229" s="4"/>
      <c r="TEV229" s="4"/>
      <c r="TEW229" s="4"/>
      <c r="TEX229" s="4"/>
      <c r="TEY229" s="4"/>
      <c r="TEZ229" s="4"/>
      <c r="TFA229" s="4"/>
      <c r="TFB229" s="4"/>
      <c r="TFC229" s="4"/>
      <c r="TFD229" s="4"/>
      <c r="TFE229" s="4"/>
      <c r="TFF229" s="4"/>
      <c r="TFG229" s="4"/>
      <c r="TFH229" s="4"/>
      <c r="TFI229" s="4"/>
      <c r="TFJ229" s="4"/>
      <c r="TFK229" s="4"/>
      <c r="TFL229" s="4"/>
      <c r="TFM229" s="4"/>
      <c r="TFN229" s="4"/>
      <c r="TFO229" s="4"/>
      <c r="TFP229" s="4"/>
      <c r="TFQ229" s="4"/>
      <c r="TFR229" s="4"/>
      <c r="TFS229" s="4"/>
      <c r="TFT229" s="4"/>
      <c r="TFU229" s="4"/>
      <c r="TFV229" s="4"/>
      <c r="TFW229" s="4"/>
      <c r="TFX229" s="4"/>
      <c r="TFY229" s="4"/>
      <c r="TFZ229" s="4"/>
      <c r="TGA229" s="4"/>
      <c r="TGB229" s="4"/>
      <c r="TGC229" s="4"/>
      <c r="TGD229" s="4"/>
      <c r="TGE229" s="4"/>
      <c r="TGF229" s="4"/>
      <c r="TGG229" s="4"/>
      <c r="TGH229" s="4"/>
      <c r="TGI229" s="4"/>
      <c r="TGJ229" s="4"/>
      <c r="TGK229" s="4"/>
      <c r="TGL229" s="4"/>
      <c r="TGM229" s="4"/>
      <c r="TGN229" s="4"/>
      <c r="TGO229" s="4"/>
      <c r="TGP229" s="4"/>
      <c r="TGQ229" s="4"/>
      <c r="TGR229" s="4"/>
      <c r="TGS229" s="4"/>
      <c r="TGT229" s="4"/>
      <c r="TGU229" s="4"/>
      <c r="TGV229" s="4"/>
      <c r="TGW229" s="4"/>
      <c r="TGX229" s="4"/>
      <c r="TGY229" s="4"/>
      <c r="TGZ229" s="4"/>
      <c r="THA229" s="4"/>
      <c r="THB229" s="4"/>
      <c r="THC229" s="4"/>
      <c r="THD229" s="4"/>
      <c r="THE229" s="4"/>
      <c r="THF229" s="4"/>
      <c r="THG229" s="4"/>
      <c r="THH229" s="4"/>
      <c r="THI229" s="4"/>
      <c r="THJ229" s="4"/>
      <c r="THK229" s="4"/>
      <c r="THL229" s="4"/>
      <c r="THM229" s="4"/>
      <c r="THN229" s="4"/>
      <c r="THO229" s="4"/>
      <c r="THP229" s="4"/>
      <c r="THQ229" s="4"/>
      <c r="THR229" s="4"/>
      <c r="THS229" s="4"/>
      <c r="THT229" s="4"/>
      <c r="THU229" s="4"/>
      <c r="THV229" s="4"/>
      <c r="THW229" s="4"/>
      <c r="THX229" s="4"/>
      <c r="THY229" s="4"/>
      <c r="THZ229" s="4"/>
      <c r="TIA229" s="4"/>
      <c r="TIB229" s="4"/>
      <c r="TIC229" s="4"/>
      <c r="TID229" s="4"/>
      <c r="TIE229" s="4"/>
      <c r="TIF229" s="4"/>
      <c r="TIG229" s="4"/>
      <c r="TIH229" s="4"/>
      <c r="TII229" s="4"/>
      <c r="TIJ229" s="4"/>
      <c r="TIK229" s="4"/>
      <c r="TIL229" s="4"/>
      <c r="TIM229" s="4"/>
      <c r="TIN229" s="4"/>
      <c r="TIO229" s="4"/>
      <c r="TIP229" s="4"/>
      <c r="TIQ229" s="4"/>
      <c r="TIR229" s="4"/>
      <c r="TIS229" s="4"/>
      <c r="TIT229" s="4"/>
      <c r="TIU229" s="4"/>
      <c r="TIV229" s="4"/>
      <c r="TIW229" s="4"/>
      <c r="TIX229" s="4"/>
      <c r="TIY229" s="4"/>
      <c r="TIZ229" s="4"/>
      <c r="TJA229" s="4"/>
      <c r="TJB229" s="4"/>
      <c r="TJC229" s="4"/>
      <c r="TJD229" s="4"/>
      <c r="TJE229" s="4"/>
      <c r="TJF229" s="4"/>
      <c r="TJG229" s="4"/>
      <c r="TJH229" s="4"/>
      <c r="TJI229" s="4"/>
      <c r="TJJ229" s="4"/>
      <c r="TJK229" s="4"/>
      <c r="TJL229" s="4"/>
      <c r="TJM229" s="4"/>
      <c r="TJN229" s="4"/>
      <c r="TJO229" s="4"/>
      <c r="TJP229" s="4"/>
      <c r="TJQ229" s="4"/>
      <c r="TJR229" s="4"/>
      <c r="TJS229" s="4"/>
      <c r="TJT229" s="4"/>
      <c r="TJU229" s="4"/>
      <c r="TJV229" s="4"/>
      <c r="TJW229" s="4"/>
      <c r="TJX229" s="4"/>
      <c r="TJY229" s="4"/>
      <c r="TJZ229" s="4"/>
      <c r="TKA229" s="4"/>
      <c r="TKB229" s="4"/>
      <c r="TKC229" s="4"/>
      <c r="TKD229" s="4"/>
      <c r="TKE229" s="4"/>
      <c r="TKF229" s="4"/>
      <c r="TKG229" s="4"/>
      <c r="TKH229" s="4"/>
      <c r="TKI229" s="4"/>
      <c r="TKJ229" s="4"/>
      <c r="TKK229" s="4"/>
      <c r="TKL229" s="4"/>
      <c r="TKM229" s="4"/>
      <c r="TKN229" s="4"/>
      <c r="TKO229" s="4"/>
      <c r="TKP229" s="4"/>
      <c r="TKQ229" s="4"/>
      <c r="TKR229" s="4"/>
      <c r="TKS229" s="4"/>
      <c r="TKT229" s="4"/>
      <c r="TKU229" s="4"/>
      <c r="TKV229" s="4"/>
      <c r="TKW229" s="4"/>
      <c r="TKX229" s="4"/>
      <c r="TKY229" s="4"/>
      <c r="TKZ229" s="4"/>
      <c r="TLA229" s="4"/>
      <c r="TLB229" s="4"/>
      <c r="TLC229" s="4"/>
      <c r="TLD229" s="4"/>
      <c r="TLE229" s="4"/>
      <c r="TLF229" s="4"/>
      <c r="TLG229" s="4"/>
      <c r="TLH229" s="4"/>
      <c r="TLI229" s="4"/>
      <c r="TLJ229" s="4"/>
      <c r="TLK229" s="4"/>
      <c r="TLL229" s="4"/>
      <c r="TLM229" s="4"/>
      <c r="TLN229" s="4"/>
      <c r="TLO229" s="4"/>
      <c r="TLP229" s="4"/>
      <c r="TLQ229" s="4"/>
      <c r="TLR229" s="4"/>
      <c r="TLS229" s="4"/>
      <c r="TLT229" s="4"/>
      <c r="TLU229" s="4"/>
      <c r="TLV229" s="4"/>
      <c r="TLW229" s="4"/>
      <c r="TLX229" s="4"/>
      <c r="TLY229" s="4"/>
      <c r="TLZ229" s="4"/>
      <c r="TMA229" s="4"/>
      <c r="TMB229" s="4"/>
      <c r="TMC229" s="4"/>
      <c r="TMD229" s="4"/>
      <c r="TME229" s="4"/>
      <c r="TMF229" s="4"/>
      <c r="TMG229" s="4"/>
      <c r="TMH229" s="4"/>
      <c r="TMI229" s="4"/>
      <c r="TMJ229" s="4"/>
      <c r="TMK229" s="4"/>
      <c r="TML229" s="4"/>
      <c r="TMM229" s="4"/>
      <c r="TMN229" s="4"/>
      <c r="TMO229" s="4"/>
      <c r="TMP229" s="4"/>
      <c r="TMQ229" s="4"/>
      <c r="TMR229" s="4"/>
      <c r="TMS229" s="4"/>
      <c r="TMT229" s="4"/>
      <c r="TMU229" s="4"/>
      <c r="TMV229" s="4"/>
      <c r="TMW229" s="4"/>
      <c r="TMX229" s="4"/>
      <c r="TMY229" s="4"/>
      <c r="TMZ229" s="4"/>
      <c r="TNA229" s="4"/>
      <c r="TNB229" s="4"/>
      <c r="TNC229" s="4"/>
      <c r="TND229" s="4"/>
      <c r="TNE229" s="4"/>
      <c r="TNF229" s="4"/>
      <c r="TNG229" s="4"/>
      <c r="TNH229" s="4"/>
      <c r="TNI229" s="4"/>
      <c r="TNJ229" s="4"/>
      <c r="TNK229" s="4"/>
      <c r="TNL229" s="4"/>
      <c r="TNM229" s="4"/>
      <c r="TNN229" s="4"/>
      <c r="TNO229" s="4"/>
      <c r="TNP229" s="4"/>
      <c r="TNQ229" s="4"/>
      <c r="TNR229" s="4"/>
      <c r="TNS229" s="4"/>
      <c r="TNT229" s="4"/>
      <c r="TNU229" s="4"/>
      <c r="TNV229" s="4"/>
      <c r="TNW229" s="4"/>
      <c r="TNX229" s="4"/>
      <c r="TNY229" s="4"/>
      <c r="TNZ229" s="4"/>
      <c r="TOA229" s="4"/>
      <c r="TOB229" s="4"/>
      <c r="TOC229" s="4"/>
      <c r="TOD229" s="4"/>
      <c r="TOE229" s="4"/>
      <c r="TOF229" s="4"/>
      <c r="TOG229" s="4"/>
      <c r="TOH229" s="4"/>
      <c r="TOI229" s="4"/>
      <c r="TOJ229" s="4"/>
      <c r="TOK229" s="4"/>
      <c r="TOL229" s="4"/>
      <c r="TOM229" s="4"/>
      <c r="TON229" s="4"/>
      <c r="TOO229" s="4"/>
      <c r="TOP229" s="4"/>
      <c r="TOQ229" s="4"/>
      <c r="TOR229" s="4"/>
      <c r="TOS229" s="4"/>
      <c r="TOT229" s="4"/>
      <c r="TOU229" s="4"/>
      <c r="TOV229" s="4"/>
      <c r="TOW229" s="4"/>
      <c r="TOX229" s="4"/>
      <c r="TOY229" s="4"/>
      <c r="TOZ229" s="4"/>
      <c r="TPA229" s="4"/>
      <c r="TPB229" s="4"/>
      <c r="TPC229" s="4"/>
      <c r="TPD229" s="4"/>
      <c r="TPE229" s="4"/>
      <c r="TPF229" s="4"/>
      <c r="TPG229" s="4"/>
      <c r="TPH229" s="4"/>
      <c r="TPI229" s="4"/>
      <c r="TPJ229" s="4"/>
      <c r="TPK229" s="4"/>
      <c r="TPL229" s="4"/>
      <c r="TPM229" s="4"/>
      <c r="TPN229" s="4"/>
      <c r="TPO229" s="4"/>
      <c r="TPP229" s="4"/>
      <c r="TPQ229" s="4"/>
      <c r="TPR229" s="4"/>
      <c r="TPS229" s="4"/>
      <c r="TPT229" s="4"/>
      <c r="TPU229" s="4"/>
      <c r="TPV229" s="4"/>
      <c r="TPW229" s="4"/>
      <c r="TPX229" s="4"/>
      <c r="TPY229" s="4"/>
      <c r="TPZ229" s="4"/>
      <c r="TQA229" s="4"/>
      <c r="TQB229" s="4"/>
      <c r="TQC229" s="4"/>
      <c r="TQD229" s="4"/>
      <c r="TQE229" s="4"/>
      <c r="TQF229" s="4"/>
      <c r="TQG229" s="4"/>
      <c r="TQH229" s="4"/>
      <c r="TQI229" s="4"/>
      <c r="TQJ229" s="4"/>
      <c r="TQK229" s="4"/>
      <c r="TQL229" s="4"/>
      <c r="TQM229" s="4"/>
      <c r="TQN229" s="4"/>
      <c r="TQO229" s="4"/>
      <c r="TQP229" s="4"/>
      <c r="TQQ229" s="4"/>
      <c r="TQR229" s="4"/>
      <c r="TQS229" s="4"/>
      <c r="TQT229" s="4"/>
      <c r="TQU229" s="4"/>
      <c r="TQV229" s="4"/>
      <c r="TQW229" s="4"/>
      <c r="TQX229" s="4"/>
      <c r="TQY229" s="4"/>
      <c r="TQZ229" s="4"/>
      <c r="TRA229" s="4"/>
      <c r="TRB229" s="4"/>
      <c r="TRC229" s="4"/>
      <c r="TRD229" s="4"/>
      <c r="TRE229" s="4"/>
      <c r="TRF229" s="4"/>
      <c r="TRG229" s="4"/>
      <c r="TRH229" s="4"/>
      <c r="TRI229" s="4"/>
      <c r="TRJ229" s="4"/>
      <c r="TRK229" s="4"/>
      <c r="TRL229" s="4"/>
      <c r="TRM229" s="4"/>
      <c r="TRN229" s="4"/>
      <c r="TRO229" s="4"/>
      <c r="TRP229" s="4"/>
      <c r="TRQ229" s="4"/>
      <c r="TRR229" s="4"/>
      <c r="TRS229" s="4"/>
      <c r="TRT229" s="4"/>
      <c r="TRU229" s="4"/>
      <c r="TRV229" s="4"/>
      <c r="TRW229" s="4"/>
      <c r="TRX229" s="4"/>
      <c r="TRY229" s="4"/>
      <c r="TRZ229" s="4"/>
      <c r="TSA229" s="4"/>
      <c r="TSB229" s="4"/>
      <c r="TSC229" s="4"/>
      <c r="TSD229" s="4"/>
      <c r="TSE229" s="4"/>
      <c r="TSF229" s="4"/>
      <c r="TSG229" s="4"/>
      <c r="TSH229" s="4"/>
      <c r="TSI229" s="4"/>
      <c r="TSJ229" s="4"/>
      <c r="TSK229" s="4"/>
      <c r="TSL229" s="4"/>
      <c r="TSM229" s="4"/>
      <c r="TSN229" s="4"/>
      <c r="TSO229" s="4"/>
      <c r="TSP229" s="4"/>
      <c r="TSQ229" s="4"/>
      <c r="TSR229" s="4"/>
      <c r="TSS229" s="4"/>
      <c r="TST229" s="4"/>
      <c r="TSU229" s="4"/>
      <c r="TSV229" s="4"/>
      <c r="TSW229" s="4"/>
      <c r="TSX229" s="4"/>
      <c r="TSY229" s="4"/>
      <c r="TSZ229" s="4"/>
      <c r="TTA229" s="4"/>
      <c r="TTB229" s="4"/>
      <c r="TTC229" s="4"/>
      <c r="TTD229" s="4"/>
      <c r="TTE229" s="4"/>
      <c r="TTF229" s="4"/>
      <c r="TTG229" s="4"/>
      <c r="TTH229" s="4"/>
      <c r="TTI229" s="4"/>
      <c r="TTJ229" s="4"/>
      <c r="TTK229" s="4"/>
      <c r="TTL229" s="4"/>
      <c r="TTM229" s="4"/>
      <c r="TTN229" s="4"/>
      <c r="TTO229" s="4"/>
      <c r="TTP229" s="4"/>
      <c r="TTQ229" s="4"/>
      <c r="TTR229" s="4"/>
      <c r="TTS229" s="4"/>
      <c r="TTT229" s="4"/>
      <c r="TTU229" s="4"/>
      <c r="TTV229" s="4"/>
      <c r="TTW229" s="4"/>
      <c r="TTX229" s="4"/>
      <c r="TTY229" s="4"/>
      <c r="TTZ229" s="4"/>
      <c r="TUA229" s="4"/>
      <c r="TUB229" s="4"/>
      <c r="TUC229" s="4"/>
      <c r="TUD229" s="4"/>
      <c r="TUE229" s="4"/>
      <c r="TUF229" s="4"/>
      <c r="TUG229" s="4"/>
      <c r="TUH229" s="4"/>
      <c r="TUI229" s="4"/>
      <c r="TUJ229" s="4"/>
      <c r="TUK229" s="4"/>
      <c r="TUL229" s="4"/>
      <c r="TUM229" s="4"/>
      <c r="TUN229" s="4"/>
      <c r="TUO229" s="4"/>
      <c r="TUP229" s="4"/>
      <c r="TUQ229" s="4"/>
      <c r="TUR229" s="4"/>
      <c r="TUS229" s="4"/>
      <c r="TUT229" s="4"/>
      <c r="TUU229" s="4"/>
      <c r="TUV229" s="4"/>
      <c r="TUW229" s="4"/>
      <c r="TUX229" s="4"/>
      <c r="TUY229" s="4"/>
      <c r="TUZ229" s="4"/>
      <c r="TVA229" s="4"/>
      <c r="TVB229" s="4"/>
      <c r="TVC229" s="4"/>
      <c r="TVD229" s="4"/>
      <c r="TVE229" s="4"/>
      <c r="TVF229" s="4"/>
      <c r="TVG229" s="4"/>
      <c r="TVH229" s="4"/>
      <c r="TVI229" s="4"/>
      <c r="TVJ229" s="4"/>
      <c r="TVK229" s="4"/>
      <c r="TVL229" s="4"/>
      <c r="TVM229" s="4"/>
      <c r="TVN229" s="4"/>
      <c r="TVO229" s="4"/>
      <c r="TVP229" s="4"/>
      <c r="TVQ229" s="4"/>
      <c r="TVR229" s="4"/>
      <c r="TVS229" s="4"/>
      <c r="TVT229" s="4"/>
      <c r="TVU229" s="4"/>
      <c r="TVV229" s="4"/>
      <c r="TVW229" s="4"/>
      <c r="TVX229" s="4"/>
      <c r="TVY229" s="4"/>
      <c r="TVZ229" s="4"/>
      <c r="TWA229" s="4"/>
      <c r="TWB229" s="4"/>
      <c r="TWC229" s="4"/>
      <c r="TWD229" s="4"/>
      <c r="TWE229" s="4"/>
      <c r="TWF229" s="4"/>
      <c r="TWG229" s="4"/>
      <c r="TWH229" s="4"/>
      <c r="TWI229" s="4"/>
      <c r="TWJ229" s="4"/>
      <c r="TWK229" s="4"/>
      <c r="TWL229" s="4"/>
      <c r="TWM229" s="4"/>
      <c r="TWN229" s="4"/>
      <c r="TWO229" s="4"/>
      <c r="TWP229" s="4"/>
      <c r="TWQ229" s="4"/>
      <c r="TWR229" s="4"/>
      <c r="TWS229" s="4"/>
      <c r="TWT229" s="4"/>
      <c r="TWU229" s="4"/>
      <c r="TWV229" s="4"/>
      <c r="TWW229" s="4"/>
      <c r="TWX229" s="4"/>
      <c r="TWY229" s="4"/>
      <c r="TWZ229" s="4"/>
      <c r="TXA229" s="4"/>
      <c r="TXB229" s="4"/>
      <c r="TXC229" s="4"/>
      <c r="TXD229" s="4"/>
      <c r="TXE229" s="4"/>
      <c r="TXF229" s="4"/>
      <c r="TXG229" s="4"/>
      <c r="TXH229" s="4"/>
      <c r="TXI229" s="4"/>
      <c r="TXJ229" s="4"/>
      <c r="TXK229" s="4"/>
      <c r="TXL229" s="4"/>
      <c r="TXM229" s="4"/>
      <c r="TXN229" s="4"/>
      <c r="TXO229" s="4"/>
      <c r="TXP229" s="4"/>
      <c r="TXQ229" s="4"/>
      <c r="TXR229" s="4"/>
      <c r="TXS229" s="4"/>
      <c r="TXT229" s="4"/>
      <c r="TXU229" s="4"/>
      <c r="TXV229" s="4"/>
      <c r="TXW229" s="4"/>
      <c r="TXX229" s="4"/>
      <c r="TXY229" s="4"/>
      <c r="TXZ229" s="4"/>
      <c r="TYA229" s="4"/>
      <c r="TYB229" s="4"/>
      <c r="TYC229" s="4"/>
      <c r="TYD229" s="4"/>
      <c r="TYE229" s="4"/>
      <c r="TYF229" s="4"/>
      <c r="TYG229" s="4"/>
      <c r="TYH229" s="4"/>
      <c r="TYI229" s="4"/>
      <c r="TYJ229" s="4"/>
      <c r="TYK229" s="4"/>
      <c r="TYL229" s="4"/>
      <c r="TYM229" s="4"/>
      <c r="TYN229" s="4"/>
      <c r="TYO229" s="4"/>
      <c r="TYP229" s="4"/>
      <c r="TYQ229" s="4"/>
      <c r="TYR229" s="4"/>
      <c r="TYS229" s="4"/>
      <c r="TYT229" s="4"/>
      <c r="TYU229" s="4"/>
      <c r="TYV229" s="4"/>
      <c r="TYW229" s="4"/>
      <c r="TYX229" s="4"/>
      <c r="TYY229" s="4"/>
      <c r="TYZ229" s="4"/>
      <c r="TZA229" s="4"/>
      <c r="TZB229" s="4"/>
      <c r="TZC229" s="4"/>
      <c r="TZD229" s="4"/>
      <c r="TZE229" s="4"/>
      <c r="TZF229" s="4"/>
      <c r="TZG229" s="4"/>
      <c r="TZH229" s="4"/>
      <c r="TZI229" s="4"/>
      <c r="TZJ229" s="4"/>
      <c r="TZK229" s="4"/>
      <c r="TZL229" s="4"/>
      <c r="TZM229" s="4"/>
      <c r="TZN229" s="4"/>
      <c r="TZO229" s="4"/>
      <c r="TZP229" s="4"/>
      <c r="TZQ229" s="4"/>
      <c r="TZR229" s="4"/>
      <c r="TZS229" s="4"/>
      <c r="TZT229" s="4"/>
      <c r="TZU229" s="4"/>
      <c r="TZV229" s="4"/>
      <c r="TZW229" s="4"/>
      <c r="TZX229" s="4"/>
      <c r="TZY229" s="4"/>
      <c r="TZZ229" s="4"/>
      <c r="UAA229" s="4"/>
      <c r="UAB229" s="4"/>
      <c r="UAC229" s="4"/>
      <c r="UAD229" s="4"/>
      <c r="UAE229" s="4"/>
      <c r="UAF229" s="4"/>
      <c r="UAG229" s="4"/>
      <c r="UAH229" s="4"/>
      <c r="UAI229" s="4"/>
      <c r="UAJ229" s="4"/>
      <c r="UAK229" s="4"/>
      <c r="UAL229" s="4"/>
      <c r="UAM229" s="4"/>
      <c r="UAN229" s="4"/>
      <c r="UAO229" s="4"/>
      <c r="UAP229" s="4"/>
      <c r="UAQ229" s="4"/>
      <c r="UAR229" s="4"/>
      <c r="UAS229" s="4"/>
      <c r="UAT229" s="4"/>
      <c r="UAU229" s="4"/>
      <c r="UAV229" s="4"/>
      <c r="UAW229" s="4"/>
      <c r="UAX229" s="4"/>
      <c r="UAY229" s="4"/>
      <c r="UAZ229" s="4"/>
      <c r="UBA229" s="4"/>
      <c r="UBB229" s="4"/>
      <c r="UBC229" s="4"/>
      <c r="UBD229" s="4"/>
      <c r="UBE229" s="4"/>
      <c r="UBF229" s="4"/>
      <c r="UBG229" s="4"/>
      <c r="UBH229" s="4"/>
      <c r="UBI229" s="4"/>
      <c r="UBJ229" s="4"/>
      <c r="UBK229" s="4"/>
      <c r="UBL229" s="4"/>
      <c r="UBM229" s="4"/>
      <c r="UBN229" s="4"/>
      <c r="UBO229" s="4"/>
      <c r="UBP229" s="4"/>
      <c r="UBQ229" s="4"/>
      <c r="UBR229" s="4"/>
      <c r="UBS229" s="4"/>
      <c r="UBT229" s="4"/>
      <c r="UBU229" s="4"/>
      <c r="UBV229" s="4"/>
      <c r="UBW229" s="4"/>
      <c r="UBX229" s="4"/>
      <c r="UBY229" s="4"/>
      <c r="UBZ229" s="4"/>
      <c r="UCA229" s="4"/>
      <c r="UCB229" s="4"/>
      <c r="UCC229" s="4"/>
      <c r="UCD229" s="4"/>
      <c r="UCE229" s="4"/>
      <c r="UCF229" s="4"/>
      <c r="UCG229" s="4"/>
      <c r="UCH229" s="4"/>
      <c r="UCI229" s="4"/>
      <c r="UCJ229" s="4"/>
      <c r="UCK229" s="4"/>
      <c r="UCL229" s="4"/>
      <c r="UCM229" s="4"/>
      <c r="UCN229" s="4"/>
      <c r="UCO229" s="4"/>
      <c r="UCP229" s="4"/>
      <c r="UCQ229" s="4"/>
      <c r="UCR229" s="4"/>
      <c r="UCS229" s="4"/>
      <c r="UCT229" s="4"/>
      <c r="UCU229" s="4"/>
      <c r="UCV229" s="4"/>
      <c r="UCW229" s="4"/>
      <c r="UCX229" s="4"/>
      <c r="UCY229" s="4"/>
      <c r="UCZ229" s="4"/>
      <c r="UDA229" s="4"/>
      <c r="UDB229" s="4"/>
      <c r="UDC229" s="4"/>
      <c r="UDD229" s="4"/>
      <c r="UDE229" s="4"/>
      <c r="UDF229" s="4"/>
      <c r="UDG229" s="4"/>
      <c r="UDH229" s="4"/>
      <c r="UDI229" s="4"/>
      <c r="UDJ229" s="4"/>
      <c r="UDK229" s="4"/>
      <c r="UDL229" s="4"/>
      <c r="UDM229" s="4"/>
      <c r="UDN229" s="4"/>
      <c r="UDO229" s="4"/>
      <c r="UDP229" s="4"/>
      <c r="UDQ229" s="4"/>
      <c r="UDR229" s="4"/>
      <c r="UDS229" s="4"/>
      <c r="UDT229" s="4"/>
      <c r="UDU229" s="4"/>
      <c r="UDV229" s="4"/>
      <c r="UDW229" s="4"/>
      <c r="UDX229" s="4"/>
      <c r="UDY229" s="4"/>
      <c r="UDZ229" s="4"/>
      <c r="UEA229" s="4"/>
      <c r="UEB229" s="4"/>
      <c r="UEC229" s="4"/>
      <c r="UED229" s="4"/>
      <c r="UEE229" s="4"/>
      <c r="UEF229" s="4"/>
      <c r="UEG229" s="4"/>
      <c r="UEH229" s="4"/>
      <c r="UEI229" s="4"/>
      <c r="UEJ229" s="4"/>
      <c r="UEK229" s="4"/>
      <c r="UEL229" s="4"/>
      <c r="UEM229" s="4"/>
      <c r="UEN229" s="4"/>
      <c r="UEO229" s="4"/>
      <c r="UEP229" s="4"/>
      <c r="UEQ229" s="4"/>
      <c r="UER229" s="4"/>
      <c r="UES229" s="4"/>
      <c r="UET229" s="4"/>
      <c r="UEU229" s="4"/>
      <c r="UEV229" s="4"/>
      <c r="UEW229" s="4"/>
      <c r="UEX229" s="4"/>
      <c r="UEY229" s="4"/>
      <c r="UEZ229" s="4"/>
      <c r="UFA229" s="4"/>
      <c r="UFB229" s="4"/>
      <c r="UFC229" s="4"/>
      <c r="UFD229" s="4"/>
      <c r="UFE229" s="4"/>
      <c r="UFF229" s="4"/>
      <c r="UFG229" s="4"/>
      <c r="UFH229" s="4"/>
      <c r="UFI229" s="4"/>
      <c r="UFJ229" s="4"/>
      <c r="UFK229" s="4"/>
      <c r="UFL229" s="4"/>
      <c r="UFM229" s="4"/>
      <c r="UFN229" s="4"/>
      <c r="UFO229" s="4"/>
      <c r="UFP229" s="4"/>
      <c r="UFQ229" s="4"/>
      <c r="UFR229" s="4"/>
      <c r="UFS229" s="4"/>
      <c r="UFT229" s="4"/>
      <c r="UFU229" s="4"/>
      <c r="UFV229" s="4"/>
      <c r="UFW229" s="4"/>
      <c r="UFX229" s="4"/>
      <c r="UFY229" s="4"/>
      <c r="UFZ229" s="4"/>
      <c r="UGA229" s="4"/>
      <c r="UGB229" s="4"/>
      <c r="UGC229" s="4"/>
      <c r="UGD229" s="4"/>
      <c r="UGE229" s="4"/>
      <c r="UGF229" s="4"/>
      <c r="UGG229" s="4"/>
      <c r="UGH229" s="4"/>
      <c r="UGI229" s="4"/>
      <c r="UGJ229" s="4"/>
      <c r="UGK229" s="4"/>
      <c r="UGL229" s="4"/>
      <c r="UGM229" s="4"/>
      <c r="UGN229" s="4"/>
      <c r="UGO229" s="4"/>
      <c r="UGP229" s="4"/>
      <c r="UGQ229" s="4"/>
      <c r="UGR229" s="4"/>
      <c r="UGS229" s="4"/>
      <c r="UGT229" s="4"/>
      <c r="UGU229" s="4"/>
      <c r="UGV229" s="4"/>
      <c r="UGW229" s="4"/>
      <c r="UGX229" s="4"/>
      <c r="UGY229" s="4"/>
      <c r="UGZ229" s="4"/>
      <c r="UHA229" s="4"/>
      <c r="UHB229" s="4"/>
      <c r="UHC229" s="4"/>
      <c r="UHD229" s="4"/>
      <c r="UHE229" s="4"/>
      <c r="UHF229" s="4"/>
      <c r="UHG229" s="4"/>
      <c r="UHH229" s="4"/>
      <c r="UHI229" s="4"/>
      <c r="UHJ229" s="4"/>
      <c r="UHK229" s="4"/>
      <c r="UHL229" s="4"/>
      <c r="UHM229" s="4"/>
      <c r="UHN229" s="4"/>
      <c r="UHO229" s="4"/>
      <c r="UHP229" s="4"/>
      <c r="UHQ229" s="4"/>
      <c r="UHR229" s="4"/>
      <c r="UHS229" s="4"/>
      <c r="UHT229" s="4"/>
      <c r="UHU229" s="4"/>
      <c r="UHV229" s="4"/>
      <c r="UHW229" s="4"/>
      <c r="UHX229" s="4"/>
      <c r="UHY229" s="4"/>
      <c r="UHZ229" s="4"/>
      <c r="UIA229" s="4"/>
      <c r="UIB229" s="4"/>
      <c r="UIC229" s="4"/>
      <c r="UID229" s="4"/>
      <c r="UIE229" s="4"/>
      <c r="UIF229" s="4"/>
      <c r="UIG229" s="4"/>
      <c r="UIH229" s="4"/>
      <c r="UII229" s="4"/>
      <c r="UIJ229" s="4"/>
      <c r="UIK229" s="4"/>
      <c r="UIL229" s="4"/>
      <c r="UIM229" s="4"/>
      <c r="UIN229" s="4"/>
      <c r="UIO229" s="4"/>
      <c r="UIP229" s="4"/>
      <c r="UIQ229" s="4"/>
      <c r="UIR229" s="4"/>
      <c r="UIS229" s="4"/>
      <c r="UIT229" s="4"/>
      <c r="UIU229" s="4"/>
      <c r="UIV229" s="4"/>
      <c r="UIW229" s="4"/>
      <c r="UIX229" s="4"/>
      <c r="UIY229" s="4"/>
      <c r="UIZ229" s="4"/>
      <c r="UJA229" s="4"/>
      <c r="UJB229" s="4"/>
      <c r="UJC229" s="4"/>
      <c r="UJD229" s="4"/>
      <c r="UJE229" s="4"/>
      <c r="UJF229" s="4"/>
      <c r="UJG229" s="4"/>
      <c r="UJH229" s="4"/>
      <c r="UJI229" s="4"/>
      <c r="UJJ229" s="4"/>
      <c r="UJK229" s="4"/>
      <c r="UJL229" s="4"/>
      <c r="UJM229" s="4"/>
      <c r="UJN229" s="4"/>
      <c r="UJO229" s="4"/>
      <c r="UJP229" s="4"/>
      <c r="UJQ229" s="4"/>
      <c r="UJR229" s="4"/>
      <c r="UJS229" s="4"/>
      <c r="UJT229" s="4"/>
      <c r="UJU229" s="4"/>
      <c r="UJV229" s="4"/>
      <c r="UJW229" s="4"/>
      <c r="UJX229" s="4"/>
      <c r="UJY229" s="4"/>
      <c r="UJZ229" s="4"/>
      <c r="UKA229" s="4"/>
      <c r="UKB229" s="4"/>
      <c r="UKC229" s="4"/>
      <c r="UKD229" s="4"/>
      <c r="UKE229" s="4"/>
      <c r="UKF229" s="4"/>
      <c r="UKG229" s="4"/>
      <c r="UKH229" s="4"/>
      <c r="UKI229" s="4"/>
      <c r="UKJ229" s="4"/>
      <c r="UKK229" s="4"/>
      <c r="UKL229" s="4"/>
      <c r="UKM229" s="4"/>
      <c r="UKN229" s="4"/>
      <c r="UKO229" s="4"/>
      <c r="UKP229" s="4"/>
      <c r="UKQ229" s="4"/>
      <c r="UKR229" s="4"/>
      <c r="UKS229" s="4"/>
      <c r="UKT229" s="4"/>
      <c r="UKU229" s="4"/>
      <c r="UKV229" s="4"/>
      <c r="UKW229" s="4"/>
      <c r="UKX229" s="4"/>
      <c r="UKY229" s="4"/>
      <c r="UKZ229" s="4"/>
      <c r="ULA229" s="4"/>
      <c r="ULB229" s="4"/>
      <c r="ULC229" s="4"/>
      <c r="ULD229" s="4"/>
      <c r="ULE229" s="4"/>
      <c r="ULF229" s="4"/>
      <c r="ULG229" s="4"/>
      <c r="ULH229" s="4"/>
      <c r="ULI229" s="4"/>
      <c r="ULJ229" s="4"/>
      <c r="ULK229" s="4"/>
      <c r="ULL229" s="4"/>
      <c r="ULM229" s="4"/>
      <c r="ULN229" s="4"/>
      <c r="ULO229" s="4"/>
      <c r="ULP229" s="4"/>
      <c r="ULQ229" s="4"/>
      <c r="ULR229" s="4"/>
      <c r="ULS229" s="4"/>
      <c r="ULT229" s="4"/>
      <c r="ULU229" s="4"/>
      <c r="ULV229" s="4"/>
      <c r="ULW229" s="4"/>
      <c r="ULX229" s="4"/>
      <c r="ULY229" s="4"/>
      <c r="ULZ229" s="4"/>
      <c r="UMA229" s="4"/>
      <c r="UMB229" s="4"/>
      <c r="UMC229" s="4"/>
      <c r="UMD229" s="4"/>
      <c r="UME229" s="4"/>
      <c r="UMF229" s="4"/>
      <c r="UMG229" s="4"/>
      <c r="UMH229" s="4"/>
      <c r="UMI229" s="4"/>
      <c r="UMJ229" s="4"/>
      <c r="UMK229" s="4"/>
      <c r="UML229" s="4"/>
      <c r="UMM229" s="4"/>
      <c r="UMN229" s="4"/>
      <c r="UMO229" s="4"/>
      <c r="UMP229" s="4"/>
      <c r="UMQ229" s="4"/>
      <c r="UMR229" s="4"/>
      <c r="UMS229" s="4"/>
      <c r="UMT229" s="4"/>
      <c r="UMU229" s="4"/>
      <c r="UMV229" s="4"/>
      <c r="UMW229" s="4"/>
      <c r="UMX229" s="4"/>
      <c r="UMY229" s="4"/>
      <c r="UMZ229" s="4"/>
      <c r="UNA229" s="4"/>
      <c r="UNB229" s="4"/>
      <c r="UNC229" s="4"/>
      <c r="UND229" s="4"/>
      <c r="UNE229" s="4"/>
      <c r="UNF229" s="4"/>
      <c r="UNG229" s="4"/>
      <c r="UNH229" s="4"/>
      <c r="UNI229" s="4"/>
      <c r="UNJ229" s="4"/>
      <c r="UNK229" s="4"/>
      <c r="UNL229" s="4"/>
      <c r="UNM229" s="4"/>
      <c r="UNN229" s="4"/>
      <c r="UNO229" s="4"/>
      <c r="UNP229" s="4"/>
      <c r="UNQ229" s="4"/>
      <c r="UNR229" s="4"/>
      <c r="UNS229" s="4"/>
      <c r="UNT229" s="4"/>
      <c r="UNU229" s="4"/>
      <c r="UNV229" s="4"/>
      <c r="UNW229" s="4"/>
      <c r="UNX229" s="4"/>
      <c r="UNY229" s="4"/>
      <c r="UNZ229" s="4"/>
      <c r="UOA229" s="4"/>
      <c r="UOB229" s="4"/>
      <c r="UOC229" s="4"/>
      <c r="UOD229" s="4"/>
      <c r="UOE229" s="4"/>
      <c r="UOF229" s="4"/>
      <c r="UOG229" s="4"/>
      <c r="UOH229" s="4"/>
      <c r="UOI229" s="4"/>
      <c r="UOJ229" s="4"/>
      <c r="UOK229" s="4"/>
      <c r="UOL229" s="4"/>
      <c r="UOM229" s="4"/>
      <c r="UON229" s="4"/>
      <c r="UOO229" s="4"/>
      <c r="UOP229" s="4"/>
      <c r="UOQ229" s="4"/>
      <c r="UOR229" s="4"/>
      <c r="UOS229" s="4"/>
      <c r="UOT229" s="4"/>
      <c r="UOU229" s="4"/>
      <c r="UOV229" s="4"/>
      <c r="UOW229" s="4"/>
      <c r="UOX229" s="4"/>
      <c r="UOY229" s="4"/>
      <c r="UOZ229" s="4"/>
      <c r="UPA229" s="4"/>
      <c r="UPB229" s="4"/>
      <c r="UPC229" s="4"/>
      <c r="UPD229" s="4"/>
      <c r="UPE229" s="4"/>
      <c r="UPF229" s="4"/>
      <c r="UPG229" s="4"/>
      <c r="UPH229" s="4"/>
      <c r="UPI229" s="4"/>
      <c r="UPJ229" s="4"/>
      <c r="UPK229" s="4"/>
      <c r="UPL229" s="4"/>
      <c r="UPM229" s="4"/>
      <c r="UPN229" s="4"/>
      <c r="UPO229" s="4"/>
      <c r="UPP229" s="4"/>
      <c r="UPQ229" s="4"/>
      <c r="UPR229" s="4"/>
      <c r="UPS229" s="4"/>
      <c r="UPT229" s="4"/>
      <c r="UPU229" s="4"/>
      <c r="UPV229" s="4"/>
      <c r="UPW229" s="4"/>
      <c r="UPX229" s="4"/>
      <c r="UPY229" s="4"/>
      <c r="UPZ229" s="4"/>
      <c r="UQA229" s="4"/>
      <c r="UQB229" s="4"/>
      <c r="UQC229" s="4"/>
      <c r="UQD229" s="4"/>
      <c r="UQE229" s="4"/>
      <c r="UQF229" s="4"/>
      <c r="UQG229" s="4"/>
      <c r="UQH229" s="4"/>
      <c r="UQI229" s="4"/>
      <c r="UQJ229" s="4"/>
      <c r="UQK229" s="4"/>
      <c r="UQL229" s="4"/>
      <c r="UQM229" s="4"/>
      <c r="UQN229" s="4"/>
      <c r="UQO229" s="4"/>
      <c r="UQP229" s="4"/>
      <c r="UQQ229" s="4"/>
      <c r="UQR229" s="4"/>
      <c r="UQS229" s="4"/>
      <c r="UQT229" s="4"/>
      <c r="UQU229" s="4"/>
      <c r="UQV229" s="4"/>
      <c r="UQW229" s="4"/>
      <c r="UQX229" s="4"/>
      <c r="UQY229" s="4"/>
      <c r="UQZ229" s="4"/>
      <c r="URA229" s="4"/>
      <c r="URB229" s="4"/>
      <c r="URC229" s="4"/>
      <c r="URD229" s="4"/>
      <c r="URE229" s="4"/>
      <c r="URF229" s="4"/>
      <c r="URG229" s="4"/>
      <c r="URH229" s="4"/>
      <c r="URI229" s="4"/>
      <c r="URJ229" s="4"/>
      <c r="URK229" s="4"/>
      <c r="URL229" s="4"/>
      <c r="URM229" s="4"/>
      <c r="URN229" s="4"/>
      <c r="URO229" s="4"/>
      <c r="URP229" s="4"/>
      <c r="URQ229" s="4"/>
      <c r="URR229" s="4"/>
      <c r="URS229" s="4"/>
      <c r="URT229" s="4"/>
      <c r="URU229" s="4"/>
      <c r="URV229" s="4"/>
      <c r="URW229" s="4"/>
      <c r="URX229" s="4"/>
      <c r="URY229" s="4"/>
      <c r="URZ229" s="4"/>
      <c r="USA229" s="4"/>
      <c r="USB229" s="4"/>
      <c r="USC229" s="4"/>
      <c r="USD229" s="4"/>
      <c r="USE229" s="4"/>
      <c r="USF229" s="4"/>
      <c r="USG229" s="4"/>
      <c r="USH229" s="4"/>
      <c r="USI229" s="4"/>
      <c r="USJ229" s="4"/>
      <c r="USK229" s="4"/>
      <c r="USL229" s="4"/>
      <c r="USM229" s="4"/>
      <c r="USN229" s="4"/>
      <c r="USO229" s="4"/>
      <c r="USP229" s="4"/>
      <c r="USQ229" s="4"/>
      <c r="USR229" s="4"/>
      <c r="USS229" s="4"/>
      <c r="UST229" s="4"/>
      <c r="USU229" s="4"/>
      <c r="USV229" s="4"/>
      <c r="USW229" s="4"/>
      <c r="USX229" s="4"/>
      <c r="USY229" s="4"/>
      <c r="USZ229" s="4"/>
      <c r="UTA229" s="4"/>
      <c r="UTB229" s="4"/>
      <c r="UTC229" s="4"/>
      <c r="UTD229" s="4"/>
      <c r="UTE229" s="4"/>
      <c r="UTF229" s="4"/>
      <c r="UTG229" s="4"/>
      <c r="UTH229" s="4"/>
      <c r="UTI229" s="4"/>
      <c r="UTJ229" s="4"/>
      <c r="UTK229" s="4"/>
      <c r="UTL229" s="4"/>
      <c r="UTM229" s="4"/>
      <c r="UTN229" s="4"/>
      <c r="UTO229" s="4"/>
      <c r="UTP229" s="4"/>
      <c r="UTQ229" s="4"/>
      <c r="UTR229" s="4"/>
      <c r="UTS229" s="4"/>
      <c r="UTT229" s="4"/>
      <c r="UTU229" s="4"/>
      <c r="UTV229" s="4"/>
      <c r="UTW229" s="4"/>
      <c r="UTX229" s="4"/>
      <c r="UTY229" s="4"/>
      <c r="UTZ229" s="4"/>
      <c r="UUA229" s="4"/>
      <c r="UUB229" s="4"/>
      <c r="UUC229" s="4"/>
      <c r="UUD229" s="4"/>
      <c r="UUE229" s="4"/>
      <c r="UUF229" s="4"/>
      <c r="UUG229" s="4"/>
      <c r="UUH229" s="4"/>
      <c r="UUI229" s="4"/>
      <c r="UUJ229" s="4"/>
      <c r="UUK229" s="4"/>
      <c r="UUL229" s="4"/>
      <c r="UUM229" s="4"/>
      <c r="UUN229" s="4"/>
      <c r="UUO229" s="4"/>
      <c r="UUP229" s="4"/>
      <c r="UUQ229" s="4"/>
      <c r="UUR229" s="4"/>
      <c r="UUS229" s="4"/>
      <c r="UUT229" s="4"/>
      <c r="UUU229" s="4"/>
      <c r="UUV229" s="4"/>
      <c r="UUW229" s="4"/>
      <c r="UUX229" s="4"/>
      <c r="UUY229" s="4"/>
      <c r="UUZ229" s="4"/>
      <c r="UVA229" s="4"/>
      <c r="UVB229" s="4"/>
      <c r="UVC229" s="4"/>
      <c r="UVD229" s="4"/>
      <c r="UVE229" s="4"/>
      <c r="UVF229" s="4"/>
      <c r="UVG229" s="4"/>
      <c r="UVH229" s="4"/>
      <c r="UVI229" s="4"/>
      <c r="UVJ229" s="4"/>
      <c r="UVK229" s="4"/>
      <c r="UVL229" s="4"/>
      <c r="UVM229" s="4"/>
      <c r="UVN229" s="4"/>
      <c r="UVO229" s="4"/>
      <c r="UVP229" s="4"/>
      <c r="UVQ229" s="4"/>
      <c r="UVR229" s="4"/>
      <c r="UVS229" s="4"/>
      <c r="UVT229" s="4"/>
      <c r="UVU229" s="4"/>
      <c r="UVV229" s="4"/>
      <c r="UVW229" s="4"/>
      <c r="UVX229" s="4"/>
      <c r="UVY229" s="4"/>
      <c r="UVZ229" s="4"/>
      <c r="UWA229" s="4"/>
      <c r="UWB229" s="4"/>
      <c r="UWC229" s="4"/>
      <c r="UWD229" s="4"/>
      <c r="UWE229" s="4"/>
      <c r="UWF229" s="4"/>
      <c r="UWG229" s="4"/>
      <c r="UWH229" s="4"/>
      <c r="UWI229" s="4"/>
      <c r="UWJ229" s="4"/>
      <c r="UWK229" s="4"/>
      <c r="UWL229" s="4"/>
      <c r="UWM229" s="4"/>
      <c r="UWN229" s="4"/>
      <c r="UWO229" s="4"/>
      <c r="UWP229" s="4"/>
      <c r="UWQ229" s="4"/>
      <c r="UWR229" s="4"/>
      <c r="UWS229" s="4"/>
      <c r="UWT229" s="4"/>
      <c r="UWU229" s="4"/>
      <c r="UWV229" s="4"/>
      <c r="UWW229" s="4"/>
      <c r="UWX229" s="4"/>
      <c r="UWY229" s="4"/>
      <c r="UWZ229" s="4"/>
      <c r="UXA229" s="4"/>
      <c r="UXB229" s="4"/>
      <c r="UXC229" s="4"/>
      <c r="UXD229" s="4"/>
      <c r="UXE229" s="4"/>
      <c r="UXF229" s="4"/>
      <c r="UXG229" s="4"/>
      <c r="UXH229" s="4"/>
      <c r="UXI229" s="4"/>
      <c r="UXJ229" s="4"/>
      <c r="UXK229" s="4"/>
      <c r="UXL229" s="4"/>
      <c r="UXM229" s="4"/>
      <c r="UXN229" s="4"/>
      <c r="UXO229" s="4"/>
      <c r="UXP229" s="4"/>
      <c r="UXQ229" s="4"/>
      <c r="UXR229" s="4"/>
      <c r="UXS229" s="4"/>
      <c r="UXT229" s="4"/>
      <c r="UXU229" s="4"/>
      <c r="UXV229" s="4"/>
      <c r="UXW229" s="4"/>
      <c r="UXX229" s="4"/>
      <c r="UXY229" s="4"/>
      <c r="UXZ229" s="4"/>
      <c r="UYA229" s="4"/>
      <c r="UYB229" s="4"/>
      <c r="UYC229" s="4"/>
      <c r="UYD229" s="4"/>
      <c r="UYE229" s="4"/>
      <c r="UYF229" s="4"/>
      <c r="UYG229" s="4"/>
      <c r="UYH229" s="4"/>
      <c r="UYI229" s="4"/>
      <c r="UYJ229" s="4"/>
      <c r="UYK229" s="4"/>
      <c r="UYL229" s="4"/>
      <c r="UYM229" s="4"/>
      <c r="UYN229" s="4"/>
      <c r="UYO229" s="4"/>
      <c r="UYP229" s="4"/>
      <c r="UYQ229" s="4"/>
      <c r="UYR229" s="4"/>
      <c r="UYS229" s="4"/>
      <c r="UYT229" s="4"/>
      <c r="UYU229" s="4"/>
      <c r="UYV229" s="4"/>
      <c r="UYW229" s="4"/>
      <c r="UYX229" s="4"/>
      <c r="UYY229" s="4"/>
      <c r="UYZ229" s="4"/>
      <c r="UZA229" s="4"/>
      <c r="UZB229" s="4"/>
      <c r="UZC229" s="4"/>
      <c r="UZD229" s="4"/>
      <c r="UZE229" s="4"/>
      <c r="UZF229" s="4"/>
      <c r="UZG229" s="4"/>
      <c r="UZH229" s="4"/>
      <c r="UZI229" s="4"/>
      <c r="UZJ229" s="4"/>
      <c r="UZK229" s="4"/>
      <c r="UZL229" s="4"/>
      <c r="UZM229" s="4"/>
      <c r="UZN229" s="4"/>
      <c r="UZO229" s="4"/>
      <c r="UZP229" s="4"/>
      <c r="UZQ229" s="4"/>
      <c r="UZR229" s="4"/>
      <c r="UZS229" s="4"/>
      <c r="UZT229" s="4"/>
      <c r="UZU229" s="4"/>
      <c r="UZV229" s="4"/>
      <c r="UZW229" s="4"/>
      <c r="UZX229" s="4"/>
      <c r="UZY229" s="4"/>
      <c r="UZZ229" s="4"/>
      <c r="VAA229" s="4"/>
      <c r="VAB229" s="4"/>
      <c r="VAC229" s="4"/>
      <c r="VAD229" s="4"/>
      <c r="VAE229" s="4"/>
      <c r="VAF229" s="4"/>
      <c r="VAG229" s="4"/>
      <c r="VAH229" s="4"/>
      <c r="VAI229" s="4"/>
      <c r="VAJ229" s="4"/>
      <c r="VAK229" s="4"/>
      <c r="VAL229" s="4"/>
      <c r="VAM229" s="4"/>
      <c r="VAN229" s="4"/>
      <c r="VAO229" s="4"/>
      <c r="VAP229" s="4"/>
      <c r="VAQ229" s="4"/>
      <c r="VAR229" s="4"/>
      <c r="VAS229" s="4"/>
      <c r="VAT229" s="4"/>
      <c r="VAU229" s="4"/>
      <c r="VAV229" s="4"/>
      <c r="VAW229" s="4"/>
      <c r="VAX229" s="4"/>
      <c r="VAY229" s="4"/>
      <c r="VAZ229" s="4"/>
      <c r="VBA229" s="4"/>
      <c r="VBB229" s="4"/>
      <c r="VBC229" s="4"/>
      <c r="VBD229" s="4"/>
      <c r="VBE229" s="4"/>
      <c r="VBF229" s="4"/>
      <c r="VBG229" s="4"/>
      <c r="VBH229" s="4"/>
      <c r="VBI229" s="4"/>
      <c r="VBJ229" s="4"/>
      <c r="VBK229" s="4"/>
      <c r="VBL229" s="4"/>
      <c r="VBM229" s="4"/>
      <c r="VBN229" s="4"/>
      <c r="VBO229" s="4"/>
      <c r="VBP229" s="4"/>
      <c r="VBQ229" s="4"/>
      <c r="VBR229" s="4"/>
      <c r="VBS229" s="4"/>
      <c r="VBT229" s="4"/>
      <c r="VBU229" s="4"/>
      <c r="VBV229" s="4"/>
      <c r="VBW229" s="4"/>
      <c r="VBX229" s="4"/>
      <c r="VBY229" s="4"/>
      <c r="VBZ229" s="4"/>
      <c r="VCA229" s="4"/>
      <c r="VCB229" s="4"/>
      <c r="VCC229" s="4"/>
      <c r="VCD229" s="4"/>
      <c r="VCE229" s="4"/>
      <c r="VCF229" s="4"/>
      <c r="VCG229" s="4"/>
      <c r="VCH229" s="4"/>
      <c r="VCI229" s="4"/>
      <c r="VCJ229" s="4"/>
      <c r="VCK229" s="4"/>
      <c r="VCL229" s="4"/>
      <c r="VCM229" s="4"/>
      <c r="VCN229" s="4"/>
      <c r="VCO229" s="4"/>
      <c r="VCP229" s="4"/>
      <c r="VCQ229" s="4"/>
      <c r="VCR229" s="4"/>
      <c r="VCS229" s="4"/>
      <c r="VCT229" s="4"/>
      <c r="VCU229" s="4"/>
      <c r="VCV229" s="4"/>
      <c r="VCW229" s="4"/>
      <c r="VCX229" s="4"/>
      <c r="VCY229" s="4"/>
      <c r="VCZ229" s="4"/>
      <c r="VDA229" s="4"/>
      <c r="VDB229" s="4"/>
      <c r="VDC229" s="4"/>
      <c r="VDD229" s="4"/>
      <c r="VDE229" s="4"/>
      <c r="VDF229" s="4"/>
      <c r="VDG229" s="4"/>
      <c r="VDH229" s="4"/>
      <c r="VDI229" s="4"/>
      <c r="VDJ229" s="4"/>
      <c r="VDK229" s="4"/>
      <c r="VDL229" s="4"/>
      <c r="VDM229" s="4"/>
      <c r="VDN229" s="4"/>
      <c r="VDO229" s="4"/>
      <c r="VDP229" s="4"/>
      <c r="VDQ229" s="4"/>
      <c r="VDR229" s="4"/>
      <c r="VDS229" s="4"/>
      <c r="VDT229" s="4"/>
      <c r="VDU229" s="4"/>
      <c r="VDV229" s="4"/>
      <c r="VDW229" s="4"/>
      <c r="VDX229" s="4"/>
      <c r="VDY229" s="4"/>
      <c r="VDZ229" s="4"/>
      <c r="VEA229" s="4"/>
      <c r="VEB229" s="4"/>
      <c r="VEC229" s="4"/>
      <c r="VED229" s="4"/>
      <c r="VEE229" s="4"/>
      <c r="VEF229" s="4"/>
      <c r="VEG229" s="4"/>
      <c r="VEH229" s="4"/>
      <c r="VEI229" s="4"/>
      <c r="VEJ229" s="4"/>
      <c r="VEK229" s="4"/>
      <c r="VEL229" s="4"/>
      <c r="VEM229" s="4"/>
      <c r="VEN229" s="4"/>
      <c r="VEO229" s="4"/>
      <c r="VEP229" s="4"/>
      <c r="VEQ229" s="4"/>
      <c r="VER229" s="4"/>
      <c r="VES229" s="4"/>
      <c r="VET229" s="4"/>
      <c r="VEU229" s="4"/>
      <c r="VEV229" s="4"/>
      <c r="VEW229" s="4"/>
      <c r="VEX229" s="4"/>
      <c r="VEY229" s="4"/>
      <c r="VEZ229" s="4"/>
      <c r="VFA229" s="4"/>
      <c r="VFB229" s="4"/>
      <c r="VFC229" s="4"/>
      <c r="VFD229" s="4"/>
      <c r="VFE229" s="4"/>
      <c r="VFF229" s="4"/>
      <c r="VFG229" s="4"/>
      <c r="VFH229" s="4"/>
      <c r="VFI229" s="4"/>
      <c r="VFJ229" s="4"/>
      <c r="VFK229" s="4"/>
      <c r="VFL229" s="4"/>
      <c r="VFM229" s="4"/>
      <c r="VFN229" s="4"/>
      <c r="VFO229" s="4"/>
      <c r="VFP229" s="4"/>
      <c r="VFQ229" s="4"/>
      <c r="VFR229" s="4"/>
      <c r="VFS229" s="4"/>
      <c r="VFT229" s="4"/>
      <c r="VFU229" s="4"/>
      <c r="VFV229" s="4"/>
      <c r="VFW229" s="4"/>
      <c r="VFX229" s="4"/>
      <c r="VFY229" s="4"/>
      <c r="VFZ229" s="4"/>
      <c r="VGA229" s="4"/>
      <c r="VGB229" s="4"/>
      <c r="VGC229" s="4"/>
      <c r="VGD229" s="4"/>
      <c r="VGE229" s="4"/>
      <c r="VGF229" s="4"/>
      <c r="VGG229" s="4"/>
      <c r="VGH229" s="4"/>
      <c r="VGI229" s="4"/>
      <c r="VGJ229" s="4"/>
      <c r="VGK229" s="4"/>
      <c r="VGL229" s="4"/>
      <c r="VGM229" s="4"/>
      <c r="VGN229" s="4"/>
      <c r="VGO229" s="4"/>
      <c r="VGP229" s="4"/>
      <c r="VGQ229" s="4"/>
      <c r="VGR229" s="4"/>
      <c r="VGS229" s="4"/>
      <c r="VGT229" s="4"/>
      <c r="VGU229" s="4"/>
      <c r="VGV229" s="4"/>
      <c r="VGW229" s="4"/>
      <c r="VGX229" s="4"/>
      <c r="VGY229" s="4"/>
      <c r="VGZ229" s="4"/>
      <c r="VHA229" s="4"/>
      <c r="VHB229" s="4"/>
      <c r="VHC229" s="4"/>
      <c r="VHD229" s="4"/>
      <c r="VHE229" s="4"/>
      <c r="VHF229" s="4"/>
      <c r="VHG229" s="4"/>
      <c r="VHH229" s="4"/>
      <c r="VHI229" s="4"/>
      <c r="VHJ229" s="4"/>
      <c r="VHK229" s="4"/>
      <c r="VHL229" s="4"/>
      <c r="VHM229" s="4"/>
      <c r="VHN229" s="4"/>
      <c r="VHO229" s="4"/>
      <c r="VHP229" s="4"/>
      <c r="VHQ229" s="4"/>
      <c r="VHR229" s="4"/>
      <c r="VHS229" s="4"/>
      <c r="VHT229" s="4"/>
      <c r="VHU229" s="4"/>
      <c r="VHV229" s="4"/>
      <c r="VHW229" s="4"/>
      <c r="VHX229" s="4"/>
      <c r="VHY229" s="4"/>
      <c r="VHZ229" s="4"/>
      <c r="VIA229" s="4"/>
      <c r="VIB229" s="4"/>
      <c r="VIC229" s="4"/>
      <c r="VID229" s="4"/>
      <c r="VIE229" s="4"/>
      <c r="VIF229" s="4"/>
      <c r="VIG229" s="4"/>
      <c r="VIH229" s="4"/>
      <c r="VII229" s="4"/>
      <c r="VIJ229" s="4"/>
      <c r="VIK229" s="4"/>
      <c r="VIL229" s="4"/>
      <c r="VIM229" s="4"/>
      <c r="VIN229" s="4"/>
      <c r="VIO229" s="4"/>
      <c r="VIP229" s="4"/>
      <c r="VIQ229" s="4"/>
      <c r="VIR229" s="4"/>
      <c r="VIS229" s="4"/>
      <c r="VIT229" s="4"/>
      <c r="VIU229" s="4"/>
      <c r="VIV229" s="4"/>
      <c r="VIW229" s="4"/>
      <c r="VIX229" s="4"/>
      <c r="VIY229" s="4"/>
      <c r="VIZ229" s="4"/>
      <c r="VJA229" s="4"/>
      <c r="VJB229" s="4"/>
      <c r="VJC229" s="4"/>
      <c r="VJD229" s="4"/>
      <c r="VJE229" s="4"/>
      <c r="VJF229" s="4"/>
      <c r="VJG229" s="4"/>
      <c r="VJH229" s="4"/>
      <c r="VJI229" s="4"/>
      <c r="VJJ229" s="4"/>
      <c r="VJK229" s="4"/>
      <c r="VJL229" s="4"/>
      <c r="VJM229" s="4"/>
      <c r="VJN229" s="4"/>
      <c r="VJO229" s="4"/>
      <c r="VJP229" s="4"/>
      <c r="VJQ229" s="4"/>
      <c r="VJR229" s="4"/>
      <c r="VJS229" s="4"/>
      <c r="VJT229" s="4"/>
      <c r="VJU229" s="4"/>
      <c r="VJV229" s="4"/>
      <c r="VJW229" s="4"/>
      <c r="VJX229" s="4"/>
      <c r="VJY229" s="4"/>
      <c r="VJZ229" s="4"/>
      <c r="VKA229" s="4"/>
      <c r="VKB229" s="4"/>
      <c r="VKC229" s="4"/>
      <c r="VKD229" s="4"/>
      <c r="VKE229" s="4"/>
      <c r="VKF229" s="4"/>
      <c r="VKG229" s="4"/>
      <c r="VKH229" s="4"/>
      <c r="VKI229" s="4"/>
      <c r="VKJ229" s="4"/>
      <c r="VKK229" s="4"/>
      <c r="VKL229" s="4"/>
      <c r="VKM229" s="4"/>
      <c r="VKN229" s="4"/>
      <c r="VKO229" s="4"/>
      <c r="VKP229" s="4"/>
      <c r="VKQ229" s="4"/>
      <c r="VKR229" s="4"/>
      <c r="VKS229" s="4"/>
      <c r="VKT229" s="4"/>
      <c r="VKU229" s="4"/>
      <c r="VKV229" s="4"/>
      <c r="VKW229" s="4"/>
      <c r="VKX229" s="4"/>
      <c r="VKY229" s="4"/>
      <c r="VKZ229" s="4"/>
      <c r="VLA229" s="4"/>
      <c r="VLB229" s="4"/>
      <c r="VLC229" s="4"/>
      <c r="VLD229" s="4"/>
      <c r="VLE229" s="4"/>
      <c r="VLF229" s="4"/>
      <c r="VLG229" s="4"/>
      <c r="VLH229" s="4"/>
      <c r="VLI229" s="4"/>
      <c r="VLJ229" s="4"/>
      <c r="VLK229" s="4"/>
      <c r="VLL229" s="4"/>
      <c r="VLM229" s="4"/>
      <c r="VLN229" s="4"/>
      <c r="VLO229" s="4"/>
      <c r="VLP229" s="4"/>
      <c r="VLQ229" s="4"/>
      <c r="VLR229" s="4"/>
      <c r="VLS229" s="4"/>
      <c r="VLT229" s="4"/>
      <c r="VLU229" s="4"/>
      <c r="VLV229" s="4"/>
      <c r="VLW229" s="4"/>
      <c r="VLX229" s="4"/>
      <c r="VLY229" s="4"/>
      <c r="VLZ229" s="4"/>
      <c r="VMA229" s="4"/>
      <c r="VMB229" s="4"/>
      <c r="VMC229" s="4"/>
      <c r="VMD229" s="4"/>
      <c r="VME229" s="4"/>
      <c r="VMF229" s="4"/>
      <c r="VMG229" s="4"/>
      <c r="VMH229" s="4"/>
      <c r="VMI229" s="4"/>
      <c r="VMJ229" s="4"/>
      <c r="VMK229" s="4"/>
      <c r="VML229" s="4"/>
      <c r="VMM229" s="4"/>
      <c r="VMN229" s="4"/>
      <c r="VMO229" s="4"/>
      <c r="VMP229" s="4"/>
      <c r="VMQ229" s="4"/>
      <c r="VMR229" s="4"/>
      <c r="VMS229" s="4"/>
      <c r="VMT229" s="4"/>
      <c r="VMU229" s="4"/>
      <c r="VMV229" s="4"/>
      <c r="VMW229" s="4"/>
      <c r="VMX229" s="4"/>
      <c r="VMY229" s="4"/>
      <c r="VMZ229" s="4"/>
      <c r="VNA229" s="4"/>
      <c r="VNB229" s="4"/>
      <c r="VNC229" s="4"/>
      <c r="VND229" s="4"/>
      <c r="VNE229" s="4"/>
      <c r="VNF229" s="4"/>
      <c r="VNG229" s="4"/>
      <c r="VNH229" s="4"/>
      <c r="VNI229" s="4"/>
      <c r="VNJ229" s="4"/>
      <c r="VNK229" s="4"/>
      <c r="VNL229" s="4"/>
      <c r="VNM229" s="4"/>
      <c r="VNN229" s="4"/>
      <c r="VNO229" s="4"/>
      <c r="VNP229" s="4"/>
      <c r="VNQ229" s="4"/>
      <c r="VNR229" s="4"/>
      <c r="VNS229" s="4"/>
      <c r="VNT229" s="4"/>
      <c r="VNU229" s="4"/>
      <c r="VNV229" s="4"/>
      <c r="VNW229" s="4"/>
      <c r="VNX229" s="4"/>
      <c r="VNY229" s="4"/>
      <c r="VNZ229" s="4"/>
      <c r="VOA229" s="4"/>
      <c r="VOB229" s="4"/>
      <c r="VOC229" s="4"/>
      <c r="VOD229" s="4"/>
      <c r="VOE229" s="4"/>
      <c r="VOF229" s="4"/>
      <c r="VOG229" s="4"/>
      <c r="VOH229" s="4"/>
      <c r="VOI229" s="4"/>
      <c r="VOJ229" s="4"/>
      <c r="VOK229" s="4"/>
      <c r="VOL229" s="4"/>
      <c r="VOM229" s="4"/>
      <c r="VON229" s="4"/>
      <c r="VOO229" s="4"/>
      <c r="VOP229" s="4"/>
      <c r="VOQ229" s="4"/>
      <c r="VOR229" s="4"/>
      <c r="VOS229" s="4"/>
      <c r="VOT229" s="4"/>
      <c r="VOU229" s="4"/>
      <c r="VOV229" s="4"/>
      <c r="VOW229" s="4"/>
      <c r="VOX229" s="4"/>
      <c r="VOY229" s="4"/>
      <c r="VOZ229" s="4"/>
      <c r="VPA229" s="4"/>
      <c r="VPB229" s="4"/>
      <c r="VPC229" s="4"/>
      <c r="VPD229" s="4"/>
      <c r="VPE229" s="4"/>
      <c r="VPF229" s="4"/>
      <c r="VPG229" s="4"/>
      <c r="VPH229" s="4"/>
      <c r="VPI229" s="4"/>
      <c r="VPJ229" s="4"/>
      <c r="VPK229" s="4"/>
      <c r="VPL229" s="4"/>
      <c r="VPM229" s="4"/>
      <c r="VPN229" s="4"/>
      <c r="VPO229" s="4"/>
      <c r="VPP229" s="4"/>
      <c r="VPQ229" s="4"/>
      <c r="VPR229" s="4"/>
      <c r="VPS229" s="4"/>
      <c r="VPT229" s="4"/>
      <c r="VPU229" s="4"/>
      <c r="VPV229" s="4"/>
      <c r="VPW229" s="4"/>
      <c r="VPX229" s="4"/>
      <c r="VPY229" s="4"/>
      <c r="VPZ229" s="4"/>
      <c r="VQA229" s="4"/>
      <c r="VQB229" s="4"/>
      <c r="VQC229" s="4"/>
      <c r="VQD229" s="4"/>
      <c r="VQE229" s="4"/>
      <c r="VQF229" s="4"/>
      <c r="VQG229" s="4"/>
      <c r="VQH229" s="4"/>
      <c r="VQI229" s="4"/>
      <c r="VQJ229" s="4"/>
      <c r="VQK229" s="4"/>
      <c r="VQL229" s="4"/>
      <c r="VQM229" s="4"/>
      <c r="VQN229" s="4"/>
      <c r="VQO229" s="4"/>
      <c r="VQP229" s="4"/>
      <c r="VQQ229" s="4"/>
      <c r="VQR229" s="4"/>
      <c r="VQS229" s="4"/>
      <c r="VQT229" s="4"/>
      <c r="VQU229" s="4"/>
      <c r="VQV229" s="4"/>
      <c r="VQW229" s="4"/>
      <c r="VQX229" s="4"/>
      <c r="VQY229" s="4"/>
      <c r="VQZ229" s="4"/>
      <c r="VRA229" s="4"/>
      <c r="VRB229" s="4"/>
      <c r="VRC229" s="4"/>
      <c r="VRD229" s="4"/>
      <c r="VRE229" s="4"/>
      <c r="VRF229" s="4"/>
      <c r="VRG229" s="4"/>
      <c r="VRH229" s="4"/>
      <c r="VRI229" s="4"/>
      <c r="VRJ229" s="4"/>
      <c r="VRK229" s="4"/>
      <c r="VRL229" s="4"/>
      <c r="VRM229" s="4"/>
      <c r="VRN229" s="4"/>
      <c r="VRO229" s="4"/>
      <c r="VRP229" s="4"/>
      <c r="VRQ229" s="4"/>
      <c r="VRR229" s="4"/>
      <c r="VRS229" s="4"/>
      <c r="VRT229" s="4"/>
      <c r="VRU229" s="4"/>
      <c r="VRV229" s="4"/>
      <c r="VRW229" s="4"/>
      <c r="VRX229" s="4"/>
      <c r="VRY229" s="4"/>
      <c r="VRZ229" s="4"/>
      <c r="VSA229" s="4"/>
      <c r="VSB229" s="4"/>
      <c r="VSC229" s="4"/>
      <c r="VSD229" s="4"/>
      <c r="VSE229" s="4"/>
      <c r="VSF229" s="4"/>
      <c r="VSG229" s="4"/>
      <c r="VSH229" s="4"/>
      <c r="VSI229" s="4"/>
      <c r="VSJ229" s="4"/>
      <c r="VSK229" s="4"/>
      <c r="VSL229" s="4"/>
      <c r="VSM229" s="4"/>
      <c r="VSN229" s="4"/>
      <c r="VSO229" s="4"/>
      <c r="VSP229" s="4"/>
      <c r="VSQ229" s="4"/>
      <c r="VSR229" s="4"/>
      <c r="VSS229" s="4"/>
      <c r="VST229" s="4"/>
      <c r="VSU229" s="4"/>
      <c r="VSV229" s="4"/>
      <c r="VSW229" s="4"/>
      <c r="VSX229" s="4"/>
      <c r="VSY229" s="4"/>
      <c r="VSZ229" s="4"/>
      <c r="VTA229" s="4"/>
      <c r="VTB229" s="4"/>
      <c r="VTC229" s="4"/>
      <c r="VTD229" s="4"/>
      <c r="VTE229" s="4"/>
      <c r="VTF229" s="4"/>
      <c r="VTG229" s="4"/>
      <c r="VTH229" s="4"/>
      <c r="VTI229" s="4"/>
      <c r="VTJ229" s="4"/>
      <c r="VTK229" s="4"/>
      <c r="VTL229" s="4"/>
      <c r="VTM229" s="4"/>
      <c r="VTN229" s="4"/>
      <c r="VTO229" s="4"/>
      <c r="VTP229" s="4"/>
      <c r="VTQ229" s="4"/>
      <c r="VTR229" s="4"/>
      <c r="VTS229" s="4"/>
      <c r="VTT229" s="4"/>
      <c r="VTU229" s="4"/>
      <c r="VTV229" s="4"/>
      <c r="VTW229" s="4"/>
      <c r="VTX229" s="4"/>
      <c r="VTY229" s="4"/>
      <c r="VTZ229" s="4"/>
      <c r="VUA229" s="4"/>
      <c r="VUB229" s="4"/>
      <c r="VUC229" s="4"/>
      <c r="VUD229" s="4"/>
      <c r="VUE229" s="4"/>
      <c r="VUF229" s="4"/>
      <c r="VUG229" s="4"/>
      <c r="VUH229" s="4"/>
      <c r="VUI229" s="4"/>
      <c r="VUJ229" s="4"/>
      <c r="VUK229" s="4"/>
      <c r="VUL229" s="4"/>
      <c r="VUM229" s="4"/>
      <c r="VUN229" s="4"/>
      <c r="VUO229" s="4"/>
      <c r="VUP229" s="4"/>
      <c r="VUQ229" s="4"/>
      <c r="VUR229" s="4"/>
      <c r="VUS229" s="4"/>
      <c r="VUT229" s="4"/>
      <c r="VUU229" s="4"/>
      <c r="VUV229" s="4"/>
      <c r="VUW229" s="4"/>
      <c r="VUX229" s="4"/>
      <c r="VUY229" s="4"/>
      <c r="VUZ229" s="4"/>
      <c r="VVA229" s="4"/>
      <c r="VVB229" s="4"/>
      <c r="VVC229" s="4"/>
      <c r="VVD229" s="4"/>
      <c r="VVE229" s="4"/>
      <c r="VVF229" s="4"/>
      <c r="VVG229" s="4"/>
      <c r="VVH229" s="4"/>
      <c r="VVI229" s="4"/>
      <c r="VVJ229" s="4"/>
      <c r="VVK229" s="4"/>
      <c r="VVL229" s="4"/>
      <c r="VVM229" s="4"/>
      <c r="VVN229" s="4"/>
      <c r="VVO229" s="4"/>
      <c r="VVP229" s="4"/>
      <c r="VVQ229" s="4"/>
      <c r="VVR229" s="4"/>
      <c r="VVS229" s="4"/>
      <c r="VVT229" s="4"/>
      <c r="VVU229" s="4"/>
      <c r="VVV229" s="4"/>
      <c r="VVW229" s="4"/>
      <c r="VVX229" s="4"/>
      <c r="VVY229" s="4"/>
      <c r="VVZ229" s="4"/>
      <c r="VWA229" s="4"/>
      <c r="VWB229" s="4"/>
      <c r="VWC229" s="4"/>
      <c r="VWD229" s="4"/>
      <c r="VWE229" s="4"/>
      <c r="VWF229" s="4"/>
      <c r="VWG229" s="4"/>
      <c r="VWH229" s="4"/>
      <c r="VWI229" s="4"/>
      <c r="VWJ229" s="4"/>
      <c r="VWK229" s="4"/>
      <c r="VWL229" s="4"/>
      <c r="VWM229" s="4"/>
      <c r="VWN229" s="4"/>
      <c r="VWO229" s="4"/>
      <c r="VWP229" s="4"/>
      <c r="VWQ229" s="4"/>
      <c r="VWR229" s="4"/>
      <c r="VWS229" s="4"/>
      <c r="VWT229" s="4"/>
      <c r="VWU229" s="4"/>
      <c r="VWV229" s="4"/>
      <c r="VWW229" s="4"/>
      <c r="VWX229" s="4"/>
      <c r="VWY229" s="4"/>
      <c r="VWZ229" s="4"/>
      <c r="VXA229" s="4"/>
      <c r="VXB229" s="4"/>
      <c r="VXC229" s="4"/>
      <c r="VXD229" s="4"/>
      <c r="VXE229" s="4"/>
      <c r="VXF229" s="4"/>
      <c r="VXG229" s="4"/>
      <c r="VXH229" s="4"/>
      <c r="VXI229" s="4"/>
      <c r="VXJ229" s="4"/>
      <c r="VXK229" s="4"/>
      <c r="VXL229" s="4"/>
      <c r="VXM229" s="4"/>
      <c r="VXN229" s="4"/>
      <c r="VXO229" s="4"/>
      <c r="VXP229" s="4"/>
      <c r="VXQ229" s="4"/>
      <c r="VXR229" s="4"/>
      <c r="VXS229" s="4"/>
      <c r="VXT229" s="4"/>
      <c r="VXU229" s="4"/>
      <c r="VXV229" s="4"/>
      <c r="VXW229" s="4"/>
      <c r="VXX229" s="4"/>
      <c r="VXY229" s="4"/>
      <c r="VXZ229" s="4"/>
      <c r="VYA229" s="4"/>
      <c r="VYB229" s="4"/>
      <c r="VYC229" s="4"/>
      <c r="VYD229" s="4"/>
      <c r="VYE229" s="4"/>
      <c r="VYF229" s="4"/>
      <c r="VYG229" s="4"/>
      <c r="VYH229" s="4"/>
      <c r="VYI229" s="4"/>
      <c r="VYJ229" s="4"/>
      <c r="VYK229" s="4"/>
      <c r="VYL229" s="4"/>
      <c r="VYM229" s="4"/>
      <c r="VYN229" s="4"/>
      <c r="VYO229" s="4"/>
      <c r="VYP229" s="4"/>
      <c r="VYQ229" s="4"/>
      <c r="VYR229" s="4"/>
      <c r="VYS229" s="4"/>
      <c r="VYT229" s="4"/>
      <c r="VYU229" s="4"/>
      <c r="VYV229" s="4"/>
      <c r="VYW229" s="4"/>
      <c r="VYX229" s="4"/>
      <c r="VYY229" s="4"/>
      <c r="VYZ229" s="4"/>
      <c r="VZA229" s="4"/>
      <c r="VZB229" s="4"/>
      <c r="VZC229" s="4"/>
      <c r="VZD229" s="4"/>
      <c r="VZE229" s="4"/>
      <c r="VZF229" s="4"/>
      <c r="VZG229" s="4"/>
      <c r="VZH229" s="4"/>
      <c r="VZI229" s="4"/>
      <c r="VZJ229" s="4"/>
      <c r="VZK229" s="4"/>
      <c r="VZL229" s="4"/>
      <c r="VZM229" s="4"/>
      <c r="VZN229" s="4"/>
      <c r="VZO229" s="4"/>
      <c r="VZP229" s="4"/>
      <c r="VZQ229" s="4"/>
      <c r="VZR229" s="4"/>
      <c r="VZS229" s="4"/>
      <c r="VZT229" s="4"/>
      <c r="VZU229" s="4"/>
      <c r="VZV229" s="4"/>
      <c r="VZW229" s="4"/>
      <c r="VZX229" s="4"/>
      <c r="VZY229" s="4"/>
      <c r="VZZ229" s="4"/>
      <c r="WAA229" s="4"/>
      <c r="WAB229" s="4"/>
      <c r="WAC229" s="4"/>
      <c r="WAD229" s="4"/>
      <c r="WAE229" s="4"/>
      <c r="WAF229" s="4"/>
      <c r="WAG229" s="4"/>
      <c r="WAH229" s="4"/>
      <c r="WAI229" s="4"/>
      <c r="WAJ229" s="4"/>
      <c r="WAK229" s="4"/>
      <c r="WAL229" s="4"/>
      <c r="WAM229" s="4"/>
      <c r="WAN229" s="4"/>
      <c r="WAO229" s="4"/>
      <c r="WAP229" s="4"/>
      <c r="WAQ229" s="4"/>
      <c r="WAR229" s="4"/>
      <c r="WAS229" s="4"/>
      <c r="WAT229" s="4"/>
      <c r="WAU229" s="4"/>
      <c r="WAV229" s="4"/>
      <c r="WAW229" s="4"/>
      <c r="WAX229" s="4"/>
      <c r="WAY229" s="4"/>
      <c r="WAZ229" s="4"/>
      <c r="WBA229" s="4"/>
      <c r="WBB229" s="4"/>
      <c r="WBC229" s="4"/>
      <c r="WBD229" s="4"/>
      <c r="WBE229" s="4"/>
      <c r="WBF229" s="4"/>
      <c r="WBG229" s="4"/>
      <c r="WBH229" s="4"/>
      <c r="WBI229" s="4"/>
      <c r="WBJ229" s="4"/>
      <c r="WBK229" s="4"/>
      <c r="WBL229" s="4"/>
      <c r="WBM229" s="4"/>
      <c r="WBN229" s="4"/>
      <c r="WBO229" s="4"/>
      <c r="WBP229" s="4"/>
      <c r="WBQ229" s="4"/>
      <c r="WBR229" s="4"/>
      <c r="WBS229" s="4"/>
      <c r="WBT229" s="4"/>
      <c r="WBU229" s="4"/>
      <c r="WBV229" s="4"/>
      <c r="WBW229" s="4"/>
      <c r="WBX229" s="4"/>
      <c r="WBY229" s="4"/>
      <c r="WBZ229" s="4"/>
      <c r="WCA229" s="4"/>
      <c r="WCB229" s="4"/>
      <c r="WCC229" s="4"/>
      <c r="WCD229" s="4"/>
      <c r="WCE229" s="4"/>
      <c r="WCF229" s="4"/>
      <c r="WCG229" s="4"/>
      <c r="WCH229" s="4"/>
      <c r="WCI229" s="4"/>
      <c r="WCJ229" s="4"/>
      <c r="WCK229" s="4"/>
      <c r="WCL229" s="4"/>
      <c r="WCM229" s="4"/>
      <c r="WCN229" s="4"/>
      <c r="WCO229" s="4"/>
      <c r="WCP229" s="4"/>
      <c r="WCQ229" s="4"/>
      <c r="WCR229" s="4"/>
      <c r="WCS229" s="4"/>
      <c r="WCT229" s="4"/>
      <c r="WCU229" s="4"/>
      <c r="WCV229" s="4"/>
      <c r="WCW229" s="4"/>
      <c r="WCX229" s="4"/>
      <c r="WCY229" s="4"/>
      <c r="WCZ229" s="4"/>
      <c r="WDA229" s="4"/>
      <c r="WDB229" s="4"/>
      <c r="WDC229" s="4"/>
      <c r="WDD229" s="4"/>
      <c r="WDE229" s="4"/>
      <c r="WDF229" s="4"/>
      <c r="WDG229" s="4"/>
      <c r="WDH229" s="4"/>
      <c r="WDI229" s="4"/>
      <c r="WDJ229" s="4"/>
      <c r="WDK229" s="4"/>
      <c r="WDL229" s="4"/>
      <c r="WDM229" s="4"/>
      <c r="WDN229" s="4"/>
      <c r="WDO229" s="4"/>
      <c r="WDP229" s="4"/>
      <c r="WDQ229" s="4"/>
      <c r="WDR229" s="4"/>
      <c r="WDS229" s="4"/>
      <c r="WDT229" s="4"/>
      <c r="WDU229" s="4"/>
      <c r="WDV229" s="4"/>
      <c r="WDW229" s="4"/>
      <c r="WDX229" s="4"/>
      <c r="WDY229" s="4"/>
      <c r="WDZ229" s="4"/>
      <c r="WEA229" s="4"/>
      <c r="WEB229" s="4"/>
      <c r="WEC229" s="4"/>
      <c r="WED229" s="4"/>
      <c r="WEE229" s="4"/>
      <c r="WEF229" s="4"/>
      <c r="WEG229" s="4"/>
      <c r="WEH229" s="4"/>
      <c r="WEI229" s="4"/>
      <c r="WEJ229" s="4"/>
      <c r="WEK229" s="4"/>
      <c r="WEL229" s="4"/>
      <c r="WEM229" s="4"/>
      <c r="WEN229" s="4"/>
      <c r="WEO229" s="4"/>
      <c r="WEP229" s="4"/>
      <c r="WEQ229" s="4"/>
      <c r="WER229" s="4"/>
      <c r="WES229" s="4"/>
      <c r="WET229" s="4"/>
      <c r="WEU229" s="4"/>
      <c r="WEV229" s="4"/>
      <c r="WEW229" s="4"/>
      <c r="WEX229" s="4"/>
      <c r="WEY229" s="4"/>
      <c r="WEZ229" s="4"/>
      <c r="WFA229" s="4"/>
      <c r="WFB229" s="4"/>
      <c r="WFC229" s="4"/>
      <c r="WFD229" s="4"/>
      <c r="WFE229" s="4"/>
      <c r="WFF229" s="4"/>
      <c r="WFG229" s="4"/>
      <c r="WFH229" s="4"/>
      <c r="WFI229" s="4"/>
      <c r="WFJ229" s="4"/>
      <c r="WFK229" s="4"/>
      <c r="WFL229" s="4"/>
      <c r="WFM229" s="4"/>
      <c r="WFN229" s="4"/>
      <c r="WFO229" s="4"/>
      <c r="WFP229" s="4"/>
      <c r="WFQ229" s="4"/>
      <c r="WFR229" s="4"/>
      <c r="WFS229" s="4"/>
      <c r="WFT229" s="4"/>
      <c r="WFU229" s="4"/>
      <c r="WFV229" s="4"/>
      <c r="WFW229" s="4"/>
      <c r="WFX229" s="4"/>
      <c r="WFY229" s="4"/>
      <c r="WFZ229" s="4"/>
      <c r="WGA229" s="4"/>
      <c r="WGB229" s="4"/>
      <c r="WGC229" s="4"/>
      <c r="WGD229" s="4"/>
      <c r="WGE229" s="4"/>
      <c r="WGF229" s="4"/>
      <c r="WGG229" s="4"/>
      <c r="WGH229" s="4"/>
      <c r="WGI229" s="4"/>
      <c r="WGJ229" s="4"/>
      <c r="WGK229" s="4"/>
      <c r="WGL229" s="4"/>
      <c r="WGM229" s="4"/>
      <c r="WGN229" s="4"/>
      <c r="WGO229" s="4"/>
      <c r="WGP229" s="4"/>
      <c r="WGQ229" s="4"/>
      <c r="WGR229" s="4"/>
      <c r="WGS229" s="4"/>
      <c r="WGT229" s="4"/>
      <c r="WGU229" s="4"/>
      <c r="WGV229" s="4"/>
      <c r="WGW229" s="4"/>
      <c r="WGX229" s="4"/>
      <c r="WGY229" s="4"/>
      <c r="WGZ229" s="4"/>
      <c r="WHA229" s="4"/>
      <c r="WHB229" s="4"/>
      <c r="WHC229" s="4"/>
      <c r="WHD229" s="4"/>
      <c r="WHE229" s="4"/>
      <c r="WHF229" s="4"/>
      <c r="WHG229" s="4"/>
      <c r="WHH229" s="4"/>
      <c r="WHI229" s="4"/>
      <c r="WHJ229" s="4"/>
      <c r="WHK229" s="4"/>
      <c r="WHL229" s="4"/>
      <c r="WHM229" s="4"/>
      <c r="WHN229" s="4"/>
      <c r="WHO229" s="4"/>
      <c r="WHP229" s="4"/>
      <c r="WHQ229" s="4"/>
      <c r="WHR229" s="4"/>
      <c r="WHS229" s="4"/>
      <c r="WHT229" s="4"/>
      <c r="WHU229" s="4"/>
      <c r="WHV229" s="4"/>
      <c r="WHW229" s="4"/>
      <c r="WHX229" s="4"/>
      <c r="WHY229" s="4"/>
      <c r="WHZ229" s="4"/>
      <c r="WIA229" s="4"/>
      <c r="WIB229" s="4"/>
      <c r="WIC229" s="4"/>
      <c r="WID229" s="4"/>
      <c r="WIE229" s="4"/>
      <c r="WIF229" s="4"/>
      <c r="WIG229" s="4"/>
      <c r="WIH229" s="4"/>
      <c r="WII229" s="4"/>
      <c r="WIJ229" s="4"/>
      <c r="WIK229" s="4"/>
      <c r="WIL229" s="4"/>
      <c r="WIM229" s="4"/>
      <c r="WIN229" s="4"/>
      <c r="WIO229" s="4"/>
      <c r="WIP229" s="4"/>
      <c r="WIQ229" s="4"/>
      <c r="WIR229" s="4"/>
      <c r="WIS229" s="4"/>
      <c r="WIT229" s="4"/>
      <c r="WIU229" s="4"/>
      <c r="WIV229" s="4"/>
      <c r="WIW229" s="4"/>
      <c r="WIX229" s="4"/>
      <c r="WIY229" s="4"/>
      <c r="WIZ229" s="4"/>
      <c r="WJA229" s="4"/>
      <c r="WJB229" s="4"/>
      <c r="WJC229" s="4"/>
      <c r="WJD229" s="4"/>
      <c r="WJE229" s="4"/>
      <c r="WJF229" s="4"/>
      <c r="WJG229" s="4"/>
      <c r="WJH229" s="4"/>
      <c r="WJI229" s="4"/>
      <c r="WJJ229" s="4"/>
      <c r="WJK229" s="4"/>
      <c r="WJL229" s="4"/>
      <c r="WJM229" s="4"/>
      <c r="WJN229" s="4"/>
      <c r="WJO229" s="4"/>
      <c r="WJP229" s="4"/>
      <c r="WJQ229" s="4"/>
      <c r="WJR229" s="4"/>
      <c r="WJS229" s="4"/>
      <c r="WJT229" s="4"/>
      <c r="WJU229" s="4"/>
      <c r="WJV229" s="4"/>
      <c r="WJW229" s="4"/>
      <c r="WJX229" s="4"/>
      <c r="WJY229" s="4"/>
      <c r="WJZ229" s="4"/>
      <c r="WKA229" s="4"/>
      <c r="WKB229" s="4"/>
      <c r="WKC229" s="4"/>
      <c r="WKD229" s="4"/>
      <c r="WKE229" s="4"/>
      <c r="WKF229" s="4"/>
      <c r="WKG229" s="4"/>
      <c r="WKH229" s="4"/>
      <c r="WKI229" s="4"/>
      <c r="WKJ229" s="4"/>
      <c r="WKK229" s="4"/>
      <c r="WKL229" s="4"/>
      <c r="WKM229" s="4"/>
      <c r="WKN229" s="4"/>
      <c r="WKO229" s="4"/>
      <c r="WKP229" s="4"/>
      <c r="WKQ229" s="4"/>
      <c r="WKR229" s="4"/>
      <c r="WKS229" s="4"/>
      <c r="WKT229" s="4"/>
      <c r="WKU229" s="4"/>
      <c r="WKV229" s="4"/>
      <c r="WKW229" s="4"/>
      <c r="WKX229" s="4"/>
      <c r="WKY229" s="4"/>
      <c r="WKZ229" s="4"/>
      <c r="WLA229" s="4"/>
      <c r="WLB229" s="4"/>
      <c r="WLC229" s="4"/>
      <c r="WLD229" s="4"/>
      <c r="WLE229" s="4"/>
      <c r="WLF229" s="4"/>
      <c r="WLG229" s="4"/>
      <c r="WLH229" s="4"/>
      <c r="WLI229" s="4"/>
      <c r="WLJ229" s="4"/>
      <c r="WLK229" s="4"/>
      <c r="WLL229" s="4"/>
      <c r="WLM229" s="4"/>
      <c r="WLN229" s="4"/>
      <c r="WLO229" s="4"/>
      <c r="WLP229" s="4"/>
      <c r="WLQ229" s="4"/>
      <c r="WLR229" s="4"/>
      <c r="WLS229" s="4"/>
      <c r="WLT229" s="4"/>
      <c r="WLU229" s="4"/>
      <c r="WLV229" s="4"/>
      <c r="WLW229" s="4"/>
      <c r="WLX229" s="4"/>
      <c r="WLY229" s="4"/>
      <c r="WLZ229" s="4"/>
      <c r="WMA229" s="4"/>
      <c r="WMB229" s="4"/>
      <c r="WMC229" s="4"/>
      <c r="WMD229" s="4"/>
      <c r="WME229" s="4"/>
      <c r="WMF229" s="4"/>
      <c r="WMG229" s="4"/>
      <c r="WMH229" s="4"/>
      <c r="WMI229" s="4"/>
      <c r="WMJ229" s="4"/>
      <c r="WMK229" s="4"/>
      <c r="WML229" s="4"/>
      <c r="WMM229" s="4"/>
      <c r="WMN229" s="4"/>
      <c r="WMO229" s="4"/>
      <c r="WMP229" s="4"/>
      <c r="WMQ229" s="4"/>
      <c r="WMR229" s="4"/>
      <c r="WMS229" s="4"/>
      <c r="WMT229" s="4"/>
      <c r="WMU229" s="4"/>
      <c r="WMV229" s="4"/>
      <c r="WMW229" s="4"/>
      <c r="WMX229" s="4"/>
      <c r="WMY229" s="4"/>
      <c r="WMZ229" s="4"/>
      <c r="WNA229" s="4"/>
      <c r="WNB229" s="4"/>
      <c r="WNC229" s="4"/>
      <c r="WND229" s="4"/>
      <c r="WNE229" s="4"/>
      <c r="WNF229" s="4"/>
      <c r="WNG229" s="4"/>
      <c r="WNH229" s="4"/>
      <c r="WNI229" s="4"/>
      <c r="WNJ229" s="4"/>
      <c r="WNK229" s="4"/>
      <c r="WNL229" s="4"/>
      <c r="WNM229" s="4"/>
      <c r="WNN229" s="4"/>
      <c r="WNO229" s="4"/>
      <c r="WNP229" s="4"/>
      <c r="WNQ229" s="4"/>
      <c r="WNR229" s="4"/>
      <c r="WNS229" s="4"/>
      <c r="WNT229" s="4"/>
      <c r="WNU229" s="4"/>
      <c r="WNV229" s="4"/>
      <c r="WNW229" s="4"/>
      <c r="WNX229" s="4"/>
      <c r="WNY229" s="4"/>
      <c r="WNZ229" s="4"/>
      <c r="WOA229" s="4"/>
      <c r="WOB229" s="4"/>
      <c r="WOC229" s="4"/>
      <c r="WOD229" s="4"/>
      <c r="WOE229" s="4"/>
      <c r="WOF229" s="4"/>
      <c r="WOG229" s="4"/>
      <c r="WOH229" s="4"/>
      <c r="WOI229" s="4"/>
      <c r="WOJ229" s="4"/>
      <c r="WOK229" s="4"/>
      <c r="WOL229" s="4"/>
      <c r="WOM229" s="4"/>
      <c r="WON229" s="4"/>
      <c r="WOO229" s="4"/>
      <c r="WOP229" s="4"/>
      <c r="WOQ229" s="4"/>
      <c r="WOR229" s="4"/>
      <c r="WOS229" s="4"/>
      <c r="WOT229" s="4"/>
      <c r="WOU229" s="4"/>
      <c r="WOV229" s="4"/>
      <c r="WOW229" s="4"/>
      <c r="WOX229" s="4"/>
      <c r="WOY229" s="4"/>
      <c r="WOZ229" s="4"/>
      <c r="WPA229" s="4"/>
      <c r="WPB229" s="4"/>
      <c r="WPC229" s="4"/>
      <c r="WPD229" s="4"/>
      <c r="WPE229" s="4"/>
      <c r="WPF229" s="4"/>
      <c r="WPG229" s="4"/>
      <c r="WPH229" s="4"/>
      <c r="WPI229" s="4"/>
      <c r="WPJ229" s="4"/>
      <c r="WPK229" s="4"/>
      <c r="WPL229" s="4"/>
      <c r="WPM229" s="4"/>
      <c r="WPN229" s="4"/>
      <c r="WPO229" s="4"/>
      <c r="WPP229" s="4"/>
      <c r="WPQ229" s="4"/>
      <c r="WPR229" s="4"/>
      <c r="WPS229" s="4"/>
      <c r="WPT229" s="4"/>
      <c r="WPU229" s="4"/>
      <c r="WPV229" s="4"/>
      <c r="WPW229" s="4"/>
      <c r="WPX229" s="4"/>
      <c r="WPY229" s="4"/>
      <c r="WPZ229" s="4"/>
      <c r="WQA229" s="4"/>
      <c r="WQB229" s="4"/>
      <c r="WQC229" s="4"/>
      <c r="WQD229" s="4"/>
      <c r="WQE229" s="4"/>
      <c r="WQF229" s="4"/>
      <c r="WQG229" s="4"/>
      <c r="WQH229" s="4"/>
      <c r="WQI229" s="4"/>
      <c r="WQJ229" s="4"/>
      <c r="WQK229" s="4"/>
      <c r="WQL229" s="4"/>
      <c r="WQM229" s="4"/>
      <c r="WQN229" s="4"/>
      <c r="WQO229" s="4"/>
      <c r="WQP229" s="4"/>
      <c r="WQQ229" s="4"/>
      <c r="WQR229" s="4"/>
      <c r="WQS229" s="4"/>
      <c r="WQT229" s="4"/>
      <c r="WQU229" s="4"/>
      <c r="WQV229" s="4"/>
      <c r="WQW229" s="4"/>
      <c r="WQX229" s="4"/>
      <c r="WQY229" s="4"/>
      <c r="WQZ229" s="4"/>
      <c r="WRA229" s="4"/>
      <c r="WRB229" s="4"/>
      <c r="WRC229" s="4"/>
      <c r="WRD229" s="4"/>
      <c r="WRE229" s="4"/>
      <c r="WRF229" s="4"/>
      <c r="WRG229" s="4"/>
      <c r="WRH229" s="4"/>
      <c r="WRI229" s="4"/>
      <c r="WRJ229" s="4"/>
      <c r="WRK229" s="4"/>
      <c r="WRL229" s="4"/>
      <c r="WRM229" s="4"/>
      <c r="WRN229" s="4"/>
      <c r="WRO229" s="4"/>
      <c r="WRP229" s="4"/>
      <c r="WRQ229" s="4"/>
      <c r="WRR229" s="4"/>
      <c r="WRS229" s="4"/>
      <c r="WRT229" s="4"/>
      <c r="WRU229" s="4"/>
      <c r="WRV229" s="4"/>
      <c r="WRW229" s="4"/>
      <c r="WRX229" s="4"/>
      <c r="WRY229" s="4"/>
      <c r="WRZ229" s="4"/>
      <c r="WSA229" s="4"/>
      <c r="WSB229" s="4"/>
      <c r="WSC229" s="4"/>
      <c r="WSD229" s="4"/>
      <c r="WSE229" s="4"/>
      <c r="WSF229" s="4"/>
      <c r="WSG229" s="4"/>
      <c r="WSH229" s="4"/>
      <c r="WSI229" s="4"/>
      <c r="WSJ229" s="4"/>
      <c r="WSK229" s="4"/>
      <c r="WSL229" s="4"/>
      <c r="WSM229" s="4"/>
      <c r="WSN229" s="4"/>
      <c r="WSO229" s="4"/>
      <c r="WSP229" s="4"/>
      <c r="WSQ229" s="4"/>
      <c r="WSR229" s="4"/>
      <c r="WSS229" s="4"/>
      <c r="WST229" s="4"/>
      <c r="WSU229" s="4"/>
      <c r="WSV229" s="4"/>
      <c r="WSW229" s="4"/>
      <c r="WSX229" s="4"/>
      <c r="WSY229" s="4"/>
      <c r="WSZ229" s="4"/>
      <c r="WTA229" s="4"/>
      <c r="WTB229" s="4"/>
      <c r="WTC229" s="4"/>
      <c r="WTD229" s="4"/>
      <c r="WTE229" s="4"/>
      <c r="WTF229" s="4"/>
      <c r="WTG229" s="4"/>
      <c r="WTH229" s="4"/>
      <c r="WTI229" s="4"/>
      <c r="WTJ229" s="4"/>
      <c r="WTK229" s="4"/>
      <c r="WTL229" s="4"/>
      <c r="WTM229" s="4"/>
      <c r="WTN229" s="4"/>
      <c r="WTO229" s="4"/>
      <c r="WTP229" s="4"/>
      <c r="WTQ229" s="4"/>
      <c r="WTR229" s="4"/>
      <c r="WTS229" s="4"/>
      <c r="WTT229" s="4"/>
      <c r="WTU229" s="4"/>
      <c r="WTV229" s="4"/>
      <c r="WTW229" s="4"/>
      <c r="WTX229" s="4"/>
      <c r="WTY229" s="4"/>
      <c r="WTZ229" s="4"/>
      <c r="WUA229" s="4"/>
      <c r="WUB229" s="4"/>
      <c r="WUC229" s="4"/>
      <c r="WUD229" s="4"/>
      <c r="WUE229" s="4"/>
      <c r="WUF229" s="4"/>
      <c r="WUG229" s="4"/>
      <c r="WUH229" s="4"/>
      <c r="WUI229" s="4"/>
      <c r="WUJ229" s="4"/>
      <c r="WUK229" s="4"/>
      <c r="WUL229" s="4"/>
      <c r="WUM229" s="4"/>
      <c r="WUN229" s="4"/>
      <c r="WUO229" s="4"/>
      <c r="WUP229" s="4"/>
      <c r="WUQ229" s="4"/>
      <c r="WUR229" s="4"/>
      <c r="WUS229" s="4"/>
      <c r="WUT229" s="4"/>
      <c r="WUU229" s="4"/>
      <c r="WUV229" s="4"/>
      <c r="WUW229" s="4"/>
      <c r="WUX229" s="4"/>
      <c r="WUY229" s="4"/>
      <c r="WUZ229" s="4"/>
      <c r="WVA229" s="4"/>
      <c r="WVB229" s="4"/>
      <c r="WVC229" s="4"/>
      <c r="WVD229" s="4"/>
      <c r="WVE229" s="4"/>
      <c r="WVF229" s="4"/>
      <c r="WVG229" s="4"/>
      <c r="WVH229" s="4"/>
      <c r="WVI229" s="4"/>
      <c r="WVJ229" s="4"/>
      <c r="WVK229" s="4"/>
      <c r="WVL229" s="4"/>
      <c r="WVM229" s="4"/>
      <c r="WVN229" s="4"/>
      <c r="WVO229" s="4"/>
      <c r="WVP229" s="4"/>
      <c r="WVQ229" s="4"/>
      <c r="WVR229" s="4"/>
      <c r="WVS229" s="4"/>
      <c r="WVT229" s="4"/>
      <c r="WVU229" s="4"/>
      <c r="WVV229" s="4"/>
      <c r="WVW229" s="4"/>
      <c r="WVX229" s="4"/>
      <c r="WVY229" s="4"/>
      <c r="WVZ229" s="4"/>
      <c r="WWA229" s="4"/>
      <c r="WWB229" s="4"/>
      <c r="WWC229" s="4"/>
      <c r="WWD229" s="4"/>
      <c r="WWE229" s="4"/>
      <c r="WWF229" s="4"/>
      <c r="WWG229" s="4"/>
      <c r="WWH229" s="4"/>
      <c r="WWI229" s="4"/>
      <c r="WWJ229" s="4"/>
      <c r="WWK229" s="4"/>
      <c r="WWL229" s="4"/>
      <c r="WWM229" s="4"/>
      <c r="WWN229" s="4"/>
      <c r="WWO229" s="4"/>
      <c r="WWP229" s="4"/>
      <c r="WWQ229" s="4"/>
      <c r="WWR229" s="4"/>
      <c r="WWS229" s="4"/>
      <c r="WWT229" s="4"/>
      <c r="WWU229" s="4"/>
      <c r="WWV229" s="4"/>
      <c r="WWW229" s="4"/>
      <c r="WWX229" s="4"/>
      <c r="WWY229" s="4"/>
      <c r="WWZ229" s="4"/>
      <c r="WXA229" s="4"/>
      <c r="WXB229" s="4"/>
      <c r="WXC229" s="4"/>
      <c r="WXD229" s="4"/>
      <c r="WXE229" s="4"/>
      <c r="WXF229" s="4"/>
      <c r="WXG229" s="4"/>
      <c r="WXH229" s="4"/>
      <c r="WXI229" s="4"/>
      <c r="WXJ229" s="4"/>
      <c r="WXK229" s="4"/>
      <c r="WXL229" s="4"/>
      <c r="WXM229" s="4"/>
      <c r="WXN229" s="4"/>
      <c r="WXO229" s="4"/>
      <c r="WXP229" s="4"/>
      <c r="WXQ229" s="4"/>
      <c r="WXR229" s="4"/>
      <c r="WXS229" s="4"/>
      <c r="WXT229" s="4"/>
      <c r="WXU229" s="4"/>
      <c r="WXV229" s="4"/>
      <c r="WXW229" s="4"/>
      <c r="WXX229" s="4"/>
      <c r="WXY229" s="4"/>
      <c r="WXZ229" s="4"/>
      <c r="WYA229" s="4"/>
      <c r="WYB229" s="4"/>
      <c r="WYC229" s="4"/>
      <c r="WYD229" s="4"/>
      <c r="WYE229" s="4"/>
      <c r="WYF229" s="4"/>
      <c r="WYG229" s="4"/>
      <c r="WYH229" s="4"/>
      <c r="WYI229" s="4"/>
      <c r="WYJ229" s="4"/>
      <c r="WYK229" s="4"/>
      <c r="WYL229" s="4"/>
      <c r="WYM229" s="4"/>
      <c r="WYN229" s="4"/>
      <c r="WYO229" s="4"/>
      <c r="WYP229" s="4"/>
      <c r="WYQ229" s="4"/>
      <c r="WYR229" s="4"/>
      <c r="WYS229" s="4"/>
      <c r="WYT229" s="4"/>
      <c r="WYU229" s="4"/>
      <c r="WYV229" s="4"/>
      <c r="WYW229" s="4"/>
      <c r="WYX229" s="4"/>
      <c r="WYY229" s="4"/>
      <c r="WYZ229" s="4"/>
      <c r="WZA229" s="4"/>
      <c r="WZB229" s="4"/>
      <c r="WZC229" s="4"/>
      <c r="WZD229" s="4"/>
      <c r="WZE229" s="4"/>
      <c r="WZF229" s="4"/>
      <c r="WZG229" s="4"/>
      <c r="WZH229" s="4"/>
      <c r="WZI229" s="4"/>
      <c r="WZJ229" s="4"/>
      <c r="WZK229" s="4"/>
      <c r="WZL229" s="4"/>
      <c r="WZM229" s="4"/>
      <c r="WZN229" s="4"/>
      <c r="WZO229" s="4"/>
      <c r="WZP229" s="4"/>
      <c r="WZQ229" s="4"/>
      <c r="WZR229" s="4"/>
      <c r="WZS229" s="4"/>
      <c r="WZT229" s="4"/>
      <c r="WZU229" s="4"/>
      <c r="WZV229" s="4"/>
      <c r="WZW229" s="4"/>
      <c r="WZX229" s="4"/>
      <c r="WZY229" s="4"/>
      <c r="WZZ229" s="4"/>
      <c r="XAA229" s="4"/>
      <c r="XAB229" s="4"/>
      <c r="XAC229" s="4"/>
      <c r="XAD229" s="4"/>
      <c r="XAE229" s="4"/>
      <c r="XAF229" s="4"/>
      <c r="XAG229" s="4"/>
      <c r="XAH229" s="4"/>
      <c r="XAI229" s="4"/>
      <c r="XAJ229" s="4"/>
      <c r="XAK229" s="4"/>
      <c r="XAL229" s="4"/>
      <c r="XAM229" s="4"/>
      <c r="XAN229" s="4"/>
      <c r="XAO229" s="4"/>
      <c r="XAP229" s="4"/>
      <c r="XAQ229" s="4"/>
      <c r="XAR229" s="4"/>
      <c r="XAS229" s="4"/>
      <c r="XAT229" s="4"/>
      <c r="XAU229" s="4"/>
      <c r="XAV229" s="4"/>
      <c r="XAW229" s="4"/>
      <c r="XAX229" s="4"/>
      <c r="XAY229" s="4"/>
      <c r="XAZ229" s="4"/>
      <c r="XBA229" s="4"/>
      <c r="XBB229" s="4"/>
      <c r="XBC229" s="4"/>
      <c r="XBD229" s="4"/>
      <c r="XBE229" s="4"/>
      <c r="XBF229" s="4"/>
      <c r="XBG229" s="4"/>
      <c r="XBH229" s="4"/>
      <c r="XBI229" s="4"/>
      <c r="XBJ229" s="4"/>
      <c r="XBK229" s="4"/>
      <c r="XBL229" s="4"/>
      <c r="XBM229" s="4"/>
      <c r="XBN229" s="4"/>
      <c r="XBO229" s="4"/>
      <c r="XBP229" s="4"/>
      <c r="XBQ229" s="4"/>
      <c r="XBR229" s="4"/>
      <c r="XBS229" s="4"/>
      <c r="XBT229" s="4"/>
      <c r="XBU229" s="4"/>
      <c r="XBV229" s="4"/>
      <c r="XBW229" s="4"/>
      <c r="XBX229" s="4"/>
      <c r="XBY229" s="4"/>
      <c r="XBZ229" s="4"/>
      <c r="XCA229" s="4"/>
      <c r="XCB229" s="4"/>
      <c r="XCC229" s="4"/>
      <c r="XCD229" s="4"/>
      <c r="XCE229" s="4"/>
      <c r="XCF229" s="4"/>
      <c r="XCG229" s="4"/>
      <c r="XCH229" s="4"/>
      <c r="XCI229" s="4"/>
      <c r="XCJ229" s="4"/>
      <c r="XCK229" s="4"/>
      <c r="XCL229" s="4"/>
      <c r="XCM229" s="4"/>
      <c r="XCN229" s="4"/>
      <c r="XCO229" s="4"/>
      <c r="XCP229" s="4"/>
      <c r="XCQ229" s="4"/>
      <c r="XCR229" s="4"/>
      <c r="XCS229" s="4"/>
      <c r="XCT229" s="4"/>
      <c r="XCU229" s="4"/>
      <c r="XCV229" s="4"/>
      <c r="XCW229" s="4"/>
      <c r="XCX229" s="4"/>
      <c r="XCY229" s="4"/>
      <c r="XCZ229" s="4"/>
      <c r="XDA229" s="4"/>
      <c r="XDB229" s="4"/>
      <c r="XDC229" s="4"/>
      <c r="XDD229" s="4"/>
      <c r="XDE229" s="4"/>
      <c r="XDF229" s="4"/>
      <c r="XDG229" s="4"/>
      <c r="XDH229" s="4"/>
      <c r="XDI229" s="4"/>
      <c r="XDJ229" s="4"/>
      <c r="XDK229" s="4"/>
      <c r="XDL229" s="4"/>
      <c r="XDM229" s="4"/>
      <c r="XDN229" s="4"/>
      <c r="XDO229" s="4"/>
      <c r="XDP229" s="4"/>
      <c r="XDQ229" s="4"/>
      <c r="XDR229" s="4"/>
      <c r="XDS229" s="4"/>
      <c r="XDT229" s="4"/>
      <c r="XDU229" s="4"/>
      <c r="XDV229" s="4"/>
      <c r="XDW229" s="4"/>
      <c r="XDX229" s="4"/>
      <c r="XDY229" s="4"/>
      <c r="XDZ229" s="4"/>
      <c r="XEA229" s="4"/>
      <c r="XEB229" s="4"/>
      <c r="XEC229" s="4"/>
      <c r="XED229" s="4"/>
      <c r="XEE229" s="4"/>
      <c r="XEF229" s="4"/>
      <c r="XEG229" s="4"/>
      <c r="XEH229" s="4"/>
      <c r="XEI229" s="4"/>
      <c r="XEJ229" s="4"/>
      <c r="XEK229" s="4"/>
      <c r="XEL229" s="4"/>
      <c r="XEM229" s="4"/>
      <c r="XEN229" s="4"/>
      <c r="XEO229" s="4"/>
      <c r="XEP229" s="4"/>
      <c r="XEQ229" s="4"/>
      <c r="XER229" s="4"/>
      <c r="XES229" s="4"/>
      <c r="XET229" s="4"/>
      <c r="XEU229" s="4"/>
      <c r="XEV229" s="4"/>
      <c r="XEW229" s="4"/>
      <c r="XEX229" s="4"/>
      <c r="XEY229" s="4"/>
      <c r="XEZ229" s="4"/>
    </row>
    <row r="230" s="2" customFormat="1" customHeight="1" spans="1:16380">
      <c r="A230" s="18">
        <v>227</v>
      </c>
      <c r="B230" s="18">
        <v>92101111109</v>
      </c>
      <c r="C230" s="18" t="s">
        <v>288</v>
      </c>
      <c r="D230" s="23" t="s">
        <v>289</v>
      </c>
      <c r="E230" s="22">
        <v>67.35</v>
      </c>
      <c r="F230" s="24"/>
      <c r="G230" s="22">
        <v>67.35</v>
      </c>
      <c r="H230" s="22">
        <v>83.2</v>
      </c>
      <c r="I230" s="21">
        <f t="shared" si="3"/>
        <v>75.275</v>
      </c>
      <c r="J230" s="30">
        <v>1</v>
      </c>
      <c r="K230" s="18" t="s">
        <v>15</v>
      </c>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29"/>
      <c r="CA230" s="29"/>
      <c r="CB230" s="29"/>
      <c r="CC230" s="29"/>
      <c r="CD230" s="29"/>
      <c r="CE230" s="29"/>
      <c r="CF230" s="29"/>
      <c r="CG230" s="29"/>
      <c r="CH230" s="29"/>
      <c r="CI230" s="29"/>
      <c r="CJ230" s="29"/>
      <c r="CK230" s="29"/>
      <c r="CL230" s="29"/>
      <c r="CM230" s="29"/>
      <c r="CN230" s="29"/>
      <c r="CO230" s="29"/>
      <c r="CP230" s="29"/>
      <c r="CQ230" s="29"/>
      <c r="CR230" s="29"/>
      <c r="CS230" s="29"/>
      <c r="CT230" s="29"/>
      <c r="CU230" s="29"/>
      <c r="CV230" s="29"/>
      <c r="CW230" s="29"/>
      <c r="CX230" s="29"/>
      <c r="CY230" s="29"/>
      <c r="CZ230" s="29"/>
      <c r="DA230" s="29"/>
      <c r="DB230" s="29"/>
      <c r="DC230" s="29"/>
      <c r="DD230" s="29"/>
      <c r="DE230" s="29"/>
      <c r="DF230" s="29"/>
      <c r="DG230" s="29"/>
      <c r="DH230" s="29"/>
      <c r="DI230" s="29"/>
      <c r="DJ230" s="29"/>
      <c r="DK230" s="29"/>
      <c r="DL230" s="29"/>
      <c r="DM230" s="29"/>
      <c r="DN230" s="29"/>
      <c r="DO230" s="29"/>
      <c r="DP230" s="29"/>
      <c r="DQ230" s="29"/>
      <c r="DR230" s="29"/>
      <c r="DS230" s="29"/>
      <c r="DT230" s="29"/>
      <c r="DU230" s="29"/>
      <c r="DV230" s="29"/>
      <c r="DW230" s="29"/>
      <c r="DX230" s="29"/>
      <c r="DY230" s="29"/>
      <c r="DZ230" s="29"/>
      <c r="EA230" s="29"/>
      <c r="EB230" s="29"/>
      <c r="EC230" s="29"/>
      <c r="ED230" s="29"/>
      <c r="EE230" s="29"/>
      <c r="EF230" s="29"/>
      <c r="EG230" s="29"/>
      <c r="EH230" s="29"/>
      <c r="EI230" s="29"/>
      <c r="EJ230" s="29"/>
      <c r="EK230" s="29"/>
      <c r="EL230" s="29"/>
      <c r="EM230" s="29"/>
      <c r="EN230" s="29"/>
      <c r="EO230" s="29"/>
      <c r="EP230" s="29"/>
      <c r="EQ230" s="29"/>
      <c r="ER230" s="29"/>
      <c r="ES230" s="29"/>
      <c r="ET230" s="29"/>
      <c r="EU230" s="29"/>
      <c r="EV230" s="29"/>
      <c r="EW230" s="29"/>
      <c r="EX230" s="29"/>
      <c r="EY230" s="29"/>
      <c r="EZ230" s="29"/>
      <c r="FA230" s="29"/>
      <c r="FB230" s="29"/>
      <c r="FC230" s="29"/>
      <c r="FD230" s="29"/>
      <c r="FE230" s="29"/>
      <c r="FF230" s="29"/>
      <c r="FG230" s="29"/>
      <c r="FH230" s="29"/>
      <c r="FI230" s="29"/>
      <c r="FJ230" s="29"/>
      <c r="FK230" s="29"/>
      <c r="FL230" s="29"/>
      <c r="FM230" s="29"/>
      <c r="FN230" s="29"/>
      <c r="FO230" s="29"/>
      <c r="FP230" s="29"/>
      <c r="FQ230" s="29"/>
      <c r="FR230" s="29"/>
      <c r="FS230" s="29"/>
      <c r="FT230" s="29"/>
      <c r="FU230" s="29"/>
      <c r="FV230" s="29"/>
      <c r="FW230" s="29"/>
      <c r="FX230" s="29"/>
      <c r="FY230" s="29"/>
      <c r="FZ230" s="29"/>
      <c r="GA230" s="29"/>
      <c r="GB230" s="29"/>
      <c r="GC230" s="29"/>
      <c r="GD230" s="29"/>
      <c r="GE230" s="29"/>
      <c r="GF230" s="29"/>
      <c r="GG230" s="29"/>
      <c r="GH230" s="29"/>
      <c r="GI230" s="29"/>
      <c r="GJ230" s="29"/>
      <c r="GK230" s="29"/>
      <c r="GL230" s="29"/>
      <c r="GM230" s="29"/>
      <c r="GN230" s="29"/>
      <c r="GO230" s="29"/>
      <c r="GP230" s="29"/>
      <c r="GQ230" s="29"/>
      <c r="GR230" s="29"/>
      <c r="GS230" s="29"/>
      <c r="GT230" s="29"/>
      <c r="GU230" s="29"/>
      <c r="GV230" s="29"/>
      <c r="GW230" s="29"/>
      <c r="GX230" s="29"/>
      <c r="GY230" s="29"/>
      <c r="GZ230" s="29"/>
      <c r="HA230" s="29"/>
      <c r="HB230" s="29"/>
      <c r="HC230" s="29"/>
      <c r="HD230" s="29"/>
      <c r="HE230" s="29"/>
      <c r="HF230" s="29"/>
      <c r="HG230" s="29"/>
      <c r="HH230" s="29"/>
      <c r="HI230" s="29"/>
      <c r="HJ230" s="29"/>
      <c r="HK230" s="29"/>
      <c r="HL230" s="29"/>
      <c r="HM230" s="29"/>
      <c r="HN230" s="29"/>
      <c r="HO230" s="29"/>
      <c r="HP230" s="29"/>
      <c r="HQ230" s="29"/>
      <c r="HR230" s="29"/>
      <c r="HS230" s="29"/>
      <c r="HT230" s="29"/>
      <c r="HU230" s="29"/>
      <c r="HV230" s="29"/>
      <c r="HW230" s="29"/>
      <c r="HX230" s="29"/>
      <c r="HY230" s="29"/>
      <c r="HZ230" s="29"/>
      <c r="IA230" s="29"/>
      <c r="IB230" s="29"/>
      <c r="IC230" s="29"/>
      <c r="ID230" s="29"/>
      <c r="IE230" s="29"/>
      <c r="IF230" s="29"/>
      <c r="IG230" s="29"/>
      <c r="IH230" s="29"/>
      <c r="II230" s="29"/>
      <c r="IJ230" s="29"/>
      <c r="IK230" s="29"/>
      <c r="IL230" s="29"/>
      <c r="IM230" s="29"/>
      <c r="IN230" s="29"/>
      <c r="IO230" s="29"/>
      <c r="IP230" s="29"/>
      <c r="IQ230" s="29"/>
      <c r="IR230" s="29"/>
      <c r="IS230" s="29"/>
      <c r="IT230" s="29"/>
      <c r="IU230" s="29"/>
      <c r="IV230" s="29"/>
      <c r="IW230" s="29"/>
      <c r="IX230" s="29"/>
      <c r="IY230" s="29"/>
      <c r="IZ230" s="29"/>
      <c r="JA230" s="29"/>
      <c r="JB230" s="29"/>
      <c r="JC230" s="29"/>
      <c r="JD230" s="29"/>
      <c r="JE230" s="29"/>
      <c r="JF230" s="29"/>
      <c r="JG230" s="29"/>
      <c r="JH230" s="29"/>
      <c r="JI230" s="29"/>
      <c r="JJ230" s="29"/>
      <c r="JK230" s="29"/>
      <c r="JL230" s="29"/>
      <c r="JM230" s="29"/>
      <c r="JN230" s="29"/>
      <c r="JO230" s="29"/>
      <c r="JP230" s="29"/>
      <c r="JQ230" s="29"/>
      <c r="JR230" s="29"/>
      <c r="JS230" s="29"/>
      <c r="JT230" s="29"/>
      <c r="JU230" s="29"/>
      <c r="JV230" s="29"/>
      <c r="JW230" s="29"/>
      <c r="JX230" s="29"/>
      <c r="JY230" s="29"/>
      <c r="JZ230" s="29"/>
      <c r="KA230" s="29"/>
      <c r="KB230" s="29"/>
      <c r="KC230" s="29"/>
      <c r="KD230" s="29"/>
      <c r="KE230" s="29"/>
      <c r="KF230" s="29"/>
      <c r="KG230" s="29"/>
      <c r="KH230" s="29"/>
      <c r="KI230" s="29"/>
      <c r="KJ230" s="29"/>
      <c r="KK230" s="29"/>
      <c r="KL230" s="29"/>
      <c r="KM230" s="29"/>
      <c r="KN230" s="29"/>
      <c r="KO230" s="29"/>
      <c r="KP230" s="29"/>
      <c r="KQ230" s="29"/>
      <c r="KR230" s="29"/>
      <c r="KS230" s="29"/>
      <c r="KT230" s="29"/>
      <c r="KU230" s="29"/>
      <c r="KV230" s="29"/>
      <c r="KW230" s="29"/>
      <c r="KX230" s="29"/>
      <c r="KY230" s="29"/>
      <c r="KZ230" s="29"/>
      <c r="LA230" s="29"/>
      <c r="LB230" s="29"/>
      <c r="LC230" s="29"/>
      <c r="LD230" s="29"/>
      <c r="LE230" s="29"/>
      <c r="LF230" s="29"/>
      <c r="LG230" s="29"/>
      <c r="LH230" s="29"/>
      <c r="LI230" s="29"/>
      <c r="LJ230" s="29"/>
      <c r="LK230" s="29"/>
      <c r="LL230" s="29"/>
      <c r="LM230" s="29"/>
      <c r="LN230" s="29"/>
      <c r="LO230" s="29"/>
      <c r="LP230" s="29"/>
      <c r="LQ230" s="29"/>
      <c r="LR230" s="29"/>
      <c r="LS230" s="29"/>
      <c r="LT230" s="29"/>
      <c r="LU230" s="29"/>
      <c r="LV230" s="29"/>
      <c r="LW230" s="29"/>
      <c r="LX230" s="29"/>
      <c r="LY230" s="29"/>
      <c r="LZ230" s="29"/>
      <c r="MA230" s="29"/>
      <c r="MB230" s="29"/>
      <c r="MC230" s="29"/>
      <c r="MD230" s="29"/>
      <c r="ME230" s="29"/>
      <c r="MF230" s="29"/>
      <c r="MG230" s="29"/>
      <c r="MH230" s="29"/>
      <c r="MI230" s="29"/>
      <c r="MJ230" s="29"/>
      <c r="MK230" s="29"/>
      <c r="ML230" s="29"/>
      <c r="MM230" s="29"/>
      <c r="MN230" s="29"/>
      <c r="MO230" s="29"/>
      <c r="MP230" s="29"/>
      <c r="MQ230" s="29"/>
      <c r="MR230" s="29"/>
      <c r="MS230" s="29"/>
      <c r="MT230" s="29"/>
      <c r="MU230" s="29"/>
      <c r="MV230" s="29"/>
      <c r="MW230" s="29"/>
      <c r="MX230" s="29"/>
      <c r="MY230" s="29"/>
      <c r="MZ230" s="29"/>
      <c r="NA230" s="29"/>
      <c r="NB230" s="29"/>
      <c r="NC230" s="29"/>
      <c r="ND230" s="29"/>
      <c r="NE230" s="29"/>
      <c r="NF230" s="29"/>
      <c r="NG230" s="29"/>
      <c r="NH230" s="29"/>
      <c r="NI230" s="29"/>
      <c r="NJ230" s="29"/>
      <c r="NK230" s="29"/>
      <c r="NL230" s="29"/>
      <c r="NM230" s="29"/>
      <c r="NN230" s="29"/>
      <c r="NO230" s="29"/>
      <c r="NP230" s="29"/>
      <c r="NQ230" s="29"/>
      <c r="NR230" s="29"/>
      <c r="NS230" s="29"/>
      <c r="NT230" s="29"/>
      <c r="NU230" s="29"/>
      <c r="NV230" s="29"/>
      <c r="NW230" s="29"/>
      <c r="NX230" s="29"/>
      <c r="NY230" s="29"/>
      <c r="NZ230" s="29"/>
      <c r="OA230" s="29"/>
      <c r="OB230" s="29"/>
      <c r="OC230" s="29"/>
      <c r="OD230" s="29"/>
      <c r="OE230" s="29"/>
      <c r="OF230" s="29"/>
      <c r="OG230" s="29"/>
      <c r="OH230" s="29"/>
      <c r="OI230" s="29"/>
      <c r="OJ230" s="29"/>
      <c r="OK230" s="29"/>
      <c r="OL230" s="29"/>
      <c r="OM230" s="29"/>
      <c r="ON230" s="29"/>
      <c r="OO230" s="29"/>
      <c r="OP230" s="29"/>
      <c r="OQ230" s="29"/>
      <c r="OR230" s="29"/>
      <c r="OS230" s="29"/>
      <c r="OT230" s="29"/>
      <c r="OU230" s="29"/>
      <c r="OV230" s="29"/>
      <c r="OW230" s="29"/>
      <c r="OX230" s="29"/>
      <c r="OY230" s="29"/>
      <c r="OZ230" s="29"/>
      <c r="PA230" s="29"/>
      <c r="PB230" s="29"/>
      <c r="PC230" s="29"/>
      <c r="PD230" s="29"/>
      <c r="PE230" s="29"/>
      <c r="PF230" s="29"/>
      <c r="PG230" s="29"/>
      <c r="PH230" s="29"/>
      <c r="PI230" s="29"/>
      <c r="PJ230" s="29"/>
      <c r="PK230" s="29"/>
      <c r="PL230" s="29"/>
      <c r="PM230" s="29"/>
      <c r="PN230" s="29"/>
      <c r="PO230" s="29"/>
      <c r="PP230" s="29"/>
      <c r="PQ230" s="29"/>
      <c r="PR230" s="29"/>
      <c r="PS230" s="29"/>
      <c r="PT230" s="29"/>
      <c r="PU230" s="29"/>
      <c r="PV230" s="29"/>
      <c r="PW230" s="29"/>
      <c r="PX230" s="29"/>
      <c r="PY230" s="29"/>
      <c r="PZ230" s="29"/>
      <c r="QA230" s="29"/>
      <c r="QB230" s="29"/>
      <c r="QC230" s="29"/>
      <c r="QD230" s="29"/>
      <c r="QE230" s="29"/>
      <c r="QF230" s="29"/>
      <c r="QG230" s="29"/>
      <c r="QH230" s="29"/>
      <c r="QI230" s="29"/>
      <c r="QJ230" s="29"/>
      <c r="QK230" s="29"/>
      <c r="QL230" s="29"/>
      <c r="QM230" s="29"/>
      <c r="QN230" s="29"/>
      <c r="QO230" s="29"/>
      <c r="QP230" s="29"/>
      <c r="QQ230" s="29"/>
      <c r="QR230" s="29"/>
      <c r="QS230" s="29"/>
      <c r="QT230" s="29"/>
      <c r="QU230" s="29"/>
      <c r="QV230" s="29"/>
      <c r="QW230" s="29"/>
      <c r="QX230" s="29"/>
      <c r="QY230" s="29"/>
      <c r="QZ230" s="29"/>
      <c r="RA230" s="29"/>
      <c r="RB230" s="29"/>
      <c r="RC230" s="29"/>
      <c r="RD230" s="29"/>
      <c r="RE230" s="29"/>
      <c r="RF230" s="29"/>
      <c r="RG230" s="29"/>
      <c r="RH230" s="29"/>
      <c r="RI230" s="29"/>
      <c r="RJ230" s="29"/>
      <c r="RK230" s="29"/>
      <c r="RL230" s="29"/>
      <c r="RM230" s="29"/>
      <c r="RN230" s="29"/>
      <c r="RO230" s="29"/>
      <c r="RP230" s="29"/>
      <c r="RQ230" s="29"/>
      <c r="RR230" s="29"/>
      <c r="RS230" s="29"/>
      <c r="RT230" s="29"/>
      <c r="RU230" s="29"/>
      <c r="RV230" s="29"/>
      <c r="RW230" s="29"/>
      <c r="RX230" s="29"/>
      <c r="RY230" s="29"/>
      <c r="RZ230" s="29"/>
      <c r="SA230" s="29"/>
      <c r="SB230" s="29"/>
      <c r="SC230" s="29"/>
      <c r="SD230" s="29"/>
      <c r="SE230" s="29"/>
      <c r="SF230" s="29"/>
      <c r="SG230" s="29"/>
      <c r="SH230" s="29"/>
      <c r="SI230" s="29"/>
      <c r="SJ230" s="29"/>
      <c r="SK230" s="29"/>
      <c r="SL230" s="29"/>
      <c r="SM230" s="29"/>
      <c r="SN230" s="29"/>
      <c r="SO230" s="29"/>
      <c r="SP230" s="29"/>
      <c r="SQ230" s="29"/>
      <c r="SR230" s="29"/>
      <c r="SS230" s="29"/>
      <c r="ST230" s="29"/>
      <c r="SU230" s="29"/>
      <c r="SV230" s="29"/>
      <c r="SW230" s="29"/>
      <c r="SX230" s="29"/>
      <c r="SY230" s="29"/>
      <c r="SZ230" s="29"/>
      <c r="TA230" s="29"/>
      <c r="TB230" s="29"/>
      <c r="TC230" s="29"/>
      <c r="TD230" s="29"/>
      <c r="TE230" s="29"/>
      <c r="TF230" s="29"/>
      <c r="TG230" s="29"/>
      <c r="TH230" s="29"/>
      <c r="TI230" s="29"/>
      <c r="TJ230" s="29"/>
      <c r="TK230" s="29"/>
      <c r="TL230" s="29"/>
      <c r="TM230" s="29"/>
      <c r="TN230" s="29"/>
      <c r="TO230" s="29"/>
      <c r="TP230" s="29"/>
      <c r="TQ230" s="29"/>
      <c r="TR230" s="29"/>
      <c r="TS230" s="29"/>
      <c r="TT230" s="29"/>
      <c r="TU230" s="29"/>
      <c r="TV230" s="29"/>
      <c r="TW230" s="29"/>
      <c r="TX230" s="29"/>
      <c r="TY230" s="29"/>
      <c r="TZ230" s="29"/>
      <c r="UA230" s="29"/>
      <c r="UB230" s="29"/>
      <c r="UC230" s="29"/>
      <c r="UD230" s="29"/>
      <c r="UE230" s="29"/>
      <c r="UF230" s="29"/>
      <c r="UG230" s="29"/>
      <c r="UH230" s="29"/>
      <c r="UI230" s="29"/>
      <c r="UJ230" s="29"/>
      <c r="UK230" s="29"/>
      <c r="UL230" s="29"/>
      <c r="UM230" s="29"/>
      <c r="UN230" s="29"/>
      <c r="UO230" s="29"/>
      <c r="UP230" s="29"/>
      <c r="UQ230" s="29"/>
      <c r="UR230" s="29"/>
      <c r="US230" s="29"/>
      <c r="UT230" s="29"/>
      <c r="UU230" s="29"/>
      <c r="UV230" s="29"/>
      <c r="UW230" s="29"/>
      <c r="UX230" s="29"/>
      <c r="UY230" s="29"/>
      <c r="UZ230" s="29"/>
      <c r="VA230" s="29"/>
      <c r="VB230" s="29"/>
      <c r="VC230" s="29"/>
      <c r="VD230" s="29"/>
      <c r="VE230" s="29"/>
      <c r="VF230" s="29"/>
      <c r="VG230" s="29"/>
      <c r="VH230" s="29"/>
      <c r="VI230" s="29"/>
      <c r="VJ230" s="29"/>
      <c r="VK230" s="29"/>
      <c r="VL230" s="29"/>
      <c r="VM230" s="29"/>
      <c r="VN230" s="29"/>
      <c r="VO230" s="29"/>
      <c r="VP230" s="29"/>
      <c r="VQ230" s="29"/>
      <c r="VR230" s="29"/>
      <c r="VS230" s="29"/>
      <c r="VT230" s="29"/>
      <c r="VU230" s="29"/>
      <c r="VV230" s="29"/>
      <c r="VW230" s="29"/>
      <c r="VX230" s="29"/>
      <c r="VY230" s="29"/>
      <c r="VZ230" s="29"/>
      <c r="WA230" s="29"/>
      <c r="WB230" s="29"/>
      <c r="WC230" s="29"/>
      <c r="WD230" s="29"/>
      <c r="WE230" s="29"/>
      <c r="WF230" s="29"/>
      <c r="WG230" s="29"/>
      <c r="WH230" s="29"/>
      <c r="WI230" s="29"/>
      <c r="WJ230" s="29"/>
      <c r="WK230" s="29"/>
      <c r="WL230" s="29"/>
      <c r="WM230" s="29"/>
      <c r="WN230" s="29"/>
      <c r="WO230" s="29"/>
      <c r="WP230" s="29"/>
      <c r="WQ230" s="29"/>
      <c r="WR230" s="29"/>
      <c r="WS230" s="29"/>
      <c r="WT230" s="29"/>
      <c r="WU230" s="29"/>
      <c r="WV230" s="29"/>
      <c r="WW230" s="29"/>
      <c r="WX230" s="29"/>
      <c r="WY230" s="29"/>
      <c r="WZ230" s="29"/>
      <c r="XA230" s="29"/>
      <c r="XB230" s="29"/>
      <c r="XC230" s="29"/>
      <c r="XD230" s="29"/>
      <c r="XE230" s="29"/>
      <c r="XF230" s="29"/>
      <c r="XG230" s="29"/>
      <c r="XH230" s="29"/>
      <c r="XI230" s="29"/>
      <c r="XJ230" s="29"/>
      <c r="XK230" s="29"/>
      <c r="XL230" s="29"/>
      <c r="XM230" s="29"/>
      <c r="XN230" s="29"/>
      <c r="XO230" s="29"/>
      <c r="XP230" s="29"/>
      <c r="XQ230" s="29"/>
      <c r="XR230" s="29"/>
      <c r="XS230" s="29"/>
      <c r="XT230" s="29"/>
      <c r="XU230" s="29"/>
      <c r="XV230" s="29"/>
      <c r="XW230" s="29"/>
      <c r="XX230" s="29"/>
      <c r="XY230" s="29"/>
      <c r="XZ230" s="29"/>
      <c r="YA230" s="29"/>
      <c r="YB230" s="29"/>
      <c r="YC230" s="29"/>
      <c r="YD230" s="29"/>
      <c r="YE230" s="29"/>
      <c r="YF230" s="29"/>
      <c r="YG230" s="29"/>
      <c r="YH230" s="29"/>
      <c r="YI230" s="29"/>
      <c r="YJ230" s="29"/>
      <c r="YK230" s="29"/>
      <c r="YL230" s="29"/>
      <c r="YM230" s="29"/>
      <c r="YN230" s="29"/>
      <c r="YO230" s="29"/>
      <c r="YP230" s="29"/>
      <c r="YQ230" s="29"/>
      <c r="YR230" s="29"/>
      <c r="YS230" s="29"/>
      <c r="YT230" s="29"/>
      <c r="YU230" s="29"/>
      <c r="YV230" s="29"/>
      <c r="YW230" s="29"/>
      <c r="YX230" s="29"/>
      <c r="YY230" s="29"/>
      <c r="YZ230" s="29"/>
      <c r="ZA230" s="29"/>
      <c r="ZB230" s="29"/>
      <c r="ZC230" s="29"/>
      <c r="ZD230" s="29"/>
      <c r="ZE230" s="29"/>
      <c r="ZF230" s="29"/>
      <c r="ZG230" s="29"/>
      <c r="ZH230" s="29"/>
      <c r="ZI230" s="29"/>
      <c r="ZJ230" s="29"/>
      <c r="ZK230" s="29"/>
      <c r="ZL230" s="29"/>
      <c r="ZM230" s="29"/>
      <c r="ZN230" s="29"/>
      <c r="ZO230" s="29"/>
      <c r="ZP230" s="29"/>
      <c r="ZQ230" s="29"/>
      <c r="ZR230" s="29"/>
      <c r="ZS230" s="29"/>
      <c r="ZT230" s="29"/>
      <c r="ZU230" s="29"/>
      <c r="ZV230" s="29"/>
      <c r="ZW230" s="29"/>
      <c r="ZX230" s="29"/>
      <c r="ZY230" s="29"/>
      <c r="ZZ230" s="29"/>
      <c r="AAA230" s="29"/>
      <c r="AAB230" s="29"/>
      <c r="AAC230" s="29"/>
      <c r="AAD230" s="29"/>
      <c r="AAE230" s="29"/>
      <c r="AAF230" s="29"/>
      <c r="AAG230" s="29"/>
      <c r="AAH230" s="29"/>
      <c r="AAI230" s="29"/>
      <c r="AAJ230" s="29"/>
      <c r="AAK230" s="29"/>
      <c r="AAL230" s="29"/>
      <c r="AAM230" s="29"/>
      <c r="AAN230" s="29"/>
      <c r="AAO230" s="29"/>
      <c r="AAP230" s="29"/>
      <c r="AAQ230" s="29"/>
      <c r="AAR230" s="29"/>
      <c r="AAS230" s="29"/>
      <c r="AAT230" s="29"/>
      <c r="AAU230" s="29"/>
      <c r="AAV230" s="29"/>
      <c r="AAW230" s="29"/>
      <c r="AAX230" s="29"/>
      <c r="AAY230" s="29"/>
      <c r="AAZ230" s="29"/>
      <c r="ABA230" s="29"/>
      <c r="ABB230" s="29"/>
      <c r="ABC230" s="29"/>
      <c r="ABD230" s="29"/>
      <c r="ABE230" s="29"/>
      <c r="ABF230" s="29"/>
      <c r="ABG230" s="29"/>
      <c r="ABH230" s="29"/>
      <c r="ABI230" s="29"/>
      <c r="ABJ230" s="29"/>
      <c r="ABK230" s="29"/>
      <c r="ABL230" s="29"/>
      <c r="ABM230" s="29"/>
      <c r="ABN230" s="29"/>
      <c r="ABO230" s="29"/>
      <c r="ABP230" s="29"/>
      <c r="ABQ230" s="29"/>
      <c r="ABR230" s="29"/>
      <c r="ABS230" s="29"/>
      <c r="ABT230" s="29"/>
      <c r="ABU230" s="29"/>
      <c r="ABV230" s="29"/>
      <c r="ABW230" s="29"/>
      <c r="ABX230" s="29"/>
      <c r="ABY230" s="29"/>
      <c r="ABZ230" s="29"/>
      <c r="ACA230" s="29"/>
      <c r="ACB230" s="29"/>
      <c r="ACC230" s="29"/>
      <c r="ACD230" s="29"/>
      <c r="ACE230" s="29"/>
      <c r="ACF230" s="29"/>
      <c r="ACG230" s="29"/>
      <c r="ACH230" s="29"/>
      <c r="ACI230" s="29"/>
      <c r="ACJ230" s="29"/>
      <c r="ACK230" s="29"/>
      <c r="ACL230" s="29"/>
      <c r="ACM230" s="29"/>
      <c r="ACN230" s="29"/>
      <c r="ACO230" s="29"/>
      <c r="ACP230" s="29"/>
      <c r="ACQ230" s="29"/>
      <c r="ACR230" s="29"/>
      <c r="ACS230" s="29"/>
      <c r="ACT230" s="29"/>
      <c r="ACU230" s="29"/>
      <c r="ACV230" s="29"/>
      <c r="ACW230" s="29"/>
      <c r="ACX230" s="29"/>
      <c r="ACY230" s="29"/>
      <c r="ACZ230" s="29"/>
      <c r="ADA230" s="29"/>
      <c r="ADB230" s="29"/>
      <c r="ADC230" s="29"/>
      <c r="ADD230" s="29"/>
      <c r="ADE230" s="29"/>
      <c r="ADF230" s="29"/>
      <c r="ADG230" s="29"/>
      <c r="ADH230" s="29"/>
      <c r="ADI230" s="29"/>
      <c r="ADJ230" s="29"/>
      <c r="ADK230" s="29"/>
      <c r="ADL230" s="29"/>
      <c r="ADM230" s="29"/>
      <c r="ADN230" s="29"/>
      <c r="ADO230" s="29"/>
      <c r="ADP230" s="29"/>
      <c r="ADQ230" s="29"/>
      <c r="ADR230" s="29"/>
      <c r="ADS230" s="29"/>
      <c r="ADT230" s="29"/>
      <c r="ADU230" s="29"/>
      <c r="ADV230" s="29"/>
      <c r="ADW230" s="29"/>
      <c r="ADX230" s="29"/>
      <c r="ADY230" s="29"/>
      <c r="ADZ230" s="29"/>
      <c r="AEA230" s="29"/>
      <c r="AEB230" s="29"/>
      <c r="AEC230" s="29"/>
      <c r="AED230" s="29"/>
      <c r="AEE230" s="29"/>
      <c r="AEF230" s="29"/>
      <c r="AEG230" s="29"/>
      <c r="AEH230" s="29"/>
      <c r="AEI230" s="29"/>
      <c r="AEJ230" s="29"/>
      <c r="AEK230" s="29"/>
      <c r="AEL230" s="29"/>
      <c r="AEM230" s="29"/>
      <c r="AEN230" s="29"/>
      <c r="AEO230" s="29"/>
      <c r="AEP230" s="29"/>
      <c r="AEQ230" s="29"/>
      <c r="AER230" s="29"/>
      <c r="AES230" s="29"/>
      <c r="AET230" s="29"/>
      <c r="AEU230" s="29"/>
      <c r="AEV230" s="29"/>
      <c r="AEW230" s="29"/>
      <c r="AEX230" s="29"/>
      <c r="AEY230" s="29"/>
      <c r="AEZ230" s="29"/>
      <c r="AFA230" s="29"/>
      <c r="AFB230" s="29"/>
      <c r="AFC230" s="29"/>
      <c r="AFD230" s="29"/>
      <c r="AFE230" s="29"/>
      <c r="AFF230" s="29"/>
      <c r="AFG230" s="29"/>
      <c r="AFH230" s="29"/>
      <c r="AFI230" s="29"/>
      <c r="AFJ230" s="29"/>
      <c r="AFK230" s="29"/>
      <c r="AFL230" s="29"/>
      <c r="AFM230" s="29"/>
      <c r="AFN230" s="29"/>
      <c r="AFO230" s="29"/>
      <c r="AFP230" s="29"/>
      <c r="AFQ230" s="29"/>
      <c r="AFR230" s="29"/>
      <c r="AFS230" s="29"/>
      <c r="AFT230" s="29"/>
      <c r="AFU230" s="29"/>
      <c r="AFV230" s="29"/>
      <c r="AFW230" s="29"/>
      <c r="AFX230" s="29"/>
      <c r="AFY230" s="29"/>
      <c r="AFZ230" s="29"/>
      <c r="AGA230" s="29"/>
      <c r="AGB230" s="29"/>
      <c r="AGC230" s="29"/>
      <c r="AGD230" s="29"/>
      <c r="AGE230" s="29"/>
      <c r="AGF230" s="29"/>
      <c r="AGG230" s="29"/>
      <c r="AGH230" s="29"/>
      <c r="AGI230" s="29"/>
      <c r="AGJ230" s="29"/>
      <c r="AGK230" s="29"/>
      <c r="AGL230" s="29"/>
      <c r="AGM230" s="29"/>
      <c r="AGN230" s="29"/>
      <c r="AGO230" s="29"/>
      <c r="AGP230" s="29"/>
      <c r="AGQ230" s="29"/>
      <c r="AGR230" s="29"/>
      <c r="AGS230" s="29"/>
      <c r="AGT230" s="29"/>
      <c r="AGU230" s="29"/>
      <c r="AGV230" s="29"/>
      <c r="AGW230" s="29"/>
      <c r="AGX230" s="29"/>
      <c r="AGY230" s="29"/>
      <c r="AGZ230" s="29"/>
      <c r="AHA230" s="29"/>
      <c r="AHB230" s="29"/>
      <c r="AHC230" s="29"/>
      <c r="AHD230" s="29"/>
      <c r="AHE230" s="29"/>
      <c r="AHF230" s="29"/>
      <c r="AHG230" s="29"/>
      <c r="AHH230" s="29"/>
      <c r="AHI230" s="29"/>
      <c r="AHJ230" s="29"/>
      <c r="AHK230" s="29"/>
      <c r="AHL230" s="29"/>
      <c r="AHM230" s="29"/>
      <c r="AHN230" s="29"/>
      <c r="AHO230" s="29"/>
      <c r="AHP230" s="29"/>
      <c r="AHQ230" s="29"/>
      <c r="AHR230" s="29"/>
      <c r="AHS230" s="29"/>
      <c r="AHT230" s="29"/>
      <c r="AHU230" s="29"/>
      <c r="AHV230" s="29"/>
      <c r="AHW230" s="29"/>
      <c r="AHX230" s="29"/>
      <c r="AHY230" s="29"/>
      <c r="AHZ230" s="29"/>
      <c r="AIA230" s="29"/>
      <c r="AIB230" s="29"/>
      <c r="AIC230" s="29"/>
      <c r="AID230" s="29"/>
      <c r="AIE230" s="29"/>
      <c r="AIF230" s="29"/>
      <c r="AIG230" s="29"/>
      <c r="AIH230" s="29"/>
      <c r="AII230" s="29"/>
      <c r="AIJ230" s="29"/>
      <c r="AIK230" s="29"/>
      <c r="AIL230" s="29"/>
      <c r="AIM230" s="29"/>
      <c r="AIN230" s="29"/>
      <c r="AIO230" s="29"/>
      <c r="AIP230" s="29"/>
      <c r="AIQ230" s="29"/>
      <c r="AIR230" s="29"/>
      <c r="AIS230" s="29"/>
      <c r="AIT230" s="29"/>
      <c r="AIU230" s="29"/>
      <c r="AIV230" s="29"/>
      <c r="AIW230" s="29"/>
      <c r="AIX230" s="29"/>
      <c r="AIY230" s="29"/>
      <c r="AIZ230" s="29"/>
      <c r="AJA230" s="29"/>
      <c r="AJB230" s="29"/>
      <c r="AJC230" s="29"/>
      <c r="AJD230" s="29"/>
      <c r="AJE230" s="29"/>
      <c r="AJF230" s="29"/>
      <c r="AJG230" s="29"/>
      <c r="AJH230" s="29"/>
      <c r="AJI230" s="29"/>
      <c r="AJJ230" s="29"/>
      <c r="AJK230" s="29"/>
      <c r="AJL230" s="29"/>
      <c r="AJM230" s="29"/>
      <c r="AJN230" s="29"/>
      <c r="AJO230" s="29"/>
      <c r="AJP230" s="29"/>
      <c r="AJQ230" s="29"/>
      <c r="AJR230" s="29"/>
      <c r="AJS230" s="29"/>
      <c r="AJT230" s="29"/>
      <c r="AJU230" s="29"/>
      <c r="AJV230" s="29"/>
      <c r="AJW230" s="29"/>
      <c r="AJX230" s="29"/>
      <c r="AJY230" s="29"/>
      <c r="AJZ230" s="29"/>
      <c r="AKA230" s="29"/>
      <c r="AKB230" s="29"/>
      <c r="AKC230" s="29"/>
      <c r="AKD230" s="29"/>
      <c r="AKE230" s="29"/>
      <c r="AKF230" s="29"/>
      <c r="AKG230" s="29"/>
      <c r="AKH230" s="29"/>
      <c r="AKI230" s="29"/>
      <c r="AKJ230" s="29"/>
      <c r="AKK230" s="29"/>
      <c r="AKL230" s="29"/>
      <c r="AKM230" s="29"/>
      <c r="AKN230" s="29"/>
      <c r="AKO230" s="29"/>
      <c r="AKP230" s="29"/>
      <c r="AKQ230" s="29"/>
      <c r="AKR230" s="29"/>
      <c r="AKS230" s="29"/>
      <c r="AKT230" s="29"/>
      <c r="AKU230" s="29"/>
      <c r="AKV230" s="29"/>
      <c r="AKW230" s="29"/>
      <c r="AKX230" s="29"/>
      <c r="AKY230" s="29"/>
      <c r="AKZ230" s="29"/>
      <c r="ALA230" s="29"/>
      <c r="ALB230" s="29"/>
      <c r="ALC230" s="29"/>
      <c r="ALD230" s="29"/>
      <c r="ALE230" s="29"/>
      <c r="ALF230" s="29"/>
      <c r="ALG230" s="29"/>
      <c r="ALH230" s="29"/>
      <c r="ALI230" s="29"/>
      <c r="ALJ230" s="29"/>
      <c r="ALK230" s="29"/>
      <c r="ALL230" s="29"/>
      <c r="ALM230" s="29"/>
      <c r="ALN230" s="29"/>
      <c r="ALO230" s="29"/>
      <c r="ALP230" s="29"/>
      <c r="ALQ230" s="29"/>
      <c r="ALR230" s="29"/>
      <c r="ALS230" s="29"/>
      <c r="ALT230" s="29"/>
      <c r="ALU230" s="29"/>
      <c r="ALV230" s="29"/>
      <c r="ALW230" s="29"/>
      <c r="ALX230" s="29"/>
      <c r="ALY230" s="29"/>
      <c r="ALZ230" s="29"/>
      <c r="AMA230" s="29"/>
      <c r="AMB230" s="29"/>
      <c r="AMC230" s="29"/>
      <c r="AMD230" s="29"/>
      <c r="AME230" s="29"/>
      <c r="AMF230" s="29"/>
      <c r="AMG230" s="29"/>
      <c r="AMH230" s="29"/>
      <c r="AMI230" s="29"/>
      <c r="AMJ230" s="29"/>
      <c r="AMK230" s="29"/>
      <c r="AML230" s="29"/>
      <c r="AMM230" s="29"/>
      <c r="AMN230" s="29"/>
      <c r="AMO230" s="29"/>
      <c r="AMP230" s="29"/>
      <c r="AMQ230" s="29"/>
      <c r="AMR230" s="29"/>
      <c r="AMS230" s="29"/>
      <c r="AMT230" s="29"/>
      <c r="AMU230" s="29"/>
      <c r="AMV230" s="29"/>
      <c r="AMW230" s="29"/>
      <c r="AMX230" s="29"/>
      <c r="AMY230" s="29"/>
      <c r="AMZ230" s="29"/>
      <c r="ANA230" s="29"/>
      <c r="ANB230" s="29"/>
      <c r="ANC230" s="29"/>
      <c r="AND230" s="29"/>
      <c r="ANE230" s="29"/>
      <c r="ANF230" s="29"/>
      <c r="ANG230" s="29"/>
      <c r="ANH230" s="29"/>
      <c r="ANI230" s="29"/>
      <c r="ANJ230" s="29"/>
      <c r="ANK230" s="29"/>
      <c r="ANL230" s="29"/>
      <c r="ANM230" s="29"/>
      <c r="ANN230" s="29"/>
      <c r="ANO230" s="29"/>
      <c r="ANP230" s="29"/>
      <c r="ANQ230" s="29"/>
      <c r="ANR230" s="29"/>
      <c r="ANS230" s="29"/>
      <c r="ANT230" s="29"/>
      <c r="ANU230" s="29"/>
      <c r="ANV230" s="29"/>
      <c r="ANW230" s="29"/>
      <c r="ANX230" s="29"/>
      <c r="ANY230" s="29"/>
      <c r="ANZ230" s="29"/>
      <c r="AOA230" s="29"/>
      <c r="AOB230" s="29"/>
      <c r="AOC230" s="29"/>
      <c r="AOD230" s="29"/>
      <c r="AOE230" s="29"/>
      <c r="AOF230" s="29"/>
      <c r="AOG230" s="29"/>
      <c r="AOH230" s="29"/>
      <c r="AOI230" s="29"/>
      <c r="AOJ230" s="29"/>
      <c r="AOK230" s="29"/>
      <c r="AOL230" s="29"/>
      <c r="AOM230" s="29"/>
      <c r="AON230" s="29"/>
      <c r="AOO230" s="29"/>
      <c r="AOP230" s="29"/>
      <c r="AOQ230" s="29"/>
      <c r="AOR230" s="29"/>
      <c r="AOS230" s="29"/>
      <c r="AOT230" s="29"/>
      <c r="AOU230" s="29"/>
      <c r="AOV230" s="29"/>
      <c r="AOW230" s="29"/>
      <c r="AOX230" s="29"/>
      <c r="AOY230" s="29"/>
      <c r="AOZ230" s="29"/>
      <c r="APA230" s="29"/>
      <c r="APB230" s="29"/>
      <c r="APC230" s="29"/>
      <c r="APD230" s="29"/>
      <c r="APE230" s="29"/>
      <c r="APF230" s="29"/>
      <c r="APG230" s="29"/>
      <c r="APH230" s="29"/>
      <c r="API230" s="29"/>
      <c r="APJ230" s="29"/>
      <c r="APK230" s="29"/>
      <c r="APL230" s="29"/>
      <c r="APM230" s="29"/>
      <c r="APN230" s="29"/>
      <c r="APO230" s="29"/>
      <c r="APP230" s="29"/>
      <c r="APQ230" s="29"/>
      <c r="APR230" s="29"/>
      <c r="APS230" s="29"/>
      <c r="APT230" s="29"/>
      <c r="APU230" s="29"/>
      <c r="APV230" s="29"/>
      <c r="APW230" s="29"/>
      <c r="APX230" s="29"/>
      <c r="APY230" s="29"/>
      <c r="APZ230" s="29"/>
      <c r="AQA230" s="29"/>
      <c r="AQB230" s="29"/>
      <c r="AQC230" s="29"/>
      <c r="AQD230" s="29"/>
      <c r="AQE230" s="29"/>
      <c r="AQF230" s="29"/>
      <c r="AQG230" s="29"/>
      <c r="AQH230" s="29"/>
      <c r="AQI230" s="29"/>
      <c r="AQJ230" s="29"/>
      <c r="AQK230" s="29"/>
      <c r="AQL230" s="29"/>
      <c r="AQM230" s="29"/>
      <c r="AQN230" s="29"/>
      <c r="AQO230" s="29"/>
      <c r="AQP230" s="29"/>
      <c r="AQQ230" s="29"/>
      <c r="AQR230" s="29"/>
      <c r="AQS230" s="29"/>
      <c r="AQT230" s="29"/>
      <c r="AQU230" s="29"/>
      <c r="AQV230" s="29"/>
      <c r="AQW230" s="29"/>
      <c r="AQX230" s="29"/>
      <c r="AQY230" s="29"/>
      <c r="AQZ230" s="29"/>
      <c r="ARA230" s="29"/>
      <c r="ARB230" s="29"/>
      <c r="ARC230" s="29"/>
      <c r="ARD230" s="29"/>
      <c r="ARE230" s="29"/>
      <c r="ARF230" s="29"/>
      <c r="ARG230" s="29"/>
      <c r="ARH230" s="29"/>
      <c r="ARI230" s="29"/>
      <c r="ARJ230" s="29"/>
      <c r="ARK230" s="29"/>
      <c r="ARL230" s="29"/>
      <c r="ARM230" s="29"/>
      <c r="ARN230" s="29"/>
      <c r="ARO230" s="29"/>
      <c r="ARP230" s="29"/>
      <c r="ARQ230" s="29"/>
      <c r="ARR230" s="29"/>
      <c r="ARS230" s="29"/>
      <c r="ART230" s="29"/>
      <c r="ARU230" s="29"/>
      <c r="ARV230" s="29"/>
      <c r="ARW230" s="29"/>
      <c r="ARX230" s="29"/>
      <c r="ARY230" s="29"/>
      <c r="ARZ230" s="29"/>
      <c r="ASA230" s="29"/>
      <c r="ASB230" s="29"/>
      <c r="ASC230" s="29"/>
      <c r="ASD230" s="29"/>
      <c r="ASE230" s="29"/>
      <c r="ASF230" s="29"/>
      <c r="ASG230" s="29"/>
      <c r="ASH230" s="29"/>
      <c r="ASI230" s="29"/>
      <c r="ASJ230" s="29"/>
      <c r="ASK230" s="29"/>
      <c r="ASL230" s="29"/>
      <c r="ASM230" s="29"/>
      <c r="ASN230" s="29"/>
      <c r="ASO230" s="29"/>
      <c r="ASP230" s="29"/>
      <c r="ASQ230" s="29"/>
      <c r="ASR230" s="29"/>
      <c r="ASS230" s="29"/>
      <c r="AST230" s="29"/>
      <c r="ASU230" s="29"/>
      <c r="ASV230" s="29"/>
      <c r="ASW230" s="29"/>
      <c r="ASX230" s="29"/>
      <c r="ASY230" s="29"/>
      <c r="ASZ230" s="29"/>
      <c r="ATA230" s="29"/>
      <c r="ATB230" s="29"/>
      <c r="ATC230" s="29"/>
      <c r="ATD230" s="29"/>
      <c r="ATE230" s="29"/>
      <c r="ATF230" s="29"/>
      <c r="ATG230" s="29"/>
      <c r="ATH230" s="29"/>
      <c r="ATI230" s="29"/>
      <c r="ATJ230" s="29"/>
      <c r="ATK230" s="29"/>
      <c r="ATL230" s="29"/>
      <c r="ATM230" s="29"/>
      <c r="ATN230" s="29"/>
      <c r="ATO230" s="29"/>
      <c r="ATP230" s="29"/>
      <c r="ATQ230" s="29"/>
      <c r="ATR230" s="29"/>
      <c r="ATS230" s="29"/>
      <c r="ATT230" s="29"/>
      <c r="ATU230" s="29"/>
      <c r="ATV230" s="29"/>
      <c r="ATW230" s="29"/>
      <c r="ATX230" s="29"/>
      <c r="ATY230" s="29"/>
      <c r="ATZ230" s="29"/>
      <c r="AUA230" s="29"/>
      <c r="AUB230" s="29"/>
      <c r="AUC230" s="29"/>
      <c r="AUD230" s="29"/>
      <c r="AUE230" s="29"/>
      <c r="AUF230" s="29"/>
      <c r="AUG230" s="29"/>
      <c r="AUH230" s="29"/>
      <c r="AUI230" s="29"/>
      <c r="AUJ230" s="29"/>
      <c r="AUK230" s="29"/>
      <c r="AUL230" s="29"/>
      <c r="AUM230" s="29"/>
      <c r="AUN230" s="29"/>
      <c r="AUO230" s="29"/>
      <c r="AUP230" s="29"/>
      <c r="AUQ230" s="29"/>
      <c r="AUR230" s="29"/>
      <c r="AUS230" s="29"/>
      <c r="AUT230" s="29"/>
      <c r="AUU230" s="29"/>
      <c r="AUV230" s="29"/>
      <c r="AUW230" s="29"/>
      <c r="AUX230" s="29"/>
      <c r="AUY230" s="29"/>
      <c r="AUZ230" s="29"/>
      <c r="AVA230" s="29"/>
      <c r="AVB230" s="29"/>
      <c r="AVC230" s="29"/>
      <c r="AVD230" s="29"/>
      <c r="AVE230" s="29"/>
      <c r="AVF230" s="29"/>
      <c r="AVG230" s="29"/>
      <c r="AVH230" s="29"/>
      <c r="AVI230" s="29"/>
      <c r="AVJ230" s="29"/>
      <c r="AVK230" s="29"/>
      <c r="AVL230" s="29"/>
      <c r="AVM230" s="29"/>
      <c r="AVN230" s="29"/>
      <c r="AVO230" s="29"/>
      <c r="AVP230" s="29"/>
      <c r="AVQ230" s="29"/>
      <c r="AVR230" s="29"/>
      <c r="AVS230" s="29"/>
      <c r="AVT230" s="29"/>
      <c r="AVU230" s="29"/>
      <c r="AVV230" s="29"/>
      <c r="AVW230" s="29"/>
      <c r="AVX230" s="29"/>
      <c r="AVY230" s="29"/>
      <c r="AVZ230" s="29"/>
      <c r="AWA230" s="29"/>
      <c r="AWB230" s="29"/>
      <c r="AWC230" s="29"/>
      <c r="AWD230" s="29"/>
      <c r="AWE230" s="29"/>
      <c r="AWF230" s="29"/>
      <c r="AWG230" s="29"/>
      <c r="AWH230" s="29"/>
      <c r="AWI230" s="29"/>
      <c r="AWJ230" s="29"/>
      <c r="AWK230" s="29"/>
      <c r="AWL230" s="29"/>
      <c r="AWM230" s="29"/>
      <c r="AWN230" s="29"/>
      <c r="AWO230" s="29"/>
      <c r="AWP230" s="29"/>
      <c r="AWQ230" s="29"/>
      <c r="AWR230" s="29"/>
      <c r="AWS230" s="29"/>
      <c r="AWT230" s="29"/>
      <c r="AWU230" s="29"/>
      <c r="AWV230" s="29"/>
      <c r="AWW230" s="29"/>
      <c r="AWX230" s="29"/>
      <c r="AWY230" s="29"/>
      <c r="AWZ230" s="29"/>
      <c r="AXA230" s="29"/>
      <c r="AXB230" s="29"/>
      <c r="AXC230" s="29"/>
      <c r="AXD230" s="29"/>
      <c r="AXE230" s="29"/>
      <c r="AXF230" s="29"/>
      <c r="AXG230" s="29"/>
      <c r="AXH230" s="29"/>
      <c r="AXI230" s="29"/>
      <c r="AXJ230" s="29"/>
      <c r="AXK230" s="29"/>
      <c r="AXL230" s="29"/>
      <c r="AXM230" s="29"/>
      <c r="AXN230" s="29"/>
      <c r="AXO230" s="29"/>
      <c r="AXP230" s="29"/>
      <c r="AXQ230" s="29"/>
      <c r="AXR230" s="29"/>
      <c r="AXS230" s="29"/>
      <c r="AXT230" s="29"/>
      <c r="AXU230" s="29"/>
      <c r="AXV230" s="29"/>
      <c r="AXW230" s="29"/>
      <c r="AXX230" s="29"/>
      <c r="AXY230" s="29"/>
      <c r="AXZ230" s="29"/>
      <c r="AYA230" s="29"/>
      <c r="AYB230" s="29"/>
      <c r="AYC230" s="29"/>
      <c r="AYD230" s="29"/>
      <c r="AYE230" s="29"/>
      <c r="AYF230" s="29"/>
      <c r="AYG230" s="29"/>
      <c r="AYH230" s="29"/>
      <c r="AYI230" s="29"/>
      <c r="AYJ230" s="29"/>
      <c r="AYK230" s="29"/>
      <c r="AYL230" s="29"/>
      <c r="AYM230" s="29"/>
      <c r="AYN230" s="29"/>
      <c r="AYO230" s="29"/>
      <c r="AYP230" s="29"/>
      <c r="AYQ230" s="29"/>
      <c r="AYR230" s="29"/>
      <c r="AYS230" s="29"/>
      <c r="AYT230" s="29"/>
      <c r="AYU230" s="29"/>
      <c r="AYV230" s="29"/>
      <c r="AYW230" s="29"/>
      <c r="AYX230" s="29"/>
      <c r="AYY230" s="29"/>
      <c r="AYZ230" s="29"/>
      <c r="AZA230" s="29"/>
      <c r="AZB230" s="29"/>
      <c r="AZC230" s="29"/>
      <c r="AZD230" s="29"/>
      <c r="AZE230" s="29"/>
      <c r="AZF230" s="29"/>
      <c r="AZG230" s="29"/>
      <c r="AZH230" s="29"/>
      <c r="AZI230" s="29"/>
      <c r="AZJ230" s="29"/>
      <c r="AZK230" s="29"/>
      <c r="AZL230" s="29"/>
      <c r="AZM230" s="29"/>
      <c r="AZN230" s="29"/>
      <c r="AZO230" s="29"/>
      <c r="AZP230" s="29"/>
      <c r="AZQ230" s="29"/>
      <c r="AZR230" s="29"/>
      <c r="AZS230" s="29"/>
      <c r="AZT230" s="29"/>
      <c r="AZU230" s="29"/>
      <c r="AZV230" s="29"/>
      <c r="AZW230" s="29"/>
      <c r="AZX230" s="29"/>
      <c r="AZY230" s="29"/>
      <c r="AZZ230" s="29"/>
      <c r="BAA230" s="29"/>
      <c r="BAB230" s="29"/>
      <c r="BAC230" s="29"/>
      <c r="BAD230" s="29"/>
      <c r="BAE230" s="29"/>
      <c r="BAF230" s="29"/>
      <c r="BAG230" s="29"/>
      <c r="BAH230" s="29"/>
      <c r="BAI230" s="29"/>
      <c r="BAJ230" s="29"/>
      <c r="BAK230" s="29"/>
      <c r="BAL230" s="29"/>
      <c r="BAM230" s="29"/>
      <c r="BAN230" s="29"/>
      <c r="BAO230" s="29"/>
      <c r="BAP230" s="29"/>
      <c r="BAQ230" s="29"/>
      <c r="BAR230" s="29"/>
      <c r="BAS230" s="29"/>
      <c r="BAT230" s="29"/>
      <c r="BAU230" s="29"/>
      <c r="BAV230" s="29"/>
      <c r="BAW230" s="29"/>
      <c r="BAX230" s="29"/>
      <c r="BAY230" s="29"/>
      <c r="BAZ230" s="29"/>
      <c r="BBA230" s="29"/>
      <c r="BBB230" s="29"/>
      <c r="BBC230" s="29"/>
      <c r="BBD230" s="29"/>
      <c r="BBE230" s="29"/>
      <c r="BBF230" s="29"/>
      <c r="BBG230" s="29"/>
      <c r="BBH230" s="29"/>
      <c r="BBI230" s="29"/>
      <c r="BBJ230" s="29"/>
      <c r="BBK230" s="29"/>
      <c r="BBL230" s="29"/>
      <c r="BBM230" s="29"/>
      <c r="BBN230" s="29"/>
      <c r="BBO230" s="29"/>
      <c r="BBP230" s="29"/>
      <c r="BBQ230" s="29"/>
      <c r="BBR230" s="29"/>
      <c r="BBS230" s="29"/>
      <c r="BBT230" s="29"/>
      <c r="BBU230" s="29"/>
      <c r="BBV230" s="29"/>
      <c r="BBW230" s="29"/>
      <c r="BBX230" s="29"/>
      <c r="BBY230" s="29"/>
      <c r="BBZ230" s="29"/>
      <c r="BCA230" s="29"/>
      <c r="BCB230" s="29"/>
      <c r="BCC230" s="29"/>
      <c r="BCD230" s="29"/>
      <c r="BCE230" s="29"/>
      <c r="BCF230" s="29"/>
      <c r="BCG230" s="29"/>
      <c r="BCH230" s="29"/>
      <c r="BCI230" s="29"/>
      <c r="BCJ230" s="29"/>
      <c r="BCK230" s="29"/>
      <c r="BCL230" s="29"/>
      <c r="BCM230" s="29"/>
      <c r="BCN230" s="29"/>
      <c r="BCO230" s="29"/>
      <c r="BCP230" s="29"/>
      <c r="BCQ230" s="29"/>
      <c r="BCR230" s="29"/>
      <c r="BCS230" s="29"/>
      <c r="BCT230" s="29"/>
      <c r="BCU230" s="29"/>
      <c r="BCV230" s="29"/>
      <c r="BCW230" s="29"/>
      <c r="BCX230" s="29"/>
      <c r="BCY230" s="29"/>
      <c r="BCZ230" s="29"/>
      <c r="BDA230" s="29"/>
      <c r="BDB230" s="29"/>
      <c r="BDC230" s="29"/>
      <c r="BDD230" s="29"/>
      <c r="BDE230" s="29"/>
      <c r="BDF230" s="29"/>
      <c r="BDG230" s="29"/>
      <c r="BDH230" s="29"/>
      <c r="BDI230" s="29"/>
      <c r="BDJ230" s="29"/>
      <c r="BDK230" s="29"/>
      <c r="BDL230" s="29"/>
      <c r="BDM230" s="29"/>
      <c r="BDN230" s="29"/>
      <c r="BDO230" s="29"/>
      <c r="BDP230" s="29"/>
      <c r="BDQ230" s="29"/>
      <c r="BDR230" s="29"/>
      <c r="BDS230" s="29"/>
      <c r="BDT230" s="29"/>
      <c r="BDU230" s="29"/>
      <c r="BDV230" s="29"/>
      <c r="BDW230" s="29"/>
      <c r="BDX230" s="29"/>
      <c r="BDY230" s="29"/>
      <c r="BDZ230" s="29"/>
      <c r="BEA230" s="29"/>
      <c r="BEB230" s="29"/>
      <c r="BEC230" s="29"/>
      <c r="BED230" s="29"/>
      <c r="BEE230" s="29"/>
      <c r="BEF230" s="29"/>
      <c r="BEG230" s="29"/>
      <c r="BEH230" s="29"/>
      <c r="BEI230" s="29"/>
      <c r="BEJ230" s="29"/>
      <c r="BEK230" s="29"/>
      <c r="BEL230" s="29"/>
      <c r="BEM230" s="29"/>
      <c r="BEN230" s="29"/>
      <c r="BEO230" s="29"/>
      <c r="BEP230" s="29"/>
      <c r="BEQ230" s="29"/>
      <c r="BER230" s="29"/>
      <c r="BES230" s="29"/>
      <c r="BET230" s="29"/>
      <c r="BEU230" s="29"/>
      <c r="BEV230" s="29"/>
      <c r="BEW230" s="29"/>
      <c r="BEX230" s="29"/>
      <c r="BEY230" s="29"/>
      <c r="BEZ230" s="29"/>
      <c r="BFA230" s="29"/>
      <c r="BFB230" s="29"/>
      <c r="BFC230" s="29"/>
      <c r="BFD230" s="29"/>
      <c r="BFE230" s="29"/>
      <c r="BFF230" s="29"/>
      <c r="BFG230" s="29"/>
      <c r="BFH230" s="29"/>
      <c r="BFI230" s="29"/>
      <c r="BFJ230" s="29"/>
      <c r="BFK230" s="29"/>
      <c r="BFL230" s="29"/>
      <c r="BFM230" s="29"/>
      <c r="BFN230" s="29"/>
      <c r="BFO230" s="29"/>
      <c r="BFP230" s="29"/>
      <c r="BFQ230" s="29"/>
      <c r="BFR230" s="29"/>
      <c r="BFS230" s="29"/>
      <c r="BFT230" s="29"/>
      <c r="BFU230" s="29"/>
      <c r="BFV230" s="29"/>
      <c r="BFW230" s="29"/>
      <c r="BFX230" s="29"/>
      <c r="BFY230" s="29"/>
      <c r="BFZ230" s="29"/>
      <c r="BGA230" s="29"/>
      <c r="BGB230" s="29"/>
      <c r="BGC230" s="29"/>
      <c r="BGD230" s="29"/>
      <c r="BGE230" s="29"/>
      <c r="BGF230" s="29"/>
      <c r="BGG230" s="29"/>
      <c r="BGH230" s="29"/>
      <c r="BGI230" s="29"/>
      <c r="BGJ230" s="29"/>
      <c r="BGK230" s="29"/>
      <c r="BGL230" s="29"/>
      <c r="BGM230" s="29"/>
      <c r="BGN230" s="29"/>
      <c r="BGO230" s="29"/>
      <c r="BGP230" s="29"/>
      <c r="BGQ230" s="29"/>
      <c r="BGR230" s="29"/>
      <c r="BGS230" s="29"/>
      <c r="BGT230" s="29"/>
      <c r="BGU230" s="29"/>
      <c r="BGV230" s="29"/>
      <c r="BGW230" s="29"/>
      <c r="BGX230" s="29"/>
      <c r="BGY230" s="29"/>
      <c r="BGZ230" s="29"/>
      <c r="BHA230" s="29"/>
      <c r="BHB230" s="29"/>
      <c r="BHC230" s="29"/>
      <c r="BHD230" s="29"/>
      <c r="BHE230" s="29"/>
      <c r="BHF230" s="29"/>
      <c r="BHG230" s="29"/>
      <c r="BHH230" s="29"/>
      <c r="BHI230" s="29"/>
      <c r="BHJ230" s="29"/>
      <c r="BHK230" s="29"/>
      <c r="BHL230" s="29"/>
      <c r="BHM230" s="29"/>
      <c r="BHN230" s="29"/>
      <c r="BHO230" s="29"/>
      <c r="BHP230" s="29"/>
      <c r="BHQ230" s="29"/>
      <c r="BHR230" s="29"/>
      <c r="BHS230" s="29"/>
      <c r="BHT230" s="29"/>
      <c r="BHU230" s="29"/>
      <c r="BHV230" s="29"/>
      <c r="BHW230" s="29"/>
      <c r="BHX230" s="29"/>
      <c r="BHY230" s="29"/>
      <c r="BHZ230" s="29"/>
      <c r="BIA230" s="29"/>
      <c r="BIB230" s="29"/>
      <c r="BIC230" s="29"/>
      <c r="BID230" s="29"/>
      <c r="BIE230" s="29"/>
      <c r="BIF230" s="29"/>
      <c r="BIG230" s="29"/>
      <c r="BIH230" s="29"/>
      <c r="BII230" s="29"/>
      <c r="BIJ230" s="29"/>
      <c r="BIK230" s="29"/>
      <c r="BIL230" s="29"/>
      <c r="BIM230" s="29"/>
      <c r="BIN230" s="29"/>
      <c r="BIO230" s="29"/>
      <c r="BIP230" s="29"/>
      <c r="BIQ230" s="29"/>
      <c r="BIR230" s="29"/>
      <c r="BIS230" s="29"/>
      <c r="BIT230" s="29"/>
      <c r="BIU230" s="29"/>
      <c r="BIV230" s="29"/>
      <c r="BIW230" s="29"/>
      <c r="BIX230" s="29"/>
      <c r="BIY230" s="29"/>
      <c r="BIZ230" s="29"/>
      <c r="BJA230" s="29"/>
      <c r="BJB230" s="29"/>
      <c r="BJC230" s="29"/>
      <c r="BJD230" s="29"/>
      <c r="BJE230" s="29"/>
      <c r="BJF230" s="29"/>
      <c r="BJG230" s="29"/>
      <c r="BJH230" s="29"/>
      <c r="BJI230" s="29"/>
      <c r="BJJ230" s="29"/>
      <c r="BJK230" s="29"/>
      <c r="BJL230" s="29"/>
      <c r="BJM230" s="29"/>
      <c r="BJN230" s="29"/>
      <c r="BJO230" s="29"/>
      <c r="BJP230" s="29"/>
      <c r="BJQ230" s="29"/>
      <c r="BJR230" s="29"/>
      <c r="BJS230" s="29"/>
      <c r="BJT230" s="29"/>
      <c r="BJU230" s="29"/>
      <c r="BJV230" s="29"/>
      <c r="BJW230" s="29"/>
      <c r="BJX230" s="29"/>
      <c r="BJY230" s="29"/>
      <c r="BJZ230" s="29"/>
      <c r="BKA230" s="29"/>
      <c r="BKB230" s="29"/>
      <c r="BKC230" s="29"/>
      <c r="BKD230" s="29"/>
      <c r="BKE230" s="29"/>
      <c r="BKF230" s="29"/>
      <c r="BKG230" s="29"/>
      <c r="BKH230" s="29"/>
      <c r="BKI230" s="29"/>
      <c r="BKJ230" s="29"/>
      <c r="BKK230" s="29"/>
      <c r="BKL230" s="29"/>
      <c r="BKM230" s="29"/>
      <c r="BKN230" s="29"/>
      <c r="BKO230" s="29"/>
      <c r="BKP230" s="29"/>
      <c r="BKQ230" s="29"/>
      <c r="BKR230" s="29"/>
      <c r="BKS230" s="29"/>
      <c r="BKT230" s="29"/>
      <c r="BKU230" s="29"/>
      <c r="BKV230" s="29"/>
      <c r="BKW230" s="29"/>
      <c r="BKX230" s="29"/>
      <c r="BKY230" s="29"/>
      <c r="BKZ230" s="29"/>
      <c r="BLA230" s="29"/>
      <c r="BLB230" s="29"/>
      <c r="BLC230" s="29"/>
      <c r="BLD230" s="29"/>
      <c r="BLE230" s="29"/>
      <c r="BLF230" s="29"/>
      <c r="BLG230" s="29"/>
      <c r="BLH230" s="29"/>
      <c r="BLI230" s="29"/>
      <c r="BLJ230" s="29"/>
      <c r="BLK230" s="29"/>
      <c r="BLL230" s="29"/>
      <c r="BLM230" s="29"/>
      <c r="BLN230" s="29"/>
      <c r="BLO230" s="29"/>
      <c r="BLP230" s="29"/>
      <c r="BLQ230" s="29"/>
      <c r="BLR230" s="29"/>
      <c r="BLS230" s="29"/>
      <c r="BLT230" s="29"/>
      <c r="BLU230" s="29"/>
      <c r="BLV230" s="29"/>
      <c r="BLW230" s="29"/>
      <c r="BLX230" s="29"/>
      <c r="BLY230" s="29"/>
      <c r="BLZ230" s="29"/>
      <c r="BMA230" s="29"/>
      <c r="BMB230" s="29"/>
      <c r="BMC230" s="29"/>
      <c r="BMD230" s="29"/>
      <c r="BME230" s="29"/>
      <c r="BMF230" s="29"/>
      <c r="BMG230" s="29"/>
      <c r="BMH230" s="29"/>
      <c r="BMI230" s="29"/>
      <c r="BMJ230" s="29"/>
      <c r="BMK230" s="29"/>
      <c r="BML230" s="29"/>
      <c r="BMM230" s="29"/>
      <c r="BMN230" s="29"/>
      <c r="BMO230" s="29"/>
      <c r="BMP230" s="29"/>
      <c r="BMQ230" s="29"/>
      <c r="BMR230" s="29"/>
      <c r="BMS230" s="29"/>
      <c r="BMT230" s="29"/>
      <c r="BMU230" s="29"/>
      <c r="BMV230" s="29"/>
      <c r="BMW230" s="29"/>
      <c r="BMX230" s="29"/>
      <c r="BMY230" s="29"/>
      <c r="BMZ230" s="29"/>
      <c r="BNA230" s="29"/>
      <c r="BNB230" s="29"/>
      <c r="BNC230" s="29"/>
      <c r="BND230" s="29"/>
      <c r="BNE230" s="29"/>
      <c r="BNF230" s="29"/>
      <c r="BNG230" s="29"/>
      <c r="BNH230" s="29"/>
      <c r="BNI230" s="29"/>
      <c r="BNJ230" s="29"/>
      <c r="BNK230" s="29"/>
      <c r="BNL230" s="29"/>
      <c r="BNM230" s="29"/>
      <c r="BNN230" s="29"/>
      <c r="BNO230" s="29"/>
      <c r="BNP230" s="29"/>
      <c r="BNQ230" s="29"/>
      <c r="BNR230" s="29"/>
      <c r="BNS230" s="29"/>
      <c r="BNT230" s="29"/>
      <c r="BNU230" s="29"/>
      <c r="BNV230" s="29"/>
      <c r="BNW230" s="29"/>
      <c r="BNX230" s="29"/>
      <c r="BNY230" s="29"/>
      <c r="BNZ230" s="29"/>
      <c r="BOA230" s="29"/>
      <c r="BOB230" s="29"/>
      <c r="BOC230" s="29"/>
      <c r="BOD230" s="29"/>
      <c r="BOE230" s="29"/>
      <c r="BOF230" s="29"/>
      <c r="BOG230" s="29"/>
      <c r="BOH230" s="29"/>
      <c r="BOI230" s="29"/>
      <c r="BOJ230" s="29"/>
      <c r="BOK230" s="29"/>
      <c r="BOL230" s="29"/>
      <c r="BOM230" s="29"/>
      <c r="BON230" s="29"/>
      <c r="BOO230" s="29"/>
      <c r="BOP230" s="29"/>
      <c r="BOQ230" s="29"/>
      <c r="BOR230" s="29"/>
      <c r="BOS230" s="29"/>
      <c r="BOT230" s="29"/>
      <c r="BOU230" s="29"/>
      <c r="BOV230" s="29"/>
      <c r="BOW230" s="29"/>
      <c r="BOX230" s="29"/>
      <c r="BOY230" s="29"/>
      <c r="BOZ230" s="29"/>
      <c r="BPA230" s="29"/>
      <c r="BPB230" s="29"/>
      <c r="BPC230" s="29"/>
      <c r="BPD230" s="29"/>
      <c r="BPE230" s="29"/>
      <c r="BPF230" s="29"/>
      <c r="BPG230" s="29"/>
      <c r="BPH230" s="29"/>
      <c r="BPI230" s="29"/>
      <c r="BPJ230" s="29"/>
      <c r="BPK230" s="29"/>
      <c r="BPL230" s="29"/>
      <c r="BPM230" s="29"/>
      <c r="BPN230" s="29"/>
      <c r="BPO230" s="29"/>
      <c r="BPP230" s="29"/>
      <c r="BPQ230" s="29"/>
      <c r="BPR230" s="29"/>
      <c r="BPS230" s="29"/>
      <c r="BPT230" s="29"/>
      <c r="BPU230" s="29"/>
      <c r="BPV230" s="29"/>
      <c r="BPW230" s="29"/>
      <c r="BPX230" s="29"/>
      <c r="BPY230" s="29"/>
      <c r="BPZ230" s="29"/>
      <c r="BQA230" s="29"/>
      <c r="BQB230" s="29"/>
      <c r="BQC230" s="29"/>
      <c r="BQD230" s="29"/>
      <c r="BQE230" s="29"/>
      <c r="BQF230" s="29"/>
      <c r="BQG230" s="29"/>
      <c r="BQH230" s="29"/>
      <c r="BQI230" s="29"/>
      <c r="BQJ230" s="29"/>
      <c r="BQK230" s="29"/>
      <c r="BQL230" s="29"/>
      <c r="BQM230" s="29"/>
      <c r="BQN230" s="29"/>
      <c r="BQO230" s="29"/>
      <c r="BQP230" s="29"/>
      <c r="BQQ230" s="29"/>
      <c r="BQR230" s="29"/>
      <c r="BQS230" s="29"/>
      <c r="BQT230" s="29"/>
      <c r="BQU230" s="29"/>
      <c r="BQV230" s="29"/>
      <c r="BQW230" s="29"/>
      <c r="BQX230" s="29"/>
      <c r="BQY230" s="29"/>
      <c r="BQZ230" s="29"/>
      <c r="BRA230" s="29"/>
      <c r="BRB230" s="29"/>
      <c r="BRC230" s="29"/>
      <c r="BRD230" s="29"/>
      <c r="BRE230" s="29"/>
      <c r="BRF230" s="29"/>
      <c r="BRG230" s="29"/>
      <c r="BRH230" s="29"/>
      <c r="BRI230" s="29"/>
      <c r="BRJ230" s="29"/>
      <c r="BRK230" s="29"/>
      <c r="BRL230" s="29"/>
      <c r="BRM230" s="29"/>
      <c r="BRN230" s="29"/>
      <c r="BRO230" s="29"/>
      <c r="BRP230" s="29"/>
      <c r="BRQ230" s="29"/>
      <c r="BRR230" s="29"/>
      <c r="BRS230" s="29"/>
      <c r="BRT230" s="29"/>
      <c r="BRU230" s="29"/>
      <c r="BRV230" s="29"/>
      <c r="BRW230" s="29"/>
      <c r="BRX230" s="29"/>
      <c r="BRY230" s="29"/>
      <c r="BRZ230" s="29"/>
      <c r="BSA230" s="29"/>
      <c r="BSB230" s="29"/>
      <c r="BSC230" s="29"/>
      <c r="BSD230" s="29"/>
      <c r="BSE230" s="29"/>
      <c r="BSF230" s="29"/>
      <c r="BSG230" s="29"/>
      <c r="BSH230" s="29"/>
      <c r="BSI230" s="29"/>
      <c r="BSJ230" s="29"/>
      <c r="BSK230" s="29"/>
      <c r="BSL230" s="29"/>
      <c r="BSM230" s="29"/>
      <c r="BSN230" s="29"/>
      <c r="BSO230" s="29"/>
      <c r="BSP230" s="29"/>
      <c r="BSQ230" s="29"/>
      <c r="BSR230" s="29"/>
      <c r="BSS230" s="29"/>
      <c r="BST230" s="29"/>
      <c r="BSU230" s="29"/>
      <c r="BSV230" s="29"/>
      <c r="BSW230" s="29"/>
      <c r="BSX230" s="29"/>
      <c r="BSY230" s="29"/>
      <c r="BSZ230" s="29"/>
      <c r="BTA230" s="29"/>
      <c r="BTB230" s="29"/>
      <c r="BTC230" s="29"/>
      <c r="BTD230" s="29"/>
      <c r="BTE230" s="29"/>
      <c r="BTF230" s="29"/>
      <c r="BTG230" s="29"/>
      <c r="BTH230" s="29"/>
      <c r="BTI230" s="29"/>
      <c r="BTJ230" s="29"/>
      <c r="BTK230" s="29"/>
      <c r="BTL230" s="29"/>
      <c r="BTM230" s="29"/>
      <c r="BTN230" s="29"/>
      <c r="BTO230" s="29"/>
      <c r="BTP230" s="29"/>
      <c r="BTQ230" s="29"/>
      <c r="BTR230" s="29"/>
      <c r="BTS230" s="29"/>
      <c r="BTT230" s="29"/>
      <c r="BTU230" s="29"/>
      <c r="BTV230" s="29"/>
      <c r="BTW230" s="29"/>
      <c r="BTX230" s="29"/>
      <c r="BTY230" s="29"/>
      <c r="BTZ230" s="29"/>
      <c r="BUA230" s="29"/>
      <c r="BUB230" s="29"/>
      <c r="BUC230" s="29"/>
      <c r="BUD230" s="29"/>
      <c r="BUE230" s="29"/>
      <c r="BUF230" s="29"/>
      <c r="BUG230" s="29"/>
      <c r="BUH230" s="29"/>
      <c r="BUI230" s="29"/>
      <c r="BUJ230" s="29"/>
      <c r="BUK230" s="29"/>
      <c r="BUL230" s="29"/>
      <c r="BUM230" s="29"/>
      <c r="BUN230" s="29"/>
      <c r="BUO230" s="29"/>
      <c r="BUP230" s="29"/>
      <c r="BUQ230" s="29"/>
      <c r="BUR230" s="29"/>
      <c r="BUS230" s="29"/>
      <c r="BUT230" s="29"/>
      <c r="BUU230" s="29"/>
      <c r="BUV230" s="29"/>
      <c r="BUW230" s="29"/>
      <c r="BUX230" s="29"/>
      <c r="BUY230" s="29"/>
      <c r="BUZ230" s="29"/>
      <c r="BVA230" s="29"/>
      <c r="BVB230" s="29"/>
      <c r="BVC230" s="29"/>
      <c r="BVD230" s="29"/>
      <c r="BVE230" s="29"/>
      <c r="BVF230" s="29"/>
      <c r="BVG230" s="29"/>
      <c r="BVH230" s="29"/>
      <c r="BVI230" s="29"/>
      <c r="BVJ230" s="29"/>
      <c r="BVK230" s="29"/>
      <c r="BVL230" s="29"/>
      <c r="BVM230" s="29"/>
      <c r="BVN230" s="29"/>
      <c r="BVO230" s="29"/>
      <c r="BVP230" s="29"/>
      <c r="BVQ230" s="29"/>
      <c r="BVR230" s="29"/>
      <c r="BVS230" s="29"/>
      <c r="BVT230" s="29"/>
      <c r="BVU230" s="29"/>
      <c r="BVV230" s="29"/>
      <c r="BVW230" s="29"/>
      <c r="BVX230" s="29"/>
      <c r="BVY230" s="29"/>
      <c r="BVZ230" s="29"/>
      <c r="BWA230" s="29"/>
      <c r="BWB230" s="29"/>
      <c r="BWC230" s="29"/>
      <c r="BWD230" s="29"/>
      <c r="BWE230" s="29"/>
      <c r="BWF230" s="29"/>
      <c r="BWG230" s="29"/>
      <c r="BWH230" s="29"/>
      <c r="BWI230" s="29"/>
      <c r="BWJ230" s="29"/>
      <c r="BWK230" s="29"/>
      <c r="BWL230" s="29"/>
      <c r="BWM230" s="29"/>
      <c r="BWN230" s="29"/>
      <c r="BWO230" s="29"/>
      <c r="BWP230" s="29"/>
      <c r="BWQ230" s="29"/>
      <c r="BWR230" s="29"/>
      <c r="BWS230" s="29"/>
      <c r="BWT230" s="29"/>
      <c r="BWU230" s="29"/>
      <c r="BWV230" s="29"/>
      <c r="BWW230" s="29"/>
      <c r="BWX230" s="29"/>
      <c r="BWY230" s="29"/>
      <c r="BWZ230" s="29"/>
      <c r="BXA230" s="29"/>
      <c r="BXB230" s="29"/>
      <c r="BXC230" s="29"/>
      <c r="BXD230" s="29"/>
      <c r="BXE230" s="29"/>
      <c r="BXF230" s="29"/>
      <c r="BXG230" s="29"/>
      <c r="BXH230" s="29"/>
      <c r="BXI230" s="29"/>
      <c r="BXJ230" s="29"/>
      <c r="BXK230" s="29"/>
      <c r="BXL230" s="29"/>
      <c r="BXM230" s="29"/>
      <c r="BXN230" s="29"/>
      <c r="BXO230" s="29"/>
      <c r="BXP230" s="29"/>
      <c r="BXQ230" s="29"/>
      <c r="BXR230" s="29"/>
      <c r="BXS230" s="29"/>
      <c r="BXT230" s="29"/>
      <c r="BXU230" s="29"/>
      <c r="BXV230" s="29"/>
      <c r="BXW230" s="29"/>
      <c r="BXX230" s="29"/>
      <c r="BXY230" s="29"/>
      <c r="BXZ230" s="29"/>
      <c r="BYA230" s="29"/>
      <c r="BYB230" s="29"/>
      <c r="BYC230" s="29"/>
      <c r="BYD230" s="29"/>
      <c r="BYE230" s="29"/>
      <c r="BYF230" s="29"/>
      <c r="BYG230" s="29"/>
      <c r="BYH230" s="29"/>
      <c r="BYI230" s="29"/>
      <c r="BYJ230" s="29"/>
      <c r="BYK230" s="29"/>
      <c r="BYL230" s="29"/>
      <c r="BYM230" s="29"/>
      <c r="BYN230" s="29"/>
      <c r="BYO230" s="29"/>
      <c r="BYP230" s="29"/>
      <c r="BYQ230" s="29"/>
      <c r="BYR230" s="29"/>
      <c r="BYS230" s="29"/>
      <c r="BYT230" s="29"/>
      <c r="BYU230" s="29"/>
      <c r="BYV230" s="29"/>
      <c r="BYW230" s="29"/>
      <c r="BYX230" s="29"/>
      <c r="BYY230" s="29"/>
      <c r="BYZ230" s="29"/>
      <c r="BZA230" s="29"/>
      <c r="BZB230" s="29"/>
      <c r="BZC230" s="29"/>
      <c r="BZD230" s="29"/>
      <c r="BZE230" s="29"/>
      <c r="BZF230" s="29"/>
      <c r="BZG230" s="29"/>
      <c r="BZH230" s="29"/>
      <c r="BZI230" s="29"/>
      <c r="BZJ230" s="29"/>
      <c r="BZK230" s="29"/>
      <c r="BZL230" s="29"/>
      <c r="BZM230" s="29"/>
      <c r="BZN230" s="29"/>
      <c r="BZO230" s="29"/>
      <c r="BZP230" s="29"/>
      <c r="BZQ230" s="29"/>
      <c r="BZR230" s="29"/>
      <c r="BZS230" s="29"/>
      <c r="BZT230" s="29"/>
      <c r="BZU230" s="29"/>
      <c r="BZV230" s="29"/>
      <c r="BZW230" s="29"/>
      <c r="BZX230" s="29"/>
      <c r="BZY230" s="29"/>
      <c r="BZZ230" s="29"/>
      <c r="CAA230" s="29"/>
      <c r="CAB230" s="29"/>
      <c r="CAC230" s="29"/>
      <c r="CAD230" s="29"/>
      <c r="CAE230" s="29"/>
      <c r="CAF230" s="29"/>
      <c r="CAG230" s="29"/>
      <c r="CAH230" s="29"/>
      <c r="CAI230" s="29"/>
      <c r="CAJ230" s="29"/>
      <c r="CAK230" s="29"/>
      <c r="CAL230" s="29"/>
      <c r="CAM230" s="29"/>
      <c r="CAN230" s="29"/>
      <c r="CAO230" s="29"/>
      <c r="CAP230" s="29"/>
      <c r="CAQ230" s="29"/>
      <c r="CAR230" s="29"/>
      <c r="CAS230" s="29"/>
      <c r="CAT230" s="29"/>
      <c r="CAU230" s="29"/>
      <c r="CAV230" s="29"/>
      <c r="CAW230" s="29"/>
      <c r="CAX230" s="29"/>
      <c r="CAY230" s="29"/>
      <c r="CAZ230" s="29"/>
      <c r="CBA230" s="29"/>
      <c r="CBB230" s="29"/>
      <c r="CBC230" s="29"/>
      <c r="CBD230" s="29"/>
      <c r="CBE230" s="29"/>
      <c r="CBF230" s="29"/>
      <c r="CBG230" s="29"/>
      <c r="CBH230" s="29"/>
      <c r="CBI230" s="29"/>
      <c r="CBJ230" s="29"/>
      <c r="CBK230" s="29"/>
      <c r="CBL230" s="29"/>
      <c r="CBM230" s="29"/>
      <c r="CBN230" s="29"/>
      <c r="CBO230" s="29"/>
      <c r="CBP230" s="29"/>
      <c r="CBQ230" s="29"/>
      <c r="CBR230" s="29"/>
      <c r="CBS230" s="29"/>
      <c r="CBT230" s="29"/>
      <c r="CBU230" s="29"/>
      <c r="CBV230" s="29"/>
      <c r="CBW230" s="29"/>
      <c r="CBX230" s="29"/>
      <c r="CBY230" s="29"/>
      <c r="CBZ230" s="29"/>
      <c r="CCA230" s="29"/>
      <c r="CCB230" s="29"/>
      <c r="CCC230" s="29"/>
      <c r="CCD230" s="29"/>
      <c r="CCE230" s="29"/>
      <c r="CCF230" s="29"/>
      <c r="CCG230" s="29"/>
      <c r="CCH230" s="29"/>
      <c r="CCI230" s="29"/>
      <c r="CCJ230" s="29"/>
      <c r="CCK230" s="29"/>
      <c r="CCL230" s="29"/>
      <c r="CCM230" s="29"/>
      <c r="CCN230" s="29"/>
      <c r="CCO230" s="29"/>
      <c r="CCP230" s="29"/>
      <c r="CCQ230" s="29"/>
      <c r="CCR230" s="29"/>
      <c r="CCS230" s="29"/>
      <c r="CCT230" s="29"/>
      <c r="CCU230" s="29"/>
      <c r="CCV230" s="29"/>
      <c r="CCW230" s="29"/>
      <c r="CCX230" s="29"/>
      <c r="CCY230" s="29"/>
      <c r="CCZ230" s="29"/>
      <c r="CDA230" s="29"/>
      <c r="CDB230" s="29"/>
      <c r="CDC230" s="29"/>
      <c r="CDD230" s="29"/>
      <c r="CDE230" s="29"/>
      <c r="CDF230" s="29"/>
      <c r="CDG230" s="29"/>
      <c r="CDH230" s="29"/>
      <c r="CDI230" s="29"/>
      <c r="CDJ230" s="29"/>
      <c r="CDK230" s="29"/>
      <c r="CDL230" s="29"/>
      <c r="CDM230" s="29"/>
      <c r="CDN230" s="29"/>
      <c r="CDO230" s="29"/>
      <c r="CDP230" s="29"/>
      <c r="CDQ230" s="29"/>
      <c r="CDR230" s="29"/>
      <c r="CDS230" s="29"/>
      <c r="CDT230" s="29"/>
      <c r="CDU230" s="29"/>
      <c r="CDV230" s="29"/>
      <c r="CDW230" s="29"/>
      <c r="CDX230" s="29"/>
      <c r="CDY230" s="29"/>
      <c r="CDZ230" s="29"/>
      <c r="CEA230" s="29"/>
      <c r="CEB230" s="29"/>
      <c r="CEC230" s="29"/>
      <c r="CED230" s="29"/>
      <c r="CEE230" s="29"/>
      <c r="CEF230" s="29"/>
      <c r="CEG230" s="29"/>
      <c r="CEH230" s="29"/>
      <c r="CEI230" s="29"/>
      <c r="CEJ230" s="29"/>
      <c r="CEK230" s="29"/>
      <c r="CEL230" s="29"/>
      <c r="CEM230" s="29"/>
      <c r="CEN230" s="29"/>
      <c r="CEO230" s="29"/>
      <c r="CEP230" s="29"/>
      <c r="CEQ230" s="29"/>
      <c r="CER230" s="29"/>
      <c r="CES230" s="29"/>
      <c r="CET230" s="29"/>
      <c r="CEU230" s="29"/>
      <c r="CEV230" s="29"/>
      <c r="CEW230" s="29"/>
      <c r="CEX230" s="29"/>
      <c r="CEY230" s="29"/>
      <c r="CEZ230" s="29"/>
      <c r="CFA230" s="29"/>
      <c r="CFB230" s="29"/>
      <c r="CFC230" s="29"/>
      <c r="CFD230" s="29"/>
      <c r="CFE230" s="29"/>
      <c r="CFF230" s="29"/>
      <c r="CFG230" s="29"/>
      <c r="CFH230" s="29"/>
      <c r="CFI230" s="29"/>
      <c r="CFJ230" s="29"/>
      <c r="CFK230" s="29"/>
      <c r="CFL230" s="29"/>
      <c r="CFM230" s="29"/>
      <c r="CFN230" s="29"/>
      <c r="CFO230" s="29"/>
      <c r="CFP230" s="29"/>
      <c r="CFQ230" s="29"/>
      <c r="CFR230" s="29"/>
      <c r="CFS230" s="29"/>
      <c r="CFT230" s="29"/>
      <c r="CFU230" s="29"/>
      <c r="CFV230" s="29"/>
      <c r="CFW230" s="29"/>
      <c r="CFX230" s="29"/>
      <c r="CFY230" s="29"/>
      <c r="CFZ230" s="29"/>
      <c r="CGA230" s="29"/>
      <c r="CGB230" s="29"/>
      <c r="CGC230" s="29"/>
      <c r="CGD230" s="29"/>
      <c r="CGE230" s="29"/>
      <c r="CGF230" s="29"/>
      <c r="CGG230" s="29"/>
      <c r="CGH230" s="29"/>
      <c r="CGI230" s="29"/>
      <c r="CGJ230" s="29"/>
      <c r="CGK230" s="29"/>
      <c r="CGL230" s="29"/>
      <c r="CGM230" s="29"/>
      <c r="CGN230" s="29"/>
      <c r="CGO230" s="29"/>
      <c r="CGP230" s="29"/>
      <c r="CGQ230" s="29"/>
      <c r="CGR230" s="29"/>
      <c r="CGS230" s="29"/>
      <c r="CGT230" s="29"/>
      <c r="CGU230" s="29"/>
      <c r="CGV230" s="29"/>
      <c r="CGW230" s="29"/>
      <c r="CGX230" s="29"/>
      <c r="CGY230" s="29"/>
      <c r="CGZ230" s="29"/>
      <c r="CHA230" s="29"/>
      <c r="CHB230" s="29"/>
      <c r="CHC230" s="29"/>
      <c r="CHD230" s="29"/>
      <c r="CHE230" s="29"/>
      <c r="CHF230" s="29"/>
      <c r="CHG230" s="29"/>
      <c r="CHH230" s="29"/>
      <c r="CHI230" s="29"/>
      <c r="CHJ230" s="29"/>
      <c r="CHK230" s="29"/>
      <c r="CHL230" s="29"/>
      <c r="CHM230" s="29"/>
      <c r="CHN230" s="29"/>
      <c r="CHO230" s="29"/>
      <c r="CHP230" s="29"/>
      <c r="CHQ230" s="29"/>
      <c r="CHR230" s="29"/>
      <c r="CHS230" s="29"/>
      <c r="CHT230" s="29"/>
      <c r="CHU230" s="29"/>
      <c r="CHV230" s="29"/>
      <c r="CHW230" s="29"/>
      <c r="CHX230" s="29"/>
      <c r="CHY230" s="29"/>
      <c r="CHZ230" s="29"/>
      <c r="CIA230" s="29"/>
      <c r="CIB230" s="29"/>
      <c r="CIC230" s="29"/>
      <c r="CID230" s="29"/>
      <c r="CIE230" s="29"/>
      <c r="CIF230" s="29"/>
      <c r="CIG230" s="29"/>
      <c r="CIH230" s="29"/>
      <c r="CII230" s="29"/>
      <c r="CIJ230" s="29"/>
      <c r="CIK230" s="29"/>
      <c r="CIL230" s="29"/>
      <c r="CIM230" s="29"/>
      <c r="CIN230" s="29"/>
      <c r="CIO230" s="29"/>
      <c r="CIP230" s="29"/>
      <c r="CIQ230" s="29"/>
      <c r="CIR230" s="29"/>
      <c r="CIS230" s="29"/>
      <c r="CIT230" s="29"/>
      <c r="CIU230" s="29"/>
      <c r="CIV230" s="29"/>
      <c r="CIW230" s="29"/>
      <c r="CIX230" s="29"/>
      <c r="CIY230" s="29"/>
      <c r="CIZ230" s="29"/>
      <c r="CJA230" s="29"/>
      <c r="CJB230" s="29"/>
      <c r="CJC230" s="29"/>
      <c r="CJD230" s="29"/>
      <c r="CJE230" s="29"/>
      <c r="CJF230" s="29"/>
      <c r="CJG230" s="29"/>
      <c r="CJH230" s="29"/>
      <c r="CJI230" s="29"/>
      <c r="CJJ230" s="29"/>
      <c r="CJK230" s="29"/>
      <c r="CJL230" s="29"/>
      <c r="CJM230" s="29"/>
      <c r="CJN230" s="29"/>
      <c r="CJO230" s="29"/>
      <c r="CJP230" s="29"/>
      <c r="CJQ230" s="29"/>
      <c r="CJR230" s="29"/>
      <c r="CJS230" s="29"/>
      <c r="CJT230" s="29"/>
      <c r="CJU230" s="29"/>
      <c r="CJV230" s="29"/>
      <c r="CJW230" s="29"/>
      <c r="CJX230" s="29"/>
      <c r="CJY230" s="29"/>
      <c r="CJZ230" s="29"/>
      <c r="CKA230" s="29"/>
      <c r="CKB230" s="29"/>
      <c r="CKC230" s="29"/>
      <c r="CKD230" s="29"/>
      <c r="CKE230" s="29"/>
      <c r="CKF230" s="29"/>
      <c r="CKG230" s="29"/>
      <c r="CKH230" s="29"/>
      <c r="CKI230" s="29"/>
      <c r="CKJ230" s="29"/>
      <c r="CKK230" s="29"/>
      <c r="CKL230" s="29"/>
      <c r="CKM230" s="29"/>
      <c r="CKN230" s="29"/>
      <c r="CKO230" s="29"/>
      <c r="CKP230" s="29"/>
      <c r="CKQ230" s="29"/>
      <c r="CKR230" s="29"/>
      <c r="CKS230" s="29"/>
      <c r="CKT230" s="29"/>
      <c r="CKU230" s="29"/>
      <c r="CKV230" s="29"/>
      <c r="CKW230" s="29"/>
      <c r="CKX230" s="29"/>
      <c r="CKY230" s="29"/>
      <c r="CKZ230" s="29"/>
      <c r="CLA230" s="29"/>
      <c r="CLB230" s="29"/>
      <c r="CLC230" s="29"/>
      <c r="CLD230" s="29"/>
      <c r="CLE230" s="29"/>
      <c r="CLF230" s="29"/>
      <c r="CLG230" s="29"/>
      <c r="CLH230" s="29"/>
      <c r="CLI230" s="29"/>
      <c r="CLJ230" s="29"/>
      <c r="CLK230" s="29"/>
      <c r="CLL230" s="29"/>
      <c r="CLM230" s="29"/>
      <c r="CLN230" s="29"/>
      <c r="CLO230" s="29"/>
      <c r="CLP230" s="29"/>
      <c r="CLQ230" s="29"/>
      <c r="CLR230" s="29"/>
      <c r="CLS230" s="29"/>
      <c r="CLT230" s="29"/>
      <c r="CLU230" s="29"/>
      <c r="CLV230" s="29"/>
      <c r="CLW230" s="29"/>
      <c r="CLX230" s="29"/>
      <c r="CLY230" s="29"/>
      <c r="CLZ230" s="29"/>
      <c r="CMA230" s="29"/>
      <c r="CMB230" s="29"/>
      <c r="CMC230" s="29"/>
      <c r="CMD230" s="29"/>
      <c r="CME230" s="29"/>
      <c r="CMF230" s="29"/>
      <c r="CMG230" s="29"/>
      <c r="CMH230" s="29"/>
      <c r="CMI230" s="29"/>
      <c r="CMJ230" s="29"/>
      <c r="CMK230" s="29"/>
      <c r="CML230" s="29"/>
      <c r="CMM230" s="29"/>
      <c r="CMN230" s="29"/>
      <c r="CMO230" s="29"/>
      <c r="CMP230" s="29"/>
      <c r="CMQ230" s="29"/>
      <c r="CMR230" s="29"/>
      <c r="CMS230" s="29"/>
      <c r="CMT230" s="29"/>
      <c r="CMU230" s="29"/>
      <c r="CMV230" s="29"/>
      <c r="CMW230" s="29"/>
      <c r="CMX230" s="29"/>
      <c r="CMY230" s="29"/>
      <c r="CMZ230" s="29"/>
      <c r="CNA230" s="29"/>
      <c r="CNB230" s="29"/>
      <c r="CNC230" s="29"/>
      <c r="CND230" s="29"/>
      <c r="CNE230" s="29"/>
      <c r="CNF230" s="29"/>
      <c r="CNG230" s="29"/>
      <c r="CNH230" s="29"/>
      <c r="CNI230" s="29"/>
      <c r="CNJ230" s="29"/>
      <c r="CNK230" s="29"/>
      <c r="CNL230" s="29"/>
      <c r="CNM230" s="29"/>
      <c r="CNN230" s="29"/>
      <c r="CNO230" s="29"/>
      <c r="CNP230" s="29"/>
      <c r="CNQ230" s="29"/>
      <c r="CNR230" s="29"/>
      <c r="CNS230" s="29"/>
      <c r="CNT230" s="29"/>
      <c r="CNU230" s="29"/>
      <c r="CNV230" s="29"/>
      <c r="CNW230" s="29"/>
      <c r="CNX230" s="29"/>
      <c r="CNY230" s="29"/>
      <c r="CNZ230" s="29"/>
      <c r="COA230" s="29"/>
      <c r="COB230" s="29"/>
      <c r="COC230" s="29"/>
      <c r="COD230" s="29"/>
      <c r="COE230" s="29"/>
      <c r="COF230" s="29"/>
      <c r="COG230" s="29"/>
      <c r="COH230" s="29"/>
      <c r="COI230" s="29"/>
      <c r="COJ230" s="29"/>
      <c r="COK230" s="29"/>
      <c r="COL230" s="29"/>
      <c r="COM230" s="29"/>
      <c r="CON230" s="29"/>
      <c r="COO230" s="29"/>
      <c r="COP230" s="29"/>
      <c r="COQ230" s="29"/>
      <c r="COR230" s="29"/>
      <c r="COS230" s="29"/>
      <c r="COT230" s="29"/>
      <c r="COU230" s="29"/>
      <c r="COV230" s="29"/>
      <c r="COW230" s="29"/>
      <c r="COX230" s="29"/>
      <c r="COY230" s="29"/>
      <c r="COZ230" s="29"/>
      <c r="CPA230" s="29"/>
      <c r="CPB230" s="29"/>
      <c r="CPC230" s="29"/>
      <c r="CPD230" s="29"/>
      <c r="CPE230" s="29"/>
      <c r="CPF230" s="29"/>
      <c r="CPG230" s="29"/>
      <c r="CPH230" s="29"/>
      <c r="CPI230" s="29"/>
      <c r="CPJ230" s="29"/>
      <c r="CPK230" s="29"/>
      <c r="CPL230" s="29"/>
      <c r="CPM230" s="29"/>
      <c r="CPN230" s="29"/>
      <c r="CPO230" s="29"/>
      <c r="CPP230" s="29"/>
      <c r="CPQ230" s="29"/>
      <c r="CPR230" s="29"/>
      <c r="CPS230" s="29"/>
      <c r="CPT230" s="29"/>
      <c r="CPU230" s="29"/>
      <c r="CPV230" s="29"/>
      <c r="CPW230" s="29"/>
      <c r="CPX230" s="29"/>
      <c r="CPY230" s="29"/>
      <c r="CPZ230" s="29"/>
      <c r="CQA230" s="29"/>
      <c r="CQB230" s="29"/>
      <c r="CQC230" s="29"/>
      <c r="CQD230" s="29"/>
      <c r="CQE230" s="29"/>
      <c r="CQF230" s="29"/>
      <c r="CQG230" s="29"/>
      <c r="CQH230" s="29"/>
      <c r="CQI230" s="29"/>
      <c r="CQJ230" s="29"/>
      <c r="CQK230" s="29"/>
      <c r="CQL230" s="29"/>
      <c r="CQM230" s="29"/>
      <c r="CQN230" s="29"/>
      <c r="CQO230" s="29"/>
      <c r="CQP230" s="29"/>
      <c r="CQQ230" s="29"/>
      <c r="CQR230" s="29"/>
      <c r="CQS230" s="29"/>
      <c r="CQT230" s="29"/>
      <c r="CQU230" s="29"/>
      <c r="CQV230" s="29"/>
      <c r="CQW230" s="29"/>
      <c r="CQX230" s="29"/>
      <c r="CQY230" s="29"/>
      <c r="CQZ230" s="29"/>
      <c r="CRA230" s="29"/>
      <c r="CRB230" s="29"/>
      <c r="CRC230" s="29"/>
      <c r="CRD230" s="29"/>
      <c r="CRE230" s="29"/>
      <c r="CRF230" s="29"/>
      <c r="CRG230" s="29"/>
      <c r="CRH230" s="29"/>
      <c r="CRI230" s="29"/>
      <c r="CRJ230" s="29"/>
      <c r="CRK230" s="29"/>
      <c r="CRL230" s="29"/>
      <c r="CRM230" s="29"/>
      <c r="CRN230" s="29"/>
      <c r="CRO230" s="29"/>
      <c r="CRP230" s="29"/>
      <c r="CRQ230" s="29"/>
      <c r="CRR230" s="29"/>
      <c r="CRS230" s="29"/>
      <c r="CRT230" s="29"/>
      <c r="CRU230" s="29"/>
      <c r="CRV230" s="29"/>
      <c r="CRW230" s="29"/>
      <c r="CRX230" s="29"/>
      <c r="CRY230" s="29"/>
      <c r="CRZ230" s="29"/>
      <c r="CSA230" s="29"/>
      <c r="CSB230" s="29"/>
      <c r="CSC230" s="29"/>
      <c r="CSD230" s="29"/>
      <c r="CSE230" s="29"/>
      <c r="CSF230" s="29"/>
      <c r="CSG230" s="29"/>
      <c r="CSH230" s="29"/>
      <c r="CSI230" s="29"/>
      <c r="CSJ230" s="29"/>
      <c r="CSK230" s="29"/>
      <c r="CSL230" s="29"/>
      <c r="CSM230" s="29"/>
      <c r="CSN230" s="29"/>
      <c r="CSO230" s="29"/>
      <c r="CSP230" s="29"/>
      <c r="CSQ230" s="29"/>
      <c r="CSR230" s="29"/>
      <c r="CSS230" s="29"/>
      <c r="CST230" s="29"/>
      <c r="CSU230" s="29"/>
      <c r="CSV230" s="29"/>
      <c r="CSW230" s="29"/>
      <c r="CSX230" s="29"/>
      <c r="CSY230" s="29"/>
      <c r="CSZ230" s="29"/>
      <c r="CTA230" s="29"/>
      <c r="CTB230" s="29"/>
      <c r="CTC230" s="29"/>
      <c r="CTD230" s="29"/>
      <c r="CTE230" s="29"/>
      <c r="CTF230" s="29"/>
      <c r="CTG230" s="29"/>
      <c r="CTH230" s="29"/>
      <c r="CTI230" s="29"/>
      <c r="CTJ230" s="29"/>
      <c r="CTK230" s="29"/>
      <c r="CTL230" s="29"/>
      <c r="CTM230" s="29"/>
      <c r="CTN230" s="29"/>
      <c r="CTO230" s="29"/>
      <c r="CTP230" s="29"/>
      <c r="CTQ230" s="29"/>
      <c r="CTR230" s="29"/>
      <c r="CTS230" s="29"/>
      <c r="CTT230" s="29"/>
      <c r="CTU230" s="29"/>
      <c r="CTV230" s="29"/>
      <c r="CTW230" s="29"/>
      <c r="CTX230" s="29"/>
      <c r="CTY230" s="29"/>
      <c r="CTZ230" s="29"/>
      <c r="CUA230" s="29"/>
      <c r="CUB230" s="29"/>
      <c r="CUC230" s="29"/>
      <c r="CUD230" s="29"/>
      <c r="CUE230" s="29"/>
      <c r="CUF230" s="29"/>
      <c r="CUG230" s="29"/>
      <c r="CUH230" s="29"/>
      <c r="CUI230" s="29"/>
      <c r="CUJ230" s="29"/>
      <c r="CUK230" s="29"/>
      <c r="CUL230" s="29"/>
      <c r="CUM230" s="29"/>
      <c r="CUN230" s="29"/>
      <c r="CUO230" s="29"/>
      <c r="CUP230" s="29"/>
      <c r="CUQ230" s="29"/>
      <c r="CUR230" s="29"/>
      <c r="CUS230" s="29"/>
      <c r="CUT230" s="29"/>
      <c r="CUU230" s="29"/>
      <c r="CUV230" s="29"/>
      <c r="CUW230" s="29"/>
      <c r="CUX230" s="29"/>
      <c r="CUY230" s="29"/>
      <c r="CUZ230" s="29"/>
      <c r="CVA230" s="29"/>
      <c r="CVB230" s="29"/>
      <c r="CVC230" s="29"/>
      <c r="CVD230" s="29"/>
      <c r="CVE230" s="29"/>
      <c r="CVF230" s="29"/>
      <c r="CVG230" s="29"/>
      <c r="CVH230" s="29"/>
      <c r="CVI230" s="29"/>
      <c r="CVJ230" s="29"/>
      <c r="CVK230" s="29"/>
      <c r="CVL230" s="29"/>
      <c r="CVM230" s="29"/>
      <c r="CVN230" s="29"/>
      <c r="CVO230" s="29"/>
      <c r="CVP230" s="29"/>
      <c r="CVQ230" s="29"/>
      <c r="CVR230" s="29"/>
      <c r="CVS230" s="29"/>
      <c r="CVT230" s="29"/>
      <c r="CVU230" s="29"/>
      <c r="CVV230" s="29"/>
      <c r="CVW230" s="29"/>
      <c r="CVX230" s="29"/>
      <c r="CVY230" s="29"/>
      <c r="CVZ230" s="29"/>
      <c r="CWA230" s="29"/>
      <c r="CWB230" s="29"/>
      <c r="CWC230" s="29"/>
      <c r="CWD230" s="29"/>
      <c r="CWE230" s="29"/>
      <c r="CWF230" s="29"/>
      <c r="CWG230" s="29"/>
      <c r="CWH230" s="29"/>
      <c r="CWI230" s="29"/>
      <c r="CWJ230" s="29"/>
      <c r="CWK230" s="29"/>
      <c r="CWL230" s="29"/>
      <c r="CWM230" s="29"/>
      <c r="CWN230" s="29"/>
      <c r="CWO230" s="29"/>
      <c r="CWP230" s="29"/>
      <c r="CWQ230" s="29"/>
      <c r="CWR230" s="29"/>
      <c r="CWS230" s="29"/>
      <c r="CWT230" s="29"/>
      <c r="CWU230" s="29"/>
      <c r="CWV230" s="29"/>
      <c r="CWW230" s="29"/>
      <c r="CWX230" s="29"/>
      <c r="CWY230" s="29"/>
      <c r="CWZ230" s="29"/>
      <c r="CXA230" s="29"/>
      <c r="CXB230" s="29"/>
      <c r="CXC230" s="29"/>
      <c r="CXD230" s="29"/>
      <c r="CXE230" s="29"/>
      <c r="CXF230" s="29"/>
      <c r="CXG230" s="29"/>
      <c r="CXH230" s="29"/>
      <c r="CXI230" s="29"/>
      <c r="CXJ230" s="29"/>
      <c r="CXK230" s="29"/>
      <c r="CXL230" s="29"/>
      <c r="CXM230" s="29"/>
      <c r="CXN230" s="29"/>
      <c r="CXO230" s="29"/>
      <c r="CXP230" s="29"/>
      <c r="CXQ230" s="29"/>
      <c r="CXR230" s="29"/>
      <c r="CXS230" s="29"/>
      <c r="CXT230" s="29"/>
      <c r="CXU230" s="29"/>
      <c r="CXV230" s="29"/>
      <c r="CXW230" s="29"/>
      <c r="CXX230" s="29"/>
      <c r="CXY230" s="29"/>
      <c r="CXZ230" s="29"/>
      <c r="CYA230" s="29"/>
      <c r="CYB230" s="29"/>
      <c r="CYC230" s="29"/>
      <c r="CYD230" s="29"/>
      <c r="CYE230" s="29"/>
      <c r="CYF230" s="29"/>
      <c r="CYG230" s="29"/>
      <c r="CYH230" s="29"/>
      <c r="CYI230" s="29"/>
      <c r="CYJ230" s="29"/>
      <c r="CYK230" s="29"/>
      <c r="CYL230" s="29"/>
      <c r="CYM230" s="29"/>
      <c r="CYN230" s="29"/>
      <c r="CYO230" s="29"/>
      <c r="CYP230" s="29"/>
      <c r="CYQ230" s="29"/>
      <c r="CYR230" s="29"/>
      <c r="CYS230" s="29"/>
      <c r="CYT230" s="29"/>
      <c r="CYU230" s="29"/>
      <c r="CYV230" s="29"/>
      <c r="CYW230" s="29"/>
      <c r="CYX230" s="29"/>
      <c r="CYY230" s="29"/>
      <c r="CYZ230" s="29"/>
      <c r="CZA230" s="29"/>
      <c r="CZB230" s="29"/>
      <c r="CZC230" s="29"/>
      <c r="CZD230" s="29"/>
      <c r="CZE230" s="29"/>
      <c r="CZF230" s="29"/>
      <c r="CZG230" s="29"/>
      <c r="CZH230" s="29"/>
      <c r="CZI230" s="29"/>
      <c r="CZJ230" s="29"/>
      <c r="CZK230" s="29"/>
      <c r="CZL230" s="29"/>
      <c r="CZM230" s="29"/>
      <c r="CZN230" s="29"/>
      <c r="CZO230" s="29"/>
      <c r="CZP230" s="29"/>
      <c r="CZQ230" s="29"/>
      <c r="CZR230" s="29"/>
      <c r="CZS230" s="29"/>
      <c r="CZT230" s="29"/>
      <c r="CZU230" s="29"/>
      <c r="CZV230" s="29"/>
      <c r="CZW230" s="29"/>
      <c r="CZX230" s="29"/>
      <c r="CZY230" s="29"/>
      <c r="CZZ230" s="29"/>
      <c r="DAA230" s="29"/>
      <c r="DAB230" s="29"/>
      <c r="DAC230" s="29"/>
      <c r="DAD230" s="29"/>
      <c r="DAE230" s="29"/>
      <c r="DAF230" s="29"/>
      <c r="DAG230" s="29"/>
      <c r="DAH230" s="29"/>
      <c r="DAI230" s="29"/>
      <c r="DAJ230" s="29"/>
      <c r="DAK230" s="29"/>
      <c r="DAL230" s="29"/>
      <c r="DAM230" s="29"/>
      <c r="DAN230" s="29"/>
      <c r="DAO230" s="29"/>
      <c r="DAP230" s="29"/>
      <c r="DAQ230" s="29"/>
      <c r="DAR230" s="29"/>
      <c r="DAS230" s="29"/>
      <c r="DAT230" s="29"/>
      <c r="DAU230" s="29"/>
      <c r="DAV230" s="29"/>
      <c r="DAW230" s="29"/>
      <c r="DAX230" s="29"/>
      <c r="DAY230" s="29"/>
      <c r="DAZ230" s="29"/>
      <c r="DBA230" s="29"/>
      <c r="DBB230" s="29"/>
      <c r="DBC230" s="29"/>
      <c r="DBD230" s="29"/>
      <c r="DBE230" s="29"/>
      <c r="DBF230" s="29"/>
      <c r="DBG230" s="29"/>
      <c r="DBH230" s="29"/>
      <c r="DBI230" s="29"/>
      <c r="DBJ230" s="29"/>
      <c r="DBK230" s="29"/>
      <c r="DBL230" s="29"/>
      <c r="DBM230" s="29"/>
      <c r="DBN230" s="29"/>
      <c r="DBO230" s="29"/>
      <c r="DBP230" s="29"/>
      <c r="DBQ230" s="29"/>
      <c r="DBR230" s="29"/>
      <c r="DBS230" s="29"/>
      <c r="DBT230" s="29"/>
      <c r="DBU230" s="29"/>
      <c r="DBV230" s="29"/>
      <c r="DBW230" s="29"/>
      <c r="DBX230" s="29"/>
      <c r="DBY230" s="29"/>
      <c r="DBZ230" s="29"/>
      <c r="DCA230" s="29"/>
      <c r="DCB230" s="29"/>
      <c r="DCC230" s="29"/>
      <c r="DCD230" s="29"/>
      <c r="DCE230" s="29"/>
      <c r="DCF230" s="29"/>
      <c r="DCG230" s="29"/>
      <c r="DCH230" s="29"/>
      <c r="DCI230" s="29"/>
      <c r="DCJ230" s="29"/>
      <c r="DCK230" s="29"/>
      <c r="DCL230" s="29"/>
      <c r="DCM230" s="29"/>
      <c r="DCN230" s="29"/>
      <c r="DCO230" s="29"/>
      <c r="DCP230" s="29"/>
      <c r="DCQ230" s="29"/>
      <c r="DCR230" s="29"/>
      <c r="DCS230" s="29"/>
      <c r="DCT230" s="29"/>
      <c r="DCU230" s="29"/>
      <c r="DCV230" s="29"/>
      <c r="DCW230" s="29"/>
      <c r="DCX230" s="29"/>
      <c r="DCY230" s="29"/>
      <c r="DCZ230" s="29"/>
      <c r="DDA230" s="29"/>
      <c r="DDB230" s="29"/>
      <c r="DDC230" s="29"/>
      <c r="DDD230" s="29"/>
      <c r="DDE230" s="29"/>
      <c r="DDF230" s="29"/>
      <c r="DDG230" s="29"/>
      <c r="DDH230" s="29"/>
      <c r="DDI230" s="29"/>
      <c r="DDJ230" s="29"/>
      <c r="DDK230" s="29"/>
      <c r="DDL230" s="29"/>
      <c r="DDM230" s="29"/>
      <c r="DDN230" s="29"/>
      <c r="DDO230" s="29"/>
      <c r="DDP230" s="29"/>
      <c r="DDQ230" s="29"/>
      <c r="DDR230" s="29"/>
      <c r="DDS230" s="29"/>
      <c r="DDT230" s="29"/>
      <c r="DDU230" s="29"/>
      <c r="DDV230" s="29"/>
      <c r="DDW230" s="29"/>
      <c r="DDX230" s="29"/>
      <c r="DDY230" s="29"/>
      <c r="DDZ230" s="29"/>
      <c r="DEA230" s="29"/>
      <c r="DEB230" s="29"/>
      <c r="DEC230" s="29"/>
      <c r="DED230" s="29"/>
      <c r="DEE230" s="29"/>
      <c r="DEF230" s="29"/>
      <c r="DEG230" s="29"/>
      <c r="DEH230" s="29"/>
      <c r="DEI230" s="29"/>
      <c r="DEJ230" s="29"/>
      <c r="DEK230" s="29"/>
      <c r="DEL230" s="29"/>
      <c r="DEM230" s="29"/>
      <c r="DEN230" s="29"/>
      <c r="DEO230" s="29"/>
      <c r="DEP230" s="29"/>
      <c r="DEQ230" s="29"/>
      <c r="DER230" s="29"/>
      <c r="DES230" s="29"/>
      <c r="DET230" s="29"/>
      <c r="DEU230" s="29"/>
      <c r="DEV230" s="29"/>
      <c r="DEW230" s="29"/>
      <c r="DEX230" s="29"/>
      <c r="DEY230" s="29"/>
      <c r="DEZ230" s="29"/>
      <c r="DFA230" s="29"/>
      <c r="DFB230" s="29"/>
      <c r="DFC230" s="29"/>
      <c r="DFD230" s="29"/>
      <c r="DFE230" s="29"/>
      <c r="DFF230" s="29"/>
      <c r="DFG230" s="29"/>
      <c r="DFH230" s="29"/>
      <c r="DFI230" s="29"/>
      <c r="DFJ230" s="29"/>
      <c r="DFK230" s="29"/>
      <c r="DFL230" s="29"/>
      <c r="DFM230" s="29"/>
      <c r="DFN230" s="29"/>
      <c r="DFO230" s="29"/>
      <c r="DFP230" s="29"/>
      <c r="DFQ230" s="29"/>
      <c r="DFR230" s="29"/>
      <c r="DFS230" s="29"/>
      <c r="DFT230" s="29"/>
      <c r="DFU230" s="29"/>
      <c r="DFV230" s="29"/>
      <c r="DFW230" s="29"/>
      <c r="DFX230" s="29"/>
      <c r="DFY230" s="29"/>
      <c r="DFZ230" s="29"/>
      <c r="DGA230" s="29"/>
      <c r="DGB230" s="29"/>
      <c r="DGC230" s="29"/>
      <c r="DGD230" s="29"/>
      <c r="DGE230" s="29"/>
      <c r="DGF230" s="29"/>
      <c r="DGG230" s="29"/>
      <c r="DGH230" s="29"/>
      <c r="DGI230" s="29"/>
      <c r="DGJ230" s="29"/>
      <c r="DGK230" s="29"/>
      <c r="DGL230" s="29"/>
      <c r="DGM230" s="29"/>
      <c r="DGN230" s="29"/>
      <c r="DGO230" s="29"/>
      <c r="DGP230" s="29"/>
      <c r="DGQ230" s="29"/>
      <c r="DGR230" s="29"/>
      <c r="DGS230" s="29"/>
      <c r="DGT230" s="29"/>
      <c r="DGU230" s="29"/>
      <c r="DGV230" s="29"/>
      <c r="DGW230" s="29"/>
      <c r="DGX230" s="29"/>
      <c r="DGY230" s="29"/>
      <c r="DGZ230" s="29"/>
      <c r="DHA230" s="29"/>
      <c r="DHB230" s="29"/>
      <c r="DHC230" s="29"/>
      <c r="DHD230" s="29"/>
      <c r="DHE230" s="29"/>
      <c r="DHF230" s="29"/>
      <c r="DHG230" s="29"/>
      <c r="DHH230" s="29"/>
      <c r="DHI230" s="29"/>
      <c r="DHJ230" s="29"/>
      <c r="DHK230" s="29"/>
      <c r="DHL230" s="29"/>
      <c r="DHM230" s="29"/>
      <c r="DHN230" s="29"/>
      <c r="DHO230" s="29"/>
      <c r="DHP230" s="29"/>
      <c r="DHQ230" s="29"/>
      <c r="DHR230" s="29"/>
      <c r="DHS230" s="29"/>
      <c r="DHT230" s="29"/>
      <c r="DHU230" s="29"/>
      <c r="DHV230" s="29"/>
      <c r="DHW230" s="29"/>
      <c r="DHX230" s="29"/>
      <c r="DHY230" s="29"/>
      <c r="DHZ230" s="29"/>
      <c r="DIA230" s="29"/>
      <c r="DIB230" s="29"/>
      <c r="DIC230" s="29"/>
      <c r="DID230" s="29"/>
      <c r="DIE230" s="29"/>
      <c r="DIF230" s="29"/>
      <c r="DIG230" s="29"/>
      <c r="DIH230" s="29"/>
      <c r="DII230" s="29"/>
      <c r="DIJ230" s="29"/>
      <c r="DIK230" s="29"/>
      <c r="DIL230" s="29"/>
      <c r="DIM230" s="29"/>
      <c r="DIN230" s="29"/>
      <c r="DIO230" s="29"/>
      <c r="DIP230" s="29"/>
      <c r="DIQ230" s="29"/>
      <c r="DIR230" s="29"/>
      <c r="DIS230" s="29"/>
      <c r="DIT230" s="29"/>
      <c r="DIU230" s="29"/>
      <c r="DIV230" s="29"/>
      <c r="DIW230" s="29"/>
      <c r="DIX230" s="29"/>
      <c r="DIY230" s="29"/>
      <c r="DIZ230" s="29"/>
      <c r="DJA230" s="29"/>
      <c r="DJB230" s="29"/>
      <c r="DJC230" s="29"/>
      <c r="DJD230" s="29"/>
      <c r="DJE230" s="29"/>
      <c r="DJF230" s="29"/>
      <c r="DJG230" s="29"/>
      <c r="DJH230" s="29"/>
      <c r="DJI230" s="29"/>
      <c r="DJJ230" s="29"/>
      <c r="DJK230" s="29"/>
      <c r="DJL230" s="29"/>
      <c r="DJM230" s="29"/>
      <c r="DJN230" s="29"/>
      <c r="DJO230" s="29"/>
      <c r="DJP230" s="29"/>
      <c r="DJQ230" s="29"/>
      <c r="DJR230" s="29"/>
      <c r="DJS230" s="29"/>
      <c r="DJT230" s="29"/>
      <c r="DJU230" s="29"/>
      <c r="DJV230" s="29"/>
      <c r="DJW230" s="29"/>
      <c r="DJX230" s="29"/>
      <c r="DJY230" s="29"/>
      <c r="DJZ230" s="29"/>
      <c r="DKA230" s="29"/>
      <c r="DKB230" s="29"/>
      <c r="DKC230" s="29"/>
      <c r="DKD230" s="29"/>
      <c r="DKE230" s="29"/>
      <c r="DKF230" s="29"/>
      <c r="DKG230" s="29"/>
      <c r="DKH230" s="29"/>
      <c r="DKI230" s="29"/>
      <c r="DKJ230" s="29"/>
      <c r="DKK230" s="29"/>
      <c r="DKL230" s="29"/>
      <c r="DKM230" s="29"/>
      <c r="DKN230" s="29"/>
      <c r="DKO230" s="29"/>
      <c r="DKP230" s="29"/>
      <c r="DKQ230" s="29"/>
      <c r="DKR230" s="29"/>
      <c r="DKS230" s="29"/>
      <c r="DKT230" s="29"/>
      <c r="DKU230" s="29"/>
      <c r="DKV230" s="29"/>
      <c r="DKW230" s="29"/>
      <c r="DKX230" s="29"/>
      <c r="DKY230" s="29"/>
      <c r="DKZ230" s="29"/>
      <c r="DLA230" s="29"/>
      <c r="DLB230" s="29"/>
      <c r="DLC230" s="29"/>
      <c r="DLD230" s="29"/>
      <c r="DLE230" s="29"/>
      <c r="DLF230" s="29"/>
      <c r="DLG230" s="29"/>
      <c r="DLH230" s="29"/>
      <c r="DLI230" s="29"/>
      <c r="DLJ230" s="29"/>
      <c r="DLK230" s="29"/>
      <c r="DLL230" s="29"/>
      <c r="DLM230" s="29"/>
      <c r="DLN230" s="29"/>
      <c r="DLO230" s="29"/>
      <c r="DLP230" s="29"/>
      <c r="DLQ230" s="29"/>
      <c r="DLR230" s="29"/>
      <c r="DLS230" s="29"/>
      <c r="DLT230" s="29"/>
      <c r="DLU230" s="29"/>
      <c r="DLV230" s="29"/>
      <c r="DLW230" s="29"/>
      <c r="DLX230" s="29"/>
      <c r="DLY230" s="29"/>
      <c r="DLZ230" s="29"/>
      <c r="DMA230" s="29"/>
      <c r="DMB230" s="29"/>
      <c r="DMC230" s="29"/>
      <c r="DMD230" s="29"/>
      <c r="DME230" s="29"/>
      <c r="DMF230" s="29"/>
      <c r="DMG230" s="29"/>
      <c r="DMH230" s="29"/>
      <c r="DMI230" s="29"/>
      <c r="DMJ230" s="29"/>
      <c r="DMK230" s="29"/>
      <c r="DML230" s="29"/>
      <c r="DMM230" s="29"/>
      <c r="DMN230" s="29"/>
      <c r="DMO230" s="29"/>
      <c r="DMP230" s="29"/>
      <c r="DMQ230" s="29"/>
      <c r="DMR230" s="29"/>
      <c r="DMS230" s="29"/>
      <c r="DMT230" s="29"/>
      <c r="DMU230" s="29"/>
      <c r="DMV230" s="29"/>
      <c r="DMW230" s="29"/>
      <c r="DMX230" s="29"/>
      <c r="DMY230" s="29"/>
      <c r="DMZ230" s="29"/>
      <c r="DNA230" s="29"/>
      <c r="DNB230" s="29"/>
      <c r="DNC230" s="29"/>
      <c r="DND230" s="29"/>
      <c r="DNE230" s="29"/>
      <c r="DNF230" s="29"/>
      <c r="DNG230" s="29"/>
      <c r="DNH230" s="29"/>
      <c r="DNI230" s="29"/>
      <c r="DNJ230" s="29"/>
      <c r="DNK230" s="29"/>
      <c r="DNL230" s="29"/>
      <c r="DNM230" s="29"/>
      <c r="DNN230" s="29"/>
      <c r="DNO230" s="29"/>
      <c r="DNP230" s="29"/>
      <c r="DNQ230" s="29"/>
      <c r="DNR230" s="29"/>
      <c r="DNS230" s="29"/>
      <c r="DNT230" s="29"/>
      <c r="DNU230" s="29"/>
      <c r="DNV230" s="29"/>
      <c r="DNW230" s="29"/>
      <c r="DNX230" s="29"/>
      <c r="DNY230" s="29"/>
      <c r="DNZ230" s="29"/>
      <c r="DOA230" s="29"/>
      <c r="DOB230" s="29"/>
      <c r="DOC230" s="29"/>
      <c r="DOD230" s="29"/>
      <c r="DOE230" s="29"/>
      <c r="DOF230" s="29"/>
      <c r="DOG230" s="29"/>
      <c r="DOH230" s="29"/>
      <c r="DOI230" s="29"/>
      <c r="DOJ230" s="29"/>
      <c r="DOK230" s="29"/>
      <c r="DOL230" s="29"/>
      <c r="DOM230" s="29"/>
      <c r="DON230" s="29"/>
      <c r="DOO230" s="29"/>
      <c r="DOP230" s="29"/>
      <c r="DOQ230" s="29"/>
      <c r="DOR230" s="29"/>
      <c r="DOS230" s="29"/>
      <c r="DOT230" s="29"/>
      <c r="DOU230" s="29"/>
      <c r="DOV230" s="29"/>
      <c r="DOW230" s="29"/>
      <c r="DOX230" s="29"/>
      <c r="DOY230" s="29"/>
      <c r="DOZ230" s="29"/>
      <c r="DPA230" s="29"/>
      <c r="DPB230" s="29"/>
      <c r="DPC230" s="29"/>
      <c r="DPD230" s="29"/>
      <c r="DPE230" s="29"/>
      <c r="DPF230" s="29"/>
      <c r="DPG230" s="29"/>
      <c r="DPH230" s="29"/>
      <c r="DPI230" s="29"/>
      <c r="DPJ230" s="29"/>
      <c r="DPK230" s="29"/>
      <c r="DPL230" s="29"/>
      <c r="DPM230" s="29"/>
      <c r="DPN230" s="29"/>
      <c r="DPO230" s="29"/>
      <c r="DPP230" s="29"/>
      <c r="DPQ230" s="29"/>
      <c r="DPR230" s="29"/>
      <c r="DPS230" s="29"/>
      <c r="DPT230" s="29"/>
      <c r="DPU230" s="29"/>
      <c r="DPV230" s="29"/>
      <c r="DPW230" s="29"/>
      <c r="DPX230" s="29"/>
      <c r="DPY230" s="29"/>
      <c r="DPZ230" s="29"/>
      <c r="DQA230" s="29"/>
      <c r="DQB230" s="29"/>
      <c r="DQC230" s="29"/>
      <c r="DQD230" s="29"/>
      <c r="DQE230" s="29"/>
      <c r="DQF230" s="29"/>
      <c r="DQG230" s="29"/>
      <c r="DQH230" s="29"/>
      <c r="DQI230" s="29"/>
      <c r="DQJ230" s="29"/>
      <c r="DQK230" s="29"/>
      <c r="DQL230" s="29"/>
      <c r="DQM230" s="29"/>
      <c r="DQN230" s="29"/>
      <c r="DQO230" s="29"/>
      <c r="DQP230" s="29"/>
      <c r="DQQ230" s="29"/>
      <c r="DQR230" s="29"/>
      <c r="DQS230" s="29"/>
      <c r="DQT230" s="29"/>
      <c r="DQU230" s="29"/>
      <c r="DQV230" s="29"/>
      <c r="DQW230" s="29"/>
      <c r="DQX230" s="29"/>
      <c r="DQY230" s="29"/>
      <c r="DQZ230" s="29"/>
      <c r="DRA230" s="29"/>
      <c r="DRB230" s="29"/>
      <c r="DRC230" s="29"/>
      <c r="DRD230" s="29"/>
      <c r="DRE230" s="29"/>
      <c r="DRF230" s="29"/>
      <c r="DRG230" s="29"/>
      <c r="DRH230" s="29"/>
      <c r="DRI230" s="29"/>
      <c r="DRJ230" s="29"/>
      <c r="DRK230" s="29"/>
      <c r="DRL230" s="29"/>
      <c r="DRM230" s="29"/>
      <c r="DRN230" s="29"/>
      <c r="DRO230" s="29"/>
      <c r="DRP230" s="29"/>
      <c r="DRQ230" s="29"/>
      <c r="DRR230" s="29"/>
      <c r="DRS230" s="29"/>
      <c r="DRT230" s="29"/>
      <c r="DRU230" s="29"/>
      <c r="DRV230" s="29"/>
      <c r="DRW230" s="29"/>
      <c r="DRX230" s="29"/>
      <c r="DRY230" s="29"/>
      <c r="DRZ230" s="29"/>
      <c r="DSA230" s="29"/>
      <c r="DSB230" s="29"/>
      <c r="DSC230" s="29"/>
      <c r="DSD230" s="29"/>
      <c r="DSE230" s="29"/>
      <c r="DSF230" s="29"/>
      <c r="DSG230" s="29"/>
      <c r="DSH230" s="29"/>
      <c r="DSI230" s="29"/>
      <c r="DSJ230" s="29"/>
      <c r="DSK230" s="29"/>
      <c r="DSL230" s="29"/>
      <c r="DSM230" s="29"/>
      <c r="DSN230" s="29"/>
      <c r="DSO230" s="29"/>
      <c r="DSP230" s="29"/>
      <c r="DSQ230" s="29"/>
      <c r="DSR230" s="29"/>
      <c r="DSS230" s="29"/>
      <c r="DST230" s="29"/>
      <c r="DSU230" s="29"/>
      <c r="DSV230" s="29"/>
      <c r="DSW230" s="29"/>
      <c r="DSX230" s="29"/>
      <c r="DSY230" s="29"/>
      <c r="DSZ230" s="29"/>
      <c r="DTA230" s="29"/>
      <c r="DTB230" s="29"/>
      <c r="DTC230" s="29"/>
      <c r="DTD230" s="29"/>
      <c r="DTE230" s="29"/>
      <c r="DTF230" s="29"/>
      <c r="DTG230" s="29"/>
      <c r="DTH230" s="29"/>
      <c r="DTI230" s="29"/>
      <c r="DTJ230" s="29"/>
      <c r="DTK230" s="29"/>
      <c r="DTL230" s="29"/>
      <c r="DTM230" s="29"/>
      <c r="DTN230" s="29"/>
      <c r="DTO230" s="29"/>
      <c r="DTP230" s="29"/>
      <c r="DTQ230" s="29"/>
      <c r="DTR230" s="29"/>
      <c r="DTS230" s="29"/>
      <c r="DTT230" s="29"/>
      <c r="DTU230" s="29"/>
      <c r="DTV230" s="29"/>
      <c r="DTW230" s="29"/>
      <c r="DTX230" s="29"/>
      <c r="DTY230" s="29"/>
      <c r="DTZ230" s="29"/>
      <c r="DUA230" s="29"/>
      <c r="DUB230" s="29"/>
      <c r="DUC230" s="29"/>
      <c r="DUD230" s="29"/>
      <c r="DUE230" s="29"/>
      <c r="DUF230" s="29"/>
      <c r="DUG230" s="29"/>
      <c r="DUH230" s="29"/>
      <c r="DUI230" s="29"/>
      <c r="DUJ230" s="29"/>
      <c r="DUK230" s="29"/>
      <c r="DUL230" s="29"/>
      <c r="DUM230" s="29"/>
      <c r="DUN230" s="29"/>
      <c r="DUO230" s="29"/>
      <c r="DUP230" s="29"/>
      <c r="DUQ230" s="29"/>
      <c r="DUR230" s="29"/>
      <c r="DUS230" s="29"/>
      <c r="DUT230" s="29"/>
      <c r="DUU230" s="29"/>
      <c r="DUV230" s="29"/>
      <c r="DUW230" s="29"/>
      <c r="DUX230" s="29"/>
      <c r="DUY230" s="29"/>
      <c r="DUZ230" s="29"/>
      <c r="DVA230" s="29"/>
      <c r="DVB230" s="29"/>
      <c r="DVC230" s="29"/>
      <c r="DVD230" s="29"/>
      <c r="DVE230" s="29"/>
      <c r="DVF230" s="29"/>
      <c r="DVG230" s="29"/>
      <c r="DVH230" s="29"/>
      <c r="DVI230" s="29"/>
      <c r="DVJ230" s="29"/>
      <c r="DVK230" s="29"/>
      <c r="DVL230" s="29"/>
      <c r="DVM230" s="29"/>
      <c r="DVN230" s="29"/>
      <c r="DVO230" s="29"/>
      <c r="DVP230" s="29"/>
      <c r="DVQ230" s="29"/>
      <c r="DVR230" s="29"/>
      <c r="DVS230" s="29"/>
      <c r="DVT230" s="29"/>
      <c r="DVU230" s="29"/>
      <c r="DVV230" s="29"/>
      <c r="DVW230" s="29"/>
      <c r="DVX230" s="29"/>
      <c r="DVY230" s="29"/>
      <c r="DVZ230" s="29"/>
      <c r="DWA230" s="29"/>
      <c r="DWB230" s="29"/>
      <c r="DWC230" s="29"/>
      <c r="DWD230" s="29"/>
      <c r="DWE230" s="29"/>
      <c r="DWF230" s="29"/>
      <c r="DWG230" s="29"/>
      <c r="DWH230" s="29"/>
      <c r="DWI230" s="29"/>
      <c r="DWJ230" s="29"/>
      <c r="DWK230" s="29"/>
      <c r="DWL230" s="29"/>
      <c r="DWM230" s="29"/>
      <c r="DWN230" s="29"/>
      <c r="DWO230" s="29"/>
      <c r="DWP230" s="29"/>
      <c r="DWQ230" s="29"/>
      <c r="DWR230" s="29"/>
      <c r="DWS230" s="29"/>
      <c r="DWT230" s="29"/>
      <c r="DWU230" s="29"/>
      <c r="DWV230" s="29"/>
      <c r="DWW230" s="29"/>
      <c r="DWX230" s="29"/>
      <c r="DWY230" s="29"/>
      <c r="DWZ230" s="29"/>
      <c r="DXA230" s="29"/>
      <c r="DXB230" s="29"/>
      <c r="DXC230" s="29"/>
      <c r="DXD230" s="29"/>
      <c r="DXE230" s="29"/>
      <c r="DXF230" s="29"/>
      <c r="DXG230" s="29"/>
      <c r="DXH230" s="29"/>
      <c r="DXI230" s="29"/>
      <c r="DXJ230" s="29"/>
      <c r="DXK230" s="29"/>
      <c r="DXL230" s="29"/>
      <c r="DXM230" s="29"/>
      <c r="DXN230" s="29"/>
      <c r="DXO230" s="29"/>
      <c r="DXP230" s="29"/>
      <c r="DXQ230" s="29"/>
      <c r="DXR230" s="29"/>
      <c r="DXS230" s="29"/>
      <c r="DXT230" s="29"/>
      <c r="DXU230" s="29"/>
      <c r="DXV230" s="29"/>
      <c r="DXW230" s="29"/>
      <c r="DXX230" s="29"/>
      <c r="DXY230" s="29"/>
      <c r="DXZ230" s="29"/>
      <c r="DYA230" s="29"/>
      <c r="DYB230" s="29"/>
      <c r="DYC230" s="29"/>
      <c r="DYD230" s="29"/>
      <c r="DYE230" s="29"/>
      <c r="DYF230" s="29"/>
      <c r="DYG230" s="29"/>
      <c r="DYH230" s="29"/>
      <c r="DYI230" s="29"/>
      <c r="DYJ230" s="29"/>
      <c r="DYK230" s="29"/>
      <c r="DYL230" s="29"/>
      <c r="DYM230" s="29"/>
      <c r="DYN230" s="29"/>
      <c r="DYO230" s="29"/>
      <c r="DYP230" s="29"/>
      <c r="DYQ230" s="29"/>
      <c r="DYR230" s="29"/>
      <c r="DYS230" s="29"/>
      <c r="DYT230" s="29"/>
      <c r="DYU230" s="29"/>
      <c r="DYV230" s="29"/>
      <c r="DYW230" s="29"/>
      <c r="DYX230" s="29"/>
      <c r="DYY230" s="29"/>
      <c r="DYZ230" s="29"/>
      <c r="DZA230" s="29"/>
      <c r="DZB230" s="29"/>
      <c r="DZC230" s="29"/>
      <c r="DZD230" s="29"/>
      <c r="DZE230" s="29"/>
      <c r="DZF230" s="29"/>
      <c r="DZG230" s="29"/>
      <c r="DZH230" s="29"/>
      <c r="DZI230" s="29"/>
      <c r="DZJ230" s="29"/>
      <c r="DZK230" s="29"/>
      <c r="DZL230" s="29"/>
      <c r="DZM230" s="29"/>
      <c r="DZN230" s="29"/>
      <c r="DZO230" s="29"/>
      <c r="DZP230" s="29"/>
      <c r="DZQ230" s="29"/>
      <c r="DZR230" s="29"/>
      <c r="DZS230" s="29"/>
      <c r="DZT230" s="29"/>
      <c r="DZU230" s="29"/>
      <c r="DZV230" s="29"/>
      <c r="DZW230" s="29"/>
      <c r="DZX230" s="29"/>
      <c r="DZY230" s="29"/>
      <c r="DZZ230" s="29"/>
      <c r="EAA230" s="29"/>
      <c r="EAB230" s="29"/>
      <c r="EAC230" s="29"/>
      <c r="EAD230" s="29"/>
      <c r="EAE230" s="29"/>
      <c r="EAF230" s="29"/>
      <c r="EAG230" s="29"/>
      <c r="EAH230" s="29"/>
      <c r="EAI230" s="29"/>
      <c r="EAJ230" s="29"/>
      <c r="EAK230" s="29"/>
      <c r="EAL230" s="29"/>
      <c r="EAM230" s="29"/>
      <c r="EAN230" s="29"/>
      <c r="EAO230" s="29"/>
      <c r="EAP230" s="29"/>
      <c r="EAQ230" s="29"/>
      <c r="EAR230" s="29"/>
      <c r="EAS230" s="29"/>
      <c r="EAT230" s="29"/>
      <c r="EAU230" s="29"/>
      <c r="EAV230" s="29"/>
      <c r="EAW230" s="29"/>
      <c r="EAX230" s="29"/>
      <c r="EAY230" s="29"/>
      <c r="EAZ230" s="29"/>
      <c r="EBA230" s="29"/>
      <c r="EBB230" s="29"/>
      <c r="EBC230" s="29"/>
      <c r="EBD230" s="29"/>
      <c r="EBE230" s="29"/>
      <c r="EBF230" s="29"/>
      <c r="EBG230" s="29"/>
      <c r="EBH230" s="29"/>
      <c r="EBI230" s="29"/>
      <c r="EBJ230" s="29"/>
      <c r="EBK230" s="29"/>
      <c r="EBL230" s="29"/>
      <c r="EBM230" s="29"/>
      <c r="EBN230" s="29"/>
      <c r="EBO230" s="29"/>
      <c r="EBP230" s="29"/>
      <c r="EBQ230" s="29"/>
      <c r="EBR230" s="29"/>
      <c r="EBS230" s="29"/>
      <c r="EBT230" s="29"/>
      <c r="EBU230" s="29"/>
      <c r="EBV230" s="29"/>
      <c r="EBW230" s="29"/>
      <c r="EBX230" s="29"/>
      <c r="EBY230" s="29"/>
      <c r="EBZ230" s="29"/>
      <c r="ECA230" s="29"/>
      <c r="ECB230" s="29"/>
      <c r="ECC230" s="29"/>
      <c r="ECD230" s="29"/>
      <c r="ECE230" s="29"/>
      <c r="ECF230" s="29"/>
      <c r="ECG230" s="29"/>
      <c r="ECH230" s="29"/>
      <c r="ECI230" s="29"/>
      <c r="ECJ230" s="29"/>
      <c r="ECK230" s="29"/>
      <c r="ECL230" s="29"/>
      <c r="ECM230" s="29"/>
      <c r="ECN230" s="29"/>
      <c r="ECO230" s="29"/>
      <c r="ECP230" s="29"/>
      <c r="ECQ230" s="29"/>
      <c r="ECR230" s="29"/>
      <c r="ECS230" s="29"/>
      <c r="ECT230" s="29"/>
      <c r="ECU230" s="29"/>
      <c r="ECV230" s="29"/>
      <c r="ECW230" s="29"/>
      <c r="ECX230" s="29"/>
      <c r="ECY230" s="29"/>
      <c r="ECZ230" s="29"/>
      <c r="EDA230" s="29"/>
      <c r="EDB230" s="29"/>
      <c r="EDC230" s="29"/>
      <c r="EDD230" s="29"/>
      <c r="EDE230" s="29"/>
      <c r="EDF230" s="29"/>
      <c r="EDG230" s="29"/>
      <c r="EDH230" s="29"/>
      <c r="EDI230" s="29"/>
      <c r="EDJ230" s="29"/>
      <c r="EDK230" s="29"/>
      <c r="EDL230" s="29"/>
      <c r="EDM230" s="29"/>
      <c r="EDN230" s="29"/>
      <c r="EDO230" s="29"/>
      <c r="EDP230" s="29"/>
      <c r="EDQ230" s="29"/>
      <c r="EDR230" s="29"/>
      <c r="EDS230" s="29"/>
      <c r="EDT230" s="29"/>
      <c r="EDU230" s="29"/>
      <c r="EDV230" s="29"/>
      <c r="EDW230" s="29"/>
      <c r="EDX230" s="29"/>
      <c r="EDY230" s="29"/>
      <c r="EDZ230" s="29"/>
      <c r="EEA230" s="29"/>
      <c r="EEB230" s="29"/>
      <c r="EEC230" s="29"/>
      <c r="EED230" s="29"/>
      <c r="EEE230" s="29"/>
      <c r="EEF230" s="29"/>
      <c r="EEG230" s="29"/>
      <c r="EEH230" s="29"/>
      <c r="EEI230" s="29"/>
      <c r="EEJ230" s="29"/>
      <c r="EEK230" s="29"/>
      <c r="EEL230" s="29"/>
      <c r="EEM230" s="29"/>
      <c r="EEN230" s="29"/>
      <c r="EEO230" s="29"/>
      <c r="EEP230" s="29"/>
      <c r="EEQ230" s="29"/>
      <c r="EER230" s="29"/>
      <c r="EES230" s="29"/>
      <c r="EET230" s="29"/>
      <c r="EEU230" s="29"/>
      <c r="EEV230" s="29"/>
      <c r="EEW230" s="29"/>
      <c r="EEX230" s="29"/>
      <c r="EEY230" s="29"/>
      <c r="EEZ230" s="29"/>
      <c r="EFA230" s="29"/>
      <c r="EFB230" s="29"/>
      <c r="EFC230" s="29"/>
      <c r="EFD230" s="29"/>
      <c r="EFE230" s="29"/>
      <c r="EFF230" s="29"/>
      <c r="EFG230" s="29"/>
      <c r="EFH230" s="29"/>
      <c r="EFI230" s="29"/>
      <c r="EFJ230" s="29"/>
      <c r="EFK230" s="29"/>
      <c r="EFL230" s="29"/>
      <c r="EFM230" s="29"/>
      <c r="EFN230" s="29"/>
      <c r="EFO230" s="29"/>
      <c r="EFP230" s="29"/>
      <c r="EFQ230" s="29"/>
      <c r="EFR230" s="29"/>
      <c r="EFS230" s="29"/>
      <c r="EFT230" s="29"/>
      <c r="EFU230" s="29"/>
      <c r="EFV230" s="29"/>
      <c r="EFW230" s="29"/>
      <c r="EFX230" s="29"/>
      <c r="EFY230" s="29"/>
      <c r="EFZ230" s="29"/>
      <c r="EGA230" s="29"/>
      <c r="EGB230" s="29"/>
      <c r="EGC230" s="29"/>
      <c r="EGD230" s="29"/>
      <c r="EGE230" s="29"/>
      <c r="EGF230" s="29"/>
      <c r="EGG230" s="29"/>
      <c r="EGH230" s="29"/>
      <c r="EGI230" s="29"/>
      <c r="EGJ230" s="29"/>
      <c r="EGK230" s="29"/>
      <c r="EGL230" s="29"/>
      <c r="EGM230" s="29"/>
      <c r="EGN230" s="29"/>
      <c r="EGO230" s="29"/>
      <c r="EGP230" s="29"/>
      <c r="EGQ230" s="29"/>
      <c r="EGR230" s="29"/>
      <c r="EGS230" s="29"/>
      <c r="EGT230" s="29"/>
      <c r="EGU230" s="29"/>
      <c r="EGV230" s="29"/>
      <c r="EGW230" s="29"/>
      <c r="EGX230" s="29"/>
      <c r="EGY230" s="29"/>
      <c r="EGZ230" s="29"/>
      <c r="EHA230" s="29"/>
      <c r="EHB230" s="29"/>
      <c r="EHC230" s="29"/>
      <c r="EHD230" s="29"/>
      <c r="EHE230" s="29"/>
      <c r="EHF230" s="29"/>
      <c r="EHG230" s="29"/>
      <c r="EHH230" s="29"/>
      <c r="EHI230" s="29"/>
      <c r="EHJ230" s="29"/>
      <c r="EHK230" s="29"/>
      <c r="EHL230" s="29"/>
      <c r="EHM230" s="29"/>
      <c r="EHN230" s="29"/>
      <c r="EHO230" s="29"/>
      <c r="EHP230" s="29"/>
      <c r="EHQ230" s="29"/>
      <c r="EHR230" s="29"/>
      <c r="EHS230" s="29"/>
      <c r="EHT230" s="29"/>
      <c r="EHU230" s="29"/>
      <c r="EHV230" s="29"/>
      <c r="EHW230" s="29"/>
      <c r="EHX230" s="29"/>
      <c r="EHY230" s="29"/>
      <c r="EHZ230" s="29"/>
      <c r="EIA230" s="29"/>
      <c r="EIB230" s="29"/>
      <c r="EIC230" s="29"/>
      <c r="EID230" s="29"/>
      <c r="EIE230" s="29"/>
      <c r="EIF230" s="29"/>
      <c r="EIG230" s="29"/>
      <c r="EIH230" s="29"/>
      <c r="EII230" s="29"/>
      <c r="EIJ230" s="29"/>
      <c r="EIK230" s="29"/>
      <c r="EIL230" s="29"/>
      <c r="EIM230" s="29"/>
      <c r="EIN230" s="29"/>
      <c r="EIO230" s="29"/>
      <c r="EIP230" s="29"/>
      <c r="EIQ230" s="29"/>
      <c r="EIR230" s="29"/>
      <c r="EIS230" s="29"/>
      <c r="EIT230" s="29"/>
      <c r="EIU230" s="29"/>
      <c r="EIV230" s="29"/>
      <c r="EIW230" s="29"/>
      <c r="EIX230" s="29"/>
      <c r="EIY230" s="29"/>
      <c r="EIZ230" s="29"/>
      <c r="EJA230" s="29"/>
      <c r="EJB230" s="29"/>
      <c r="EJC230" s="29"/>
      <c r="EJD230" s="29"/>
      <c r="EJE230" s="29"/>
      <c r="EJF230" s="29"/>
      <c r="EJG230" s="29"/>
      <c r="EJH230" s="29"/>
      <c r="EJI230" s="29"/>
      <c r="EJJ230" s="29"/>
      <c r="EJK230" s="29"/>
      <c r="EJL230" s="29"/>
      <c r="EJM230" s="29"/>
      <c r="EJN230" s="29"/>
      <c r="EJO230" s="29"/>
      <c r="EJP230" s="29"/>
      <c r="EJQ230" s="29"/>
      <c r="EJR230" s="29"/>
      <c r="EJS230" s="29"/>
      <c r="EJT230" s="29"/>
      <c r="EJU230" s="29"/>
      <c r="EJV230" s="29"/>
      <c r="EJW230" s="29"/>
      <c r="EJX230" s="29"/>
      <c r="EJY230" s="29"/>
      <c r="EJZ230" s="29"/>
      <c r="EKA230" s="29"/>
      <c r="EKB230" s="29"/>
      <c r="EKC230" s="29"/>
      <c r="EKD230" s="29"/>
      <c r="EKE230" s="29"/>
      <c r="EKF230" s="29"/>
      <c r="EKG230" s="29"/>
      <c r="EKH230" s="29"/>
      <c r="EKI230" s="29"/>
      <c r="EKJ230" s="29"/>
      <c r="EKK230" s="29"/>
      <c r="EKL230" s="29"/>
      <c r="EKM230" s="29"/>
      <c r="EKN230" s="29"/>
      <c r="EKO230" s="29"/>
      <c r="EKP230" s="29"/>
      <c r="EKQ230" s="29"/>
      <c r="EKR230" s="29"/>
      <c r="EKS230" s="29"/>
      <c r="EKT230" s="29"/>
      <c r="EKU230" s="29"/>
      <c r="EKV230" s="29"/>
      <c r="EKW230" s="29"/>
      <c r="EKX230" s="29"/>
      <c r="EKY230" s="29"/>
      <c r="EKZ230" s="29"/>
      <c r="ELA230" s="29"/>
      <c r="ELB230" s="29"/>
      <c r="ELC230" s="29"/>
      <c r="ELD230" s="29"/>
      <c r="ELE230" s="29"/>
      <c r="ELF230" s="29"/>
      <c r="ELG230" s="29"/>
      <c r="ELH230" s="29"/>
      <c r="ELI230" s="29"/>
      <c r="ELJ230" s="29"/>
      <c r="ELK230" s="29"/>
      <c r="ELL230" s="29"/>
      <c r="ELM230" s="29"/>
      <c r="ELN230" s="29"/>
      <c r="ELO230" s="29"/>
      <c r="ELP230" s="29"/>
      <c r="ELQ230" s="29"/>
      <c r="ELR230" s="29"/>
      <c r="ELS230" s="29"/>
      <c r="ELT230" s="29"/>
      <c r="ELU230" s="29"/>
      <c r="ELV230" s="29"/>
      <c r="ELW230" s="29"/>
      <c r="ELX230" s="29"/>
      <c r="ELY230" s="29"/>
      <c r="ELZ230" s="29"/>
      <c r="EMA230" s="29"/>
      <c r="EMB230" s="29"/>
      <c r="EMC230" s="29"/>
      <c r="EMD230" s="29"/>
      <c r="EME230" s="29"/>
      <c r="EMF230" s="29"/>
      <c r="EMG230" s="29"/>
      <c r="EMH230" s="29"/>
      <c r="EMI230" s="29"/>
      <c r="EMJ230" s="29"/>
      <c r="EMK230" s="29"/>
      <c r="EML230" s="29"/>
      <c r="EMM230" s="29"/>
      <c r="EMN230" s="29"/>
      <c r="EMO230" s="29"/>
      <c r="EMP230" s="29"/>
      <c r="EMQ230" s="29"/>
      <c r="EMR230" s="29"/>
      <c r="EMS230" s="29"/>
      <c r="EMT230" s="29"/>
      <c r="EMU230" s="29"/>
      <c r="EMV230" s="29"/>
      <c r="EMW230" s="29"/>
      <c r="EMX230" s="29"/>
      <c r="EMY230" s="29"/>
      <c r="EMZ230" s="29"/>
      <c r="ENA230" s="29"/>
      <c r="ENB230" s="29"/>
      <c r="ENC230" s="29"/>
      <c r="END230" s="29"/>
      <c r="ENE230" s="29"/>
      <c r="ENF230" s="29"/>
      <c r="ENG230" s="29"/>
      <c r="ENH230" s="29"/>
      <c r="ENI230" s="29"/>
      <c r="ENJ230" s="29"/>
      <c r="ENK230" s="29"/>
      <c r="ENL230" s="29"/>
      <c r="ENM230" s="29"/>
      <c r="ENN230" s="29"/>
      <c r="ENO230" s="29"/>
      <c r="ENP230" s="29"/>
      <c r="ENQ230" s="29"/>
      <c r="ENR230" s="29"/>
      <c r="ENS230" s="29"/>
      <c r="ENT230" s="29"/>
      <c r="ENU230" s="29"/>
      <c r="ENV230" s="29"/>
      <c r="ENW230" s="29"/>
      <c r="ENX230" s="29"/>
      <c r="ENY230" s="29"/>
      <c r="ENZ230" s="29"/>
      <c r="EOA230" s="29"/>
      <c r="EOB230" s="29"/>
      <c r="EOC230" s="29"/>
      <c r="EOD230" s="29"/>
      <c r="EOE230" s="29"/>
      <c r="EOF230" s="29"/>
      <c r="EOG230" s="29"/>
      <c r="EOH230" s="29"/>
      <c r="EOI230" s="29"/>
      <c r="EOJ230" s="29"/>
      <c r="EOK230" s="29"/>
      <c r="EOL230" s="29"/>
      <c r="EOM230" s="29"/>
      <c r="EON230" s="29"/>
      <c r="EOO230" s="29"/>
      <c r="EOP230" s="29"/>
      <c r="EOQ230" s="29"/>
      <c r="EOR230" s="29"/>
      <c r="EOS230" s="29"/>
      <c r="EOT230" s="29"/>
      <c r="EOU230" s="29"/>
      <c r="EOV230" s="29"/>
      <c r="EOW230" s="29"/>
      <c r="EOX230" s="29"/>
      <c r="EOY230" s="29"/>
      <c r="EOZ230" s="29"/>
      <c r="EPA230" s="29"/>
      <c r="EPB230" s="29"/>
      <c r="EPC230" s="29"/>
      <c r="EPD230" s="29"/>
      <c r="EPE230" s="29"/>
      <c r="EPF230" s="29"/>
      <c r="EPG230" s="29"/>
      <c r="EPH230" s="29"/>
      <c r="EPI230" s="29"/>
      <c r="EPJ230" s="29"/>
      <c r="EPK230" s="29"/>
      <c r="EPL230" s="29"/>
      <c r="EPM230" s="29"/>
      <c r="EPN230" s="29"/>
      <c r="EPO230" s="29"/>
      <c r="EPP230" s="29"/>
      <c r="EPQ230" s="29"/>
      <c r="EPR230" s="29"/>
      <c r="EPS230" s="29"/>
      <c r="EPT230" s="29"/>
      <c r="EPU230" s="29"/>
      <c r="EPV230" s="29"/>
      <c r="EPW230" s="29"/>
      <c r="EPX230" s="29"/>
      <c r="EPY230" s="29"/>
      <c r="EPZ230" s="29"/>
      <c r="EQA230" s="29"/>
      <c r="EQB230" s="29"/>
      <c r="EQC230" s="29"/>
      <c r="EQD230" s="29"/>
      <c r="EQE230" s="29"/>
      <c r="EQF230" s="29"/>
      <c r="EQG230" s="29"/>
      <c r="EQH230" s="29"/>
      <c r="EQI230" s="29"/>
      <c r="EQJ230" s="29"/>
      <c r="EQK230" s="29"/>
      <c r="EQL230" s="29"/>
      <c r="EQM230" s="29"/>
      <c r="EQN230" s="29"/>
      <c r="EQO230" s="29"/>
      <c r="EQP230" s="29"/>
      <c r="EQQ230" s="29"/>
      <c r="EQR230" s="29"/>
      <c r="EQS230" s="29"/>
      <c r="EQT230" s="29"/>
      <c r="EQU230" s="29"/>
      <c r="EQV230" s="29"/>
      <c r="EQW230" s="29"/>
      <c r="EQX230" s="29"/>
      <c r="EQY230" s="29"/>
      <c r="EQZ230" s="29"/>
      <c r="ERA230" s="29"/>
      <c r="ERB230" s="29"/>
      <c r="ERC230" s="29"/>
      <c r="ERD230" s="29"/>
      <c r="ERE230" s="29"/>
      <c r="ERF230" s="29"/>
      <c r="ERG230" s="29"/>
      <c r="ERH230" s="29"/>
      <c r="ERI230" s="29"/>
      <c r="ERJ230" s="29"/>
      <c r="ERK230" s="29"/>
      <c r="ERL230" s="29"/>
      <c r="ERM230" s="29"/>
      <c r="ERN230" s="29"/>
      <c r="ERO230" s="29"/>
      <c r="ERP230" s="29"/>
      <c r="ERQ230" s="29"/>
      <c r="ERR230" s="29"/>
      <c r="ERS230" s="29"/>
      <c r="ERT230" s="29"/>
      <c r="ERU230" s="29"/>
      <c r="ERV230" s="29"/>
      <c r="ERW230" s="29"/>
      <c r="ERX230" s="29"/>
      <c r="ERY230" s="29"/>
      <c r="ERZ230" s="29"/>
      <c r="ESA230" s="29"/>
      <c r="ESB230" s="29"/>
      <c r="ESC230" s="29"/>
      <c r="ESD230" s="29"/>
      <c r="ESE230" s="29"/>
      <c r="ESF230" s="29"/>
      <c r="ESG230" s="29"/>
      <c r="ESH230" s="29"/>
      <c r="ESI230" s="29"/>
      <c r="ESJ230" s="29"/>
      <c r="ESK230" s="29"/>
      <c r="ESL230" s="29"/>
      <c r="ESM230" s="29"/>
      <c r="ESN230" s="29"/>
      <c r="ESO230" s="29"/>
      <c r="ESP230" s="29"/>
      <c r="ESQ230" s="29"/>
      <c r="ESR230" s="29"/>
      <c r="ESS230" s="29"/>
      <c r="EST230" s="29"/>
      <c r="ESU230" s="29"/>
      <c r="ESV230" s="29"/>
      <c r="ESW230" s="29"/>
      <c r="ESX230" s="29"/>
      <c r="ESY230" s="29"/>
      <c r="ESZ230" s="29"/>
      <c r="ETA230" s="29"/>
      <c r="ETB230" s="29"/>
      <c r="ETC230" s="29"/>
      <c r="ETD230" s="29"/>
      <c r="ETE230" s="29"/>
      <c r="ETF230" s="29"/>
      <c r="ETG230" s="29"/>
      <c r="ETH230" s="29"/>
      <c r="ETI230" s="29"/>
      <c r="ETJ230" s="29"/>
      <c r="ETK230" s="29"/>
      <c r="ETL230" s="29"/>
      <c r="ETM230" s="29"/>
      <c r="ETN230" s="29"/>
      <c r="ETO230" s="29"/>
      <c r="ETP230" s="29"/>
      <c r="ETQ230" s="29"/>
      <c r="ETR230" s="29"/>
      <c r="ETS230" s="29"/>
      <c r="ETT230" s="29"/>
      <c r="ETU230" s="29"/>
      <c r="ETV230" s="29"/>
      <c r="ETW230" s="29"/>
      <c r="ETX230" s="29"/>
      <c r="ETY230" s="29"/>
      <c r="ETZ230" s="29"/>
      <c r="EUA230" s="29"/>
      <c r="EUB230" s="29"/>
      <c r="EUC230" s="29"/>
      <c r="EUD230" s="29"/>
      <c r="EUE230" s="29"/>
      <c r="EUF230" s="29"/>
      <c r="EUG230" s="29"/>
      <c r="EUH230" s="29"/>
      <c r="EUI230" s="29"/>
      <c r="EUJ230" s="29"/>
      <c r="EUK230" s="29"/>
      <c r="EUL230" s="29"/>
      <c r="EUM230" s="29"/>
      <c r="EUN230" s="29"/>
      <c r="EUO230" s="29"/>
      <c r="EUP230" s="29"/>
      <c r="EUQ230" s="29"/>
      <c r="EUR230" s="29"/>
      <c r="EUS230" s="29"/>
      <c r="EUT230" s="29"/>
      <c r="EUU230" s="29"/>
      <c r="EUV230" s="29"/>
      <c r="EUW230" s="29"/>
      <c r="EUX230" s="29"/>
      <c r="EUY230" s="29"/>
      <c r="EUZ230" s="29"/>
      <c r="EVA230" s="29"/>
      <c r="EVB230" s="29"/>
      <c r="EVC230" s="29"/>
      <c r="EVD230" s="29"/>
      <c r="EVE230" s="29"/>
      <c r="EVF230" s="29"/>
      <c r="EVG230" s="29"/>
      <c r="EVH230" s="29"/>
      <c r="EVI230" s="29"/>
      <c r="EVJ230" s="29"/>
      <c r="EVK230" s="29"/>
      <c r="EVL230" s="29"/>
      <c r="EVM230" s="29"/>
      <c r="EVN230" s="29"/>
      <c r="EVO230" s="29"/>
      <c r="EVP230" s="29"/>
      <c r="EVQ230" s="29"/>
      <c r="EVR230" s="29"/>
      <c r="EVS230" s="29"/>
      <c r="EVT230" s="29"/>
      <c r="EVU230" s="29"/>
      <c r="EVV230" s="29"/>
      <c r="EVW230" s="29"/>
      <c r="EVX230" s="29"/>
      <c r="EVY230" s="29"/>
      <c r="EVZ230" s="29"/>
      <c r="EWA230" s="29"/>
      <c r="EWB230" s="29"/>
      <c r="EWC230" s="29"/>
      <c r="EWD230" s="29"/>
      <c r="EWE230" s="29"/>
      <c r="EWF230" s="29"/>
      <c r="EWG230" s="29"/>
      <c r="EWH230" s="29"/>
      <c r="EWI230" s="29"/>
      <c r="EWJ230" s="29"/>
      <c r="EWK230" s="29"/>
      <c r="EWL230" s="29"/>
      <c r="EWM230" s="29"/>
      <c r="EWN230" s="29"/>
      <c r="EWO230" s="29"/>
      <c r="EWP230" s="29"/>
      <c r="EWQ230" s="29"/>
      <c r="EWR230" s="29"/>
      <c r="EWS230" s="29"/>
      <c r="EWT230" s="29"/>
      <c r="EWU230" s="29"/>
      <c r="EWV230" s="29"/>
      <c r="EWW230" s="29"/>
      <c r="EWX230" s="29"/>
      <c r="EWY230" s="29"/>
      <c r="EWZ230" s="29"/>
      <c r="EXA230" s="29"/>
      <c r="EXB230" s="29"/>
      <c r="EXC230" s="29"/>
      <c r="EXD230" s="29"/>
      <c r="EXE230" s="29"/>
      <c r="EXF230" s="29"/>
      <c r="EXG230" s="29"/>
      <c r="EXH230" s="29"/>
      <c r="EXI230" s="29"/>
      <c r="EXJ230" s="29"/>
      <c r="EXK230" s="29"/>
      <c r="EXL230" s="29"/>
      <c r="EXM230" s="29"/>
      <c r="EXN230" s="29"/>
      <c r="EXO230" s="29"/>
      <c r="EXP230" s="29"/>
      <c r="EXQ230" s="29"/>
      <c r="EXR230" s="29"/>
      <c r="EXS230" s="29"/>
      <c r="EXT230" s="29"/>
      <c r="EXU230" s="29"/>
      <c r="EXV230" s="29"/>
      <c r="EXW230" s="29"/>
      <c r="EXX230" s="29"/>
      <c r="EXY230" s="29"/>
      <c r="EXZ230" s="29"/>
      <c r="EYA230" s="29"/>
      <c r="EYB230" s="29"/>
      <c r="EYC230" s="29"/>
      <c r="EYD230" s="29"/>
      <c r="EYE230" s="29"/>
      <c r="EYF230" s="29"/>
      <c r="EYG230" s="29"/>
      <c r="EYH230" s="29"/>
      <c r="EYI230" s="29"/>
      <c r="EYJ230" s="29"/>
      <c r="EYK230" s="29"/>
      <c r="EYL230" s="29"/>
      <c r="EYM230" s="29"/>
      <c r="EYN230" s="29"/>
      <c r="EYO230" s="29"/>
      <c r="EYP230" s="29"/>
      <c r="EYQ230" s="29"/>
      <c r="EYR230" s="29"/>
      <c r="EYS230" s="29"/>
      <c r="EYT230" s="29"/>
      <c r="EYU230" s="29"/>
      <c r="EYV230" s="29"/>
      <c r="EYW230" s="29"/>
      <c r="EYX230" s="29"/>
      <c r="EYY230" s="29"/>
      <c r="EYZ230" s="29"/>
      <c r="EZA230" s="29"/>
      <c r="EZB230" s="29"/>
      <c r="EZC230" s="29"/>
      <c r="EZD230" s="29"/>
      <c r="EZE230" s="29"/>
      <c r="EZF230" s="29"/>
      <c r="EZG230" s="29"/>
      <c r="EZH230" s="29"/>
      <c r="EZI230" s="29"/>
      <c r="EZJ230" s="29"/>
      <c r="EZK230" s="29"/>
      <c r="EZL230" s="29"/>
      <c r="EZM230" s="29"/>
      <c r="EZN230" s="29"/>
      <c r="EZO230" s="29"/>
      <c r="EZP230" s="29"/>
      <c r="EZQ230" s="29"/>
      <c r="EZR230" s="29"/>
      <c r="EZS230" s="29"/>
      <c r="EZT230" s="29"/>
      <c r="EZU230" s="29"/>
      <c r="EZV230" s="29"/>
      <c r="EZW230" s="29"/>
      <c r="EZX230" s="29"/>
      <c r="EZY230" s="29"/>
      <c r="EZZ230" s="29"/>
      <c r="FAA230" s="29"/>
      <c r="FAB230" s="29"/>
      <c r="FAC230" s="29"/>
      <c r="FAD230" s="29"/>
      <c r="FAE230" s="29"/>
      <c r="FAF230" s="29"/>
      <c r="FAG230" s="29"/>
      <c r="FAH230" s="29"/>
      <c r="FAI230" s="29"/>
      <c r="FAJ230" s="29"/>
      <c r="FAK230" s="29"/>
      <c r="FAL230" s="29"/>
      <c r="FAM230" s="29"/>
      <c r="FAN230" s="29"/>
      <c r="FAO230" s="29"/>
      <c r="FAP230" s="29"/>
      <c r="FAQ230" s="29"/>
      <c r="FAR230" s="29"/>
      <c r="FAS230" s="29"/>
      <c r="FAT230" s="29"/>
      <c r="FAU230" s="29"/>
      <c r="FAV230" s="29"/>
      <c r="FAW230" s="29"/>
      <c r="FAX230" s="29"/>
      <c r="FAY230" s="29"/>
      <c r="FAZ230" s="29"/>
      <c r="FBA230" s="29"/>
      <c r="FBB230" s="29"/>
      <c r="FBC230" s="29"/>
      <c r="FBD230" s="29"/>
      <c r="FBE230" s="29"/>
      <c r="FBF230" s="29"/>
      <c r="FBG230" s="29"/>
      <c r="FBH230" s="29"/>
      <c r="FBI230" s="29"/>
      <c r="FBJ230" s="29"/>
      <c r="FBK230" s="29"/>
      <c r="FBL230" s="29"/>
      <c r="FBM230" s="29"/>
      <c r="FBN230" s="29"/>
      <c r="FBO230" s="29"/>
      <c r="FBP230" s="29"/>
      <c r="FBQ230" s="29"/>
      <c r="FBR230" s="29"/>
      <c r="FBS230" s="29"/>
      <c r="FBT230" s="29"/>
      <c r="FBU230" s="29"/>
      <c r="FBV230" s="29"/>
      <c r="FBW230" s="29"/>
      <c r="FBX230" s="29"/>
      <c r="FBY230" s="29"/>
      <c r="FBZ230" s="29"/>
      <c r="FCA230" s="29"/>
      <c r="FCB230" s="29"/>
      <c r="FCC230" s="29"/>
      <c r="FCD230" s="29"/>
      <c r="FCE230" s="29"/>
      <c r="FCF230" s="29"/>
      <c r="FCG230" s="29"/>
      <c r="FCH230" s="29"/>
      <c r="FCI230" s="29"/>
      <c r="FCJ230" s="29"/>
      <c r="FCK230" s="29"/>
      <c r="FCL230" s="29"/>
      <c r="FCM230" s="29"/>
      <c r="FCN230" s="29"/>
      <c r="FCO230" s="29"/>
      <c r="FCP230" s="29"/>
      <c r="FCQ230" s="29"/>
      <c r="FCR230" s="29"/>
      <c r="FCS230" s="29"/>
      <c r="FCT230" s="29"/>
      <c r="FCU230" s="29"/>
      <c r="FCV230" s="29"/>
      <c r="FCW230" s="29"/>
      <c r="FCX230" s="29"/>
      <c r="FCY230" s="29"/>
      <c r="FCZ230" s="29"/>
      <c r="FDA230" s="29"/>
      <c r="FDB230" s="29"/>
      <c r="FDC230" s="29"/>
      <c r="FDD230" s="29"/>
      <c r="FDE230" s="29"/>
      <c r="FDF230" s="29"/>
      <c r="FDG230" s="29"/>
      <c r="FDH230" s="29"/>
      <c r="FDI230" s="29"/>
      <c r="FDJ230" s="29"/>
      <c r="FDK230" s="29"/>
      <c r="FDL230" s="29"/>
      <c r="FDM230" s="29"/>
      <c r="FDN230" s="29"/>
      <c r="FDO230" s="29"/>
      <c r="FDP230" s="29"/>
      <c r="FDQ230" s="29"/>
      <c r="FDR230" s="29"/>
      <c r="FDS230" s="29"/>
      <c r="FDT230" s="29"/>
      <c r="FDU230" s="29"/>
      <c r="FDV230" s="29"/>
      <c r="FDW230" s="29"/>
      <c r="FDX230" s="29"/>
      <c r="FDY230" s="29"/>
      <c r="FDZ230" s="29"/>
      <c r="FEA230" s="29"/>
      <c r="FEB230" s="29"/>
      <c r="FEC230" s="29"/>
      <c r="FED230" s="29"/>
      <c r="FEE230" s="29"/>
      <c r="FEF230" s="29"/>
      <c r="FEG230" s="29"/>
      <c r="FEH230" s="29"/>
      <c r="FEI230" s="29"/>
      <c r="FEJ230" s="29"/>
      <c r="FEK230" s="29"/>
      <c r="FEL230" s="29"/>
      <c r="FEM230" s="29"/>
      <c r="FEN230" s="29"/>
      <c r="FEO230" s="29"/>
      <c r="FEP230" s="29"/>
      <c r="FEQ230" s="29"/>
      <c r="FER230" s="29"/>
      <c r="FES230" s="29"/>
      <c r="FET230" s="29"/>
      <c r="FEU230" s="29"/>
      <c r="FEV230" s="29"/>
      <c r="FEW230" s="29"/>
      <c r="FEX230" s="29"/>
      <c r="FEY230" s="29"/>
      <c r="FEZ230" s="29"/>
      <c r="FFA230" s="29"/>
      <c r="FFB230" s="29"/>
      <c r="FFC230" s="29"/>
      <c r="FFD230" s="29"/>
      <c r="FFE230" s="29"/>
      <c r="FFF230" s="29"/>
      <c r="FFG230" s="29"/>
      <c r="FFH230" s="29"/>
      <c r="FFI230" s="29"/>
      <c r="FFJ230" s="29"/>
      <c r="FFK230" s="29"/>
      <c r="FFL230" s="29"/>
      <c r="FFM230" s="29"/>
      <c r="FFN230" s="29"/>
      <c r="FFO230" s="29"/>
      <c r="FFP230" s="29"/>
      <c r="FFQ230" s="29"/>
      <c r="FFR230" s="29"/>
      <c r="FFS230" s="29"/>
      <c r="FFT230" s="29"/>
      <c r="FFU230" s="29"/>
      <c r="FFV230" s="29"/>
      <c r="FFW230" s="29"/>
      <c r="FFX230" s="29"/>
      <c r="FFY230" s="29"/>
      <c r="FFZ230" s="29"/>
      <c r="FGA230" s="29"/>
      <c r="FGB230" s="29"/>
      <c r="FGC230" s="29"/>
      <c r="FGD230" s="29"/>
      <c r="FGE230" s="29"/>
      <c r="FGF230" s="29"/>
      <c r="FGG230" s="29"/>
      <c r="FGH230" s="29"/>
      <c r="FGI230" s="29"/>
      <c r="FGJ230" s="29"/>
      <c r="FGK230" s="29"/>
      <c r="FGL230" s="29"/>
      <c r="FGM230" s="29"/>
      <c r="FGN230" s="29"/>
      <c r="FGO230" s="29"/>
      <c r="FGP230" s="29"/>
      <c r="FGQ230" s="29"/>
      <c r="FGR230" s="29"/>
      <c r="FGS230" s="29"/>
      <c r="FGT230" s="29"/>
      <c r="FGU230" s="29"/>
      <c r="FGV230" s="29"/>
      <c r="FGW230" s="29"/>
      <c r="FGX230" s="29"/>
      <c r="FGY230" s="29"/>
      <c r="FGZ230" s="29"/>
      <c r="FHA230" s="29"/>
      <c r="FHB230" s="29"/>
      <c r="FHC230" s="29"/>
      <c r="FHD230" s="29"/>
      <c r="FHE230" s="29"/>
      <c r="FHF230" s="29"/>
      <c r="FHG230" s="29"/>
      <c r="FHH230" s="29"/>
      <c r="FHI230" s="29"/>
      <c r="FHJ230" s="29"/>
      <c r="FHK230" s="29"/>
      <c r="FHL230" s="29"/>
      <c r="FHM230" s="29"/>
      <c r="FHN230" s="29"/>
      <c r="FHO230" s="29"/>
      <c r="FHP230" s="29"/>
      <c r="FHQ230" s="29"/>
      <c r="FHR230" s="29"/>
      <c r="FHS230" s="29"/>
      <c r="FHT230" s="29"/>
      <c r="FHU230" s="29"/>
      <c r="FHV230" s="29"/>
      <c r="FHW230" s="29"/>
      <c r="FHX230" s="29"/>
      <c r="FHY230" s="29"/>
      <c r="FHZ230" s="29"/>
      <c r="FIA230" s="29"/>
      <c r="FIB230" s="29"/>
      <c r="FIC230" s="29"/>
      <c r="FID230" s="29"/>
      <c r="FIE230" s="29"/>
      <c r="FIF230" s="29"/>
      <c r="FIG230" s="29"/>
      <c r="FIH230" s="29"/>
      <c r="FII230" s="29"/>
      <c r="FIJ230" s="29"/>
      <c r="FIK230" s="29"/>
      <c r="FIL230" s="29"/>
      <c r="FIM230" s="29"/>
      <c r="FIN230" s="29"/>
      <c r="FIO230" s="29"/>
      <c r="FIP230" s="29"/>
      <c r="FIQ230" s="29"/>
      <c r="FIR230" s="29"/>
      <c r="FIS230" s="29"/>
      <c r="FIT230" s="29"/>
      <c r="FIU230" s="29"/>
      <c r="FIV230" s="29"/>
      <c r="FIW230" s="29"/>
      <c r="FIX230" s="29"/>
      <c r="FIY230" s="29"/>
      <c r="FIZ230" s="29"/>
      <c r="FJA230" s="29"/>
      <c r="FJB230" s="29"/>
      <c r="FJC230" s="29"/>
      <c r="FJD230" s="29"/>
      <c r="FJE230" s="29"/>
      <c r="FJF230" s="29"/>
      <c r="FJG230" s="29"/>
      <c r="FJH230" s="29"/>
      <c r="FJI230" s="29"/>
      <c r="FJJ230" s="29"/>
      <c r="FJK230" s="29"/>
      <c r="FJL230" s="29"/>
      <c r="FJM230" s="29"/>
      <c r="FJN230" s="29"/>
      <c r="FJO230" s="29"/>
      <c r="FJP230" s="29"/>
      <c r="FJQ230" s="29"/>
      <c r="FJR230" s="29"/>
      <c r="FJS230" s="29"/>
      <c r="FJT230" s="29"/>
      <c r="FJU230" s="29"/>
      <c r="FJV230" s="29"/>
      <c r="FJW230" s="29"/>
      <c r="FJX230" s="29"/>
      <c r="FJY230" s="29"/>
      <c r="FJZ230" s="29"/>
      <c r="FKA230" s="29"/>
      <c r="FKB230" s="29"/>
      <c r="FKC230" s="29"/>
      <c r="FKD230" s="29"/>
      <c r="FKE230" s="29"/>
      <c r="FKF230" s="29"/>
      <c r="FKG230" s="29"/>
      <c r="FKH230" s="29"/>
      <c r="FKI230" s="29"/>
      <c r="FKJ230" s="29"/>
      <c r="FKK230" s="29"/>
      <c r="FKL230" s="29"/>
      <c r="FKM230" s="29"/>
      <c r="FKN230" s="29"/>
      <c r="FKO230" s="29"/>
      <c r="FKP230" s="29"/>
      <c r="FKQ230" s="29"/>
      <c r="FKR230" s="29"/>
      <c r="FKS230" s="29"/>
      <c r="FKT230" s="29"/>
      <c r="FKU230" s="29"/>
      <c r="FKV230" s="29"/>
      <c r="FKW230" s="29"/>
      <c r="FKX230" s="29"/>
      <c r="FKY230" s="29"/>
      <c r="FKZ230" s="29"/>
      <c r="FLA230" s="29"/>
      <c r="FLB230" s="29"/>
      <c r="FLC230" s="29"/>
      <c r="FLD230" s="29"/>
      <c r="FLE230" s="29"/>
      <c r="FLF230" s="29"/>
      <c r="FLG230" s="29"/>
      <c r="FLH230" s="29"/>
      <c r="FLI230" s="29"/>
      <c r="FLJ230" s="29"/>
      <c r="FLK230" s="29"/>
      <c r="FLL230" s="29"/>
      <c r="FLM230" s="29"/>
      <c r="FLN230" s="29"/>
      <c r="FLO230" s="29"/>
      <c r="FLP230" s="29"/>
      <c r="FLQ230" s="29"/>
      <c r="FLR230" s="29"/>
      <c r="FLS230" s="29"/>
      <c r="FLT230" s="29"/>
      <c r="FLU230" s="29"/>
      <c r="FLV230" s="29"/>
      <c r="FLW230" s="29"/>
      <c r="FLX230" s="29"/>
      <c r="FLY230" s="29"/>
      <c r="FLZ230" s="29"/>
      <c r="FMA230" s="29"/>
      <c r="FMB230" s="29"/>
      <c r="FMC230" s="29"/>
      <c r="FMD230" s="29"/>
      <c r="FME230" s="29"/>
      <c r="FMF230" s="29"/>
      <c r="FMG230" s="29"/>
      <c r="FMH230" s="29"/>
      <c r="FMI230" s="29"/>
      <c r="FMJ230" s="29"/>
      <c r="FMK230" s="29"/>
      <c r="FML230" s="29"/>
      <c r="FMM230" s="29"/>
      <c r="FMN230" s="29"/>
      <c r="FMO230" s="29"/>
      <c r="FMP230" s="29"/>
      <c r="FMQ230" s="29"/>
      <c r="FMR230" s="29"/>
      <c r="FMS230" s="29"/>
      <c r="FMT230" s="29"/>
      <c r="FMU230" s="29"/>
      <c r="FMV230" s="29"/>
      <c r="FMW230" s="29"/>
      <c r="FMX230" s="29"/>
      <c r="FMY230" s="29"/>
      <c r="FMZ230" s="29"/>
      <c r="FNA230" s="29"/>
      <c r="FNB230" s="29"/>
      <c r="FNC230" s="29"/>
      <c r="FND230" s="29"/>
      <c r="FNE230" s="29"/>
      <c r="FNF230" s="29"/>
      <c r="FNG230" s="29"/>
      <c r="FNH230" s="29"/>
      <c r="FNI230" s="29"/>
      <c r="FNJ230" s="29"/>
      <c r="FNK230" s="29"/>
      <c r="FNL230" s="29"/>
      <c r="FNM230" s="29"/>
      <c r="FNN230" s="29"/>
      <c r="FNO230" s="29"/>
      <c r="FNP230" s="29"/>
      <c r="FNQ230" s="29"/>
      <c r="FNR230" s="29"/>
      <c r="FNS230" s="29"/>
      <c r="FNT230" s="29"/>
      <c r="FNU230" s="29"/>
      <c r="FNV230" s="29"/>
      <c r="FNW230" s="29"/>
      <c r="FNX230" s="29"/>
      <c r="FNY230" s="29"/>
      <c r="FNZ230" s="29"/>
      <c r="FOA230" s="29"/>
      <c r="FOB230" s="29"/>
      <c r="FOC230" s="29"/>
      <c r="FOD230" s="29"/>
      <c r="FOE230" s="29"/>
      <c r="FOF230" s="29"/>
      <c r="FOG230" s="29"/>
      <c r="FOH230" s="29"/>
      <c r="FOI230" s="29"/>
      <c r="FOJ230" s="29"/>
      <c r="FOK230" s="29"/>
      <c r="FOL230" s="29"/>
      <c r="FOM230" s="29"/>
      <c r="FON230" s="29"/>
      <c r="FOO230" s="29"/>
      <c r="FOP230" s="29"/>
      <c r="FOQ230" s="29"/>
      <c r="FOR230" s="29"/>
      <c r="FOS230" s="29"/>
      <c r="FOT230" s="29"/>
      <c r="FOU230" s="29"/>
      <c r="FOV230" s="29"/>
      <c r="FOW230" s="29"/>
      <c r="FOX230" s="29"/>
      <c r="FOY230" s="29"/>
      <c r="FOZ230" s="29"/>
      <c r="FPA230" s="29"/>
      <c r="FPB230" s="29"/>
      <c r="FPC230" s="29"/>
      <c r="FPD230" s="29"/>
      <c r="FPE230" s="29"/>
      <c r="FPF230" s="29"/>
      <c r="FPG230" s="29"/>
      <c r="FPH230" s="29"/>
      <c r="FPI230" s="29"/>
      <c r="FPJ230" s="29"/>
      <c r="FPK230" s="29"/>
      <c r="FPL230" s="29"/>
      <c r="FPM230" s="29"/>
      <c r="FPN230" s="29"/>
      <c r="FPO230" s="29"/>
      <c r="FPP230" s="29"/>
      <c r="FPQ230" s="29"/>
      <c r="FPR230" s="29"/>
      <c r="FPS230" s="29"/>
      <c r="FPT230" s="29"/>
      <c r="FPU230" s="29"/>
      <c r="FPV230" s="29"/>
      <c r="FPW230" s="29"/>
      <c r="FPX230" s="29"/>
      <c r="FPY230" s="29"/>
      <c r="FPZ230" s="29"/>
      <c r="FQA230" s="29"/>
      <c r="FQB230" s="29"/>
      <c r="FQC230" s="29"/>
      <c r="FQD230" s="29"/>
      <c r="FQE230" s="29"/>
      <c r="FQF230" s="29"/>
      <c r="FQG230" s="29"/>
      <c r="FQH230" s="29"/>
      <c r="FQI230" s="29"/>
      <c r="FQJ230" s="29"/>
      <c r="FQK230" s="29"/>
      <c r="FQL230" s="29"/>
      <c r="FQM230" s="29"/>
      <c r="FQN230" s="29"/>
      <c r="FQO230" s="29"/>
      <c r="FQP230" s="29"/>
      <c r="FQQ230" s="29"/>
      <c r="FQR230" s="29"/>
      <c r="FQS230" s="29"/>
      <c r="FQT230" s="29"/>
      <c r="FQU230" s="29"/>
      <c r="FQV230" s="29"/>
      <c r="FQW230" s="29"/>
      <c r="FQX230" s="29"/>
      <c r="FQY230" s="29"/>
      <c r="FQZ230" s="29"/>
      <c r="FRA230" s="29"/>
      <c r="FRB230" s="29"/>
      <c r="FRC230" s="29"/>
      <c r="FRD230" s="29"/>
      <c r="FRE230" s="29"/>
      <c r="FRF230" s="29"/>
      <c r="FRG230" s="29"/>
      <c r="FRH230" s="29"/>
      <c r="FRI230" s="29"/>
      <c r="FRJ230" s="29"/>
      <c r="FRK230" s="29"/>
      <c r="FRL230" s="29"/>
      <c r="FRM230" s="29"/>
      <c r="FRN230" s="29"/>
      <c r="FRO230" s="29"/>
      <c r="FRP230" s="29"/>
      <c r="FRQ230" s="29"/>
      <c r="FRR230" s="29"/>
      <c r="FRS230" s="29"/>
      <c r="FRT230" s="29"/>
      <c r="FRU230" s="29"/>
      <c r="FRV230" s="29"/>
      <c r="FRW230" s="29"/>
      <c r="FRX230" s="29"/>
      <c r="FRY230" s="29"/>
      <c r="FRZ230" s="29"/>
      <c r="FSA230" s="29"/>
      <c r="FSB230" s="29"/>
      <c r="FSC230" s="29"/>
      <c r="FSD230" s="29"/>
      <c r="FSE230" s="29"/>
      <c r="FSF230" s="29"/>
      <c r="FSG230" s="29"/>
      <c r="FSH230" s="29"/>
      <c r="FSI230" s="29"/>
      <c r="FSJ230" s="29"/>
      <c r="FSK230" s="29"/>
      <c r="FSL230" s="29"/>
      <c r="FSM230" s="29"/>
      <c r="FSN230" s="29"/>
      <c r="FSO230" s="29"/>
      <c r="FSP230" s="29"/>
      <c r="FSQ230" s="29"/>
      <c r="FSR230" s="29"/>
      <c r="FSS230" s="29"/>
      <c r="FST230" s="29"/>
      <c r="FSU230" s="29"/>
      <c r="FSV230" s="29"/>
      <c r="FSW230" s="29"/>
      <c r="FSX230" s="29"/>
      <c r="FSY230" s="29"/>
      <c r="FSZ230" s="29"/>
      <c r="FTA230" s="29"/>
      <c r="FTB230" s="29"/>
      <c r="FTC230" s="29"/>
      <c r="FTD230" s="29"/>
      <c r="FTE230" s="29"/>
      <c r="FTF230" s="29"/>
      <c r="FTG230" s="29"/>
      <c r="FTH230" s="29"/>
      <c r="FTI230" s="29"/>
      <c r="FTJ230" s="29"/>
      <c r="FTK230" s="29"/>
      <c r="FTL230" s="29"/>
      <c r="FTM230" s="29"/>
      <c r="FTN230" s="29"/>
      <c r="FTO230" s="29"/>
      <c r="FTP230" s="29"/>
      <c r="FTQ230" s="29"/>
      <c r="FTR230" s="29"/>
      <c r="FTS230" s="29"/>
      <c r="FTT230" s="29"/>
      <c r="FTU230" s="29"/>
      <c r="FTV230" s="29"/>
      <c r="FTW230" s="29"/>
      <c r="FTX230" s="29"/>
      <c r="FTY230" s="29"/>
      <c r="FTZ230" s="29"/>
      <c r="FUA230" s="29"/>
      <c r="FUB230" s="29"/>
      <c r="FUC230" s="29"/>
      <c r="FUD230" s="29"/>
      <c r="FUE230" s="29"/>
      <c r="FUF230" s="29"/>
      <c r="FUG230" s="29"/>
      <c r="FUH230" s="29"/>
      <c r="FUI230" s="29"/>
      <c r="FUJ230" s="29"/>
      <c r="FUK230" s="29"/>
      <c r="FUL230" s="29"/>
      <c r="FUM230" s="29"/>
      <c r="FUN230" s="29"/>
      <c r="FUO230" s="29"/>
      <c r="FUP230" s="29"/>
      <c r="FUQ230" s="29"/>
      <c r="FUR230" s="29"/>
      <c r="FUS230" s="29"/>
      <c r="FUT230" s="29"/>
      <c r="FUU230" s="29"/>
      <c r="FUV230" s="29"/>
      <c r="FUW230" s="29"/>
      <c r="FUX230" s="29"/>
      <c r="FUY230" s="29"/>
      <c r="FUZ230" s="29"/>
      <c r="FVA230" s="29"/>
      <c r="FVB230" s="29"/>
      <c r="FVC230" s="29"/>
      <c r="FVD230" s="29"/>
      <c r="FVE230" s="29"/>
      <c r="FVF230" s="29"/>
      <c r="FVG230" s="29"/>
      <c r="FVH230" s="29"/>
      <c r="FVI230" s="29"/>
      <c r="FVJ230" s="29"/>
      <c r="FVK230" s="29"/>
      <c r="FVL230" s="29"/>
      <c r="FVM230" s="29"/>
      <c r="FVN230" s="29"/>
      <c r="FVO230" s="29"/>
      <c r="FVP230" s="29"/>
      <c r="FVQ230" s="29"/>
      <c r="FVR230" s="29"/>
      <c r="FVS230" s="29"/>
      <c r="FVT230" s="29"/>
      <c r="FVU230" s="29"/>
      <c r="FVV230" s="29"/>
      <c r="FVW230" s="29"/>
      <c r="FVX230" s="29"/>
      <c r="FVY230" s="29"/>
      <c r="FVZ230" s="29"/>
      <c r="FWA230" s="29"/>
      <c r="FWB230" s="29"/>
      <c r="FWC230" s="29"/>
      <c r="FWD230" s="29"/>
      <c r="FWE230" s="29"/>
      <c r="FWF230" s="29"/>
      <c r="FWG230" s="29"/>
      <c r="FWH230" s="29"/>
      <c r="FWI230" s="29"/>
      <c r="FWJ230" s="29"/>
      <c r="FWK230" s="29"/>
      <c r="FWL230" s="29"/>
      <c r="FWM230" s="29"/>
      <c r="FWN230" s="29"/>
      <c r="FWO230" s="29"/>
      <c r="FWP230" s="29"/>
      <c r="FWQ230" s="29"/>
      <c r="FWR230" s="29"/>
      <c r="FWS230" s="29"/>
      <c r="FWT230" s="29"/>
      <c r="FWU230" s="29"/>
      <c r="FWV230" s="29"/>
      <c r="FWW230" s="29"/>
      <c r="FWX230" s="29"/>
      <c r="FWY230" s="29"/>
      <c r="FWZ230" s="29"/>
      <c r="FXA230" s="29"/>
      <c r="FXB230" s="29"/>
      <c r="FXC230" s="29"/>
      <c r="FXD230" s="29"/>
      <c r="FXE230" s="29"/>
      <c r="FXF230" s="29"/>
      <c r="FXG230" s="29"/>
      <c r="FXH230" s="29"/>
      <c r="FXI230" s="29"/>
      <c r="FXJ230" s="29"/>
      <c r="FXK230" s="29"/>
      <c r="FXL230" s="29"/>
      <c r="FXM230" s="29"/>
      <c r="FXN230" s="29"/>
      <c r="FXO230" s="29"/>
      <c r="FXP230" s="29"/>
      <c r="FXQ230" s="29"/>
      <c r="FXR230" s="29"/>
      <c r="FXS230" s="29"/>
      <c r="FXT230" s="29"/>
      <c r="FXU230" s="29"/>
      <c r="FXV230" s="29"/>
      <c r="FXW230" s="29"/>
      <c r="FXX230" s="29"/>
      <c r="FXY230" s="29"/>
      <c r="FXZ230" s="29"/>
      <c r="FYA230" s="29"/>
      <c r="FYB230" s="29"/>
      <c r="FYC230" s="29"/>
      <c r="FYD230" s="29"/>
      <c r="FYE230" s="29"/>
      <c r="FYF230" s="29"/>
      <c r="FYG230" s="29"/>
      <c r="FYH230" s="29"/>
      <c r="FYI230" s="29"/>
      <c r="FYJ230" s="29"/>
      <c r="FYK230" s="29"/>
      <c r="FYL230" s="29"/>
      <c r="FYM230" s="29"/>
      <c r="FYN230" s="29"/>
      <c r="FYO230" s="29"/>
      <c r="FYP230" s="29"/>
      <c r="FYQ230" s="29"/>
      <c r="FYR230" s="29"/>
      <c r="FYS230" s="29"/>
      <c r="FYT230" s="29"/>
      <c r="FYU230" s="29"/>
      <c r="FYV230" s="29"/>
      <c r="FYW230" s="29"/>
      <c r="FYX230" s="29"/>
      <c r="FYY230" s="29"/>
      <c r="FYZ230" s="29"/>
      <c r="FZA230" s="29"/>
      <c r="FZB230" s="29"/>
      <c r="FZC230" s="29"/>
      <c r="FZD230" s="29"/>
      <c r="FZE230" s="29"/>
      <c r="FZF230" s="29"/>
      <c r="FZG230" s="29"/>
      <c r="FZH230" s="29"/>
      <c r="FZI230" s="29"/>
      <c r="FZJ230" s="29"/>
      <c r="FZK230" s="29"/>
      <c r="FZL230" s="29"/>
      <c r="FZM230" s="29"/>
      <c r="FZN230" s="29"/>
      <c r="FZO230" s="29"/>
      <c r="FZP230" s="29"/>
      <c r="FZQ230" s="29"/>
      <c r="FZR230" s="29"/>
      <c r="FZS230" s="29"/>
      <c r="FZT230" s="29"/>
      <c r="FZU230" s="29"/>
      <c r="FZV230" s="29"/>
      <c r="FZW230" s="29"/>
      <c r="FZX230" s="29"/>
      <c r="FZY230" s="29"/>
      <c r="FZZ230" s="29"/>
      <c r="GAA230" s="29"/>
      <c r="GAB230" s="29"/>
      <c r="GAC230" s="29"/>
      <c r="GAD230" s="29"/>
      <c r="GAE230" s="29"/>
      <c r="GAF230" s="29"/>
      <c r="GAG230" s="29"/>
      <c r="GAH230" s="29"/>
      <c r="GAI230" s="29"/>
      <c r="GAJ230" s="29"/>
      <c r="GAK230" s="29"/>
      <c r="GAL230" s="29"/>
      <c r="GAM230" s="29"/>
      <c r="GAN230" s="29"/>
      <c r="GAO230" s="29"/>
      <c r="GAP230" s="29"/>
      <c r="GAQ230" s="29"/>
      <c r="GAR230" s="29"/>
      <c r="GAS230" s="29"/>
      <c r="GAT230" s="29"/>
      <c r="GAU230" s="29"/>
      <c r="GAV230" s="29"/>
      <c r="GAW230" s="29"/>
      <c r="GAX230" s="29"/>
      <c r="GAY230" s="29"/>
      <c r="GAZ230" s="29"/>
      <c r="GBA230" s="29"/>
      <c r="GBB230" s="29"/>
      <c r="GBC230" s="29"/>
      <c r="GBD230" s="29"/>
      <c r="GBE230" s="29"/>
      <c r="GBF230" s="29"/>
      <c r="GBG230" s="29"/>
      <c r="GBH230" s="29"/>
      <c r="GBI230" s="29"/>
      <c r="GBJ230" s="29"/>
      <c r="GBK230" s="29"/>
      <c r="GBL230" s="29"/>
      <c r="GBM230" s="29"/>
      <c r="GBN230" s="29"/>
      <c r="GBO230" s="29"/>
      <c r="GBP230" s="29"/>
      <c r="GBQ230" s="29"/>
      <c r="GBR230" s="29"/>
      <c r="GBS230" s="29"/>
      <c r="GBT230" s="29"/>
      <c r="GBU230" s="29"/>
      <c r="GBV230" s="29"/>
      <c r="GBW230" s="29"/>
      <c r="GBX230" s="29"/>
      <c r="GBY230" s="29"/>
      <c r="GBZ230" s="29"/>
      <c r="GCA230" s="29"/>
      <c r="GCB230" s="29"/>
      <c r="GCC230" s="29"/>
      <c r="GCD230" s="29"/>
      <c r="GCE230" s="29"/>
      <c r="GCF230" s="29"/>
      <c r="GCG230" s="29"/>
      <c r="GCH230" s="29"/>
      <c r="GCI230" s="29"/>
      <c r="GCJ230" s="29"/>
      <c r="GCK230" s="29"/>
      <c r="GCL230" s="29"/>
      <c r="GCM230" s="29"/>
      <c r="GCN230" s="29"/>
      <c r="GCO230" s="29"/>
      <c r="GCP230" s="29"/>
      <c r="GCQ230" s="29"/>
      <c r="GCR230" s="29"/>
      <c r="GCS230" s="29"/>
      <c r="GCT230" s="29"/>
      <c r="GCU230" s="29"/>
      <c r="GCV230" s="29"/>
      <c r="GCW230" s="29"/>
      <c r="GCX230" s="29"/>
      <c r="GCY230" s="29"/>
      <c r="GCZ230" s="29"/>
      <c r="GDA230" s="29"/>
      <c r="GDB230" s="29"/>
      <c r="GDC230" s="29"/>
      <c r="GDD230" s="29"/>
      <c r="GDE230" s="29"/>
      <c r="GDF230" s="29"/>
      <c r="GDG230" s="29"/>
      <c r="GDH230" s="29"/>
      <c r="GDI230" s="29"/>
      <c r="GDJ230" s="29"/>
      <c r="GDK230" s="29"/>
      <c r="GDL230" s="29"/>
      <c r="GDM230" s="29"/>
      <c r="GDN230" s="29"/>
      <c r="GDO230" s="29"/>
      <c r="GDP230" s="29"/>
      <c r="GDQ230" s="29"/>
      <c r="GDR230" s="29"/>
      <c r="GDS230" s="29"/>
      <c r="GDT230" s="29"/>
      <c r="GDU230" s="29"/>
      <c r="GDV230" s="29"/>
      <c r="GDW230" s="29"/>
      <c r="GDX230" s="29"/>
      <c r="GDY230" s="29"/>
      <c r="GDZ230" s="29"/>
      <c r="GEA230" s="29"/>
      <c r="GEB230" s="29"/>
      <c r="GEC230" s="29"/>
      <c r="GED230" s="29"/>
      <c r="GEE230" s="29"/>
      <c r="GEF230" s="29"/>
      <c r="GEG230" s="29"/>
      <c r="GEH230" s="29"/>
      <c r="GEI230" s="29"/>
      <c r="GEJ230" s="29"/>
      <c r="GEK230" s="29"/>
      <c r="GEL230" s="29"/>
      <c r="GEM230" s="29"/>
      <c r="GEN230" s="29"/>
      <c r="GEO230" s="29"/>
      <c r="GEP230" s="29"/>
      <c r="GEQ230" s="29"/>
      <c r="GER230" s="29"/>
      <c r="GES230" s="29"/>
      <c r="GET230" s="29"/>
      <c r="GEU230" s="29"/>
      <c r="GEV230" s="29"/>
      <c r="GEW230" s="29"/>
      <c r="GEX230" s="29"/>
      <c r="GEY230" s="29"/>
      <c r="GEZ230" s="29"/>
      <c r="GFA230" s="29"/>
      <c r="GFB230" s="29"/>
      <c r="GFC230" s="29"/>
      <c r="GFD230" s="29"/>
      <c r="GFE230" s="29"/>
      <c r="GFF230" s="29"/>
      <c r="GFG230" s="29"/>
      <c r="GFH230" s="29"/>
      <c r="GFI230" s="29"/>
      <c r="GFJ230" s="29"/>
      <c r="GFK230" s="29"/>
      <c r="GFL230" s="29"/>
      <c r="GFM230" s="29"/>
      <c r="GFN230" s="29"/>
      <c r="GFO230" s="29"/>
      <c r="GFP230" s="29"/>
      <c r="GFQ230" s="29"/>
      <c r="GFR230" s="29"/>
      <c r="GFS230" s="29"/>
      <c r="GFT230" s="29"/>
      <c r="GFU230" s="29"/>
      <c r="GFV230" s="29"/>
      <c r="GFW230" s="29"/>
      <c r="GFX230" s="29"/>
      <c r="GFY230" s="29"/>
      <c r="GFZ230" s="29"/>
      <c r="GGA230" s="29"/>
      <c r="GGB230" s="29"/>
      <c r="GGC230" s="29"/>
      <c r="GGD230" s="29"/>
      <c r="GGE230" s="29"/>
      <c r="GGF230" s="29"/>
      <c r="GGG230" s="29"/>
      <c r="GGH230" s="29"/>
      <c r="GGI230" s="29"/>
      <c r="GGJ230" s="29"/>
      <c r="GGK230" s="29"/>
      <c r="GGL230" s="29"/>
      <c r="GGM230" s="29"/>
      <c r="GGN230" s="29"/>
      <c r="GGO230" s="29"/>
      <c r="GGP230" s="29"/>
      <c r="GGQ230" s="29"/>
      <c r="GGR230" s="29"/>
      <c r="GGS230" s="29"/>
      <c r="GGT230" s="29"/>
      <c r="GGU230" s="29"/>
      <c r="GGV230" s="29"/>
      <c r="GGW230" s="29"/>
      <c r="GGX230" s="29"/>
      <c r="GGY230" s="29"/>
      <c r="GGZ230" s="29"/>
      <c r="GHA230" s="29"/>
      <c r="GHB230" s="29"/>
      <c r="GHC230" s="29"/>
      <c r="GHD230" s="29"/>
      <c r="GHE230" s="29"/>
      <c r="GHF230" s="29"/>
      <c r="GHG230" s="29"/>
      <c r="GHH230" s="29"/>
      <c r="GHI230" s="29"/>
      <c r="GHJ230" s="29"/>
      <c r="GHK230" s="29"/>
      <c r="GHL230" s="29"/>
      <c r="GHM230" s="29"/>
      <c r="GHN230" s="29"/>
      <c r="GHO230" s="29"/>
      <c r="GHP230" s="29"/>
      <c r="GHQ230" s="29"/>
      <c r="GHR230" s="29"/>
      <c r="GHS230" s="29"/>
      <c r="GHT230" s="29"/>
      <c r="GHU230" s="29"/>
      <c r="GHV230" s="29"/>
      <c r="GHW230" s="29"/>
      <c r="GHX230" s="29"/>
      <c r="GHY230" s="29"/>
      <c r="GHZ230" s="29"/>
      <c r="GIA230" s="29"/>
      <c r="GIB230" s="29"/>
      <c r="GIC230" s="29"/>
      <c r="GID230" s="29"/>
      <c r="GIE230" s="29"/>
      <c r="GIF230" s="29"/>
      <c r="GIG230" s="29"/>
      <c r="GIH230" s="29"/>
      <c r="GII230" s="29"/>
      <c r="GIJ230" s="29"/>
      <c r="GIK230" s="29"/>
      <c r="GIL230" s="29"/>
      <c r="GIM230" s="29"/>
      <c r="GIN230" s="29"/>
      <c r="GIO230" s="29"/>
      <c r="GIP230" s="29"/>
      <c r="GIQ230" s="29"/>
      <c r="GIR230" s="29"/>
      <c r="GIS230" s="29"/>
      <c r="GIT230" s="29"/>
      <c r="GIU230" s="29"/>
      <c r="GIV230" s="29"/>
      <c r="GIW230" s="29"/>
      <c r="GIX230" s="29"/>
      <c r="GIY230" s="29"/>
      <c r="GIZ230" s="29"/>
      <c r="GJA230" s="29"/>
      <c r="GJB230" s="29"/>
      <c r="GJC230" s="29"/>
      <c r="GJD230" s="29"/>
      <c r="GJE230" s="29"/>
      <c r="GJF230" s="29"/>
      <c r="GJG230" s="29"/>
      <c r="GJH230" s="29"/>
      <c r="GJI230" s="29"/>
      <c r="GJJ230" s="29"/>
      <c r="GJK230" s="29"/>
      <c r="GJL230" s="29"/>
      <c r="GJM230" s="29"/>
      <c r="GJN230" s="29"/>
      <c r="GJO230" s="29"/>
      <c r="GJP230" s="29"/>
      <c r="GJQ230" s="29"/>
      <c r="GJR230" s="29"/>
      <c r="GJS230" s="29"/>
      <c r="GJT230" s="29"/>
      <c r="GJU230" s="29"/>
      <c r="GJV230" s="29"/>
      <c r="GJW230" s="29"/>
      <c r="GJX230" s="29"/>
      <c r="GJY230" s="29"/>
      <c r="GJZ230" s="29"/>
      <c r="GKA230" s="29"/>
      <c r="GKB230" s="29"/>
      <c r="GKC230" s="29"/>
      <c r="GKD230" s="29"/>
      <c r="GKE230" s="29"/>
      <c r="GKF230" s="29"/>
      <c r="GKG230" s="29"/>
      <c r="GKH230" s="29"/>
      <c r="GKI230" s="29"/>
      <c r="GKJ230" s="29"/>
      <c r="GKK230" s="29"/>
      <c r="GKL230" s="29"/>
      <c r="GKM230" s="29"/>
      <c r="GKN230" s="29"/>
      <c r="GKO230" s="29"/>
      <c r="GKP230" s="29"/>
      <c r="GKQ230" s="29"/>
      <c r="GKR230" s="29"/>
      <c r="GKS230" s="29"/>
      <c r="GKT230" s="29"/>
      <c r="GKU230" s="29"/>
      <c r="GKV230" s="29"/>
      <c r="GKW230" s="29"/>
      <c r="GKX230" s="29"/>
      <c r="GKY230" s="29"/>
      <c r="GKZ230" s="29"/>
      <c r="GLA230" s="29"/>
      <c r="GLB230" s="29"/>
      <c r="GLC230" s="29"/>
      <c r="GLD230" s="29"/>
      <c r="GLE230" s="29"/>
      <c r="GLF230" s="29"/>
      <c r="GLG230" s="29"/>
      <c r="GLH230" s="29"/>
      <c r="GLI230" s="29"/>
      <c r="GLJ230" s="29"/>
      <c r="GLK230" s="29"/>
      <c r="GLL230" s="29"/>
      <c r="GLM230" s="29"/>
      <c r="GLN230" s="29"/>
      <c r="GLO230" s="29"/>
      <c r="GLP230" s="29"/>
      <c r="GLQ230" s="29"/>
      <c r="GLR230" s="29"/>
      <c r="GLS230" s="29"/>
      <c r="GLT230" s="29"/>
      <c r="GLU230" s="29"/>
      <c r="GLV230" s="29"/>
      <c r="GLW230" s="29"/>
      <c r="GLX230" s="29"/>
      <c r="GLY230" s="29"/>
      <c r="GLZ230" s="29"/>
      <c r="GMA230" s="29"/>
      <c r="GMB230" s="29"/>
      <c r="GMC230" s="29"/>
      <c r="GMD230" s="29"/>
      <c r="GME230" s="29"/>
      <c r="GMF230" s="29"/>
      <c r="GMG230" s="29"/>
      <c r="GMH230" s="29"/>
      <c r="GMI230" s="29"/>
      <c r="GMJ230" s="29"/>
      <c r="GMK230" s="29"/>
      <c r="GML230" s="29"/>
      <c r="GMM230" s="29"/>
      <c r="GMN230" s="29"/>
      <c r="GMO230" s="29"/>
      <c r="GMP230" s="29"/>
      <c r="GMQ230" s="29"/>
      <c r="GMR230" s="29"/>
      <c r="GMS230" s="29"/>
      <c r="GMT230" s="29"/>
      <c r="GMU230" s="29"/>
      <c r="GMV230" s="29"/>
      <c r="GMW230" s="29"/>
      <c r="GMX230" s="29"/>
      <c r="GMY230" s="29"/>
      <c r="GMZ230" s="29"/>
      <c r="GNA230" s="29"/>
      <c r="GNB230" s="29"/>
      <c r="GNC230" s="29"/>
      <c r="GND230" s="29"/>
      <c r="GNE230" s="29"/>
      <c r="GNF230" s="29"/>
      <c r="GNG230" s="29"/>
      <c r="GNH230" s="29"/>
      <c r="GNI230" s="29"/>
      <c r="GNJ230" s="29"/>
      <c r="GNK230" s="29"/>
      <c r="GNL230" s="29"/>
      <c r="GNM230" s="29"/>
      <c r="GNN230" s="29"/>
      <c r="GNO230" s="29"/>
      <c r="GNP230" s="29"/>
      <c r="GNQ230" s="29"/>
      <c r="GNR230" s="29"/>
      <c r="GNS230" s="29"/>
      <c r="GNT230" s="29"/>
      <c r="GNU230" s="29"/>
      <c r="GNV230" s="29"/>
      <c r="GNW230" s="29"/>
      <c r="GNX230" s="29"/>
      <c r="GNY230" s="29"/>
      <c r="GNZ230" s="29"/>
      <c r="GOA230" s="29"/>
      <c r="GOB230" s="29"/>
      <c r="GOC230" s="29"/>
      <c r="GOD230" s="29"/>
      <c r="GOE230" s="29"/>
      <c r="GOF230" s="29"/>
      <c r="GOG230" s="29"/>
      <c r="GOH230" s="29"/>
      <c r="GOI230" s="29"/>
      <c r="GOJ230" s="29"/>
      <c r="GOK230" s="29"/>
      <c r="GOL230" s="29"/>
      <c r="GOM230" s="29"/>
      <c r="GON230" s="29"/>
      <c r="GOO230" s="29"/>
      <c r="GOP230" s="29"/>
      <c r="GOQ230" s="29"/>
      <c r="GOR230" s="29"/>
      <c r="GOS230" s="29"/>
      <c r="GOT230" s="29"/>
      <c r="GOU230" s="29"/>
      <c r="GOV230" s="29"/>
      <c r="GOW230" s="29"/>
      <c r="GOX230" s="29"/>
      <c r="GOY230" s="29"/>
      <c r="GOZ230" s="29"/>
      <c r="GPA230" s="29"/>
      <c r="GPB230" s="29"/>
      <c r="GPC230" s="29"/>
      <c r="GPD230" s="29"/>
      <c r="GPE230" s="29"/>
      <c r="GPF230" s="29"/>
      <c r="GPG230" s="29"/>
      <c r="GPH230" s="29"/>
      <c r="GPI230" s="29"/>
      <c r="GPJ230" s="29"/>
      <c r="GPK230" s="29"/>
      <c r="GPL230" s="29"/>
      <c r="GPM230" s="29"/>
      <c r="GPN230" s="29"/>
      <c r="GPO230" s="29"/>
      <c r="GPP230" s="29"/>
      <c r="GPQ230" s="29"/>
      <c r="GPR230" s="29"/>
      <c r="GPS230" s="29"/>
      <c r="GPT230" s="29"/>
      <c r="GPU230" s="29"/>
      <c r="GPV230" s="29"/>
      <c r="GPW230" s="29"/>
      <c r="GPX230" s="29"/>
      <c r="GPY230" s="29"/>
      <c r="GPZ230" s="29"/>
      <c r="GQA230" s="29"/>
      <c r="GQB230" s="29"/>
      <c r="GQC230" s="29"/>
      <c r="GQD230" s="29"/>
      <c r="GQE230" s="29"/>
      <c r="GQF230" s="29"/>
      <c r="GQG230" s="29"/>
      <c r="GQH230" s="29"/>
      <c r="GQI230" s="29"/>
      <c r="GQJ230" s="29"/>
      <c r="GQK230" s="29"/>
      <c r="GQL230" s="29"/>
      <c r="GQM230" s="29"/>
      <c r="GQN230" s="29"/>
      <c r="GQO230" s="29"/>
      <c r="GQP230" s="29"/>
      <c r="GQQ230" s="29"/>
      <c r="GQR230" s="29"/>
      <c r="GQS230" s="29"/>
      <c r="GQT230" s="29"/>
      <c r="GQU230" s="29"/>
      <c r="GQV230" s="29"/>
      <c r="GQW230" s="29"/>
      <c r="GQX230" s="29"/>
      <c r="GQY230" s="29"/>
      <c r="GQZ230" s="29"/>
      <c r="GRA230" s="29"/>
      <c r="GRB230" s="29"/>
      <c r="GRC230" s="29"/>
      <c r="GRD230" s="29"/>
      <c r="GRE230" s="29"/>
      <c r="GRF230" s="29"/>
      <c r="GRG230" s="29"/>
      <c r="GRH230" s="29"/>
      <c r="GRI230" s="29"/>
      <c r="GRJ230" s="29"/>
      <c r="GRK230" s="29"/>
      <c r="GRL230" s="29"/>
      <c r="GRM230" s="29"/>
      <c r="GRN230" s="29"/>
      <c r="GRO230" s="29"/>
      <c r="GRP230" s="29"/>
      <c r="GRQ230" s="29"/>
      <c r="GRR230" s="29"/>
      <c r="GRS230" s="29"/>
      <c r="GRT230" s="29"/>
      <c r="GRU230" s="29"/>
      <c r="GRV230" s="29"/>
      <c r="GRW230" s="29"/>
      <c r="GRX230" s="29"/>
      <c r="GRY230" s="29"/>
      <c r="GRZ230" s="29"/>
      <c r="GSA230" s="29"/>
      <c r="GSB230" s="29"/>
      <c r="GSC230" s="29"/>
      <c r="GSD230" s="29"/>
      <c r="GSE230" s="29"/>
      <c r="GSF230" s="29"/>
      <c r="GSG230" s="29"/>
      <c r="GSH230" s="29"/>
      <c r="GSI230" s="29"/>
      <c r="GSJ230" s="29"/>
      <c r="GSK230" s="29"/>
      <c r="GSL230" s="29"/>
      <c r="GSM230" s="29"/>
      <c r="GSN230" s="29"/>
      <c r="GSO230" s="29"/>
      <c r="GSP230" s="29"/>
      <c r="GSQ230" s="29"/>
      <c r="GSR230" s="29"/>
      <c r="GSS230" s="29"/>
      <c r="GST230" s="29"/>
      <c r="GSU230" s="29"/>
      <c r="GSV230" s="29"/>
      <c r="GSW230" s="29"/>
      <c r="GSX230" s="29"/>
      <c r="GSY230" s="29"/>
      <c r="GSZ230" s="29"/>
      <c r="GTA230" s="29"/>
      <c r="GTB230" s="29"/>
      <c r="GTC230" s="29"/>
      <c r="GTD230" s="29"/>
      <c r="GTE230" s="29"/>
      <c r="GTF230" s="29"/>
      <c r="GTG230" s="29"/>
      <c r="GTH230" s="29"/>
      <c r="GTI230" s="29"/>
      <c r="GTJ230" s="29"/>
      <c r="GTK230" s="29"/>
      <c r="GTL230" s="29"/>
      <c r="GTM230" s="29"/>
      <c r="GTN230" s="29"/>
      <c r="GTO230" s="29"/>
      <c r="GTP230" s="29"/>
      <c r="GTQ230" s="29"/>
      <c r="GTR230" s="29"/>
      <c r="GTS230" s="29"/>
      <c r="GTT230" s="29"/>
      <c r="GTU230" s="29"/>
      <c r="GTV230" s="29"/>
      <c r="GTW230" s="29"/>
      <c r="GTX230" s="29"/>
      <c r="GTY230" s="29"/>
      <c r="GTZ230" s="29"/>
      <c r="GUA230" s="29"/>
      <c r="GUB230" s="29"/>
      <c r="GUC230" s="29"/>
      <c r="GUD230" s="29"/>
      <c r="GUE230" s="29"/>
      <c r="GUF230" s="29"/>
      <c r="GUG230" s="29"/>
      <c r="GUH230" s="29"/>
      <c r="GUI230" s="29"/>
      <c r="GUJ230" s="29"/>
      <c r="GUK230" s="29"/>
      <c r="GUL230" s="29"/>
      <c r="GUM230" s="29"/>
      <c r="GUN230" s="29"/>
      <c r="GUO230" s="29"/>
      <c r="GUP230" s="29"/>
      <c r="GUQ230" s="29"/>
      <c r="GUR230" s="29"/>
      <c r="GUS230" s="29"/>
      <c r="GUT230" s="29"/>
      <c r="GUU230" s="29"/>
      <c r="GUV230" s="29"/>
      <c r="GUW230" s="29"/>
      <c r="GUX230" s="29"/>
      <c r="GUY230" s="29"/>
      <c r="GUZ230" s="29"/>
      <c r="GVA230" s="29"/>
      <c r="GVB230" s="29"/>
      <c r="GVC230" s="29"/>
      <c r="GVD230" s="29"/>
      <c r="GVE230" s="29"/>
      <c r="GVF230" s="29"/>
      <c r="GVG230" s="29"/>
      <c r="GVH230" s="29"/>
      <c r="GVI230" s="29"/>
      <c r="GVJ230" s="29"/>
      <c r="GVK230" s="29"/>
      <c r="GVL230" s="29"/>
      <c r="GVM230" s="29"/>
      <c r="GVN230" s="29"/>
      <c r="GVO230" s="29"/>
      <c r="GVP230" s="29"/>
      <c r="GVQ230" s="29"/>
      <c r="GVR230" s="29"/>
      <c r="GVS230" s="29"/>
      <c r="GVT230" s="29"/>
      <c r="GVU230" s="29"/>
      <c r="GVV230" s="29"/>
      <c r="GVW230" s="29"/>
      <c r="GVX230" s="29"/>
      <c r="GVY230" s="29"/>
      <c r="GVZ230" s="29"/>
      <c r="GWA230" s="29"/>
      <c r="GWB230" s="29"/>
      <c r="GWC230" s="29"/>
      <c r="GWD230" s="29"/>
      <c r="GWE230" s="29"/>
      <c r="GWF230" s="29"/>
      <c r="GWG230" s="29"/>
      <c r="GWH230" s="29"/>
      <c r="GWI230" s="29"/>
      <c r="GWJ230" s="29"/>
      <c r="GWK230" s="29"/>
      <c r="GWL230" s="29"/>
      <c r="GWM230" s="29"/>
      <c r="GWN230" s="29"/>
      <c r="GWO230" s="29"/>
      <c r="GWP230" s="29"/>
      <c r="GWQ230" s="29"/>
      <c r="GWR230" s="29"/>
      <c r="GWS230" s="29"/>
      <c r="GWT230" s="29"/>
      <c r="GWU230" s="29"/>
      <c r="GWV230" s="29"/>
      <c r="GWW230" s="29"/>
      <c r="GWX230" s="29"/>
      <c r="GWY230" s="29"/>
      <c r="GWZ230" s="29"/>
      <c r="GXA230" s="29"/>
      <c r="GXB230" s="29"/>
      <c r="GXC230" s="29"/>
      <c r="GXD230" s="29"/>
      <c r="GXE230" s="29"/>
      <c r="GXF230" s="29"/>
      <c r="GXG230" s="29"/>
      <c r="GXH230" s="29"/>
      <c r="GXI230" s="29"/>
      <c r="GXJ230" s="29"/>
      <c r="GXK230" s="29"/>
      <c r="GXL230" s="29"/>
      <c r="GXM230" s="29"/>
      <c r="GXN230" s="29"/>
      <c r="GXO230" s="29"/>
      <c r="GXP230" s="29"/>
      <c r="GXQ230" s="29"/>
      <c r="GXR230" s="29"/>
      <c r="GXS230" s="29"/>
      <c r="GXT230" s="29"/>
      <c r="GXU230" s="29"/>
      <c r="GXV230" s="29"/>
      <c r="GXW230" s="29"/>
      <c r="GXX230" s="29"/>
      <c r="GXY230" s="29"/>
      <c r="GXZ230" s="29"/>
      <c r="GYA230" s="29"/>
      <c r="GYB230" s="29"/>
      <c r="GYC230" s="29"/>
      <c r="GYD230" s="29"/>
      <c r="GYE230" s="29"/>
      <c r="GYF230" s="29"/>
      <c r="GYG230" s="29"/>
      <c r="GYH230" s="29"/>
      <c r="GYI230" s="29"/>
      <c r="GYJ230" s="29"/>
      <c r="GYK230" s="29"/>
      <c r="GYL230" s="29"/>
      <c r="GYM230" s="29"/>
      <c r="GYN230" s="29"/>
      <c r="GYO230" s="29"/>
      <c r="GYP230" s="29"/>
      <c r="GYQ230" s="29"/>
      <c r="GYR230" s="29"/>
      <c r="GYS230" s="29"/>
      <c r="GYT230" s="29"/>
      <c r="GYU230" s="29"/>
      <c r="GYV230" s="29"/>
      <c r="GYW230" s="29"/>
      <c r="GYX230" s="29"/>
      <c r="GYY230" s="29"/>
      <c r="GYZ230" s="29"/>
      <c r="GZA230" s="29"/>
      <c r="GZB230" s="29"/>
      <c r="GZC230" s="29"/>
      <c r="GZD230" s="29"/>
      <c r="GZE230" s="29"/>
      <c r="GZF230" s="29"/>
      <c r="GZG230" s="29"/>
      <c r="GZH230" s="29"/>
      <c r="GZI230" s="29"/>
      <c r="GZJ230" s="29"/>
      <c r="GZK230" s="29"/>
      <c r="GZL230" s="29"/>
      <c r="GZM230" s="29"/>
      <c r="GZN230" s="29"/>
      <c r="GZO230" s="29"/>
      <c r="GZP230" s="29"/>
      <c r="GZQ230" s="29"/>
      <c r="GZR230" s="29"/>
      <c r="GZS230" s="29"/>
      <c r="GZT230" s="29"/>
      <c r="GZU230" s="29"/>
      <c r="GZV230" s="29"/>
      <c r="GZW230" s="29"/>
      <c r="GZX230" s="29"/>
      <c r="GZY230" s="29"/>
      <c r="GZZ230" s="29"/>
      <c r="HAA230" s="29"/>
      <c r="HAB230" s="29"/>
      <c r="HAC230" s="29"/>
      <c r="HAD230" s="29"/>
      <c r="HAE230" s="29"/>
      <c r="HAF230" s="29"/>
      <c r="HAG230" s="29"/>
      <c r="HAH230" s="29"/>
      <c r="HAI230" s="29"/>
      <c r="HAJ230" s="29"/>
      <c r="HAK230" s="29"/>
      <c r="HAL230" s="29"/>
      <c r="HAM230" s="29"/>
      <c r="HAN230" s="29"/>
      <c r="HAO230" s="29"/>
      <c r="HAP230" s="29"/>
      <c r="HAQ230" s="29"/>
      <c r="HAR230" s="29"/>
      <c r="HAS230" s="29"/>
      <c r="HAT230" s="29"/>
      <c r="HAU230" s="29"/>
      <c r="HAV230" s="29"/>
      <c r="HAW230" s="29"/>
      <c r="HAX230" s="29"/>
      <c r="HAY230" s="29"/>
      <c r="HAZ230" s="29"/>
      <c r="HBA230" s="29"/>
      <c r="HBB230" s="29"/>
      <c r="HBC230" s="29"/>
      <c r="HBD230" s="29"/>
      <c r="HBE230" s="29"/>
      <c r="HBF230" s="29"/>
      <c r="HBG230" s="29"/>
      <c r="HBH230" s="29"/>
      <c r="HBI230" s="29"/>
      <c r="HBJ230" s="29"/>
      <c r="HBK230" s="29"/>
      <c r="HBL230" s="29"/>
      <c r="HBM230" s="29"/>
      <c r="HBN230" s="29"/>
      <c r="HBO230" s="29"/>
      <c r="HBP230" s="29"/>
      <c r="HBQ230" s="29"/>
      <c r="HBR230" s="29"/>
      <c r="HBS230" s="29"/>
      <c r="HBT230" s="29"/>
      <c r="HBU230" s="29"/>
      <c r="HBV230" s="29"/>
      <c r="HBW230" s="29"/>
      <c r="HBX230" s="29"/>
      <c r="HBY230" s="29"/>
      <c r="HBZ230" s="29"/>
      <c r="HCA230" s="29"/>
      <c r="HCB230" s="29"/>
      <c r="HCC230" s="29"/>
      <c r="HCD230" s="29"/>
      <c r="HCE230" s="29"/>
      <c r="HCF230" s="29"/>
      <c r="HCG230" s="29"/>
      <c r="HCH230" s="29"/>
      <c r="HCI230" s="29"/>
      <c r="HCJ230" s="29"/>
      <c r="HCK230" s="29"/>
      <c r="HCL230" s="29"/>
      <c r="HCM230" s="29"/>
      <c r="HCN230" s="29"/>
      <c r="HCO230" s="29"/>
      <c r="HCP230" s="29"/>
      <c r="HCQ230" s="29"/>
      <c r="HCR230" s="29"/>
      <c r="HCS230" s="29"/>
      <c r="HCT230" s="29"/>
      <c r="HCU230" s="29"/>
      <c r="HCV230" s="29"/>
      <c r="HCW230" s="29"/>
      <c r="HCX230" s="29"/>
      <c r="HCY230" s="29"/>
      <c r="HCZ230" s="29"/>
      <c r="HDA230" s="29"/>
      <c r="HDB230" s="29"/>
      <c r="HDC230" s="29"/>
      <c r="HDD230" s="29"/>
      <c r="HDE230" s="29"/>
      <c r="HDF230" s="29"/>
      <c r="HDG230" s="29"/>
      <c r="HDH230" s="29"/>
      <c r="HDI230" s="29"/>
      <c r="HDJ230" s="29"/>
      <c r="HDK230" s="29"/>
      <c r="HDL230" s="29"/>
      <c r="HDM230" s="29"/>
      <c r="HDN230" s="29"/>
      <c r="HDO230" s="29"/>
      <c r="HDP230" s="29"/>
      <c r="HDQ230" s="29"/>
      <c r="HDR230" s="29"/>
      <c r="HDS230" s="29"/>
      <c r="HDT230" s="29"/>
      <c r="HDU230" s="29"/>
      <c r="HDV230" s="29"/>
      <c r="HDW230" s="29"/>
      <c r="HDX230" s="29"/>
      <c r="HDY230" s="29"/>
      <c r="HDZ230" s="29"/>
      <c r="HEA230" s="29"/>
      <c r="HEB230" s="29"/>
      <c r="HEC230" s="29"/>
      <c r="HED230" s="29"/>
      <c r="HEE230" s="29"/>
      <c r="HEF230" s="29"/>
      <c r="HEG230" s="29"/>
      <c r="HEH230" s="29"/>
      <c r="HEI230" s="29"/>
      <c r="HEJ230" s="29"/>
      <c r="HEK230" s="29"/>
      <c r="HEL230" s="29"/>
      <c r="HEM230" s="29"/>
      <c r="HEN230" s="29"/>
      <c r="HEO230" s="29"/>
      <c r="HEP230" s="29"/>
      <c r="HEQ230" s="29"/>
      <c r="HER230" s="29"/>
      <c r="HES230" s="29"/>
      <c r="HET230" s="29"/>
      <c r="HEU230" s="29"/>
      <c r="HEV230" s="29"/>
      <c r="HEW230" s="29"/>
      <c r="HEX230" s="29"/>
      <c r="HEY230" s="29"/>
      <c r="HEZ230" s="29"/>
      <c r="HFA230" s="29"/>
      <c r="HFB230" s="29"/>
      <c r="HFC230" s="29"/>
      <c r="HFD230" s="29"/>
      <c r="HFE230" s="29"/>
      <c r="HFF230" s="29"/>
      <c r="HFG230" s="29"/>
      <c r="HFH230" s="29"/>
      <c r="HFI230" s="29"/>
      <c r="HFJ230" s="29"/>
      <c r="HFK230" s="29"/>
      <c r="HFL230" s="29"/>
      <c r="HFM230" s="29"/>
      <c r="HFN230" s="29"/>
      <c r="HFO230" s="29"/>
      <c r="HFP230" s="29"/>
      <c r="HFQ230" s="29"/>
      <c r="HFR230" s="29"/>
      <c r="HFS230" s="29"/>
      <c r="HFT230" s="29"/>
      <c r="HFU230" s="29"/>
      <c r="HFV230" s="29"/>
      <c r="HFW230" s="29"/>
      <c r="HFX230" s="29"/>
      <c r="HFY230" s="29"/>
      <c r="HFZ230" s="29"/>
      <c r="HGA230" s="29"/>
      <c r="HGB230" s="29"/>
      <c r="HGC230" s="29"/>
      <c r="HGD230" s="29"/>
      <c r="HGE230" s="29"/>
      <c r="HGF230" s="29"/>
      <c r="HGG230" s="29"/>
      <c r="HGH230" s="29"/>
      <c r="HGI230" s="29"/>
      <c r="HGJ230" s="29"/>
      <c r="HGK230" s="29"/>
      <c r="HGL230" s="29"/>
      <c r="HGM230" s="29"/>
      <c r="HGN230" s="29"/>
      <c r="HGO230" s="29"/>
      <c r="HGP230" s="29"/>
      <c r="HGQ230" s="29"/>
      <c r="HGR230" s="29"/>
      <c r="HGS230" s="29"/>
      <c r="HGT230" s="29"/>
      <c r="HGU230" s="29"/>
      <c r="HGV230" s="29"/>
      <c r="HGW230" s="29"/>
      <c r="HGX230" s="29"/>
      <c r="HGY230" s="29"/>
      <c r="HGZ230" s="29"/>
      <c r="HHA230" s="29"/>
      <c r="HHB230" s="29"/>
      <c r="HHC230" s="29"/>
      <c r="HHD230" s="29"/>
      <c r="HHE230" s="29"/>
      <c r="HHF230" s="29"/>
      <c r="HHG230" s="29"/>
      <c r="HHH230" s="29"/>
      <c r="HHI230" s="29"/>
      <c r="HHJ230" s="29"/>
      <c r="HHK230" s="29"/>
      <c r="HHL230" s="29"/>
      <c r="HHM230" s="29"/>
      <c r="HHN230" s="29"/>
      <c r="HHO230" s="29"/>
      <c r="HHP230" s="29"/>
      <c r="HHQ230" s="29"/>
      <c r="HHR230" s="29"/>
      <c r="HHS230" s="29"/>
      <c r="HHT230" s="29"/>
      <c r="HHU230" s="29"/>
      <c r="HHV230" s="29"/>
      <c r="HHW230" s="29"/>
      <c r="HHX230" s="29"/>
      <c r="HHY230" s="29"/>
      <c r="HHZ230" s="29"/>
      <c r="HIA230" s="29"/>
      <c r="HIB230" s="29"/>
      <c r="HIC230" s="29"/>
      <c r="HID230" s="29"/>
      <c r="HIE230" s="29"/>
      <c r="HIF230" s="29"/>
      <c r="HIG230" s="29"/>
      <c r="HIH230" s="29"/>
      <c r="HII230" s="29"/>
      <c r="HIJ230" s="29"/>
      <c r="HIK230" s="29"/>
      <c r="HIL230" s="29"/>
      <c r="HIM230" s="29"/>
      <c r="HIN230" s="29"/>
      <c r="HIO230" s="29"/>
      <c r="HIP230" s="29"/>
      <c r="HIQ230" s="29"/>
      <c r="HIR230" s="29"/>
      <c r="HIS230" s="29"/>
      <c r="HIT230" s="29"/>
      <c r="HIU230" s="29"/>
      <c r="HIV230" s="29"/>
      <c r="HIW230" s="29"/>
      <c r="HIX230" s="29"/>
      <c r="HIY230" s="29"/>
      <c r="HIZ230" s="29"/>
      <c r="HJA230" s="29"/>
      <c r="HJB230" s="29"/>
      <c r="HJC230" s="29"/>
      <c r="HJD230" s="29"/>
      <c r="HJE230" s="29"/>
      <c r="HJF230" s="29"/>
      <c r="HJG230" s="29"/>
      <c r="HJH230" s="29"/>
      <c r="HJI230" s="29"/>
      <c r="HJJ230" s="29"/>
      <c r="HJK230" s="29"/>
      <c r="HJL230" s="29"/>
      <c r="HJM230" s="29"/>
      <c r="HJN230" s="29"/>
      <c r="HJO230" s="29"/>
      <c r="HJP230" s="29"/>
      <c r="HJQ230" s="29"/>
      <c r="HJR230" s="29"/>
      <c r="HJS230" s="29"/>
      <c r="HJT230" s="29"/>
      <c r="HJU230" s="29"/>
      <c r="HJV230" s="29"/>
      <c r="HJW230" s="29"/>
      <c r="HJX230" s="29"/>
      <c r="HJY230" s="29"/>
      <c r="HJZ230" s="29"/>
      <c r="HKA230" s="29"/>
      <c r="HKB230" s="29"/>
      <c r="HKC230" s="29"/>
      <c r="HKD230" s="29"/>
      <c r="HKE230" s="29"/>
      <c r="HKF230" s="29"/>
      <c r="HKG230" s="29"/>
      <c r="HKH230" s="29"/>
      <c r="HKI230" s="29"/>
      <c r="HKJ230" s="29"/>
      <c r="HKK230" s="29"/>
      <c r="HKL230" s="29"/>
      <c r="HKM230" s="29"/>
      <c r="HKN230" s="29"/>
      <c r="HKO230" s="29"/>
      <c r="HKP230" s="29"/>
      <c r="HKQ230" s="29"/>
      <c r="HKR230" s="29"/>
      <c r="HKS230" s="29"/>
      <c r="HKT230" s="29"/>
      <c r="HKU230" s="29"/>
      <c r="HKV230" s="29"/>
      <c r="HKW230" s="29"/>
      <c r="HKX230" s="29"/>
      <c r="HKY230" s="29"/>
      <c r="HKZ230" s="29"/>
      <c r="HLA230" s="29"/>
      <c r="HLB230" s="29"/>
      <c r="HLC230" s="29"/>
      <c r="HLD230" s="29"/>
      <c r="HLE230" s="29"/>
      <c r="HLF230" s="29"/>
      <c r="HLG230" s="29"/>
      <c r="HLH230" s="29"/>
      <c r="HLI230" s="29"/>
      <c r="HLJ230" s="29"/>
      <c r="HLK230" s="29"/>
      <c r="HLL230" s="29"/>
      <c r="HLM230" s="29"/>
      <c r="HLN230" s="29"/>
      <c r="HLO230" s="29"/>
      <c r="HLP230" s="29"/>
      <c r="HLQ230" s="29"/>
      <c r="HLR230" s="29"/>
      <c r="HLS230" s="29"/>
      <c r="HLT230" s="29"/>
      <c r="HLU230" s="29"/>
      <c r="HLV230" s="29"/>
      <c r="HLW230" s="29"/>
      <c r="HLX230" s="29"/>
      <c r="HLY230" s="29"/>
      <c r="HLZ230" s="29"/>
      <c r="HMA230" s="29"/>
      <c r="HMB230" s="29"/>
      <c r="HMC230" s="29"/>
      <c r="HMD230" s="29"/>
      <c r="HME230" s="29"/>
      <c r="HMF230" s="29"/>
      <c r="HMG230" s="29"/>
      <c r="HMH230" s="29"/>
      <c r="HMI230" s="29"/>
      <c r="HMJ230" s="29"/>
      <c r="HMK230" s="29"/>
      <c r="HML230" s="29"/>
      <c r="HMM230" s="29"/>
      <c r="HMN230" s="29"/>
      <c r="HMO230" s="29"/>
      <c r="HMP230" s="29"/>
      <c r="HMQ230" s="29"/>
      <c r="HMR230" s="29"/>
      <c r="HMS230" s="29"/>
      <c r="HMT230" s="29"/>
      <c r="HMU230" s="29"/>
      <c r="HMV230" s="29"/>
      <c r="HMW230" s="29"/>
      <c r="HMX230" s="29"/>
      <c r="HMY230" s="29"/>
      <c r="HMZ230" s="29"/>
      <c r="HNA230" s="29"/>
      <c r="HNB230" s="29"/>
      <c r="HNC230" s="29"/>
      <c r="HND230" s="29"/>
      <c r="HNE230" s="29"/>
      <c r="HNF230" s="29"/>
      <c r="HNG230" s="29"/>
      <c r="HNH230" s="29"/>
      <c r="HNI230" s="29"/>
      <c r="HNJ230" s="29"/>
      <c r="HNK230" s="29"/>
      <c r="HNL230" s="29"/>
      <c r="HNM230" s="29"/>
      <c r="HNN230" s="29"/>
      <c r="HNO230" s="29"/>
      <c r="HNP230" s="29"/>
      <c r="HNQ230" s="29"/>
      <c r="HNR230" s="29"/>
      <c r="HNS230" s="29"/>
      <c r="HNT230" s="29"/>
      <c r="HNU230" s="29"/>
      <c r="HNV230" s="29"/>
      <c r="HNW230" s="29"/>
      <c r="HNX230" s="29"/>
      <c r="HNY230" s="29"/>
      <c r="HNZ230" s="29"/>
      <c r="HOA230" s="29"/>
      <c r="HOB230" s="29"/>
      <c r="HOC230" s="29"/>
      <c r="HOD230" s="29"/>
      <c r="HOE230" s="29"/>
      <c r="HOF230" s="29"/>
      <c r="HOG230" s="29"/>
      <c r="HOH230" s="29"/>
      <c r="HOI230" s="29"/>
      <c r="HOJ230" s="29"/>
      <c r="HOK230" s="29"/>
      <c r="HOL230" s="29"/>
      <c r="HOM230" s="29"/>
      <c r="HON230" s="29"/>
      <c r="HOO230" s="29"/>
      <c r="HOP230" s="29"/>
      <c r="HOQ230" s="29"/>
      <c r="HOR230" s="29"/>
      <c r="HOS230" s="29"/>
      <c r="HOT230" s="29"/>
      <c r="HOU230" s="29"/>
      <c r="HOV230" s="29"/>
      <c r="HOW230" s="29"/>
      <c r="HOX230" s="29"/>
      <c r="HOY230" s="29"/>
      <c r="HOZ230" s="29"/>
      <c r="HPA230" s="29"/>
      <c r="HPB230" s="29"/>
      <c r="HPC230" s="29"/>
      <c r="HPD230" s="29"/>
      <c r="HPE230" s="29"/>
      <c r="HPF230" s="29"/>
      <c r="HPG230" s="29"/>
      <c r="HPH230" s="29"/>
      <c r="HPI230" s="29"/>
      <c r="HPJ230" s="29"/>
      <c r="HPK230" s="29"/>
      <c r="HPL230" s="29"/>
      <c r="HPM230" s="29"/>
      <c r="HPN230" s="29"/>
      <c r="HPO230" s="29"/>
      <c r="HPP230" s="29"/>
      <c r="HPQ230" s="29"/>
      <c r="HPR230" s="29"/>
      <c r="HPS230" s="29"/>
      <c r="HPT230" s="29"/>
      <c r="HPU230" s="29"/>
      <c r="HPV230" s="29"/>
      <c r="HPW230" s="29"/>
      <c r="HPX230" s="29"/>
      <c r="HPY230" s="29"/>
      <c r="HPZ230" s="29"/>
      <c r="HQA230" s="29"/>
      <c r="HQB230" s="29"/>
      <c r="HQC230" s="29"/>
      <c r="HQD230" s="29"/>
      <c r="HQE230" s="29"/>
      <c r="HQF230" s="29"/>
      <c r="HQG230" s="29"/>
      <c r="HQH230" s="29"/>
      <c r="HQI230" s="29"/>
      <c r="HQJ230" s="29"/>
      <c r="HQK230" s="29"/>
      <c r="HQL230" s="29"/>
      <c r="HQM230" s="29"/>
      <c r="HQN230" s="29"/>
      <c r="HQO230" s="29"/>
      <c r="HQP230" s="29"/>
      <c r="HQQ230" s="29"/>
      <c r="HQR230" s="29"/>
      <c r="HQS230" s="29"/>
      <c r="HQT230" s="29"/>
      <c r="HQU230" s="29"/>
      <c r="HQV230" s="29"/>
      <c r="HQW230" s="29"/>
      <c r="HQX230" s="29"/>
      <c r="HQY230" s="29"/>
      <c r="HQZ230" s="29"/>
      <c r="HRA230" s="29"/>
      <c r="HRB230" s="29"/>
      <c r="HRC230" s="29"/>
      <c r="HRD230" s="29"/>
      <c r="HRE230" s="29"/>
      <c r="HRF230" s="29"/>
      <c r="HRG230" s="29"/>
      <c r="HRH230" s="29"/>
      <c r="HRI230" s="29"/>
      <c r="HRJ230" s="29"/>
      <c r="HRK230" s="29"/>
      <c r="HRL230" s="29"/>
      <c r="HRM230" s="29"/>
      <c r="HRN230" s="29"/>
      <c r="HRO230" s="29"/>
      <c r="HRP230" s="29"/>
      <c r="HRQ230" s="29"/>
      <c r="HRR230" s="29"/>
      <c r="HRS230" s="29"/>
      <c r="HRT230" s="29"/>
      <c r="HRU230" s="29"/>
      <c r="HRV230" s="29"/>
      <c r="HRW230" s="29"/>
      <c r="HRX230" s="29"/>
      <c r="HRY230" s="29"/>
      <c r="HRZ230" s="29"/>
      <c r="HSA230" s="29"/>
      <c r="HSB230" s="29"/>
      <c r="HSC230" s="29"/>
      <c r="HSD230" s="29"/>
      <c r="HSE230" s="29"/>
      <c r="HSF230" s="29"/>
      <c r="HSG230" s="29"/>
      <c r="HSH230" s="29"/>
      <c r="HSI230" s="29"/>
      <c r="HSJ230" s="29"/>
      <c r="HSK230" s="29"/>
      <c r="HSL230" s="29"/>
      <c r="HSM230" s="29"/>
      <c r="HSN230" s="29"/>
      <c r="HSO230" s="29"/>
      <c r="HSP230" s="29"/>
      <c r="HSQ230" s="29"/>
      <c r="HSR230" s="29"/>
      <c r="HSS230" s="29"/>
      <c r="HST230" s="29"/>
      <c r="HSU230" s="29"/>
      <c r="HSV230" s="29"/>
      <c r="HSW230" s="29"/>
      <c r="HSX230" s="29"/>
      <c r="HSY230" s="29"/>
      <c r="HSZ230" s="29"/>
      <c r="HTA230" s="29"/>
      <c r="HTB230" s="29"/>
      <c r="HTC230" s="29"/>
      <c r="HTD230" s="29"/>
      <c r="HTE230" s="29"/>
      <c r="HTF230" s="29"/>
      <c r="HTG230" s="29"/>
      <c r="HTH230" s="29"/>
      <c r="HTI230" s="29"/>
      <c r="HTJ230" s="29"/>
      <c r="HTK230" s="29"/>
      <c r="HTL230" s="29"/>
      <c r="HTM230" s="29"/>
      <c r="HTN230" s="29"/>
      <c r="HTO230" s="29"/>
      <c r="HTP230" s="29"/>
      <c r="HTQ230" s="29"/>
      <c r="HTR230" s="29"/>
      <c r="HTS230" s="29"/>
      <c r="HTT230" s="29"/>
      <c r="HTU230" s="29"/>
      <c r="HTV230" s="29"/>
      <c r="HTW230" s="29"/>
      <c r="HTX230" s="29"/>
      <c r="HTY230" s="29"/>
      <c r="HTZ230" s="29"/>
      <c r="HUA230" s="29"/>
      <c r="HUB230" s="29"/>
      <c r="HUC230" s="29"/>
      <c r="HUD230" s="29"/>
      <c r="HUE230" s="29"/>
      <c r="HUF230" s="29"/>
      <c r="HUG230" s="29"/>
      <c r="HUH230" s="29"/>
      <c r="HUI230" s="29"/>
      <c r="HUJ230" s="29"/>
      <c r="HUK230" s="29"/>
      <c r="HUL230" s="29"/>
      <c r="HUM230" s="29"/>
      <c r="HUN230" s="29"/>
      <c r="HUO230" s="29"/>
      <c r="HUP230" s="29"/>
      <c r="HUQ230" s="29"/>
      <c r="HUR230" s="29"/>
      <c r="HUS230" s="29"/>
      <c r="HUT230" s="29"/>
      <c r="HUU230" s="29"/>
      <c r="HUV230" s="29"/>
      <c r="HUW230" s="29"/>
      <c r="HUX230" s="29"/>
      <c r="HUY230" s="29"/>
      <c r="HUZ230" s="29"/>
      <c r="HVA230" s="29"/>
      <c r="HVB230" s="29"/>
      <c r="HVC230" s="29"/>
      <c r="HVD230" s="29"/>
      <c r="HVE230" s="29"/>
      <c r="HVF230" s="29"/>
      <c r="HVG230" s="29"/>
      <c r="HVH230" s="29"/>
      <c r="HVI230" s="29"/>
      <c r="HVJ230" s="29"/>
      <c r="HVK230" s="29"/>
      <c r="HVL230" s="29"/>
      <c r="HVM230" s="29"/>
      <c r="HVN230" s="29"/>
      <c r="HVO230" s="29"/>
      <c r="HVP230" s="29"/>
      <c r="HVQ230" s="29"/>
      <c r="HVR230" s="29"/>
      <c r="HVS230" s="29"/>
      <c r="HVT230" s="29"/>
      <c r="HVU230" s="29"/>
      <c r="HVV230" s="29"/>
      <c r="HVW230" s="29"/>
      <c r="HVX230" s="29"/>
      <c r="HVY230" s="29"/>
      <c r="HVZ230" s="29"/>
      <c r="HWA230" s="29"/>
      <c r="HWB230" s="29"/>
      <c r="HWC230" s="29"/>
      <c r="HWD230" s="29"/>
      <c r="HWE230" s="29"/>
      <c r="HWF230" s="29"/>
      <c r="HWG230" s="29"/>
      <c r="HWH230" s="29"/>
      <c r="HWI230" s="29"/>
      <c r="HWJ230" s="29"/>
      <c r="HWK230" s="29"/>
      <c r="HWL230" s="29"/>
      <c r="HWM230" s="29"/>
      <c r="HWN230" s="29"/>
      <c r="HWO230" s="29"/>
      <c r="HWP230" s="29"/>
      <c r="HWQ230" s="29"/>
      <c r="HWR230" s="29"/>
      <c r="HWS230" s="29"/>
      <c r="HWT230" s="29"/>
      <c r="HWU230" s="29"/>
      <c r="HWV230" s="29"/>
      <c r="HWW230" s="29"/>
      <c r="HWX230" s="29"/>
      <c r="HWY230" s="29"/>
      <c r="HWZ230" s="29"/>
      <c r="HXA230" s="29"/>
      <c r="HXB230" s="29"/>
      <c r="HXC230" s="29"/>
      <c r="HXD230" s="29"/>
      <c r="HXE230" s="29"/>
      <c r="HXF230" s="29"/>
      <c r="HXG230" s="29"/>
      <c r="HXH230" s="29"/>
      <c r="HXI230" s="29"/>
      <c r="HXJ230" s="29"/>
      <c r="HXK230" s="29"/>
      <c r="HXL230" s="29"/>
      <c r="HXM230" s="29"/>
      <c r="HXN230" s="29"/>
      <c r="HXO230" s="29"/>
      <c r="HXP230" s="29"/>
      <c r="HXQ230" s="29"/>
      <c r="HXR230" s="29"/>
      <c r="HXS230" s="29"/>
      <c r="HXT230" s="29"/>
      <c r="HXU230" s="29"/>
      <c r="HXV230" s="29"/>
      <c r="HXW230" s="29"/>
      <c r="HXX230" s="29"/>
      <c r="HXY230" s="29"/>
      <c r="HXZ230" s="29"/>
      <c r="HYA230" s="29"/>
      <c r="HYB230" s="29"/>
      <c r="HYC230" s="29"/>
      <c r="HYD230" s="29"/>
      <c r="HYE230" s="29"/>
      <c r="HYF230" s="29"/>
      <c r="HYG230" s="29"/>
      <c r="HYH230" s="29"/>
      <c r="HYI230" s="29"/>
      <c r="HYJ230" s="29"/>
      <c r="HYK230" s="29"/>
      <c r="HYL230" s="29"/>
      <c r="HYM230" s="29"/>
      <c r="HYN230" s="29"/>
      <c r="HYO230" s="29"/>
      <c r="HYP230" s="29"/>
      <c r="HYQ230" s="29"/>
      <c r="HYR230" s="29"/>
      <c r="HYS230" s="29"/>
      <c r="HYT230" s="29"/>
      <c r="HYU230" s="29"/>
      <c r="HYV230" s="29"/>
      <c r="HYW230" s="29"/>
      <c r="HYX230" s="29"/>
      <c r="HYY230" s="29"/>
      <c r="HYZ230" s="29"/>
      <c r="HZA230" s="29"/>
      <c r="HZB230" s="29"/>
      <c r="HZC230" s="29"/>
      <c r="HZD230" s="29"/>
      <c r="HZE230" s="29"/>
      <c r="HZF230" s="29"/>
      <c r="HZG230" s="29"/>
      <c r="HZH230" s="29"/>
      <c r="HZI230" s="29"/>
      <c r="HZJ230" s="29"/>
      <c r="HZK230" s="29"/>
      <c r="HZL230" s="29"/>
      <c r="HZM230" s="29"/>
      <c r="HZN230" s="29"/>
      <c r="HZO230" s="29"/>
      <c r="HZP230" s="29"/>
      <c r="HZQ230" s="29"/>
      <c r="HZR230" s="29"/>
      <c r="HZS230" s="29"/>
      <c r="HZT230" s="29"/>
      <c r="HZU230" s="29"/>
      <c r="HZV230" s="29"/>
      <c r="HZW230" s="29"/>
      <c r="HZX230" s="29"/>
      <c r="HZY230" s="29"/>
      <c r="HZZ230" s="29"/>
      <c r="IAA230" s="29"/>
      <c r="IAB230" s="29"/>
      <c r="IAC230" s="29"/>
      <c r="IAD230" s="29"/>
      <c r="IAE230" s="29"/>
      <c r="IAF230" s="29"/>
      <c r="IAG230" s="29"/>
      <c r="IAH230" s="29"/>
      <c r="IAI230" s="29"/>
      <c r="IAJ230" s="29"/>
      <c r="IAK230" s="29"/>
      <c r="IAL230" s="29"/>
      <c r="IAM230" s="29"/>
      <c r="IAN230" s="29"/>
      <c r="IAO230" s="29"/>
      <c r="IAP230" s="29"/>
      <c r="IAQ230" s="29"/>
      <c r="IAR230" s="29"/>
      <c r="IAS230" s="29"/>
      <c r="IAT230" s="29"/>
      <c r="IAU230" s="29"/>
      <c r="IAV230" s="29"/>
      <c r="IAW230" s="29"/>
      <c r="IAX230" s="29"/>
      <c r="IAY230" s="29"/>
      <c r="IAZ230" s="29"/>
      <c r="IBA230" s="29"/>
      <c r="IBB230" s="29"/>
      <c r="IBC230" s="29"/>
      <c r="IBD230" s="29"/>
      <c r="IBE230" s="29"/>
      <c r="IBF230" s="29"/>
      <c r="IBG230" s="29"/>
      <c r="IBH230" s="29"/>
      <c r="IBI230" s="29"/>
      <c r="IBJ230" s="29"/>
      <c r="IBK230" s="29"/>
      <c r="IBL230" s="29"/>
      <c r="IBM230" s="29"/>
      <c r="IBN230" s="29"/>
      <c r="IBO230" s="29"/>
      <c r="IBP230" s="29"/>
      <c r="IBQ230" s="29"/>
      <c r="IBR230" s="29"/>
      <c r="IBS230" s="29"/>
      <c r="IBT230" s="29"/>
      <c r="IBU230" s="29"/>
      <c r="IBV230" s="29"/>
      <c r="IBW230" s="29"/>
      <c r="IBX230" s="29"/>
      <c r="IBY230" s="29"/>
      <c r="IBZ230" s="29"/>
      <c r="ICA230" s="29"/>
      <c r="ICB230" s="29"/>
      <c r="ICC230" s="29"/>
      <c r="ICD230" s="29"/>
      <c r="ICE230" s="29"/>
      <c r="ICF230" s="29"/>
      <c r="ICG230" s="29"/>
      <c r="ICH230" s="29"/>
      <c r="ICI230" s="29"/>
      <c r="ICJ230" s="29"/>
      <c r="ICK230" s="29"/>
      <c r="ICL230" s="29"/>
      <c r="ICM230" s="29"/>
      <c r="ICN230" s="29"/>
      <c r="ICO230" s="29"/>
      <c r="ICP230" s="29"/>
      <c r="ICQ230" s="29"/>
      <c r="ICR230" s="29"/>
      <c r="ICS230" s="29"/>
      <c r="ICT230" s="29"/>
      <c r="ICU230" s="29"/>
      <c r="ICV230" s="29"/>
      <c r="ICW230" s="29"/>
      <c r="ICX230" s="29"/>
      <c r="ICY230" s="29"/>
      <c r="ICZ230" s="29"/>
      <c r="IDA230" s="29"/>
      <c r="IDB230" s="29"/>
      <c r="IDC230" s="29"/>
      <c r="IDD230" s="29"/>
      <c r="IDE230" s="29"/>
      <c r="IDF230" s="29"/>
      <c r="IDG230" s="29"/>
      <c r="IDH230" s="29"/>
      <c r="IDI230" s="29"/>
      <c r="IDJ230" s="29"/>
      <c r="IDK230" s="29"/>
      <c r="IDL230" s="29"/>
      <c r="IDM230" s="29"/>
      <c r="IDN230" s="29"/>
      <c r="IDO230" s="29"/>
      <c r="IDP230" s="29"/>
      <c r="IDQ230" s="29"/>
      <c r="IDR230" s="29"/>
      <c r="IDS230" s="29"/>
      <c r="IDT230" s="29"/>
      <c r="IDU230" s="29"/>
      <c r="IDV230" s="29"/>
      <c r="IDW230" s="29"/>
      <c r="IDX230" s="29"/>
      <c r="IDY230" s="29"/>
      <c r="IDZ230" s="29"/>
      <c r="IEA230" s="29"/>
      <c r="IEB230" s="29"/>
      <c r="IEC230" s="29"/>
      <c r="IED230" s="29"/>
      <c r="IEE230" s="29"/>
      <c r="IEF230" s="29"/>
      <c r="IEG230" s="29"/>
      <c r="IEH230" s="29"/>
      <c r="IEI230" s="29"/>
      <c r="IEJ230" s="29"/>
      <c r="IEK230" s="29"/>
      <c r="IEL230" s="29"/>
      <c r="IEM230" s="29"/>
      <c r="IEN230" s="29"/>
      <c r="IEO230" s="29"/>
      <c r="IEP230" s="29"/>
      <c r="IEQ230" s="29"/>
      <c r="IER230" s="29"/>
      <c r="IES230" s="29"/>
      <c r="IET230" s="29"/>
      <c r="IEU230" s="29"/>
      <c r="IEV230" s="29"/>
      <c r="IEW230" s="29"/>
      <c r="IEX230" s="29"/>
      <c r="IEY230" s="29"/>
      <c r="IEZ230" s="29"/>
      <c r="IFA230" s="29"/>
      <c r="IFB230" s="29"/>
      <c r="IFC230" s="29"/>
      <c r="IFD230" s="29"/>
      <c r="IFE230" s="29"/>
      <c r="IFF230" s="29"/>
      <c r="IFG230" s="29"/>
      <c r="IFH230" s="29"/>
      <c r="IFI230" s="29"/>
      <c r="IFJ230" s="29"/>
      <c r="IFK230" s="29"/>
      <c r="IFL230" s="29"/>
      <c r="IFM230" s="29"/>
      <c r="IFN230" s="29"/>
      <c r="IFO230" s="29"/>
      <c r="IFP230" s="29"/>
      <c r="IFQ230" s="29"/>
      <c r="IFR230" s="29"/>
      <c r="IFS230" s="29"/>
      <c r="IFT230" s="29"/>
      <c r="IFU230" s="29"/>
      <c r="IFV230" s="29"/>
      <c r="IFW230" s="29"/>
      <c r="IFX230" s="29"/>
      <c r="IFY230" s="29"/>
      <c r="IFZ230" s="29"/>
      <c r="IGA230" s="29"/>
      <c r="IGB230" s="29"/>
      <c r="IGC230" s="29"/>
      <c r="IGD230" s="29"/>
      <c r="IGE230" s="29"/>
      <c r="IGF230" s="29"/>
      <c r="IGG230" s="29"/>
      <c r="IGH230" s="29"/>
      <c r="IGI230" s="29"/>
      <c r="IGJ230" s="29"/>
      <c r="IGK230" s="29"/>
      <c r="IGL230" s="29"/>
      <c r="IGM230" s="29"/>
      <c r="IGN230" s="29"/>
      <c r="IGO230" s="29"/>
      <c r="IGP230" s="29"/>
      <c r="IGQ230" s="29"/>
      <c r="IGR230" s="29"/>
      <c r="IGS230" s="29"/>
      <c r="IGT230" s="29"/>
      <c r="IGU230" s="29"/>
      <c r="IGV230" s="29"/>
      <c r="IGW230" s="29"/>
      <c r="IGX230" s="29"/>
      <c r="IGY230" s="29"/>
      <c r="IGZ230" s="29"/>
      <c r="IHA230" s="29"/>
      <c r="IHB230" s="29"/>
      <c r="IHC230" s="29"/>
      <c r="IHD230" s="29"/>
      <c r="IHE230" s="29"/>
      <c r="IHF230" s="29"/>
      <c r="IHG230" s="29"/>
      <c r="IHH230" s="29"/>
      <c r="IHI230" s="29"/>
      <c r="IHJ230" s="29"/>
      <c r="IHK230" s="29"/>
      <c r="IHL230" s="29"/>
      <c r="IHM230" s="29"/>
      <c r="IHN230" s="29"/>
      <c r="IHO230" s="29"/>
      <c r="IHP230" s="29"/>
      <c r="IHQ230" s="29"/>
      <c r="IHR230" s="29"/>
      <c r="IHS230" s="29"/>
      <c r="IHT230" s="29"/>
      <c r="IHU230" s="29"/>
      <c r="IHV230" s="29"/>
      <c r="IHW230" s="29"/>
      <c r="IHX230" s="29"/>
      <c r="IHY230" s="29"/>
      <c r="IHZ230" s="29"/>
      <c r="IIA230" s="29"/>
      <c r="IIB230" s="29"/>
      <c r="IIC230" s="29"/>
      <c r="IID230" s="29"/>
      <c r="IIE230" s="29"/>
      <c r="IIF230" s="29"/>
      <c r="IIG230" s="29"/>
      <c r="IIH230" s="29"/>
      <c r="III230" s="29"/>
      <c r="IIJ230" s="29"/>
      <c r="IIK230" s="29"/>
      <c r="IIL230" s="29"/>
      <c r="IIM230" s="29"/>
      <c r="IIN230" s="29"/>
      <c r="IIO230" s="29"/>
      <c r="IIP230" s="29"/>
      <c r="IIQ230" s="29"/>
      <c r="IIR230" s="29"/>
      <c r="IIS230" s="29"/>
      <c r="IIT230" s="29"/>
      <c r="IIU230" s="29"/>
      <c r="IIV230" s="29"/>
      <c r="IIW230" s="29"/>
      <c r="IIX230" s="29"/>
      <c r="IIY230" s="29"/>
      <c r="IIZ230" s="29"/>
      <c r="IJA230" s="29"/>
      <c r="IJB230" s="29"/>
      <c r="IJC230" s="29"/>
      <c r="IJD230" s="29"/>
      <c r="IJE230" s="29"/>
      <c r="IJF230" s="29"/>
      <c r="IJG230" s="29"/>
      <c r="IJH230" s="29"/>
      <c r="IJI230" s="29"/>
      <c r="IJJ230" s="29"/>
      <c r="IJK230" s="29"/>
      <c r="IJL230" s="29"/>
      <c r="IJM230" s="29"/>
      <c r="IJN230" s="29"/>
      <c r="IJO230" s="29"/>
      <c r="IJP230" s="29"/>
      <c r="IJQ230" s="29"/>
      <c r="IJR230" s="29"/>
      <c r="IJS230" s="29"/>
      <c r="IJT230" s="29"/>
      <c r="IJU230" s="29"/>
      <c r="IJV230" s="29"/>
      <c r="IJW230" s="29"/>
      <c r="IJX230" s="29"/>
      <c r="IJY230" s="29"/>
      <c r="IJZ230" s="29"/>
      <c r="IKA230" s="29"/>
      <c r="IKB230" s="29"/>
      <c r="IKC230" s="29"/>
      <c r="IKD230" s="29"/>
      <c r="IKE230" s="29"/>
      <c r="IKF230" s="29"/>
      <c r="IKG230" s="29"/>
      <c r="IKH230" s="29"/>
      <c r="IKI230" s="29"/>
      <c r="IKJ230" s="29"/>
      <c r="IKK230" s="29"/>
      <c r="IKL230" s="29"/>
      <c r="IKM230" s="29"/>
      <c r="IKN230" s="29"/>
      <c r="IKO230" s="29"/>
      <c r="IKP230" s="29"/>
      <c r="IKQ230" s="29"/>
      <c r="IKR230" s="29"/>
      <c r="IKS230" s="29"/>
      <c r="IKT230" s="29"/>
      <c r="IKU230" s="29"/>
      <c r="IKV230" s="29"/>
      <c r="IKW230" s="29"/>
      <c r="IKX230" s="29"/>
      <c r="IKY230" s="29"/>
      <c r="IKZ230" s="29"/>
      <c r="ILA230" s="29"/>
      <c r="ILB230" s="29"/>
      <c r="ILC230" s="29"/>
      <c r="ILD230" s="29"/>
      <c r="ILE230" s="29"/>
      <c r="ILF230" s="29"/>
      <c r="ILG230" s="29"/>
      <c r="ILH230" s="29"/>
      <c r="ILI230" s="29"/>
      <c r="ILJ230" s="29"/>
      <c r="ILK230" s="29"/>
      <c r="ILL230" s="29"/>
      <c r="ILM230" s="29"/>
      <c r="ILN230" s="29"/>
      <c r="ILO230" s="29"/>
      <c r="ILP230" s="29"/>
      <c r="ILQ230" s="29"/>
      <c r="ILR230" s="29"/>
      <c r="ILS230" s="29"/>
      <c r="ILT230" s="29"/>
      <c r="ILU230" s="29"/>
      <c r="ILV230" s="29"/>
      <c r="ILW230" s="29"/>
      <c r="ILX230" s="29"/>
      <c r="ILY230" s="29"/>
      <c r="ILZ230" s="29"/>
      <c r="IMA230" s="29"/>
      <c r="IMB230" s="29"/>
      <c r="IMC230" s="29"/>
      <c r="IMD230" s="29"/>
      <c r="IME230" s="29"/>
      <c r="IMF230" s="29"/>
      <c r="IMG230" s="29"/>
      <c r="IMH230" s="29"/>
      <c r="IMI230" s="29"/>
      <c r="IMJ230" s="29"/>
      <c r="IMK230" s="29"/>
      <c r="IML230" s="29"/>
      <c r="IMM230" s="29"/>
      <c r="IMN230" s="29"/>
      <c r="IMO230" s="29"/>
      <c r="IMP230" s="29"/>
      <c r="IMQ230" s="29"/>
      <c r="IMR230" s="29"/>
      <c r="IMS230" s="29"/>
      <c r="IMT230" s="29"/>
      <c r="IMU230" s="29"/>
      <c r="IMV230" s="29"/>
      <c r="IMW230" s="29"/>
      <c r="IMX230" s="29"/>
      <c r="IMY230" s="29"/>
      <c r="IMZ230" s="29"/>
      <c r="INA230" s="29"/>
      <c r="INB230" s="29"/>
      <c r="INC230" s="29"/>
      <c r="IND230" s="29"/>
      <c r="INE230" s="29"/>
      <c r="INF230" s="29"/>
      <c r="ING230" s="29"/>
      <c r="INH230" s="29"/>
      <c r="INI230" s="29"/>
      <c r="INJ230" s="29"/>
      <c r="INK230" s="29"/>
      <c r="INL230" s="29"/>
      <c r="INM230" s="29"/>
      <c r="INN230" s="29"/>
      <c r="INO230" s="29"/>
      <c r="INP230" s="29"/>
      <c r="INQ230" s="29"/>
      <c r="INR230" s="29"/>
      <c r="INS230" s="29"/>
      <c r="INT230" s="29"/>
      <c r="INU230" s="29"/>
      <c r="INV230" s="29"/>
      <c r="INW230" s="29"/>
      <c r="INX230" s="29"/>
      <c r="INY230" s="29"/>
      <c r="INZ230" s="29"/>
      <c r="IOA230" s="29"/>
      <c r="IOB230" s="29"/>
      <c r="IOC230" s="29"/>
      <c r="IOD230" s="29"/>
      <c r="IOE230" s="29"/>
      <c r="IOF230" s="29"/>
      <c r="IOG230" s="29"/>
      <c r="IOH230" s="29"/>
      <c r="IOI230" s="29"/>
      <c r="IOJ230" s="29"/>
      <c r="IOK230" s="29"/>
      <c r="IOL230" s="29"/>
      <c r="IOM230" s="29"/>
      <c r="ION230" s="29"/>
      <c r="IOO230" s="29"/>
      <c r="IOP230" s="29"/>
      <c r="IOQ230" s="29"/>
      <c r="IOR230" s="29"/>
      <c r="IOS230" s="29"/>
      <c r="IOT230" s="29"/>
      <c r="IOU230" s="29"/>
      <c r="IOV230" s="29"/>
      <c r="IOW230" s="29"/>
      <c r="IOX230" s="29"/>
      <c r="IOY230" s="29"/>
      <c r="IOZ230" s="29"/>
      <c r="IPA230" s="29"/>
      <c r="IPB230" s="29"/>
      <c r="IPC230" s="29"/>
      <c r="IPD230" s="29"/>
      <c r="IPE230" s="29"/>
      <c r="IPF230" s="29"/>
      <c r="IPG230" s="29"/>
      <c r="IPH230" s="29"/>
      <c r="IPI230" s="29"/>
      <c r="IPJ230" s="29"/>
      <c r="IPK230" s="29"/>
      <c r="IPL230" s="29"/>
      <c r="IPM230" s="29"/>
      <c r="IPN230" s="29"/>
      <c r="IPO230" s="29"/>
      <c r="IPP230" s="29"/>
      <c r="IPQ230" s="29"/>
      <c r="IPR230" s="29"/>
      <c r="IPS230" s="29"/>
      <c r="IPT230" s="29"/>
      <c r="IPU230" s="29"/>
      <c r="IPV230" s="29"/>
      <c r="IPW230" s="29"/>
      <c r="IPX230" s="29"/>
      <c r="IPY230" s="29"/>
      <c r="IPZ230" s="29"/>
      <c r="IQA230" s="29"/>
      <c r="IQB230" s="29"/>
      <c r="IQC230" s="29"/>
      <c r="IQD230" s="29"/>
      <c r="IQE230" s="29"/>
      <c r="IQF230" s="29"/>
      <c r="IQG230" s="29"/>
      <c r="IQH230" s="29"/>
      <c r="IQI230" s="29"/>
      <c r="IQJ230" s="29"/>
      <c r="IQK230" s="29"/>
      <c r="IQL230" s="29"/>
      <c r="IQM230" s="29"/>
      <c r="IQN230" s="29"/>
      <c r="IQO230" s="29"/>
      <c r="IQP230" s="29"/>
      <c r="IQQ230" s="29"/>
      <c r="IQR230" s="29"/>
      <c r="IQS230" s="29"/>
      <c r="IQT230" s="29"/>
      <c r="IQU230" s="29"/>
      <c r="IQV230" s="29"/>
      <c r="IQW230" s="29"/>
      <c r="IQX230" s="29"/>
      <c r="IQY230" s="29"/>
      <c r="IQZ230" s="29"/>
      <c r="IRA230" s="29"/>
      <c r="IRB230" s="29"/>
      <c r="IRC230" s="29"/>
      <c r="IRD230" s="29"/>
      <c r="IRE230" s="29"/>
      <c r="IRF230" s="29"/>
      <c r="IRG230" s="29"/>
      <c r="IRH230" s="29"/>
      <c r="IRI230" s="29"/>
      <c r="IRJ230" s="29"/>
      <c r="IRK230" s="29"/>
      <c r="IRL230" s="29"/>
      <c r="IRM230" s="29"/>
      <c r="IRN230" s="29"/>
      <c r="IRO230" s="29"/>
      <c r="IRP230" s="29"/>
      <c r="IRQ230" s="29"/>
      <c r="IRR230" s="29"/>
      <c r="IRS230" s="29"/>
      <c r="IRT230" s="29"/>
      <c r="IRU230" s="29"/>
      <c r="IRV230" s="29"/>
      <c r="IRW230" s="29"/>
      <c r="IRX230" s="29"/>
      <c r="IRY230" s="29"/>
      <c r="IRZ230" s="29"/>
      <c r="ISA230" s="29"/>
      <c r="ISB230" s="29"/>
      <c r="ISC230" s="29"/>
      <c r="ISD230" s="29"/>
      <c r="ISE230" s="29"/>
      <c r="ISF230" s="29"/>
      <c r="ISG230" s="29"/>
      <c r="ISH230" s="29"/>
      <c r="ISI230" s="29"/>
      <c r="ISJ230" s="29"/>
      <c r="ISK230" s="29"/>
      <c r="ISL230" s="29"/>
      <c r="ISM230" s="29"/>
      <c r="ISN230" s="29"/>
      <c r="ISO230" s="29"/>
      <c r="ISP230" s="29"/>
      <c r="ISQ230" s="29"/>
      <c r="ISR230" s="29"/>
      <c r="ISS230" s="29"/>
      <c r="IST230" s="29"/>
      <c r="ISU230" s="29"/>
      <c r="ISV230" s="29"/>
      <c r="ISW230" s="29"/>
      <c r="ISX230" s="29"/>
      <c r="ISY230" s="29"/>
      <c r="ISZ230" s="29"/>
      <c r="ITA230" s="29"/>
      <c r="ITB230" s="29"/>
      <c r="ITC230" s="29"/>
      <c r="ITD230" s="29"/>
      <c r="ITE230" s="29"/>
      <c r="ITF230" s="29"/>
      <c r="ITG230" s="29"/>
      <c r="ITH230" s="29"/>
      <c r="ITI230" s="29"/>
      <c r="ITJ230" s="29"/>
      <c r="ITK230" s="29"/>
      <c r="ITL230" s="29"/>
      <c r="ITM230" s="29"/>
      <c r="ITN230" s="29"/>
      <c r="ITO230" s="29"/>
      <c r="ITP230" s="29"/>
      <c r="ITQ230" s="29"/>
      <c r="ITR230" s="29"/>
      <c r="ITS230" s="29"/>
      <c r="ITT230" s="29"/>
      <c r="ITU230" s="29"/>
      <c r="ITV230" s="29"/>
      <c r="ITW230" s="29"/>
      <c r="ITX230" s="29"/>
      <c r="ITY230" s="29"/>
      <c r="ITZ230" s="29"/>
      <c r="IUA230" s="29"/>
      <c r="IUB230" s="29"/>
      <c r="IUC230" s="29"/>
      <c r="IUD230" s="29"/>
      <c r="IUE230" s="29"/>
      <c r="IUF230" s="29"/>
      <c r="IUG230" s="29"/>
      <c r="IUH230" s="29"/>
      <c r="IUI230" s="29"/>
      <c r="IUJ230" s="29"/>
      <c r="IUK230" s="29"/>
      <c r="IUL230" s="29"/>
      <c r="IUM230" s="29"/>
      <c r="IUN230" s="29"/>
      <c r="IUO230" s="29"/>
      <c r="IUP230" s="29"/>
      <c r="IUQ230" s="29"/>
      <c r="IUR230" s="29"/>
      <c r="IUS230" s="29"/>
      <c r="IUT230" s="29"/>
      <c r="IUU230" s="29"/>
      <c r="IUV230" s="29"/>
      <c r="IUW230" s="29"/>
      <c r="IUX230" s="29"/>
      <c r="IUY230" s="29"/>
      <c r="IUZ230" s="29"/>
      <c r="IVA230" s="29"/>
      <c r="IVB230" s="29"/>
      <c r="IVC230" s="29"/>
      <c r="IVD230" s="29"/>
      <c r="IVE230" s="29"/>
      <c r="IVF230" s="29"/>
      <c r="IVG230" s="29"/>
      <c r="IVH230" s="29"/>
      <c r="IVI230" s="29"/>
      <c r="IVJ230" s="29"/>
      <c r="IVK230" s="29"/>
      <c r="IVL230" s="29"/>
      <c r="IVM230" s="29"/>
      <c r="IVN230" s="29"/>
      <c r="IVO230" s="29"/>
      <c r="IVP230" s="29"/>
      <c r="IVQ230" s="29"/>
      <c r="IVR230" s="29"/>
      <c r="IVS230" s="29"/>
      <c r="IVT230" s="29"/>
      <c r="IVU230" s="29"/>
      <c r="IVV230" s="29"/>
      <c r="IVW230" s="29"/>
      <c r="IVX230" s="29"/>
      <c r="IVY230" s="29"/>
      <c r="IVZ230" s="29"/>
      <c r="IWA230" s="29"/>
      <c r="IWB230" s="29"/>
      <c r="IWC230" s="29"/>
      <c r="IWD230" s="29"/>
      <c r="IWE230" s="29"/>
      <c r="IWF230" s="29"/>
      <c r="IWG230" s="29"/>
      <c r="IWH230" s="29"/>
      <c r="IWI230" s="29"/>
      <c r="IWJ230" s="29"/>
      <c r="IWK230" s="29"/>
      <c r="IWL230" s="29"/>
      <c r="IWM230" s="29"/>
      <c r="IWN230" s="29"/>
      <c r="IWO230" s="29"/>
      <c r="IWP230" s="29"/>
      <c r="IWQ230" s="29"/>
      <c r="IWR230" s="29"/>
      <c r="IWS230" s="29"/>
      <c r="IWT230" s="29"/>
      <c r="IWU230" s="29"/>
      <c r="IWV230" s="29"/>
      <c r="IWW230" s="29"/>
      <c r="IWX230" s="29"/>
      <c r="IWY230" s="29"/>
      <c r="IWZ230" s="29"/>
      <c r="IXA230" s="29"/>
      <c r="IXB230" s="29"/>
      <c r="IXC230" s="29"/>
      <c r="IXD230" s="29"/>
      <c r="IXE230" s="29"/>
      <c r="IXF230" s="29"/>
      <c r="IXG230" s="29"/>
      <c r="IXH230" s="29"/>
      <c r="IXI230" s="29"/>
      <c r="IXJ230" s="29"/>
      <c r="IXK230" s="29"/>
      <c r="IXL230" s="29"/>
      <c r="IXM230" s="29"/>
      <c r="IXN230" s="29"/>
      <c r="IXO230" s="29"/>
      <c r="IXP230" s="29"/>
      <c r="IXQ230" s="29"/>
      <c r="IXR230" s="29"/>
      <c r="IXS230" s="29"/>
      <c r="IXT230" s="29"/>
      <c r="IXU230" s="29"/>
      <c r="IXV230" s="29"/>
      <c r="IXW230" s="29"/>
      <c r="IXX230" s="29"/>
      <c r="IXY230" s="29"/>
      <c r="IXZ230" s="29"/>
      <c r="IYA230" s="29"/>
      <c r="IYB230" s="29"/>
      <c r="IYC230" s="29"/>
      <c r="IYD230" s="29"/>
      <c r="IYE230" s="29"/>
      <c r="IYF230" s="29"/>
      <c r="IYG230" s="29"/>
      <c r="IYH230" s="29"/>
      <c r="IYI230" s="29"/>
      <c r="IYJ230" s="29"/>
      <c r="IYK230" s="29"/>
      <c r="IYL230" s="29"/>
      <c r="IYM230" s="29"/>
      <c r="IYN230" s="29"/>
      <c r="IYO230" s="29"/>
      <c r="IYP230" s="29"/>
      <c r="IYQ230" s="29"/>
      <c r="IYR230" s="29"/>
      <c r="IYS230" s="29"/>
      <c r="IYT230" s="29"/>
      <c r="IYU230" s="29"/>
      <c r="IYV230" s="29"/>
      <c r="IYW230" s="29"/>
      <c r="IYX230" s="29"/>
      <c r="IYY230" s="29"/>
      <c r="IYZ230" s="29"/>
      <c r="IZA230" s="29"/>
      <c r="IZB230" s="29"/>
      <c r="IZC230" s="29"/>
      <c r="IZD230" s="29"/>
      <c r="IZE230" s="29"/>
      <c r="IZF230" s="29"/>
      <c r="IZG230" s="29"/>
      <c r="IZH230" s="29"/>
      <c r="IZI230" s="29"/>
      <c r="IZJ230" s="29"/>
      <c r="IZK230" s="29"/>
      <c r="IZL230" s="29"/>
      <c r="IZM230" s="29"/>
      <c r="IZN230" s="29"/>
      <c r="IZO230" s="29"/>
      <c r="IZP230" s="29"/>
      <c r="IZQ230" s="29"/>
      <c r="IZR230" s="29"/>
      <c r="IZS230" s="29"/>
      <c r="IZT230" s="29"/>
      <c r="IZU230" s="29"/>
      <c r="IZV230" s="29"/>
      <c r="IZW230" s="29"/>
      <c r="IZX230" s="29"/>
      <c r="IZY230" s="29"/>
      <c r="IZZ230" s="29"/>
      <c r="JAA230" s="29"/>
      <c r="JAB230" s="29"/>
      <c r="JAC230" s="29"/>
      <c r="JAD230" s="29"/>
      <c r="JAE230" s="29"/>
      <c r="JAF230" s="29"/>
      <c r="JAG230" s="29"/>
      <c r="JAH230" s="29"/>
      <c r="JAI230" s="29"/>
      <c r="JAJ230" s="29"/>
      <c r="JAK230" s="29"/>
      <c r="JAL230" s="29"/>
      <c r="JAM230" s="29"/>
      <c r="JAN230" s="29"/>
      <c r="JAO230" s="29"/>
      <c r="JAP230" s="29"/>
      <c r="JAQ230" s="29"/>
      <c r="JAR230" s="29"/>
      <c r="JAS230" s="29"/>
      <c r="JAT230" s="29"/>
      <c r="JAU230" s="29"/>
      <c r="JAV230" s="29"/>
      <c r="JAW230" s="29"/>
      <c r="JAX230" s="29"/>
      <c r="JAY230" s="29"/>
      <c r="JAZ230" s="29"/>
      <c r="JBA230" s="29"/>
      <c r="JBB230" s="29"/>
      <c r="JBC230" s="29"/>
      <c r="JBD230" s="29"/>
      <c r="JBE230" s="29"/>
      <c r="JBF230" s="29"/>
      <c r="JBG230" s="29"/>
      <c r="JBH230" s="29"/>
      <c r="JBI230" s="29"/>
      <c r="JBJ230" s="29"/>
      <c r="JBK230" s="29"/>
      <c r="JBL230" s="29"/>
      <c r="JBM230" s="29"/>
      <c r="JBN230" s="29"/>
      <c r="JBO230" s="29"/>
      <c r="JBP230" s="29"/>
      <c r="JBQ230" s="29"/>
      <c r="JBR230" s="29"/>
      <c r="JBS230" s="29"/>
      <c r="JBT230" s="29"/>
      <c r="JBU230" s="29"/>
      <c r="JBV230" s="29"/>
      <c r="JBW230" s="29"/>
      <c r="JBX230" s="29"/>
      <c r="JBY230" s="29"/>
      <c r="JBZ230" s="29"/>
      <c r="JCA230" s="29"/>
      <c r="JCB230" s="29"/>
      <c r="JCC230" s="29"/>
      <c r="JCD230" s="29"/>
      <c r="JCE230" s="29"/>
      <c r="JCF230" s="29"/>
      <c r="JCG230" s="29"/>
      <c r="JCH230" s="29"/>
      <c r="JCI230" s="29"/>
      <c r="JCJ230" s="29"/>
      <c r="JCK230" s="29"/>
      <c r="JCL230" s="29"/>
      <c r="JCM230" s="29"/>
      <c r="JCN230" s="29"/>
      <c r="JCO230" s="29"/>
      <c r="JCP230" s="29"/>
      <c r="JCQ230" s="29"/>
      <c r="JCR230" s="29"/>
      <c r="JCS230" s="29"/>
      <c r="JCT230" s="29"/>
      <c r="JCU230" s="29"/>
      <c r="JCV230" s="29"/>
      <c r="JCW230" s="29"/>
      <c r="JCX230" s="29"/>
      <c r="JCY230" s="29"/>
      <c r="JCZ230" s="29"/>
      <c r="JDA230" s="29"/>
      <c r="JDB230" s="29"/>
      <c r="JDC230" s="29"/>
      <c r="JDD230" s="29"/>
      <c r="JDE230" s="29"/>
      <c r="JDF230" s="29"/>
      <c r="JDG230" s="29"/>
      <c r="JDH230" s="29"/>
      <c r="JDI230" s="29"/>
      <c r="JDJ230" s="29"/>
      <c r="JDK230" s="29"/>
      <c r="JDL230" s="29"/>
      <c r="JDM230" s="29"/>
      <c r="JDN230" s="29"/>
      <c r="JDO230" s="29"/>
      <c r="JDP230" s="29"/>
      <c r="JDQ230" s="29"/>
      <c r="JDR230" s="29"/>
      <c r="JDS230" s="29"/>
      <c r="JDT230" s="29"/>
      <c r="JDU230" s="29"/>
      <c r="JDV230" s="29"/>
      <c r="JDW230" s="29"/>
      <c r="JDX230" s="29"/>
      <c r="JDY230" s="29"/>
      <c r="JDZ230" s="29"/>
      <c r="JEA230" s="29"/>
      <c r="JEB230" s="29"/>
      <c r="JEC230" s="29"/>
      <c r="JED230" s="29"/>
      <c r="JEE230" s="29"/>
      <c r="JEF230" s="29"/>
      <c r="JEG230" s="29"/>
      <c r="JEH230" s="29"/>
      <c r="JEI230" s="29"/>
      <c r="JEJ230" s="29"/>
      <c r="JEK230" s="29"/>
      <c r="JEL230" s="29"/>
      <c r="JEM230" s="29"/>
      <c r="JEN230" s="29"/>
      <c r="JEO230" s="29"/>
      <c r="JEP230" s="29"/>
      <c r="JEQ230" s="29"/>
      <c r="JER230" s="29"/>
      <c r="JES230" s="29"/>
      <c r="JET230" s="29"/>
      <c r="JEU230" s="29"/>
      <c r="JEV230" s="29"/>
      <c r="JEW230" s="29"/>
      <c r="JEX230" s="29"/>
      <c r="JEY230" s="29"/>
      <c r="JEZ230" s="29"/>
      <c r="JFA230" s="29"/>
      <c r="JFB230" s="29"/>
      <c r="JFC230" s="29"/>
      <c r="JFD230" s="29"/>
      <c r="JFE230" s="29"/>
      <c r="JFF230" s="29"/>
      <c r="JFG230" s="29"/>
      <c r="JFH230" s="29"/>
      <c r="JFI230" s="29"/>
      <c r="JFJ230" s="29"/>
      <c r="JFK230" s="29"/>
      <c r="JFL230" s="29"/>
      <c r="JFM230" s="29"/>
      <c r="JFN230" s="29"/>
      <c r="JFO230" s="29"/>
      <c r="JFP230" s="29"/>
      <c r="JFQ230" s="29"/>
      <c r="JFR230" s="29"/>
      <c r="JFS230" s="29"/>
      <c r="JFT230" s="29"/>
      <c r="JFU230" s="29"/>
      <c r="JFV230" s="29"/>
      <c r="JFW230" s="29"/>
      <c r="JFX230" s="29"/>
      <c r="JFY230" s="29"/>
      <c r="JFZ230" s="29"/>
      <c r="JGA230" s="29"/>
      <c r="JGB230" s="29"/>
      <c r="JGC230" s="29"/>
      <c r="JGD230" s="29"/>
      <c r="JGE230" s="29"/>
      <c r="JGF230" s="29"/>
      <c r="JGG230" s="29"/>
      <c r="JGH230" s="29"/>
      <c r="JGI230" s="29"/>
      <c r="JGJ230" s="29"/>
      <c r="JGK230" s="29"/>
      <c r="JGL230" s="29"/>
      <c r="JGM230" s="29"/>
      <c r="JGN230" s="29"/>
      <c r="JGO230" s="29"/>
      <c r="JGP230" s="29"/>
      <c r="JGQ230" s="29"/>
      <c r="JGR230" s="29"/>
      <c r="JGS230" s="29"/>
      <c r="JGT230" s="29"/>
      <c r="JGU230" s="29"/>
      <c r="JGV230" s="29"/>
      <c r="JGW230" s="29"/>
      <c r="JGX230" s="29"/>
      <c r="JGY230" s="29"/>
      <c r="JGZ230" s="29"/>
      <c r="JHA230" s="29"/>
      <c r="JHB230" s="29"/>
      <c r="JHC230" s="29"/>
      <c r="JHD230" s="29"/>
      <c r="JHE230" s="29"/>
      <c r="JHF230" s="29"/>
      <c r="JHG230" s="29"/>
      <c r="JHH230" s="29"/>
      <c r="JHI230" s="29"/>
      <c r="JHJ230" s="29"/>
      <c r="JHK230" s="29"/>
      <c r="JHL230" s="29"/>
      <c r="JHM230" s="29"/>
      <c r="JHN230" s="29"/>
      <c r="JHO230" s="29"/>
      <c r="JHP230" s="29"/>
      <c r="JHQ230" s="29"/>
      <c r="JHR230" s="29"/>
      <c r="JHS230" s="29"/>
      <c r="JHT230" s="29"/>
      <c r="JHU230" s="29"/>
      <c r="JHV230" s="29"/>
      <c r="JHW230" s="29"/>
      <c r="JHX230" s="29"/>
      <c r="JHY230" s="29"/>
      <c r="JHZ230" s="29"/>
      <c r="JIA230" s="29"/>
      <c r="JIB230" s="29"/>
      <c r="JIC230" s="29"/>
      <c r="JID230" s="29"/>
      <c r="JIE230" s="29"/>
      <c r="JIF230" s="29"/>
      <c r="JIG230" s="29"/>
      <c r="JIH230" s="29"/>
      <c r="JII230" s="29"/>
      <c r="JIJ230" s="29"/>
      <c r="JIK230" s="29"/>
      <c r="JIL230" s="29"/>
      <c r="JIM230" s="29"/>
      <c r="JIN230" s="29"/>
      <c r="JIO230" s="29"/>
      <c r="JIP230" s="29"/>
      <c r="JIQ230" s="29"/>
      <c r="JIR230" s="29"/>
      <c r="JIS230" s="29"/>
      <c r="JIT230" s="29"/>
      <c r="JIU230" s="29"/>
      <c r="JIV230" s="29"/>
      <c r="JIW230" s="29"/>
      <c r="JIX230" s="29"/>
      <c r="JIY230" s="29"/>
      <c r="JIZ230" s="29"/>
      <c r="JJA230" s="29"/>
      <c r="JJB230" s="29"/>
      <c r="JJC230" s="29"/>
      <c r="JJD230" s="29"/>
      <c r="JJE230" s="29"/>
      <c r="JJF230" s="29"/>
      <c r="JJG230" s="29"/>
      <c r="JJH230" s="29"/>
      <c r="JJI230" s="29"/>
      <c r="JJJ230" s="29"/>
      <c r="JJK230" s="29"/>
      <c r="JJL230" s="29"/>
      <c r="JJM230" s="29"/>
      <c r="JJN230" s="29"/>
      <c r="JJO230" s="29"/>
      <c r="JJP230" s="29"/>
      <c r="JJQ230" s="29"/>
      <c r="JJR230" s="29"/>
      <c r="JJS230" s="29"/>
      <c r="JJT230" s="29"/>
      <c r="JJU230" s="29"/>
      <c r="JJV230" s="29"/>
      <c r="JJW230" s="29"/>
      <c r="JJX230" s="29"/>
      <c r="JJY230" s="29"/>
      <c r="JJZ230" s="29"/>
      <c r="JKA230" s="29"/>
      <c r="JKB230" s="29"/>
      <c r="JKC230" s="29"/>
      <c r="JKD230" s="29"/>
      <c r="JKE230" s="29"/>
      <c r="JKF230" s="29"/>
      <c r="JKG230" s="29"/>
      <c r="JKH230" s="29"/>
      <c r="JKI230" s="29"/>
      <c r="JKJ230" s="29"/>
      <c r="JKK230" s="29"/>
      <c r="JKL230" s="29"/>
      <c r="JKM230" s="29"/>
      <c r="JKN230" s="29"/>
      <c r="JKO230" s="29"/>
      <c r="JKP230" s="29"/>
      <c r="JKQ230" s="29"/>
      <c r="JKR230" s="29"/>
      <c r="JKS230" s="29"/>
      <c r="JKT230" s="29"/>
      <c r="JKU230" s="29"/>
      <c r="JKV230" s="29"/>
      <c r="JKW230" s="29"/>
      <c r="JKX230" s="29"/>
      <c r="JKY230" s="29"/>
      <c r="JKZ230" s="29"/>
      <c r="JLA230" s="29"/>
      <c r="JLB230" s="29"/>
      <c r="JLC230" s="29"/>
      <c r="JLD230" s="29"/>
      <c r="JLE230" s="29"/>
      <c r="JLF230" s="29"/>
      <c r="JLG230" s="29"/>
      <c r="JLH230" s="29"/>
      <c r="JLI230" s="29"/>
      <c r="JLJ230" s="29"/>
      <c r="JLK230" s="29"/>
      <c r="JLL230" s="29"/>
      <c r="JLM230" s="29"/>
      <c r="JLN230" s="29"/>
      <c r="JLO230" s="29"/>
      <c r="JLP230" s="29"/>
      <c r="JLQ230" s="29"/>
      <c r="JLR230" s="29"/>
      <c r="JLS230" s="29"/>
      <c r="JLT230" s="29"/>
      <c r="JLU230" s="29"/>
      <c r="JLV230" s="29"/>
      <c r="JLW230" s="29"/>
      <c r="JLX230" s="29"/>
      <c r="JLY230" s="29"/>
      <c r="JLZ230" s="29"/>
      <c r="JMA230" s="29"/>
      <c r="JMB230" s="29"/>
      <c r="JMC230" s="29"/>
      <c r="JMD230" s="29"/>
      <c r="JME230" s="29"/>
      <c r="JMF230" s="29"/>
      <c r="JMG230" s="29"/>
      <c r="JMH230" s="29"/>
      <c r="JMI230" s="29"/>
      <c r="JMJ230" s="29"/>
      <c r="JMK230" s="29"/>
      <c r="JML230" s="29"/>
      <c r="JMM230" s="29"/>
      <c r="JMN230" s="29"/>
      <c r="JMO230" s="29"/>
      <c r="JMP230" s="29"/>
      <c r="JMQ230" s="29"/>
      <c r="JMR230" s="29"/>
      <c r="JMS230" s="29"/>
      <c r="JMT230" s="29"/>
      <c r="JMU230" s="29"/>
      <c r="JMV230" s="29"/>
      <c r="JMW230" s="29"/>
      <c r="JMX230" s="29"/>
      <c r="JMY230" s="29"/>
      <c r="JMZ230" s="29"/>
      <c r="JNA230" s="29"/>
      <c r="JNB230" s="29"/>
      <c r="JNC230" s="29"/>
      <c r="JND230" s="29"/>
      <c r="JNE230" s="29"/>
      <c r="JNF230" s="29"/>
      <c r="JNG230" s="29"/>
      <c r="JNH230" s="29"/>
      <c r="JNI230" s="29"/>
      <c r="JNJ230" s="29"/>
      <c r="JNK230" s="29"/>
      <c r="JNL230" s="29"/>
      <c r="JNM230" s="29"/>
      <c r="JNN230" s="29"/>
      <c r="JNO230" s="29"/>
      <c r="JNP230" s="29"/>
      <c r="JNQ230" s="29"/>
      <c r="JNR230" s="29"/>
      <c r="JNS230" s="29"/>
      <c r="JNT230" s="29"/>
      <c r="JNU230" s="29"/>
      <c r="JNV230" s="29"/>
      <c r="JNW230" s="29"/>
      <c r="JNX230" s="29"/>
      <c r="JNY230" s="29"/>
      <c r="JNZ230" s="29"/>
      <c r="JOA230" s="29"/>
      <c r="JOB230" s="29"/>
      <c r="JOC230" s="29"/>
      <c r="JOD230" s="29"/>
      <c r="JOE230" s="29"/>
      <c r="JOF230" s="29"/>
      <c r="JOG230" s="29"/>
      <c r="JOH230" s="29"/>
      <c r="JOI230" s="29"/>
      <c r="JOJ230" s="29"/>
      <c r="JOK230" s="29"/>
      <c r="JOL230" s="29"/>
      <c r="JOM230" s="29"/>
      <c r="JON230" s="29"/>
      <c r="JOO230" s="29"/>
      <c r="JOP230" s="29"/>
      <c r="JOQ230" s="29"/>
      <c r="JOR230" s="29"/>
      <c r="JOS230" s="29"/>
      <c r="JOT230" s="29"/>
      <c r="JOU230" s="29"/>
      <c r="JOV230" s="29"/>
      <c r="JOW230" s="29"/>
      <c r="JOX230" s="29"/>
      <c r="JOY230" s="29"/>
      <c r="JOZ230" s="29"/>
      <c r="JPA230" s="29"/>
      <c r="JPB230" s="29"/>
      <c r="JPC230" s="29"/>
      <c r="JPD230" s="29"/>
      <c r="JPE230" s="29"/>
      <c r="JPF230" s="29"/>
      <c r="JPG230" s="29"/>
      <c r="JPH230" s="29"/>
      <c r="JPI230" s="29"/>
      <c r="JPJ230" s="29"/>
      <c r="JPK230" s="29"/>
      <c r="JPL230" s="29"/>
      <c r="JPM230" s="29"/>
      <c r="JPN230" s="29"/>
      <c r="JPO230" s="29"/>
      <c r="JPP230" s="29"/>
      <c r="JPQ230" s="29"/>
      <c r="JPR230" s="29"/>
      <c r="JPS230" s="29"/>
      <c r="JPT230" s="29"/>
      <c r="JPU230" s="29"/>
      <c r="JPV230" s="29"/>
      <c r="JPW230" s="29"/>
      <c r="JPX230" s="29"/>
      <c r="JPY230" s="29"/>
      <c r="JPZ230" s="29"/>
      <c r="JQA230" s="29"/>
      <c r="JQB230" s="29"/>
      <c r="JQC230" s="29"/>
      <c r="JQD230" s="29"/>
      <c r="JQE230" s="29"/>
      <c r="JQF230" s="29"/>
      <c r="JQG230" s="29"/>
      <c r="JQH230" s="29"/>
      <c r="JQI230" s="29"/>
      <c r="JQJ230" s="29"/>
      <c r="JQK230" s="29"/>
      <c r="JQL230" s="29"/>
      <c r="JQM230" s="29"/>
      <c r="JQN230" s="29"/>
      <c r="JQO230" s="29"/>
      <c r="JQP230" s="29"/>
      <c r="JQQ230" s="29"/>
      <c r="JQR230" s="29"/>
      <c r="JQS230" s="29"/>
      <c r="JQT230" s="29"/>
      <c r="JQU230" s="29"/>
      <c r="JQV230" s="29"/>
      <c r="JQW230" s="29"/>
      <c r="JQX230" s="29"/>
      <c r="JQY230" s="29"/>
      <c r="JQZ230" s="29"/>
      <c r="JRA230" s="29"/>
      <c r="JRB230" s="29"/>
      <c r="JRC230" s="29"/>
      <c r="JRD230" s="29"/>
      <c r="JRE230" s="29"/>
      <c r="JRF230" s="29"/>
      <c r="JRG230" s="29"/>
      <c r="JRH230" s="29"/>
      <c r="JRI230" s="29"/>
      <c r="JRJ230" s="29"/>
      <c r="JRK230" s="29"/>
      <c r="JRL230" s="29"/>
      <c r="JRM230" s="29"/>
      <c r="JRN230" s="29"/>
      <c r="JRO230" s="29"/>
      <c r="JRP230" s="29"/>
      <c r="JRQ230" s="29"/>
      <c r="JRR230" s="29"/>
      <c r="JRS230" s="29"/>
      <c r="JRT230" s="29"/>
      <c r="JRU230" s="29"/>
      <c r="JRV230" s="29"/>
      <c r="JRW230" s="29"/>
      <c r="JRX230" s="29"/>
      <c r="JRY230" s="29"/>
      <c r="JRZ230" s="29"/>
      <c r="JSA230" s="29"/>
      <c r="JSB230" s="29"/>
      <c r="JSC230" s="29"/>
      <c r="JSD230" s="29"/>
      <c r="JSE230" s="29"/>
      <c r="JSF230" s="29"/>
      <c r="JSG230" s="29"/>
      <c r="JSH230" s="29"/>
      <c r="JSI230" s="29"/>
      <c r="JSJ230" s="29"/>
      <c r="JSK230" s="29"/>
      <c r="JSL230" s="29"/>
      <c r="JSM230" s="29"/>
      <c r="JSN230" s="29"/>
      <c r="JSO230" s="29"/>
      <c r="JSP230" s="29"/>
      <c r="JSQ230" s="29"/>
      <c r="JSR230" s="29"/>
      <c r="JSS230" s="29"/>
      <c r="JST230" s="29"/>
      <c r="JSU230" s="29"/>
      <c r="JSV230" s="29"/>
      <c r="JSW230" s="29"/>
      <c r="JSX230" s="29"/>
      <c r="JSY230" s="29"/>
      <c r="JSZ230" s="29"/>
      <c r="JTA230" s="29"/>
      <c r="JTB230" s="29"/>
      <c r="JTC230" s="29"/>
      <c r="JTD230" s="29"/>
      <c r="JTE230" s="29"/>
      <c r="JTF230" s="29"/>
      <c r="JTG230" s="29"/>
      <c r="JTH230" s="29"/>
      <c r="JTI230" s="29"/>
      <c r="JTJ230" s="29"/>
      <c r="JTK230" s="29"/>
      <c r="JTL230" s="29"/>
      <c r="JTM230" s="29"/>
      <c r="JTN230" s="29"/>
      <c r="JTO230" s="29"/>
      <c r="JTP230" s="29"/>
      <c r="JTQ230" s="29"/>
      <c r="JTR230" s="29"/>
      <c r="JTS230" s="29"/>
      <c r="JTT230" s="29"/>
      <c r="JTU230" s="29"/>
      <c r="JTV230" s="29"/>
      <c r="JTW230" s="29"/>
      <c r="JTX230" s="29"/>
      <c r="JTY230" s="29"/>
      <c r="JTZ230" s="29"/>
      <c r="JUA230" s="29"/>
      <c r="JUB230" s="29"/>
      <c r="JUC230" s="29"/>
      <c r="JUD230" s="29"/>
      <c r="JUE230" s="29"/>
      <c r="JUF230" s="29"/>
      <c r="JUG230" s="29"/>
      <c r="JUH230" s="29"/>
      <c r="JUI230" s="29"/>
      <c r="JUJ230" s="29"/>
      <c r="JUK230" s="29"/>
      <c r="JUL230" s="29"/>
      <c r="JUM230" s="29"/>
      <c r="JUN230" s="29"/>
      <c r="JUO230" s="29"/>
      <c r="JUP230" s="29"/>
      <c r="JUQ230" s="29"/>
      <c r="JUR230" s="29"/>
      <c r="JUS230" s="29"/>
      <c r="JUT230" s="29"/>
      <c r="JUU230" s="29"/>
      <c r="JUV230" s="29"/>
      <c r="JUW230" s="29"/>
      <c r="JUX230" s="29"/>
      <c r="JUY230" s="29"/>
      <c r="JUZ230" s="29"/>
      <c r="JVA230" s="29"/>
      <c r="JVB230" s="29"/>
      <c r="JVC230" s="29"/>
      <c r="JVD230" s="29"/>
      <c r="JVE230" s="29"/>
      <c r="JVF230" s="29"/>
      <c r="JVG230" s="29"/>
      <c r="JVH230" s="29"/>
      <c r="JVI230" s="29"/>
      <c r="JVJ230" s="29"/>
      <c r="JVK230" s="29"/>
      <c r="JVL230" s="29"/>
      <c r="JVM230" s="29"/>
      <c r="JVN230" s="29"/>
      <c r="JVO230" s="29"/>
      <c r="JVP230" s="29"/>
      <c r="JVQ230" s="29"/>
      <c r="JVR230" s="29"/>
      <c r="JVS230" s="29"/>
      <c r="JVT230" s="29"/>
      <c r="JVU230" s="29"/>
      <c r="JVV230" s="29"/>
      <c r="JVW230" s="29"/>
      <c r="JVX230" s="29"/>
      <c r="JVY230" s="29"/>
      <c r="JVZ230" s="29"/>
      <c r="JWA230" s="29"/>
      <c r="JWB230" s="29"/>
      <c r="JWC230" s="29"/>
      <c r="JWD230" s="29"/>
      <c r="JWE230" s="29"/>
      <c r="JWF230" s="29"/>
      <c r="JWG230" s="29"/>
      <c r="JWH230" s="29"/>
      <c r="JWI230" s="29"/>
      <c r="JWJ230" s="29"/>
      <c r="JWK230" s="29"/>
      <c r="JWL230" s="29"/>
      <c r="JWM230" s="29"/>
      <c r="JWN230" s="29"/>
      <c r="JWO230" s="29"/>
      <c r="JWP230" s="29"/>
      <c r="JWQ230" s="29"/>
      <c r="JWR230" s="29"/>
      <c r="JWS230" s="29"/>
      <c r="JWT230" s="29"/>
      <c r="JWU230" s="29"/>
      <c r="JWV230" s="29"/>
      <c r="JWW230" s="29"/>
      <c r="JWX230" s="29"/>
      <c r="JWY230" s="29"/>
      <c r="JWZ230" s="29"/>
      <c r="JXA230" s="29"/>
      <c r="JXB230" s="29"/>
      <c r="JXC230" s="29"/>
      <c r="JXD230" s="29"/>
      <c r="JXE230" s="29"/>
      <c r="JXF230" s="29"/>
      <c r="JXG230" s="29"/>
      <c r="JXH230" s="29"/>
      <c r="JXI230" s="29"/>
      <c r="JXJ230" s="29"/>
      <c r="JXK230" s="29"/>
      <c r="JXL230" s="29"/>
      <c r="JXM230" s="29"/>
      <c r="JXN230" s="29"/>
      <c r="JXO230" s="29"/>
      <c r="JXP230" s="29"/>
      <c r="JXQ230" s="29"/>
      <c r="JXR230" s="29"/>
      <c r="JXS230" s="29"/>
      <c r="JXT230" s="29"/>
      <c r="JXU230" s="29"/>
      <c r="JXV230" s="29"/>
      <c r="JXW230" s="29"/>
      <c r="JXX230" s="29"/>
      <c r="JXY230" s="29"/>
      <c r="JXZ230" s="29"/>
      <c r="JYA230" s="29"/>
      <c r="JYB230" s="29"/>
      <c r="JYC230" s="29"/>
      <c r="JYD230" s="29"/>
      <c r="JYE230" s="29"/>
      <c r="JYF230" s="29"/>
      <c r="JYG230" s="29"/>
      <c r="JYH230" s="29"/>
      <c r="JYI230" s="29"/>
      <c r="JYJ230" s="29"/>
      <c r="JYK230" s="29"/>
      <c r="JYL230" s="29"/>
      <c r="JYM230" s="29"/>
      <c r="JYN230" s="29"/>
      <c r="JYO230" s="29"/>
      <c r="JYP230" s="29"/>
      <c r="JYQ230" s="29"/>
      <c r="JYR230" s="29"/>
      <c r="JYS230" s="29"/>
      <c r="JYT230" s="29"/>
      <c r="JYU230" s="29"/>
      <c r="JYV230" s="29"/>
      <c r="JYW230" s="29"/>
      <c r="JYX230" s="29"/>
      <c r="JYY230" s="29"/>
      <c r="JYZ230" s="29"/>
      <c r="JZA230" s="29"/>
      <c r="JZB230" s="29"/>
      <c r="JZC230" s="29"/>
      <c r="JZD230" s="29"/>
      <c r="JZE230" s="29"/>
      <c r="JZF230" s="29"/>
      <c r="JZG230" s="29"/>
      <c r="JZH230" s="29"/>
      <c r="JZI230" s="29"/>
      <c r="JZJ230" s="29"/>
      <c r="JZK230" s="29"/>
      <c r="JZL230" s="29"/>
      <c r="JZM230" s="29"/>
      <c r="JZN230" s="29"/>
      <c r="JZO230" s="29"/>
      <c r="JZP230" s="29"/>
      <c r="JZQ230" s="29"/>
      <c r="JZR230" s="29"/>
      <c r="JZS230" s="29"/>
      <c r="JZT230" s="29"/>
      <c r="JZU230" s="29"/>
      <c r="JZV230" s="29"/>
      <c r="JZW230" s="29"/>
      <c r="JZX230" s="29"/>
      <c r="JZY230" s="29"/>
      <c r="JZZ230" s="29"/>
      <c r="KAA230" s="29"/>
      <c r="KAB230" s="29"/>
      <c r="KAC230" s="29"/>
      <c r="KAD230" s="29"/>
      <c r="KAE230" s="29"/>
      <c r="KAF230" s="29"/>
      <c r="KAG230" s="29"/>
      <c r="KAH230" s="29"/>
      <c r="KAI230" s="29"/>
      <c r="KAJ230" s="29"/>
      <c r="KAK230" s="29"/>
      <c r="KAL230" s="29"/>
      <c r="KAM230" s="29"/>
      <c r="KAN230" s="29"/>
      <c r="KAO230" s="29"/>
      <c r="KAP230" s="29"/>
      <c r="KAQ230" s="29"/>
      <c r="KAR230" s="29"/>
      <c r="KAS230" s="29"/>
      <c r="KAT230" s="29"/>
      <c r="KAU230" s="29"/>
      <c r="KAV230" s="29"/>
      <c r="KAW230" s="29"/>
      <c r="KAX230" s="29"/>
      <c r="KAY230" s="29"/>
      <c r="KAZ230" s="29"/>
      <c r="KBA230" s="29"/>
      <c r="KBB230" s="29"/>
      <c r="KBC230" s="29"/>
      <c r="KBD230" s="29"/>
      <c r="KBE230" s="29"/>
      <c r="KBF230" s="29"/>
      <c r="KBG230" s="29"/>
      <c r="KBH230" s="29"/>
      <c r="KBI230" s="29"/>
      <c r="KBJ230" s="29"/>
      <c r="KBK230" s="29"/>
      <c r="KBL230" s="29"/>
      <c r="KBM230" s="29"/>
      <c r="KBN230" s="29"/>
      <c r="KBO230" s="29"/>
      <c r="KBP230" s="29"/>
      <c r="KBQ230" s="29"/>
      <c r="KBR230" s="29"/>
      <c r="KBS230" s="29"/>
      <c r="KBT230" s="29"/>
      <c r="KBU230" s="29"/>
      <c r="KBV230" s="29"/>
      <c r="KBW230" s="29"/>
      <c r="KBX230" s="29"/>
      <c r="KBY230" s="29"/>
      <c r="KBZ230" s="29"/>
      <c r="KCA230" s="29"/>
      <c r="KCB230" s="29"/>
      <c r="KCC230" s="29"/>
      <c r="KCD230" s="29"/>
      <c r="KCE230" s="29"/>
      <c r="KCF230" s="29"/>
      <c r="KCG230" s="29"/>
      <c r="KCH230" s="29"/>
      <c r="KCI230" s="29"/>
      <c r="KCJ230" s="29"/>
      <c r="KCK230" s="29"/>
      <c r="KCL230" s="29"/>
      <c r="KCM230" s="29"/>
      <c r="KCN230" s="29"/>
      <c r="KCO230" s="29"/>
      <c r="KCP230" s="29"/>
      <c r="KCQ230" s="29"/>
      <c r="KCR230" s="29"/>
      <c r="KCS230" s="29"/>
      <c r="KCT230" s="29"/>
      <c r="KCU230" s="29"/>
      <c r="KCV230" s="29"/>
      <c r="KCW230" s="29"/>
      <c r="KCX230" s="29"/>
      <c r="KCY230" s="29"/>
      <c r="KCZ230" s="29"/>
      <c r="KDA230" s="29"/>
      <c r="KDB230" s="29"/>
      <c r="KDC230" s="29"/>
      <c r="KDD230" s="29"/>
      <c r="KDE230" s="29"/>
      <c r="KDF230" s="29"/>
      <c r="KDG230" s="29"/>
      <c r="KDH230" s="29"/>
      <c r="KDI230" s="29"/>
      <c r="KDJ230" s="29"/>
      <c r="KDK230" s="29"/>
      <c r="KDL230" s="29"/>
      <c r="KDM230" s="29"/>
      <c r="KDN230" s="29"/>
      <c r="KDO230" s="29"/>
      <c r="KDP230" s="29"/>
      <c r="KDQ230" s="29"/>
      <c r="KDR230" s="29"/>
      <c r="KDS230" s="29"/>
      <c r="KDT230" s="29"/>
      <c r="KDU230" s="29"/>
      <c r="KDV230" s="29"/>
      <c r="KDW230" s="29"/>
      <c r="KDX230" s="29"/>
      <c r="KDY230" s="29"/>
      <c r="KDZ230" s="29"/>
      <c r="KEA230" s="29"/>
      <c r="KEB230" s="29"/>
      <c r="KEC230" s="29"/>
      <c r="KED230" s="29"/>
      <c r="KEE230" s="29"/>
      <c r="KEF230" s="29"/>
      <c r="KEG230" s="29"/>
      <c r="KEH230" s="29"/>
      <c r="KEI230" s="29"/>
      <c r="KEJ230" s="29"/>
      <c r="KEK230" s="29"/>
      <c r="KEL230" s="29"/>
      <c r="KEM230" s="29"/>
      <c r="KEN230" s="29"/>
      <c r="KEO230" s="29"/>
      <c r="KEP230" s="29"/>
      <c r="KEQ230" s="29"/>
      <c r="KER230" s="29"/>
      <c r="KES230" s="29"/>
      <c r="KET230" s="29"/>
      <c r="KEU230" s="29"/>
      <c r="KEV230" s="29"/>
      <c r="KEW230" s="29"/>
      <c r="KEX230" s="29"/>
      <c r="KEY230" s="29"/>
      <c r="KEZ230" s="29"/>
      <c r="KFA230" s="29"/>
      <c r="KFB230" s="29"/>
      <c r="KFC230" s="29"/>
      <c r="KFD230" s="29"/>
      <c r="KFE230" s="29"/>
      <c r="KFF230" s="29"/>
      <c r="KFG230" s="29"/>
      <c r="KFH230" s="29"/>
      <c r="KFI230" s="29"/>
      <c r="KFJ230" s="29"/>
      <c r="KFK230" s="29"/>
      <c r="KFL230" s="29"/>
      <c r="KFM230" s="29"/>
      <c r="KFN230" s="29"/>
      <c r="KFO230" s="29"/>
      <c r="KFP230" s="29"/>
      <c r="KFQ230" s="29"/>
      <c r="KFR230" s="29"/>
      <c r="KFS230" s="29"/>
      <c r="KFT230" s="29"/>
      <c r="KFU230" s="29"/>
      <c r="KFV230" s="29"/>
      <c r="KFW230" s="29"/>
      <c r="KFX230" s="29"/>
      <c r="KFY230" s="29"/>
      <c r="KFZ230" s="29"/>
      <c r="KGA230" s="29"/>
      <c r="KGB230" s="29"/>
      <c r="KGC230" s="29"/>
      <c r="KGD230" s="29"/>
      <c r="KGE230" s="29"/>
      <c r="KGF230" s="29"/>
      <c r="KGG230" s="29"/>
      <c r="KGH230" s="29"/>
      <c r="KGI230" s="29"/>
      <c r="KGJ230" s="29"/>
      <c r="KGK230" s="29"/>
      <c r="KGL230" s="29"/>
      <c r="KGM230" s="29"/>
      <c r="KGN230" s="29"/>
      <c r="KGO230" s="29"/>
      <c r="KGP230" s="29"/>
      <c r="KGQ230" s="29"/>
      <c r="KGR230" s="29"/>
      <c r="KGS230" s="29"/>
      <c r="KGT230" s="29"/>
      <c r="KGU230" s="29"/>
      <c r="KGV230" s="29"/>
      <c r="KGW230" s="29"/>
      <c r="KGX230" s="29"/>
      <c r="KGY230" s="29"/>
      <c r="KGZ230" s="29"/>
      <c r="KHA230" s="29"/>
      <c r="KHB230" s="29"/>
      <c r="KHC230" s="29"/>
      <c r="KHD230" s="29"/>
      <c r="KHE230" s="29"/>
      <c r="KHF230" s="29"/>
      <c r="KHG230" s="29"/>
      <c r="KHH230" s="29"/>
      <c r="KHI230" s="29"/>
      <c r="KHJ230" s="29"/>
      <c r="KHK230" s="29"/>
      <c r="KHL230" s="29"/>
      <c r="KHM230" s="29"/>
      <c r="KHN230" s="29"/>
      <c r="KHO230" s="29"/>
      <c r="KHP230" s="29"/>
      <c r="KHQ230" s="29"/>
      <c r="KHR230" s="29"/>
      <c r="KHS230" s="29"/>
      <c r="KHT230" s="29"/>
      <c r="KHU230" s="29"/>
      <c r="KHV230" s="29"/>
      <c r="KHW230" s="29"/>
      <c r="KHX230" s="29"/>
      <c r="KHY230" s="29"/>
      <c r="KHZ230" s="29"/>
      <c r="KIA230" s="29"/>
      <c r="KIB230" s="29"/>
      <c r="KIC230" s="29"/>
      <c r="KID230" s="29"/>
      <c r="KIE230" s="29"/>
      <c r="KIF230" s="29"/>
      <c r="KIG230" s="29"/>
      <c r="KIH230" s="29"/>
      <c r="KII230" s="29"/>
      <c r="KIJ230" s="29"/>
      <c r="KIK230" s="29"/>
      <c r="KIL230" s="29"/>
      <c r="KIM230" s="29"/>
      <c r="KIN230" s="29"/>
      <c r="KIO230" s="29"/>
      <c r="KIP230" s="29"/>
      <c r="KIQ230" s="29"/>
      <c r="KIR230" s="29"/>
      <c r="KIS230" s="29"/>
      <c r="KIT230" s="29"/>
      <c r="KIU230" s="29"/>
      <c r="KIV230" s="29"/>
      <c r="KIW230" s="29"/>
      <c r="KIX230" s="29"/>
      <c r="KIY230" s="29"/>
      <c r="KIZ230" s="29"/>
      <c r="KJA230" s="29"/>
      <c r="KJB230" s="29"/>
      <c r="KJC230" s="29"/>
      <c r="KJD230" s="29"/>
      <c r="KJE230" s="29"/>
      <c r="KJF230" s="29"/>
      <c r="KJG230" s="29"/>
      <c r="KJH230" s="29"/>
      <c r="KJI230" s="29"/>
      <c r="KJJ230" s="29"/>
      <c r="KJK230" s="29"/>
      <c r="KJL230" s="29"/>
      <c r="KJM230" s="29"/>
      <c r="KJN230" s="29"/>
      <c r="KJO230" s="29"/>
      <c r="KJP230" s="29"/>
      <c r="KJQ230" s="29"/>
      <c r="KJR230" s="29"/>
      <c r="KJS230" s="29"/>
      <c r="KJT230" s="29"/>
      <c r="KJU230" s="29"/>
      <c r="KJV230" s="29"/>
      <c r="KJW230" s="29"/>
      <c r="KJX230" s="29"/>
      <c r="KJY230" s="29"/>
      <c r="KJZ230" s="29"/>
      <c r="KKA230" s="29"/>
      <c r="KKB230" s="29"/>
      <c r="KKC230" s="29"/>
      <c r="KKD230" s="29"/>
      <c r="KKE230" s="29"/>
      <c r="KKF230" s="29"/>
      <c r="KKG230" s="29"/>
      <c r="KKH230" s="29"/>
      <c r="KKI230" s="29"/>
      <c r="KKJ230" s="29"/>
      <c r="KKK230" s="29"/>
      <c r="KKL230" s="29"/>
      <c r="KKM230" s="29"/>
      <c r="KKN230" s="29"/>
      <c r="KKO230" s="29"/>
      <c r="KKP230" s="29"/>
      <c r="KKQ230" s="29"/>
      <c r="KKR230" s="29"/>
      <c r="KKS230" s="29"/>
      <c r="KKT230" s="29"/>
      <c r="KKU230" s="29"/>
      <c r="KKV230" s="29"/>
      <c r="KKW230" s="29"/>
      <c r="KKX230" s="29"/>
      <c r="KKY230" s="29"/>
      <c r="KKZ230" s="29"/>
      <c r="KLA230" s="29"/>
      <c r="KLB230" s="29"/>
      <c r="KLC230" s="29"/>
      <c r="KLD230" s="29"/>
      <c r="KLE230" s="29"/>
      <c r="KLF230" s="29"/>
      <c r="KLG230" s="29"/>
      <c r="KLH230" s="29"/>
      <c r="KLI230" s="29"/>
      <c r="KLJ230" s="29"/>
      <c r="KLK230" s="29"/>
      <c r="KLL230" s="29"/>
      <c r="KLM230" s="29"/>
      <c r="KLN230" s="29"/>
      <c r="KLO230" s="29"/>
      <c r="KLP230" s="29"/>
      <c r="KLQ230" s="29"/>
      <c r="KLR230" s="29"/>
      <c r="KLS230" s="29"/>
      <c r="KLT230" s="29"/>
      <c r="KLU230" s="29"/>
      <c r="KLV230" s="29"/>
      <c r="KLW230" s="29"/>
      <c r="KLX230" s="29"/>
      <c r="KLY230" s="29"/>
      <c r="KLZ230" s="29"/>
      <c r="KMA230" s="29"/>
      <c r="KMB230" s="29"/>
      <c r="KMC230" s="29"/>
      <c r="KMD230" s="29"/>
      <c r="KME230" s="29"/>
      <c r="KMF230" s="29"/>
      <c r="KMG230" s="29"/>
      <c r="KMH230" s="29"/>
      <c r="KMI230" s="29"/>
      <c r="KMJ230" s="29"/>
      <c r="KMK230" s="29"/>
      <c r="KML230" s="29"/>
      <c r="KMM230" s="29"/>
      <c r="KMN230" s="29"/>
      <c r="KMO230" s="29"/>
      <c r="KMP230" s="29"/>
      <c r="KMQ230" s="29"/>
      <c r="KMR230" s="29"/>
      <c r="KMS230" s="29"/>
      <c r="KMT230" s="29"/>
      <c r="KMU230" s="29"/>
      <c r="KMV230" s="29"/>
      <c r="KMW230" s="29"/>
      <c r="KMX230" s="29"/>
      <c r="KMY230" s="29"/>
      <c r="KMZ230" s="29"/>
      <c r="KNA230" s="29"/>
      <c r="KNB230" s="29"/>
      <c r="KNC230" s="29"/>
      <c r="KND230" s="29"/>
      <c r="KNE230" s="29"/>
      <c r="KNF230" s="29"/>
      <c r="KNG230" s="29"/>
      <c r="KNH230" s="29"/>
      <c r="KNI230" s="29"/>
      <c r="KNJ230" s="29"/>
      <c r="KNK230" s="29"/>
      <c r="KNL230" s="29"/>
      <c r="KNM230" s="29"/>
      <c r="KNN230" s="29"/>
      <c r="KNO230" s="29"/>
      <c r="KNP230" s="29"/>
      <c r="KNQ230" s="29"/>
      <c r="KNR230" s="29"/>
      <c r="KNS230" s="29"/>
      <c r="KNT230" s="29"/>
      <c r="KNU230" s="29"/>
      <c r="KNV230" s="29"/>
      <c r="KNW230" s="29"/>
      <c r="KNX230" s="29"/>
      <c r="KNY230" s="29"/>
      <c r="KNZ230" s="29"/>
      <c r="KOA230" s="29"/>
      <c r="KOB230" s="29"/>
      <c r="KOC230" s="29"/>
      <c r="KOD230" s="29"/>
      <c r="KOE230" s="29"/>
      <c r="KOF230" s="29"/>
      <c r="KOG230" s="29"/>
      <c r="KOH230" s="29"/>
      <c r="KOI230" s="29"/>
      <c r="KOJ230" s="29"/>
      <c r="KOK230" s="29"/>
      <c r="KOL230" s="29"/>
      <c r="KOM230" s="29"/>
      <c r="KON230" s="29"/>
      <c r="KOO230" s="29"/>
      <c r="KOP230" s="29"/>
      <c r="KOQ230" s="29"/>
      <c r="KOR230" s="29"/>
      <c r="KOS230" s="29"/>
      <c r="KOT230" s="29"/>
      <c r="KOU230" s="29"/>
      <c r="KOV230" s="29"/>
      <c r="KOW230" s="29"/>
      <c r="KOX230" s="29"/>
      <c r="KOY230" s="29"/>
      <c r="KOZ230" s="29"/>
      <c r="KPA230" s="29"/>
      <c r="KPB230" s="29"/>
      <c r="KPC230" s="29"/>
      <c r="KPD230" s="29"/>
      <c r="KPE230" s="29"/>
      <c r="KPF230" s="29"/>
      <c r="KPG230" s="29"/>
      <c r="KPH230" s="29"/>
      <c r="KPI230" s="29"/>
      <c r="KPJ230" s="29"/>
      <c r="KPK230" s="29"/>
      <c r="KPL230" s="29"/>
      <c r="KPM230" s="29"/>
      <c r="KPN230" s="29"/>
      <c r="KPO230" s="29"/>
      <c r="KPP230" s="29"/>
      <c r="KPQ230" s="29"/>
      <c r="KPR230" s="29"/>
      <c r="KPS230" s="29"/>
      <c r="KPT230" s="29"/>
      <c r="KPU230" s="29"/>
      <c r="KPV230" s="29"/>
      <c r="KPW230" s="29"/>
      <c r="KPX230" s="29"/>
      <c r="KPY230" s="29"/>
      <c r="KPZ230" s="29"/>
      <c r="KQA230" s="29"/>
      <c r="KQB230" s="29"/>
      <c r="KQC230" s="29"/>
      <c r="KQD230" s="29"/>
      <c r="KQE230" s="29"/>
      <c r="KQF230" s="29"/>
      <c r="KQG230" s="29"/>
      <c r="KQH230" s="29"/>
      <c r="KQI230" s="29"/>
      <c r="KQJ230" s="29"/>
      <c r="KQK230" s="29"/>
      <c r="KQL230" s="29"/>
      <c r="KQM230" s="29"/>
      <c r="KQN230" s="29"/>
      <c r="KQO230" s="29"/>
      <c r="KQP230" s="29"/>
      <c r="KQQ230" s="29"/>
      <c r="KQR230" s="29"/>
      <c r="KQS230" s="29"/>
      <c r="KQT230" s="29"/>
      <c r="KQU230" s="29"/>
      <c r="KQV230" s="29"/>
      <c r="KQW230" s="29"/>
      <c r="KQX230" s="29"/>
      <c r="KQY230" s="29"/>
      <c r="KQZ230" s="29"/>
      <c r="KRA230" s="29"/>
      <c r="KRB230" s="29"/>
      <c r="KRC230" s="29"/>
      <c r="KRD230" s="29"/>
      <c r="KRE230" s="29"/>
      <c r="KRF230" s="29"/>
      <c r="KRG230" s="29"/>
      <c r="KRH230" s="29"/>
      <c r="KRI230" s="29"/>
      <c r="KRJ230" s="29"/>
      <c r="KRK230" s="29"/>
      <c r="KRL230" s="29"/>
      <c r="KRM230" s="29"/>
      <c r="KRN230" s="29"/>
      <c r="KRO230" s="29"/>
      <c r="KRP230" s="29"/>
      <c r="KRQ230" s="29"/>
      <c r="KRR230" s="29"/>
      <c r="KRS230" s="29"/>
      <c r="KRT230" s="29"/>
      <c r="KRU230" s="29"/>
      <c r="KRV230" s="29"/>
      <c r="KRW230" s="29"/>
      <c r="KRX230" s="29"/>
      <c r="KRY230" s="29"/>
      <c r="KRZ230" s="29"/>
      <c r="KSA230" s="29"/>
      <c r="KSB230" s="29"/>
      <c r="KSC230" s="29"/>
      <c r="KSD230" s="29"/>
      <c r="KSE230" s="29"/>
      <c r="KSF230" s="29"/>
      <c r="KSG230" s="29"/>
      <c r="KSH230" s="29"/>
      <c r="KSI230" s="29"/>
      <c r="KSJ230" s="29"/>
      <c r="KSK230" s="29"/>
      <c r="KSL230" s="29"/>
      <c r="KSM230" s="29"/>
      <c r="KSN230" s="29"/>
      <c r="KSO230" s="29"/>
      <c r="KSP230" s="29"/>
      <c r="KSQ230" s="29"/>
      <c r="KSR230" s="29"/>
      <c r="KSS230" s="29"/>
      <c r="KST230" s="29"/>
      <c r="KSU230" s="29"/>
      <c r="KSV230" s="29"/>
      <c r="KSW230" s="29"/>
      <c r="KSX230" s="29"/>
      <c r="KSY230" s="29"/>
      <c r="KSZ230" s="29"/>
      <c r="KTA230" s="29"/>
      <c r="KTB230" s="29"/>
      <c r="KTC230" s="29"/>
      <c r="KTD230" s="29"/>
      <c r="KTE230" s="29"/>
      <c r="KTF230" s="29"/>
      <c r="KTG230" s="29"/>
      <c r="KTH230" s="29"/>
      <c r="KTI230" s="29"/>
      <c r="KTJ230" s="29"/>
      <c r="KTK230" s="29"/>
      <c r="KTL230" s="29"/>
      <c r="KTM230" s="29"/>
      <c r="KTN230" s="29"/>
      <c r="KTO230" s="29"/>
      <c r="KTP230" s="29"/>
      <c r="KTQ230" s="29"/>
      <c r="KTR230" s="29"/>
      <c r="KTS230" s="29"/>
      <c r="KTT230" s="29"/>
      <c r="KTU230" s="29"/>
      <c r="KTV230" s="29"/>
      <c r="KTW230" s="29"/>
      <c r="KTX230" s="29"/>
      <c r="KTY230" s="29"/>
      <c r="KTZ230" s="29"/>
      <c r="KUA230" s="29"/>
      <c r="KUB230" s="29"/>
      <c r="KUC230" s="29"/>
      <c r="KUD230" s="29"/>
      <c r="KUE230" s="29"/>
      <c r="KUF230" s="29"/>
      <c r="KUG230" s="29"/>
      <c r="KUH230" s="29"/>
      <c r="KUI230" s="29"/>
      <c r="KUJ230" s="29"/>
      <c r="KUK230" s="29"/>
      <c r="KUL230" s="29"/>
      <c r="KUM230" s="29"/>
      <c r="KUN230" s="29"/>
      <c r="KUO230" s="29"/>
      <c r="KUP230" s="29"/>
      <c r="KUQ230" s="29"/>
      <c r="KUR230" s="29"/>
      <c r="KUS230" s="29"/>
      <c r="KUT230" s="29"/>
      <c r="KUU230" s="29"/>
      <c r="KUV230" s="29"/>
      <c r="KUW230" s="29"/>
      <c r="KUX230" s="29"/>
      <c r="KUY230" s="29"/>
      <c r="KUZ230" s="29"/>
      <c r="KVA230" s="29"/>
      <c r="KVB230" s="29"/>
      <c r="KVC230" s="29"/>
      <c r="KVD230" s="29"/>
      <c r="KVE230" s="29"/>
      <c r="KVF230" s="29"/>
      <c r="KVG230" s="29"/>
      <c r="KVH230" s="29"/>
      <c r="KVI230" s="29"/>
      <c r="KVJ230" s="29"/>
      <c r="KVK230" s="29"/>
      <c r="KVL230" s="29"/>
      <c r="KVM230" s="29"/>
      <c r="KVN230" s="29"/>
      <c r="KVO230" s="29"/>
      <c r="KVP230" s="29"/>
      <c r="KVQ230" s="29"/>
      <c r="KVR230" s="29"/>
      <c r="KVS230" s="29"/>
      <c r="KVT230" s="29"/>
      <c r="KVU230" s="29"/>
      <c r="KVV230" s="29"/>
      <c r="KVW230" s="29"/>
      <c r="KVX230" s="29"/>
      <c r="KVY230" s="29"/>
      <c r="KVZ230" s="29"/>
      <c r="KWA230" s="29"/>
      <c r="KWB230" s="29"/>
      <c r="KWC230" s="29"/>
      <c r="KWD230" s="29"/>
      <c r="KWE230" s="29"/>
      <c r="KWF230" s="29"/>
      <c r="KWG230" s="29"/>
      <c r="KWH230" s="29"/>
      <c r="KWI230" s="29"/>
      <c r="KWJ230" s="29"/>
      <c r="KWK230" s="29"/>
      <c r="KWL230" s="29"/>
      <c r="KWM230" s="29"/>
      <c r="KWN230" s="29"/>
      <c r="KWO230" s="29"/>
      <c r="KWP230" s="29"/>
      <c r="KWQ230" s="29"/>
      <c r="KWR230" s="29"/>
      <c r="KWS230" s="29"/>
      <c r="KWT230" s="29"/>
      <c r="KWU230" s="29"/>
      <c r="KWV230" s="29"/>
      <c r="KWW230" s="29"/>
      <c r="KWX230" s="29"/>
      <c r="KWY230" s="29"/>
      <c r="KWZ230" s="29"/>
      <c r="KXA230" s="29"/>
      <c r="KXB230" s="29"/>
      <c r="KXC230" s="29"/>
      <c r="KXD230" s="29"/>
      <c r="KXE230" s="29"/>
      <c r="KXF230" s="29"/>
      <c r="KXG230" s="29"/>
      <c r="KXH230" s="29"/>
      <c r="KXI230" s="29"/>
      <c r="KXJ230" s="29"/>
      <c r="KXK230" s="29"/>
      <c r="KXL230" s="29"/>
      <c r="KXM230" s="29"/>
      <c r="KXN230" s="29"/>
      <c r="KXO230" s="29"/>
      <c r="KXP230" s="29"/>
      <c r="KXQ230" s="29"/>
      <c r="KXR230" s="29"/>
      <c r="KXS230" s="29"/>
      <c r="KXT230" s="29"/>
      <c r="KXU230" s="29"/>
      <c r="KXV230" s="29"/>
      <c r="KXW230" s="29"/>
      <c r="KXX230" s="29"/>
      <c r="KXY230" s="29"/>
      <c r="KXZ230" s="29"/>
      <c r="KYA230" s="29"/>
      <c r="KYB230" s="29"/>
      <c r="KYC230" s="29"/>
      <c r="KYD230" s="29"/>
      <c r="KYE230" s="29"/>
      <c r="KYF230" s="29"/>
      <c r="KYG230" s="29"/>
      <c r="KYH230" s="29"/>
      <c r="KYI230" s="29"/>
      <c r="KYJ230" s="29"/>
      <c r="KYK230" s="29"/>
      <c r="KYL230" s="29"/>
      <c r="KYM230" s="29"/>
      <c r="KYN230" s="29"/>
      <c r="KYO230" s="29"/>
      <c r="KYP230" s="29"/>
      <c r="KYQ230" s="29"/>
      <c r="KYR230" s="29"/>
      <c r="KYS230" s="29"/>
      <c r="KYT230" s="29"/>
      <c r="KYU230" s="29"/>
      <c r="KYV230" s="29"/>
      <c r="KYW230" s="29"/>
      <c r="KYX230" s="29"/>
      <c r="KYY230" s="29"/>
      <c r="KYZ230" s="29"/>
      <c r="KZA230" s="29"/>
      <c r="KZB230" s="29"/>
      <c r="KZC230" s="29"/>
      <c r="KZD230" s="29"/>
      <c r="KZE230" s="29"/>
      <c r="KZF230" s="29"/>
      <c r="KZG230" s="29"/>
      <c r="KZH230" s="29"/>
      <c r="KZI230" s="29"/>
      <c r="KZJ230" s="29"/>
      <c r="KZK230" s="29"/>
      <c r="KZL230" s="29"/>
      <c r="KZM230" s="29"/>
      <c r="KZN230" s="29"/>
      <c r="KZO230" s="29"/>
      <c r="KZP230" s="29"/>
      <c r="KZQ230" s="29"/>
      <c r="KZR230" s="29"/>
      <c r="KZS230" s="29"/>
      <c r="KZT230" s="29"/>
      <c r="KZU230" s="29"/>
      <c r="KZV230" s="29"/>
      <c r="KZW230" s="29"/>
      <c r="KZX230" s="29"/>
      <c r="KZY230" s="29"/>
      <c r="KZZ230" s="29"/>
      <c r="LAA230" s="29"/>
      <c r="LAB230" s="29"/>
      <c r="LAC230" s="29"/>
      <c r="LAD230" s="29"/>
      <c r="LAE230" s="29"/>
      <c r="LAF230" s="29"/>
      <c r="LAG230" s="29"/>
      <c r="LAH230" s="29"/>
      <c r="LAI230" s="29"/>
      <c r="LAJ230" s="29"/>
      <c r="LAK230" s="29"/>
      <c r="LAL230" s="29"/>
      <c r="LAM230" s="29"/>
      <c r="LAN230" s="29"/>
      <c r="LAO230" s="29"/>
      <c r="LAP230" s="29"/>
      <c r="LAQ230" s="29"/>
      <c r="LAR230" s="29"/>
      <c r="LAS230" s="29"/>
      <c r="LAT230" s="29"/>
      <c r="LAU230" s="29"/>
      <c r="LAV230" s="29"/>
      <c r="LAW230" s="29"/>
      <c r="LAX230" s="29"/>
      <c r="LAY230" s="29"/>
      <c r="LAZ230" s="29"/>
      <c r="LBA230" s="29"/>
      <c r="LBB230" s="29"/>
      <c r="LBC230" s="29"/>
      <c r="LBD230" s="29"/>
      <c r="LBE230" s="29"/>
      <c r="LBF230" s="29"/>
      <c r="LBG230" s="29"/>
      <c r="LBH230" s="29"/>
      <c r="LBI230" s="29"/>
      <c r="LBJ230" s="29"/>
      <c r="LBK230" s="29"/>
      <c r="LBL230" s="29"/>
      <c r="LBM230" s="29"/>
      <c r="LBN230" s="29"/>
      <c r="LBO230" s="29"/>
      <c r="LBP230" s="29"/>
      <c r="LBQ230" s="29"/>
      <c r="LBR230" s="29"/>
      <c r="LBS230" s="29"/>
      <c r="LBT230" s="29"/>
      <c r="LBU230" s="29"/>
      <c r="LBV230" s="29"/>
      <c r="LBW230" s="29"/>
      <c r="LBX230" s="29"/>
      <c r="LBY230" s="29"/>
      <c r="LBZ230" s="29"/>
      <c r="LCA230" s="29"/>
      <c r="LCB230" s="29"/>
      <c r="LCC230" s="29"/>
      <c r="LCD230" s="29"/>
      <c r="LCE230" s="29"/>
      <c r="LCF230" s="29"/>
      <c r="LCG230" s="29"/>
      <c r="LCH230" s="29"/>
      <c r="LCI230" s="29"/>
      <c r="LCJ230" s="29"/>
      <c r="LCK230" s="29"/>
      <c r="LCL230" s="29"/>
      <c r="LCM230" s="29"/>
      <c r="LCN230" s="29"/>
      <c r="LCO230" s="29"/>
      <c r="LCP230" s="29"/>
      <c r="LCQ230" s="29"/>
      <c r="LCR230" s="29"/>
      <c r="LCS230" s="29"/>
      <c r="LCT230" s="29"/>
      <c r="LCU230" s="29"/>
      <c r="LCV230" s="29"/>
      <c r="LCW230" s="29"/>
      <c r="LCX230" s="29"/>
      <c r="LCY230" s="29"/>
      <c r="LCZ230" s="29"/>
      <c r="LDA230" s="29"/>
      <c r="LDB230" s="29"/>
      <c r="LDC230" s="29"/>
      <c r="LDD230" s="29"/>
      <c r="LDE230" s="29"/>
      <c r="LDF230" s="29"/>
      <c r="LDG230" s="29"/>
      <c r="LDH230" s="29"/>
      <c r="LDI230" s="29"/>
      <c r="LDJ230" s="29"/>
      <c r="LDK230" s="29"/>
      <c r="LDL230" s="29"/>
      <c r="LDM230" s="29"/>
      <c r="LDN230" s="29"/>
      <c r="LDO230" s="29"/>
      <c r="LDP230" s="29"/>
      <c r="LDQ230" s="29"/>
      <c r="LDR230" s="29"/>
      <c r="LDS230" s="29"/>
      <c r="LDT230" s="29"/>
      <c r="LDU230" s="29"/>
      <c r="LDV230" s="29"/>
      <c r="LDW230" s="29"/>
      <c r="LDX230" s="29"/>
      <c r="LDY230" s="29"/>
      <c r="LDZ230" s="29"/>
      <c r="LEA230" s="29"/>
      <c r="LEB230" s="29"/>
      <c r="LEC230" s="29"/>
      <c r="LED230" s="29"/>
      <c r="LEE230" s="29"/>
      <c r="LEF230" s="29"/>
      <c r="LEG230" s="29"/>
      <c r="LEH230" s="29"/>
      <c r="LEI230" s="29"/>
      <c r="LEJ230" s="29"/>
      <c r="LEK230" s="29"/>
      <c r="LEL230" s="29"/>
      <c r="LEM230" s="29"/>
      <c r="LEN230" s="29"/>
      <c r="LEO230" s="29"/>
      <c r="LEP230" s="29"/>
      <c r="LEQ230" s="29"/>
      <c r="LER230" s="29"/>
      <c r="LES230" s="29"/>
      <c r="LET230" s="29"/>
      <c r="LEU230" s="29"/>
      <c r="LEV230" s="29"/>
      <c r="LEW230" s="29"/>
      <c r="LEX230" s="29"/>
      <c r="LEY230" s="29"/>
      <c r="LEZ230" s="29"/>
      <c r="LFA230" s="29"/>
      <c r="LFB230" s="29"/>
      <c r="LFC230" s="29"/>
      <c r="LFD230" s="29"/>
      <c r="LFE230" s="29"/>
      <c r="LFF230" s="29"/>
      <c r="LFG230" s="29"/>
      <c r="LFH230" s="29"/>
      <c r="LFI230" s="29"/>
      <c r="LFJ230" s="29"/>
      <c r="LFK230" s="29"/>
      <c r="LFL230" s="29"/>
      <c r="LFM230" s="29"/>
      <c r="LFN230" s="29"/>
      <c r="LFO230" s="29"/>
      <c r="LFP230" s="29"/>
      <c r="LFQ230" s="29"/>
      <c r="LFR230" s="29"/>
      <c r="LFS230" s="29"/>
      <c r="LFT230" s="29"/>
      <c r="LFU230" s="29"/>
      <c r="LFV230" s="29"/>
      <c r="LFW230" s="29"/>
      <c r="LFX230" s="29"/>
      <c r="LFY230" s="29"/>
      <c r="LFZ230" s="29"/>
      <c r="LGA230" s="29"/>
      <c r="LGB230" s="29"/>
      <c r="LGC230" s="29"/>
      <c r="LGD230" s="29"/>
      <c r="LGE230" s="29"/>
      <c r="LGF230" s="29"/>
      <c r="LGG230" s="29"/>
      <c r="LGH230" s="29"/>
      <c r="LGI230" s="29"/>
      <c r="LGJ230" s="29"/>
      <c r="LGK230" s="29"/>
      <c r="LGL230" s="29"/>
      <c r="LGM230" s="29"/>
      <c r="LGN230" s="29"/>
      <c r="LGO230" s="29"/>
      <c r="LGP230" s="29"/>
      <c r="LGQ230" s="29"/>
      <c r="LGR230" s="29"/>
      <c r="LGS230" s="29"/>
      <c r="LGT230" s="29"/>
      <c r="LGU230" s="29"/>
      <c r="LGV230" s="29"/>
      <c r="LGW230" s="29"/>
      <c r="LGX230" s="29"/>
      <c r="LGY230" s="29"/>
      <c r="LGZ230" s="29"/>
      <c r="LHA230" s="29"/>
      <c r="LHB230" s="29"/>
      <c r="LHC230" s="29"/>
      <c r="LHD230" s="29"/>
      <c r="LHE230" s="29"/>
      <c r="LHF230" s="29"/>
      <c r="LHG230" s="29"/>
      <c r="LHH230" s="29"/>
      <c r="LHI230" s="29"/>
      <c r="LHJ230" s="29"/>
      <c r="LHK230" s="29"/>
      <c r="LHL230" s="29"/>
      <c r="LHM230" s="29"/>
      <c r="LHN230" s="29"/>
      <c r="LHO230" s="29"/>
      <c r="LHP230" s="29"/>
      <c r="LHQ230" s="29"/>
      <c r="LHR230" s="29"/>
      <c r="LHS230" s="29"/>
      <c r="LHT230" s="29"/>
      <c r="LHU230" s="29"/>
      <c r="LHV230" s="29"/>
      <c r="LHW230" s="29"/>
      <c r="LHX230" s="29"/>
      <c r="LHY230" s="29"/>
      <c r="LHZ230" s="29"/>
      <c r="LIA230" s="29"/>
      <c r="LIB230" s="29"/>
      <c r="LIC230" s="29"/>
      <c r="LID230" s="29"/>
      <c r="LIE230" s="29"/>
      <c r="LIF230" s="29"/>
      <c r="LIG230" s="29"/>
      <c r="LIH230" s="29"/>
      <c r="LII230" s="29"/>
      <c r="LIJ230" s="29"/>
      <c r="LIK230" s="29"/>
      <c r="LIL230" s="29"/>
      <c r="LIM230" s="29"/>
      <c r="LIN230" s="29"/>
      <c r="LIO230" s="29"/>
      <c r="LIP230" s="29"/>
      <c r="LIQ230" s="29"/>
      <c r="LIR230" s="29"/>
      <c r="LIS230" s="29"/>
      <c r="LIT230" s="29"/>
      <c r="LIU230" s="29"/>
      <c r="LIV230" s="29"/>
      <c r="LIW230" s="29"/>
      <c r="LIX230" s="29"/>
      <c r="LIY230" s="29"/>
      <c r="LIZ230" s="29"/>
      <c r="LJA230" s="29"/>
      <c r="LJB230" s="29"/>
      <c r="LJC230" s="29"/>
      <c r="LJD230" s="29"/>
      <c r="LJE230" s="29"/>
      <c r="LJF230" s="29"/>
      <c r="LJG230" s="29"/>
      <c r="LJH230" s="29"/>
      <c r="LJI230" s="29"/>
      <c r="LJJ230" s="29"/>
      <c r="LJK230" s="29"/>
      <c r="LJL230" s="29"/>
      <c r="LJM230" s="29"/>
      <c r="LJN230" s="29"/>
      <c r="LJO230" s="29"/>
      <c r="LJP230" s="29"/>
      <c r="LJQ230" s="29"/>
      <c r="LJR230" s="29"/>
      <c r="LJS230" s="29"/>
      <c r="LJT230" s="29"/>
      <c r="LJU230" s="29"/>
      <c r="LJV230" s="29"/>
      <c r="LJW230" s="29"/>
      <c r="LJX230" s="29"/>
      <c r="LJY230" s="29"/>
      <c r="LJZ230" s="29"/>
      <c r="LKA230" s="29"/>
      <c r="LKB230" s="29"/>
      <c r="LKC230" s="29"/>
      <c r="LKD230" s="29"/>
      <c r="LKE230" s="29"/>
      <c r="LKF230" s="29"/>
      <c r="LKG230" s="29"/>
      <c r="LKH230" s="29"/>
      <c r="LKI230" s="29"/>
      <c r="LKJ230" s="29"/>
      <c r="LKK230" s="29"/>
      <c r="LKL230" s="29"/>
      <c r="LKM230" s="29"/>
      <c r="LKN230" s="29"/>
      <c r="LKO230" s="29"/>
      <c r="LKP230" s="29"/>
      <c r="LKQ230" s="29"/>
      <c r="LKR230" s="29"/>
      <c r="LKS230" s="29"/>
      <c r="LKT230" s="29"/>
      <c r="LKU230" s="29"/>
      <c r="LKV230" s="29"/>
      <c r="LKW230" s="29"/>
      <c r="LKX230" s="29"/>
      <c r="LKY230" s="29"/>
      <c r="LKZ230" s="29"/>
      <c r="LLA230" s="29"/>
      <c r="LLB230" s="29"/>
      <c r="LLC230" s="29"/>
      <c r="LLD230" s="29"/>
      <c r="LLE230" s="29"/>
      <c r="LLF230" s="29"/>
      <c r="LLG230" s="29"/>
      <c r="LLH230" s="29"/>
      <c r="LLI230" s="29"/>
      <c r="LLJ230" s="29"/>
      <c r="LLK230" s="29"/>
      <c r="LLL230" s="29"/>
      <c r="LLM230" s="29"/>
      <c r="LLN230" s="29"/>
      <c r="LLO230" s="29"/>
      <c r="LLP230" s="29"/>
      <c r="LLQ230" s="29"/>
      <c r="LLR230" s="29"/>
      <c r="LLS230" s="29"/>
      <c r="LLT230" s="29"/>
      <c r="LLU230" s="29"/>
      <c r="LLV230" s="29"/>
      <c r="LLW230" s="29"/>
      <c r="LLX230" s="29"/>
      <c r="LLY230" s="29"/>
      <c r="LLZ230" s="29"/>
      <c r="LMA230" s="29"/>
      <c r="LMB230" s="29"/>
      <c r="LMC230" s="29"/>
      <c r="LMD230" s="29"/>
      <c r="LME230" s="29"/>
      <c r="LMF230" s="29"/>
      <c r="LMG230" s="29"/>
      <c r="LMH230" s="29"/>
      <c r="LMI230" s="29"/>
      <c r="LMJ230" s="29"/>
      <c r="LMK230" s="29"/>
      <c r="LML230" s="29"/>
      <c r="LMM230" s="29"/>
      <c r="LMN230" s="29"/>
      <c r="LMO230" s="29"/>
      <c r="LMP230" s="29"/>
      <c r="LMQ230" s="29"/>
      <c r="LMR230" s="29"/>
      <c r="LMS230" s="29"/>
      <c r="LMT230" s="29"/>
      <c r="LMU230" s="29"/>
      <c r="LMV230" s="29"/>
      <c r="LMW230" s="29"/>
      <c r="LMX230" s="29"/>
      <c r="LMY230" s="29"/>
      <c r="LMZ230" s="29"/>
      <c r="LNA230" s="29"/>
      <c r="LNB230" s="29"/>
      <c r="LNC230" s="29"/>
      <c r="LND230" s="29"/>
      <c r="LNE230" s="29"/>
      <c r="LNF230" s="29"/>
      <c r="LNG230" s="29"/>
      <c r="LNH230" s="29"/>
      <c r="LNI230" s="29"/>
      <c r="LNJ230" s="29"/>
      <c r="LNK230" s="29"/>
      <c r="LNL230" s="29"/>
      <c r="LNM230" s="29"/>
      <c r="LNN230" s="29"/>
      <c r="LNO230" s="29"/>
      <c r="LNP230" s="29"/>
      <c r="LNQ230" s="29"/>
      <c r="LNR230" s="29"/>
      <c r="LNS230" s="29"/>
      <c r="LNT230" s="29"/>
      <c r="LNU230" s="29"/>
      <c r="LNV230" s="29"/>
      <c r="LNW230" s="29"/>
      <c r="LNX230" s="29"/>
      <c r="LNY230" s="29"/>
      <c r="LNZ230" s="29"/>
      <c r="LOA230" s="29"/>
      <c r="LOB230" s="29"/>
      <c r="LOC230" s="29"/>
      <c r="LOD230" s="29"/>
      <c r="LOE230" s="29"/>
      <c r="LOF230" s="29"/>
      <c r="LOG230" s="29"/>
      <c r="LOH230" s="29"/>
      <c r="LOI230" s="29"/>
      <c r="LOJ230" s="29"/>
      <c r="LOK230" s="29"/>
      <c r="LOL230" s="29"/>
      <c r="LOM230" s="29"/>
      <c r="LON230" s="29"/>
      <c r="LOO230" s="29"/>
      <c r="LOP230" s="29"/>
      <c r="LOQ230" s="29"/>
      <c r="LOR230" s="29"/>
      <c r="LOS230" s="29"/>
      <c r="LOT230" s="29"/>
      <c r="LOU230" s="29"/>
      <c r="LOV230" s="29"/>
      <c r="LOW230" s="29"/>
      <c r="LOX230" s="29"/>
      <c r="LOY230" s="29"/>
      <c r="LOZ230" s="29"/>
      <c r="LPA230" s="29"/>
      <c r="LPB230" s="29"/>
      <c r="LPC230" s="29"/>
      <c r="LPD230" s="29"/>
      <c r="LPE230" s="29"/>
      <c r="LPF230" s="29"/>
      <c r="LPG230" s="29"/>
      <c r="LPH230" s="29"/>
      <c r="LPI230" s="29"/>
      <c r="LPJ230" s="29"/>
      <c r="LPK230" s="29"/>
      <c r="LPL230" s="29"/>
      <c r="LPM230" s="29"/>
      <c r="LPN230" s="29"/>
      <c r="LPO230" s="29"/>
      <c r="LPP230" s="29"/>
      <c r="LPQ230" s="29"/>
      <c r="LPR230" s="29"/>
      <c r="LPS230" s="29"/>
      <c r="LPT230" s="29"/>
      <c r="LPU230" s="29"/>
      <c r="LPV230" s="29"/>
      <c r="LPW230" s="29"/>
      <c r="LPX230" s="29"/>
      <c r="LPY230" s="29"/>
      <c r="LPZ230" s="29"/>
      <c r="LQA230" s="29"/>
      <c r="LQB230" s="29"/>
      <c r="LQC230" s="29"/>
      <c r="LQD230" s="29"/>
      <c r="LQE230" s="29"/>
      <c r="LQF230" s="29"/>
      <c r="LQG230" s="29"/>
      <c r="LQH230" s="29"/>
      <c r="LQI230" s="29"/>
      <c r="LQJ230" s="29"/>
      <c r="LQK230" s="29"/>
      <c r="LQL230" s="29"/>
      <c r="LQM230" s="29"/>
      <c r="LQN230" s="29"/>
      <c r="LQO230" s="29"/>
      <c r="LQP230" s="29"/>
      <c r="LQQ230" s="29"/>
      <c r="LQR230" s="29"/>
      <c r="LQS230" s="29"/>
      <c r="LQT230" s="29"/>
      <c r="LQU230" s="29"/>
      <c r="LQV230" s="29"/>
      <c r="LQW230" s="29"/>
      <c r="LQX230" s="29"/>
      <c r="LQY230" s="29"/>
      <c r="LQZ230" s="29"/>
      <c r="LRA230" s="29"/>
      <c r="LRB230" s="29"/>
      <c r="LRC230" s="29"/>
      <c r="LRD230" s="29"/>
      <c r="LRE230" s="29"/>
      <c r="LRF230" s="29"/>
      <c r="LRG230" s="29"/>
      <c r="LRH230" s="29"/>
      <c r="LRI230" s="29"/>
      <c r="LRJ230" s="29"/>
      <c r="LRK230" s="29"/>
      <c r="LRL230" s="29"/>
      <c r="LRM230" s="29"/>
      <c r="LRN230" s="29"/>
      <c r="LRO230" s="29"/>
      <c r="LRP230" s="29"/>
      <c r="LRQ230" s="29"/>
      <c r="LRR230" s="29"/>
      <c r="LRS230" s="29"/>
      <c r="LRT230" s="29"/>
      <c r="LRU230" s="29"/>
      <c r="LRV230" s="29"/>
      <c r="LRW230" s="29"/>
      <c r="LRX230" s="29"/>
      <c r="LRY230" s="29"/>
      <c r="LRZ230" s="29"/>
      <c r="LSA230" s="29"/>
      <c r="LSB230" s="29"/>
      <c r="LSC230" s="29"/>
      <c r="LSD230" s="29"/>
      <c r="LSE230" s="29"/>
      <c r="LSF230" s="29"/>
      <c r="LSG230" s="29"/>
      <c r="LSH230" s="29"/>
      <c r="LSI230" s="29"/>
      <c r="LSJ230" s="29"/>
      <c r="LSK230" s="29"/>
      <c r="LSL230" s="29"/>
      <c r="LSM230" s="29"/>
      <c r="LSN230" s="29"/>
      <c r="LSO230" s="29"/>
      <c r="LSP230" s="29"/>
      <c r="LSQ230" s="29"/>
      <c r="LSR230" s="29"/>
      <c r="LSS230" s="29"/>
      <c r="LST230" s="29"/>
      <c r="LSU230" s="29"/>
      <c r="LSV230" s="29"/>
      <c r="LSW230" s="29"/>
      <c r="LSX230" s="29"/>
      <c r="LSY230" s="29"/>
      <c r="LSZ230" s="29"/>
      <c r="LTA230" s="29"/>
      <c r="LTB230" s="29"/>
      <c r="LTC230" s="29"/>
      <c r="LTD230" s="29"/>
      <c r="LTE230" s="29"/>
      <c r="LTF230" s="29"/>
      <c r="LTG230" s="29"/>
      <c r="LTH230" s="29"/>
      <c r="LTI230" s="29"/>
      <c r="LTJ230" s="29"/>
      <c r="LTK230" s="29"/>
      <c r="LTL230" s="29"/>
      <c r="LTM230" s="29"/>
      <c r="LTN230" s="29"/>
      <c r="LTO230" s="29"/>
      <c r="LTP230" s="29"/>
      <c r="LTQ230" s="29"/>
      <c r="LTR230" s="29"/>
      <c r="LTS230" s="29"/>
      <c r="LTT230" s="29"/>
      <c r="LTU230" s="29"/>
      <c r="LTV230" s="29"/>
      <c r="LTW230" s="29"/>
      <c r="LTX230" s="29"/>
      <c r="LTY230" s="29"/>
      <c r="LTZ230" s="29"/>
      <c r="LUA230" s="29"/>
      <c r="LUB230" s="29"/>
      <c r="LUC230" s="29"/>
      <c r="LUD230" s="29"/>
      <c r="LUE230" s="29"/>
      <c r="LUF230" s="29"/>
      <c r="LUG230" s="29"/>
      <c r="LUH230" s="29"/>
      <c r="LUI230" s="29"/>
      <c r="LUJ230" s="29"/>
      <c r="LUK230" s="29"/>
      <c r="LUL230" s="29"/>
      <c r="LUM230" s="29"/>
      <c r="LUN230" s="29"/>
      <c r="LUO230" s="29"/>
      <c r="LUP230" s="29"/>
      <c r="LUQ230" s="29"/>
      <c r="LUR230" s="29"/>
      <c r="LUS230" s="29"/>
      <c r="LUT230" s="29"/>
      <c r="LUU230" s="29"/>
      <c r="LUV230" s="29"/>
      <c r="LUW230" s="29"/>
      <c r="LUX230" s="29"/>
      <c r="LUY230" s="29"/>
      <c r="LUZ230" s="29"/>
      <c r="LVA230" s="29"/>
      <c r="LVB230" s="29"/>
      <c r="LVC230" s="29"/>
      <c r="LVD230" s="29"/>
      <c r="LVE230" s="29"/>
      <c r="LVF230" s="29"/>
      <c r="LVG230" s="29"/>
      <c r="LVH230" s="29"/>
      <c r="LVI230" s="29"/>
      <c r="LVJ230" s="29"/>
      <c r="LVK230" s="29"/>
      <c r="LVL230" s="29"/>
      <c r="LVM230" s="29"/>
      <c r="LVN230" s="29"/>
      <c r="LVO230" s="29"/>
      <c r="LVP230" s="29"/>
      <c r="LVQ230" s="29"/>
      <c r="LVR230" s="29"/>
      <c r="LVS230" s="29"/>
      <c r="LVT230" s="29"/>
      <c r="LVU230" s="29"/>
      <c r="LVV230" s="29"/>
      <c r="LVW230" s="29"/>
      <c r="LVX230" s="29"/>
      <c r="LVY230" s="29"/>
      <c r="LVZ230" s="29"/>
      <c r="LWA230" s="29"/>
      <c r="LWB230" s="29"/>
      <c r="LWC230" s="29"/>
      <c r="LWD230" s="29"/>
      <c r="LWE230" s="29"/>
      <c r="LWF230" s="29"/>
      <c r="LWG230" s="29"/>
      <c r="LWH230" s="29"/>
      <c r="LWI230" s="29"/>
      <c r="LWJ230" s="29"/>
      <c r="LWK230" s="29"/>
      <c r="LWL230" s="29"/>
      <c r="LWM230" s="29"/>
      <c r="LWN230" s="29"/>
      <c r="LWO230" s="29"/>
      <c r="LWP230" s="29"/>
      <c r="LWQ230" s="29"/>
      <c r="LWR230" s="29"/>
      <c r="LWS230" s="29"/>
      <c r="LWT230" s="29"/>
      <c r="LWU230" s="29"/>
      <c r="LWV230" s="29"/>
      <c r="LWW230" s="29"/>
      <c r="LWX230" s="29"/>
      <c r="LWY230" s="29"/>
      <c r="LWZ230" s="29"/>
      <c r="LXA230" s="29"/>
      <c r="LXB230" s="29"/>
      <c r="LXC230" s="29"/>
      <c r="LXD230" s="29"/>
      <c r="LXE230" s="29"/>
      <c r="LXF230" s="29"/>
      <c r="LXG230" s="29"/>
      <c r="LXH230" s="29"/>
      <c r="LXI230" s="29"/>
      <c r="LXJ230" s="29"/>
      <c r="LXK230" s="29"/>
      <c r="LXL230" s="29"/>
      <c r="LXM230" s="29"/>
      <c r="LXN230" s="29"/>
      <c r="LXO230" s="29"/>
      <c r="LXP230" s="29"/>
      <c r="LXQ230" s="29"/>
      <c r="LXR230" s="29"/>
      <c r="LXS230" s="29"/>
      <c r="LXT230" s="29"/>
      <c r="LXU230" s="29"/>
      <c r="LXV230" s="29"/>
      <c r="LXW230" s="29"/>
      <c r="LXX230" s="29"/>
      <c r="LXY230" s="29"/>
      <c r="LXZ230" s="29"/>
      <c r="LYA230" s="29"/>
      <c r="LYB230" s="29"/>
      <c r="LYC230" s="29"/>
      <c r="LYD230" s="29"/>
      <c r="LYE230" s="29"/>
      <c r="LYF230" s="29"/>
      <c r="LYG230" s="29"/>
      <c r="LYH230" s="29"/>
      <c r="LYI230" s="29"/>
      <c r="LYJ230" s="29"/>
      <c r="LYK230" s="29"/>
      <c r="LYL230" s="29"/>
      <c r="LYM230" s="29"/>
      <c r="LYN230" s="29"/>
      <c r="LYO230" s="29"/>
      <c r="LYP230" s="29"/>
      <c r="LYQ230" s="29"/>
      <c r="LYR230" s="29"/>
      <c r="LYS230" s="29"/>
      <c r="LYT230" s="29"/>
      <c r="LYU230" s="29"/>
      <c r="LYV230" s="29"/>
      <c r="LYW230" s="29"/>
      <c r="LYX230" s="29"/>
      <c r="LYY230" s="29"/>
      <c r="LYZ230" s="29"/>
      <c r="LZA230" s="29"/>
      <c r="LZB230" s="29"/>
      <c r="LZC230" s="29"/>
      <c r="LZD230" s="29"/>
      <c r="LZE230" s="29"/>
      <c r="LZF230" s="29"/>
      <c r="LZG230" s="29"/>
      <c r="LZH230" s="29"/>
      <c r="LZI230" s="29"/>
      <c r="LZJ230" s="29"/>
      <c r="LZK230" s="29"/>
      <c r="LZL230" s="29"/>
      <c r="LZM230" s="29"/>
      <c r="LZN230" s="29"/>
      <c r="LZO230" s="29"/>
      <c r="LZP230" s="29"/>
      <c r="LZQ230" s="29"/>
      <c r="LZR230" s="29"/>
      <c r="LZS230" s="29"/>
      <c r="LZT230" s="29"/>
      <c r="LZU230" s="29"/>
      <c r="LZV230" s="29"/>
      <c r="LZW230" s="29"/>
      <c r="LZX230" s="29"/>
      <c r="LZY230" s="29"/>
      <c r="LZZ230" s="29"/>
      <c r="MAA230" s="29"/>
      <c r="MAB230" s="29"/>
      <c r="MAC230" s="29"/>
      <c r="MAD230" s="29"/>
      <c r="MAE230" s="29"/>
      <c r="MAF230" s="29"/>
      <c r="MAG230" s="29"/>
      <c r="MAH230" s="29"/>
      <c r="MAI230" s="29"/>
      <c r="MAJ230" s="29"/>
      <c r="MAK230" s="29"/>
      <c r="MAL230" s="29"/>
      <c r="MAM230" s="29"/>
      <c r="MAN230" s="29"/>
      <c r="MAO230" s="29"/>
      <c r="MAP230" s="29"/>
      <c r="MAQ230" s="29"/>
      <c r="MAR230" s="29"/>
      <c r="MAS230" s="29"/>
      <c r="MAT230" s="29"/>
      <c r="MAU230" s="29"/>
      <c r="MAV230" s="29"/>
      <c r="MAW230" s="29"/>
      <c r="MAX230" s="29"/>
      <c r="MAY230" s="29"/>
      <c r="MAZ230" s="29"/>
      <c r="MBA230" s="29"/>
      <c r="MBB230" s="29"/>
      <c r="MBC230" s="29"/>
      <c r="MBD230" s="29"/>
      <c r="MBE230" s="29"/>
      <c r="MBF230" s="29"/>
      <c r="MBG230" s="29"/>
      <c r="MBH230" s="29"/>
      <c r="MBI230" s="29"/>
      <c r="MBJ230" s="29"/>
      <c r="MBK230" s="29"/>
      <c r="MBL230" s="29"/>
      <c r="MBM230" s="29"/>
      <c r="MBN230" s="29"/>
      <c r="MBO230" s="29"/>
      <c r="MBP230" s="29"/>
      <c r="MBQ230" s="29"/>
      <c r="MBR230" s="29"/>
      <c r="MBS230" s="29"/>
      <c r="MBT230" s="29"/>
      <c r="MBU230" s="29"/>
      <c r="MBV230" s="29"/>
      <c r="MBW230" s="29"/>
      <c r="MBX230" s="29"/>
      <c r="MBY230" s="29"/>
      <c r="MBZ230" s="29"/>
      <c r="MCA230" s="29"/>
      <c r="MCB230" s="29"/>
      <c r="MCC230" s="29"/>
      <c r="MCD230" s="29"/>
      <c r="MCE230" s="29"/>
      <c r="MCF230" s="29"/>
      <c r="MCG230" s="29"/>
      <c r="MCH230" s="29"/>
      <c r="MCI230" s="29"/>
      <c r="MCJ230" s="29"/>
      <c r="MCK230" s="29"/>
      <c r="MCL230" s="29"/>
      <c r="MCM230" s="29"/>
      <c r="MCN230" s="29"/>
      <c r="MCO230" s="29"/>
      <c r="MCP230" s="29"/>
      <c r="MCQ230" s="29"/>
      <c r="MCR230" s="29"/>
      <c r="MCS230" s="29"/>
      <c r="MCT230" s="29"/>
      <c r="MCU230" s="29"/>
      <c r="MCV230" s="29"/>
      <c r="MCW230" s="29"/>
      <c r="MCX230" s="29"/>
      <c r="MCY230" s="29"/>
      <c r="MCZ230" s="29"/>
      <c r="MDA230" s="29"/>
      <c r="MDB230" s="29"/>
      <c r="MDC230" s="29"/>
      <c r="MDD230" s="29"/>
      <c r="MDE230" s="29"/>
      <c r="MDF230" s="29"/>
      <c r="MDG230" s="29"/>
      <c r="MDH230" s="29"/>
      <c r="MDI230" s="29"/>
      <c r="MDJ230" s="29"/>
      <c r="MDK230" s="29"/>
      <c r="MDL230" s="29"/>
      <c r="MDM230" s="29"/>
      <c r="MDN230" s="29"/>
      <c r="MDO230" s="29"/>
      <c r="MDP230" s="29"/>
      <c r="MDQ230" s="29"/>
      <c r="MDR230" s="29"/>
      <c r="MDS230" s="29"/>
      <c r="MDT230" s="29"/>
      <c r="MDU230" s="29"/>
      <c r="MDV230" s="29"/>
      <c r="MDW230" s="29"/>
      <c r="MDX230" s="29"/>
      <c r="MDY230" s="29"/>
      <c r="MDZ230" s="29"/>
      <c r="MEA230" s="29"/>
      <c r="MEB230" s="29"/>
      <c r="MEC230" s="29"/>
      <c r="MED230" s="29"/>
      <c r="MEE230" s="29"/>
      <c r="MEF230" s="29"/>
      <c r="MEG230" s="29"/>
      <c r="MEH230" s="29"/>
      <c r="MEI230" s="29"/>
      <c r="MEJ230" s="29"/>
      <c r="MEK230" s="29"/>
      <c r="MEL230" s="29"/>
      <c r="MEM230" s="29"/>
      <c r="MEN230" s="29"/>
      <c r="MEO230" s="29"/>
      <c r="MEP230" s="29"/>
      <c r="MEQ230" s="29"/>
      <c r="MER230" s="29"/>
      <c r="MES230" s="29"/>
      <c r="MET230" s="29"/>
      <c r="MEU230" s="29"/>
      <c r="MEV230" s="29"/>
      <c r="MEW230" s="29"/>
      <c r="MEX230" s="29"/>
      <c r="MEY230" s="29"/>
      <c r="MEZ230" s="29"/>
      <c r="MFA230" s="29"/>
      <c r="MFB230" s="29"/>
      <c r="MFC230" s="29"/>
      <c r="MFD230" s="29"/>
      <c r="MFE230" s="29"/>
      <c r="MFF230" s="29"/>
      <c r="MFG230" s="29"/>
      <c r="MFH230" s="29"/>
      <c r="MFI230" s="29"/>
      <c r="MFJ230" s="29"/>
      <c r="MFK230" s="29"/>
      <c r="MFL230" s="29"/>
      <c r="MFM230" s="29"/>
      <c r="MFN230" s="29"/>
      <c r="MFO230" s="29"/>
      <c r="MFP230" s="29"/>
      <c r="MFQ230" s="29"/>
      <c r="MFR230" s="29"/>
      <c r="MFS230" s="29"/>
      <c r="MFT230" s="29"/>
      <c r="MFU230" s="29"/>
      <c r="MFV230" s="29"/>
      <c r="MFW230" s="29"/>
      <c r="MFX230" s="29"/>
      <c r="MFY230" s="29"/>
      <c r="MFZ230" s="29"/>
      <c r="MGA230" s="29"/>
      <c r="MGB230" s="29"/>
      <c r="MGC230" s="29"/>
      <c r="MGD230" s="29"/>
      <c r="MGE230" s="29"/>
      <c r="MGF230" s="29"/>
      <c r="MGG230" s="29"/>
      <c r="MGH230" s="29"/>
      <c r="MGI230" s="29"/>
      <c r="MGJ230" s="29"/>
      <c r="MGK230" s="29"/>
      <c r="MGL230" s="29"/>
      <c r="MGM230" s="29"/>
      <c r="MGN230" s="29"/>
      <c r="MGO230" s="29"/>
      <c r="MGP230" s="29"/>
      <c r="MGQ230" s="29"/>
      <c r="MGR230" s="29"/>
      <c r="MGS230" s="29"/>
      <c r="MGT230" s="29"/>
      <c r="MGU230" s="29"/>
      <c r="MGV230" s="29"/>
      <c r="MGW230" s="29"/>
      <c r="MGX230" s="29"/>
      <c r="MGY230" s="29"/>
      <c r="MGZ230" s="29"/>
      <c r="MHA230" s="29"/>
      <c r="MHB230" s="29"/>
      <c r="MHC230" s="29"/>
      <c r="MHD230" s="29"/>
      <c r="MHE230" s="29"/>
      <c r="MHF230" s="29"/>
      <c r="MHG230" s="29"/>
      <c r="MHH230" s="29"/>
      <c r="MHI230" s="29"/>
      <c r="MHJ230" s="29"/>
      <c r="MHK230" s="29"/>
      <c r="MHL230" s="29"/>
      <c r="MHM230" s="29"/>
      <c r="MHN230" s="29"/>
      <c r="MHO230" s="29"/>
      <c r="MHP230" s="29"/>
      <c r="MHQ230" s="29"/>
      <c r="MHR230" s="29"/>
      <c r="MHS230" s="29"/>
      <c r="MHT230" s="29"/>
      <c r="MHU230" s="29"/>
      <c r="MHV230" s="29"/>
      <c r="MHW230" s="29"/>
      <c r="MHX230" s="29"/>
      <c r="MHY230" s="29"/>
      <c r="MHZ230" s="29"/>
      <c r="MIA230" s="29"/>
      <c r="MIB230" s="29"/>
      <c r="MIC230" s="29"/>
      <c r="MID230" s="29"/>
      <c r="MIE230" s="29"/>
      <c r="MIF230" s="29"/>
      <c r="MIG230" s="29"/>
      <c r="MIH230" s="29"/>
      <c r="MII230" s="29"/>
      <c r="MIJ230" s="29"/>
      <c r="MIK230" s="29"/>
      <c r="MIL230" s="29"/>
      <c r="MIM230" s="29"/>
      <c r="MIN230" s="29"/>
      <c r="MIO230" s="29"/>
      <c r="MIP230" s="29"/>
      <c r="MIQ230" s="29"/>
      <c r="MIR230" s="29"/>
      <c r="MIS230" s="29"/>
      <c r="MIT230" s="29"/>
      <c r="MIU230" s="29"/>
      <c r="MIV230" s="29"/>
      <c r="MIW230" s="29"/>
      <c r="MIX230" s="29"/>
      <c r="MIY230" s="29"/>
      <c r="MIZ230" s="29"/>
      <c r="MJA230" s="29"/>
      <c r="MJB230" s="29"/>
      <c r="MJC230" s="29"/>
      <c r="MJD230" s="29"/>
      <c r="MJE230" s="29"/>
      <c r="MJF230" s="29"/>
      <c r="MJG230" s="29"/>
      <c r="MJH230" s="29"/>
      <c r="MJI230" s="29"/>
      <c r="MJJ230" s="29"/>
      <c r="MJK230" s="29"/>
      <c r="MJL230" s="29"/>
      <c r="MJM230" s="29"/>
      <c r="MJN230" s="29"/>
      <c r="MJO230" s="29"/>
      <c r="MJP230" s="29"/>
      <c r="MJQ230" s="29"/>
      <c r="MJR230" s="29"/>
      <c r="MJS230" s="29"/>
      <c r="MJT230" s="29"/>
      <c r="MJU230" s="29"/>
      <c r="MJV230" s="29"/>
      <c r="MJW230" s="29"/>
      <c r="MJX230" s="29"/>
      <c r="MJY230" s="29"/>
      <c r="MJZ230" s="29"/>
      <c r="MKA230" s="29"/>
      <c r="MKB230" s="29"/>
      <c r="MKC230" s="29"/>
      <c r="MKD230" s="29"/>
      <c r="MKE230" s="29"/>
      <c r="MKF230" s="29"/>
      <c r="MKG230" s="29"/>
      <c r="MKH230" s="29"/>
      <c r="MKI230" s="29"/>
      <c r="MKJ230" s="29"/>
      <c r="MKK230" s="29"/>
      <c r="MKL230" s="29"/>
      <c r="MKM230" s="29"/>
      <c r="MKN230" s="29"/>
      <c r="MKO230" s="29"/>
      <c r="MKP230" s="29"/>
      <c r="MKQ230" s="29"/>
      <c r="MKR230" s="29"/>
      <c r="MKS230" s="29"/>
      <c r="MKT230" s="29"/>
      <c r="MKU230" s="29"/>
      <c r="MKV230" s="29"/>
      <c r="MKW230" s="29"/>
      <c r="MKX230" s="29"/>
      <c r="MKY230" s="29"/>
      <c r="MKZ230" s="29"/>
      <c r="MLA230" s="29"/>
      <c r="MLB230" s="29"/>
      <c r="MLC230" s="29"/>
      <c r="MLD230" s="29"/>
      <c r="MLE230" s="29"/>
      <c r="MLF230" s="29"/>
      <c r="MLG230" s="29"/>
      <c r="MLH230" s="29"/>
      <c r="MLI230" s="29"/>
      <c r="MLJ230" s="29"/>
      <c r="MLK230" s="29"/>
      <c r="MLL230" s="29"/>
      <c r="MLM230" s="29"/>
      <c r="MLN230" s="29"/>
      <c r="MLO230" s="29"/>
      <c r="MLP230" s="29"/>
      <c r="MLQ230" s="29"/>
      <c r="MLR230" s="29"/>
      <c r="MLS230" s="29"/>
      <c r="MLT230" s="29"/>
      <c r="MLU230" s="29"/>
      <c r="MLV230" s="29"/>
      <c r="MLW230" s="29"/>
      <c r="MLX230" s="29"/>
      <c r="MLY230" s="29"/>
      <c r="MLZ230" s="29"/>
      <c r="MMA230" s="29"/>
      <c r="MMB230" s="29"/>
      <c r="MMC230" s="29"/>
      <c r="MMD230" s="29"/>
      <c r="MME230" s="29"/>
      <c r="MMF230" s="29"/>
      <c r="MMG230" s="29"/>
      <c r="MMH230" s="29"/>
      <c r="MMI230" s="29"/>
      <c r="MMJ230" s="29"/>
      <c r="MMK230" s="29"/>
      <c r="MML230" s="29"/>
      <c r="MMM230" s="29"/>
      <c r="MMN230" s="29"/>
      <c r="MMO230" s="29"/>
      <c r="MMP230" s="29"/>
      <c r="MMQ230" s="29"/>
      <c r="MMR230" s="29"/>
      <c r="MMS230" s="29"/>
      <c r="MMT230" s="29"/>
      <c r="MMU230" s="29"/>
      <c r="MMV230" s="29"/>
      <c r="MMW230" s="29"/>
      <c r="MMX230" s="29"/>
      <c r="MMY230" s="29"/>
      <c r="MMZ230" s="29"/>
      <c r="MNA230" s="29"/>
      <c r="MNB230" s="29"/>
      <c r="MNC230" s="29"/>
      <c r="MND230" s="29"/>
      <c r="MNE230" s="29"/>
      <c r="MNF230" s="29"/>
      <c r="MNG230" s="29"/>
      <c r="MNH230" s="29"/>
      <c r="MNI230" s="29"/>
      <c r="MNJ230" s="29"/>
      <c r="MNK230" s="29"/>
      <c r="MNL230" s="29"/>
      <c r="MNM230" s="29"/>
      <c r="MNN230" s="29"/>
      <c r="MNO230" s="29"/>
      <c r="MNP230" s="29"/>
      <c r="MNQ230" s="29"/>
      <c r="MNR230" s="29"/>
      <c r="MNS230" s="29"/>
      <c r="MNT230" s="29"/>
      <c r="MNU230" s="29"/>
      <c r="MNV230" s="29"/>
      <c r="MNW230" s="29"/>
      <c r="MNX230" s="29"/>
      <c r="MNY230" s="29"/>
      <c r="MNZ230" s="29"/>
      <c r="MOA230" s="29"/>
      <c r="MOB230" s="29"/>
      <c r="MOC230" s="29"/>
      <c r="MOD230" s="29"/>
      <c r="MOE230" s="29"/>
      <c r="MOF230" s="29"/>
      <c r="MOG230" s="29"/>
      <c r="MOH230" s="29"/>
      <c r="MOI230" s="29"/>
      <c r="MOJ230" s="29"/>
      <c r="MOK230" s="29"/>
      <c r="MOL230" s="29"/>
      <c r="MOM230" s="29"/>
      <c r="MON230" s="29"/>
      <c r="MOO230" s="29"/>
      <c r="MOP230" s="29"/>
      <c r="MOQ230" s="29"/>
      <c r="MOR230" s="29"/>
      <c r="MOS230" s="29"/>
      <c r="MOT230" s="29"/>
      <c r="MOU230" s="29"/>
      <c r="MOV230" s="29"/>
      <c r="MOW230" s="29"/>
      <c r="MOX230" s="29"/>
      <c r="MOY230" s="29"/>
      <c r="MOZ230" s="29"/>
      <c r="MPA230" s="29"/>
      <c r="MPB230" s="29"/>
      <c r="MPC230" s="29"/>
      <c r="MPD230" s="29"/>
      <c r="MPE230" s="29"/>
      <c r="MPF230" s="29"/>
      <c r="MPG230" s="29"/>
      <c r="MPH230" s="29"/>
      <c r="MPI230" s="29"/>
      <c r="MPJ230" s="29"/>
      <c r="MPK230" s="29"/>
      <c r="MPL230" s="29"/>
      <c r="MPM230" s="29"/>
      <c r="MPN230" s="29"/>
      <c r="MPO230" s="29"/>
      <c r="MPP230" s="29"/>
      <c r="MPQ230" s="29"/>
      <c r="MPR230" s="29"/>
      <c r="MPS230" s="29"/>
      <c r="MPT230" s="29"/>
      <c r="MPU230" s="29"/>
      <c r="MPV230" s="29"/>
      <c r="MPW230" s="29"/>
      <c r="MPX230" s="29"/>
      <c r="MPY230" s="29"/>
      <c r="MPZ230" s="29"/>
      <c r="MQA230" s="29"/>
      <c r="MQB230" s="29"/>
      <c r="MQC230" s="29"/>
      <c r="MQD230" s="29"/>
      <c r="MQE230" s="29"/>
      <c r="MQF230" s="29"/>
      <c r="MQG230" s="29"/>
      <c r="MQH230" s="29"/>
      <c r="MQI230" s="29"/>
      <c r="MQJ230" s="29"/>
      <c r="MQK230" s="29"/>
      <c r="MQL230" s="29"/>
      <c r="MQM230" s="29"/>
      <c r="MQN230" s="29"/>
      <c r="MQO230" s="29"/>
      <c r="MQP230" s="29"/>
      <c r="MQQ230" s="29"/>
      <c r="MQR230" s="29"/>
      <c r="MQS230" s="29"/>
      <c r="MQT230" s="29"/>
      <c r="MQU230" s="29"/>
      <c r="MQV230" s="29"/>
      <c r="MQW230" s="29"/>
      <c r="MQX230" s="29"/>
      <c r="MQY230" s="29"/>
      <c r="MQZ230" s="29"/>
      <c r="MRA230" s="29"/>
      <c r="MRB230" s="29"/>
      <c r="MRC230" s="29"/>
      <c r="MRD230" s="29"/>
      <c r="MRE230" s="29"/>
      <c r="MRF230" s="29"/>
      <c r="MRG230" s="29"/>
      <c r="MRH230" s="29"/>
      <c r="MRI230" s="29"/>
      <c r="MRJ230" s="29"/>
      <c r="MRK230" s="29"/>
      <c r="MRL230" s="29"/>
      <c r="MRM230" s="29"/>
      <c r="MRN230" s="29"/>
      <c r="MRO230" s="29"/>
      <c r="MRP230" s="29"/>
      <c r="MRQ230" s="29"/>
      <c r="MRR230" s="29"/>
      <c r="MRS230" s="29"/>
      <c r="MRT230" s="29"/>
      <c r="MRU230" s="29"/>
      <c r="MRV230" s="29"/>
      <c r="MRW230" s="29"/>
      <c r="MRX230" s="29"/>
      <c r="MRY230" s="29"/>
      <c r="MRZ230" s="29"/>
      <c r="MSA230" s="29"/>
      <c r="MSB230" s="29"/>
      <c r="MSC230" s="29"/>
      <c r="MSD230" s="29"/>
      <c r="MSE230" s="29"/>
      <c r="MSF230" s="29"/>
      <c r="MSG230" s="29"/>
      <c r="MSH230" s="29"/>
      <c r="MSI230" s="29"/>
      <c r="MSJ230" s="29"/>
      <c r="MSK230" s="29"/>
      <c r="MSL230" s="29"/>
      <c r="MSM230" s="29"/>
      <c r="MSN230" s="29"/>
      <c r="MSO230" s="29"/>
      <c r="MSP230" s="29"/>
      <c r="MSQ230" s="29"/>
      <c r="MSR230" s="29"/>
      <c r="MSS230" s="29"/>
      <c r="MST230" s="29"/>
      <c r="MSU230" s="29"/>
      <c r="MSV230" s="29"/>
      <c r="MSW230" s="29"/>
      <c r="MSX230" s="29"/>
      <c r="MSY230" s="29"/>
      <c r="MSZ230" s="29"/>
      <c r="MTA230" s="29"/>
      <c r="MTB230" s="29"/>
      <c r="MTC230" s="29"/>
      <c r="MTD230" s="29"/>
      <c r="MTE230" s="29"/>
      <c r="MTF230" s="29"/>
      <c r="MTG230" s="29"/>
      <c r="MTH230" s="29"/>
      <c r="MTI230" s="29"/>
      <c r="MTJ230" s="29"/>
      <c r="MTK230" s="29"/>
      <c r="MTL230" s="29"/>
      <c r="MTM230" s="29"/>
      <c r="MTN230" s="29"/>
      <c r="MTO230" s="29"/>
      <c r="MTP230" s="29"/>
      <c r="MTQ230" s="29"/>
      <c r="MTR230" s="29"/>
      <c r="MTS230" s="29"/>
      <c r="MTT230" s="29"/>
      <c r="MTU230" s="29"/>
      <c r="MTV230" s="29"/>
      <c r="MTW230" s="29"/>
      <c r="MTX230" s="29"/>
      <c r="MTY230" s="29"/>
      <c r="MTZ230" s="29"/>
      <c r="MUA230" s="29"/>
      <c r="MUB230" s="29"/>
      <c r="MUC230" s="29"/>
      <c r="MUD230" s="29"/>
      <c r="MUE230" s="29"/>
      <c r="MUF230" s="29"/>
      <c r="MUG230" s="29"/>
      <c r="MUH230" s="29"/>
      <c r="MUI230" s="29"/>
      <c r="MUJ230" s="29"/>
      <c r="MUK230" s="29"/>
      <c r="MUL230" s="29"/>
      <c r="MUM230" s="29"/>
      <c r="MUN230" s="29"/>
      <c r="MUO230" s="29"/>
      <c r="MUP230" s="29"/>
      <c r="MUQ230" s="29"/>
      <c r="MUR230" s="29"/>
      <c r="MUS230" s="29"/>
      <c r="MUT230" s="29"/>
      <c r="MUU230" s="29"/>
      <c r="MUV230" s="29"/>
      <c r="MUW230" s="29"/>
      <c r="MUX230" s="29"/>
      <c r="MUY230" s="29"/>
      <c r="MUZ230" s="29"/>
      <c r="MVA230" s="29"/>
      <c r="MVB230" s="29"/>
      <c r="MVC230" s="29"/>
      <c r="MVD230" s="29"/>
      <c r="MVE230" s="29"/>
      <c r="MVF230" s="29"/>
      <c r="MVG230" s="29"/>
      <c r="MVH230" s="29"/>
      <c r="MVI230" s="29"/>
      <c r="MVJ230" s="29"/>
      <c r="MVK230" s="29"/>
      <c r="MVL230" s="29"/>
      <c r="MVM230" s="29"/>
      <c r="MVN230" s="29"/>
      <c r="MVO230" s="29"/>
      <c r="MVP230" s="29"/>
      <c r="MVQ230" s="29"/>
      <c r="MVR230" s="29"/>
      <c r="MVS230" s="29"/>
      <c r="MVT230" s="29"/>
      <c r="MVU230" s="29"/>
      <c r="MVV230" s="29"/>
      <c r="MVW230" s="29"/>
      <c r="MVX230" s="29"/>
      <c r="MVY230" s="29"/>
      <c r="MVZ230" s="29"/>
      <c r="MWA230" s="29"/>
      <c r="MWB230" s="29"/>
      <c r="MWC230" s="29"/>
      <c r="MWD230" s="29"/>
      <c r="MWE230" s="29"/>
      <c r="MWF230" s="29"/>
      <c r="MWG230" s="29"/>
      <c r="MWH230" s="29"/>
      <c r="MWI230" s="29"/>
      <c r="MWJ230" s="29"/>
      <c r="MWK230" s="29"/>
      <c r="MWL230" s="29"/>
      <c r="MWM230" s="29"/>
      <c r="MWN230" s="29"/>
      <c r="MWO230" s="29"/>
      <c r="MWP230" s="29"/>
      <c r="MWQ230" s="29"/>
      <c r="MWR230" s="29"/>
      <c r="MWS230" s="29"/>
      <c r="MWT230" s="29"/>
      <c r="MWU230" s="29"/>
      <c r="MWV230" s="29"/>
      <c r="MWW230" s="29"/>
      <c r="MWX230" s="29"/>
      <c r="MWY230" s="29"/>
      <c r="MWZ230" s="29"/>
      <c r="MXA230" s="29"/>
      <c r="MXB230" s="29"/>
      <c r="MXC230" s="29"/>
      <c r="MXD230" s="29"/>
      <c r="MXE230" s="29"/>
      <c r="MXF230" s="29"/>
      <c r="MXG230" s="29"/>
      <c r="MXH230" s="29"/>
      <c r="MXI230" s="29"/>
      <c r="MXJ230" s="29"/>
      <c r="MXK230" s="29"/>
      <c r="MXL230" s="29"/>
      <c r="MXM230" s="29"/>
      <c r="MXN230" s="29"/>
      <c r="MXO230" s="29"/>
      <c r="MXP230" s="29"/>
      <c r="MXQ230" s="29"/>
      <c r="MXR230" s="29"/>
      <c r="MXS230" s="29"/>
      <c r="MXT230" s="29"/>
      <c r="MXU230" s="29"/>
      <c r="MXV230" s="29"/>
      <c r="MXW230" s="29"/>
      <c r="MXX230" s="29"/>
      <c r="MXY230" s="29"/>
      <c r="MXZ230" s="29"/>
      <c r="MYA230" s="29"/>
      <c r="MYB230" s="29"/>
      <c r="MYC230" s="29"/>
      <c r="MYD230" s="29"/>
      <c r="MYE230" s="29"/>
      <c r="MYF230" s="29"/>
      <c r="MYG230" s="29"/>
      <c r="MYH230" s="29"/>
      <c r="MYI230" s="29"/>
      <c r="MYJ230" s="29"/>
      <c r="MYK230" s="29"/>
      <c r="MYL230" s="29"/>
      <c r="MYM230" s="29"/>
      <c r="MYN230" s="29"/>
      <c r="MYO230" s="29"/>
      <c r="MYP230" s="29"/>
      <c r="MYQ230" s="29"/>
      <c r="MYR230" s="29"/>
      <c r="MYS230" s="29"/>
      <c r="MYT230" s="29"/>
      <c r="MYU230" s="29"/>
      <c r="MYV230" s="29"/>
      <c r="MYW230" s="29"/>
      <c r="MYX230" s="29"/>
      <c r="MYY230" s="29"/>
      <c r="MYZ230" s="29"/>
      <c r="MZA230" s="29"/>
      <c r="MZB230" s="29"/>
      <c r="MZC230" s="29"/>
      <c r="MZD230" s="29"/>
      <c r="MZE230" s="29"/>
      <c r="MZF230" s="29"/>
      <c r="MZG230" s="29"/>
      <c r="MZH230" s="29"/>
      <c r="MZI230" s="29"/>
      <c r="MZJ230" s="29"/>
      <c r="MZK230" s="29"/>
      <c r="MZL230" s="29"/>
      <c r="MZM230" s="29"/>
      <c r="MZN230" s="29"/>
      <c r="MZO230" s="29"/>
      <c r="MZP230" s="29"/>
      <c r="MZQ230" s="29"/>
      <c r="MZR230" s="29"/>
      <c r="MZS230" s="29"/>
      <c r="MZT230" s="29"/>
      <c r="MZU230" s="29"/>
      <c r="MZV230" s="29"/>
      <c r="MZW230" s="29"/>
      <c r="MZX230" s="29"/>
      <c r="MZY230" s="29"/>
      <c r="MZZ230" s="29"/>
      <c r="NAA230" s="29"/>
      <c r="NAB230" s="29"/>
      <c r="NAC230" s="29"/>
      <c r="NAD230" s="29"/>
      <c r="NAE230" s="29"/>
      <c r="NAF230" s="29"/>
      <c r="NAG230" s="29"/>
      <c r="NAH230" s="29"/>
      <c r="NAI230" s="29"/>
      <c r="NAJ230" s="29"/>
      <c r="NAK230" s="29"/>
      <c r="NAL230" s="29"/>
      <c r="NAM230" s="29"/>
      <c r="NAN230" s="29"/>
      <c r="NAO230" s="29"/>
      <c r="NAP230" s="29"/>
      <c r="NAQ230" s="29"/>
      <c r="NAR230" s="29"/>
      <c r="NAS230" s="29"/>
      <c r="NAT230" s="29"/>
      <c r="NAU230" s="29"/>
      <c r="NAV230" s="29"/>
      <c r="NAW230" s="29"/>
      <c r="NAX230" s="29"/>
      <c r="NAY230" s="29"/>
      <c r="NAZ230" s="29"/>
      <c r="NBA230" s="29"/>
      <c r="NBB230" s="29"/>
      <c r="NBC230" s="29"/>
      <c r="NBD230" s="29"/>
      <c r="NBE230" s="29"/>
      <c r="NBF230" s="29"/>
      <c r="NBG230" s="29"/>
      <c r="NBH230" s="29"/>
      <c r="NBI230" s="29"/>
      <c r="NBJ230" s="29"/>
      <c r="NBK230" s="29"/>
      <c r="NBL230" s="29"/>
      <c r="NBM230" s="29"/>
      <c r="NBN230" s="29"/>
      <c r="NBO230" s="29"/>
      <c r="NBP230" s="29"/>
      <c r="NBQ230" s="29"/>
      <c r="NBR230" s="29"/>
      <c r="NBS230" s="29"/>
      <c r="NBT230" s="29"/>
      <c r="NBU230" s="29"/>
      <c r="NBV230" s="29"/>
      <c r="NBW230" s="29"/>
      <c r="NBX230" s="29"/>
      <c r="NBY230" s="29"/>
      <c r="NBZ230" s="29"/>
      <c r="NCA230" s="29"/>
      <c r="NCB230" s="29"/>
      <c r="NCC230" s="29"/>
      <c r="NCD230" s="29"/>
      <c r="NCE230" s="29"/>
      <c r="NCF230" s="29"/>
      <c r="NCG230" s="29"/>
      <c r="NCH230" s="29"/>
      <c r="NCI230" s="29"/>
      <c r="NCJ230" s="29"/>
      <c r="NCK230" s="29"/>
      <c r="NCL230" s="29"/>
      <c r="NCM230" s="29"/>
      <c r="NCN230" s="29"/>
      <c r="NCO230" s="29"/>
      <c r="NCP230" s="29"/>
      <c r="NCQ230" s="29"/>
      <c r="NCR230" s="29"/>
      <c r="NCS230" s="29"/>
      <c r="NCT230" s="29"/>
      <c r="NCU230" s="29"/>
      <c r="NCV230" s="29"/>
      <c r="NCW230" s="29"/>
      <c r="NCX230" s="29"/>
      <c r="NCY230" s="29"/>
      <c r="NCZ230" s="29"/>
      <c r="NDA230" s="29"/>
      <c r="NDB230" s="29"/>
      <c r="NDC230" s="29"/>
      <c r="NDD230" s="29"/>
      <c r="NDE230" s="29"/>
      <c r="NDF230" s="29"/>
      <c r="NDG230" s="29"/>
      <c r="NDH230" s="29"/>
      <c r="NDI230" s="29"/>
      <c r="NDJ230" s="29"/>
      <c r="NDK230" s="29"/>
      <c r="NDL230" s="29"/>
      <c r="NDM230" s="29"/>
      <c r="NDN230" s="29"/>
      <c r="NDO230" s="29"/>
      <c r="NDP230" s="29"/>
      <c r="NDQ230" s="29"/>
      <c r="NDR230" s="29"/>
      <c r="NDS230" s="29"/>
      <c r="NDT230" s="29"/>
      <c r="NDU230" s="29"/>
      <c r="NDV230" s="29"/>
      <c r="NDW230" s="29"/>
      <c r="NDX230" s="29"/>
      <c r="NDY230" s="29"/>
      <c r="NDZ230" s="29"/>
      <c r="NEA230" s="29"/>
      <c r="NEB230" s="29"/>
      <c r="NEC230" s="29"/>
      <c r="NED230" s="29"/>
      <c r="NEE230" s="29"/>
      <c r="NEF230" s="29"/>
      <c r="NEG230" s="29"/>
      <c r="NEH230" s="29"/>
      <c r="NEI230" s="29"/>
      <c r="NEJ230" s="29"/>
      <c r="NEK230" s="29"/>
      <c r="NEL230" s="29"/>
      <c r="NEM230" s="29"/>
      <c r="NEN230" s="29"/>
      <c r="NEO230" s="29"/>
      <c r="NEP230" s="29"/>
      <c r="NEQ230" s="29"/>
      <c r="NER230" s="29"/>
      <c r="NES230" s="29"/>
      <c r="NET230" s="29"/>
      <c r="NEU230" s="29"/>
      <c r="NEV230" s="29"/>
      <c r="NEW230" s="29"/>
      <c r="NEX230" s="29"/>
      <c r="NEY230" s="29"/>
      <c r="NEZ230" s="29"/>
      <c r="NFA230" s="29"/>
      <c r="NFB230" s="29"/>
      <c r="NFC230" s="29"/>
      <c r="NFD230" s="29"/>
      <c r="NFE230" s="29"/>
      <c r="NFF230" s="29"/>
      <c r="NFG230" s="29"/>
      <c r="NFH230" s="29"/>
      <c r="NFI230" s="29"/>
      <c r="NFJ230" s="29"/>
      <c r="NFK230" s="29"/>
      <c r="NFL230" s="29"/>
      <c r="NFM230" s="29"/>
      <c r="NFN230" s="29"/>
      <c r="NFO230" s="29"/>
      <c r="NFP230" s="29"/>
      <c r="NFQ230" s="29"/>
      <c r="NFR230" s="29"/>
      <c r="NFS230" s="29"/>
      <c r="NFT230" s="29"/>
      <c r="NFU230" s="29"/>
      <c r="NFV230" s="29"/>
      <c r="NFW230" s="29"/>
      <c r="NFX230" s="29"/>
      <c r="NFY230" s="29"/>
      <c r="NFZ230" s="29"/>
      <c r="NGA230" s="29"/>
      <c r="NGB230" s="29"/>
      <c r="NGC230" s="29"/>
      <c r="NGD230" s="29"/>
      <c r="NGE230" s="29"/>
      <c r="NGF230" s="29"/>
      <c r="NGG230" s="29"/>
      <c r="NGH230" s="29"/>
      <c r="NGI230" s="29"/>
      <c r="NGJ230" s="29"/>
      <c r="NGK230" s="29"/>
      <c r="NGL230" s="29"/>
      <c r="NGM230" s="29"/>
      <c r="NGN230" s="29"/>
      <c r="NGO230" s="29"/>
      <c r="NGP230" s="29"/>
      <c r="NGQ230" s="29"/>
      <c r="NGR230" s="29"/>
      <c r="NGS230" s="29"/>
      <c r="NGT230" s="29"/>
      <c r="NGU230" s="29"/>
      <c r="NGV230" s="29"/>
      <c r="NGW230" s="29"/>
      <c r="NGX230" s="29"/>
      <c r="NGY230" s="29"/>
      <c r="NGZ230" s="29"/>
      <c r="NHA230" s="29"/>
      <c r="NHB230" s="29"/>
      <c r="NHC230" s="29"/>
      <c r="NHD230" s="29"/>
      <c r="NHE230" s="29"/>
      <c r="NHF230" s="29"/>
      <c r="NHG230" s="29"/>
      <c r="NHH230" s="29"/>
      <c r="NHI230" s="29"/>
      <c r="NHJ230" s="29"/>
      <c r="NHK230" s="29"/>
      <c r="NHL230" s="29"/>
      <c r="NHM230" s="29"/>
      <c r="NHN230" s="29"/>
      <c r="NHO230" s="29"/>
      <c r="NHP230" s="29"/>
      <c r="NHQ230" s="29"/>
      <c r="NHR230" s="29"/>
      <c r="NHS230" s="29"/>
      <c r="NHT230" s="29"/>
      <c r="NHU230" s="29"/>
      <c r="NHV230" s="29"/>
      <c r="NHW230" s="29"/>
      <c r="NHX230" s="29"/>
      <c r="NHY230" s="29"/>
      <c r="NHZ230" s="29"/>
      <c r="NIA230" s="29"/>
      <c r="NIB230" s="29"/>
      <c r="NIC230" s="29"/>
      <c r="NID230" s="29"/>
      <c r="NIE230" s="29"/>
      <c r="NIF230" s="29"/>
      <c r="NIG230" s="29"/>
      <c r="NIH230" s="29"/>
      <c r="NII230" s="29"/>
      <c r="NIJ230" s="29"/>
      <c r="NIK230" s="29"/>
      <c r="NIL230" s="29"/>
      <c r="NIM230" s="29"/>
      <c r="NIN230" s="29"/>
      <c r="NIO230" s="29"/>
      <c r="NIP230" s="29"/>
      <c r="NIQ230" s="29"/>
      <c r="NIR230" s="29"/>
      <c r="NIS230" s="29"/>
      <c r="NIT230" s="29"/>
      <c r="NIU230" s="29"/>
      <c r="NIV230" s="29"/>
      <c r="NIW230" s="29"/>
      <c r="NIX230" s="29"/>
      <c r="NIY230" s="29"/>
      <c r="NIZ230" s="29"/>
      <c r="NJA230" s="29"/>
      <c r="NJB230" s="29"/>
      <c r="NJC230" s="29"/>
      <c r="NJD230" s="29"/>
      <c r="NJE230" s="29"/>
      <c r="NJF230" s="29"/>
      <c r="NJG230" s="29"/>
      <c r="NJH230" s="29"/>
      <c r="NJI230" s="29"/>
      <c r="NJJ230" s="29"/>
      <c r="NJK230" s="29"/>
      <c r="NJL230" s="29"/>
      <c r="NJM230" s="29"/>
      <c r="NJN230" s="29"/>
      <c r="NJO230" s="29"/>
      <c r="NJP230" s="29"/>
      <c r="NJQ230" s="29"/>
      <c r="NJR230" s="29"/>
      <c r="NJS230" s="29"/>
      <c r="NJT230" s="29"/>
      <c r="NJU230" s="29"/>
      <c r="NJV230" s="29"/>
      <c r="NJW230" s="29"/>
      <c r="NJX230" s="29"/>
      <c r="NJY230" s="29"/>
      <c r="NJZ230" s="29"/>
      <c r="NKA230" s="29"/>
      <c r="NKB230" s="29"/>
      <c r="NKC230" s="29"/>
      <c r="NKD230" s="29"/>
      <c r="NKE230" s="29"/>
      <c r="NKF230" s="29"/>
      <c r="NKG230" s="29"/>
      <c r="NKH230" s="29"/>
      <c r="NKI230" s="29"/>
      <c r="NKJ230" s="29"/>
      <c r="NKK230" s="29"/>
      <c r="NKL230" s="29"/>
      <c r="NKM230" s="29"/>
      <c r="NKN230" s="29"/>
      <c r="NKO230" s="29"/>
      <c r="NKP230" s="29"/>
      <c r="NKQ230" s="29"/>
      <c r="NKR230" s="29"/>
      <c r="NKS230" s="29"/>
      <c r="NKT230" s="29"/>
      <c r="NKU230" s="29"/>
      <c r="NKV230" s="29"/>
      <c r="NKW230" s="29"/>
      <c r="NKX230" s="29"/>
      <c r="NKY230" s="29"/>
      <c r="NKZ230" s="29"/>
      <c r="NLA230" s="29"/>
      <c r="NLB230" s="29"/>
      <c r="NLC230" s="29"/>
      <c r="NLD230" s="29"/>
      <c r="NLE230" s="29"/>
      <c r="NLF230" s="29"/>
      <c r="NLG230" s="29"/>
      <c r="NLH230" s="29"/>
      <c r="NLI230" s="29"/>
      <c r="NLJ230" s="29"/>
      <c r="NLK230" s="29"/>
      <c r="NLL230" s="29"/>
      <c r="NLM230" s="29"/>
      <c r="NLN230" s="29"/>
      <c r="NLO230" s="29"/>
      <c r="NLP230" s="29"/>
      <c r="NLQ230" s="29"/>
      <c r="NLR230" s="29"/>
      <c r="NLS230" s="29"/>
      <c r="NLT230" s="29"/>
      <c r="NLU230" s="29"/>
      <c r="NLV230" s="29"/>
      <c r="NLW230" s="29"/>
      <c r="NLX230" s="29"/>
      <c r="NLY230" s="29"/>
      <c r="NLZ230" s="29"/>
      <c r="NMA230" s="29"/>
      <c r="NMB230" s="29"/>
      <c r="NMC230" s="29"/>
      <c r="NMD230" s="29"/>
      <c r="NME230" s="29"/>
      <c r="NMF230" s="29"/>
      <c r="NMG230" s="29"/>
      <c r="NMH230" s="29"/>
      <c r="NMI230" s="29"/>
      <c r="NMJ230" s="29"/>
      <c r="NMK230" s="29"/>
      <c r="NML230" s="29"/>
      <c r="NMM230" s="29"/>
      <c r="NMN230" s="29"/>
      <c r="NMO230" s="29"/>
      <c r="NMP230" s="29"/>
      <c r="NMQ230" s="29"/>
      <c r="NMR230" s="29"/>
      <c r="NMS230" s="29"/>
      <c r="NMT230" s="29"/>
      <c r="NMU230" s="29"/>
      <c r="NMV230" s="29"/>
      <c r="NMW230" s="29"/>
      <c r="NMX230" s="29"/>
      <c r="NMY230" s="29"/>
      <c r="NMZ230" s="29"/>
      <c r="NNA230" s="29"/>
      <c r="NNB230" s="29"/>
      <c r="NNC230" s="29"/>
      <c r="NND230" s="29"/>
      <c r="NNE230" s="29"/>
      <c r="NNF230" s="29"/>
      <c r="NNG230" s="29"/>
      <c r="NNH230" s="29"/>
      <c r="NNI230" s="29"/>
      <c r="NNJ230" s="29"/>
      <c r="NNK230" s="29"/>
      <c r="NNL230" s="29"/>
      <c r="NNM230" s="29"/>
      <c r="NNN230" s="29"/>
      <c r="NNO230" s="29"/>
      <c r="NNP230" s="29"/>
      <c r="NNQ230" s="29"/>
      <c r="NNR230" s="29"/>
      <c r="NNS230" s="29"/>
      <c r="NNT230" s="29"/>
      <c r="NNU230" s="29"/>
      <c r="NNV230" s="29"/>
      <c r="NNW230" s="29"/>
      <c r="NNX230" s="29"/>
      <c r="NNY230" s="29"/>
      <c r="NNZ230" s="29"/>
      <c r="NOA230" s="29"/>
      <c r="NOB230" s="29"/>
      <c r="NOC230" s="29"/>
      <c r="NOD230" s="29"/>
      <c r="NOE230" s="29"/>
      <c r="NOF230" s="29"/>
      <c r="NOG230" s="29"/>
      <c r="NOH230" s="29"/>
      <c r="NOI230" s="29"/>
      <c r="NOJ230" s="29"/>
      <c r="NOK230" s="29"/>
      <c r="NOL230" s="29"/>
      <c r="NOM230" s="29"/>
      <c r="NON230" s="29"/>
      <c r="NOO230" s="29"/>
      <c r="NOP230" s="29"/>
      <c r="NOQ230" s="29"/>
      <c r="NOR230" s="29"/>
      <c r="NOS230" s="29"/>
      <c r="NOT230" s="29"/>
      <c r="NOU230" s="29"/>
      <c r="NOV230" s="29"/>
      <c r="NOW230" s="29"/>
      <c r="NOX230" s="29"/>
      <c r="NOY230" s="29"/>
      <c r="NOZ230" s="29"/>
      <c r="NPA230" s="29"/>
      <c r="NPB230" s="29"/>
      <c r="NPC230" s="29"/>
      <c r="NPD230" s="29"/>
      <c r="NPE230" s="29"/>
      <c r="NPF230" s="29"/>
      <c r="NPG230" s="29"/>
      <c r="NPH230" s="29"/>
      <c r="NPI230" s="29"/>
      <c r="NPJ230" s="29"/>
      <c r="NPK230" s="29"/>
      <c r="NPL230" s="29"/>
      <c r="NPM230" s="29"/>
      <c r="NPN230" s="29"/>
      <c r="NPO230" s="29"/>
      <c r="NPP230" s="29"/>
      <c r="NPQ230" s="29"/>
      <c r="NPR230" s="29"/>
      <c r="NPS230" s="29"/>
      <c r="NPT230" s="29"/>
      <c r="NPU230" s="29"/>
      <c r="NPV230" s="29"/>
      <c r="NPW230" s="29"/>
      <c r="NPX230" s="29"/>
      <c r="NPY230" s="29"/>
      <c r="NPZ230" s="29"/>
      <c r="NQA230" s="29"/>
      <c r="NQB230" s="29"/>
      <c r="NQC230" s="29"/>
      <c r="NQD230" s="29"/>
      <c r="NQE230" s="29"/>
      <c r="NQF230" s="29"/>
      <c r="NQG230" s="29"/>
      <c r="NQH230" s="29"/>
      <c r="NQI230" s="29"/>
      <c r="NQJ230" s="29"/>
      <c r="NQK230" s="29"/>
      <c r="NQL230" s="29"/>
      <c r="NQM230" s="29"/>
      <c r="NQN230" s="29"/>
      <c r="NQO230" s="29"/>
      <c r="NQP230" s="29"/>
      <c r="NQQ230" s="29"/>
      <c r="NQR230" s="29"/>
      <c r="NQS230" s="29"/>
      <c r="NQT230" s="29"/>
      <c r="NQU230" s="29"/>
      <c r="NQV230" s="29"/>
      <c r="NQW230" s="29"/>
      <c r="NQX230" s="29"/>
      <c r="NQY230" s="29"/>
      <c r="NQZ230" s="29"/>
      <c r="NRA230" s="29"/>
      <c r="NRB230" s="29"/>
      <c r="NRC230" s="29"/>
      <c r="NRD230" s="29"/>
      <c r="NRE230" s="29"/>
      <c r="NRF230" s="29"/>
      <c r="NRG230" s="29"/>
      <c r="NRH230" s="29"/>
      <c r="NRI230" s="29"/>
      <c r="NRJ230" s="29"/>
      <c r="NRK230" s="29"/>
      <c r="NRL230" s="29"/>
      <c r="NRM230" s="29"/>
      <c r="NRN230" s="29"/>
      <c r="NRO230" s="29"/>
      <c r="NRP230" s="29"/>
      <c r="NRQ230" s="29"/>
      <c r="NRR230" s="29"/>
      <c r="NRS230" s="29"/>
      <c r="NRT230" s="29"/>
      <c r="NRU230" s="29"/>
      <c r="NRV230" s="29"/>
      <c r="NRW230" s="29"/>
      <c r="NRX230" s="29"/>
      <c r="NRY230" s="29"/>
      <c r="NRZ230" s="29"/>
      <c r="NSA230" s="29"/>
      <c r="NSB230" s="29"/>
      <c r="NSC230" s="29"/>
      <c r="NSD230" s="29"/>
      <c r="NSE230" s="29"/>
      <c r="NSF230" s="29"/>
      <c r="NSG230" s="29"/>
      <c r="NSH230" s="29"/>
      <c r="NSI230" s="29"/>
      <c r="NSJ230" s="29"/>
      <c r="NSK230" s="29"/>
      <c r="NSL230" s="29"/>
      <c r="NSM230" s="29"/>
      <c r="NSN230" s="29"/>
      <c r="NSO230" s="29"/>
      <c r="NSP230" s="29"/>
      <c r="NSQ230" s="29"/>
      <c r="NSR230" s="29"/>
      <c r="NSS230" s="29"/>
      <c r="NST230" s="29"/>
      <c r="NSU230" s="29"/>
      <c r="NSV230" s="29"/>
      <c r="NSW230" s="29"/>
      <c r="NSX230" s="29"/>
      <c r="NSY230" s="29"/>
      <c r="NSZ230" s="29"/>
      <c r="NTA230" s="29"/>
      <c r="NTB230" s="29"/>
      <c r="NTC230" s="29"/>
      <c r="NTD230" s="29"/>
      <c r="NTE230" s="29"/>
      <c r="NTF230" s="29"/>
      <c r="NTG230" s="29"/>
      <c r="NTH230" s="29"/>
      <c r="NTI230" s="29"/>
      <c r="NTJ230" s="29"/>
      <c r="NTK230" s="29"/>
      <c r="NTL230" s="29"/>
      <c r="NTM230" s="29"/>
      <c r="NTN230" s="29"/>
      <c r="NTO230" s="29"/>
      <c r="NTP230" s="29"/>
      <c r="NTQ230" s="29"/>
      <c r="NTR230" s="29"/>
      <c r="NTS230" s="29"/>
      <c r="NTT230" s="29"/>
      <c r="NTU230" s="29"/>
      <c r="NTV230" s="29"/>
      <c r="NTW230" s="29"/>
      <c r="NTX230" s="29"/>
      <c r="NTY230" s="29"/>
      <c r="NTZ230" s="29"/>
      <c r="NUA230" s="29"/>
      <c r="NUB230" s="29"/>
      <c r="NUC230" s="29"/>
      <c r="NUD230" s="29"/>
      <c r="NUE230" s="29"/>
      <c r="NUF230" s="29"/>
      <c r="NUG230" s="29"/>
      <c r="NUH230" s="29"/>
      <c r="NUI230" s="29"/>
      <c r="NUJ230" s="29"/>
      <c r="NUK230" s="29"/>
      <c r="NUL230" s="29"/>
      <c r="NUM230" s="29"/>
      <c r="NUN230" s="29"/>
      <c r="NUO230" s="29"/>
      <c r="NUP230" s="29"/>
      <c r="NUQ230" s="29"/>
      <c r="NUR230" s="29"/>
      <c r="NUS230" s="29"/>
      <c r="NUT230" s="29"/>
      <c r="NUU230" s="29"/>
      <c r="NUV230" s="29"/>
      <c r="NUW230" s="29"/>
      <c r="NUX230" s="29"/>
      <c r="NUY230" s="29"/>
      <c r="NUZ230" s="29"/>
      <c r="NVA230" s="29"/>
      <c r="NVB230" s="29"/>
      <c r="NVC230" s="29"/>
      <c r="NVD230" s="29"/>
      <c r="NVE230" s="29"/>
      <c r="NVF230" s="29"/>
      <c r="NVG230" s="29"/>
      <c r="NVH230" s="29"/>
      <c r="NVI230" s="29"/>
      <c r="NVJ230" s="29"/>
      <c r="NVK230" s="29"/>
      <c r="NVL230" s="29"/>
      <c r="NVM230" s="29"/>
      <c r="NVN230" s="29"/>
      <c r="NVO230" s="29"/>
      <c r="NVP230" s="29"/>
      <c r="NVQ230" s="29"/>
      <c r="NVR230" s="29"/>
      <c r="NVS230" s="29"/>
      <c r="NVT230" s="29"/>
      <c r="NVU230" s="29"/>
      <c r="NVV230" s="29"/>
      <c r="NVW230" s="29"/>
      <c r="NVX230" s="29"/>
      <c r="NVY230" s="29"/>
      <c r="NVZ230" s="29"/>
      <c r="NWA230" s="29"/>
      <c r="NWB230" s="29"/>
      <c r="NWC230" s="29"/>
      <c r="NWD230" s="29"/>
      <c r="NWE230" s="29"/>
      <c r="NWF230" s="29"/>
      <c r="NWG230" s="29"/>
      <c r="NWH230" s="29"/>
      <c r="NWI230" s="29"/>
      <c r="NWJ230" s="29"/>
      <c r="NWK230" s="29"/>
      <c r="NWL230" s="29"/>
      <c r="NWM230" s="29"/>
      <c r="NWN230" s="29"/>
      <c r="NWO230" s="29"/>
      <c r="NWP230" s="29"/>
      <c r="NWQ230" s="29"/>
      <c r="NWR230" s="29"/>
      <c r="NWS230" s="29"/>
      <c r="NWT230" s="29"/>
      <c r="NWU230" s="29"/>
      <c r="NWV230" s="29"/>
      <c r="NWW230" s="29"/>
      <c r="NWX230" s="29"/>
      <c r="NWY230" s="29"/>
      <c r="NWZ230" s="29"/>
      <c r="NXA230" s="29"/>
      <c r="NXB230" s="29"/>
      <c r="NXC230" s="29"/>
      <c r="NXD230" s="29"/>
      <c r="NXE230" s="29"/>
      <c r="NXF230" s="29"/>
      <c r="NXG230" s="29"/>
      <c r="NXH230" s="29"/>
      <c r="NXI230" s="29"/>
      <c r="NXJ230" s="29"/>
      <c r="NXK230" s="29"/>
      <c r="NXL230" s="29"/>
      <c r="NXM230" s="29"/>
      <c r="NXN230" s="29"/>
      <c r="NXO230" s="29"/>
      <c r="NXP230" s="29"/>
      <c r="NXQ230" s="29"/>
      <c r="NXR230" s="29"/>
      <c r="NXS230" s="29"/>
      <c r="NXT230" s="29"/>
      <c r="NXU230" s="29"/>
      <c r="NXV230" s="29"/>
      <c r="NXW230" s="29"/>
      <c r="NXX230" s="29"/>
      <c r="NXY230" s="29"/>
      <c r="NXZ230" s="29"/>
      <c r="NYA230" s="29"/>
      <c r="NYB230" s="29"/>
      <c r="NYC230" s="29"/>
      <c r="NYD230" s="29"/>
      <c r="NYE230" s="29"/>
      <c r="NYF230" s="29"/>
      <c r="NYG230" s="29"/>
      <c r="NYH230" s="29"/>
      <c r="NYI230" s="29"/>
      <c r="NYJ230" s="29"/>
      <c r="NYK230" s="29"/>
      <c r="NYL230" s="29"/>
      <c r="NYM230" s="29"/>
      <c r="NYN230" s="29"/>
      <c r="NYO230" s="29"/>
      <c r="NYP230" s="29"/>
      <c r="NYQ230" s="29"/>
      <c r="NYR230" s="29"/>
      <c r="NYS230" s="29"/>
      <c r="NYT230" s="29"/>
      <c r="NYU230" s="29"/>
      <c r="NYV230" s="29"/>
      <c r="NYW230" s="29"/>
      <c r="NYX230" s="29"/>
      <c r="NYY230" s="29"/>
      <c r="NYZ230" s="29"/>
      <c r="NZA230" s="29"/>
      <c r="NZB230" s="29"/>
      <c r="NZC230" s="29"/>
      <c r="NZD230" s="29"/>
      <c r="NZE230" s="29"/>
      <c r="NZF230" s="29"/>
      <c r="NZG230" s="29"/>
      <c r="NZH230" s="29"/>
      <c r="NZI230" s="29"/>
      <c r="NZJ230" s="29"/>
      <c r="NZK230" s="29"/>
      <c r="NZL230" s="29"/>
      <c r="NZM230" s="29"/>
      <c r="NZN230" s="29"/>
      <c r="NZO230" s="29"/>
      <c r="NZP230" s="29"/>
      <c r="NZQ230" s="29"/>
      <c r="NZR230" s="29"/>
      <c r="NZS230" s="29"/>
      <c r="NZT230" s="29"/>
      <c r="NZU230" s="29"/>
      <c r="NZV230" s="29"/>
      <c r="NZW230" s="29"/>
      <c r="NZX230" s="29"/>
      <c r="NZY230" s="29"/>
      <c r="NZZ230" s="29"/>
      <c r="OAA230" s="29"/>
      <c r="OAB230" s="29"/>
      <c r="OAC230" s="29"/>
      <c r="OAD230" s="29"/>
      <c r="OAE230" s="29"/>
      <c r="OAF230" s="29"/>
      <c r="OAG230" s="29"/>
      <c r="OAH230" s="29"/>
      <c r="OAI230" s="29"/>
      <c r="OAJ230" s="29"/>
      <c r="OAK230" s="29"/>
      <c r="OAL230" s="29"/>
      <c r="OAM230" s="29"/>
      <c r="OAN230" s="29"/>
      <c r="OAO230" s="29"/>
      <c r="OAP230" s="29"/>
      <c r="OAQ230" s="29"/>
      <c r="OAR230" s="29"/>
      <c r="OAS230" s="29"/>
      <c r="OAT230" s="29"/>
      <c r="OAU230" s="29"/>
      <c r="OAV230" s="29"/>
      <c r="OAW230" s="29"/>
      <c r="OAX230" s="29"/>
      <c r="OAY230" s="29"/>
      <c r="OAZ230" s="29"/>
      <c r="OBA230" s="29"/>
      <c r="OBB230" s="29"/>
      <c r="OBC230" s="29"/>
      <c r="OBD230" s="29"/>
      <c r="OBE230" s="29"/>
      <c r="OBF230" s="29"/>
      <c r="OBG230" s="29"/>
      <c r="OBH230" s="29"/>
      <c r="OBI230" s="29"/>
      <c r="OBJ230" s="29"/>
      <c r="OBK230" s="29"/>
      <c r="OBL230" s="29"/>
      <c r="OBM230" s="29"/>
      <c r="OBN230" s="29"/>
      <c r="OBO230" s="29"/>
      <c r="OBP230" s="29"/>
      <c r="OBQ230" s="29"/>
      <c r="OBR230" s="29"/>
      <c r="OBS230" s="29"/>
      <c r="OBT230" s="29"/>
      <c r="OBU230" s="29"/>
      <c r="OBV230" s="29"/>
      <c r="OBW230" s="29"/>
      <c r="OBX230" s="29"/>
      <c r="OBY230" s="29"/>
      <c r="OBZ230" s="29"/>
      <c r="OCA230" s="29"/>
      <c r="OCB230" s="29"/>
      <c r="OCC230" s="29"/>
      <c r="OCD230" s="29"/>
      <c r="OCE230" s="29"/>
      <c r="OCF230" s="29"/>
      <c r="OCG230" s="29"/>
      <c r="OCH230" s="29"/>
      <c r="OCI230" s="29"/>
      <c r="OCJ230" s="29"/>
      <c r="OCK230" s="29"/>
      <c r="OCL230" s="29"/>
      <c r="OCM230" s="29"/>
      <c r="OCN230" s="29"/>
      <c r="OCO230" s="29"/>
      <c r="OCP230" s="29"/>
      <c r="OCQ230" s="29"/>
      <c r="OCR230" s="29"/>
      <c r="OCS230" s="29"/>
      <c r="OCT230" s="29"/>
      <c r="OCU230" s="29"/>
      <c r="OCV230" s="29"/>
      <c r="OCW230" s="29"/>
      <c r="OCX230" s="29"/>
      <c r="OCY230" s="29"/>
      <c r="OCZ230" s="29"/>
      <c r="ODA230" s="29"/>
      <c r="ODB230" s="29"/>
      <c r="ODC230" s="29"/>
      <c r="ODD230" s="29"/>
      <c r="ODE230" s="29"/>
      <c r="ODF230" s="29"/>
      <c r="ODG230" s="29"/>
      <c r="ODH230" s="29"/>
      <c r="ODI230" s="29"/>
      <c r="ODJ230" s="29"/>
      <c r="ODK230" s="29"/>
      <c r="ODL230" s="29"/>
      <c r="ODM230" s="29"/>
      <c r="ODN230" s="29"/>
      <c r="ODO230" s="29"/>
      <c r="ODP230" s="29"/>
      <c r="ODQ230" s="29"/>
      <c r="ODR230" s="29"/>
      <c r="ODS230" s="29"/>
      <c r="ODT230" s="29"/>
      <c r="ODU230" s="29"/>
      <c r="ODV230" s="29"/>
      <c r="ODW230" s="29"/>
      <c r="ODX230" s="29"/>
      <c r="ODY230" s="29"/>
      <c r="ODZ230" s="29"/>
      <c r="OEA230" s="29"/>
      <c r="OEB230" s="29"/>
      <c r="OEC230" s="29"/>
      <c r="OED230" s="29"/>
      <c r="OEE230" s="29"/>
      <c r="OEF230" s="29"/>
      <c r="OEG230" s="29"/>
      <c r="OEH230" s="29"/>
      <c r="OEI230" s="29"/>
      <c r="OEJ230" s="29"/>
      <c r="OEK230" s="29"/>
      <c r="OEL230" s="29"/>
      <c r="OEM230" s="29"/>
      <c r="OEN230" s="29"/>
      <c r="OEO230" s="29"/>
      <c r="OEP230" s="29"/>
      <c r="OEQ230" s="29"/>
      <c r="OER230" s="29"/>
      <c r="OES230" s="29"/>
      <c r="OET230" s="29"/>
      <c r="OEU230" s="29"/>
      <c r="OEV230" s="29"/>
      <c r="OEW230" s="29"/>
      <c r="OEX230" s="29"/>
      <c r="OEY230" s="29"/>
      <c r="OEZ230" s="29"/>
      <c r="OFA230" s="29"/>
      <c r="OFB230" s="29"/>
      <c r="OFC230" s="29"/>
      <c r="OFD230" s="29"/>
      <c r="OFE230" s="29"/>
      <c r="OFF230" s="29"/>
      <c r="OFG230" s="29"/>
      <c r="OFH230" s="29"/>
      <c r="OFI230" s="29"/>
      <c r="OFJ230" s="29"/>
      <c r="OFK230" s="29"/>
      <c r="OFL230" s="29"/>
      <c r="OFM230" s="29"/>
      <c r="OFN230" s="29"/>
      <c r="OFO230" s="29"/>
      <c r="OFP230" s="29"/>
      <c r="OFQ230" s="29"/>
      <c r="OFR230" s="29"/>
      <c r="OFS230" s="29"/>
      <c r="OFT230" s="29"/>
      <c r="OFU230" s="29"/>
      <c r="OFV230" s="29"/>
      <c r="OFW230" s="29"/>
      <c r="OFX230" s="29"/>
      <c r="OFY230" s="29"/>
      <c r="OFZ230" s="29"/>
      <c r="OGA230" s="29"/>
      <c r="OGB230" s="29"/>
      <c r="OGC230" s="29"/>
      <c r="OGD230" s="29"/>
      <c r="OGE230" s="29"/>
      <c r="OGF230" s="29"/>
      <c r="OGG230" s="29"/>
      <c r="OGH230" s="29"/>
      <c r="OGI230" s="29"/>
      <c r="OGJ230" s="29"/>
      <c r="OGK230" s="29"/>
      <c r="OGL230" s="29"/>
      <c r="OGM230" s="29"/>
      <c r="OGN230" s="29"/>
      <c r="OGO230" s="29"/>
      <c r="OGP230" s="29"/>
      <c r="OGQ230" s="29"/>
      <c r="OGR230" s="29"/>
      <c r="OGS230" s="29"/>
      <c r="OGT230" s="29"/>
      <c r="OGU230" s="29"/>
      <c r="OGV230" s="29"/>
      <c r="OGW230" s="29"/>
      <c r="OGX230" s="29"/>
      <c r="OGY230" s="29"/>
      <c r="OGZ230" s="29"/>
      <c r="OHA230" s="29"/>
      <c r="OHB230" s="29"/>
      <c r="OHC230" s="29"/>
      <c r="OHD230" s="29"/>
      <c r="OHE230" s="29"/>
      <c r="OHF230" s="29"/>
      <c r="OHG230" s="29"/>
      <c r="OHH230" s="29"/>
      <c r="OHI230" s="29"/>
      <c r="OHJ230" s="29"/>
      <c r="OHK230" s="29"/>
      <c r="OHL230" s="29"/>
      <c r="OHM230" s="29"/>
      <c r="OHN230" s="29"/>
      <c r="OHO230" s="29"/>
      <c r="OHP230" s="29"/>
      <c r="OHQ230" s="29"/>
      <c r="OHR230" s="29"/>
      <c r="OHS230" s="29"/>
      <c r="OHT230" s="29"/>
      <c r="OHU230" s="29"/>
      <c r="OHV230" s="29"/>
      <c r="OHW230" s="29"/>
      <c r="OHX230" s="29"/>
      <c r="OHY230" s="29"/>
      <c r="OHZ230" s="29"/>
      <c r="OIA230" s="29"/>
      <c r="OIB230" s="29"/>
      <c r="OIC230" s="29"/>
      <c r="OID230" s="29"/>
      <c r="OIE230" s="29"/>
      <c r="OIF230" s="29"/>
      <c r="OIG230" s="29"/>
      <c r="OIH230" s="29"/>
      <c r="OII230" s="29"/>
      <c r="OIJ230" s="29"/>
      <c r="OIK230" s="29"/>
      <c r="OIL230" s="29"/>
      <c r="OIM230" s="29"/>
      <c r="OIN230" s="29"/>
      <c r="OIO230" s="29"/>
      <c r="OIP230" s="29"/>
      <c r="OIQ230" s="29"/>
      <c r="OIR230" s="29"/>
      <c r="OIS230" s="29"/>
      <c r="OIT230" s="29"/>
      <c r="OIU230" s="29"/>
      <c r="OIV230" s="29"/>
      <c r="OIW230" s="29"/>
      <c r="OIX230" s="29"/>
      <c r="OIY230" s="29"/>
      <c r="OIZ230" s="29"/>
      <c r="OJA230" s="29"/>
      <c r="OJB230" s="29"/>
      <c r="OJC230" s="29"/>
      <c r="OJD230" s="29"/>
      <c r="OJE230" s="29"/>
      <c r="OJF230" s="29"/>
      <c r="OJG230" s="29"/>
      <c r="OJH230" s="29"/>
      <c r="OJI230" s="29"/>
      <c r="OJJ230" s="29"/>
      <c r="OJK230" s="29"/>
      <c r="OJL230" s="29"/>
      <c r="OJM230" s="29"/>
      <c r="OJN230" s="29"/>
      <c r="OJO230" s="29"/>
      <c r="OJP230" s="29"/>
      <c r="OJQ230" s="29"/>
      <c r="OJR230" s="29"/>
      <c r="OJS230" s="29"/>
      <c r="OJT230" s="29"/>
      <c r="OJU230" s="29"/>
      <c r="OJV230" s="29"/>
      <c r="OJW230" s="29"/>
      <c r="OJX230" s="29"/>
      <c r="OJY230" s="29"/>
      <c r="OJZ230" s="29"/>
      <c r="OKA230" s="29"/>
      <c r="OKB230" s="29"/>
      <c r="OKC230" s="29"/>
      <c r="OKD230" s="29"/>
      <c r="OKE230" s="29"/>
      <c r="OKF230" s="29"/>
      <c r="OKG230" s="29"/>
      <c r="OKH230" s="29"/>
      <c r="OKI230" s="29"/>
      <c r="OKJ230" s="29"/>
      <c r="OKK230" s="29"/>
      <c r="OKL230" s="29"/>
      <c r="OKM230" s="29"/>
      <c r="OKN230" s="29"/>
      <c r="OKO230" s="29"/>
      <c r="OKP230" s="29"/>
      <c r="OKQ230" s="29"/>
      <c r="OKR230" s="29"/>
      <c r="OKS230" s="29"/>
      <c r="OKT230" s="29"/>
      <c r="OKU230" s="29"/>
      <c r="OKV230" s="29"/>
      <c r="OKW230" s="29"/>
      <c r="OKX230" s="29"/>
      <c r="OKY230" s="29"/>
      <c r="OKZ230" s="29"/>
      <c r="OLA230" s="29"/>
      <c r="OLB230" s="29"/>
      <c r="OLC230" s="29"/>
      <c r="OLD230" s="29"/>
      <c r="OLE230" s="29"/>
      <c r="OLF230" s="29"/>
      <c r="OLG230" s="29"/>
      <c r="OLH230" s="29"/>
      <c r="OLI230" s="29"/>
      <c r="OLJ230" s="29"/>
      <c r="OLK230" s="29"/>
      <c r="OLL230" s="29"/>
      <c r="OLM230" s="29"/>
      <c r="OLN230" s="29"/>
      <c r="OLO230" s="29"/>
      <c r="OLP230" s="29"/>
      <c r="OLQ230" s="29"/>
      <c r="OLR230" s="29"/>
      <c r="OLS230" s="29"/>
      <c r="OLT230" s="29"/>
      <c r="OLU230" s="29"/>
      <c r="OLV230" s="29"/>
      <c r="OLW230" s="29"/>
      <c r="OLX230" s="29"/>
      <c r="OLY230" s="29"/>
      <c r="OLZ230" s="29"/>
      <c r="OMA230" s="29"/>
      <c r="OMB230" s="29"/>
      <c r="OMC230" s="29"/>
      <c r="OMD230" s="29"/>
      <c r="OME230" s="29"/>
      <c r="OMF230" s="29"/>
      <c r="OMG230" s="29"/>
      <c r="OMH230" s="29"/>
      <c r="OMI230" s="29"/>
      <c r="OMJ230" s="29"/>
      <c r="OMK230" s="29"/>
      <c r="OML230" s="29"/>
      <c r="OMM230" s="29"/>
      <c r="OMN230" s="29"/>
      <c r="OMO230" s="29"/>
      <c r="OMP230" s="29"/>
      <c r="OMQ230" s="29"/>
      <c r="OMR230" s="29"/>
      <c r="OMS230" s="29"/>
      <c r="OMT230" s="29"/>
      <c r="OMU230" s="29"/>
      <c r="OMV230" s="29"/>
      <c r="OMW230" s="29"/>
      <c r="OMX230" s="29"/>
      <c r="OMY230" s="29"/>
      <c r="OMZ230" s="29"/>
      <c r="ONA230" s="29"/>
      <c r="ONB230" s="29"/>
      <c r="ONC230" s="29"/>
      <c r="OND230" s="29"/>
      <c r="ONE230" s="29"/>
      <c r="ONF230" s="29"/>
      <c r="ONG230" s="29"/>
      <c r="ONH230" s="29"/>
      <c r="ONI230" s="29"/>
      <c r="ONJ230" s="29"/>
      <c r="ONK230" s="29"/>
      <c r="ONL230" s="29"/>
      <c r="ONM230" s="29"/>
      <c r="ONN230" s="29"/>
      <c r="ONO230" s="29"/>
      <c r="ONP230" s="29"/>
      <c r="ONQ230" s="29"/>
      <c r="ONR230" s="29"/>
      <c r="ONS230" s="29"/>
      <c r="ONT230" s="29"/>
      <c r="ONU230" s="29"/>
      <c r="ONV230" s="29"/>
      <c r="ONW230" s="29"/>
      <c r="ONX230" s="29"/>
      <c r="ONY230" s="29"/>
      <c r="ONZ230" s="29"/>
      <c r="OOA230" s="29"/>
      <c r="OOB230" s="29"/>
      <c r="OOC230" s="29"/>
      <c r="OOD230" s="29"/>
      <c r="OOE230" s="29"/>
      <c r="OOF230" s="29"/>
      <c r="OOG230" s="29"/>
      <c r="OOH230" s="29"/>
      <c r="OOI230" s="29"/>
      <c r="OOJ230" s="29"/>
      <c r="OOK230" s="29"/>
      <c r="OOL230" s="29"/>
      <c r="OOM230" s="29"/>
      <c r="OON230" s="29"/>
      <c r="OOO230" s="29"/>
      <c r="OOP230" s="29"/>
      <c r="OOQ230" s="29"/>
      <c r="OOR230" s="29"/>
      <c r="OOS230" s="29"/>
      <c r="OOT230" s="29"/>
      <c r="OOU230" s="29"/>
      <c r="OOV230" s="29"/>
      <c r="OOW230" s="29"/>
      <c r="OOX230" s="29"/>
      <c r="OOY230" s="29"/>
      <c r="OOZ230" s="29"/>
      <c r="OPA230" s="29"/>
      <c r="OPB230" s="29"/>
      <c r="OPC230" s="29"/>
      <c r="OPD230" s="29"/>
      <c r="OPE230" s="29"/>
      <c r="OPF230" s="29"/>
      <c r="OPG230" s="29"/>
      <c r="OPH230" s="29"/>
      <c r="OPI230" s="29"/>
      <c r="OPJ230" s="29"/>
      <c r="OPK230" s="29"/>
      <c r="OPL230" s="29"/>
      <c r="OPM230" s="29"/>
      <c r="OPN230" s="29"/>
      <c r="OPO230" s="29"/>
      <c r="OPP230" s="29"/>
      <c r="OPQ230" s="29"/>
      <c r="OPR230" s="29"/>
      <c r="OPS230" s="29"/>
      <c r="OPT230" s="29"/>
      <c r="OPU230" s="29"/>
      <c r="OPV230" s="29"/>
      <c r="OPW230" s="29"/>
      <c r="OPX230" s="29"/>
      <c r="OPY230" s="29"/>
      <c r="OPZ230" s="29"/>
      <c r="OQA230" s="29"/>
      <c r="OQB230" s="29"/>
      <c r="OQC230" s="29"/>
      <c r="OQD230" s="29"/>
      <c r="OQE230" s="29"/>
      <c r="OQF230" s="29"/>
      <c r="OQG230" s="29"/>
      <c r="OQH230" s="29"/>
      <c r="OQI230" s="29"/>
      <c r="OQJ230" s="29"/>
      <c r="OQK230" s="29"/>
      <c r="OQL230" s="29"/>
      <c r="OQM230" s="29"/>
      <c r="OQN230" s="29"/>
      <c r="OQO230" s="29"/>
      <c r="OQP230" s="29"/>
      <c r="OQQ230" s="29"/>
      <c r="OQR230" s="29"/>
      <c r="OQS230" s="29"/>
      <c r="OQT230" s="29"/>
      <c r="OQU230" s="29"/>
      <c r="OQV230" s="29"/>
      <c r="OQW230" s="29"/>
      <c r="OQX230" s="29"/>
      <c r="OQY230" s="29"/>
      <c r="OQZ230" s="29"/>
      <c r="ORA230" s="29"/>
      <c r="ORB230" s="29"/>
      <c r="ORC230" s="29"/>
      <c r="ORD230" s="29"/>
      <c r="ORE230" s="29"/>
      <c r="ORF230" s="29"/>
      <c r="ORG230" s="29"/>
      <c r="ORH230" s="29"/>
      <c r="ORI230" s="29"/>
      <c r="ORJ230" s="29"/>
      <c r="ORK230" s="29"/>
      <c r="ORL230" s="29"/>
      <c r="ORM230" s="29"/>
      <c r="ORN230" s="29"/>
      <c r="ORO230" s="29"/>
      <c r="ORP230" s="29"/>
      <c r="ORQ230" s="29"/>
      <c r="ORR230" s="29"/>
      <c r="ORS230" s="29"/>
      <c r="ORT230" s="29"/>
      <c r="ORU230" s="29"/>
      <c r="ORV230" s="29"/>
      <c r="ORW230" s="29"/>
      <c r="ORX230" s="29"/>
      <c r="ORY230" s="29"/>
      <c r="ORZ230" s="29"/>
      <c r="OSA230" s="29"/>
      <c r="OSB230" s="29"/>
      <c r="OSC230" s="29"/>
      <c r="OSD230" s="29"/>
      <c r="OSE230" s="29"/>
      <c r="OSF230" s="29"/>
      <c r="OSG230" s="29"/>
      <c r="OSH230" s="29"/>
      <c r="OSI230" s="29"/>
      <c r="OSJ230" s="29"/>
      <c r="OSK230" s="29"/>
      <c r="OSL230" s="29"/>
      <c r="OSM230" s="29"/>
      <c r="OSN230" s="29"/>
      <c r="OSO230" s="29"/>
      <c r="OSP230" s="29"/>
      <c r="OSQ230" s="29"/>
      <c r="OSR230" s="29"/>
      <c r="OSS230" s="29"/>
      <c r="OST230" s="29"/>
      <c r="OSU230" s="29"/>
      <c r="OSV230" s="29"/>
      <c r="OSW230" s="29"/>
      <c r="OSX230" s="29"/>
      <c r="OSY230" s="29"/>
      <c r="OSZ230" s="29"/>
      <c r="OTA230" s="29"/>
      <c r="OTB230" s="29"/>
      <c r="OTC230" s="29"/>
      <c r="OTD230" s="29"/>
      <c r="OTE230" s="29"/>
      <c r="OTF230" s="29"/>
      <c r="OTG230" s="29"/>
      <c r="OTH230" s="29"/>
      <c r="OTI230" s="29"/>
      <c r="OTJ230" s="29"/>
      <c r="OTK230" s="29"/>
      <c r="OTL230" s="29"/>
      <c r="OTM230" s="29"/>
      <c r="OTN230" s="29"/>
      <c r="OTO230" s="29"/>
      <c r="OTP230" s="29"/>
      <c r="OTQ230" s="29"/>
      <c r="OTR230" s="29"/>
      <c r="OTS230" s="29"/>
      <c r="OTT230" s="29"/>
      <c r="OTU230" s="29"/>
      <c r="OTV230" s="29"/>
      <c r="OTW230" s="29"/>
      <c r="OTX230" s="29"/>
      <c r="OTY230" s="29"/>
      <c r="OTZ230" s="29"/>
      <c r="OUA230" s="29"/>
      <c r="OUB230" s="29"/>
      <c r="OUC230" s="29"/>
      <c r="OUD230" s="29"/>
      <c r="OUE230" s="29"/>
      <c r="OUF230" s="29"/>
      <c r="OUG230" s="29"/>
      <c r="OUH230" s="29"/>
      <c r="OUI230" s="29"/>
      <c r="OUJ230" s="29"/>
      <c r="OUK230" s="29"/>
      <c r="OUL230" s="29"/>
      <c r="OUM230" s="29"/>
      <c r="OUN230" s="29"/>
      <c r="OUO230" s="29"/>
      <c r="OUP230" s="29"/>
      <c r="OUQ230" s="29"/>
      <c r="OUR230" s="29"/>
      <c r="OUS230" s="29"/>
      <c r="OUT230" s="29"/>
      <c r="OUU230" s="29"/>
      <c r="OUV230" s="29"/>
      <c r="OUW230" s="29"/>
      <c r="OUX230" s="29"/>
      <c r="OUY230" s="29"/>
      <c r="OUZ230" s="29"/>
      <c r="OVA230" s="29"/>
      <c r="OVB230" s="29"/>
      <c r="OVC230" s="29"/>
      <c r="OVD230" s="29"/>
      <c r="OVE230" s="29"/>
      <c r="OVF230" s="29"/>
      <c r="OVG230" s="29"/>
      <c r="OVH230" s="29"/>
      <c r="OVI230" s="29"/>
      <c r="OVJ230" s="29"/>
      <c r="OVK230" s="29"/>
      <c r="OVL230" s="29"/>
      <c r="OVM230" s="29"/>
      <c r="OVN230" s="29"/>
      <c r="OVO230" s="29"/>
      <c r="OVP230" s="29"/>
      <c r="OVQ230" s="29"/>
      <c r="OVR230" s="29"/>
      <c r="OVS230" s="29"/>
      <c r="OVT230" s="29"/>
      <c r="OVU230" s="29"/>
      <c r="OVV230" s="29"/>
      <c r="OVW230" s="29"/>
      <c r="OVX230" s="29"/>
      <c r="OVY230" s="29"/>
      <c r="OVZ230" s="29"/>
      <c r="OWA230" s="29"/>
      <c r="OWB230" s="29"/>
      <c r="OWC230" s="29"/>
      <c r="OWD230" s="29"/>
      <c r="OWE230" s="29"/>
      <c r="OWF230" s="29"/>
      <c r="OWG230" s="29"/>
      <c r="OWH230" s="29"/>
      <c r="OWI230" s="29"/>
      <c r="OWJ230" s="29"/>
      <c r="OWK230" s="29"/>
      <c r="OWL230" s="29"/>
      <c r="OWM230" s="29"/>
      <c r="OWN230" s="29"/>
      <c r="OWO230" s="29"/>
      <c r="OWP230" s="29"/>
      <c r="OWQ230" s="29"/>
      <c r="OWR230" s="29"/>
      <c r="OWS230" s="29"/>
      <c r="OWT230" s="29"/>
      <c r="OWU230" s="29"/>
      <c r="OWV230" s="29"/>
      <c r="OWW230" s="29"/>
      <c r="OWX230" s="29"/>
      <c r="OWY230" s="29"/>
      <c r="OWZ230" s="29"/>
      <c r="OXA230" s="29"/>
      <c r="OXB230" s="29"/>
      <c r="OXC230" s="29"/>
      <c r="OXD230" s="29"/>
      <c r="OXE230" s="29"/>
      <c r="OXF230" s="29"/>
      <c r="OXG230" s="29"/>
      <c r="OXH230" s="29"/>
      <c r="OXI230" s="29"/>
      <c r="OXJ230" s="29"/>
      <c r="OXK230" s="29"/>
      <c r="OXL230" s="29"/>
      <c r="OXM230" s="29"/>
      <c r="OXN230" s="29"/>
      <c r="OXO230" s="29"/>
      <c r="OXP230" s="29"/>
      <c r="OXQ230" s="29"/>
      <c r="OXR230" s="29"/>
      <c r="OXS230" s="29"/>
      <c r="OXT230" s="29"/>
      <c r="OXU230" s="29"/>
      <c r="OXV230" s="29"/>
      <c r="OXW230" s="29"/>
      <c r="OXX230" s="29"/>
      <c r="OXY230" s="29"/>
      <c r="OXZ230" s="29"/>
      <c r="OYA230" s="29"/>
      <c r="OYB230" s="29"/>
      <c r="OYC230" s="29"/>
      <c r="OYD230" s="29"/>
      <c r="OYE230" s="29"/>
      <c r="OYF230" s="29"/>
      <c r="OYG230" s="29"/>
      <c r="OYH230" s="29"/>
      <c r="OYI230" s="29"/>
      <c r="OYJ230" s="29"/>
      <c r="OYK230" s="29"/>
      <c r="OYL230" s="29"/>
      <c r="OYM230" s="29"/>
      <c r="OYN230" s="29"/>
      <c r="OYO230" s="29"/>
      <c r="OYP230" s="29"/>
      <c r="OYQ230" s="29"/>
      <c r="OYR230" s="29"/>
      <c r="OYS230" s="29"/>
      <c r="OYT230" s="29"/>
      <c r="OYU230" s="29"/>
      <c r="OYV230" s="29"/>
      <c r="OYW230" s="29"/>
      <c r="OYX230" s="29"/>
      <c r="OYY230" s="29"/>
      <c r="OYZ230" s="29"/>
      <c r="OZA230" s="29"/>
      <c r="OZB230" s="29"/>
      <c r="OZC230" s="29"/>
      <c r="OZD230" s="29"/>
      <c r="OZE230" s="29"/>
      <c r="OZF230" s="29"/>
      <c r="OZG230" s="29"/>
      <c r="OZH230" s="29"/>
      <c r="OZI230" s="29"/>
      <c r="OZJ230" s="29"/>
      <c r="OZK230" s="29"/>
      <c r="OZL230" s="29"/>
      <c r="OZM230" s="29"/>
      <c r="OZN230" s="29"/>
      <c r="OZO230" s="29"/>
      <c r="OZP230" s="29"/>
      <c r="OZQ230" s="29"/>
      <c r="OZR230" s="29"/>
      <c r="OZS230" s="29"/>
      <c r="OZT230" s="29"/>
      <c r="OZU230" s="29"/>
      <c r="OZV230" s="29"/>
      <c r="OZW230" s="29"/>
      <c r="OZX230" s="29"/>
      <c r="OZY230" s="29"/>
      <c r="OZZ230" s="29"/>
      <c r="PAA230" s="29"/>
      <c r="PAB230" s="29"/>
      <c r="PAC230" s="29"/>
      <c r="PAD230" s="29"/>
      <c r="PAE230" s="29"/>
      <c r="PAF230" s="29"/>
      <c r="PAG230" s="29"/>
      <c r="PAH230" s="29"/>
      <c r="PAI230" s="29"/>
      <c r="PAJ230" s="29"/>
      <c r="PAK230" s="29"/>
      <c r="PAL230" s="29"/>
      <c r="PAM230" s="29"/>
      <c r="PAN230" s="29"/>
      <c r="PAO230" s="29"/>
      <c r="PAP230" s="29"/>
      <c r="PAQ230" s="29"/>
      <c r="PAR230" s="29"/>
      <c r="PAS230" s="29"/>
      <c r="PAT230" s="29"/>
      <c r="PAU230" s="29"/>
      <c r="PAV230" s="29"/>
      <c r="PAW230" s="29"/>
      <c r="PAX230" s="29"/>
      <c r="PAY230" s="29"/>
      <c r="PAZ230" s="29"/>
      <c r="PBA230" s="29"/>
      <c r="PBB230" s="29"/>
      <c r="PBC230" s="29"/>
      <c r="PBD230" s="29"/>
      <c r="PBE230" s="29"/>
      <c r="PBF230" s="29"/>
      <c r="PBG230" s="29"/>
      <c r="PBH230" s="29"/>
      <c r="PBI230" s="29"/>
      <c r="PBJ230" s="29"/>
      <c r="PBK230" s="29"/>
      <c r="PBL230" s="29"/>
      <c r="PBM230" s="29"/>
      <c r="PBN230" s="29"/>
      <c r="PBO230" s="29"/>
      <c r="PBP230" s="29"/>
      <c r="PBQ230" s="29"/>
      <c r="PBR230" s="29"/>
      <c r="PBS230" s="29"/>
      <c r="PBT230" s="29"/>
      <c r="PBU230" s="29"/>
      <c r="PBV230" s="29"/>
      <c r="PBW230" s="29"/>
      <c r="PBX230" s="29"/>
      <c r="PBY230" s="29"/>
      <c r="PBZ230" s="29"/>
      <c r="PCA230" s="29"/>
      <c r="PCB230" s="29"/>
      <c r="PCC230" s="29"/>
      <c r="PCD230" s="29"/>
      <c r="PCE230" s="29"/>
      <c r="PCF230" s="29"/>
      <c r="PCG230" s="29"/>
      <c r="PCH230" s="29"/>
      <c r="PCI230" s="29"/>
      <c r="PCJ230" s="29"/>
      <c r="PCK230" s="29"/>
      <c r="PCL230" s="29"/>
      <c r="PCM230" s="29"/>
      <c r="PCN230" s="29"/>
      <c r="PCO230" s="29"/>
      <c r="PCP230" s="29"/>
      <c r="PCQ230" s="29"/>
      <c r="PCR230" s="29"/>
      <c r="PCS230" s="29"/>
      <c r="PCT230" s="29"/>
      <c r="PCU230" s="29"/>
      <c r="PCV230" s="29"/>
      <c r="PCW230" s="29"/>
      <c r="PCX230" s="29"/>
      <c r="PCY230" s="29"/>
      <c r="PCZ230" s="29"/>
      <c r="PDA230" s="29"/>
      <c r="PDB230" s="29"/>
      <c r="PDC230" s="29"/>
      <c r="PDD230" s="29"/>
      <c r="PDE230" s="29"/>
      <c r="PDF230" s="29"/>
      <c r="PDG230" s="29"/>
      <c r="PDH230" s="29"/>
      <c r="PDI230" s="29"/>
      <c r="PDJ230" s="29"/>
      <c r="PDK230" s="29"/>
      <c r="PDL230" s="29"/>
      <c r="PDM230" s="29"/>
      <c r="PDN230" s="29"/>
      <c r="PDO230" s="29"/>
      <c r="PDP230" s="29"/>
      <c r="PDQ230" s="29"/>
      <c r="PDR230" s="29"/>
      <c r="PDS230" s="29"/>
      <c r="PDT230" s="29"/>
      <c r="PDU230" s="29"/>
      <c r="PDV230" s="29"/>
      <c r="PDW230" s="29"/>
      <c r="PDX230" s="29"/>
      <c r="PDY230" s="29"/>
      <c r="PDZ230" s="29"/>
      <c r="PEA230" s="29"/>
      <c r="PEB230" s="29"/>
      <c r="PEC230" s="29"/>
      <c r="PED230" s="29"/>
      <c r="PEE230" s="29"/>
      <c r="PEF230" s="29"/>
      <c r="PEG230" s="29"/>
      <c r="PEH230" s="29"/>
      <c r="PEI230" s="29"/>
      <c r="PEJ230" s="29"/>
      <c r="PEK230" s="29"/>
      <c r="PEL230" s="29"/>
      <c r="PEM230" s="29"/>
      <c r="PEN230" s="29"/>
      <c r="PEO230" s="29"/>
      <c r="PEP230" s="29"/>
      <c r="PEQ230" s="29"/>
      <c r="PER230" s="29"/>
      <c r="PES230" s="29"/>
      <c r="PET230" s="29"/>
      <c r="PEU230" s="29"/>
      <c r="PEV230" s="29"/>
      <c r="PEW230" s="29"/>
      <c r="PEX230" s="29"/>
      <c r="PEY230" s="29"/>
      <c r="PEZ230" s="29"/>
      <c r="PFA230" s="29"/>
      <c r="PFB230" s="29"/>
      <c r="PFC230" s="29"/>
      <c r="PFD230" s="29"/>
      <c r="PFE230" s="29"/>
      <c r="PFF230" s="29"/>
      <c r="PFG230" s="29"/>
      <c r="PFH230" s="29"/>
      <c r="PFI230" s="29"/>
      <c r="PFJ230" s="29"/>
      <c r="PFK230" s="29"/>
      <c r="PFL230" s="29"/>
      <c r="PFM230" s="29"/>
      <c r="PFN230" s="29"/>
      <c r="PFO230" s="29"/>
      <c r="PFP230" s="29"/>
      <c r="PFQ230" s="29"/>
      <c r="PFR230" s="29"/>
      <c r="PFS230" s="29"/>
      <c r="PFT230" s="29"/>
      <c r="PFU230" s="29"/>
      <c r="PFV230" s="29"/>
      <c r="PFW230" s="29"/>
      <c r="PFX230" s="29"/>
      <c r="PFY230" s="29"/>
      <c r="PFZ230" s="29"/>
      <c r="PGA230" s="29"/>
      <c r="PGB230" s="29"/>
      <c r="PGC230" s="29"/>
      <c r="PGD230" s="29"/>
      <c r="PGE230" s="29"/>
      <c r="PGF230" s="29"/>
      <c r="PGG230" s="29"/>
      <c r="PGH230" s="29"/>
      <c r="PGI230" s="29"/>
      <c r="PGJ230" s="29"/>
      <c r="PGK230" s="29"/>
      <c r="PGL230" s="29"/>
      <c r="PGM230" s="29"/>
      <c r="PGN230" s="29"/>
      <c r="PGO230" s="29"/>
      <c r="PGP230" s="29"/>
      <c r="PGQ230" s="29"/>
      <c r="PGR230" s="29"/>
      <c r="PGS230" s="29"/>
      <c r="PGT230" s="29"/>
      <c r="PGU230" s="29"/>
      <c r="PGV230" s="29"/>
      <c r="PGW230" s="29"/>
      <c r="PGX230" s="29"/>
      <c r="PGY230" s="29"/>
      <c r="PGZ230" s="29"/>
      <c r="PHA230" s="29"/>
      <c r="PHB230" s="29"/>
      <c r="PHC230" s="29"/>
      <c r="PHD230" s="29"/>
      <c r="PHE230" s="29"/>
      <c r="PHF230" s="29"/>
      <c r="PHG230" s="29"/>
      <c r="PHH230" s="29"/>
      <c r="PHI230" s="29"/>
      <c r="PHJ230" s="29"/>
      <c r="PHK230" s="29"/>
      <c r="PHL230" s="29"/>
      <c r="PHM230" s="29"/>
      <c r="PHN230" s="29"/>
      <c r="PHO230" s="29"/>
      <c r="PHP230" s="29"/>
      <c r="PHQ230" s="29"/>
      <c r="PHR230" s="29"/>
      <c r="PHS230" s="29"/>
      <c r="PHT230" s="29"/>
      <c r="PHU230" s="29"/>
      <c r="PHV230" s="29"/>
      <c r="PHW230" s="29"/>
      <c r="PHX230" s="29"/>
      <c r="PHY230" s="29"/>
      <c r="PHZ230" s="29"/>
      <c r="PIA230" s="29"/>
      <c r="PIB230" s="29"/>
      <c r="PIC230" s="29"/>
      <c r="PID230" s="29"/>
      <c r="PIE230" s="29"/>
      <c r="PIF230" s="29"/>
      <c r="PIG230" s="29"/>
      <c r="PIH230" s="29"/>
      <c r="PII230" s="29"/>
      <c r="PIJ230" s="29"/>
      <c r="PIK230" s="29"/>
      <c r="PIL230" s="29"/>
      <c r="PIM230" s="29"/>
      <c r="PIN230" s="29"/>
      <c r="PIO230" s="29"/>
      <c r="PIP230" s="29"/>
      <c r="PIQ230" s="29"/>
      <c r="PIR230" s="29"/>
      <c r="PIS230" s="29"/>
      <c r="PIT230" s="29"/>
      <c r="PIU230" s="29"/>
      <c r="PIV230" s="29"/>
      <c r="PIW230" s="29"/>
      <c r="PIX230" s="29"/>
      <c r="PIY230" s="29"/>
      <c r="PIZ230" s="29"/>
      <c r="PJA230" s="29"/>
      <c r="PJB230" s="29"/>
      <c r="PJC230" s="29"/>
      <c r="PJD230" s="29"/>
      <c r="PJE230" s="29"/>
      <c r="PJF230" s="29"/>
      <c r="PJG230" s="29"/>
      <c r="PJH230" s="29"/>
      <c r="PJI230" s="29"/>
      <c r="PJJ230" s="29"/>
      <c r="PJK230" s="29"/>
      <c r="PJL230" s="29"/>
      <c r="PJM230" s="29"/>
      <c r="PJN230" s="29"/>
      <c r="PJO230" s="29"/>
      <c r="PJP230" s="29"/>
      <c r="PJQ230" s="29"/>
      <c r="PJR230" s="29"/>
      <c r="PJS230" s="29"/>
      <c r="PJT230" s="29"/>
      <c r="PJU230" s="29"/>
      <c r="PJV230" s="29"/>
      <c r="PJW230" s="29"/>
      <c r="PJX230" s="29"/>
      <c r="PJY230" s="29"/>
      <c r="PJZ230" s="29"/>
      <c r="PKA230" s="29"/>
      <c r="PKB230" s="29"/>
      <c r="PKC230" s="29"/>
      <c r="PKD230" s="29"/>
      <c r="PKE230" s="29"/>
      <c r="PKF230" s="29"/>
      <c r="PKG230" s="29"/>
      <c r="PKH230" s="29"/>
      <c r="PKI230" s="29"/>
      <c r="PKJ230" s="29"/>
      <c r="PKK230" s="29"/>
      <c r="PKL230" s="29"/>
      <c r="PKM230" s="29"/>
      <c r="PKN230" s="29"/>
      <c r="PKO230" s="29"/>
      <c r="PKP230" s="29"/>
      <c r="PKQ230" s="29"/>
      <c r="PKR230" s="29"/>
      <c r="PKS230" s="29"/>
      <c r="PKT230" s="29"/>
      <c r="PKU230" s="29"/>
      <c r="PKV230" s="29"/>
      <c r="PKW230" s="29"/>
      <c r="PKX230" s="29"/>
      <c r="PKY230" s="29"/>
      <c r="PKZ230" s="29"/>
      <c r="PLA230" s="29"/>
      <c r="PLB230" s="29"/>
      <c r="PLC230" s="29"/>
      <c r="PLD230" s="29"/>
      <c r="PLE230" s="29"/>
      <c r="PLF230" s="29"/>
      <c r="PLG230" s="29"/>
      <c r="PLH230" s="29"/>
      <c r="PLI230" s="29"/>
      <c r="PLJ230" s="29"/>
      <c r="PLK230" s="29"/>
      <c r="PLL230" s="29"/>
      <c r="PLM230" s="29"/>
      <c r="PLN230" s="29"/>
      <c r="PLO230" s="29"/>
      <c r="PLP230" s="29"/>
      <c r="PLQ230" s="29"/>
      <c r="PLR230" s="29"/>
      <c r="PLS230" s="29"/>
      <c r="PLT230" s="29"/>
      <c r="PLU230" s="29"/>
      <c r="PLV230" s="29"/>
      <c r="PLW230" s="29"/>
      <c r="PLX230" s="29"/>
      <c r="PLY230" s="29"/>
      <c r="PLZ230" s="29"/>
      <c r="PMA230" s="29"/>
      <c r="PMB230" s="29"/>
      <c r="PMC230" s="29"/>
      <c r="PMD230" s="29"/>
      <c r="PME230" s="29"/>
      <c r="PMF230" s="29"/>
      <c r="PMG230" s="29"/>
      <c r="PMH230" s="29"/>
      <c r="PMI230" s="29"/>
      <c r="PMJ230" s="29"/>
      <c r="PMK230" s="29"/>
      <c r="PML230" s="29"/>
      <c r="PMM230" s="29"/>
      <c r="PMN230" s="29"/>
      <c r="PMO230" s="29"/>
      <c r="PMP230" s="29"/>
      <c r="PMQ230" s="29"/>
      <c r="PMR230" s="29"/>
      <c r="PMS230" s="29"/>
      <c r="PMT230" s="29"/>
      <c r="PMU230" s="29"/>
      <c r="PMV230" s="29"/>
      <c r="PMW230" s="29"/>
      <c r="PMX230" s="29"/>
      <c r="PMY230" s="29"/>
      <c r="PMZ230" s="29"/>
      <c r="PNA230" s="29"/>
      <c r="PNB230" s="29"/>
      <c r="PNC230" s="29"/>
      <c r="PND230" s="29"/>
      <c r="PNE230" s="29"/>
      <c r="PNF230" s="29"/>
      <c r="PNG230" s="29"/>
      <c r="PNH230" s="29"/>
      <c r="PNI230" s="29"/>
      <c r="PNJ230" s="29"/>
      <c r="PNK230" s="29"/>
      <c r="PNL230" s="29"/>
      <c r="PNM230" s="29"/>
      <c r="PNN230" s="29"/>
      <c r="PNO230" s="29"/>
      <c r="PNP230" s="29"/>
      <c r="PNQ230" s="29"/>
      <c r="PNR230" s="29"/>
      <c r="PNS230" s="29"/>
      <c r="PNT230" s="29"/>
      <c r="PNU230" s="29"/>
      <c r="PNV230" s="29"/>
      <c r="PNW230" s="29"/>
      <c r="PNX230" s="29"/>
      <c r="PNY230" s="29"/>
      <c r="PNZ230" s="29"/>
      <c r="POA230" s="29"/>
      <c r="POB230" s="29"/>
      <c r="POC230" s="29"/>
      <c r="POD230" s="29"/>
      <c r="POE230" s="29"/>
      <c r="POF230" s="29"/>
      <c r="POG230" s="29"/>
      <c r="POH230" s="29"/>
      <c r="POI230" s="29"/>
      <c r="POJ230" s="29"/>
      <c r="POK230" s="29"/>
      <c r="POL230" s="29"/>
      <c r="POM230" s="29"/>
      <c r="PON230" s="29"/>
      <c r="POO230" s="29"/>
      <c r="POP230" s="29"/>
      <c r="POQ230" s="29"/>
      <c r="POR230" s="29"/>
      <c r="POS230" s="29"/>
      <c r="POT230" s="29"/>
      <c r="POU230" s="29"/>
      <c r="POV230" s="29"/>
      <c r="POW230" s="29"/>
      <c r="POX230" s="29"/>
      <c r="POY230" s="29"/>
      <c r="POZ230" s="29"/>
      <c r="PPA230" s="29"/>
      <c r="PPB230" s="29"/>
      <c r="PPC230" s="29"/>
      <c r="PPD230" s="29"/>
      <c r="PPE230" s="29"/>
      <c r="PPF230" s="29"/>
      <c r="PPG230" s="29"/>
      <c r="PPH230" s="29"/>
      <c r="PPI230" s="29"/>
      <c r="PPJ230" s="29"/>
      <c r="PPK230" s="29"/>
      <c r="PPL230" s="29"/>
      <c r="PPM230" s="29"/>
      <c r="PPN230" s="29"/>
      <c r="PPO230" s="29"/>
      <c r="PPP230" s="29"/>
      <c r="PPQ230" s="29"/>
      <c r="PPR230" s="29"/>
      <c r="PPS230" s="29"/>
      <c r="PPT230" s="29"/>
      <c r="PPU230" s="29"/>
      <c r="PPV230" s="29"/>
      <c r="PPW230" s="29"/>
      <c r="PPX230" s="29"/>
      <c r="PPY230" s="29"/>
      <c r="PPZ230" s="29"/>
      <c r="PQA230" s="29"/>
      <c r="PQB230" s="29"/>
      <c r="PQC230" s="29"/>
      <c r="PQD230" s="29"/>
      <c r="PQE230" s="29"/>
      <c r="PQF230" s="29"/>
      <c r="PQG230" s="29"/>
      <c r="PQH230" s="29"/>
      <c r="PQI230" s="29"/>
      <c r="PQJ230" s="29"/>
      <c r="PQK230" s="29"/>
      <c r="PQL230" s="29"/>
      <c r="PQM230" s="29"/>
      <c r="PQN230" s="29"/>
      <c r="PQO230" s="29"/>
      <c r="PQP230" s="29"/>
      <c r="PQQ230" s="29"/>
      <c r="PQR230" s="29"/>
      <c r="PQS230" s="29"/>
      <c r="PQT230" s="29"/>
      <c r="PQU230" s="29"/>
      <c r="PQV230" s="29"/>
      <c r="PQW230" s="29"/>
      <c r="PQX230" s="29"/>
      <c r="PQY230" s="29"/>
      <c r="PQZ230" s="29"/>
      <c r="PRA230" s="29"/>
      <c r="PRB230" s="29"/>
      <c r="PRC230" s="29"/>
      <c r="PRD230" s="29"/>
      <c r="PRE230" s="29"/>
      <c r="PRF230" s="29"/>
      <c r="PRG230" s="29"/>
      <c r="PRH230" s="29"/>
      <c r="PRI230" s="29"/>
      <c r="PRJ230" s="29"/>
      <c r="PRK230" s="29"/>
      <c r="PRL230" s="29"/>
      <c r="PRM230" s="29"/>
      <c r="PRN230" s="29"/>
      <c r="PRO230" s="29"/>
      <c r="PRP230" s="29"/>
      <c r="PRQ230" s="29"/>
      <c r="PRR230" s="29"/>
      <c r="PRS230" s="29"/>
      <c r="PRT230" s="29"/>
      <c r="PRU230" s="29"/>
      <c r="PRV230" s="29"/>
      <c r="PRW230" s="29"/>
      <c r="PRX230" s="29"/>
      <c r="PRY230" s="29"/>
      <c r="PRZ230" s="29"/>
      <c r="PSA230" s="29"/>
      <c r="PSB230" s="29"/>
      <c r="PSC230" s="29"/>
      <c r="PSD230" s="29"/>
      <c r="PSE230" s="29"/>
      <c r="PSF230" s="29"/>
      <c r="PSG230" s="29"/>
      <c r="PSH230" s="29"/>
      <c r="PSI230" s="29"/>
      <c r="PSJ230" s="29"/>
      <c r="PSK230" s="29"/>
      <c r="PSL230" s="29"/>
      <c r="PSM230" s="29"/>
      <c r="PSN230" s="29"/>
      <c r="PSO230" s="29"/>
      <c r="PSP230" s="29"/>
      <c r="PSQ230" s="29"/>
      <c r="PSR230" s="29"/>
      <c r="PSS230" s="29"/>
      <c r="PST230" s="29"/>
      <c r="PSU230" s="29"/>
      <c r="PSV230" s="29"/>
      <c r="PSW230" s="29"/>
      <c r="PSX230" s="29"/>
      <c r="PSY230" s="29"/>
      <c r="PSZ230" s="29"/>
      <c r="PTA230" s="29"/>
      <c r="PTB230" s="29"/>
      <c r="PTC230" s="29"/>
      <c r="PTD230" s="29"/>
      <c r="PTE230" s="29"/>
      <c r="PTF230" s="29"/>
      <c r="PTG230" s="29"/>
      <c r="PTH230" s="29"/>
      <c r="PTI230" s="29"/>
      <c r="PTJ230" s="29"/>
      <c r="PTK230" s="29"/>
      <c r="PTL230" s="29"/>
      <c r="PTM230" s="29"/>
      <c r="PTN230" s="29"/>
      <c r="PTO230" s="29"/>
      <c r="PTP230" s="29"/>
      <c r="PTQ230" s="29"/>
      <c r="PTR230" s="29"/>
      <c r="PTS230" s="29"/>
      <c r="PTT230" s="29"/>
      <c r="PTU230" s="29"/>
      <c r="PTV230" s="29"/>
      <c r="PTW230" s="29"/>
      <c r="PTX230" s="29"/>
      <c r="PTY230" s="29"/>
      <c r="PTZ230" s="29"/>
      <c r="PUA230" s="29"/>
      <c r="PUB230" s="29"/>
      <c r="PUC230" s="29"/>
      <c r="PUD230" s="29"/>
      <c r="PUE230" s="29"/>
      <c r="PUF230" s="29"/>
      <c r="PUG230" s="29"/>
      <c r="PUH230" s="29"/>
      <c r="PUI230" s="29"/>
      <c r="PUJ230" s="29"/>
      <c r="PUK230" s="29"/>
      <c r="PUL230" s="29"/>
      <c r="PUM230" s="29"/>
      <c r="PUN230" s="29"/>
      <c r="PUO230" s="29"/>
      <c r="PUP230" s="29"/>
      <c r="PUQ230" s="29"/>
      <c r="PUR230" s="29"/>
      <c r="PUS230" s="29"/>
      <c r="PUT230" s="29"/>
      <c r="PUU230" s="29"/>
      <c r="PUV230" s="29"/>
      <c r="PUW230" s="29"/>
      <c r="PUX230" s="29"/>
      <c r="PUY230" s="29"/>
      <c r="PUZ230" s="29"/>
      <c r="PVA230" s="29"/>
      <c r="PVB230" s="29"/>
      <c r="PVC230" s="29"/>
      <c r="PVD230" s="29"/>
      <c r="PVE230" s="29"/>
      <c r="PVF230" s="29"/>
      <c r="PVG230" s="29"/>
      <c r="PVH230" s="29"/>
      <c r="PVI230" s="29"/>
      <c r="PVJ230" s="29"/>
      <c r="PVK230" s="29"/>
      <c r="PVL230" s="29"/>
      <c r="PVM230" s="29"/>
      <c r="PVN230" s="29"/>
      <c r="PVO230" s="29"/>
      <c r="PVP230" s="29"/>
      <c r="PVQ230" s="29"/>
      <c r="PVR230" s="29"/>
      <c r="PVS230" s="29"/>
      <c r="PVT230" s="29"/>
      <c r="PVU230" s="29"/>
      <c r="PVV230" s="29"/>
      <c r="PVW230" s="29"/>
      <c r="PVX230" s="29"/>
      <c r="PVY230" s="29"/>
      <c r="PVZ230" s="29"/>
      <c r="PWA230" s="29"/>
      <c r="PWB230" s="29"/>
      <c r="PWC230" s="29"/>
      <c r="PWD230" s="29"/>
      <c r="PWE230" s="29"/>
      <c r="PWF230" s="29"/>
      <c r="PWG230" s="29"/>
      <c r="PWH230" s="29"/>
      <c r="PWI230" s="29"/>
      <c r="PWJ230" s="29"/>
      <c r="PWK230" s="29"/>
      <c r="PWL230" s="29"/>
      <c r="PWM230" s="29"/>
      <c r="PWN230" s="29"/>
      <c r="PWO230" s="29"/>
      <c r="PWP230" s="29"/>
      <c r="PWQ230" s="29"/>
      <c r="PWR230" s="29"/>
      <c r="PWS230" s="29"/>
      <c r="PWT230" s="29"/>
      <c r="PWU230" s="29"/>
      <c r="PWV230" s="29"/>
      <c r="PWW230" s="29"/>
      <c r="PWX230" s="29"/>
      <c r="PWY230" s="29"/>
      <c r="PWZ230" s="29"/>
      <c r="PXA230" s="29"/>
      <c r="PXB230" s="29"/>
      <c r="PXC230" s="29"/>
      <c r="PXD230" s="29"/>
      <c r="PXE230" s="29"/>
      <c r="PXF230" s="29"/>
      <c r="PXG230" s="29"/>
      <c r="PXH230" s="29"/>
      <c r="PXI230" s="29"/>
      <c r="PXJ230" s="29"/>
      <c r="PXK230" s="29"/>
      <c r="PXL230" s="29"/>
      <c r="PXM230" s="29"/>
      <c r="PXN230" s="29"/>
      <c r="PXO230" s="29"/>
      <c r="PXP230" s="29"/>
      <c r="PXQ230" s="29"/>
      <c r="PXR230" s="29"/>
      <c r="PXS230" s="29"/>
      <c r="PXT230" s="29"/>
      <c r="PXU230" s="29"/>
      <c r="PXV230" s="29"/>
      <c r="PXW230" s="29"/>
      <c r="PXX230" s="29"/>
      <c r="PXY230" s="29"/>
      <c r="PXZ230" s="29"/>
      <c r="PYA230" s="29"/>
      <c r="PYB230" s="29"/>
      <c r="PYC230" s="29"/>
      <c r="PYD230" s="29"/>
      <c r="PYE230" s="29"/>
      <c r="PYF230" s="29"/>
      <c r="PYG230" s="29"/>
      <c r="PYH230" s="29"/>
      <c r="PYI230" s="29"/>
      <c r="PYJ230" s="29"/>
      <c r="PYK230" s="29"/>
      <c r="PYL230" s="29"/>
      <c r="PYM230" s="29"/>
      <c r="PYN230" s="29"/>
      <c r="PYO230" s="29"/>
      <c r="PYP230" s="29"/>
      <c r="PYQ230" s="29"/>
      <c r="PYR230" s="29"/>
      <c r="PYS230" s="29"/>
      <c r="PYT230" s="29"/>
      <c r="PYU230" s="29"/>
      <c r="PYV230" s="29"/>
      <c r="PYW230" s="29"/>
      <c r="PYX230" s="29"/>
      <c r="PYY230" s="29"/>
      <c r="PYZ230" s="29"/>
      <c r="PZA230" s="29"/>
      <c r="PZB230" s="29"/>
      <c r="PZC230" s="29"/>
      <c r="PZD230" s="29"/>
      <c r="PZE230" s="29"/>
      <c r="PZF230" s="29"/>
      <c r="PZG230" s="29"/>
      <c r="PZH230" s="29"/>
      <c r="PZI230" s="29"/>
      <c r="PZJ230" s="29"/>
      <c r="PZK230" s="29"/>
      <c r="PZL230" s="29"/>
      <c r="PZM230" s="29"/>
      <c r="PZN230" s="29"/>
      <c r="PZO230" s="29"/>
      <c r="PZP230" s="29"/>
      <c r="PZQ230" s="29"/>
      <c r="PZR230" s="29"/>
      <c r="PZS230" s="29"/>
      <c r="PZT230" s="29"/>
      <c r="PZU230" s="29"/>
      <c r="PZV230" s="29"/>
      <c r="PZW230" s="29"/>
      <c r="PZX230" s="29"/>
      <c r="PZY230" s="29"/>
      <c r="PZZ230" s="29"/>
      <c r="QAA230" s="29"/>
      <c r="QAB230" s="29"/>
      <c r="QAC230" s="29"/>
      <c r="QAD230" s="29"/>
      <c r="QAE230" s="29"/>
      <c r="QAF230" s="29"/>
      <c r="QAG230" s="29"/>
      <c r="QAH230" s="29"/>
      <c r="QAI230" s="29"/>
      <c r="QAJ230" s="29"/>
      <c r="QAK230" s="29"/>
      <c r="QAL230" s="29"/>
      <c r="QAM230" s="29"/>
      <c r="QAN230" s="29"/>
      <c r="QAO230" s="29"/>
      <c r="QAP230" s="29"/>
      <c r="QAQ230" s="29"/>
      <c r="QAR230" s="29"/>
      <c r="QAS230" s="29"/>
      <c r="QAT230" s="29"/>
      <c r="QAU230" s="29"/>
      <c r="QAV230" s="29"/>
      <c r="QAW230" s="29"/>
      <c r="QAX230" s="29"/>
      <c r="QAY230" s="29"/>
      <c r="QAZ230" s="29"/>
      <c r="QBA230" s="29"/>
      <c r="QBB230" s="29"/>
      <c r="QBC230" s="29"/>
      <c r="QBD230" s="29"/>
      <c r="QBE230" s="29"/>
      <c r="QBF230" s="29"/>
      <c r="QBG230" s="29"/>
      <c r="QBH230" s="29"/>
      <c r="QBI230" s="29"/>
      <c r="QBJ230" s="29"/>
      <c r="QBK230" s="29"/>
      <c r="QBL230" s="29"/>
      <c r="QBM230" s="29"/>
      <c r="QBN230" s="29"/>
      <c r="QBO230" s="29"/>
      <c r="QBP230" s="29"/>
      <c r="QBQ230" s="29"/>
      <c r="QBR230" s="29"/>
      <c r="QBS230" s="29"/>
      <c r="QBT230" s="29"/>
      <c r="QBU230" s="29"/>
      <c r="QBV230" s="29"/>
      <c r="QBW230" s="29"/>
      <c r="QBX230" s="29"/>
      <c r="QBY230" s="29"/>
      <c r="QBZ230" s="29"/>
      <c r="QCA230" s="29"/>
      <c r="QCB230" s="29"/>
      <c r="QCC230" s="29"/>
      <c r="QCD230" s="29"/>
      <c r="QCE230" s="29"/>
      <c r="QCF230" s="29"/>
      <c r="QCG230" s="29"/>
      <c r="QCH230" s="29"/>
      <c r="QCI230" s="29"/>
      <c r="QCJ230" s="29"/>
      <c r="QCK230" s="29"/>
      <c r="QCL230" s="29"/>
      <c r="QCM230" s="29"/>
      <c r="QCN230" s="29"/>
      <c r="QCO230" s="29"/>
      <c r="QCP230" s="29"/>
      <c r="QCQ230" s="29"/>
      <c r="QCR230" s="29"/>
      <c r="QCS230" s="29"/>
      <c r="QCT230" s="29"/>
      <c r="QCU230" s="29"/>
      <c r="QCV230" s="29"/>
      <c r="QCW230" s="29"/>
      <c r="QCX230" s="29"/>
      <c r="QCY230" s="29"/>
      <c r="QCZ230" s="29"/>
      <c r="QDA230" s="29"/>
      <c r="QDB230" s="29"/>
      <c r="QDC230" s="29"/>
      <c r="QDD230" s="29"/>
      <c r="QDE230" s="29"/>
      <c r="QDF230" s="29"/>
      <c r="QDG230" s="29"/>
      <c r="QDH230" s="29"/>
      <c r="QDI230" s="29"/>
      <c r="QDJ230" s="29"/>
      <c r="QDK230" s="29"/>
      <c r="QDL230" s="29"/>
      <c r="QDM230" s="29"/>
      <c r="QDN230" s="29"/>
      <c r="QDO230" s="29"/>
      <c r="QDP230" s="29"/>
      <c r="QDQ230" s="29"/>
      <c r="QDR230" s="29"/>
      <c r="QDS230" s="29"/>
      <c r="QDT230" s="29"/>
      <c r="QDU230" s="29"/>
      <c r="QDV230" s="29"/>
      <c r="QDW230" s="29"/>
      <c r="QDX230" s="29"/>
      <c r="QDY230" s="29"/>
      <c r="QDZ230" s="29"/>
      <c r="QEA230" s="29"/>
      <c r="QEB230" s="29"/>
      <c r="QEC230" s="29"/>
      <c r="QED230" s="29"/>
      <c r="QEE230" s="29"/>
      <c r="QEF230" s="29"/>
      <c r="QEG230" s="29"/>
      <c r="QEH230" s="29"/>
      <c r="QEI230" s="29"/>
      <c r="QEJ230" s="29"/>
      <c r="QEK230" s="29"/>
      <c r="QEL230" s="29"/>
      <c r="QEM230" s="29"/>
      <c r="QEN230" s="29"/>
      <c r="QEO230" s="29"/>
      <c r="QEP230" s="29"/>
      <c r="QEQ230" s="29"/>
      <c r="QER230" s="29"/>
      <c r="QES230" s="29"/>
      <c r="QET230" s="29"/>
      <c r="QEU230" s="29"/>
      <c r="QEV230" s="29"/>
      <c r="QEW230" s="29"/>
      <c r="QEX230" s="29"/>
      <c r="QEY230" s="29"/>
      <c r="QEZ230" s="29"/>
      <c r="QFA230" s="29"/>
      <c r="QFB230" s="29"/>
      <c r="QFC230" s="29"/>
      <c r="QFD230" s="29"/>
      <c r="QFE230" s="29"/>
      <c r="QFF230" s="29"/>
      <c r="QFG230" s="29"/>
      <c r="QFH230" s="29"/>
      <c r="QFI230" s="29"/>
      <c r="QFJ230" s="29"/>
      <c r="QFK230" s="29"/>
      <c r="QFL230" s="29"/>
      <c r="QFM230" s="29"/>
      <c r="QFN230" s="29"/>
      <c r="QFO230" s="29"/>
      <c r="QFP230" s="29"/>
      <c r="QFQ230" s="29"/>
      <c r="QFR230" s="29"/>
      <c r="QFS230" s="29"/>
      <c r="QFT230" s="29"/>
      <c r="QFU230" s="29"/>
      <c r="QFV230" s="29"/>
      <c r="QFW230" s="29"/>
      <c r="QFX230" s="29"/>
      <c r="QFY230" s="29"/>
      <c r="QFZ230" s="29"/>
      <c r="QGA230" s="29"/>
      <c r="QGB230" s="29"/>
      <c r="QGC230" s="29"/>
      <c r="QGD230" s="29"/>
      <c r="QGE230" s="29"/>
      <c r="QGF230" s="29"/>
      <c r="QGG230" s="29"/>
      <c r="QGH230" s="29"/>
      <c r="QGI230" s="29"/>
      <c r="QGJ230" s="29"/>
      <c r="QGK230" s="29"/>
      <c r="QGL230" s="29"/>
      <c r="QGM230" s="29"/>
      <c r="QGN230" s="29"/>
      <c r="QGO230" s="29"/>
      <c r="QGP230" s="29"/>
      <c r="QGQ230" s="29"/>
      <c r="QGR230" s="29"/>
      <c r="QGS230" s="29"/>
      <c r="QGT230" s="29"/>
      <c r="QGU230" s="29"/>
      <c r="QGV230" s="29"/>
      <c r="QGW230" s="29"/>
      <c r="QGX230" s="29"/>
      <c r="QGY230" s="29"/>
      <c r="QGZ230" s="29"/>
      <c r="QHA230" s="29"/>
      <c r="QHB230" s="29"/>
      <c r="QHC230" s="29"/>
      <c r="QHD230" s="29"/>
      <c r="QHE230" s="29"/>
      <c r="QHF230" s="29"/>
      <c r="QHG230" s="29"/>
      <c r="QHH230" s="29"/>
      <c r="QHI230" s="29"/>
      <c r="QHJ230" s="29"/>
      <c r="QHK230" s="29"/>
      <c r="QHL230" s="29"/>
      <c r="QHM230" s="29"/>
      <c r="QHN230" s="29"/>
      <c r="QHO230" s="29"/>
      <c r="QHP230" s="29"/>
      <c r="QHQ230" s="29"/>
      <c r="QHR230" s="29"/>
      <c r="QHS230" s="29"/>
      <c r="QHT230" s="29"/>
      <c r="QHU230" s="29"/>
      <c r="QHV230" s="29"/>
      <c r="QHW230" s="29"/>
      <c r="QHX230" s="29"/>
      <c r="QHY230" s="29"/>
      <c r="QHZ230" s="29"/>
      <c r="QIA230" s="29"/>
      <c r="QIB230" s="29"/>
      <c r="QIC230" s="29"/>
      <c r="QID230" s="29"/>
      <c r="QIE230" s="29"/>
      <c r="QIF230" s="29"/>
      <c r="QIG230" s="29"/>
      <c r="QIH230" s="29"/>
      <c r="QII230" s="29"/>
      <c r="QIJ230" s="29"/>
      <c r="QIK230" s="29"/>
      <c r="QIL230" s="29"/>
      <c r="QIM230" s="29"/>
      <c r="QIN230" s="29"/>
      <c r="QIO230" s="29"/>
      <c r="QIP230" s="29"/>
      <c r="QIQ230" s="29"/>
      <c r="QIR230" s="29"/>
      <c r="QIS230" s="29"/>
      <c r="QIT230" s="29"/>
      <c r="QIU230" s="29"/>
      <c r="QIV230" s="29"/>
      <c r="QIW230" s="29"/>
      <c r="QIX230" s="29"/>
      <c r="QIY230" s="29"/>
      <c r="QIZ230" s="29"/>
      <c r="QJA230" s="29"/>
      <c r="QJB230" s="29"/>
      <c r="QJC230" s="29"/>
      <c r="QJD230" s="29"/>
      <c r="QJE230" s="29"/>
      <c r="QJF230" s="29"/>
      <c r="QJG230" s="29"/>
      <c r="QJH230" s="29"/>
      <c r="QJI230" s="29"/>
      <c r="QJJ230" s="29"/>
      <c r="QJK230" s="29"/>
      <c r="QJL230" s="29"/>
      <c r="QJM230" s="29"/>
      <c r="QJN230" s="29"/>
      <c r="QJO230" s="29"/>
      <c r="QJP230" s="29"/>
      <c r="QJQ230" s="29"/>
      <c r="QJR230" s="29"/>
      <c r="QJS230" s="29"/>
      <c r="QJT230" s="29"/>
      <c r="QJU230" s="29"/>
      <c r="QJV230" s="29"/>
      <c r="QJW230" s="29"/>
      <c r="QJX230" s="29"/>
      <c r="QJY230" s="29"/>
      <c r="QJZ230" s="29"/>
      <c r="QKA230" s="29"/>
      <c r="QKB230" s="29"/>
      <c r="QKC230" s="29"/>
      <c r="QKD230" s="29"/>
      <c r="QKE230" s="29"/>
      <c r="QKF230" s="29"/>
      <c r="QKG230" s="29"/>
      <c r="QKH230" s="29"/>
      <c r="QKI230" s="29"/>
      <c r="QKJ230" s="29"/>
      <c r="QKK230" s="29"/>
      <c r="QKL230" s="29"/>
      <c r="QKM230" s="29"/>
      <c r="QKN230" s="29"/>
      <c r="QKO230" s="29"/>
      <c r="QKP230" s="29"/>
      <c r="QKQ230" s="29"/>
      <c r="QKR230" s="29"/>
      <c r="QKS230" s="29"/>
      <c r="QKT230" s="29"/>
      <c r="QKU230" s="29"/>
      <c r="QKV230" s="29"/>
      <c r="QKW230" s="29"/>
      <c r="QKX230" s="29"/>
      <c r="QKY230" s="29"/>
      <c r="QKZ230" s="29"/>
      <c r="QLA230" s="29"/>
      <c r="QLB230" s="29"/>
      <c r="QLC230" s="29"/>
      <c r="QLD230" s="29"/>
      <c r="QLE230" s="29"/>
      <c r="QLF230" s="29"/>
      <c r="QLG230" s="29"/>
      <c r="QLH230" s="29"/>
      <c r="QLI230" s="29"/>
      <c r="QLJ230" s="29"/>
      <c r="QLK230" s="29"/>
      <c r="QLL230" s="29"/>
      <c r="QLM230" s="29"/>
      <c r="QLN230" s="29"/>
      <c r="QLO230" s="29"/>
      <c r="QLP230" s="29"/>
      <c r="QLQ230" s="29"/>
      <c r="QLR230" s="29"/>
      <c r="QLS230" s="29"/>
      <c r="QLT230" s="29"/>
      <c r="QLU230" s="29"/>
      <c r="QLV230" s="29"/>
      <c r="QLW230" s="29"/>
      <c r="QLX230" s="29"/>
      <c r="QLY230" s="29"/>
      <c r="QLZ230" s="29"/>
      <c r="QMA230" s="29"/>
      <c r="QMB230" s="29"/>
      <c r="QMC230" s="29"/>
      <c r="QMD230" s="29"/>
      <c r="QME230" s="29"/>
      <c r="QMF230" s="29"/>
      <c r="QMG230" s="29"/>
      <c r="QMH230" s="29"/>
      <c r="QMI230" s="29"/>
      <c r="QMJ230" s="29"/>
      <c r="QMK230" s="29"/>
      <c r="QML230" s="29"/>
      <c r="QMM230" s="29"/>
      <c r="QMN230" s="29"/>
      <c r="QMO230" s="29"/>
      <c r="QMP230" s="29"/>
      <c r="QMQ230" s="29"/>
      <c r="QMR230" s="29"/>
      <c r="QMS230" s="29"/>
      <c r="QMT230" s="29"/>
      <c r="QMU230" s="29"/>
      <c r="QMV230" s="29"/>
      <c r="QMW230" s="29"/>
      <c r="QMX230" s="29"/>
      <c r="QMY230" s="29"/>
      <c r="QMZ230" s="29"/>
      <c r="QNA230" s="29"/>
      <c r="QNB230" s="29"/>
      <c r="QNC230" s="29"/>
      <c r="QND230" s="29"/>
      <c r="QNE230" s="29"/>
      <c r="QNF230" s="29"/>
      <c r="QNG230" s="29"/>
      <c r="QNH230" s="29"/>
      <c r="QNI230" s="29"/>
      <c r="QNJ230" s="29"/>
      <c r="QNK230" s="29"/>
      <c r="QNL230" s="29"/>
      <c r="QNM230" s="29"/>
      <c r="QNN230" s="29"/>
      <c r="QNO230" s="29"/>
      <c r="QNP230" s="29"/>
      <c r="QNQ230" s="29"/>
      <c r="QNR230" s="29"/>
      <c r="QNS230" s="29"/>
      <c r="QNT230" s="29"/>
      <c r="QNU230" s="29"/>
      <c r="QNV230" s="29"/>
      <c r="QNW230" s="29"/>
      <c r="QNX230" s="29"/>
      <c r="QNY230" s="29"/>
      <c r="QNZ230" s="29"/>
      <c r="QOA230" s="29"/>
      <c r="QOB230" s="29"/>
      <c r="QOC230" s="29"/>
      <c r="QOD230" s="29"/>
      <c r="QOE230" s="29"/>
      <c r="QOF230" s="29"/>
      <c r="QOG230" s="29"/>
      <c r="QOH230" s="29"/>
      <c r="QOI230" s="29"/>
      <c r="QOJ230" s="29"/>
      <c r="QOK230" s="29"/>
      <c r="QOL230" s="29"/>
      <c r="QOM230" s="29"/>
      <c r="QON230" s="29"/>
      <c r="QOO230" s="29"/>
      <c r="QOP230" s="29"/>
      <c r="QOQ230" s="29"/>
      <c r="QOR230" s="29"/>
      <c r="QOS230" s="29"/>
      <c r="QOT230" s="29"/>
      <c r="QOU230" s="29"/>
      <c r="QOV230" s="29"/>
      <c r="QOW230" s="29"/>
      <c r="QOX230" s="29"/>
      <c r="QOY230" s="29"/>
      <c r="QOZ230" s="29"/>
      <c r="QPA230" s="29"/>
      <c r="QPB230" s="29"/>
      <c r="QPC230" s="29"/>
      <c r="QPD230" s="29"/>
      <c r="QPE230" s="29"/>
      <c r="QPF230" s="29"/>
      <c r="QPG230" s="29"/>
      <c r="QPH230" s="29"/>
      <c r="QPI230" s="29"/>
      <c r="QPJ230" s="29"/>
      <c r="QPK230" s="29"/>
      <c r="QPL230" s="29"/>
      <c r="QPM230" s="29"/>
      <c r="QPN230" s="29"/>
      <c r="QPO230" s="29"/>
      <c r="QPP230" s="29"/>
      <c r="QPQ230" s="29"/>
      <c r="QPR230" s="29"/>
      <c r="QPS230" s="29"/>
      <c r="QPT230" s="29"/>
      <c r="QPU230" s="29"/>
      <c r="QPV230" s="29"/>
      <c r="QPW230" s="29"/>
      <c r="QPX230" s="29"/>
      <c r="QPY230" s="29"/>
      <c r="QPZ230" s="29"/>
      <c r="QQA230" s="29"/>
      <c r="QQB230" s="29"/>
      <c r="QQC230" s="29"/>
      <c r="QQD230" s="29"/>
      <c r="QQE230" s="29"/>
      <c r="QQF230" s="29"/>
      <c r="QQG230" s="29"/>
      <c r="QQH230" s="29"/>
      <c r="QQI230" s="29"/>
      <c r="QQJ230" s="29"/>
      <c r="QQK230" s="29"/>
      <c r="QQL230" s="29"/>
      <c r="QQM230" s="29"/>
      <c r="QQN230" s="29"/>
      <c r="QQO230" s="29"/>
      <c r="QQP230" s="29"/>
      <c r="QQQ230" s="29"/>
      <c r="QQR230" s="29"/>
      <c r="QQS230" s="29"/>
      <c r="QQT230" s="29"/>
      <c r="QQU230" s="29"/>
      <c r="QQV230" s="29"/>
      <c r="QQW230" s="29"/>
      <c r="QQX230" s="29"/>
      <c r="QQY230" s="29"/>
      <c r="QQZ230" s="29"/>
      <c r="QRA230" s="29"/>
      <c r="QRB230" s="29"/>
      <c r="QRC230" s="29"/>
      <c r="QRD230" s="29"/>
      <c r="QRE230" s="29"/>
      <c r="QRF230" s="29"/>
      <c r="QRG230" s="29"/>
      <c r="QRH230" s="29"/>
      <c r="QRI230" s="29"/>
      <c r="QRJ230" s="29"/>
      <c r="QRK230" s="29"/>
      <c r="QRL230" s="29"/>
      <c r="QRM230" s="29"/>
      <c r="QRN230" s="29"/>
      <c r="QRO230" s="29"/>
      <c r="QRP230" s="29"/>
      <c r="QRQ230" s="29"/>
      <c r="QRR230" s="29"/>
      <c r="QRS230" s="29"/>
      <c r="QRT230" s="29"/>
      <c r="QRU230" s="29"/>
      <c r="QRV230" s="29"/>
      <c r="QRW230" s="29"/>
      <c r="QRX230" s="29"/>
      <c r="QRY230" s="29"/>
      <c r="QRZ230" s="29"/>
      <c r="QSA230" s="29"/>
      <c r="QSB230" s="29"/>
      <c r="QSC230" s="29"/>
      <c r="QSD230" s="29"/>
      <c r="QSE230" s="29"/>
      <c r="QSF230" s="29"/>
      <c r="QSG230" s="29"/>
      <c r="QSH230" s="29"/>
      <c r="QSI230" s="29"/>
      <c r="QSJ230" s="29"/>
      <c r="QSK230" s="29"/>
      <c r="QSL230" s="29"/>
      <c r="QSM230" s="29"/>
      <c r="QSN230" s="29"/>
      <c r="QSO230" s="29"/>
      <c r="QSP230" s="29"/>
      <c r="QSQ230" s="29"/>
      <c r="QSR230" s="29"/>
      <c r="QSS230" s="29"/>
      <c r="QST230" s="29"/>
      <c r="QSU230" s="29"/>
      <c r="QSV230" s="29"/>
      <c r="QSW230" s="29"/>
      <c r="QSX230" s="29"/>
      <c r="QSY230" s="29"/>
      <c r="QSZ230" s="29"/>
      <c r="QTA230" s="29"/>
      <c r="QTB230" s="29"/>
      <c r="QTC230" s="29"/>
      <c r="QTD230" s="29"/>
      <c r="QTE230" s="29"/>
      <c r="QTF230" s="29"/>
      <c r="QTG230" s="29"/>
      <c r="QTH230" s="29"/>
      <c r="QTI230" s="29"/>
      <c r="QTJ230" s="29"/>
      <c r="QTK230" s="29"/>
      <c r="QTL230" s="29"/>
      <c r="QTM230" s="29"/>
      <c r="QTN230" s="29"/>
      <c r="QTO230" s="29"/>
      <c r="QTP230" s="29"/>
      <c r="QTQ230" s="29"/>
      <c r="QTR230" s="29"/>
      <c r="QTS230" s="29"/>
      <c r="QTT230" s="29"/>
      <c r="QTU230" s="29"/>
      <c r="QTV230" s="29"/>
      <c r="QTW230" s="29"/>
      <c r="QTX230" s="29"/>
      <c r="QTY230" s="29"/>
      <c r="QTZ230" s="29"/>
      <c r="QUA230" s="29"/>
      <c r="QUB230" s="29"/>
      <c r="QUC230" s="29"/>
      <c r="QUD230" s="29"/>
      <c r="QUE230" s="29"/>
      <c r="QUF230" s="29"/>
      <c r="QUG230" s="29"/>
      <c r="QUH230" s="29"/>
      <c r="QUI230" s="29"/>
      <c r="QUJ230" s="29"/>
      <c r="QUK230" s="29"/>
      <c r="QUL230" s="29"/>
      <c r="QUM230" s="29"/>
      <c r="QUN230" s="29"/>
      <c r="QUO230" s="29"/>
      <c r="QUP230" s="29"/>
      <c r="QUQ230" s="29"/>
      <c r="QUR230" s="29"/>
      <c r="QUS230" s="29"/>
      <c r="QUT230" s="29"/>
      <c r="QUU230" s="29"/>
      <c r="QUV230" s="29"/>
      <c r="QUW230" s="29"/>
      <c r="QUX230" s="29"/>
      <c r="QUY230" s="29"/>
      <c r="QUZ230" s="29"/>
      <c r="QVA230" s="29"/>
      <c r="QVB230" s="29"/>
      <c r="QVC230" s="29"/>
      <c r="QVD230" s="29"/>
      <c r="QVE230" s="29"/>
      <c r="QVF230" s="29"/>
      <c r="QVG230" s="29"/>
      <c r="QVH230" s="29"/>
      <c r="QVI230" s="29"/>
      <c r="QVJ230" s="29"/>
      <c r="QVK230" s="29"/>
      <c r="QVL230" s="29"/>
      <c r="QVM230" s="29"/>
      <c r="QVN230" s="29"/>
      <c r="QVO230" s="29"/>
      <c r="QVP230" s="29"/>
      <c r="QVQ230" s="29"/>
      <c r="QVR230" s="29"/>
      <c r="QVS230" s="29"/>
      <c r="QVT230" s="29"/>
      <c r="QVU230" s="29"/>
      <c r="QVV230" s="29"/>
      <c r="QVW230" s="29"/>
      <c r="QVX230" s="29"/>
      <c r="QVY230" s="29"/>
      <c r="QVZ230" s="29"/>
      <c r="QWA230" s="29"/>
      <c r="QWB230" s="29"/>
      <c r="QWC230" s="29"/>
      <c r="QWD230" s="29"/>
      <c r="QWE230" s="29"/>
      <c r="QWF230" s="29"/>
      <c r="QWG230" s="29"/>
      <c r="QWH230" s="29"/>
      <c r="QWI230" s="29"/>
      <c r="QWJ230" s="29"/>
      <c r="QWK230" s="29"/>
      <c r="QWL230" s="29"/>
      <c r="QWM230" s="29"/>
      <c r="QWN230" s="29"/>
      <c r="QWO230" s="29"/>
      <c r="QWP230" s="29"/>
      <c r="QWQ230" s="29"/>
      <c r="QWR230" s="29"/>
      <c r="QWS230" s="29"/>
      <c r="QWT230" s="29"/>
      <c r="QWU230" s="29"/>
      <c r="QWV230" s="29"/>
      <c r="QWW230" s="29"/>
      <c r="QWX230" s="29"/>
      <c r="QWY230" s="29"/>
      <c r="QWZ230" s="29"/>
      <c r="QXA230" s="29"/>
      <c r="QXB230" s="29"/>
      <c r="QXC230" s="29"/>
      <c r="QXD230" s="29"/>
      <c r="QXE230" s="29"/>
      <c r="QXF230" s="29"/>
      <c r="QXG230" s="29"/>
      <c r="QXH230" s="29"/>
      <c r="QXI230" s="29"/>
      <c r="QXJ230" s="29"/>
      <c r="QXK230" s="29"/>
      <c r="QXL230" s="29"/>
      <c r="QXM230" s="29"/>
      <c r="QXN230" s="29"/>
      <c r="QXO230" s="29"/>
      <c r="QXP230" s="29"/>
      <c r="QXQ230" s="29"/>
      <c r="QXR230" s="29"/>
      <c r="QXS230" s="29"/>
      <c r="QXT230" s="29"/>
      <c r="QXU230" s="29"/>
      <c r="QXV230" s="29"/>
      <c r="QXW230" s="29"/>
      <c r="QXX230" s="29"/>
      <c r="QXY230" s="29"/>
      <c r="QXZ230" s="29"/>
      <c r="QYA230" s="29"/>
      <c r="QYB230" s="29"/>
      <c r="QYC230" s="29"/>
      <c r="QYD230" s="29"/>
      <c r="QYE230" s="29"/>
      <c r="QYF230" s="29"/>
      <c r="QYG230" s="29"/>
      <c r="QYH230" s="29"/>
      <c r="QYI230" s="29"/>
      <c r="QYJ230" s="29"/>
      <c r="QYK230" s="29"/>
      <c r="QYL230" s="29"/>
      <c r="QYM230" s="29"/>
      <c r="QYN230" s="29"/>
      <c r="QYO230" s="29"/>
      <c r="QYP230" s="29"/>
      <c r="QYQ230" s="29"/>
      <c r="QYR230" s="29"/>
      <c r="QYS230" s="29"/>
      <c r="QYT230" s="29"/>
      <c r="QYU230" s="29"/>
      <c r="QYV230" s="29"/>
      <c r="QYW230" s="29"/>
      <c r="QYX230" s="29"/>
      <c r="QYY230" s="29"/>
      <c r="QYZ230" s="29"/>
      <c r="QZA230" s="29"/>
      <c r="QZB230" s="29"/>
      <c r="QZC230" s="29"/>
      <c r="QZD230" s="29"/>
      <c r="QZE230" s="29"/>
      <c r="QZF230" s="29"/>
      <c r="QZG230" s="29"/>
      <c r="QZH230" s="29"/>
      <c r="QZI230" s="29"/>
      <c r="QZJ230" s="29"/>
      <c r="QZK230" s="29"/>
      <c r="QZL230" s="29"/>
      <c r="QZM230" s="29"/>
      <c r="QZN230" s="29"/>
      <c r="QZO230" s="29"/>
      <c r="QZP230" s="29"/>
      <c r="QZQ230" s="29"/>
      <c r="QZR230" s="29"/>
      <c r="QZS230" s="29"/>
      <c r="QZT230" s="29"/>
      <c r="QZU230" s="29"/>
      <c r="QZV230" s="29"/>
      <c r="QZW230" s="29"/>
      <c r="QZX230" s="29"/>
      <c r="QZY230" s="29"/>
      <c r="QZZ230" s="29"/>
      <c r="RAA230" s="29"/>
      <c r="RAB230" s="29"/>
      <c r="RAC230" s="29"/>
      <c r="RAD230" s="29"/>
      <c r="RAE230" s="29"/>
      <c r="RAF230" s="29"/>
      <c r="RAG230" s="29"/>
      <c r="RAH230" s="29"/>
      <c r="RAI230" s="29"/>
      <c r="RAJ230" s="29"/>
      <c r="RAK230" s="29"/>
      <c r="RAL230" s="29"/>
      <c r="RAM230" s="29"/>
      <c r="RAN230" s="29"/>
      <c r="RAO230" s="29"/>
      <c r="RAP230" s="29"/>
      <c r="RAQ230" s="29"/>
      <c r="RAR230" s="29"/>
      <c r="RAS230" s="29"/>
      <c r="RAT230" s="29"/>
      <c r="RAU230" s="29"/>
      <c r="RAV230" s="29"/>
      <c r="RAW230" s="29"/>
      <c r="RAX230" s="29"/>
      <c r="RAY230" s="29"/>
      <c r="RAZ230" s="29"/>
      <c r="RBA230" s="29"/>
      <c r="RBB230" s="29"/>
      <c r="RBC230" s="29"/>
      <c r="RBD230" s="29"/>
      <c r="RBE230" s="29"/>
      <c r="RBF230" s="29"/>
      <c r="RBG230" s="29"/>
      <c r="RBH230" s="29"/>
      <c r="RBI230" s="29"/>
      <c r="RBJ230" s="29"/>
      <c r="RBK230" s="29"/>
      <c r="RBL230" s="29"/>
      <c r="RBM230" s="29"/>
      <c r="RBN230" s="29"/>
      <c r="RBO230" s="29"/>
      <c r="RBP230" s="29"/>
      <c r="RBQ230" s="29"/>
      <c r="RBR230" s="29"/>
      <c r="RBS230" s="29"/>
      <c r="RBT230" s="29"/>
      <c r="RBU230" s="29"/>
      <c r="RBV230" s="29"/>
      <c r="RBW230" s="29"/>
      <c r="RBX230" s="29"/>
      <c r="RBY230" s="29"/>
      <c r="RBZ230" s="29"/>
      <c r="RCA230" s="29"/>
      <c r="RCB230" s="29"/>
      <c r="RCC230" s="29"/>
      <c r="RCD230" s="29"/>
      <c r="RCE230" s="29"/>
      <c r="RCF230" s="29"/>
      <c r="RCG230" s="29"/>
      <c r="RCH230" s="29"/>
      <c r="RCI230" s="29"/>
      <c r="RCJ230" s="29"/>
      <c r="RCK230" s="29"/>
      <c r="RCL230" s="29"/>
      <c r="RCM230" s="29"/>
      <c r="RCN230" s="29"/>
      <c r="RCO230" s="29"/>
      <c r="RCP230" s="29"/>
      <c r="RCQ230" s="29"/>
      <c r="RCR230" s="29"/>
      <c r="RCS230" s="29"/>
      <c r="RCT230" s="29"/>
      <c r="RCU230" s="29"/>
      <c r="RCV230" s="29"/>
      <c r="RCW230" s="29"/>
      <c r="RCX230" s="29"/>
      <c r="RCY230" s="29"/>
      <c r="RCZ230" s="29"/>
      <c r="RDA230" s="29"/>
      <c r="RDB230" s="29"/>
      <c r="RDC230" s="29"/>
      <c r="RDD230" s="29"/>
      <c r="RDE230" s="29"/>
      <c r="RDF230" s="29"/>
      <c r="RDG230" s="29"/>
      <c r="RDH230" s="29"/>
      <c r="RDI230" s="29"/>
      <c r="RDJ230" s="29"/>
      <c r="RDK230" s="29"/>
      <c r="RDL230" s="29"/>
      <c r="RDM230" s="29"/>
      <c r="RDN230" s="29"/>
      <c r="RDO230" s="29"/>
      <c r="RDP230" s="29"/>
      <c r="RDQ230" s="29"/>
      <c r="RDR230" s="29"/>
      <c r="RDS230" s="29"/>
      <c r="RDT230" s="29"/>
      <c r="RDU230" s="29"/>
      <c r="RDV230" s="29"/>
      <c r="RDW230" s="29"/>
      <c r="RDX230" s="29"/>
      <c r="RDY230" s="29"/>
      <c r="RDZ230" s="29"/>
      <c r="REA230" s="29"/>
      <c r="REB230" s="29"/>
      <c r="REC230" s="29"/>
      <c r="RED230" s="29"/>
      <c r="REE230" s="29"/>
      <c r="REF230" s="29"/>
      <c r="REG230" s="29"/>
      <c r="REH230" s="29"/>
      <c r="REI230" s="29"/>
      <c r="REJ230" s="29"/>
      <c r="REK230" s="29"/>
      <c r="REL230" s="29"/>
      <c r="REM230" s="29"/>
      <c r="REN230" s="29"/>
      <c r="REO230" s="29"/>
      <c r="REP230" s="29"/>
      <c r="REQ230" s="29"/>
      <c r="RER230" s="29"/>
      <c r="RES230" s="29"/>
      <c r="RET230" s="29"/>
      <c r="REU230" s="29"/>
      <c r="REV230" s="29"/>
      <c r="REW230" s="29"/>
      <c r="REX230" s="29"/>
      <c r="REY230" s="29"/>
      <c r="REZ230" s="29"/>
      <c r="RFA230" s="29"/>
      <c r="RFB230" s="29"/>
      <c r="RFC230" s="29"/>
      <c r="RFD230" s="29"/>
      <c r="RFE230" s="29"/>
      <c r="RFF230" s="29"/>
      <c r="RFG230" s="29"/>
      <c r="RFH230" s="29"/>
      <c r="RFI230" s="29"/>
      <c r="RFJ230" s="29"/>
      <c r="RFK230" s="29"/>
      <c r="RFL230" s="29"/>
      <c r="RFM230" s="29"/>
      <c r="RFN230" s="29"/>
      <c r="RFO230" s="29"/>
      <c r="RFP230" s="29"/>
      <c r="RFQ230" s="29"/>
      <c r="RFR230" s="29"/>
      <c r="RFS230" s="29"/>
      <c r="RFT230" s="29"/>
      <c r="RFU230" s="29"/>
      <c r="RFV230" s="29"/>
      <c r="RFW230" s="29"/>
      <c r="RFX230" s="29"/>
      <c r="RFY230" s="29"/>
      <c r="RFZ230" s="29"/>
      <c r="RGA230" s="29"/>
      <c r="RGB230" s="29"/>
      <c r="RGC230" s="29"/>
      <c r="RGD230" s="29"/>
      <c r="RGE230" s="29"/>
      <c r="RGF230" s="29"/>
      <c r="RGG230" s="29"/>
      <c r="RGH230" s="29"/>
      <c r="RGI230" s="29"/>
      <c r="RGJ230" s="29"/>
      <c r="RGK230" s="29"/>
      <c r="RGL230" s="29"/>
      <c r="RGM230" s="29"/>
      <c r="RGN230" s="29"/>
      <c r="RGO230" s="29"/>
      <c r="RGP230" s="29"/>
      <c r="RGQ230" s="29"/>
      <c r="RGR230" s="29"/>
      <c r="RGS230" s="29"/>
      <c r="RGT230" s="29"/>
      <c r="RGU230" s="29"/>
      <c r="RGV230" s="29"/>
      <c r="RGW230" s="29"/>
      <c r="RGX230" s="29"/>
      <c r="RGY230" s="29"/>
      <c r="RGZ230" s="29"/>
      <c r="RHA230" s="29"/>
      <c r="RHB230" s="29"/>
      <c r="RHC230" s="29"/>
      <c r="RHD230" s="29"/>
      <c r="RHE230" s="29"/>
      <c r="RHF230" s="29"/>
      <c r="RHG230" s="29"/>
      <c r="RHH230" s="29"/>
      <c r="RHI230" s="29"/>
      <c r="RHJ230" s="29"/>
      <c r="RHK230" s="29"/>
      <c r="RHL230" s="29"/>
      <c r="RHM230" s="29"/>
      <c r="RHN230" s="29"/>
      <c r="RHO230" s="29"/>
      <c r="RHP230" s="29"/>
      <c r="RHQ230" s="29"/>
      <c r="RHR230" s="29"/>
      <c r="RHS230" s="29"/>
      <c r="RHT230" s="29"/>
      <c r="RHU230" s="29"/>
      <c r="RHV230" s="29"/>
      <c r="RHW230" s="29"/>
      <c r="RHX230" s="29"/>
      <c r="RHY230" s="29"/>
      <c r="RHZ230" s="29"/>
      <c r="RIA230" s="29"/>
      <c r="RIB230" s="29"/>
      <c r="RIC230" s="29"/>
      <c r="RID230" s="29"/>
      <c r="RIE230" s="29"/>
      <c r="RIF230" s="29"/>
      <c r="RIG230" s="29"/>
      <c r="RIH230" s="29"/>
      <c r="RII230" s="29"/>
      <c r="RIJ230" s="29"/>
      <c r="RIK230" s="29"/>
      <c r="RIL230" s="29"/>
      <c r="RIM230" s="29"/>
      <c r="RIN230" s="29"/>
      <c r="RIO230" s="29"/>
      <c r="RIP230" s="29"/>
      <c r="RIQ230" s="29"/>
      <c r="RIR230" s="29"/>
      <c r="RIS230" s="29"/>
      <c r="RIT230" s="29"/>
      <c r="RIU230" s="29"/>
      <c r="RIV230" s="29"/>
      <c r="RIW230" s="29"/>
      <c r="RIX230" s="29"/>
      <c r="RIY230" s="29"/>
      <c r="RIZ230" s="29"/>
      <c r="RJA230" s="29"/>
      <c r="RJB230" s="29"/>
      <c r="RJC230" s="29"/>
      <c r="RJD230" s="29"/>
      <c r="RJE230" s="29"/>
      <c r="RJF230" s="29"/>
      <c r="RJG230" s="29"/>
      <c r="RJH230" s="29"/>
      <c r="RJI230" s="29"/>
      <c r="RJJ230" s="29"/>
      <c r="RJK230" s="29"/>
      <c r="RJL230" s="29"/>
      <c r="RJM230" s="29"/>
      <c r="RJN230" s="29"/>
      <c r="RJO230" s="29"/>
      <c r="RJP230" s="29"/>
      <c r="RJQ230" s="29"/>
      <c r="RJR230" s="29"/>
      <c r="RJS230" s="29"/>
      <c r="RJT230" s="29"/>
      <c r="RJU230" s="29"/>
      <c r="RJV230" s="29"/>
      <c r="RJW230" s="29"/>
      <c r="RJX230" s="29"/>
      <c r="RJY230" s="29"/>
      <c r="RJZ230" s="29"/>
      <c r="RKA230" s="29"/>
      <c r="RKB230" s="29"/>
      <c r="RKC230" s="29"/>
      <c r="RKD230" s="29"/>
      <c r="RKE230" s="29"/>
      <c r="RKF230" s="29"/>
      <c r="RKG230" s="29"/>
      <c r="RKH230" s="29"/>
      <c r="RKI230" s="29"/>
      <c r="RKJ230" s="29"/>
      <c r="RKK230" s="29"/>
      <c r="RKL230" s="29"/>
      <c r="RKM230" s="29"/>
      <c r="RKN230" s="29"/>
      <c r="RKO230" s="29"/>
      <c r="RKP230" s="29"/>
      <c r="RKQ230" s="29"/>
      <c r="RKR230" s="29"/>
      <c r="RKS230" s="29"/>
      <c r="RKT230" s="29"/>
      <c r="RKU230" s="29"/>
      <c r="RKV230" s="29"/>
      <c r="RKW230" s="29"/>
      <c r="RKX230" s="29"/>
      <c r="RKY230" s="29"/>
      <c r="RKZ230" s="29"/>
      <c r="RLA230" s="29"/>
      <c r="RLB230" s="29"/>
      <c r="RLC230" s="29"/>
      <c r="RLD230" s="29"/>
      <c r="RLE230" s="29"/>
      <c r="RLF230" s="29"/>
      <c r="RLG230" s="29"/>
      <c r="RLH230" s="29"/>
      <c r="RLI230" s="29"/>
      <c r="RLJ230" s="29"/>
      <c r="RLK230" s="29"/>
      <c r="RLL230" s="29"/>
      <c r="RLM230" s="29"/>
      <c r="RLN230" s="29"/>
      <c r="RLO230" s="29"/>
      <c r="RLP230" s="29"/>
      <c r="RLQ230" s="29"/>
      <c r="RLR230" s="29"/>
      <c r="RLS230" s="29"/>
      <c r="RLT230" s="29"/>
      <c r="RLU230" s="29"/>
      <c r="RLV230" s="29"/>
      <c r="RLW230" s="29"/>
      <c r="RLX230" s="29"/>
      <c r="RLY230" s="29"/>
      <c r="RLZ230" s="29"/>
      <c r="RMA230" s="29"/>
      <c r="RMB230" s="29"/>
      <c r="RMC230" s="29"/>
      <c r="RMD230" s="29"/>
      <c r="RME230" s="29"/>
      <c r="RMF230" s="29"/>
      <c r="RMG230" s="29"/>
      <c r="RMH230" s="29"/>
      <c r="RMI230" s="29"/>
      <c r="RMJ230" s="29"/>
      <c r="RMK230" s="29"/>
      <c r="RML230" s="29"/>
      <c r="RMM230" s="29"/>
      <c r="RMN230" s="29"/>
      <c r="RMO230" s="29"/>
      <c r="RMP230" s="29"/>
      <c r="RMQ230" s="29"/>
      <c r="RMR230" s="29"/>
      <c r="RMS230" s="29"/>
      <c r="RMT230" s="29"/>
      <c r="RMU230" s="29"/>
      <c r="RMV230" s="29"/>
      <c r="RMW230" s="29"/>
      <c r="RMX230" s="29"/>
      <c r="RMY230" s="29"/>
      <c r="RMZ230" s="29"/>
      <c r="RNA230" s="29"/>
      <c r="RNB230" s="29"/>
      <c r="RNC230" s="29"/>
      <c r="RND230" s="29"/>
      <c r="RNE230" s="29"/>
      <c r="RNF230" s="29"/>
      <c r="RNG230" s="29"/>
      <c r="RNH230" s="29"/>
      <c r="RNI230" s="29"/>
      <c r="RNJ230" s="29"/>
      <c r="RNK230" s="29"/>
      <c r="RNL230" s="29"/>
      <c r="RNM230" s="29"/>
      <c r="RNN230" s="29"/>
      <c r="RNO230" s="29"/>
      <c r="RNP230" s="29"/>
      <c r="RNQ230" s="29"/>
      <c r="RNR230" s="29"/>
      <c r="RNS230" s="29"/>
      <c r="RNT230" s="29"/>
      <c r="RNU230" s="29"/>
      <c r="RNV230" s="29"/>
      <c r="RNW230" s="29"/>
      <c r="RNX230" s="29"/>
      <c r="RNY230" s="29"/>
      <c r="RNZ230" s="29"/>
      <c r="ROA230" s="29"/>
      <c r="ROB230" s="29"/>
      <c r="ROC230" s="29"/>
      <c r="ROD230" s="29"/>
      <c r="ROE230" s="29"/>
      <c r="ROF230" s="29"/>
      <c r="ROG230" s="29"/>
      <c r="ROH230" s="29"/>
      <c r="ROI230" s="29"/>
      <c r="ROJ230" s="29"/>
      <c r="ROK230" s="29"/>
      <c r="ROL230" s="29"/>
      <c r="ROM230" s="29"/>
      <c r="RON230" s="29"/>
      <c r="ROO230" s="29"/>
      <c r="ROP230" s="29"/>
      <c r="ROQ230" s="29"/>
      <c r="ROR230" s="29"/>
      <c r="ROS230" s="29"/>
      <c r="ROT230" s="29"/>
      <c r="ROU230" s="29"/>
      <c r="ROV230" s="29"/>
      <c r="ROW230" s="29"/>
      <c r="ROX230" s="29"/>
      <c r="ROY230" s="29"/>
      <c r="ROZ230" s="29"/>
      <c r="RPA230" s="29"/>
      <c r="RPB230" s="29"/>
      <c r="RPC230" s="29"/>
      <c r="RPD230" s="29"/>
      <c r="RPE230" s="29"/>
      <c r="RPF230" s="29"/>
      <c r="RPG230" s="29"/>
      <c r="RPH230" s="29"/>
      <c r="RPI230" s="29"/>
      <c r="RPJ230" s="29"/>
      <c r="RPK230" s="29"/>
      <c r="RPL230" s="29"/>
      <c r="RPM230" s="29"/>
      <c r="RPN230" s="29"/>
      <c r="RPO230" s="29"/>
      <c r="RPP230" s="29"/>
      <c r="RPQ230" s="29"/>
      <c r="RPR230" s="29"/>
      <c r="RPS230" s="29"/>
      <c r="RPT230" s="29"/>
      <c r="RPU230" s="29"/>
      <c r="RPV230" s="29"/>
      <c r="RPW230" s="29"/>
      <c r="RPX230" s="29"/>
      <c r="RPY230" s="29"/>
      <c r="RPZ230" s="29"/>
      <c r="RQA230" s="29"/>
      <c r="RQB230" s="29"/>
      <c r="RQC230" s="29"/>
      <c r="RQD230" s="29"/>
      <c r="RQE230" s="29"/>
      <c r="RQF230" s="29"/>
      <c r="RQG230" s="29"/>
      <c r="RQH230" s="29"/>
      <c r="RQI230" s="29"/>
      <c r="RQJ230" s="29"/>
      <c r="RQK230" s="29"/>
      <c r="RQL230" s="29"/>
      <c r="RQM230" s="29"/>
      <c r="RQN230" s="29"/>
      <c r="RQO230" s="29"/>
      <c r="RQP230" s="29"/>
      <c r="RQQ230" s="29"/>
      <c r="RQR230" s="29"/>
      <c r="RQS230" s="29"/>
      <c r="RQT230" s="29"/>
      <c r="RQU230" s="29"/>
      <c r="RQV230" s="29"/>
      <c r="RQW230" s="29"/>
      <c r="RQX230" s="29"/>
      <c r="RQY230" s="29"/>
      <c r="RQZ230" s="29"/>
      <c r="RRA230" s="29"/>
      <c r="RRB230" s="29"/>
      <c r="RRC230" s="29"/>
      <c r="RRD230" s="29"/>
      <c r="RRE230" s="29"/>
      <c r="RRF230" s="29"/>
      <c r="RRG230" s="29"/>
      <c r="RRH230" s="29"/>
      <c r="RRI230" s="29"/>
      <c r="RRJ230" s="29"/>
      <c r="RRK230" s="29"/>
      <c r="RRL230" s="29"/>
      <c r="RRM230" s="29"/>
      <c r="RRN230" s="29"/>
      <c r="RRO230" s="29"/>
      <c r="RRP230" s="29"/>
      <c r="RRQ230" s="29"/>
      <c r="RRR230" s="29"/>
      <c r="RRS230" s="29"/>
      <c r="RRT230" s="29"/>
      <c r="RRU230" s="29"/>
      <c r="RRV230" s="29"/>
      <c r="RRW230" s="29"/>
      <c r="RRX230" s="29"/>
      <c r="RRY230" s="29"/>
      <c r="RRZ230" s="29"/>
      <c r="RSA230" s="29"/>
      <c r="RSB230" s="29"/>
      <c r="RSC230" s="29"/>
      <c r="RSD230" s="29"/>
      <c r="RSE230" s="29"/>
      <c r="RSF230" s="29"/>
      <c r="RSG230" s="29"/>
      <c r="RSH230" s="29"/>
      <c r="RSI230" s="29"/>
      <c r="RSJ230" s="29"/>
      <c r="RSK230" s="29"/>
      <c r="RSL230" s="29"/>
      <c r="RSM230" s="29"/>
      <c r="RSN230" s="29"/>
      <c r="RSO230" s="29"/>
      <c r="RSP230" s="29"/>
      <c r="RSQ230" s="29"/>
      <c r="RSR230" s="29"/>
      <c r="RSS230" s="29"/>
      <c r="RST230" s="29"/>
      <c r="RSU230" s="29"/>
      <c r="RSV230" s="29"/>
      <c r="RSW230" s="29"/>
      <c r="RSX230" s="29"/>
      <c r="RSY230" s="29"/>
      <c r="RSZ230" s="29"/>
      <c r="RTA230" s="29"/>
      <c r="RTB230" s="29"/>
      <c r="RTC230" s="29"/>
      <c r="RTD230" s="29"/>
      <c r="RTE230" s="29"/>
      <c r="RTF230" s="29"/>
      <c r="RTG230" s="29"/>
      <c r="RTH230" s="29"/>
      <c r="RTI230" s="29"/>
      <c r="RTJ230" s="29"/>
      <c r="RTK230" s="29"/>
      <c r="RTL230" s="29"/>
      <c r="RTM230" s="29"/>
      <c r="RTN230" s="29"/>
      <c r="RTO230" s="29"/>
      <c r="RTP230" s="29"/>
      <c r="RTQ230" s="29"/>
      <c r="RTR230" s="29"/>
      <c r="RTS230" s="29"/>
      <c r="RTT230" s="29"/>
      <c r="RTU230" s="29"/>
      <c r="RTV230" s="29"/>
      <c r="RTW230" s="29"/>
      <c r="RTX230" s="29"/>
      <c r="RTY230" s="29"/>
      <c r="RTZ230" s="29"/>
      <c r="RUA230" s="29"/>
      <c r="RUB230" s="29"/>
      <c r="RUC230" s="29"/>
      <c r="RUD230" s="29"/>
      <c r="RUE230" s="29"/>
      <c r="RUF230" s="29"/>
      <c r="RUG230" s="29"/>
      <c r="RUH230" s="29"/>
      <c r="RUI230" s="29"/>
      <c r="RUJ230" s="29"/>
      <c r="RUK230" s="29"/>
      <c r="RUL230" s="29"/>
      <c r="RUM230" s="29"/>
      <c r="RUN230" s="29"/>
      <c r="RUO230" s="29"/>
      <c r="RUP230" s="29"/>
      <c r="RUQ230" s="29"/>
      <c r="RUR230" s="29"/>
      <c r="RUS230" s="29"/>
      <c r="RUT230" s="29"/>
      <c r="RUU230" s="29"/>
      <c r="RUV230" s="29"/>
      <c r="RUW230" s="29"/>
      <c r="RUX230" s="29"/>
      <c r="RUY230" s="29"/>
      <c r="RUZ230" s="29"/>
      <c r="RVA230" s="29"/>
      <c r="RVB230" s="29"/>
      <c r="RVC230" s="29"/>
      <c r="RVD230" s="29"/>
      <c r="RVE230" s="29"/>
      <c r="RVF230" s="29"/>
      <c r="RVG230" s="29"/>
      <c r="RVH230" s="29"/>
      <c r="RVI230" s="29"/>
      <c r="RVJ230" s="29"/>
      <c r="RVK230" s="29"/>
      <c r="RVL230" s="29"/>
      <c r="RVM230" s="29"/>
      <c r="RVN230" s="29"/>
      <c r="RVO230" s="29"/>
      <c r="RVP230" s="29"/>
      <c r="RVQ230" s="29"/>
      <c r="RVR230" s="29"/>
      <c r="RVS230" s="29"/>
      <c r="RVT230" s="29"/>
      <c r="RVU230" s="29"/>
      <c r="RVV230" s="29"/>
      <c r="RVW230" s="29"/>
      <c r="RVX230" s="29"/>
      <c r="RVY230" s="29"/>
      <c r="RVZ230" s="29"/>
      <c r="RWA230" s="29"/>
      <c r="RWB230" s="29"/>
      <c r="RWC230" s="29"/>
      <c r="RWD230" s="29"/>
      <c r="RWE230" s="29"/>
      <c r="RWF230" s="29"/>
      <c r="RWG230" s="29"/>
      <c r="RWH230" s="29"/>
      <c r="RWI230" s="29"/>
      <c r="RWJ230" s="29"/>
      <c r="RWK230" s="29"/>
      <c r="RWL230" s="29"/>
      <c r="RWM230" s="29"/>
      <c r="RWN230" s="29"/>
      <c r="RWO230" s="29"/>
      <c r="RWP230" s="29"/>
      <c r="RWQ230" s="29"/>
      <c r="RWR230" s="29"/>
      <c r="RWS230" s="29"/>
      <c r="RWT230" s="29"/>
      <c r="RWU230" s="29"/>
      <c r="RWV230" s="29"/>
      <c r="RWW230" s="29"/>
      <c r="RWX230" s="29"/>
      <c r="RWY230" s="29"/>
      <c r="RWZ230" s="29"/>
      <c r="RXA230" s="29"/>
      <c r="RXB230" s="29"/>
      <c r="RXC230" s="29"/>
      <c r="RXD230" s="29"/>
      <c r="RXE230" s="29"/>
      <c r="RXF230" s="29"/>
      <c r="RXG230" s="29"/>
      <c r="RXH230" s="29"/>
      <c r="RXI230" s="29"/>
      <c r="RXJ230" s="29"/>
      <c r="RXK230" s="29"/>
      <c r="RXL230" s="29"/>
      <c r="RXM230" s="29"/>
      <c r="RXN230" s="29"/>
      <c r="RXO230" s="29"/>
      <c r="RXP230" s="29"/>
      <c r="RXQ230" s="29"/>
      <c r="RXR230" s="29"/>
      <c r="RXS230" s="29"/>
      <c r="RXT230" s="29"/>
      <c r="RXU230" s="29"/>
      <c r="RXV230" s="29"/>
      <c r="RXW230" s="29"/>
      <c r="RXX230" s="29"/>
      <c r="RXY230" s="29"/>
      <c r="RXZ230" s="29"/>
      <c r="RYA230" s="29"/>
      <c r="RYB230" s="29"/>
      <c r="RYC230" s="29"/>
      <c r="RYD230" s="29"/>
      <c r="RYE230" s="29"/>
      <c r="RYF230" s="29"/>
      <c r="RYG230" s="29"/>
      <c r="RYH230" s="29"/>
      <c r="RYI230" s="29"/>
      <c r="RYJ230" s="29"/>
      <c r="RYK230" s="29"/>
      <c r="RYL230" s="29"/>
      <c r="RYM230" s="29"/>
      <c r="RYN230" s="29"/>
      <c r="RYO230" s="29"/>
      <c r="RYP230" s="29"/>
      <c r="RYQ230" s="29"/>
      <c r="RYR230" s="29"/>
      <c r="RYS230" s="29"/>
      <c r="RYT230" s="29"/>
      <c r="RYU230" s="29"/>
      <c r="RYV230" s="29"/>
      <c r="RYW230" s="29"/>
      <c r="RYX230" s="29"/>
      <c r="RYY230" s="29"/>
      <c r="RYZ230" s="29"/>
      <c r="RZA230" s="29"/>
      <c r="RZB230" s="29"/>
      <c r="RZC230" s="29"/>
      <c r="RZD230" s="29"/>
      <c r="RZE230" s="29"/>
      <c r="RZF230" s="29"/>
      <c r="RZG230" s="29"/>
      <c r="RZH230" s="29"/>
      <c r="RZI230" s="29"/>
      <c r="RZJ230" s="29"/>
      <c r="RZK230" s="29"/>
      <c r="RZL230" s="29"/>
      <c r="RZM230" s="29"/>
      <c r="RZN230" s="29"/>
      <c r="RZO230" s="29"/>
      <c r="RZP230" s="29"/>
      <c r="RZQ230" s="29"/>
      <c r="RZR230" s="29"/>
      <c r="RZS230" s="29"/>
      <c r="RZT230" s="29"/>
      <c r="RZU230" s="29"/>
      <c r="RZV230" s="29"/>
      <c r="RZW230" s="29"/>
      <c r="RZX230" s="29"/>
      <c r="RZY230" s="29"/>
      <c r="RZZ230" s="29"/>
      <c r="SAA230" s="29"/>
      <c r="SAB230" s="29"/>
      <c r="SAC230" s="29"/>
      <c r="SAD230" s="29"/>
      <c r="SAE230" s="29"/>
      <c r="SAF230" s="29"/>
      <c r="SAG230" s="29"/>
      <c r="SAH230" s="29"/>
      <c r="SAI230" s="29"/>
      <c r="SAJ230" s="29"/>
      <c r="SAK230" s="29"/>
      <c r="SAL230" s="29"/>
      <c r="SAM230" s="29"/>
      <c r="SAN230" s="29"/>
      <c r="SAO230" s="29"/>
      <c r="SAP230" s="29"/>
      <c r="SAQ230" s="29"/>
      <c r="SAR230" s="29"/>
      <c r="SAS230" s="29"/>
      <c r="SAT230" s="29"/>
      <c r="SAU230" s="29"/>
      <c r="SAV230" s="29"/>
      <c r="SAW230" s="29"/>
      <c r="SAX230" s="29"/>
      <c r="SAY230" s="29"/>
      <c r="SAZ230" s="29"/>
      <c r="SBA230" s="29"/>
      <c r="SBB230" s="29"/>
      <c r="SBC230" s="29"/>
      <c r="SBD230" s="29"/>
      <c r="SBE230" s="29"/>
      <c r="SBF230" s="29"/>
      <c r="SBG230" s="29"/>
      <c r="SBH230" s="29"/>
      <c r="SBI230" s="29"/>
      <c r="SBJ230" s="29"/>
      <c r="SBK230" s="29"/>
      <c r="SBL230" s="29"/>
      <c r="SBM230" s="29"/>
      <c r="SBN230" s="29"/>
      <c r="SBO230" s="29"/>
      <c r="SBP230" s="29"/>
      <c r="SBQ230" s="29"/>
      <c r="SBR230" s="29"/>
      <c r="SBS230" s="29"/>
      <c r="SBT230" s="29"/>
      <c r="SBU230" s="29"/>
      <c r="SBV230" s="29"/>
      <c r="SBW230" s="29"/>
      <c r="SBX230" s="29"/>
      <c r="SBY230" s="29"/>
      <c r="SBZ230" s="29"/>
      <c r="SCA230" s="29"/>
      <c r="SCB230" s="29"/>
      <c r="SCC230" s="29"/>
      <c r="SCD230" s="29"/>
      <c r="SCE230" s="29"/>
      <c r="SCF230" s="29"/>
      <c r="SCG230" s="29"/>
      <c r="SCH230" s="29"/>
      <c r="SCI230" s="29"/>
      <c r="SCJ230" s="29"/>
      <c r="SCK230" s="29"/>
      <c r="SCL230" s="29"/>
      <c r="SCM230" s="29"/>
      <c r="SCN230" s="29"/>
      <c r="SCO230" s="29"/>
      <c r="SCP230" s="29"/>
      <c r="SCQ230" s="29"/>
      <c r="SCR230" s="29"/>
      <c r="SCS230" s="29"/>
      <c r="SCT230" s="29"/>
      <c r="SCU230" s="29"/>
      <c r="SCV230" s="29"/>
      <c r="SCW230" s="29"/>
      <c r="SCX230" s="29"/>
      <c r="SCY230" s="29"/>
      <c r="SCZ230" s="29"/>
      <c r="SDA230" s="29"/>
      <c r="SDB230" s="29"/>
      <c r="SDC230" s="29"/>
      <c r="SDD230" s="29"/>
      <c r="SDE230" s="29"/>
      <c r="SDF230" s="29"/>
      <c r="SDG230" s="29"/>
      <c r="SDH230" s="29"/>
      <c r="SDI230" s="29"/>
      <c r="SDJ230" s="29"/>
      <c r="SDK230" s="29"/>
      <c r="SDL230" s="29"/>
      <c r="SDM230" s="29"/>
      <c r="SDN230" s="29"/>
      <c r="SDO230" s="29"/>
      <c r="SDP230" s="29"/>
      <c r="SDQ230" s="29"/>
      <c r="SDR230" s="29"/>
      <c r="SDS230" s="29"/>
      <c r="SDT230" s="29"/>
      <c r="SDU230" s="29"/>
      <c r="SDV230" s="29"/>
      <c r="SDW230" s="29"/>
      <c r="SDX230" s="29"/>
      <c r="SDY230" s="29"/>
      <c r="SDZ230" s="29"/>
      <c r="SEA230" s="29"/>
      <c r="SEB230" s="29"/>
      <c r="SEC230" s="29"/>
      <c r="SED230" s="29"/>
      <c r="SEE230" s="29"/>
      <c r="SEF230" s="29"/>
      <c r="SEG230" s="29"/>
      <c r="SEH230" s="29"/>
      <c r="SEI230" s="29"/>
      <c r="SEJ230" s="29"/>
      <c r="SEK230" s="29"/>
      <c r="SEL230" s="29"/>
      <c r="SEM230" s="29"/>
      <c r="SEN230" s="29"/>
      <c r="SEO230" s="29"/>
      <c r="SEP230" s="29"/>
      <c r="SEQ230" s="29"/>
      <c r="SER230" s="29"/>
      <c r="SES230" s="29"/>
      <c r="SET230" s="29"/>
      <c r="SEU230" s="29"/>
      <c r="SEV230" s="29"/>
      <c r="SEW230" s="29"/>
      <c r="SEX230" s="29"/>
      <c r="SEY230" s="29"/>
      <c r="SEZ230" s="29"/>
      <c r="SFA230" s="29"/>
      <c r="SFB230" s="29"/>
      <c r="SFC230" s="29"/>
      <c r="SFD230" s="29"/>
      <c r="SFE230" s="29"/>
      <c r="SFF230" s="29"/>
      <c r="SFG230" s="29"/>
      <c r="SFH230" s="29"/>
      <c r="SFI230" s="29"/>
      <c r="SFJ230" s="29"/>
      <c r="SFK230" s="29"/>
      <c r="SFL230" s="29"/>
      <c r="SFM230" s="29"/>
      <c r="SFN230" s="29"/>
      <c r="SFO230" s="29"/>
      <c r="SFP230" s="29"/>
      <c r="SFQ230" s="29"/>
      <c r="SFR230" s="29"/>
      <c r="SFS230" s="29"/>
      <c r="SFT230" s="29"/>
      <c r="SFU230" s="29"/>
      <c r="SFV230" s="29"/>
      <c r="SFW230" s="29"/>
      <c r="SFX230" s="29"/>
      <c r="SFY230" s="29"/>
      <c r="SFZ230" s="29"/>
      <c r="SGA230" s="29"/>
      <c r="SGB230" s="29"/>
      <c r="SGC230" s="29"/>
      <c r="SGD230" s="29"/>
      <c r="SGE230" s="29"/>
      <c r="SGF230" s="29"/>
      <c r="SGG230" s="29"/>
      <c r="SGH230" s="29"/>
      <c r="SGI230" s="29"/>
      <c r="SGJ230" s="29"/>
      <c r="SGK230" s="29"/>
      <c r="SGL230" s="29"/>
      <c r="SGM230" s="29"/>
      <c r="SGN230" s="29"/>
      <c r="SGO230" s="29"/>
      <c r="SGP230" s="29"/>
      <c r="SGQ230" s="29"/>
      <c r="SGR230" s="29"/>
      <c r="SGS230" s="29"/>
      <c r="SGT230" s="29"/>
      <c r="SGU230" s="29"/>
      <c r="SGV230" s="29"/>
      <c r="SGW230" s="29"/>
      <c r="SGX230" s="29"/>
      <c r="SGY230" s="29"/>
      <c r="SGZ230" s="29"/>
      <c r="SHA230" s="29"/>
      <c r="SHB230" s="29"/>
      <c r="SHC230" s="29"/>
      <c r="SHD230" s="29"/>
      <c r="SHE230" s="29"/>
      <c r="SHF230" s="29"/>
      <c r="SHG230" s="29"/>
      <c r="SHH230" s="29"/>
      <c r="SHI230" s="29"/>
      <c r="SHJ230" s="29"/>
      <c r="SHK230" s="29"/>
      <c r="SHL230" s="29"/>
      <c r="SHM230" s="29"/>
      <c r="SHN230" s="29"/>
      <c r="SHO230" s="29"/>
      <c r="SHP230" s="29"/>
      <c r="SHQ230" s="29"/>
      <c r="SHR230" s="29"/>
      <c r="SHS230" s="29"/>
      <c r="SHT230" s="29"/>
      <c r="SHU230" s="29"/>
      <c r="SHV230" s="29"/>
      <c r="SHW230" s="29"/>
      <c r="SHX230" s="29"/>
      <c r="SHY230" s="29"/>
      <c r="SHZ230" s="29"/>
      <c r="SIA230" s="29"/>
      <c r="SIB230" s="29"/>
      <c r="SIC230" s="29"/>
      <c r="SID230" s="29"/>
      <c r="SIE230" s="29"/>
      <c r="SIF230" s="29"/>
      <c r="SIG230" s="29"/>
      <c r="SIH230" s="29"/>
      <c r="SII230" s="29"/>
      <c r="SIJ230" s="29"/>
      <c r="SIK230" s="29"/>
      <c r="SIL230" s="29"/>
      <c r="SIM230" s="29"/>
      <c r="SIN230" s="29"/>
      <c r="SIO230" s="29"/>
      <c r="SIP230" s="29"/>
      <c r="SIQ230" s="29"/>
      <c r="SIR230" s="29"/>
      <c r="SIS230" s="29"/>
      <c r="SIT230" s="29"/>
      <c r="SIU230" s="29"/>
      <c r="SIV230" s="29"/>
      <c r="SIW230" s="29"/>
      <c r="SIX230" s="29"/>
      <c r="SIY230" s="29"/>
      <c r="SIZ230" s="29"/>
      <c r="SJA230" s="29"/>
      <c r="SJB230" s="29"/>
      <c r="SJC230" s="29"/>
      <c r="SJD230" s="29"/>
      <c r="SJE230" s="29"/>
      <c r="SJF230" s="29"/>
      <c r="SJG230" s="29"/>
      <c r="SJH230" s="29"/>
      <c r="SJI230" s="29"/>
      <c r="SJJ230" s="29"/>
      <c r="SJK230" s="29"/>
      <c r="SJL230" s="29"/>
      <c r="SJM230" s="29"/>
      <c r="SJN230" s="29"/>
      <c r="SJO230" s="29"/>
      <c r="SJP230" s="29"/>
      <c r="SJQ230" s="29"/>
      <c r="SJR230" s="29"/>
      <c r="SJS230" s="29"/>
      <c r="SJT230" s="29"/>
      <c r="SJU230" s="29"/>
      <c r="SJV230" s="29"/>
      <c r="SJW230" s="29"/>
      <c r="SJX230" s="29"/>
      <c r="SJY230" s="29"/>
      <c r="SJZ230" s="29"/>
      <c r="SKA230" s="29"/>
      <c r="SKB230" s="29"/>
      <c r="SKC230" s="29"/>
      <c r="SKD230" s="29"/>
      <c r="SKE230" s="29"/>
      <c r="SKF230" s="29"/>
      <c r="SKG230" s="29"/>
      <c r="SKH230" s="29"/>
      <c r="SKI230" s="29"/>
      <c r="SKJ230" s="29"/>
      <c r="SKK230" s="29"/>
      <c r="SKL230" s="29"/>
      <c r="SKM230" s="29"/>
      <c r="SKN230" s="29"/>
      <c r="SKO230" s="29"/>
      <c r="SKP230" s="29"/>
      <c r="SKQ230" s="29"/>
      <c r="SKR230" s="29"/>
      <c r="SKS230" s="29"/>
      <c r="SKT230" s="29"/>
      <c r="SKU230" s="29"/>
      <c r="SKV230" s="29"/>
      <c r="SKW230" s="29"/>
      <c r="SKX230" s="29"/>
      <c r="SKY230" s="29"/>
      <c r="SKZ230" s="29"/>
      <c r="SLA230" s="29"/>
      <c r="SLB230" s="29"/>
      <c r="SLC230" s="29"/>
      <c r="SLD230" s="29"/>
      <c r="SLE230" s="29"/>
      <c r="SLF230" s="29"/>
      <c r="SLG230" s="29"/>
      <c r="SLH230" s="29"/>
      <c r="SLI230" s="29"/>
      <c r="SLJ230" s="29"/>
      <c r="SLK230" s="29"/>
      <c r="SLL230" s="29"/>
      <c r="SLM230" s="29"/>
      <c r="SLN230" s="29"/>
      <c r="SLO230" s="29"/>
      <c r="SLP230" s="29"/>
      <c r="SLQ230" s="29"/>
      <c r="SLR230" s="29"/>
      <c r="SLS230" s="29"/>
      <c r="SLT230" s="29"/>
      <c r="SLU230" s="29"/>
      <c r="SLV230" s="29"/>
      <c r="SLW230" s="29"/>
      <c r="SLX230" s="29"/>
      <c r="SLY230" s="29"/>
      <c r="SLZ230" s="29"/>
      <c r="SMA230" s="29"/>
      <c r="SMB230" s="29"/>
      <c r="SMC230" s="29"/>
      <c r="SMD230" s="29"/>
      <c r="SME230" s="29"/>
      <c r="SMF230" s="29"/>
      <c r="SMG230" s="29"/>
      <c r="SMH230" s="29"/>
      <c r="SMI230" s="29"/>
      <c r="SMJ230" s="29"/>
      <c r="SMK230" s="29"/>
      <c r="SML230" s="29"/>
      <c r="SMM230" s="29"/>
      <c r="SMN230" s="29"/>
      <c r="SMO230" s="29"/>
      <c r="SMP230" s="29"/>
      <c r="SMQ230" s="29"/>
      <c r="SMR230" s="29"/>
      <c r="SMS230" s="29"/>
      <c r="SMT230" s="29"/>
      <c r="SMU230" s="29"/>
      <c r="SMV230" s="29"/>
      <c r="SMW230" s="29"/>
      <c r="SMX230" s="29"/>
      <c r="SMY230" s="29"/>
      <c r="SMZ230" s="29"/>
      <c r="SNA230" s="29"/>
      <c r="SNB230" s="29"/>
      <c r="SNC230" s="29"/>
      <c r="SND230" s="29"/>
      <c r="SNE230" s="29"/>
      <c r="SNF230" s="29"/>
      <c r="SNG230" s="29"/>
      <c r="SNH230" s="29"/>
      <c r="SNI230" s="29"/>
      <c r="SNJ230" s="29"/>
      <c r="SNK230" s="29"/>
      <c r="SNL230" s="29"/>
      <c r="SNM230" s="29"/>
      <c r="SNN230" s="29"/>
      <c r="SNO230" s="29"/>
      <c r="SNP230" s="29"/>
      <c r="SNQ230" s="29"/>
      <c r="SNR230" s="29"/>
      <c r="SNS230" s="29"/>
      <c r="SNT230" s="29"/>
      <c r="SNU230" s="29"/>
      <c r="SNV230" s="29"/>
      <c r="SNW230" s="29"/>
      <c r="SNX230" s="29"/>
      <c r="SNY230" s="29"/>
      <c r="SNZ230" s="29"/>
      <c r="SOA230" s="29"/>
      <c r="SOB230" s="29"/>
      <c r="SOC230" s="29"/>
      <c r="SOD230" s="29"/>
      <c r="SOE230" s="29"/>
      <c r="SOF230" s="29"/>
      <c r="SOG230" s="29"/>
      <c r="SOH230" s="29"/>
      <c r="SOI230" s="29"/>
      <c r="SOJ230" s="29"/>
      <c r="SOK230" s="29"/>
      <c r="SOL230" s="29"/>
      <c r="SOM230" s="29"/>
      <c r="SON230" s="29"/>
      <c r="SOO230" s="29"/>
      <c r="SOP230" s="29"/>
      <c r="SOQ230" s="29"/>
      <c r="SOR230" s="29"/>
      <c r="SOS230" s="29"/>
      <c r="SOT230" s="29"/>
      <c r="SOU230" s="29"/>
      <c r="SOV230" s="29"/>
      <c r="SOW230" s="29"/>
      <c r="SOX230" s="29"/>
      <c r="SOY230" s="29"/>
      <c r="SOZ230" s="29"/>
      <c r="SPA230" s="29"/>
      <c r="SPB230" s="29"/>
      <c r="SPC230" s="29"/>
      <c r="SPD230" s="29"/>
      <c r="SPE230" s="29"/>
      <c r="SPF230" s="29"/>
      <c r="SPG230" s="29"/>
      <c r="SPH230" s="29"/>
      <c r="SPI230" s="29"/>
      <c r="SPJ230" s="29"/>
      <c r="SPK230" s="29"/>
      <c r="SPL230" s="29"/>
      <c r="SPM230" s="29"/>
      <c r="SPN230" s="29"/>
      <c r="SPO230" s="29"/>
      <c r="SPP230" s="29"/>
      <c r="SPQ230" s="29"/>
      <c r="SPR230" s="29"/>
      <c r="SPS230" s="29"/>
      <c r="SPT230" s="29"/>
      <c r="SPU230" s="29"/>
      <c r="SPV230" s="29"/>
      <c r="SPW230" s="29"/>
      <c r="SPX230" s="29"/>
      <c r="SPY230" s="29"/>
      <c r="SPZ230" s="29"/>
      <c r="SQA230" s="29"/>
      <c r="SQB230" s="29"/>
      <c r="SQC230" s="29"/>
      <c r="SQD230" s="29"/>
      <c r="SQE230" s="29"/>
      <c r="SQF230" s="29"/>
      <c r="SQG230" s="29"/>
      <c r="SQH230" s="29"/>
      <c r="SQI230" s="29"/>
      <c r="SQJ230" s="29"/>
      <c r="SQK230" s="29"/>
      <c r="SQL230" s="29"/>
      <c r="SQM230" s="29"/>
      <c r="SQN230" s="29"/>
      <c r="SQO230" s="29"/>
      <c r="SQP230" s="29"/>
      <c r="SQQ230" s="29"/>
      <c r="SQR230" s="29"/>
      <c r="SQS230" s="29"/>
      <c r="SQT230" s="29"/>
      <c r="SQU230" s="29"/>
      <c r="SQV230" s="29"/>
      <c r="SQW230" s="29"/>
      <c r="SQX230" s="29"/>
      <c r="SQY230" s="29"/>
      <c r="SQZ230" s="29"/>
      <c r="SRA230" s="29"/>
      <c r="SRB230" s="29"/>
      <c r="SRC230" s="29"/>
      <c r="SRD230" s="29"/>
      <c r="SRE230" s="29"/>
      <c r="SRF230" s="29"/>
      <c r="SRG230" s="29"/>
      <c r="SRH230" s="29"/>
      <c r="SRI230" s="29"/>
      <c r="SRJ230" s="29"/>
      <c r="SRK230" s="29"/>
      <c r="SRL230" s="29"/>
      <c r="SRM230" s="29"/>
      <c r="SRN230" s="29"/>
      <c r="SRO230" s="29"/>
      <c r="SRP230" s="29"/>
      <c r="SRQ230" s="29"/>
      <c r="SRR230" s="29"/>
      <c r="SRS230" s="29"/>
      <c r="SRT230" s="29"/>
      <c r="SRU230" s="29"/>
      <c r="SRV230" s="29"/>
      <c r="SRW230" s="29"/>
      <c r="SRX230" s="29"/>
      <c r="SRY230" s="29"/>
      <c r="SRZ230" s="29"/>
      <c r="SSA230" s="29"/>
      <c r="SSB230" s="29"/>
      <c r="SSC230" s="29"/>
      <c r="SSD230" s="29"/>
      <c r="SSE230" s="29"/>
      <c r="SSF230" s="29"/>
      <c r="SSG230" s="29"/>
      <c r="SSH230" s="29"/>
      <c r="SSI230" s="29"/>
      <c r="SSJ230" s="29"/>
      <c r="SSK230" s="29"/>
      <c r="SSL230" s="29"/>
      <c r="SSM230" s="29"/>
      <c r="SSN230" s="29"/>
      <c r="SSO230" s="29"/>
      <c r="SSP230" s="29"/>
      <c r="SSQ230" s="29"/>
      <c r="SSR230" s="29"/>
      <c r="SSS230" s="29"/>
      <c r="SST230" s="29"/>
      <c r="SSU230" s="29"/>
      <c r="SSV230" s="29"/>
      <c r="SSW230" s="29"/>
      <c r="SSX230" s="29"/>
      <c r="SSY230" s="29"/>
      <c r="SSZ230" s="29"/>
      <c r="STA230" s="29"/>
      <c r="STB230" s="29"/>
      <c r="STC230" s="29"/>
      <c r="STD230" s="29"/>
      <c r="STE230" s="29"/>
      <c r="STF230" s="29"/>
      <c r="STG230" s="29"/>
      <c r="STH230" s="29"/>
      <c r="STI230" s="29"/>
      <c r="STJ230" s="29"/>
      <c r="STK230" s="29"/>
      <c r="STL230" s="29"/>
      <c r="STM230" s="29"/>
      <c r="STN230" s="29"/>
      <c r="STO230" s="29"/>
      <c r="STP230" s="29"/>
      <c r="STQ230" s="29"/>
      <c r="STR230" s="29"/>
      <c r="STS230" s="29"/>
      <c r="STT230" s="29"/>
      <c r="STU230" s="29"/>
      <c r="STV230" s="29"/>
      <c r="STW230" s="29"/>
      <c r="STX230" s="29"/>
      <c r="STY230" s="29"/>
      <c r="STZ230" s="29"/>
      <c r="SUA230" s="29"/>
      <c r="SUB230" s="29"/>
      <c r="SUC230" s="29"/>
      <c r="SUD230" s="29"/>
      <c r="SUE230" s="29"/>
      <c r="SUF230" s="29"/>
      <c r="SUG230" s="29"/>
      <c r="SUH230" s="29"/>
      <c r="SUI230" s="29"/>
      <c r="SUJ230" s="29"/>
      <c r="SUK230" s="29"/>
      <c r="SUL230" s="29"/>
      <c r="SUM230" s="29"/>
      <c r="SUN230" s="29"/>
      <c r="SUO230" s="29"/>
      <c r="SUP230" s="29"/>
      <c r="SUQ230" s="29"/>
      <c r="SUR230" s="29"/>
      <c r="SUS230" s="29"/>
      <c r="SUT230" s="29"/>
      <c r="SUU230" s="29"/>
      <c r="SUV230" s="29"/>
      <c r="SUW230" s="29"/>
      <c r="SUX230" s="29"/>
      <c r="SUY230" s="29"/>
      <c r="SUZ230" s="29"/>
      <c r="SVA230" s="29"/>
      <c r="SVB230" s="29"/>
      <c r="SVC230" s="29"/>
      <c r="SVD230" s="29"/>
      <c r="SVE230" s="29"/>
      <c r="SVF230" s="29"/>
      <c r="SVG230" s="29"/>
      <c r="SVH230" s="29"/>
      <c r="SVI230" s="29"/>
      <c r="SVJ230" s="29"/>
      <c r="SVK230" s="29"/>
      <c r="SVL230" s="29"/>
      <c r="SVM230" s="29"/>
      <c r="SVN230" s="29"/>
      <c r="SVO230" s="29"/>
      <c r="SVP230" s="29"/>
      <c r="SVQ230" s="29"/>
      <c r="SVR230" s="29"/>
      <c r="SVS230" s="29"/>
      <c r="SVT230" s="29"/>
      <c r="SVU230" s="29"/>
      <c r="SVV230" s="29"/>
      <c r="SVW230" s="29"/>
      <c r="SVX230" s="29"/>
      <c r="SVY230" s="29"/>
      <c r="SVZ230" s="29"/>
      <c r="SWA230" s="29"/>
      <c r="SWB230" s="29"/>
      <c r="SWC230" s="29"/>
      <c r="SWD230" s="29"/>
      <c r="SWE230" s="29"/>
      <c r="SWF230" s="29"/>
      <c r="SWG230" s="29"/>
      <c r="SWH230" s="29"/>
      <c r="SWI230" s="29"/>
      <c r="SWJ230" s="29"/>
      <c r="SWK230" s="29"/>
      <c r="SWL230" s="29"/>
      <c r="SWM230" s="29"/>
      <c r="SWN230" s="29"/>
      <c r="SWO230" s="29"/>
      <c r="SWP230" s="29"/>
      <c r="SWQ230" s="29"/>
      <c r="SWR230" s="29"/>
      <c r="SWS230" s="29"/>
      <c r="SWT230" s="29"/>
      <c r="SWU230" s="29"/>
      <c r="SWV230" s="29"/>
      <c r="SWW230" s="29"/>
      <c r="SWX230" s="29"/>
      <c r="SWY230" s="29"/>
      <c r="SWZ230" s="29"/>
      <c r="SXA230" s="29"/>
      <c r="SXB230" s="29"/>
      <c r="SXC230" s="29"/>
      <c r="SXD230" s="29"/>
      <c r="SXE230" s="29"/>
      <c r="SXF230" s="29"/>
      <c r="SXG230" s="29"/>
      <c r="SXH230" s="29"/>
      <c r="SXI230" s="29"/>
      <c r="SXJ230" s="29"/>
      <c r="SXK230" s="29"/>
      <c r="SXL230" s="29"/>
      <c r="SXM230" s="29"/>
      <c r="SXN230" s="29"/>
      <c r="SXO230" s="29"/>
      <c r="SXP230" s="29"/>
      <c r="SXQ230" s="29"/>
      <c r="SXR230" s="29"/>
      <c r="SXS230" s="29"/>
      <c r="SXT230" s="29"/>
      <c r="SXU230" s="29"/>
      <c r="SXV230" s="29"/>
      <c r="SXW230" s="29"/>
      <c r="SXX230" s="29"/>
      <c r="SXY230" s="29"/>
      <c r="SXZ230" s="29"/>
      <c r="SYA230" s="29"/>
      <c r="SYB230" s="29"/>
      <c r="SYC230" s="29"/>
      <c r="SYD230" s="29"/>
      <c r="SYE230" s="29"/>
      <c r="SYF230" s="29"/>
      <c r="SYG230" s="29"/>
      <c r="SYH230" s="29"/>
      <c r="SYI230" s="29"/>
      <c r="SYJ230" s="29"/>
      <c r="SYK230" s="29"/>
      <c r="SYL230" s="29"/>
      <c r="SYM230" s="29"/>
      <c r="SYN230" s="29"/>
      <c r="SYO230" s="29"/>
      <c r="SYP230" s="29"/>
      <c r="SYQ230" s="29"/>
      <c r="SYR230" s="29"/>
      <c r="SYS230" s="29"/>
      <c r="SYT230" s="29"/>
      <c r="SYU230" s="29"/>
      <c r="SYV230" s="29"/>
      <c r="SYW230" s="29"/>
      <c r="SYX230" s="29"/>
      <c r="SYY230" s="29"/>
      <c r="SYZ230" s="29"/>
      <c r="SZA230" s="29"/>
      <c r="SZB230" s="29"/>
      <c r="SZC230" s="29"/>
      <c r="SZD230" s="29"/>
      <c r="SZE230" s="29"/>
      <c r="SZF230" s="29"/>
      <c r="SZG230" s="29"/>
      <c r="SZH230" s="29"/>
      <c r="SZI230" s="29"/>
      <c r="SZJ230" s="29"/>
      <c r="SZK230" s="29"/>
      <c r="SZL230" s="29"/>
      <c r="SZM230" s="29"/>
      <c r="SZN230" s="29"/>
      <c r="SZO230" s="29"/>
      <c r="SZP230" s="29"/>
      <c r="SZQ230" s="29"/>
      <c r="SZR230" s="29"/>
      <c r="SZS230" s="29"/>
      <c r="SZT230" s="29"/>
      <c r="SZU230" s="29"/>
      <c r="SZV230" s="29"/>
      <c r="SZW230" s="29"/>
      <c r="SZX230" s="29"/>
      <c r="SZY230" s="29"/>
      <c r="SZZ230" s="29"/>
      <c r="TAA230" s="29"/>
      <c r="TAB230" s="29"/>
      <c r="TAC230" s="29"/>
      <c r="TAD230" s="29"/>
      <c r="TAE230" s="29"/>
      <c r="TAF230" s="29"/>
      <c r="TAG230" s="29"/>
      <c r="TAH230" s="29"/>
      <c r="TAI230" s="29"/>
      <c r="TAJ230" s="29"/>
      <c r="TAK230" s="29"/>
      <c r="TAL230" s="29"/>
      <c r="TAM230" s="29"/>
      <c r="TAN230" s="29"/>
      <c r="TAO230" s="29"/>
      <c r="TAP230" s="29"/>
      <c r="TAQ230" s="29"/>
      <c r="TAR230" s="29"/>
      <c r="TAS230" s="29"/>
      <c r="TAT230" s="29"/>
      <c r="TAU230" s="29"/>
      <c r="TAV230" s="29"/>
      <c r="TAW230" s="29"/>
      <c r="TAX230" s="29"/>
      <c r="TAY230" s="29"/>
      <c r="TAZ230" s="29"/>
      <c r="TBA230" s="29"/>
      <c r="TBB230" s="29"/>
      <c r="TBC230" s="29"/>
      <c r="TBD230" s="29"/>
      <c r="TBE230" s="29"/>
      <c r="TBF230" s="29"/>
      <c r="TBG230" s="29"/>
      <c r="TBH230" s="29"/>
      <c r="TBI230" s="29"/>
      <c r="TBJ230" s="29"/>
      <c r="TBK230" s="29"/>
      <c r="TBL230" s="29"/>
      <c r="TBM230" s="29"/>
      <c r="TBN230" s="29"/>
      <c r="TBO230" s="29"/>
      <c r="TBP230" s="29"/>
      <c r="TBQ230" s="29"/>
      <c r="TBR230" s="29"/>
      <c r="TBS230" s="29"/>
      <c r="TBT230" s="29"/>
      <c r="TBU230" s="29"/>
      <c r="TBV230" s="29"/>
      <c r="TBW230" s="29"/>
      <c r="TBX230" s="29"/>
      <c r="TBY230" s="29"/>
      <c r="TBZ230" s="29"/>
      <c r="TCA230" s="29"/>
      <c r="TCB230" s="29"/>
      <c r="TCC230" s="29"/>
      <c r="TCD230" s="29"/>
      <c r="TCE230" s="29"/>
      <c r="TCF230" s="29"/>
      <c r="TCG230" s="29"/>
      <c r="TCH230" s="29"/>
      <c r="TCI230" s="29"/>
      <c r="TCJ230" s="29"/>
      <c r="TCK230" s="29"/>
      <c r="TCL230" s="29"/>
      <c r="TCM230" s="29"/>
      <c r="TCN230" s="29"/>
      <c r="TCO230" s="29"/>
      <c r="TCP230" s="29"/>
      <c r="TCQ230" s="29"/>
      <c r="TCR230" s="29"/>
      <c r="TCS230" s="29"/>
      <c r="TCT230" s="29"/>
      <c r="TCU230" s="29"/>
      <c r="TCV230" s="29"/>
      <c r="TCW230" s="29"/>
      <c r="TCX230" s="29"/>
      <c r="TCY230" s="29"/>
      <c r="TCZ230" s="29"/>
      <c r="TDA230" s="29"/>
      <c r="TDB230" s="29"/>
      <c r="TDC230" s="29"/>
      <c r="TDD230" s="29"/>
      <c r="TDE230" s="29"/>
      <c r="TDF230" s="29"/>
      <c r="TDG230" s="29"/>
      <c r="TDH230" s="29"/>
      <c r="TDI230" s="29"/>
      <c r="TDJ230" s="29"/>
      <c r="TDK230" s="29"/>
      <c r="TDL230" s="29"/>
      <c r="TDM230" s="29"/>
      <c r="TDN230" s="29"/>
      <c r="TDO230" s="29"/>
      <c r="TDP230" s="29"/>
      <c r="TDQ230" s="29"/>
      <c r="TDR230" s="29"/>
      <c r="TDS230" s="29"/>
      <c r="TDT230" s="29"/>
      <c r="TDU230" s="29"/>
      <c r="TDV230" s="29"/>
      <c r="TDW230" s="29"/>
      <c r="TDX230" s="29"/>
      <c r="TDY230" s="29"/>
      <c r="TDZ230" s="29"/>
      <c r="TEA230" s="29"/>
      <c r="TEB230" s="29"/>
      <c r="TEC230" s="29"/>
      <c r="TED230" s="29"/>
      <c r="TEE230" s="29"/>
      <c r="TEF230" s="29"/>
      <c r="TEG230" s="29"/>
      <c r="TEH230" s="29"/>
      <c r="TEI230" s="29"/>
      <c r="TEJ230" s="29"/>
      <c r="TEK230" s="29"/>
      <c r="TEL230" s="29"/>
      <c r="TEM230" s="29"/>
      <c r="TEN230" s="29"/>
      <c r="TEO230" s="29"/>
      <c r="TEP230" s="29"/>
      <c r="TEQ230" s="29"/>
      <c r="TER230" s="29"/>
      <c r="TES230" s="29"/>
      <c r="TET230" s="29"/>
      <c r="TEU230" s="29"/>
      <c r="TEV230" s="29"/>
      <c r="TEW230" s="29"/>
      <c r="TEX230" s="29"/>
      <c r="TEY230" s="29"/>
      <c r="TEZ230" s="29"/>
      <c r="TFA230" s="29"/>
      <c r="TFB230" s="29"/>
      <c r="TFC230" s="29"/>
      <c r="TFD230" s="29"/>
      <c r="TFE230" s="29"/>
      <c r="TFF230" s="29"/>
      <c r="TFG230" s="29"/>
      <c r="TFH230" s="29"/>
      <c r="TFI230" s="29"/>
      <c r="TFJ230" s="29"/>
      <c r="TFK230" s="29"/>
      <c r="TFL230" s="29"/>
      <c r="TFM230" s="29"/>
      <c r="TFN230" s="29"/>
      <c r="TFO230" s="29"/>
      <c r="TFP230" s="29"/>
      <c r="TFQ230" s="29"/>
      <c r="TFR230" s="29"/>
      <c r="TFS230" s="29"/>
      <c r="TFT230" s="29"/>
      <c r="TFU230" s="29"/>
      <c r="TFV230" s="29"/>
      <c r="TFW230" s="29"/>
      <c r="TFX230" s="29"/>
      <c r="TFY230" s="29"/>
      <c r="TFZ230" s="29"/>
      <c r="TGA230" s="29"/>
      <c r="TGB230" s="29"/>
      <c r="TGC230" s="29"/>
      <c r="TGD230" s="29"/>
      <c r="TGE230" s="29"/>
      <c r="TGF230" s="29"/>
      <c r="TGG230" s="29"/>
      <c r="TGH230" s="29"/>
      <c r="TGI230" s="29"/>
      <c r="TGJ230" s="29"/>
      <c r="TGK230" s="29"/>
      <c r="TGL230" s="29"/>
      <c r="TGM230" s="29"/>
      <c r="TGN230" s="29"/>
      <c r="TGO230" s="29"/>
      <c r="TGP230" s="29"/>
      <c r="TGQ230" s="29"/>
      <c r="TGR230" s="29"/>
      <c r="TGS230" s="29"/>
      <c r="TGT230" s="29"/>
      <c r="TGU230" s="29"/>
      <c r="TGV230" s="29"/>
      <c r="TGW230" s="29"/>
      <c r="TGX230" s="29"/>
      <c r="TGY230" s="29"/>
      <c r="TGZ230" s="29"/>
      <c r="THA230" s="29"/>
      <c r="THB230" s="29"/>
      <c r="THC230" s="29"/>
      <c r="THD230" s="29"/>
      <c r="THE230" s="29"/>
      <c r="THF230" s="29"/>
      <c r="THG230" s="29"/>
      <c r="THH230" s="29"/>
      <c r="THI230" s="29"/>
      <c r="THJ230" s="29"/>
      <c r="THK230" s="29"/>
      <c r="THL230" s="29"/>
      <c r="THM230" s="29"/>
      <c r="THN230" s="29"/>
      <c r="THO230" s="29"/>
      <c r="THP230" s="29"/>
      <c r="THQ230" s="29"/>
      <c r="THR230" s="29"/>
      <c r="THS230" s="29"/>
      <c r="THT230" s="29"/>
      <c r="THU230" s="29"/>
      <c r="THV230" s="29"/>
      <c r="THW230" s="29"/>
      <c r="THX230" s="29"/>
      <c r="THY230" s="29"/>
      <c r="THZ230" s="29"/>
      <c r="TIA230" s="29"/>
      <c r="TIB230" s="29"/>
      <c r="TIC230" s="29"/>
      <c r="TID230" s="29"/>
      <c r="TIE230" s="29"/>
      <c r="TIF230" s="29"/>
      <c r="TIG230" s="29"/>
      <c r="TIH230" s="29"/>
      <c r="TII230" s="29"/>
      <c r="TIJ230" s="29"/>
      <c r="TIK230" s="29"/>
      <c r="TIL230" s="29"/>
      <c r="TIM230" s="29"/>
      <c r="TIN230" s="29"/>
      <c r="TIO230" s="29"/>
      <c r="TIP230" s="29"/>
      <c r="TIQ230" s="29"/>
      <c r="TIR230" s="29"/>
      <c r="TIS230" s="29"/>
      <c r="TIT230" s="29"/>
      <c r="TIU230" s="29"/>
      <c r="TIV230" s="29"/>
      <c r="TIW230" s="29"/>
      <c r="TIX230" s="29"/>
      <c r="TIY230" s="29"/>
      <c r="TIZ230" s="29"/>
      <c r="TJA230" s="29"/>
      <c r="TJB230" s="29"/>
      <c r="TJC230" s="29"/>
      <c r="TJD230" s="29"/>
      <c r="TJE230" s="29"/>
      <c r="TJF230" s="29"/>
      <c r="TJG230" s="29"/>
      <c r="TJH230" s="29"/>
      <c r="TJI230" s="29"/>
      <c r="TJJ230" s="29"/>
      <c r="TJK230" s="29"/>
      <c r="TJL230" s="29"/>
      <c r="TJM230" s="29"/>
      <c r="TJN230" s="29"/>
      <c r="TJO230" s="29"/>
      <c r="TJP230" s="29"/>
      <c r="TJQ230" s="29"/>
      <c r="TJR230" s="29"/>
      <c r="TJS230" s="29"/>
      <c r="TJT230" s="29"/>
      <c r="TJU230" s="29"/>
      <c r="TJV230" s="29"/>
      <c r="TJW230" s="29"/>
      <c r="TJX230" s="29"/>
      <c r="TJY230" s="29"/>
      <c r="TJZ230" s="29"/>
      <c r="TKA230" s="29"/>
      <c r="TKB230" s="29"/>
      <c r="TKC230" s="29"/>
      <c r="TKD230" s="29"/>
      <c r="TKE230" s="29"/>
      <c r="TKF230" s="29"/>
      <c r="TKG230" s="29"/>
      <c r="TKH230" s="29"/>
      <c r="TKI230" s="29"/>
      <c r="TKJ230" s="29"/>
      <c r="TKK230" s="29"/>
      <c r="TKL230" s="29"/>
      <c r="TKM230" s="29"/>
      <c r="TKN230" s="29"/>
      <c r="TKO230" s="29"/>
      <c r="TKP230" s="29"/>
      <c r="TKQ230" s="29"/>
      <c r="TKR230" s="29"/>
      <c r="TKS230" s="29"/>
      <c r="TKT230" s="29"/>
      <c r="TKU230" s="29"/>
      <c r="TKV230" s="29"/>
      <c r="TKW230" s="29"/>
      <c r="TKX230" s="29"/>
      <c r="TKY230" s="29"/>
      <c r="TKZ230" s="29"/>
      <c r="TLA230" s="29"/>
      <c r="TLB230" s="29"/>
      <c r="TLC230" s="29"/>
      <c r="TLD230" s="29"/>
      <c r="TLE230" s="29"/>
      <c r="TLF230" s="29"/>
      <c r="TLG230" s="29"/>
      <c r="TLH230" s="29"/>
      <c r="TLI230" s="29"/>
      <c r="TLJ230" s="29"/>
      <c r="TLK230" s="29"/>
      <c r="TLL230" s="29"/>
      <c r="TLM230" s="29"/>
      <c r="TLN230" s="29"/>
      <c r="TLO230" s="29"/>
      <c r="TLP230" s="29"/>
      <c r="TLQ230" s="29"/>
      <c r="TLR230" s="29"/>
      <c r="TLS230" s="29"/>
      <c r="TLT230" s="29"/>
      <c r="TLU230" s="29"/>
      <c r="TLV230" s="29"/>
      <c r="TLW230" s="29"/>
      <c r="TLX230" s="29"/>
      <c r="TLY230" s="29"/>
      <c r="TLZ230" s="29"/>
      <c r="TMA230" s="29"/>
      <c r="TMB230" s="29"/>
      <c r="TMC230" s="29"/>
      <c r="TMD230" s="29"/>
      <c r="TME230" s="29"/>
      <c r="TMF230" s="29"/>
      <c r="TMG230" s="29"/>
      <c r="TMH230" s="29"/>
      <c r="TMI230" s="29"/>
      <c r="TMJ230" s="29"/>
      <c r="TMK230" s="29"/>
      <c r="TML230" s="29"/>
      <c r="TMM230" s="29"/>
      <c r="TMN230" s="29"/>
      <c r="TMO230" s="29"/>
      <c r="TMP230" s="29"/>
      <c r="TMQ230" s="29"/>
      <c r="TMR230" s="29"/>
      <c r="TMS230" s="29"/>
      <c r="TMT230" s="29"/>
      <c r="TMU230" s="29"/>
      <c r="TMV230" s="29"/>
      <c r="TMW230" s="29"/>
      <c r="TMX230" s="29"/>
      <c r="TMY230" s="29"/>
      <c r="TMZ230" s="29"/>
      <c r="TNA230" s="29"/>
      <c r="TNB230" s="29"/>
      <c r="TNC230" s="29"/>
      <c r="TND230" s="29"/>
      <c r="TNE230" s="29"/>
      <c r="TNF230" s="29"/>
      <c r="TNG230" s="29"/>
      <c r="TNH230" s="29"/>
      <c r="TNI230" s="29"/>
      <c r="TNJ230" s="29"/>
      <c r="TNK230" s="29"/>
      <c r="TNL230" s="29"/>
      <c r="TNM230" s="29"/>
      <c r="TNN230" s="29"/>
      <c r="TNO230" s="29"/>
      <c r="TNP230" s="29"/>
      <c r="TNQ230" s="29"/>
      <c r="TNR230" s="29"/>
      <c r="TNS230" s="29"/>
      <c r="TNT230" s="29"/>
      <c r="TNU230" s="29"/>
      <c r="TNV230" s="29"/>
      <c r="TNW230" s="29"/>
      <c r="TNX230" s="29"/>
      <c r="TNY230" s="29"/>
      <c r="TNZ230" s="29"/>
      <c r="TOA230" s="29"/>
      <c r="TOB230" s="29"/>
      <c r="TOC230" s="29"/>
      <c r="TOD230" s="29"/>
      <c r="TOE230" s="29"/>
      <c r="TOF230" s="29"/>
      <c r="TOG230" s="29"/>
      <c r="TOH230" s="29"/>
      <c r="TOI230" s="29"/>
      <c r="TOJ230" s="29"/>
      <c r="TOK230" s="29"/>
      <c r="TOL230" s="29"/>
      <c r="TOM230" s="29"/>
      <c r="TON230" s="29"/>
      <c r="TOO230" s="29"/>
      <c r="TOP230" s="29"/>
      <c r="TOQ230" s="29"/>
      <c r="TOR230" s="29"/>
      <c r="TOS230" s="29"/>
      <c r="TOT230" s="29"/>
      <c r="TOU230" s="29"/>
      <c r="TOV230" s="29"/>
      <c r="TOW230" s="29"/>
      <c r="TOX230" s="29"/>
      <c r="TOY230" s="29"/>
      <c r="TOZ230" s="29"/>
      <c r="TPA230" s="29"/>
      <c r="TPB230" s="29"/>
      <c r="TPC230" s="29"/>
      <c r="TPD230" s="29"/>
      <c r="TPE230" s="29"/>
      <c r="TPF230" s="29"/>
      <c r="TPG230" s="29"/>
      <c r="TPH230" s="29"/>
      <c r="TPI230" s="29"/>
      <c r="TPJ230" s="29"/>
      <c r="TPK230" s="29"/>
      <c r="TPL230" s="29"/>
      <c r="TPM230" s="29"/>
      <c r="TPN230" s="29"/>
      <c r="TPO230" s="29"/>
      <c r="TPP230" s="29"/>
      <c r="TPQ230" s="29"/>
      <c r="TPR230" s="29"/>
      <c r="TPS230" s="29"/>
      <c r="TPT230" s="29"/>
      <c r="TPU230" s="29"/>
      <c r="TPV230" s="29"/>
      <c r="TPW230" s="29"/>
      <c r="TPX230" s="29"/>
      <c r="TPY230" s="29"/>
      <c r="TPZ230" s="29"/>
      <c r="TQA230" s="29"/>
      <c r="TQB230" s="29"/>
      <c r="TQC230" s="29"/>
      <c r="TQD230" s="29"/>
      <c r="TQE230" s="29"/>
      <c r="TQF230" s="29"/>
      <c r="TQG230" s="29"/>
      <c r="TQH230" s="29"/>
      <c r="TQI230" s="29"/>
      <c r="TQJ230" s="29"/>
      <c r="TQK230" s="29"/>
      <c r="TQL230" s="29"/>
      <c r="TQM230" s="29"/>
      <c r="TQN230" s="29"/>
      <c r="TQO230" s="29"/>
      <c r="TQP230" s="29"/>
      <c r="TQQ230" s="29"/>
      <c r="TQR230" s="29"/>
      <c r="TQS230" s="29"/>
      <c r="TQT230" s="29"/>
      <c r="TQU230" s="29"/>
      <c r="TQV230" s="29"/>
      <c r="TQW230" s="29"/>
      <c r="TQX230" s="29"/>
      <c r="TQY230" s="29"/>
      <c r="TQZ230" s="29"/>
      <c r="TRA230" s="29"/>
      <c r="TRB230" s="29"/>
      <c r="TRC230" s="29"/>
      <c r="TRD230" s="29"/>
      <c r="TRE230" s="29"/>
      <c r="TRF230" s="29"/>
      <c r="TRG230" s="29"/>
      <c r="TRH230" s="29"/>
      <c r="TRI230" s="29"/>
      <c r="TRJ230" s="29"/>
      <c r="TRK230" s="29"/>
      <c r="TRL230" s="29"/>
      <c r="TRM230" s="29"/>
      <c r="TRN230" s="29"/>
      <c r="TRO230" s="29"/>
      <c r="TRP230" s="29"/>
      <c r="TRQ230" s="29"/>
      <c r="TRR230" s="29"/>
      <c r="TRS230" s="29"/>
      <c r="TRT230" s="29"/>
      <c r="TRU230" s="29"/>
      <c r="TRV230" s="29"/>
      <c r="TRW230" s="29"/>
      <c r="TRX230" s="29"/>
      <c r="TRY230" s="29"/>
      <c r="TRZ230" s="29"/>
      <c r="TSA230" s="29"/>
      <c r="TSB230" s="29"/>
      <c r="TSC230" s="29"/>
      <c r="TSD230" s="29"/>
      <c r="TSE230" s="29"/>
      <c r="TSF230" s="29"/>
      <c r="TSG230" s="29"/>
      <c r="TSH230" s="29"/>
      <c r="TSI230" s="29"/>
      <c r="TSJ230" s="29"/>
      <c r="TSK230" s="29"/>
      <c r="TSL230" s="29"/>
      <c r="TSM230" s="29"/>
      <c r="TSN230" s="29"/>
      <c r="TSO230" s="29"/>
      <c r="TSP230" s="29"/>
      <c r="TSQ230" s="29"/>
      <c r="TSR230" s="29"/>
      <c r="TSS230" s="29"/>
      <c r="TST230" s="29"/>
      <c r="TSU230" s="29"/>
      <c r="TSV230" s="29"/>
      <c r="TSW230" s="29"/>
      <c r="TSX230" s="29"/>
      <c r="TSY230" s="29"/>
      <c r="TSZ230" s="29"/>
      <c r="TTA230" s="29"/>
      <c r="TTB230" s="29"/>
      <c r="TTC230" s="29"/>
      <c r="TTD230" s="29"/>
      <c r="TTE230" s="29"/>
      <c r="TTF230" s="29"/>
      <c r="TTG230" s="29"/>
      <c r="TTH230" s="29"/>
      <c r="TTI230" s="29"/>
      <c r="TTJ230" s="29"/>
      <c r="TTK230" s="29"/>
      <c r="TTL230" s="29"/>
      <c r="TTM230" s="29"/>
      <c r="TTN230" s="29"/>
      <c r="TTO230" s="29"/>
      <c r="TTP230" s="29"/>
      <c r="TTQ230" s="29"/>
      <c r="TTR230" s="29"/>
      <c r="TTS230" s="29"/>
      <c r="TTT230" s="29"/>
      <c r="TTU230" s="29"/>
      <c r="TTV230" s="29"/>
      <c r="TTW230" s="29"/>
      <c r="TTX230" s="29"/>
      <c r="TTY230" s="29"/>
      <c r="TTZ230" s="29"/>
      <c r="TUA230" s="29"/>
      <c r="TUB230" s="29"/>
      <c r="TUC230" s="29"/>
      <c r="TUD230" s="29"/>
      <c r="TUE230" s="29"/>
      <c r="TUF230" s="29"/>
      <c r="TUG230" s="29"/>
      <c r="TUH230" s="29"/>
      <c r="TUI230" s="29"/>
      <c r="TUJ230" s="29"/>
      <c r="TUK230" s="29"/>
      <c r="TUL230" s="29"/>
      <c r="TUM230" s="29"/>
      <c r="TUN230" s="29"/>
      <c r="TUO230" s="29"/>
      <c r="TUP230" s="29"/>
      <c r="TUQ230" s="29"/>
      <c r="TUR230" s="29"/>
      <c r="TUS230" s="29"/>
      <c r="TUT230" s="29"/>
      <c r="TUU230" s="29"/>
      <c r="TUV230" s="29"/>
      <c r="TUW230" s="29"/>
      <c r="TUX230" s="29"/>
      <c r="TUY230" s="29"/>
      <c r="TUZ230" s="29"/>
      <c r="TVA230" s="29"/>
      <c r="TVB230" s="29"/>
      <c r="TVC230" s="29"/>
      <c r="TVD230" s="29"/>
      <c r="TVE230" s="29"/>
      <c r="TVF230" s="29"/>
      <c r="TVG230" s="29"/>
      <c r="TVH230" s="29"/>
      <c r="TVI230" s="29"/>
      <c r="TVJ230" s="29"/>
      <c r="TVK230" s="29"/>
      <c r="TVL230" s="29"/>
      <c r="TVM230" s="29"/>
      <c r="TVN230" s="29"/>
      <c r="TVO230" s="29"/>
      <c r="TVP230" s="29"/>
      <c r="TVQ230" s="29"/>
      <c r="TVR230" s="29"/>
      <c r="TVS230" s="29"/>
      <c r="TVT230" s="29"/>
      <c r="TVU230" s="29"/>
      <c r="TVV230" s="29"/>
      <c r="TVW230" s="29"/>
      <c r="TVX230" s="29"/>
      <c r="TVY230" s="29"/>
      <c r="TVZ230" s="29"/>
      <c r="TWA230" s="29"/>
      <c r="TWB230" s="29"/>
      <c r="TWC230" s="29"/>
      <c r="TWD230" s="29"/>
      <c r="TWE230" s="29"/>
      <c r="TWF230" s="29"/>
      <c r="TWG230" s="29"/>
      <c r="TWH230" s="29"/>
      <c r="TWI230" s="29"/>
      <c r="TWJ230" s="29"/>
      <c r="TWK230" s="29"/>
      <c r="TWL230" s="29"/>
      <c r="TWM230" s="29"/>
      <c r="TWN230" s="29"/>
      <c r="TWO230" s="29"/>
      <c r="TWP230" s="29"/>
      <c r="TWQ230" s="29"/>
      <c r="TWR230" s="29"/>
      <c r="TWS230" s="29"/>
      <c r="TWT230" s="29"/>
      <c r="TWU230" s="29"/>
      <c r="TWV230" s="29"/>
      <c r="TWW230" s="29"/>
      <c r="TWX230" s="29"/>
      <c r="TWY230" s="29"/>
      <c r="TWZ230" s="29"/>
      <c r="TXA230" s="29"/>
      <c r="TXB230" s="29"/>
      <c r="TXC230" s="29"/>
      <c r="TXD230" s="29"/>
      <c r="TXE230" s="29"/>
      <c r="TXF230" s="29"/>
      <c r="TXG230" s="29"/>
      <c r="TXH230" s="29"/>
      <c r="TXI230" s="29"/>
      <c r="TXJ230" s="29"/>
      <c r="TXK230" s="29"/>
      <c r="TXL230" s="29"/>
      <c r="TXM230" s="29"/>
      <c r="TXN230" s="29"/>
      <c r="TXO230" s="29"/>
      <c r="TXP230" s="29"/>
      <c r="TXQ230" s="29"/>
      <c r="TXR230" s="29"/>
      <c r="TXS230" s="29"/>
      <c r="TXT230" s="29"/>
      <c r="TXU230" s="29"/>
      <c r="TXV230" s="29"/>
      <c r="TXW230" s="29"/>
      <c r="TXX230" s="29"/>
      <c r="TXY230" s="29"/>
      <c r="TXZ230" s="29"/>
      <c r="TYA230" s="29"/>
      <c r="TYB230" s="29"/>
      <c r="TYC230" s="29"/>
      <c r="TYD230" s="29"/>
      <c r="TYE230" s="29"/>
      <c r="TYF230" s="29"/>
      <c r="TYG230" s="29"/>
      <c r="TYH230" s="29"/>
      <c r="TYI230" s="29"/>
      <c r="TYJ230" s="29"/>
      <c r="TYK230" s="29"/>
      <c r="TYL230" s="29"/>
      <c r="TYM230" s="29"/>
      <c r="TYN230" s="29"/>
      <c r="TYO230" s="29"/>
      <c r="TYP230" s="29"/>
      <c r="TYQ230" s="29"/>
      <c r="TYR230" s="29"/>
      <c r="TYS230" s="29"/>
      <c r="TYT230" s="29"/>
      <c r="TYU230" s="29"/>
      <c r="TYV230" s="29"/>
      <c r="TYW230" s="29"/>
      <c r="TYX230" s="29"/>
      <c r="TYY230" s="29"/>
      <c r="TYZ230" s="29"/>
      <c r="TZA230" s="29"/>
      <c r="TZB230" s="29"/>
      <c r="TZC230" s="29"/>
      <c r="TZD230" s="29"/>
      <c r="TZE230" s="29"/>
      <c r="TZF230" s="29"/>
      <c r="TZG230" s="29"/>
      <c r="TZH230" s="29"/>
      <c r="TZI230" s="29"/>
      <c r="TZJ230" s="29"/>
      <c r="TZK230" s="29"/>
      <c r="TZL230" s="29"/>
      <c r="TZM230" s="29"/>
      <c r="TZN230" s="29"/>
      <c r="TZO230" s="29"/>
      <c r="TZP230" s="29"/>
      <c r="TZQ230" s="29"/>
      <c r="TZR230" s="29"/>
      <c r="TZS230" s="29"/>
      <c r="TZT230" s="29"/>
      <c r="TZU230" s="29"/>
      <c r="TZV230" s="29"/>
      <c r="TZW230" s="29"/>
      <c r="TZX230" s="29"/>
      <c r="TZY230" s="29"/>
      <c r="TZZ230" s="29"/>
      <c r="UAA230" s="29"/>
      <c r="UAB230" s="29"/>
      <c r="UAC230" s="29"/>
      <c r="UAD230" s="29"/>
      <c r="UAE230" s="29"/>
      <c r="UAF230" s="29"/>
      <c r="UAG230" s="29"/>
      <c r="UAH230" s="29"/>
      <c r="UAI230" s="29"/>
      <c r="UAJ230" s="29"/>
      <c r="UAK230" s="29"/>
      <c r="UAL230" s="29"/>
      <c r="UAM230" s="29"/>
      <c r="UAN230" s="29"/>
      <c r="UAO230" s="29"/>
      <c r="UAP230" s="29"/>
      <c r="UAQ230" s="29"/>
      <c r="UAR230" s="29"/>
      <c r="UAS230" s="29"/>
      <c r="UAT230" s="29"/>
      <c r="UAU230" s="29"/>
      <c r="UAV230" s="29"/>
      <c r="UAW230" s="29"/>
      <c r="UAX230" s="29"/>
      <c r="UAY230" s="29"/>
      <c r="UAZ230" s="29"/>
      <c r="UBA230" s="29"/>
      <c r="UBB230" s="29"/>
      <c r="UBC230" s="29"/>
      <c r="UBD230" s="29"/>
      <c r="UBE230" s="29"/>
      <c r="UBF230" s="29"/>
      <c r="UBG230" s="29"/>
      <c r="UBH230" s="29"/>
      <c r="UBI230" s="29"/>
      <c r="UBJ230" s="29"/>
      <c r="UBK230" s="29"/>
      <c r="UBL230" s="29"/>
      <c r="UBM230" s="29"/>
      <c r="UBN230" s="29"/>
      <c r="UBO230" s="29"/>
      <c r="UBP230" s="29"/>
      <c r="UBQ230" s="29"/>
      <c r="UBR230" s="29"/>
      <c r="UBS230" s="29"/>
      <c r="UBT230" s="29"/>
      <c r="UBU230" s="29"/>
      <c r="UBV230" s="29"/>
      <c r="UBW230" s="29"/>
      <c r="UBX230" s="29"/>
      <c r="UBY230" s="29"/>
      <c r="UBZ230" s="29"/>
      <c r="UCA230" s="29"/>
      <c r="UCB230" s="29"/>
      <c r="UCC230" s="29"/>
      <c r="UCD230" s="29"/>
      <c r="UCE230" s="29"/>
      <c r="UCF230" s="29"/>
      <c r="UCG230" s="29"/>
      <c r="UCH230" s="29"/>
      <c r="UCI230" s="29"/>
      <c r="UCJ230" s="29"/>
      <c r="UCK230" s="29"/>
      <c r="UCL230" s="29"/>
      <c r="UCM230" s="29"/>
      <c r="UCN230" s="29"/>
      <c r="UCO230" s="29"/>
      <c r="UCP230" s="29"/>
      <c r="UCQ230" s="29"/>
      <c r="UCR230" s="29"/>
      <c r="UCS230" s="29"/>
      <c r="UCT230" s="29"/>
      <c r="UCU230" s="29"/>
      <c r="UCV230" s="29"/>
      <c r="UCW230" s="29"/>
      <c r="UCX230" s="29"/>
      <c r="UCY230" s="29"/>
      <c r="UCZ230" s="29"/>
      <c r="UDA230" s="29"/>
      <c r="UDB230" s="29"/>
      <c r="UDC230" s="29"/>
      <c r="UDD230" s="29"/>
      <c r="UDE230" s="29"/>
      <c r="UDF230" s="29"/>
      <c r="UDG230" s="29"/>
      <c r="UDH230" s="29"/>
      <c r="UDI230" s="29"/>
      <c r="UDJ230" s="29"/>
      <c r="UDK230" s="29"/>
      <c r="UDL230" s="29"/>
      <c r="UDM230" s="29"/>
      <c r="UDN230" s="29"/>
      <c r="UDO230" s="29"/>
      <c r="UDP230" s="29"/>
      <c r="UDQ230" s="29"/>
      <c r="UDR230" s="29"/>
      <c r="UDS230" s="29"/>
      <c r="UDT230" s="29"/>
      <c r="UDU230" s="29"/>
      <c r="UDV230" s="29"/>
      <c r="UDW230" s="29"/>
      <c r="UDX230" s="29"/>
      <c r="UDY230" s="29"/>
      <c r="UDZ230" s="29"/>
      <c r="UEA230" s="29"/>
      <c r="UEB230" s="29"/>
      <c r="UEC230" s="29"/>
      <c r="UED230" s="29"/>
      <c r="UEE230" s="29"/>
      <c r="UEF230" s="29"/>
      <c r="UEG230" s="29"/>
      <c r="UEH230" s="29"/>
      <c r="UEI230" s="29"/>
      <c r="UEJ230" s="29"/>
      <c r="UEK230" s="29"/>
      <c r="UEL230" s="29"/>
      <c r="UEM230" s="29"/>
      <c r="UEN230" s="29"/>
      <c r="UEO230" s="29"/>
      <c r="UEP230" s="29"/>
      <c r="UEQ230" s="29"/>
      <c r="UER230" s="29"/>
      <c r="UES230" s="29"/>
      <c r="UET230" s="29"/>
      <c r="UEU230" s="29"/>
      <c r="UEV230" s="29"/>
      <c r="UEW230" s="29"/>
      <c r="UEX230" s="29"/>
      <c r="UEY230" s="29"/>
      <c r="UEZ230" s="29"/>
      <c r="UFA230" s="29"/>
      <c r="UFB230" s="29"/>
      <c r="UFC230" s="29"/>
      <c r="UFD230" s="29"/>
      <c r="UFE230" s="29"/>
      <c r="UFF230" s="29"/>
      <c r="UFG230" s="29"/>
      <c r="UFH230" s="29"/>
      <c r="UFI230" s="29"/>
      <c r="UFJ230" s="29"/>
      <c r="UFK230" s="29"/>
      <c r="UFL230" s="29"/>
      <c r="UFM230" s="29"/>
      <c r="UFN230" s="29"/>
      <c r="UFO230" s="29"/>
      <c r="UFP230" s="29"/>
      <c r="UFQ230" s="29"/>
      <c r="UFR230" s="29"/>
      <c r="UFS230" s="29"/>
      <c r="UFT230" s="29"/>
      <c r="UFU230" s="29"/>
      <c r="UFV230" s="29"/>
      <c r="UFW230" s="29"/>
      <c r="UFX230" s="29"/>
      <c r="UFY230" s="29"/>
      <c r="UFZ230" s="29"/>
      <c r="UGA230" s="29"/>
      <c r="UGB230" s="29"/>
      <c r="UGC230" s="29"/>
      <c r="UGD230" s="29"/>
      <c r="UGE230" s="29"/>
      <c r="UGF230" s="29"/>
      <c r="UGG230" s="29"/>
      <c r="UGH230" s="29"/>
      <c r="UGI230" s="29"/>
      <c r="UGJ230" s="29"/>
      <c r="UGK230" s="29"/>
      <c r="UGL230" s="29"/>
      <c r="UGM230" s="29"/>
      <c r="UGN230" s="29"/>
      <c r="UGO230" s="29"/>
      <c r="UGP230" s="29"/>
      <c r="UGQ230" s="29"/>
      <c r="UGR230" s="29"/>
      <c r="UGS230" s="29"/>
      <c r="UGT230" s="29"/>
      <c r="UGU230" s="29"/>
      <c r="UGV230" s="29"/>
      <c r="UGW230" s="29"/>
      <c r="UGX230" s="29"/>
      <c r="UGY230" s="29"/>
      <c r="UGZ230" s="29"/>
      <c r="UHA230" s="29"/>
      <c r="UHB230" s="29"/>
      <c r="UHC230" s="29"/>
      <c r="UHD230" s="29"/>
      <c r="UHE230" s="29"/>
      <c r="UHF230" s="29"/>
      <c r="UHG230" s="29"/>
      <c r="UHH230" s="29"/>
      <c r="UHI230" s="29"/>
      <c r="UHJ230" s="29"/>
      <c r="UHK230" s="29"/>
      <c r="UHL230" s="29"/>
      <c r="UHM230" s="29"/>
      <c r="UHN230" s="29"/>
      <c r="UHO230" s="29"/>
      <c r="UHP230" s="29"/>
      <c r="UHQ230" s="29"/>
      <c r="UHR230" s="29"/>
      <c r="UHS230" s="29"/>
      <c r="UHT230" s="29"/>
      <c r="UHU230" s="29"/>
      <c r="UHV230" s="29"/>
      <c r="UHW230" s="29"/>
      <c r="UHX230" s="29"/>
      <c r="UHY230" s="29"/>
      <c r="UHZ230" s="29"/>
      <c r="UIA230" s="29"/>
      <c r="UIB230" s="29"/>
      <c r="UIC230" s="29"/>
      <c r="UID230" s="29"/>
      <c r="UIE230" s="29"/>
      <c r="UIF230" s="29"/>
      <c r="UIG230" s="29"/>
      <c r="UIH230" s="29"/>
      <c r="UII230" s="29"/>
      <c r="UIJ230" s="29"/>
      <c r="UIK230" s="29"/>
      <c r="UIL230" s="29"/>
      <c r="UIM230" s="29"/>
      <c r="UIN230" s="29"/>
      <c r="UIO230" s="29"/>
      <c r="UIP230" s="29"/>
      <c r="UIQ230" s="29"/>
      <c r="UIR230" s="29"/>
      <c r="UIS230" s="29"/>
      <c r="UIT230" s="29"/>
      <c r="UIU230" s="29"/>
      <c r="UIV230" s="29"/>
      <c r="UIW230" s="29"/>
      <c r="UIX230" s="29"/>
      <c r="UIY230" s="29"/>
      <c r="UIZ230" s="29"/>
      <c r="UJA230" s="29"/>
      <c r="UJB230" s="29"/>
      <c r="UJC230" s="29"/>
      <c r="UJD230" s="29"/>
      <c r="UJE230" s="29"/>
      <c r="UJF230" s="29"/>
      <c r="UJG230" s="29"/>
      <c r="UJH230" s="29"/>
      <c r="UJI230" s="29"/>
      <c r="UJJ230" s="29"/>
      <c r="UJK230" s="29"/>
      <c r="UJL230" s="29"/>
      <c r="UJM230" s="29"/>
      <c r="UJN230" s="29"/>
      <c r="UJO230" s="29"/>
      <c r="UJP230" s="29"/>
      <c r="UJQ230" s="29"/>
      <c r="UJR230" s="29"/>
      <c r="UJS230" s="29"/>
      <c r="UJT230" s="29"/>
      <c r="UJU230" s="29"/>
      <c r="UJV230" s="29"/>
      <c r="UJW230" s="29"/>
      <c r="UJX230" s="29"/>
      <c r="UJY230" s="29"/>
      <c r="UJZ230" s="29"/>
      <c r="UKA230" s="29"/>
      <c r="UKB230" s="29"/>
      <c r="UKC230" s="29"/>
      <c r="UKD230" s="29"/>
      <c r="UKE230" s="29"/>
      <c r="UKF230" s="29"/>
      <c r="UKG230" s="29"/>
      <c r="UKH230" s="29"/>
      <c r="UKI230" s="29"/>
      <c r="UKJ230" s="29"/>
      <c r="UKK230" s="29"/>
      <c r="UKL230" s="29"/>
      <c r="UKM230" s="29"/>
      <c r="UKN230" s="29"/>
      <c r="UKO230" s="29"/>
      <c r="UKP230" s="29"/>
      <c r="UKQ230" s="29"/>
      <c r="UKR230" s="29"/>
      <c r="UKS230" s="29"/>
      <c r="UKT230" s="29"/>
      <c r="UKU230" s="29"/>
      <c r="UKV230" s="29"/>
      <c r="UKW230" s="29"/>
      <c r="UKX230" s="29"/>
      <c r="UKY230" s="29"/>
      <c r="UKZ230" s="29"/>
      <c r="ULA230" s="29"/>
      <c r="ULB230" s="29"/>
      <c r="ULC230" s="29"/>
      <c r="ULD230" s="29"/>
      <c r="ULE230" s="29"/>
      <c r="ULF230" s="29"/>
      <c r="ULG230" s="29"/>
      <c r="ULH230" s="29"/>
      <c r="ULI230" s="29"/>
      <c r="ULJ230" s="29"/>
      <c r="ULK230" s="29"/>
      <c r="ULL230" s="29"/>
      <c r="ULM230" s="29"/>
      <c r="ULN230" s="29"/>
      <c r="ULO230" s="29"/>
      <c r="ULP230" s="29"/>
      <c r="ULQ230" s="29"/>
      <c r="ULR230" s="29"/>
      <c r="ULS230" s="29"/>
      <c r="ULT230" s="29"/>
      <c r="ULU230" s="29"/>
      <c r="ULV230" s="29"/>
      <c r="ULW230" s="29"/>
      <c r="ULX230" s="29"/>
      <c r="ULY230" s="29"/>
      <c r="ULZ230" s="29"/>
      <c r="UMA230" s="29"/>
      <c r="UMB230" s="29"/>
      <c r="UMC230" s="29"/>
      <c r="UMD230" s="29"/>
      <c r="UME230" s="29"/>
      <c r="UMF230" s="29"/>
      <c r="UMG230" s="29"/>
      <c r="UMH230" s="29"/>
      <c r="UMI230" s="29"/>
      <c r="UMJ230" s="29"/>
      <c r="UMK230" s="29"/>
      <c r="UML230" s="29"/>
      <c r="UMM230" s="29"/>
      <c r="UMN230" s="29"/>
      <c r="UMO230" s="29"/>
      <c r="UMP230" s="29"/>
      <c r="UMQ230" s="29"/>
      <c r="UMR230" s="29"/>
      <c r="UMS230" s="29"/>
      <c r="UMT230" s="29"/>
      <c r="UMU230" s="29"/>
      <c r="UMV230" s="29"/>
      <c r="UMW230" s="29"/>
      <c r="UMX230" s="29"/>
      <c r="UMY230" s="29"/>
      <c r="UMZ230" s="29"/>
      <c r="UNA230" s="29"/>
      <c r="UNB230" s="29"/>
      <c r="UNC230" s="29"/>
      <c r="UND230" s="29"/>
      <c r="UNE230" s="29"/>
      <c r="UNF230" s="29"/>
      <c r="UNG230" s="29"/>
      <c r="UNH230" s="29"/>
      <c r="UNI230" s="29"/>
      <c r="UNJ230" s="29"/>
      <c r="UNK230" s="29"/>
      <c r="UNL230" s="29"/>
      <c r="UNM230" s="29"/>
      <c r="UNN230" s="29"/>
      <c r="UNO230" s="29"/>
      <c r="UNP230" s="29"/>
      <c r="UNQ230" s="29"/>
      <c r="UNR230" s="29"/>
      <c r="UNS230" s="29"/>
      <c r="UNT230" s="29"/>
      <c r="UNU230" s="29"/>
      <c r="UNV230" s="29"/>
      <c r="UNW230" s="29"/>
      <c r="UNX230" s="29"/>
      <c r="UNY230" s="29"/>
      <c r="UNZ230" s="29"/>
      <c r="UOA230" s="29"/>
      <c r="UOB230" s="29"/>
      <c r="UOC230" s="29"/>
      <c r="UOD230" s="29"/>
      <c r="UOE230" s="29"/>
      <c r="UOF230" s="29"/>
      <c r="UOG230" s="29"/>
      <c r="UOH230" s="29"/>
      <c r="UOI230" s="29"/>
      <c r="UOJ230" s="29"/>
      <c r="UOK230" s="29"/>
      <c r="UOL230" s="29"/>
      <c r="UOM230" s="29"/>
      <c r="UON230" s="29"/>
      <c r="UOO230" s="29"/>
      <c r="UOP230" s="29"/>
      <c r="UOQ230" s="29"/>
      <c r="UOR230" s="29"/>
      <c r="UOS230" s="29"/>
      <c r="UOT230" s="29"/>
      <c r="UOU230" s="29"/>
      <c r="UOV230" s="29"/>
      <c r="UOW230" s="29"/>
      <c r="UOX230" s="29"/>
      <c r="UOY230" s="29"/>
      <c r="UOZ230" s="29"/>
      <c r="UPA230" s="29"/>
      <c r="UPB230" s="29"/>
      <c r="UPC230" s="29"/>
      <c r="UPD230" s="29"/>
      <c r="UPE230" s="29"/>
      <c r="UPF230" s="29"/>
      <c r="UPG230" s="29"/>
      <c r="UPH230" s="29"/>
      <c r="UPI230" s="29"/>
      <c r="UPJ230" s="29"/>
      <c r="UPK230" s="29"/>
      <c r="UPL230" s="29"/>
      <c r="UPM230" s="29"/>
      <c r="UPN230" s="29"/>
      <c r="UPO230" s="29"/>
      <c r="UPP230" s="29"/>
      <c r="UPQ230" s="29"/>
      <c r="UPR230" s="29"/>
      <c r="UPS230" s="29"/>
      <c r="UPT230" s="29"/>
      <c r="UPU230" s="29"/>
      <c r="UPV230" s="29"/>
      <c r="UPW230" s="29"/>
      <c r="UPX230" s="29"/>
      <c r="UPY230" s="29"/>
      <c r="UPZ230" s="29"/>
      <c r="UQA230" s="29"/>
      <c r="UQB230" s="29"/>
      <c r="UQC230" s="29"/>
      <c r="UQD230" s="29"/>
      <c r="UQE230" s="29"/>
      <c r="UQF230" s="29"/>
      <c r="UQG230" s="29"/>
      <c r="UQH230" s="29"/>
      <c r="UQI230" s="29"/>
      <c r="UQJ230" s="29"/>
      <c r="UQK230" s="29"/>
      <c r="UQL230" s="29"/>
      <c r="UQM230" s="29"/>
      <c r="UQN230" s="29"/>
      <c r="UQO230" s="29"/>
      <c r="UQP230" s="29"/>
      <c r="UQQ230" s="29"/>
      <c r="UQR230" s="29"/>
      <c r="UQS230" s="29"/>
      <c r="UQT230" s="29"/>
      <c r="UQU230" s="29"/>
      <c r="UQV230" s="29"/>
      <c r="UQW230" s="29"/>
      <c r="UQX230" s="29"/>
      <c r="UQY230" s="29"/>
      <c r="UQZ230" s="29"/>
      <c r="URA230" s="29"/>
      <c r="URB230" s="29"/>
      <c r="URC230" s="29"/>
      <c r="URD230" s="29"/>
      <c r="URE230" s="29"/>
      <c r="URF230" s="29"/>
      <c r="URG230" s="29"/>
      <c r="URH230" s="29"/>
      <c r="URI230" s="29"/>
      <c r="URJ230" s="29"/>
      <c r="URK230" s="29"/>
      <c r="URL230" s="29"/>
      <c r="URM230" s="29"/>
      <c r="URN230" s="29"/>
      <c r="URO230" s="29"/>
      <c r="URP230" s="29"/>
      <c r="URQ230" s="29"/>
      <c r="URR230" s="29"/>
      <c r="URS230" s="29"/>
      <c r="URT230" s="29"/>
      <c r="URU230" s="29"/>
      <c r="URV230" s="29"/>
      <c r="URW230" s="29"/>
      <c r="URX230" s="29"/>
      <c r="URY230" s="29"/>
      <c r="URZ230" s="29"/>
      <c r="USA230" s="29"/>
      <c r="USB230" s="29"/>
      <c r="USC230" s="29"/>
      <c r="USD230" s="29"/>
      <c r="USE230" s="29"/>
      <c r="USF230" s="29"/>
      <c r="USG230" s="29"/>
      <c r="USH230" s="29"/>
      <c r="USI230" s="29"/>
      <c r="USJ230" s="29"/>
      <c r="USK230" s="29"/>
      <c r="USL230" s="29"/>
      <c r="USM230" s="29"/>
      <c r="USN230" s="29"/>
      <c r="USO230" s="29"/>
      <c r="USP230" s="29"/>
      <c r="USQ230" s="29"/>
      <c r="USR230" s="29"/>
      <c r="USS230" s="29"/>
      <c r="UST230" s="29"/>
      <c r="USU230" s="29"/>
      <c r="USV230" s="29"/>
      <c r="USW230" s="29"/>
      <c r="USX230" s="29"/>
      <c r="USY230" s="29"/>
      <c r="USZ230" s="29"/>
      <c r="UTA230" s="29"/>
      <c r="UTB230" s="29"/>
      <c r="UTC230" s="29"/>
      <c r="UTD230" s="29"/>
      <c r="UTE230" s="29"/>
      <c r="UTF230" s="29"/>
      <c r="UTG230" s="29"/>
      <c r="UTH230" s="29"/>
      <c r="UTI230" s="29"/>
      <c r="UTJ230" s="29"/>
      <c r="UTK230" s="29"/>
      <c r="UTL230" s="29"/>
      <c r="UTM230" s="29"/>
      <c r="UTN230" s="29"/>
      <c r="UTO230" s="29"/>
      <c r="UTP230" s="29"/>
      <c r="UTQ230" s="29"/>
      <c r="UTR230" s="29"/>
      <c r="UTS230" s="29"/>
      <c r="UTT230" s="29"/>
      <c r="UTU230" s="29"/>
      <c r="UTV230" s="29"/>
      <c r="UTW230" s="29"/>
      <c r="UTX230" s="29"/>
      <c r="UTY230" s="29"/>
      <c r="UTZ230" s="29"/>
      <c r="UUA230" s="29"/>
      <c r="UUB230" s="29"/>
      <c r="UUC230" s="29"/>
      <c r="UUD230" s="29"/>
      <c r="UUE230" s="29"/>
      <c r="UUF230" s="29"/>
      <c r="UUG230" s="29"/>
      <c r="UUH230" s="29"/>
      <c r="UUI230" s="29"/>
      <c r="UUJ230" s="29"/>
      <c r="UUK230" s="29"/>
      <c r="UUL230" s="29"/>
      <c r="UUM230" s="29"/>
      <c r="UUN230" s="29"/>
      <c r="UUO230" s="29"/>
      <c r="UUP230" s="29"/>
      <c r="UUQ230" s="29"/>
      <c r="UUR230" s="29"/>
      <c r="UUS230" s="29"/>
      <c r="UUT230" s="29"/>
      <c r="UUU230" s="29"/>
      <c r="UUV230" s="29"/>
      <c r="UUW230" s="29"/>
      <c r="UUX230" s="29"/>
      <c r="UUY230" s="29"/>
      <c r="UUZ230" s="29"/>
      <c r="UVA230" s="29"/>
      <c r="UVB230" s="29"/>
      <c r="UVC230" s="29"/>
      <c r="UVD230" s="29"/>
      <c r="UVE230" s="29"/>
      <c r="UVF230" s="29"/>
      <c r="UVG230" s="29"/>
      <c r="UVH230" s="29"/>
      <c r="UVI230" s="29"/>
      <c r="UVJ230" s="29"/>
      <c r="UVK230" s="29"/>
      <c r="UVL230" s="29"/>
      <c r="UVM230" s="29"/>
      <c r="UVN230" s="29"/>
      <c r="UVO230" s="29"/>
      <c r="UVP230" s="29"/>
      <c r="UVQ230" s="29"/>
      <c r="UVR230" s="29"/>
      <c r="UVS230" s="29"/>
      <c r="UVT230" s="29"/>
      <c r="UVU230" s="29"/>
      <c r="UVV230" s="29"/>
      <c r="UVW230" s="29"/>
      <c r="UVX230" s="29"/>
      <c r="UVY230" s="29"/>
      <c r="UVZ230" s="29"/>
      <c r="UWA230" s="29"/>
      <c r="UWB230" s="29"/>
      <c r="UWC230" s="29"/>
      <c r="UWD230" s="29"/>
      <c r="UWE230" s="29"/>
      <c r="UWF230" s="29"/>
      <c r="UWG230" s="29"/>
      <c r="UWH230" s="29"/>
      <c r="UWI230" s="29"/>
      <c r="UWJ230" s="29"/>
      <c r="UWK230" s="29"/>
      <c r="UWL230" s="29"/>
      <c r="UWM230" s="29"/>
      <c r="UWN230" s="29"/>
      <c r="UWO230" s="29"/>
      <c r="UWP230" s="29"/>
      <c r="UWQ230" s="29"/>
      <c r="UWR230" s="29"/>
      <c r="UWS230" s="29"/>
      <c r="UWT230" s="29"/>
      <c r="UWU230" s="29"/>
      <c r="UWV230" s="29"/>
      <c r="UWW230" s="29"/>
      <c r="UWX230" s="29"/>
      <c r="UWY230" s="29"/>
      <c r="UWZ230" s="29"/>
      <c r="UXA230" s="29"/>
      <c r="UXB230" s="29"/>
      <c r="UXC230" s="29"/>
      <c r="UXD230" s="29"/>
      <c r="UXE230" s="29"/>
      <c r="UXF230" s="29"/>
      <c r="UXG230" s="29"/>
      <c r="UXH230" s="29"/>
      <c r="UXI230" s="29"/>
      <c r="UXJ230" s="29"/>
      <c r="UXK230" s="29"/>
      <c r="UXL230" s="29"/>
      <c r="UXM230" s="29"/>
      <c r="UXN230" s="29"/>
      <c r="UXO230" s="29"/>
      <c r="UXP230" s="29"/>
      <c r="UXQ230" s="29"/>
      <c r="UXR230" s="29"/>
      <c r="UXS230" s="29"/>
      <c r="UXT230" s="29"/>
      <c r="UXU230" s="29"/>
      <c r="UXV230" s="29"/>
      <c r="UXW230" s="29"/>
      <c r="UXX230" s="29"/>
      <c r="UXY230" s="29"/>
      <c r="UXZ230" s="29"/>
      <c r="UYA230" s="29"/>
      <c r="UYB230" s="29"/>
      <c r="UYC230" s="29"/>
      <c r="UYD230" s="29"/>
      <c r="UYE230" s="29"/>
      <c r="UYF230" s="29"/>
      <c r="UYG230" s="29"/>
      <c r="UYH230" s="29"/>
      <c r="UYI230" s="29"/>
      <c r="UYJ230" s="29"/>
      <c r="UYK230" s="29"/>
      <c r="UYL230" s="29"/>
      <c r="UYM230" s="29"/>
      <c r="UYN230" s="29"/>
      <c r="UYO230" s="29"/>
      <c r="UYP230" s="29"/>
      <c r="UYQ230" s="29"/>
      <c r="UYR230" s="29"/>
      <c r="UYS230" s="29"/>
      <c r="UYT230" s="29"/>
      <c r="UYU230" s="29"/>
      <c r="UYV230" s="29"/>
      <c r="UYW230" s="29"/>
      <c r="UYX230" s="29"/>
      <c r="UYY230" s="29"/>
      <c r="UYZ230" s="29"/>
      <c r="UZA230" s="29"/>
      <c r="UZB230" s="29"/>
      <c r="UZC230" s="29"/>
      <c r="UZD230" s="29"/>
      <c r="UZE230" s="29"/>
      <c r="UZF230" s="29"/>
      <c r="UZG230" s="29"/>
      <c r="UZH230" s="29"/>
      <c r="UZI230" s="29"/>
      <c r="UZJ230" s="29"/>
      <c r="UZK230" s="29"/>
      <c r="UZL230" s="29"/>
      <c r="UZM230" s="29"/>
      <c r="UZN230" s="29"/>
      <c r="UZO230" s="29"/>
      <c r="UZP230" s="29"/>
      <c r="UZQ230" s="29"/>
      <c r="UZR230" s="29"/>
      <c r="UZS230" s="29"/>
      <c r="UZT230" s="29"/>
      <c r="UZU230" s="29"/>
      <c r="UZV230" s="29"/>
      <c r="UZW230" s="29"/>
      <c r="UZX230" s="29"/>
      <c r="UZY230" s="29"/>
      <c r="UZZ230" s="29"/>
      <c r="VAA230" s="29"/>
      <c r="VAB230" s="29"/>
      <c r="VAC230" s="29"/>
      <c r="VAD230" s="29"/>
      <c r="VAE230" s="29"/>
      <c r="VAF230" s="29"/>
      <c r="VAG230" s="29"/>
      <c r="VAH230" s="29"/>
      <c r="VAI230" s="29"/>
      <c r="VAJ230" s="29"/>
      <c r="VAK230" s="29"/>
      <c r="VAL230" s="29"/>
      <c r="VAM230" s="29"/>
      <c r="VAN230" s="29"/>
      <c r="VAO230" s="29"/>
      <c r="VAP230" s="29"/>
      <c r="VAQ230" s="29"/>
      <c r="VAR230" s="29"/>
      <c r="VAS230" s="29"/>
      <c r="VAT230" s="29"/>
      <c r="VAU230" s="29"/>
      <c r="VAV230" s="29"/>
      <c r="VAW230" s="29"/>
      <c r="VAX230" s="29"/>
      <c r="VAY230" s="29"/>
      <c r="VAZ230" s="29"/>
      <c r="VBA230" s="29"/>
      <c r="VBB230" s="29"/>
      <c r="VBC230" s="29"/>
      <c r="VBD230" s="29"/>
      <c r="VBE230" s="29"/>
      <c r="VBF230" s="29"/>
      <c r="VBG230" s="29"/>
      <c r="VBH230" s="29"/>
      <c r="VBI230" s="29"/>
      <c r="VBJ230" s="29"/>
      <c r="VBK230" s="29"/>
      <c r="VBL230" s="29"/>
      <c r="VBM230" s="29"/>
      <c r="VBN230" s="29"/>
      <c r="VBO230" s="29"/>
      <c r="VBP230" s="29"/>
      <c r="VBQ230" s="29"/>
      <c r="VBR230" s="29"/>
      <c r="VBS230" s="29"/>
      <c r="VBT230" s="29"/>
      <c r="VBU230" s="29"/>
      <c r="VBV230" s="29"/>
      <c r="VBW230" s="29"/>
      <c r="VBX230" s="29"/>
      <c r="VBY230" s="29"/>
      <c r="VBZ230" s="29"/>
      <c r="VCA230" s="29"/>
      <c r="VCB230" s="29"/>
      <c r="VCC230" s="29"/>
      <c r="VCD230" s="29"/>
      <c r="VCE230" s="29"/>
      <c r="VCF230" s="29"/>
      <c r="VCG230" s="29"/>
      <c r="VCH230" s="29"/>
      <c r="VCI230" s="29"/>
      <c r="VCJ230" s="29"/>
      <c r="VCK230" s="29"/>
      <c r="VCL230" s="29"/>
      <c r="VCM230" s="29"/>
      <c r="VCN230" s="29"/>
      <c r="VCO230" s="29"/>
      <c r="VCP230" s="29"/>
      <c r="VCQ230" s="29"/>
      <c r="VCR230" s="29"/>
      <c r="VCS230" s="29"/>
      <c r="VCT230" s="29"/>
      <c r="VCU230" s="29"/>
      <c r="VCV230" s="29"/>
      <c r="VCW230" s="29"/>
      <c r="VCX230" s="29"/>
      <c r="VCY230" s="29"/>
      <c r="VCZ230" s="29"/>
      <c r="VDA230" s="29"/>
      <c r="VDB230" s="29"/>
      <c r="VDC230" s="29"/>
      <c r="VDD230" s="29"/>
      <c r="VDE230" s="29"/>
      <c r="VDF230" s="29"/>
      <c r="VDG230" s="29"/>
      <c r="VDH230" s="29"/>
      <c r="VDI230" s="29"/>
      <c r="VDJ230" s="29"/>
      <c r="VDK230" s="29"/>
      <c r="VDL230" s="29"/>
      <c r="VDM230" s="29"/>
      <c r="VDN230" s="29"/>
      <c r="VDO230" s="29"/>
      <c r="VDP230" s="29"/>
      <c r="VDQ230" s="29"/>
      <c r="VDR230" s="29"/>
      <c r="VDS230" s="29"/>
      <c r="VDT230" s="29"/>
      <c r="VDU230" s="29"/>
      <c r="VDV230" s="29"/>
      <c r="VDW230" s="29"/>
      <c r="VDX230" s="29"/>
      <c r="VDY230" s="29"/>
      <c r="VDZ230" s="29"/>
      <c r="VEA230" s="29"/>
      <c r="VEB230" s="29"/>
      <c r="VEC230" s="29"/>
      <c r="VED230" s="29"/>
      <c r="VEE230" s="29"/>
      <c r="VEF230" s="29"/>
      <c r="VEG230" s="29"/>
      <c r="VEH230" s="29"/>
      <c r="VEI230" s="29"/>
      <c r="VEJ230" s="29"/>
      <c r="VEK230" s="29"/>
      <c r="VEL230" s="29"/>
      <c r="VEM230" s="29"/>
      <c r="VEN230" s="29"/>
      <c r="VEO230" s="29"/>
      <c r="VEP230" s="29"/>
      <c r="VEQ230" s="29"/>
      <c r="VER230" s="29"/>
      <c r="VES230" s="29"/>
      <c r="VET230" s="29"/>
      <c r="VEU230" s="29"/>
      <c r="VEV230" s="29"/>
      <c r="VEW230" s="29"/>
      <c r="VEX230" s="29"/>
      <c r="VEY230" s="29"/>
      <c r="VEZ230" s="29"/>
      <c r="VFA230" s="29"/>
      <c r="VFB230" s="29"/>
      <c r="VFC230" s="29"/>
      <c r="VFD230" s="29"/>
      <c r="VFE230" s="29"/>
      <c r="VFF230" s="29"/>
      <c r="VFG230" s="29"/>
      <c r="VFH230" s="29"/>
      <c r="VFI230" s="29"/>
      <c r="VFJ230" s="29"/>
      <c r="VFK230" s="29"/>
      <c r="VFL230" s="29"/>
      <c r="VFM230" s="29"/>
      <c r="VFN230" s="29"/>
      <c r="VFO230" s="29"/>
      <c r="VFP230" s="29"/>
      <c r="VFQ230" s="29"/>
      <c r="VFR230" s="29"/>
      <c r="VFS230" s="29"/>
      <c r="VFT230" s="29"/>
      <c r="VFU230" s="29"/>
      <c r="VFV230" s="29"/>
      <c r="VFW230" s="29"/>
      <c r="VFX230" s="29"/>
      <c r="VFY230" s="29"/>
      <c r="VFZ230" s="29"/>
      <c r="VGA230" s="29"/>
      <c r="VGB230" s="29"/>
      <c r="VGC230" s="29"/>
      <c r="VGD230" s="29"/>
      <c r="VGE230" s="29"/>
      <c r="VGF230" s="29"/>
      <c r="VGG230" s="29"/>
      <c r="VGH230" s="29"/>
      <c r="VGI230" s="29"/>
      <c r="VGJ230" s="29"/>
      <c r="VGK230" s="29"/>
      <c r="VGL230" s="29"/>
      <c r="VGM230" s="29"/>
      <c r="VGN230" s="29"/>
      <c r="VGO230" s="29"/>
      <c r="VGP230" s="29"/>
      <c r="VGQ230" s="29"/>
      <c r="VGR230" s="29"/>
      <c r="VGS230" s="29"/>
      <c r="VGT230" s="29"/>
      <c r="VGU230" s="29"/>
      <c r="VGV230" s="29"/>
      <c r="VGW230" s="29"/>
      <c r="VGX230" s="29"/>
      <c r="VGY230" s="29"/>
      <c r="VGZ230" s="29"/>
      <c r="VHA230" s="29"/>
      <c r="VHB230" s="29"/>
      <c r="VHC230" s="29"/>
      <c r="VHD230" s="29"/>
      <c r="VHE230" s="29"/>
      <c r="VHF230" s="29"/>
      <c r="VHG230" s="29"/>
      <c r="VHH230" s="29"/>
      <c r="VHI230" s="29"/>
      <c r="VHJ230" s="29"/>
      <c r="VHK230" s="29"/>
      <c r="VHL230" s="29"/>
      <c r="VHM230" s="29"/>
      <c r="VHN230" s="29"/>
      <c r="VHO230" s="29"/>
      <c r="VHP230" s="29"/>
      <c r="VHQ230" s="29"/>
      <c r="VHR230" s="29"/>
      <c r="VHS230" s="29"/>
      <c r="VHT230" s="29"/>
      <c r="VHU230" s="29"/>
      <c r="VHV230" s="29"/>
      <c r="VHW230" s="29"/>
      <c r="VHX230" s="29"/>
      <c r="VHY230" s="29"/>
      <c r="VHZ230" s="29"/>
      <c r="VIA230" s="29"/>
      <c r="VIB230" s="29"/>
      <c r="VIC230" s="29"/>
      <c r="VID230" s="29"/>
      <c r="VIE230" s="29"/>
      <c r="VIF230" s="29"/>
      <c r="VIG230" s="29"/>
      <c r="VIH230" s="29"/>
      <c r="VII230" s="29"/>
      <c r="VIJ230" s="29"/>
      <c r="VIK230" s="29"/>
      <c r="VIL230" s="29"/>
      <c r="VIM230" s="29"/>
      <c r="VIN230" s="29"/>
      <c r="VIO230" s="29"/>
      <c r="VIP230" s="29"/>
      <c r="VIQ230" s="29"/>
      <c r="VIR230" s="29"/>
      <c r="VIS230" s="29"/>
      <c r="VIT230" s="29"/>
      <c r="VIU230" s="29"/>
      <c r="VIV230" s="29"/>
      <c r="VIW230" s="29"/>
      <c r="VIX230" s="29"/>
      <c r="VIY230" s="29"/>
      <c r="VIZ230" s="29"/>
      <c r="VJA230" s="29"/>
      <c r="VJB230" s="29"/>
      <c r="VJC230" s="29"/>
      <c r="VJD230" s="29"/>
      <c r="VJE230" s="29"/>
      <c r="VJF230" s="29"/>
      <c r="VJG230" s="29"/>
      <c r="VJH230" s="29"/>
      <c r="VJI230" s="29"/>
      <c r="VJJ230" s="29"/>
      <c r="VJK230" s="29"/>
      <c r="VJL230" s="29"/>
      <c r="VJM230" s="29"/>
      <c r="VJN230" s="29"/>
      <c r="VJO230" s="29"/>
      <c r="VJP230" s="29"/>
      <c r="VJQ230" s="29"/>
      <c r="VJR230" s="29"/>
      <c r="VJS230" s="29"/>
      <c r="VJT230" s="29"/>
      <c r="VJU230" s="29"/>
      <c r="VJV230" s="29"/>
      <c r="VJW230" s="29"/>
      <c r="VJX230" s="29"/>
      <c r="VJY230" s="29"/>
      <c r="VJZ230" s="29"/>
      <c r="VKA230" s="29"/>
      <c r="VKB230" s="29"/>
      <c r="VKC230" s="29"/>
      <c r="VKD230" s="29"/>
      <c r="VKE230" s="29"/>
      <c r="VKF230" s="29"/>
      <c r="VKG230" s="29"/>
      <c r="VKH230" s="29"/>
      <c r="VKI230" s="29"/>
      <c r="VKJ230" s="29"/>
      <c r="VKK230" s="29"/>
      <c r="VKL230" s="29"/>
      <c r="VKM230" s="29"/>
      <c r="VKN230" s="29"/>
      <c r="VKO230" s="29"/>
      <c r="VKP230" s="29"/>
      <c r="VKQ230" s="29"/>
      <c r="VKR230" s="29"/>
      <c r="VKS230" s="29"/>
      <c r="VKT230" s="29"/>
      <c r="VKU230" s="29"/>
      <c r="VKV230" s="29"/>
      <c r="VKW230" s="29"/>
      <c r="VKX230" s="29"/>
      <c r="VKY230" s="29"/>
      <c r="VKZ230" s="29"/>
      <c r="VLA230" s="29"/>
      <c r="VLB230" s="29"/>
      <c r="VLC230" s="29"/>
      <c r="VLD230" s="29"/>
      <c r="VLE230" s="29"/>
      <c r="VLF230" s="29"/>
      <c r="VLG230" s="29"/>
      <c r="VLH230" s="29"/>
      <c r="VLI230" s="29"/>
      <c r="VLJ230" s="29"/>
      <c r="VLK230" s="29"/>
      <c r="VLL230" s="29"/>
      <c r="VLM230" s="29"/>
      <c r="VLN230" s="29"/>
      <c r="VLO230" s="29"/>
      <c r="VLP230" s="29"/>
      <c r="VLQ230" s="29"/>
      <c r="VLR230" s="29"/>
      <c r="VLS230" s="29"/>
      <c r="VLT230" s="29"/>
      <c r="VLU230" s="29"/>
      <c r="VLV230" s="29"/>
      <c r="VLW230" s="29"/>
      <c r="VLX230" s="29"/>
      <c r="VLY230" s="29"/>
      <c r="VLZ230" s="29"/>
      <c r="VMA230" s="29"/>
      <c r="VMB230" s="29"/>
      <c r="VMC230" s="29"/>
      <c r="VMD230" s="29"/>
      <c r="VME230" s="29"/>
      <c r="VMF230" s="29"/>
      <c r="VMG230" s="29"/>
      <c r="VMH230" s="29"/>
      <c r="VMI230" s="29"/>
      <c r="VMJ230" s="29"/>
      <c r="VMK230" s="29"/>
      <c r="VML230" s="29"/>
      <c r="VMM230" s="29"/>
      <c r="VMN230" s="29"/>
      <c r="VMO230" s="29"/>
      <c r="VMP230" s="29"/>
      <c r="VMQ230" s="29"/>
      <c r="VMR230" s="29"/>
      <c r="VMS230" s="29"/>
      <c r="VMT230" s="29"/>
      <c r="VMU230" s="29"/>
      <c r="VMV230" s="29"/>
      <c r="VMW230" s="29"/>
      <c r="VMX230" s="29"/>
      <c r="VMY230" s="29"/>
      <c r="VMZ230" s="29"/>
      <c r="VNA230" s="29"/>
      <c r="VNB230" s="29"/>
      <c r="VNC230" s="29"/>
      <c r="VND230" s="29"/>
      <c r="VNE230" s="29"/>
      <c r="VNF230" s="29"/>
      <c r="VNG230" s="29"/>
      <c r="VNH230" s="29"/>
      <c r="VNI230" s="29"/>
      <c r="VNJ230" s="29"/>
      <c r="VNK230" s="29"/>
      <c r="VNL230" s="29"/>
      <c r="VNM230" s="29"/>
      <c r="VNN230" s="29"/>
      <c r="VNO230" s="29"/>
      <c r="VNP230" s="29"/>
      <c r="VNQ230" s="29"/>
      <c r="VNR230" s="29"/>
      <c r="VNS230" s="29"/>
      <c r="VNT230" s="29"/>
      <c r="VNU230" s="29"/>
      <c r="VNV230" s="29"/>
      <c r="VNW230" s="29"/>
      <c r="VNX230" s="29"/>
      <c r="VNY230" s="29"/>
      <c r="VNZ230" s="29"/>
      <c r="VOA230" s="29"/>
      <c r="VOB230" s="29"/>
      <c r="VOC230" s="29"/>
      <c r="VOD230" s="29"/>
      <c r="VOE230" s="29"/>
      <c r="VOF230" s="29"/>
      <c r="VOG230" s="29"/>
      <c r="VOH230" s="29"/>
      <c r="VOI230" s="29"/>
      <c r="VOJ230" s="29"/>
      <c r="VOK230" s="29"/>
      <c r="VOL230" s="29"/>
      <c r="VOM230" s="29"/>
      <c r="VON230" s="29"/>
      <c r="VOO230" s="29"/>
      <c r="VOP230" s="29"/>
      <c r="VOQ230" s="29"/>
      <c r="VOR230" s="29"/>
      <c r="VOS230" s="29"/>
      <c r="VOT230" s="29"/>
      <c r="VOU230" s="29"/>
      <c r="VOV230" s="29"/>
      <c r="VOW230" s="29"/>
      <c r="VOX230" s="29"/>
      <c r="VOY230" s="29"/>
      <c r="VOZ230" s="29"/>
      <c r="VPA230" s="29"/>
      <c r="VPB230" s="29"/>
      <c r="VPC230" s="29"/>
      <c r="VPD230" s="29"/>
      <c r="VPE230" s="29"/>
      <c r="VPF230" s="29"/>
      <c r="VPG230" s="29"/>
      <c r="VPH230" s="29"/>
      <c r="VPI230" s="29"/>
      <c r="VPJ230" s="29"/>
      <c r="VPK230" s="29"/>
      <c r="VPL230" s="29"/>
      <c r="VPM230" s="29"/>
      <c r="VPN230" s="29"/>
      <c r="VPO230" s="29"/>
      <c r="VPP230" s="29"/>
      <c r="VPQ230" s="29"/>
      <c r="VPR230" s="29"/>
      <c r="VPS230" s="29"/>
      <c r="VPT230" s="29"/>
      <c r="VPU230" s="29"/>
      <c r="VPV230" s="29"/>
      <c r="VPW230" s="29"/>
      <c r="VPX230" s="29"/>
      <c r="VPY230" s="29"/>
      <c r="VPZ230" s="29"/>
      <c r="VQA230" s="29"/>
      <c r="VQB230" s="29"/>
      <c r="VQC230" s="29"/>
      <c r="VQD230" s="29"/>
      <c r="VQE230" s="29"/>
      <c r="VQF230" s="29"/>
      <c r="VQG230" s="29"/>
      <c r="VQH230" s="29"/>
      <c r="VQI230" s="29"/>
      <c r="VQJ230" s="29"/>
      <c r="VQK230" s="29"/>
      <c r="VQL230" s="29"/>
      <c r="VQM230" s="29"/>
      <c r="VQN230" s="29"/>
      <c r="VQO230" s="29"/>
      <c r="VQP230" s="29"/>
      <c r="VQQ230" s="29"/>
      <c r="VQR230" s="29"/>
      <c r="VQS230" s="29"/>
      <c r="VQT230" s="29"/>
      <c r="VQU230" s="29"/>
      <c r="VQV230" s="29"/>
      <c r="VQW230" s="29"/>
      <c r="VQX230" s="29"/>
      <c r="VQY230" s="29"/>
      <c r="VQZ230" s="29"/>
      <c r="VRA230" s="29"/>
      <c r="VRB230" s="29"/>
      <c r="VRC230" s="29"/>
      <c r="VRD230" s="29"/>
      <c r="VRE230" s="29"/>
      <c r="VRF230" s="29"/>
      <c r="VRG230" s="29"/>
      <c r="VRH230" s="29"/>
      <c r="VRI230" s="29"/>
      <c r="VRJ230" s="29"/>
      <c r="VRK230" s="29"/>
      <c r="VRL230" s="29"/>
      <c r="VRM230" s="29"/>
      <c r="VRN230" s="29"/>
      <c r="VRO230" s="29"/>
      <c r="VRP230" s="29"/>
      <c r="VRQ230" s="29"/>
      <c r="VRR230" s="29"/>
      <c r="VRS230" s="29"/>
      <c r="VRT230" s="29"/>
      <c r="VRU230" s="29"/>
      <c r="VRV230" s="29"/>
      <c r="VRW230" s="29"/>
      <c r="VRX230" s="29"/>
      <c r="VRY230" s="29"/>
      <c r="VRZ230" s="29"/>
      <c r="VSA230" s="29"/>
      <c r="VSB230" s="29"/>
      <c r="VSC230" s="29"/>
      <c r="VSD230" s="29"/>
      <c r="VSE230" s="29"/>
      <c r="VSF230" s="29"/>
      <c r="VSG230" s="29"/>
      <c r="VSH230" s="29"/>
      <c r="VSI230" s="29"/>
      <c r="VSJ230" s="29"/>
      <c r="VSK230" s="29"/>
      <c r="VSL230" s="29"/>
      <c r="VSM230" s="29"/>
      <c r="VSN230" s="29"/>
      <c r="VSO230" s="29"/>
      <c r="VSP230" s="29"/>
      <c r="VSQ230" s="29"/>
      <c r="VSR230" s="29"/>
      <c r="VSS230" s="29"/>
      <c r="VST230" s="29"/>
      <c r="VSU230" s="29"/>
      <c r="VSV230" s="29"/>
      <c r="VSW230" s="29"/>
      <c r="VSX230" s="29"/>
      <c r="VSY230" s="29"/>
      <c r="VSZ230" s="29"/>
      <c r="VTA230" s="29"/>
      <c r="VTB230" s="29"/>
      <c r="VTC230" s="29"/>
      <c r="VTD230" s="29"/>
      <c r="VTE230" s="29"/>
      <c r="VTF230" s="29"/>
      <c r="VTG230" s="29"/>
      <c r="VTH230" s="29"/>
      <c r="VTI230" s="29"/>
      <c r="VTJ230" s="29"/>
      <c r="VTK230" s="29"/>
      <c r="VTL230" s="29"/>
      <c r="VTM230" s="29"/>
      <c r="VTN230" s="29"/>
      <c r="VTO230" s="29"/>
      <c r="VTP230" s="29"/>
      <c r="VTQ230" s="29"/>
      <c r="VTR230" s="29"/>
      <c r="VTS230" s="29"/>
      <c r="VTT230" s="29"/>
      <c r="VTU230" s="29"/>
      <c r="VTV230" s="29"/>
      <c r="VTW230" s="29"/>
      <c r="VTX230" s="29"/>
      <c r="VTY230" s="29"/>
      <c r="VTZ230" s="29"/>
      <c r="VUA230" s="29"/>
      <c r="VUB230" s="29"/>
      <c r="VUC230" s="29"/>
      <c r="VUD230" s="29"/>
      <c r="VUE230" s="29"/>
      <c r="VUF230" s="29"/>
      <c r="VUG230" s="29"/>
      <c r="VUH230" s="29"/>
      <c r="VUI230" s="29"/>
      <c r="VUJ230" s="29"/>
      <c r="VUK230" s="29"/>
      <c r="VUL230" s="29"/>
      <c r="VUM230" s="29"/>
      <c r="VUN230" s="29"/>
      <c r="VUO230" s="29"/>
      <c r="VUP230" s="29"/>
      <c r="VUQ230" s="29"/>
      <c r="VUR230" s="29"/>
      <c r="VUS230" s="29"/>
      <c r="VUT230" s="29"/>
      <c r="VUU230" s="29"/>
      <c r="VUV230" s="29"/>
      <c r="VUW230" s="29"/>
      <c r="VUX230" s="29"/>
      <c r="VUY230" s="29"/>
      <c r="VUZ230" s="29"/>
      <c r="VVA230" s="29"/>
      <c r="VVB230" s="29"/>
      <c r="VVC230" s="29"/>
      <c r="VVD230" s="29"/>
      <c r="VVE230" s="29"/>
      <c r="VVF230" s="29"/>
      <c r="VVG230" s="29"/>
      <c r="VVH230" s="29"/>
      <c r="VVI230" s="29"/>
      <c r="VVJ230" s="29"/>
      <c r="VVK230" s="29"/>
      <c r="VVL230" s="29"/>
      <c r="VVM230" s="29"/>
      <c r="VVN230" s="29"/>
      <c r="VVO230" s="29"/>
      <c r="VVP230" s="29"/>
      <c r="VVQ230" s="29"/>
      <c r="VVR230" s="29"/>
      <c r="VVS230" s="29"/>
      <c r="VVT230" s="29"/>
      <c r="VVU230" s="29"/>
      <c r="VVV230" s="29"/>
      <c r="VVW230" s="29"/>
      <c r="VVX230" s="29"/>
      <c r="VVY230" s="29"/>
      <c r="VVZ230" s="29"/>
      <c r="VWA230" s="29"/>
      <c r="VWB230" s="29"/>
      <c r="VWC230" s="29"/>
      <c r="VWD230" s="29"/>
      <c r="VWE230" s="29"/>
      <c r="VWF230" s="29"/>
      <c r="VWG230" s="29"/>
      <c r="VWH230" s="29"/>
      <c r="VWI230" s="29"/>
      <c r="VWJ230" s="29"/>
      <c r="VWK230" s="29"/>
      <c r="VWL230" s="29"/>
      <c r="VWM230" s="29"/>
      <c r="VWN230" s="29"/>
      <c r="VWO230" s="29"/>
      <c r="VWP230" s="29"/>
      <c r="VWQ230" s="29"/>
      <c r="VWR230" s="29"/>
      <c r="VWS230" s="29"/>
      <c r="VWT230" s="29"/>
      <c r="VWU230" s="29"/>
      <c r="VWV230" s="29"/>
      <c r="VWW230" s="29"/>
      <c r="VWX230" s="29"/>
      <c r="VWY230" s="29"/>
      <c r="VWZ230" s="29"/>
      <c r="VXA230" s="29"/>
      <c r="VXB230" s="29"/>
      <c r="VXC230" s="29"/>
      <c r="VXD230" s="29"/>
      <c r="VXE230" s="29"/>
      <c r="VXF230" s="29"/>
      <c r="VXG230" s="29"/>
      <c r="VXH230" s="29"/>
      <c r="VXI230" s="29"/>
      <c r="VXJ230" s="29"/>
      <c r="VXK230" s="29"/>
      <c r="VXL230" s="29"/>
      <c r="VXM230" s="29"/>
      <c r="VXN230" s="29"/>
      <c r="VXO230" s="29"/>
      <c r="VXP230" s="29"/>
      <c r="VXQ230" s="29"/>
      <c r="VXR230" s="29"/>
      <c r="VXS230" s="29"/>
      <c r="VXT230" s="29"/>
      <c r="VXU230" s="29"/>
      <c r="VXV230" s="29"/>
      <c r="VXW230" s="29"/>
      <c r="VXX230" s="29"/>
      <c r="VXY230" s="29"/>
      <c r="VXZ230" s="29"/>
      <c r="VYA230" s="29"/>
      <c r="VYB230" s="29"/>
      <c r="VYC230" s="29"/>
      <c r="VYD230" s="29"/>
      <c r="VYE230" s="29"/>
      <c r="VYF230" s="29"/>
      <c r="VYG230" s="29"/>
      <c r="VYH230" s="29"/>
      <c r="VYI230" s="29"/>
      <c r="VYJ230" s="29"/>
      <c r="VYK230" s="29"/>
      <c r="VYL230" s="29"/>
      <c r="VYM230" s="29"/>
      <c r="VYN230" s="29"/>
      <c r="VYO230" s="29"/>
      <c r="VYP230" s="29"/>
      <c r="VYQ230" s="29"/>
      <c r="VYR230" s="29"/>
      <c r="VYS230" s="29"/>
      <c r="VYT230" s="29"/>
      <c r="VYU230" s="29"/>
      <c r="VYV230" s="29"/>
      <c r="VYW230" s="29"/>
      <c r="VYX230" s="29"/>
      <c r="VYY230" s="29"/>
      <c r="VYZ230" s="29"/>
      <c r="VZA230" s="29"/>
      <c r="VZB230" s="29"/>
      <c r="VZC230" s="29"/>
      <c r="VZD230" s="29"/>
      <c r="VZE230" s="29"/>
      <c r="VZF230" s="29"/>
      <c r="VZG230" s="29"/>
      <c r="VZH230" s="29"/>
      <c r="VZI230" s="29"/>
      <c r="VZJ230" s="29"/>
      <c r="VZK230" s="29"/>
      <c r="VZL230" s="29"/>
      <c r="VZM230" s="29"/>
      <c r="VZN230" s="29"/>
      <c r="VZO230" s="29"/>
      <c r="VZP230" s="29"/>
      <c r="VZQ230" s="29"/>
      <c r="VZR230" s="29"/>
      <c r="VZS230" s="29"/>
      <c r="VZT230" s="29"/>
      <c r="VZU230" s="29"/>
      <c r="VZV230" s="29"/>
      <c r="VZW230" s="29"/>
      <c r="VZX230" s="29"/>
      <c r="VZY230" s="29"/>
      <c r="VZZ230" s="29"/>
      <c r="WAA230" s="29"/>
      <c r="WAB230" s="29"/>
      <c r="WAC230" s="29"/>
      <c r="WAD230" s="29"/>
      <c r="WAE230" s="29"/>
      <c r="WAF230" s="29"/>
      <c r="WAG230" s="29"/>
      <c r="WAH230" s="29"/>
      <c r="WAI230" s="29"/>
      <c r="WAJ230" s="29"/>
      <c r="WAK230" s="29"/>
      <c r="WAL230" s="29"/>
      <c r="WAM230" s="29"/>
      <c r="WAN230" s="29"/>
      <c r="WAO230" s="29"/>
      <c r="WAP230" s="29"/>
      <c r="WAQ230" s="29"/>
      <c r="WAR230" s="29"/>
      <c r="WAS230" s="29"/>
      <c r="WAT230" s="29"/>
      <c r="WAU230" s="29"/>
      <c r="WAV230" s="29"/>
      <c r="WAW230" s="29"/>
      <c r="WAX230" s="29"/>
      <c r="WAY230" s="29"/>
      <c r="WAZ230" s="29"/>
      <c r="WBA230" s="29"/>
      <c r="WBB230" s="29"/>
      <c r="WBC230" s="29"/>
      <c r="WBD230" s="29"/>
      <c r="WBE230" s="29"/>
      <c r="WBF230" s="29"/>
      <c r="WBG230" s="29"/>
      <c r="WBH230" s="29"/>
      <c r="WBI230" s="29"/>
      <c r="WBJ230" s="29"/>
      <c r="WBK230" s="29"/>
      <c r="WBL230" s="29"/>
      <c r="WBM230" s="29"/>
      <c r="WBN230" s="29"/>
      <c r="WBO230" s="29"/>
      <c r="WBP230" s="29"/>
      <c r="WBQ230" s="29"/>
      <c r="WBR230" s="29"/>
      <c r="WBS230" s="29"/>
      <c r="WBT230" s="29"/>
      <c r="WBU230" s="29"/>
      <c r="WBV230" s="29"/>
      <c r="WBW230" s="29"/>
      <c r="WBX230" s="29"/>
      <c r="WBY230" s="29"/>
      <c r="WBZ230" s="29"/>
      <c r="WCA230" s="29"/>
      <c r="WCB230" s="29"/>
      <c r="WCC230" s="29"/>
      <c r="WCD230" s="29"/>
      <c r="WCE230" s="29"/>
      <c r="WCF230" s="29"/>
      <c r="WCG230" s="29"/>
      <c r="WCH230" s="29"/>
      <c r="WCI230" s="29"/>
      <c r="WCJ230" s="29"/>
      <c r="WCK230" s="29"/>
      <c r="WCL230" s="29"/>
      <c r="WCM230" s="29"/>
      <c r="WCN230" s="29"/>
      <c r="WCO230" s="29"/>
      <c r="WCP230" s="29"/>
      <c r="WCQ230" s="29"/>
      <c r="WCR230" s="29"/>
      <c r="WCS230" s="29"/>
      <c r="WCT230" s="29"/>
      <c r="WCU230" s="29"/>
      <c r="WCV230" s="29"/>
      <c r="WCW230" s="29"/>
      <c r="WCX230" s="29"/>
      <c r="WCY230" s="29"/>
      <c r="WCZ230" s="29"/>
      <c r="WDA230" s="29"/>
      <c r="WDB230" s="29"/>
      <c r="WDC230" s="29"/>
      <c r="WDD230" s="29"/>
      <c r="WDE230" s="29"/>
      <c r="WDF230" s="29"/>
      <c r="WDG230" s="29"/>
      <c r="WDH230" s="29"/>
      <c r="WDI230" s="29"/>
      <c r="WDJ230" s="29"/>
      <c r="WDK230" s="29"/>
      <c r="WDL230" s="29"/>
      <c r="WDM230" s="29"/>
      <c r="WDN230" s="29"/>
      <c r="WDO230" s="29"/>
      <c r="WDP230" s="29"/>
      <c r="WDQ230" s="29"/>
      <c r="WDR230" s="29"/>
      <c r="WDS230" s="29"/>
      <c r="WDT230" s="29"/>
      <c r="WDU230" s="29"/>
      <c r="WDV230" s="29"/>
      <c r="WDW230" s="29"/>
      <c r="WDX230" s="29"/>
      <c r="WDY230" s="29"/>
      <c r="WDZ230" s="29"/>
      <c r="WEA230" s="29"/>
      <c r="WEB230" s="29"/>
      <c r="WEC230" s="29"/>
      <c r="WED230" s="29"/>
      <c r="WEE230" s="29"/>
      <c r="WEF230" s="29"/>
      <c r="WEG230" s="29"/>
      <c r="WEH230" s="29"/>
      <c r="WEI230" s="29"/>
      <c r="WEJ230" s="29"/>
      <c r="WEK230" s="29"/>
      <c r="WEL230" s="29"/>
      <c r="WEM230" s="29"/>
      <c r="WEN230" s="29"/>
      <c r="WEO230" s="29"/>
      <c r="WEP230" s="29"/>
      <c r="WEQ230" s="29"/>
      <c r="WER230" s="29"/>
      <c r="WES230" s="29"/>
      <c r="WET230" s="29"/>
      <c r="WEU230" s="29"/>
      <c r="WEV230" s="29"/>
      <c r="WEW230" s="29"/>
      <c r="WEX230" s="29"/>
      <c r="WEY230" s="29"/>
      <c r="WEZ230" s="29"/>
      <c r="WFA230" s="29"/>
      <c r="WFB230" s="29"/>
      <c r="WFC230" s="29"/>
      <c r="WFD230" s="29"/>
      <c r="WFE230" s="29"/>
      <c r="WFF230" s="29"/>
      <c r="WFG230" s="29"/>
      <c r="WFH230" s="29"/>
      <c r="WFI230" s="29"/>
      <c r="WFJ230" s="29"/>
      <c r="WFK230" s="29"/>
      <c r="WFL230" s="29"/>
      <c r="WFM230" s="29"/>
      <c r="WFN230" s="29"/>
      <c r="WFO230" s="29"/>
      <c r="WFP230" s="29"/>
      <c r="WFQ230" s="29"/>
      <c r="WFR230" s="29"/>
      <c r="WFS230" s="29"/>
      <c r="WFT230" s="29"/>
      <c r="WFU230" s="29"/>
      <c r="WFV230" s="29"/>
      <c r="WFW230" s="29"/>
      <c r="WFX230" s="29"/>
      <c r="WFY230" s="29"/>
      <c r="WFZ230" s="29"/>
      <c r="WGA230" s="29"/>
      <c r="WGB230" s="29"/>
      <c r="WGC230" s="29"/>
      <c r="WGD230" s="29"/>
      <c r="WGE230" s="29"/>
      <c r="WGF230" s="29"/>
      <c r="WGG230" s="29"/>
      <c r="WGH230" s="29"/>
      <c r="WGI230" s="29"/>
      <c r="WGJ230" s="29"/>
      <c r="WGK230" s="29"/>
      <c r="WGL230" s="29"/>
      <c r="WGM230" s="29"/>
      <c r="WGN230" s="29"/>
      <c r="WGO230" s="29"/>
      <c r="WGP230" s="29"/>
      <c r="WGQ230" s="29"/>
      <c r="WGR230" s="29"/>
      <c r="WGS230" s="29"/>
      <c r="WGT230" s="29"/>
      <c r="WGU230" s="29"/>
      <c r="WGV230" s="29"/>
      <c r="WGW230" s="29"/>
      <c r="WGX230" s="29"/>
      <c r="WGY230" s="29"/>
      <c r="WGZ230" s="29"/>
      <c r="WHA230" s="29"/>
      <c r="WHB230" s="29"/>
      <c r="WHC230" s="29"/>
      <c r="WHD230" s="29"/>
      <c r="WHE230" s="29"/>
      <c r="WHF230" s="29"/>
      <c r="WHG230" s="29"/>
      <c r="WHH230" s="29"/>
      <c r="WHI230" s="29"/>
      <c r="WHJ230" s="29"/>
      <c r="WHK230" s="29"/>
      <c r="WHL230" s="29"/>
      <c r="WHM230" s="29"/>
      <c r="WHN230" s="29"/>
      <c r="WHO230" s="29"/>
      <c r="WHP230" s="29"/>
      <c r="WHQ230" s="29"/>
      <c r="WHR230" s="29"/>
      <c r="WHS230" s="29"/>
      <c r="WHT230" s="29"/>
      <c r="WHU230" s="29"/>
      <c r="WHV230" s="29"/>
      <c r="WHW230" s="29"/>
      <c r="WHX230" s="29"/>
      <c r="WHY230" s="29"/>
      <c r="WHZ230" s="29"/>
      <c r="WIA230" s="29"/>
      <c r="WIB230" s="29"/>
      <c r="WIC230" s="29"/>
      <c r="WID230" s="29"/>
      <c r="WIE230" s="29"/>
      <c r="WIF230" s="29"/>
      <c r="WIG230" s="29"/>
      <c r="WIH230" s="29"/>
      <c r="WII230" s="29"/>
      <c r="WIJ230" s="29"/>
      <c r="WIK230" s="29"/>
      <c r="WIL230" s="29"/>
      <c r="WIM230" s="29"/>
      <c r="WIN230" s="29"/>
      <c r="WIO230" s="29"/>
      <c r="WIP230" s="29"/>
      <c r="WIQ230" s="29"/>
      <c r="WIR230" s="29"/>
      <c r="WIS230" s="29"/>
      <c r="WIT230" s="29"/>
      <c r="WIU230" s="29"/>
      <c r="WIV230" s="29"/>
      <c r="WIW230" s="29"/>
      <c r="WIX230" s="29"/>
      <c r="WIY230" s="29"/>
      <c r="WIZ230" s="29"/>
      <c r="WJA230" s="29"/>
      <c r="WJB230" s="29"/>
      <c r="WJC230" s="29"/>
      <c r="WJD230" s="29"/>
      <c r="WJE230" s="29"/>
      <c r="WJF230" s="29"/>
      <c r="WJG230" s="29"/>
      <c r="WJH230" s="29"/>
      <c r="WJI230" s="29"/>
      <c r="WJJ230" s="29"/>
      <c r="WJK230" s="29"/>
      <c r="WJL230" s="29"/>
      <c r="WJM230" s="29"/>
      <c r="WJN230" s="29"/>
      <c r="WJO230" s="29"/>
      <c r="WJP230" s="29"/>
      <c r="WJQ230" s="29"/>
      <c r="WJR230" s="29"/>
      <c r="WJS230" s="29"/>
      <c r="WJT230" s="29"/>
      <c r="WJU230" s="29"/>
      <c r="WJV230" s="29"/>
      <c r="WJW230" s="29"/>
      <c r="WJX230" s="29"/>
      <c r="WJY230" s="29"/>
      <c r="WJZ230" s="29"/>
      <c r="WKA230" s="29"/>
      <c r="WKB230" s="29"/>
      <c r="WKC230" s="29"/>
      <c r="WKD230" s="29"/>
      <c r="WKE230" s="29"/>
      <c r="WKF230" s="29"/>
      <c r="WKG230" s="29"/>
      <c r="WKH230" s="29"/>
      <c r="WKI230" s="29"/>
      <c r="WKJ230" s="29"/>
      <c r="WKK230" s="29"/>
      <c r="WKL230" s="29"/>
      <c r="WKM230" s="29"/>
      <c r="WKN230" s="29"/>
      <c r="WKO230" s="29"/>
      <c r="WKP230" s="29"/>
      <c r="WKQ230" s="29"/>
      <c r="WKR230" s="29"/>
      <c r="WKS230" s="29"/>
      <c r="WKT230" s="29"/>
      <c r="WKU230" s="29"/>
      <c r="WKV230" s="29"/>
      <c r="WKW230" s="29"/>
      <c r="WKX230" s="29"/>
      <c r="WKY230" s="29"/>
      <c r="WKZ230" s="29"/>
      <c r="WLA230" s="29"/>
      <c r="WLB230" s="29"/>
      <c r="WLC230" s="29"/>
      <c r="WLD230" s="29"/>
      <c r="WLE230" s="29"/>
      <c r="WLF230" s="29"/>
      <c r="WLG230" s="29"/>
      <c r="WLH230" s="29"/>
      <c r="WLI230" s="29"/>
      <c r="WLJ230" s="29"/>
      <c r="WLK230" s="29"/>
      <c r="WLL230" s="29"/>
      <c r="WLM230" s="29"/>
      <c r="WLN230" s="29"/>
      <c r="WLO230" s="29"/>
      <c r="WLP230" s="29"/>
      <c r="WLQ230" s="29"/>
      <c r="WLR230" s="29"/>
      <c r="WLS230" s="29"/>
      <c r="WLT230" s="29"/>
      <c r="WLU230" s="29"/>
      <c r="WLV230" s="29"/>
      <c r="WLW230" s="29"/>
      <c r="WLX230" s="29"/>
      <c r="WLY230" s="29"/>
      <c r="WLZ230" s="29"/>
      <c r="WMA230" s="29"/>
      <c r="WMB230" s="29"/>
      <c r="WMC230" s="29"/>
      <c r="WMD230" s="29"/>
      <c r="WME230" s="29"/>
      <c r="WMF230" s="29"/>
      <c r="WMG230" s="29"/>
      <c r="WMH230" s="29"/>
      <c r="WMI230" s="29"/>
      <c r="WMJ230" s="29"/>
      <c r="WMK230" s="29"/>
      <c r="WML230" s="29"/>
      <c r="WMM230" s="29"/>
      <c r="WMN230" s="29"/>
      <c r="WMO230" s="29"/>
      <c r="WMP230" s="29"/>
      <c r="WMQ230" s="29"/>
      <c r="WMR230" s="29"/>
      <c r="WMS230" s="29"/>
      <c r="WMT230" s="29"/>
      <c r="WMU230" s="29"/>
      <c r="WMV230" s="29"/>
      <c r="WMW230" s="29"/>
      <c r="WMX230" s="29"/>
      <c r="WMY230" s="29"/>
      <c r="WMZ230" s="29"/>
      <c r="WNA230" s="29"/>
      <c r="WNB230" s="29"/>
      <c r="WNC230" s="29"/>
      <c r="WND230" s="29"/>
      <c r="WNE230" s="29"/>
      <c r="WNF230" s="29"/>
      <c r="WNG230" s="29"/>
      <c r="WNH230" s="29"/>
      <c r="WNI230" s="29"/>
      <c r="WNJ230" s="29"/>
      <c r="WNK230" s="29"/>
      <c r="WNL230" s="29"/>
      <c r="WNM230" s="29"/>
      <c r="WNN230" s="29"/>
      <c r="WNO230" s="29"/>
      <c r="WNP230" s="29"/>
      <c r="WNQ230" s="29"/>
      <c r="WNR230" s="29"/>
      <c r="WNS230" s="29"/>
      <c r="WNT230" s="29"/>
      <c r="WNU230" s="29"/>
      <c r="WNV230" s="29"/>
      <c r="WNW230" s="29"/>
      <c r="WNX230" s="29"/>
      <c r="WNY230" s="29"/>
      <c r="WNZ230" s="29"/>
      <c r="WOA230" s="29"/>
      <c r="WOB230" s="29"/>
      <c r="WOC230" s="29"/>
      <c r="WOD230" s="29"/>
      <c r="WOE230" s="29"/>
      <c r="WOF230" s="29"/>
      <c r="WOG230" s="29"/>
      <c r="WOH230" s="29"/>
      <c r="WOI230" s="29"/>
      <c r="WOJ230" s="29"/>
      <c r="WOK230" s="29"/>
      <c r="WOL230" s="29"/>
      <c r="WOM230" s="29"/>
      <c r="WON230" s="29"/>
      <c r="WOO230" s="29"/>
      <c r="WOP230" s="29"/>
      <c r="WOQ230" s="29"/>
      <c r="WOR230" s="29"/>
      <c r="WOS230" s="29"/>
      <c r="WOT230" s="29"/>
      <c r="WOU230" s="29"/>
      <c r="WOV230" s="29"/>
      <c r="WOW230" s="29"/>
      <c r="WOX230" s="29"/>
      <c r="WOY230" s="29"/>
      <c r="WOZ230" s="29"/>
      <c r="WPA230" s="29"/>
      <c r="WPB230" s="29"/>
      <c r="WPC230" s="29"/>
      <c r="WPD230" s="29"/>
      <c r="WPE230" s="29"/>
      <c r="WPF230" s="29"/>
      <c r="WPG230" s="29"/>
      <c r="WPH230" s="29"/>
      <c r="WPI230" s="29"/>
      <c r="WPJ230" s="29"/>
      <c r="WPK230" s="29"/>
      <c r="WPL230" s="29"/>
      <c r="WPM230" s="29"/>
      <c r="WPN230" s="29"/>
      <c r="WPO230" s="29"/>
      <c r="WPP230" s="29"/>
      <c r="WPQ230" s="29"/>
      <c r="WPR230" s="29"/>
      <c r="WPS230" s="29"/>
      <c r="WPT230" s="29"/>
      <c r="WPU230" s="29"/>
      <c r="WPV230" s="29"/>
      <c r="WPW230" s="29"/>
      <c r="WPX230" s="29"/>
      <c r="WPY230" s="29"/>
      <c r="WPZ230" s="29"/>
      <c r="WQA230" s="29"/>
      <c r="WQB230" s="29"/>
      <c r="WQC230" s="29"/>
      <c r="WQD230" s="29"/>
      <c r="WQE230" s="29"/>
      <c r="WQF230" s="29"/>
      <c r="WQG230" s="29"/>
      <c r="WQH230" s="29"/>
      <c r="WQI230" s="29"/>
      <c r="WQJ230" s="29"/>
      <c r="WQK230" s="29"/>
      <c r="WQL230" s="29"/>
      <c r="WQM230" s="29"/>
      <c r="WQN230" s="29"/>
      <c r="WQO230" s="29"/>
      <c r="WQP230" s="29"/>
      <c r="WQQ230" s="29"/>
      <c r="WQR230" s="29"/>
      <c r="WQS230" s="29"/>
      <c r="WQT230" s="29"/>
      <c r="WQU230" s="29"/>
      <c r="WQV230" s="29"/>
      <c r="WQW230" s="29"/>
      <c r="WQX230" s="29"/>
      <c r="WQY230" s="29"/>
      <c r="WQZ230" s="29"/>
      <c r="WRA230" s="29"/>
      <c r="WRB230" s="29"/>
      <c r="WRC230" s="29"/>
      <c r="WRD230" s="29"/>
      <c r="WRE230" s="29"/>
      <c r="WRF230" s="29"/>
      <c r="WRG230" s="29"/>
      <c r="WRH230" s="29"/>
      <c r="WRI230" s="29"/>
      <c r="WRJ230" s="29"/>
      <c r="WRK230" s="29"/>
      <c r="WRL230" s="29"/>
      <c r="WRM230" s="29"/>
      <c r="WRN230" s="29"/>
      <c r="WRO230" s="29"/>
      <c r="WRP230" s="29"/>
      <c r="WRQ230" s="29"/>
      <c r="WRR230" s="29"/>
      <c r="WRS230" s="29"/>
      <c r="WRT230" s="29"/>
      <c r="WRU230" s="29"/>
      <c r="WRV230" s="29"/>
      <c r="WRW230" s="29"/>
      <c r="WRX230" s="29"/>
      <c r="WRY230" s="29"/>
      <c r="WRZ230" s="29"/>
      <c r="WSA230" s="29"/>
      <c r="WSB230" s="29"/>
      <c r="WSC230" s="29"/>
      <c r="WSD230" s="29"/>
      <c r="WSE230" s="29"/>
      <c r="WSF230" s="29"/>
      <c r="WSG230" s="29"/>
      <c r="WSH230" s="29"/>
      <c r="WSI230" s="29"/>
      <c r="WSJ230" s="29"/>
      <c r="WSK230" s="29"/>
      <c r="WSL230" s="29"/>
      <c r="WSM230" s="29"/>
      <c r="WSN230" s="29"/>
      <c r="WSO230" s="29"/>
      <c r="WSP230" s="29"/>
      <c r="WSQ230" s="29"/>
      <c r="WSR230" s="29"/>
      <c r="WSS230" s="29"/>
      <c r="WST230" s="29"/>
      <c r="WSU230" s="29"/>
      <c r="WSV230" s="29"/>
      <c r="WSW230" s="29"/>
      <c r="WSX230" s="29"/>
      <c r="WSY230" s="29"/>
      <c r="WSZ230" s="29"/>
      <c r="WTA230" s="29"/>
      <c r="WTB230" s="29"/>
      <c r="WTC230" s="29"/>
      <c r="WTD230" s="29"/>
      <c r="WTE230" s="29"/>
      <c r="WTF230" s="29"/>
      <c r="WTG230" s="29"/>
      <c r="WTH230" s="29"/>
      <c r="WTI230" s="29"/>
      <c r="WTJ230" s="29"/>
      <c r="WTK230" s="29"/>
      <c r="WTL230" s="29"/>
      <c r="WTM230" s="29"/>
      <c r="WTN230" s="29"/>
      <c r="WTO230" s="29"/>
      <c r="WTP230" s="29"/>
      <c r="WTQ230" s="29"/>
      <c r="WTR230" s="29"/>
      <c r="WTS230" s="29"/>
      <c r="WTT230" s="29"/>
      <c r="WTU230" s="29"/>
      <c r="WTV230" s="29"/>
      <c r="WTW230" s="29"/>
      <c r="WTX230" s="29"/>
      <c r="WTY230" s="29"/>
      <c r="WTZ230" s="29"/>
      <c r="WUA230" s="29"/>
      <c r="WUB230" s="29"/>
      <c r="WUC230" s="29"/>
      <c r="WUD230" s="29"/>
      <c r="WUE230" s="29"/>
      <c r="WUF230" s="29"/>
      <c r="WUG230" s="29"/>
      <c r="WUH230" s="29"/>
      <c r="WUI230" s="29"/>
      <c r="WUJ230" s="29"/>
      <c r="WUK230" s="29"/>
      <c r="WUL230" s="29"/>
      <c r="WUM230" s="29"/>
      <c r="WUN230" s="29"/>
      <c r="WUO230" s="29"/>
      <c r="WUP230" s="29"/>
      <c r="WUQ230" s="29"/>
      <c r="WUR230" s="29"/>
      <c r="WUS230" s="29"/>
      <c r="WUT230" s="29"/>
      <c r="WUU230" s="29"/>
      <c r="WUV230" s="29"/>
      <c r="WUW230" s="29"/>
      <c r="WUX230" s="29"/>
      <c r="WUY230" s="29"/>
      <c r="WUZ230" s="29"/>
      <c r="WVA230" s="29"/>
      <c r="WVB230" s="29"/>
      <c r="WVC230" s="29"/>
      <c r="WVD230" s="29"/>
      <c r="WVE230" s="29"/>
      <c r="WVF230" s="29"/>
      <c r="WVG230" s="29"/>
      <c r="WVH230" s="29"/>
      <c r="WVI230" s="29"/>
      <c r="WVJ230" s="29"/>
      <c r="WVK230" s="29"/>
      <c r="WVL230" s="29"/>
      <c r="WVM230" s="29"/>
      <c r="WVN230" s="29"/>
      <c r="WVO230" s="29"/>
      <c r="WVP230" s="29"/>
      <c r="WVQ230" s="29"/>
      <c r="WVR230" s="29"/>
      <c r="WVS230" s="29"/>
      <c r="WVT230" s="29"/>
      <c r="WVU230" s="29"/>
      <c r="WVV230" s="29"/>
      <c r="WVW230" s="29"/>
      <c r="WVX230" s="29"/>
      <c r="WVY230" s="29"/>
      <c r="WVZ230" s="29"/>
      <c r="WWA230" s="29"/>
      <c r="WWB230" s="29"/>
      <c r="WWC230" s="29"/>
      <c r="WWD230" s="29"/>
      <c r="WWE230" s="29"/>
      <c r="WWF230" s="29"/>
      <c r="WWG230" s="29"/>
      <c r="WWH230" s="29"/>
      <c r="WWI230" s="29"/>
      <c r="WWJ230" s="29"/>
      <c r="WWK230" s="29"/>
      <c r="WWL230" s="29"/>
      <c r="WWM230" s="29"/>
      <c r="WWN230" s="29"/>
      <c r="WWO230" s="29"/>
      <c r="WWP230" s="29"/>
      <c r="WWQ230" s="29"/>
      <c r="WWR230" s="29"/>
      <c r="WWS230" s="29"/>
      <c r="WWT230" s="29"/>
      <c r="WWU230" s="29"/>
      <c r="WWV230" s="29"/>
      <c r="WWW230" s="29"/>
      <c r="WWX230" s="29"/>
      <c r="WWY230" s="29"/>
      <c r="WWZ230" s="29"/>
      <c r="WXA230" s="29"/>
      <c r="WXB230" s="29"/>
      <c r="WXC230" s="29"/>
      <c r="WXD230" s="29"/>
      <c r="WXE230" s="29"/>
      <c r="WXF230" s="29"/>
      <c r="WXG230" s="29"/>
      <c r="WXH230" s="29"/>
      <c r="WXI230" s="29"/>
      <c r="WXJ230" s="29"/>
      <c r="WXK230" s="29"/>
      <c r="WXL230" s="29"/>
      <c r="WXM230" s="29"/>
      <c r="WXN230" s="29"/>
      <c r="WXO230" s="29"/>
      <c r="WXP230" s="29"/>
      <c r="WXQ230" s="29"/>
      <c r="WXR230" s="29"/>
      <c r="WXS230" s="29"/>
      <c r="WXT230" s="29"/>
      <c r="WXU230" s="29"/>
      <c r="WXV230" s="29"/>
      <c r="WXW230" s="29"/>
      <c r="WXX230" s="29"/>
      <c r="WXY230" s="29"/>
      <c r="WXZ230" s="29"/>
      <c r="WYA230" s="29"/>
      <c r="WYB230" s="29"/>
      <c r="WYC230" s="29"/>
      <c r="WYD230" s="29"/>
      <c r="WYE230" s="29"/>
      <c r="WYF230" s="29"/>
      <c r="WYG230" s="29"/>
      <c r="WYH230" s="29"/>
      <c r="WYI230" s="29"/>
      <c r="WYJ230" s="29"/>
      <c r="WYK230" s="29"/>
      <c r="WYL230" s="29"/>
      <c r="WYM230" s="29"/>
      <c r="WYN230" s="29"/>
      <c r="WYO230" s="29"/>
      <c r="WYP230" s="29"/>
      <c r="WYQ230" s="29"/>
      <c r="WYR230" s="29"/>
      <c r="WYS230" s="29"/>
      <c r="WYT230" s="29"/>
      <c r="WYU230" s="29"/>
      <c r="WYV230" s="29"/>
      <c r="WYW230" s="29"/>
      <c r="WYX230" s="29"/>
      <c r="WYY230" s="29"/>
      <c r="WYZ230" s="29"/>
      <c r="WZA230" s="29"/>
      <c r="WZB230" s="29"/>
      <c r="WZC230" s="29"/>
      <c r="WZD230" s="29"/>
      <c r="WZE230" s="29"/>
      <c r="WZF230" s="29"/>
      <c r="WZG230" s="29"/>
      <c r="WZH230" s="29"/>
      <c r="WZI230" s="29"/>
      <c r="WZJ230" s="29"/>
      <c r="WZK230" s="29"/>
      <c r="WZL230" s="29"/>
      <c r="WZM230" s="29"/>
      <c r="WZN230" s="29"/>
      <c r="WZO230" s="29"/>
      <c r="WZP230" s="29"/>
      <c r="WZQ230" s="29"/>
      <c r="WZR230" s="29"/>
      <c r="WZS230" s="29"/>
      <c r="WZT230" s="29"/>
      <c r="WZU230" s="29"/>
      <c r="WZV230" s="29"/>
      <c r="WZW230" s="29"/>
      <c r="WZX230" s="29"/>
      <c r="WZY230" s="29"/>
      <c r="WZZ230" s="29"/>
      <c r="XAA230" s="29"/>
      <c r="XAB230" s="29"/>
      <c r="XAC230" s="29"/>
      <c r="XAD230" s="29"/>
      <c r="XAE230" s="29"/>
      <c r="XAF230" s="29"/>
      <c r="XAG230" s="29"/>
      <c r="XAH230" s="29"/>
      <c r="XAI230" s="29"/>
      <c r="XAJ230" s="29"/>
      <c r="XAK230" s="29"/>
      <c r="XAL230" s="29"/>
      <c r="XAM230" s="29"/>
      <c r="XAN230" s="29"/>
      <c r="XAO230" s="29"/>
      <c r="XAP230" s="29"/>
      <c r="XAQ230" s="29"/>
      <c r="XAR230" s="29"/>
      <c r="XAS230" s="29"/>
      <c r="XAT230" s="29"/>
      <c r="XAU230" s="29"/>
      <c r="XAV230" s="29"/>
      <c r="XAW230" s="29"/>
      <c r="XAX230" s="29"/>
      <c r="XAY230" s="29"/>
      <c r="XAZ230" s="29"/>
      <c r="XBA230" s="29"/>
      <c r="XBB230" s="29"/>
      <c r="XBC230" s="29"/>
      <c r="XBD230" s="29"/>
      <c r="XBE230" s="29"/>
      <c r="XBF230" s="29"/>
      <c r="XBG230" s="29"/>
      <c r="XBH230" s="29"/>
      <c r="XBI230" s="29"/>
      <c r="XBJ230" s="29"/>
      <c r="XBK230" s="29"/>
      <c r="XBL230" s="29"/>
      <c r="XBM230" s="29"/>
      <c r="XBN230" s="29"/>
      <c r="XBO230" s="29"/>
      <c r="XBP230" s="29"/>
      <c r="XBQ230" s="29"/>
      <c r="XBR230" s="29"/>
      <c r="XBS230" s="29"/>
      <c r="XBT230" s="29"/>
      <c r="XBU230" s="29"/>
      <c r="XBV230" s="29"/>
      <c r="XBW230" s="29"/>
      <c r="XBX230" s="29"/>
      <c r="XBY230" s="29"/>
      <c r="XBZ230" s="29"/>
      <c r="XCA230" s="29"/>
      <c r="XCB230" s="29"/>
      <c r="XCC230" s="29"/>
      <c r="XCD230" s="29"/>
      <c r="XCE230" s="29"/>
      <c r="XCF230" s="29"/>
      <c r="XCG230" s="29"/>
      <c r="XCH230" s="29"/>
      <c r="XCI230" s="29"/>
      <c r="XCJ230" s="29"/>
      <c r="XCK230" s="29"/>
      <c r="XCL230" s="29"/>
      <c r="XCM230" s="29"/>
      <c r="XCN230" s="29"/>
      <c r="XCO230" s="29"/>
      <c r="XCP230" s="29"/>
      <c r="XCQ230" s="29"/>
      <c r="XCR230" s="29"/>
      <c r="XCS230" s="29"/>
      <c r="XCT230" s="29"/>
      <c r="XCU230" s="29"/>
      <c r="XCV230" s="29"/>
      <c r="XCW230" s="29"/>
      <c r="XCX230" s="29"/>
      <c r="XCY230" s="29"/>
      <c r="XCZ230" s="29"/>
      <c r="XDA230" s="29"/>
      <c r="XDB230" s="29"/>
      <c r="XDC230" s="29"/>
      <c r="XDD230" s="29"/>
      <c r="XDE230" s="29"/>
      <c r="XDF230" s="29"/>
      <c r="XDG230" s="29"/>
      <c r="XDH230" s="29"/>
      <c r="XDI230" s="29"/>
      <c r="XDJ230" s="29"/>
      <c r="XDK230" s="29"/>
      <c r="XDL230" s="29"/>
      <c r="XDM230" s="29"/>
      <c r="XDN230" s="29"/>
      <c r="XDO230" s="29"/>
      <c r="XDP230" s="29"/>
      <c r="XDQ230" s="29"/>
      <c r="XDR230" s="29"/>
      <c r="XDS230" s="29"/>
      <c r="XDT230" s="29"/>
      <c r="XDU230" s="29"/>
      <c r="XDV230" s="29"/>
      <c r="XDW230" s="29"/>
      <c r="XDX230" s="29"/>
      <c r="XDY230" s="29"/>
      <c r="XDZ230" s="29"/>
      <c r="XEA230" s="29"/>
      <c r="XEB230" s="29"/>
      <c r="XEC230" s="29"/>
      <c r="XED230" s="29"/>
      <c r="XEE230" s="29"/>
      <c r="XEF230" s="29"/>
      <c r="XEG230" s="29"/>
      <c r="XEH230" s="29"/>
      <c r="XEI230" s="29"/>
      <c r="XEJ230" s="29"/>
      <c r="XEK230" s="29"/>
      <c r="XEL230" s="29"/>
      <c r="XEM230" s="29"/>
      <c r="XEN230" s="29"/>
      <c r="XEO230" s="29"/>
      <c r="XEP230" s="29"/>
      <c r="XEQ230" s="29"/>
      <c r="XER230" s="29"/>
      <c r="XES230" s="29"/>
      <c r="XET230" s="29"/>
      <c r="XEU230" s="29"/>
      <c r="XEV230" s="29"/>
      <c r="XEW230" s="29"/>
      <c r="XEX230" s="29"/>
      <c r="XEY230" s="29"/>
      <c r="XEZ230" s="29"/>
    </row>
    <row r="231" s="2" customFormat="1" customHeight="1" spans="1:16380">
      <c r="A231" s="18">
        <v>228</v>
      </c>
      <c r="B231" s="18">
        <v>92101111116</v>
      </c>
      <c r="C231" s="18" t="s">
        <v>290</v>
      </c>
      <c r="D231" s="23" t="s">
        <v>289</v>
      </c>
      <c r="E231" s="22">
        <v>67.15</v>
      </c>
      <c r="F231" s="24"/>
      <c r="G231" s="22">
        <v>67.15</v>
      </c>
      <c r="H231" s="22">
        <v>83.27</v>
      </c>
      <c r="I231" s="21">
        <f t="shared" si="3"/>
        <v>75.21</v>
      </c>
      <c r="J231" s="30">
        <v>2</v>
      </c>
      <c r="K231" s="18" t="s">
        <v>15</v>
      </c>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c r="CH231" s="29"/>
      <c r="CI231" s="29"/>
      <c r="CJ231" s="29"/>
      <c r="CK231" s="29"/>
      <c r="CL231" s="29"/>
      <c r="CM231" s="29"/>
      <c r="CN231" s="29"/>
      <c r="CO231" s="29"/>
      <c r="CP231" s="29"/>
      <c r="CQ231" s="29"/>
      <c r="CR231" s="29"/>
      <c r="CS231" s="29"/>
      <c r="CT231" s="29"/>
      <c r="CU231" s="29"/>
      <c r="CV231" s="29"/>
      <c r="CW231" s="29"/>
      <c r="CX231" s="29"/>
      <c r="CY231" s="29"/>
      <c r="CZ231" s="29"/>
      <c r="DA231" s="29"/>
      <c r="DB231" s="29"/>
      <c r="DC231" s="29"/>
      <c r="DD231" s="29"/>
      <c r="DE231" s="29"/>
      <c r="DF231" s="29"/>
      <c r="DG231" s="29"/>
      <c r="DH231" s="29"/>
      <c r="DI231" s="29"/>
      <c r="DJ231" s="29"/>
      <c r="DK231" s="29"/>
      <c r="DL231" s="29"/>
      <c r="DM231" s="29"/>
      <c r="DN231" s="29"/>
      <c r="DO231" s="29"/>
      <c r="DP231" s="29"/>
      <c r="DQ231" s="29"/>
      <c r="DR231" s="29"/>
      <c r="DS231" s="29"/>
      <c r="DT231" s="29"/>
      <c r="DU231" s="29"/>
      <c r="DV231" s="29"/>
      <c r="DW231" s="29"/>
      <c r="DX231" s="29"/>
      <c r="DY231" s="29"/>
      <c r="DZ231" s="29"/>
      <c r="EA231" s="29"/>
      <c r="EB231" s="29"/>
      <c r="EC231" s="29"/>
      <c r="ED231" s="29"/>
      <c r="EE231" s="29"/>
      <c r="EF231" s="29"/>
      <c r="EG231" s="29"/>
      <c r="EH231" s="29"/>
      <c r="EI231" s="29"/>
      <c r="EJ231" s="29"/>
      <c r="EK231" s="29"/>
      <c r="EL231" s="29"/>
      <c r="EM231" s="29"/>
      <c r="EN231" s="29"/>
      <c r="EO231" s="29"/>
      <c r="EP231" s="29"/>
      <c r="EQ231" s="29"/>
      <c r="ER231" s="29"/>
      <c r="ES231" s="29"/>
      <c r="ET231" s="29"/>
      <c r="EU231" s="29"/>
      <c r="EV231" s="29"/>
      <c r="EW231" s="29"/>
      <c r="EX231" s="29"/>
      <c r="EY231" s="29"/>
      <c r="EZ231" s="29"/>
      <c r="FA231" s="29"/>
      <c r="FB231" s="29"/>
      <c r="FC231" s="29"/>
      <c r="FD231" s="29"/>
      <c r="FE231" s="29"/>
      <c r="FF231" s="29"/>
      <c r="FG231" s="29"/>
      <c r="FH231" s="29"/>
      <c r="FI231" s="29"/>
      <c r="FJ231" s="29"/>
      <c r="FK231" s="29"/>
      <c r="FL231" s="29"/>
      <c r="FM231" s="29"/>
      <c r="FN231" s="29"/>
      <c r="FO231" s="29"/>
      <c r="FP231" s="29"/>
      <c r="FQ231" s="29"/>
      <c r="FR231" s="29"/>
      <c r="FS231" s="29"/>
      <c r="FT231" s="29"/>
      <c r="FU231" s="29"/>
      <c r="FV231" s="29"/>
      <c r="FW231" s="29"/>
      <c r="FX231" s="29"/>
      <c r="FY231" s="29"/>
      <c r="FZ231" s="29"/>
      <c r="GA231" s="29"/>
      <c r="GB231" s="29"/>
      <c r="GC231" s="29"/>
      <c r="GD231" s="29"/>
      <c r="GE231" s="29"/>
      <c r="GF231" s="29"/>
      <c r="GG231" s="29"/>
      <c r="GH231" s="29"/>
      <c r="GI231" s="29"/>
      <c r="GJ231" s="29"/>
      <c r="GK231" s="29"/>
      <c r="GL231" s="29"/>
      <c r="GM231" s="29"/>
      <c r="GN231" s="29"/>
      <c r="GO231" s="29"/>
      <c r="GP231" s="29"/>
      <c r="GQ231" s="29"/>
      <c r="GR231" s="29"/>
      <c r="GS231" s="29"/>
      <c r="GT231" s="29"/>
      <c r="GU231" s="29"/>
      <c r="GV231" s="29"/>
      <c r="GW231" s="29"/>
      <c r="GX231" s="29"/>
      <c r="GY231" s="29"/>
      <c r="GZ231" s="29"/>
      <c r="HA231" s="29"/>
      <c r="HB231" s="29"/>
      <c r="HC231" s="29"/>
      <c r="HD231" s="29"/>
      <c r="HE231" s="29"/>
      <c r="HF231" s="29"/>
      <c r="HG231" s="29"/>
      <c r="HH231" s="29"/>
      <c r="HI231" s="29"/>
      <c r="HJ231" s="29"/>
      <c r="HK231" s="29"/>
      <c r="HL231" s="29"/>
      <c r="HM231" s="29"/>
      <c r="HN231" s="29"/>
      <c r="HO231" s="29"/>
      <c r="HP231" s="29"/>
      <c r="HQ231" s="29"/>
      <c r="HR231" s="29"/>
      <c r="HS231" s="29"/>
      <c r="HT231" s="29"/>
      <c r="HU231" s="29"/>
      <c r="HV231" s="29"/>
      <c r="HW231" s="29"/>
      <c r="HX231" s="29"/>
      <c r="HY231" s="29"/>
      <c r="HZ231" s="29"/>
      <c r="IA231" s="29"/>
      <c r="IB231" s="29"/>
      <c r="IC231" s="29"/>
      <c r="ID231" s="29"/>
      <c r="IE231" s="29"/>
      <c r="IF231" s="29"/>
      <c r="IG231" s="29"/>
      <c r="IH231" s="29"/>
      <c r="II231" s="29"/>
      <c r="IJ231" s="29"/>
      <c r="IK231" s="29"/>
      <c r="IL231" s="29"/>
      <c r="IM231" s="29"/>
      <c r="IN231" s="29"/>
      <c r="IO231" s="29"/>
      <c r="IP231" s="29"/>
      <c r="IQ231" s="29"/>
      <c r="IR231" s="29"/>
      <c r="IS231" s="29"/>
      <c r="IT231" s="29"/>
      <c r="IU231" s="29"/>
      <c r="IV231" s="29"/>
      <c r="IW231" s="29"/>
      <c r="IX231" s="29"/>
      <c r="IY231" s="29"/>
      <c r="IZ231" s="29"/>
      <c r="JA231" s="29"/>
      <c r="JB231" s="29"/>
      <c r="JC231" s="29"/>
      <c r="JD231" s="29"/>
      <c r="JE231" s="29"/>
      <c r="JF231" s="29"/>
      <c r="JG231" s="29"/>
      <c r="JH231" s="29"/>
      <c r="JI231" s="29"/>
      <c r="JJ231" s="29"/>
      <c r="JK231" s="29"/>
      <c r="JL231" s="29"/>
      <c r="JM231" s="29"/>
      <c r="JN231" s="29"/>
      <c r="JO231" s="29"/>
      <c r="JP231" s="29"/>
      <c r="JQ231" s="29"/>
      <c r="JR231" s="29"/>
      <c r="JS231" s="29"/>
      <c r="JT231" s="29"/>
      <c r="JU231" s="29"/>
      <c r="JV231" s="29"/>
      <c r="JW231" s="29"/>
      <c r="JX231" s="29"/>
      <c r="JY231" s="29"/>
      <c r="JZ231" s="29"/>
      <c r="KA231" s="29"/>
      <c r="KB231" s="29"/>
      <c r="KC231" s="29"/>
      <c r="KD231" s="29"/>
      <c r="KE231" s="29"/>
      <c r="KF231" s="29"/>
      <c r="KG231" s="29"/>
      <c r="KH231" s="29"/>
      <c r="KI231" s="29"/>
      <c r="KJ231" s="29"/>
      <c r="KK231" s="29"/>
      <c r="KL231" s="29"/>
      <c r="KM231" s="29"/>
      <c r="KN231" s="29"/>
      <c r="KO231" s="29"/>
      <c r="KP231" s="29"/>
      <c r="KQ231" s="29"/>
      <c r="KR231" s="29"/>
      <c r="KS231" s="29"/>
      <c r="KT231" s="29"/>
      <c r="KU231" s="29"/>
      <c r="KV231" s="29"/>
      <c r="KW231" s="29"/>
      <c r="KX231" s="29"/>
      <c r="KY231" s="29"/>
      <c r="KZ231" s="29"/>
      <c r="LA231" s="29"/>
      <c r="LB231" s="29"/>
      <c r="LC231" s="29"/>
      <c r="LD231" s="29"/>
      <c r="LE231" s="29"/>
      <c r="LF231" s="29"/>
      <c r="LG231" s="29"/>
      <c r="LH231" s="29"/>
      <c r="LI231" s="29"/>
      <c r="LJ231" s="29"/>
      <c r="LK231" s="29"/>
      <c r="LL231" s="29"/>
      <c r="LM231" s="29"/>
      <c r="LN231" s="29"/>
      <c r="LO231" s="29"/>
      <c r="LP231" s="29"/>
      <c r="LQ231" s="29"/>
      <c r="LR231" s="29"/>
      <c r="LS231" s="29"/>
      <c r="LT231" s="29"/>
      <c r="LU231" s="29"/>
      <c r="LV231" s="29"/>
      <c r="LW231" s="29"/>
      <c r="LX231" s="29"/>
      <c r="LY231" s="29"/>
      <c r="LZ231" s="29"/>
      <c r="MA231" s="29"/>
      <c r="MB231" s="29"/>
      <c r="MC231" s="29"/>
      <c r="MD231" s="29"/>
      <c r="ME231" s="29"/>
      <c r="MF231" s="29"/>
      <c r="MG231" s="29"/>
      <c r="MH231" s="29"/>
      <c r="MI231" s="29"/>
      <c r="MJ231" s="29"/>
      <c r="MK231" s="29"/>
      <c r="ML231" s="29"/>
      <c r="MM231" s="29"/>
      <c r="MN231" s="29"/>
      <c r="MO231" s="29"/>
      <c r="MP231" s="29"/>
      <c r="MQ231" s="29"/>
      <c r="MR231" s="29"/>
      <c r="MS231" s="29"/>
      <c r="MT231" s="29"/>
      <c r="MU231" s="29"/>
      <c r="MV231" s="29"/>
      <c r="MW231" s="29"/>
      <c r="MX231" s="29"/>
      <c r="MY231" s="29"/>
      <c r="MZ231" s="29"/>
      <c r="NA231" s="29"/>
      <c r="NB231" s="29"/>
      <c r="NC231" s="29"/>
      <c r="ND231" s="29"/>
      <c r="NE231" s="29"/>
      <c r="NF231" s="29"/>
      <c r="NG231" s="29"/>
      <c r="NH231" s="29"/>
      <c r="NI231" s="29"/>
      <c r="NJ231" s="29"/>
      <c r="NK231" s="29"/>
      <c r="NL231" s="29"/>
      <c r="NM231" s="29"/>
      <c r="NN231" s="29"/>
      <c r="NO231" s="29"/>
      <c r="NP231" s="29"/>
      <c r="NQ231" s="29"/>
      <c r="NR231" s="29"/>
      <c r="NS231" s="29"/>
      <c r="NT231" s="29"/>
      <c r="NU231" s="29"/>
      <c r="NV231" s="29"/>
      <c r="NW231" s="29"/>
      <c r="NX231" s="29"/>
      <c r="NY231" s="29"/>
      <c r="NZ231" s="29"/>
      <c r="OA231" s="29"/>
      <c r="OB231" s="29"/>
      <c r="OC231" s="29"/>
      <c r="OD231" s="29"/>
      <c r="OE231" s="29"/>
      <c r="OF231" s="29"/>
      <c r="OG231" s="29"/>
      <c r="OH231" s="29"/>
      <c r="OI231" s="29"/>
      <c r="OJ231" s="29"/>
      <c r="OK231" s="29"/>
      <c r="OL231" s="29"/>
      <c r="OM231" s="29"/>
      <c r="ON231" s="29"/>
      <c r="OO231" s="29"/>
      <c r="OP231" s="29"/>
      <c r="OQ231" s="29"/>
      <c r="OR231" s="29"/>
      <c r="OS231" s="29"/>
      <c r="OT231" s="29"/>
      <c r="OU231" s="29"/>
      <c r="OV231" s="29"/>
      <c r="OW231" s="29"/>
      <c r="OX231" s="29"/>
      <c r="OY231" s="29"/>
      <c r="OZ231" s="29"/>
      <c r="PA231" s="29"/>
      <c r="PB231" s="29"/>
      <c r="PC231" s="29"/>
      <c r="PD231" s="29"/>
      <c r="PE231" s="29"/>
      <c r="PF231" s="29"/>
      <c r="PG231" s="29"/>
      <c r="PH231" s="29"/>
      <c r="PI231" s="29"/>
      <c r="PJ231" s="29"/>
      <c r="PK231" s="29"/>
      <c r="PL231" s="29"/>
      <c r="PM231" s="29"/>
      <c r="PN231" s="29"/>
      <c r="PO231" s="29"/>
      <c r="PP231" s="29"/>
      <c r="PQ231" s="29"/>
      <c r="PR231" s="29"/>
      <c r="PS231" s="29"/>
      <c r="PT231" s="29"/>
      <c r="PU231" s="29"/>
      <c r="PV231" s="29"/>
      <c r="PW231" s="29"/>
      <c r="PX231" s="29"/>
      <c r="PY231" s="29"/>
      <c r="PZ231" s="29"/>
      <c r="QA231" s="29"/>
      <c r="QB231" s="29"/>
      <c r="QC231" s="29"/>
      <c r="QD231" s="29"/>
      <c r="QE231" s="29"/>
      <c r="QF231" s="29"/>
      <c r="QG231" s="29"/>
      <c r="QH231" s="29"/>
      <c r="QI231" s="29"/>
      <c r="QJ231" s="29"/>
      <c r="QK231" s="29"/>
      <c r="QL231" s="29"/>
      <c r="QM231" s="29"/>
      <c r="QN231" s="29"/>
      <c r="QO231" s="29"/>
      <c r="QP231" s="29"/>
      <c r="QQ231" s="29"/>
      <c r="QR231" s="29"/>
      <c r="QS231" s="29"/>
      <c r="QT231" s="29"/>
      <c r="QU231" s="29"/>
      <c r="QV231" s="29"/>
      <c r="QW231" s="29"/>
      <c r="QX231" s="29"/>
      <c r="QY231" s="29"/>
      <c r="QZ231" s="29"/>
      <c r="RA231" s="29"/>
      <c r="RB231" s="29"/>
      <c r="RC231" s="29"/>
      <c r="RD231" s="29"/>
      <c r="RE231" s="29"/>
      <c r="RF231" s="29"/>
      <c r="RG231" s="29"/>
      <c r="RH231" s="29"/>
      <c r="RI231" s="29"/>
      <c r="RJ231" s="29"/>
      <c r="RK231" s="29"/>
      <c r="RL231" s="29"/>
      <c r="RM231" s="29"/>
      <c r="RN231" s="29"/>
      <c r="RO231" s="29"/>
      <c r="RP231" s="29"/>
      <c r="RQ231" s="29"/>
      <c r="RR231" s="29"/>
      <c r="RS231" s="29"/>
      <c r="RT231" s="29"/>
      <c r="RU231" s="29"/>
      <c r="RV231" s="29"/>
      <c r="RW231" s="29"/>
      <c r="RX231" s="29"/>
      <c r="RY231" s="29"/>
      <c r="RZ231" s="29"/>
      <c r="SA231" s="29"/>
      <c r="SB231" s="29"/>
      <c r="SC231" s="29"/>
      <c r="SD231" s="29"/>
      <c r="SE231" s="29"/>
      <c r="SF231" s="29"/>
      <c r="SG231" s="29"/>
      <c r="SH231" s="29"/>
      <c r="SI231" s="29"/>
      <c r="SJ231" s="29"/>
      <c r="SK231" s="29"/>
      <c r="SL231" s="29"/>
      <c r="SM231" s="29"/>
      <c r="SN231" s="29"/>
      <c r="SO231" s="29"/>
      <c r="SP231" s="29"/>
      <c r="SQ231" s="29"/>
      <c r="SR231" s="29"/>
      <c r="SS231" s="29"/>
      <c r="ST231" s="29"/>
      <c r="SU231" s="29"/>
      <c r="SV231" s="29"/>
      <c r="SW231" s="29"/>
      <c r="SX231" s="29"/>
      <c r="SY231" s="29"/>
      <c r="SZ231" s="29"/>
      <c r="TA231" s="29"/>
      <c r="TB231" s="29"/>
      <c r="TC231" s="29"/>
      <c r="TD231" s="29"/>
      <c r="TE231" s="29"/>
      <c r="TF231" s="29"/>
      <c r="TG231" s="29"/>
      <c r="TH231" s="29"/>
      <c r="TI231" s="29"/>
      <c r="TJ231" s="29"/>
      <c r="TK231" s="29"/>
      <c r="TL231" s="29"/>
      <c r="TM231" s="29"/>
      <c r="TN231" s="29"/>
      <c r="TO231" s="29"/>
      <c r="TP231" s="29"/>
      <c r="TQ231" s="29"/>
      <c r="TR231" s="29"/>
      <c r="TS231" s="29"/>
      <c r="TT231" s="29"/>
      <c r="TU231" s="29"/>
      <c r="TV231" s="29"/>
      <c r="TW231" s="29"/>
      <c r="TX231" s="29"/>
      <c r="TY231" s="29"/>
      <c r="TZ231" s="29"/>
      <c r="UA231" s="29"/>
      <c r="UB231" s="29"/>
      <c r="UC231" s="29"/>
      <c r="UD231" s="29"/>
      <c r="UE231" s="29"/>
      <c r="UF231" s="29"/>
      <c r="UG231" s="29"/>
      <c r="UH231" s="29"/>
      <c r="UI231" s="29"/>
      <c r="UJ231" s="29"/>
      <c r="UK231" s="29"/>
      <c r="UL231" s="29"/>
      <c r="UM231" s="29"/>
      <c r="UN231" s="29"/>
      <c r="UO231" s="29"/>
      <c r="UP231" s="29"/>
      <c r="UQ231" s="29"/>
      <c r="UR231" s="29"/>
      <c r="US231" s="29"/>
      <c r="UT231" s="29"/>
      <c r="UU231" s="29"/>
      <c r="UV231" s="29"/>
      <c r="UW231" s="29"/>
      <c r="UX231" s="29"/>
      <c r="UY231" s="29"/>
      <c r="UZ231" s="29"/>
      <c r="VA231" s="29"/>
      <c r="VB231" s="29"/>
      <c r="VC231" s="29"/>
      <c r="VD231" s="29"/>
      <c r="VE231" s="29"/>
      <c r="VF231" s="29"/>
      <c r="VG231" s="29"/>
      <c r="VH231" s="29"/>
      <c r="VI231" s="29"/>
      <c r="VJ231" s="29"/>
      <c r="VK231" s="29"/>
      <c r="VL231" s="29"/>
      <c r="VM231" s="29"/>
      <c r="VN231" s="29"/>
      <c r="VO231" s="29"/>
      <c r="VP231" s="29"/>
      <c r="VQ231" s="29"/>
      <c r="VR231" s="29"/>
      <c r="VS231" s="29"/>
      <c r="VT231" s="29"/>
      <c r="VU231" s="29"/>
      <c r="VV231" s="29"/>
      <c r="VW231" s="29"/>
      <c r="VX231" s="29"/>
      <c r="VY231" s="29"/>
      <c r="VZ231" s="29"/>
      <c r="WA231" s="29"/>
      <c r="WB231" s="29"/>
      <c r="WC231" s="29"/>
      <c r="WD231" s="29"/>
      <c r="WE231" s="29"/>
      <c r="WF231" s="29"/>
      <c r="WG231" s="29"/>
      <c r="WH231" s="29"/>
      <c r="WI231" s="29"/>
      <c r="WJ231" s="29"/>
      <c r="WK231" s="29"/>
      <c r="WL231" s="29"/>
      <c r="WM231" s="29"/>
      <c r="WN231" s="29"/>
      <c r="WO231" s="29"/>
      <c r="WP231" s="29"/>
      <c r="WQ231" s="29"/>
      <c r="WR231" s="29"/>
      <c r="WS231" s="29"/>
      <c r="WT231" s="29"/>
      <c r="WU231" s="29"/>
      <c r="WV231" s="29"/>
      <c r="WW231" s="29"/>
      <c r="WX231" s="29"/>
      <c r="WY231" s="29"/>
      <c r="WZ231" s="29"/>
      <c r="XA231" s="29"/>
      <c r="XB231" s="29"/>
      <c r="XC231" s="29"/>
      <c r="XD231" s="29"/>
      <c r="XE231" s="29"/>
      <c r="XF231" s="29"/>
      <c r="XG231" s="29"/>
      <c r="XH231" s="29"/>
      <c r="XI231" s="29"/>
      <c r="XJ231" s="29"/>
      <c r="XK231" s="29"/>
      <c r="XL231" s="29"/>
      <c r="XM231" s="29"/>
      <c r="XN231" s="29"/>
      <c r="XO231" s="29"/>
      <c r="XP231" s="29"/>
      <c r="XQ231" s="29"/>
      <c r="XR231" s="29"/>
      <c r="XS231" s="29"/>
      <c r="XT231" s="29"/>
      <c r="XU231" s="29"/>
      <c r="XV231" s="29"/>
      <c r="XW231" s="29"/>
      <c r="XX231" s="29"/>
      <c r="XY231" s="29"/>
      <c r="XZ231" s="29"/>
      <c r="YA231" s="29"/>
      <c r="YB231" s="29"/>
      <c r="YC231" s="29"/>
      <c r="YD231" s="29"/>
      <c r="YE231" s="29"/>
      <c r="YF231" s="29"/>
      <c r="YG231" s="29"/>
      <c r="YH231" s="29"/>
      <c r="YI231" s="29"/>
      <c r="YJ231" s="29"/>
      <c r="YK231" s="29"/>
      <c r="YL231" s="29"/>
      <c r="YM231" s="29"/>
      <c r="YN231" s="29"/>
      <c r="YO231" s="29"/>
      <c r="YP231" s="29"/>
      <c r="YQ231" s="29"/>
      <c r="YR231" s="29"/>
      <c r="YS231" s="29"/>
      <c r="YT231" s="29"/>
      <c r="YU231" s="29"/>
      <c r="YV231" s="29"/>
      <c r="YW231" s="29"/>
      <c r="YX231" s="29"/>
      <c r="YY231" s="29"/>
      <c r="YZ231" s="29"/>
      <c r="ZA231" s="29"/>
      <c r="ZB231" s="29"/>
      <c r="ZC231" s="29"/>
      <c r="ZD231" s="29"/>
      <c r="ZE231" s="29"/>
      <c r="ZF231" s="29"/>
      <c r="ZG231" s="29"/>
      <c r="ZH231" s="29"/>
      <c r="ZI231" s="29"/>
      <c r="ZJ231" s="29"/>
      <c r="ZK231" s="29"/>
      <c r="ZL231" s="29"/>
      <c r="ZM231" s="29"/>
      <c r="ZN231" s="29"/>
      <c r="ZO231" s="29"/>
      <c r="ZP231" s="29"/>
      <c r="ZQ231" s="29"/>
      <c r="ZR231" s="29"/>
      <c r="ZS231" s="29"/>
      <c r="ZT231" s="29"/>
      <c r="ZU231" s="29"/>
      <c r="ZV231" s="29"/>
      <c r="ZW231" s="29"/>
      <c r="ZX231" s="29"/>
      <c r="ZY231" s="29"/>
      <c r="ZZ231" s="29"/>
      <c r="AAA231" s="29"/>
      <c r="AAB231" s="29"/>
      <c r="AAC231" s="29"/>
      <c r="AAD231" s="29"/>
      <c r="AAE231" s="29"/>
      <c r="AAF231" s="29"/>
      <c r="AAG231" s="29"/>
      <c r="AAH231" s="29"/>
      <c r="AAI231" s="29"/>
      <c r="AAJ231" s="29"/>
      <c r="AAK231" s="29"/>
      <c r="AAL231" s="29"/>
      <c r="AAM231" s="29"/>
      <c r="AAN231" s="29"/>
      <c r="AAO231" s="29"/>
      <c r="AAP231" s="29"/>
      <c r="AAQ231" s="29"/>
      <c r="AAR231" s="29"/>
      <c r="AAS231" s="29"/>
      <c r="AAT231" s="29"/>
      <c r="AAU231" s="29"/>
      <c r="AAV231" s="29"/>
      <c r="AAW231" s="29"/>
      <c r="AAX231" s="29"/>
      <c r="AAY231" s="29"/>
      <c r="AAZ231" s="29"/>
      <c r="ABA231" s="29"/>
      <c r="ABB231" s="29"/>
      <c r="ABC231" s="29"/>
      <c r="ABD231" s="29"/>
      <c r="ABE231" s="29"/>
      <c r="ABF231" s="29"/>
      <c r="ABG231" s="29"/>
      <c r="ABH231" s="29"/>
      <c r="ABI231" s="29"/>
      <c r="ABJ231" s="29"/>
      <c r="ABK231" s="29"/>
      <c r="ABL231" s="29"/>
      <c r="ABM231" s="29"/>
      <c r="ABN231" s="29"/>
      <c r="ABO231" s="29"/>
      <c r="ABP231" s="29"/>
      <c r="ABQ231" s="29"/>
      <c r="ABR231" s="29"/>
      <c r="ABS231" s="29"/>
      <c r="ABT231" s="29"/>
      <c r="ABU231" s="29"/>
      <c r="ABV231" s="29"/>
      <c r="ABW231" s="29"/>
      <c r="ABX231" s="29"/>
      <c r="ABY231" s="29"/>
      <c r="ABZ231" s="29"/>
      <c r="ACA231" s="29"/>
      <c r="ACB231" s="29"/>
      <c r="ACC231" s="29"/>
      <c r="ACD231" s="29"/>
      <c r="ACE231" s="29"/>
      <c r="ACF231" s="29"/>
      <c r="ACG231" s="29"/>
      <c r="ACH231" s="29"/>
      <c r="ACI231" s="29"/>
      <c r="ACJ231" s="29"/>
      <c r="ACK231" s="29"/>
      <c r="ACL231" s="29"/>
      <c r="ACM231" s="29"/>
      <c r="ACN231" s="29"/>
      <c r="ACO231" s="29"/>
      <c r="ACP231" s="29"/>
      <c r="ACQ231" s="29"/>
      <c r="ACR231" s="29"/>
      <c r="ACS231" s="29"/>
      <c r="ACT231" s="29"/>
      <c r="ACU231" s="29"/>
      <c r="ACV231" s="29"/>
      <c r="ACW231" s="29"/>
      <c r="ACX231" s="29"/>
      <c r="ACY231" s="29"/>
      <c r="ACZ231" s="29"/>
      <c r="ADA231" s="29"/>
      <c r="ADB231" s="29"/>
      <c r="ADC231" s="29"/>
      <c r="ADD231" s="29"/>
      <c r="ADE231" s="29"/>
      <c r="ADF231" s="29"/>
      <c r="ADG231" s="29"/>
      <c r="ADH231" s="29"/>
      <c r="ADI231" s="29"/>
      <c r="ADJ231" s="29"/>
      <c r="ADK231" s="29"/>
      <c r="ADL231" s="29"/>
      <c r="ADM231" s="29"/>
      <c r="ADN231" s="29"/>
      <c r="ADO231" s="29"/>
      <c r="ADP231" s="29"/>
      <c r="ADQ231" s="29"/>
      <c r="ADR231" s="29"/>
      <c r="ADS231" s="29"/>
      <c r="ADT231" s="29"/>
      <c r="ADU231" s="29"/>
      <c r="ADV231" s="29"/>
      <c r="ADW231" s="29"/>
      <c r="ADX231" s="29"/>
      <c r="ADY231" s="29"/>
      <c r="ADZ231" s="29"/>
      <c r="AEA231" s="29"/>
      <c r="AEB231" s="29"/>
      <c r="AEC231" s="29"/>
      <c r="AED231" s="29"/>
      <c r="AEE231" s="29"/>
      <c r="AEF231" s="29"/>
      <c r="AEG231" s="29"/>
      <c r="AEH231" s="29"/>
      <c r="AEI231" s="29"/>
      <c r="AEJ231" s="29"/>
      <c r="AEK231" s="29"/>
      <c r="AEL231" s="29"/>
      <c r="AEM231" s="29"/>
      <c r="AEN231" s="29"/>
      <c r="AEO231" s="29"/>
      <c r="AEP231" s="29"/>
      <c r="AEQ231" s="29"/>
      <c r="AER231" s="29"/>
      <c r="AES231" s="29"/>
      <c r="AET231" s="29"/>
      <c r="AEU231" s="29"/>
      <c r="AEV231" s="29"/>
      <c r="AEW231" s="29"/>
      <c r="AEX231" s="29"/>
      <c r="AEY231" s="29"/>
      <c r="AEZ231" s="29"/>
      <c r="AFA231" s="29"/>
      <c r="AFB231" s="29"/>
      <c r="AFC231" s="29"/>
      <c r="AFD231" s="29"/>
      <c r="AFE231" s="29"/>
      <c r="AFF231" s="29"/>
      <c r="AFG231" s="29"/>
      <c r="AFH231" s="29"/>
      <c r="AFI231" s="29"/>
      <c r="AFJ231" s="29"/>
      <c r="AFK231" s="29"/>
      <c r="AFL231" s="29"/>
      <c r="AFM231" s="29"/>
      <c r="AFN231" s="29"/>
      <c r="AFO231" s="29"/>
      <c r="AFP231" s="29"/>
      <c r="AFQ231" s="29"/>
      <c r="AFR231" s="29"/>
      <c r="AFS231" s="29"/>
      <c r="AFT231" s="29"/>
      <c r="AFU231" s="29"/>
      <c r="AFV231" s="29"/>
      <c r="AFW231" s="29"/>
      <c r="AFX231" s="29"/>
      <c r="AFY231" s="29"/>
      <c r="AFZ231" s="29"/>
      <c r="AGA231" s="29"/>
      <c r="AGB231" s="29"/>
      <c r="AGC231" s="29"/>
      <c r="AGD231" s="29"/>
      <c r="AGE231" s="29"/>
      <c r="AGF231" s="29"/>
      <c r="AGG231" s="29"/>
      <c r="AGH231" s="29"/>
      <c r="AGI231" s="29"/>
      <c r="AGJ231" s="29"/>
      <c r="AGK231" s="29"/>
      <c r="AGL231" s="29"/>
      <c r="AGM231" s="29"/>
      <c r="AGN231" s="29"/>
      <c r="AGO231" s="29"/>
      <c r="AGP231" s="29"/>
      <c r="AGQ231" s="29"/>
      <c r="AGR231" s="29"/>
      <c r="AGS231" s="29"/>
      <c r="AGT231" s="29"/>
      <c r="AGU231" s="29"/>
      <c r="AGV231" s="29"/>
      <c r="AGW231" s="29"/>
      <c r="AGX231" s="29"/>
      <c r="AGY231" s="29"/>
      <c r="AGZ231" s="29"/>
      <c r="AHA231" s="29"/>
      <c r="AHB231" s="29"/>
      <c r="AHC231" s="29"/>
      <c r="AHD231" s="29"/>
      <c r="AHE231" s="29"/>
      <c r="AHF231" s="29"/>
      <c r="AHG231" s="29"/>
      <c r="AHH231" s="29"/>
      <c r="AHI231" s="29"/>
      <c r="AHJ231" s="29"/>
      <c r="AHK231" s="29"/>
      <c r="AHL231" s="29"/>
      <c r="AHM231" s="29"/>
      <c r="AHN231" s="29"/>
      <c r="AHO231" s="29"/>
      <c r="AHP231" s="29"/>
      <c r="AHQ231" s="29"/>
      <c r="AHR231" s="29"/>
      <c r="AHS231" s="29"/>
      <c r="AHT231" s="29"/>
      <c r="AHU231" s="29"/>
      <c r="AHV231" s="29"/>
      <c r="AHW231" s="29"/>
      <c r="AHX231" s="29"/>
      <c r="AHY231" s="29"/>
      <c r="AHZ231" s="29"/>
      <c r="AIA231" s="29"/>
      <c r="AIB231" s="29"/>
      <c r="AIC231" s="29"/>
      <c r="AID231" s="29"/>
      <c r="AIE231" s="29"/>
      <c r="AIF231" s="29"/>
      <c r="AIG231" s="29"/>
      <c r="AIH231" s="29"/>
      <c r="AII231" s="29"/>
      <c r="AIJ231" s="29"/>
      <c r="AIK231" s="29"/>
      <c r="AIL231" s="29"/>
      <c r="AIM231" s="29"/>
      <c r="AIN231" s="29"/>
      <c r="AIO231" s="29"/>
      <c r="AIP231" s="29"/>
      <c r="AIQ231" s="29"/>
      <c r="AIR231" s="29"/>
      <c r="AIS231" s="29"/>
      <c r="AIT231" s="29"/>
      <c r="AIU231" s="29"/>
      <c r="AIV231" s="29"/>
      <c r="AIW231" s="29"/>
      <c r="AIX231" s="29"/>
      <c r="AIY231" s="29"/>
      <c r="AIZ231" s="29"/>
      <c r="AJA231" s="29"/>
      <c r="AJB231" s="29"/>
      <c r="AJC231" s="29"/>
      <c r="AJD231" s="29"/>
      <c r="AJE231" s="29"/>
      <c r="AJF231" s="29"/>
      <c r="AJG231" s="29"/>
      <c r="AJH231" s="29"/>
      <c r="AJI231" s="29"/>
      <c r="AJJ231" s="29"/>
      <c r="AJK231" s="29"/>
      <c r="AJL231" s="29"/>
      <c r="AJM231" s="29"/>
      <c r="AJN231" s="29"/>
      <c r="AJO231" s="29"/>
      <c r="AJP231" s="29"/>
      <c r="AJQ231" s="29"/>
      <c r="AJR231" s="29"/>
      <c r="AJS231" s="29"/>
      <c r="AJT231" s="29"/>
      <c r="AJU231" s="29"/>
      <c r="AJV231" s="29"/>
      <c r="AJW231" s="29"/>
      <c r="AJX231" s="29"/>
      <c r="AJY231" s="29"/>
      <c r="AJZ231" s="29"/>
      <c r="AKA231" s="29"/>
      <c r="AKB231" s="29"/>
      <c r="AKC231" s="29"/>
      <c r="AKD231" s="29"/>
      <c r="AKE231" s="29"/>
      <c r="AKF231" s="29"/>
      <c r="AKG231" s="29"/>
      <c r="AKH231" s="29"/>
      <c r="AKI231" s="29"/>
      <c r="AKJ231" s="29"/>
      <c r="AKK231" s="29"/>
      <c r="AKL231" s="29"/>
      <c r="AKM231" s="29"/>
      <c r="AKN231" s="29"/>
      <c r="AKO231" s="29"/>
      <c r="AKP231" s="29"/>
      <c r="AKQ231" s="29"/>
      <c r="AKR231" s="29"/>
      <c r="AKS231" s="29"/>
      <c r="AKT231" s="29"/>
      <c r="AKU231" s="29"/>
      <c r="AKV231" s="29"/>
      <c r="AKW231" s="29"/>
      <c r="AKX231" s="29"/>
      <c r="AKY231" s="29"/>
      <c r="AKZ231" s="29"/>
      <c r="ALA231" s="29"/>
      <c r="ALB231" s="29"/>
      <c r="ALC231" s="29"/>
      <c r="ALD231" s="29"/>
      <c r="ALE231" s="29"/>
      <c r="ALF231" s="29"/>
      <c r="ALG231" s="29"/>
      <c r="ALH231" s="29"/>
      <c r="ALI231" s="29"/>
      <c r="ALJ231" s="29"/>
      <c r="ALK231" s="29"/>
      <c r="ALL231" s="29"/>
      <c r="ALM231" s="29"/>
      <c r="ALN231" s="29"/>
      <c r="ALO231" s="29"/>
      <c r="ALP231" s="29"/>
      <c r="ALQ231" s="29"/>
      <c r="ALR231" s="29"/>
      <c r="ALS231" s="29"/>
      <c r="ALT231" s="29"/>
      <c r="ALU231" s="29"/>
      <c r="ALV231" s="29"/>
      <c r="ALW231" s="29"/>
      <c r="ALX231" s="29"/>
      <c r="ALY231" s="29"/>
      <c r="ALZ231" s="29"/>
      <c r="AMA231" s="29"/>
      <c r="AMB231" s="29"/>
      <c r="AMC231" s="29"/>
      <c r="AMD231" s="29"/>
      <c r="AME231" s="29"/>
      <c r="AMF231" s="29"/>
      <c r="AMG231" s="29"/>
      <c r="AMH231" s="29"/>
      <c r="AMI231" s="29"/>
      <c r="AMJ231" s="29"/>
      <c r="AMK231" s="29"/>
      <c r="AML231" s="29"/>
      <c r="AMM231" s="29"/>
      <c r="AMN231" s="29"/>
      <c r="AMO231" s="29"/>
      <c r="AMP231" s="29"/>
      <c r="AMQ231" s="29"/>
      <c r="AMR231" s="29"/>
      <c r="AMS231" s="29"/>
      <c r="AMT231" s="29"/>
      <c r="AMU231" s="29"/>
      <c r="AMV231" s="29"/>
      <c r="AMW231" s="29"/>
      <c r="AMX231" s="29"/>
      <c r="AMY231" s="29"/>
      <c r="AMZ231" s="29"/>
      <c r="ANA231" s="29"/>
      <c r="ANB231" s="29"/>
      <c r="ANC231" s="29"/>
      <c r="AND231" s="29"/>
      <c r="ANE231" s="29"/>
      <c r="ANF231" s="29"/>
      <c r="ANG231" s="29"/>
      <c r="ANH231" s="29"/>
      <c r="ANI231" s="29"/>
      <c r="ANJ231" s="29"/>
      <c r="ANK231" s="29"/>
      <c r="ANL231" s="29"/>
      <c r="ANM231" s="29"/>
      <c r="ANN231" s="29"/>
      <c r="ANO231" s="29"/>
      <c r="ANP231" s="29"/>
      <c r="ANQ231" s="29"/>
      <c r="ANR231" s="29"/>
      <c r="ANS231" s="29"/>
      <c r="ANT231" s="29"/>
      <c r="ANU231" s="29"/>
      <c r="ANV231" s="29"/>
      <c r="ANW231" s="29"/>
      <c r="ANX231" s="29"/>
      <c r="ANY231" s="29"/>
      <c r="ANZ231" s="29"/>
      <c r="AOA231" s="29"/>
      <c r="AOB231" s="29"/>
      <c r="AOC231" s="29"/>
      <c r="AOD231" s="29"/>
      <c r="AOE231" s="29"/>
      <c r="AOF231" s="29"/>
      <c r="AOG231" s="29"/>
      <c r="AOH231" s="29"/>
      <c r="AOI231" s="29"/>
      <c r="AOJ231" s="29"/>
      <c r="AOK231" s="29"/>
      <c r="AOL231" s="29"/>
      <c r="AOM231" s="29"/>
      <c r="AON231" s="29"/>
      <c r="AOO231" s="29"/>
      <c r="AOP231" s="29"/>
      <c r="AOQ231" s="29"/>
      <c r="AOR231" s="29"/>
      <c r="AOS231" s="29"/>
      <c r="AOT231" s="29"/>
      <c r="AOU231" s="29"/>
      <c r="AOV231" s="29"/>
      <c r="AOW231" s="29"/>
      <c r="AOX231" s="29"/>
      <c r="AOY231" s="29"/>
      <c r="AOZ231" s="29"/>
      <c r="APA231" s="29"/>
      <c r="APB231" s="29"/>
      <c r="APC231" s="29"/>
      <c r="APD231" s="29"/>
      <c r="APE231" s="29"/>
      <c r="APF231" s="29"/>
      <c r="APG231" s="29"/>
      <c r="APH231" s="29"/>
      <c r="API231" s="29"/>
      <c r="APJ231" s="29"/>
      <c r="APK231" s="29"/>
      <c r="APL231" s="29"/>
      <c r="APM231" s="29"/>
      <c r="APN231" s="29"/>
      <c r="APO231" s="29"/>
      <c r="APP231" s="29"/>
      <c r="APQ231" s="29"/>
      <c r="APR231" s="29"/>
      <c r="APS231" s="29"/>
      <c r="APT231" s="29"/>
      <c r="APU231" s="29"/>
      <c r="APV231" s="29"/>
      <c r="APW231" s="29"/>
      <c r="APX231" s="29"/>
      <c r="APY231" s="29"/>
      <c r="APZ231" s="29"/>
      <c r="AQA231" s="29"/>
      <c r="AQB231" s="29"/>
      <c r="AQC231" s="29"/>
      <c r="AQD231" s="29"/>
      <c r="AQE231" s="29"/>
      <c r="AQF231" s="29"/>
      <c r="AQG231" s="29"/>
      <c r="AQH231" s="29"/>
      <c r="AQI231" s="29"/>
      <c r="AQJ231" s="29"/>
      <c r="AQK231" s="29"/>
      <c r="AQL231" s="29"/>
      <c r="AQM231" s="29"/>
      <c r="AQN231" s="29"/>
      <c r="AQO231" s="29"/>
      <c r="AQP231" s="29"/>
      <c r="AQQ231" s="29"/>
      <c r="AQR231" s="29"/>
      <c r="AQS231" s="29"/>
      <c r="AQT231" s="29"/>
      <c r="AQU231" s="29"/>
      <c r="AQV231" s="29"/>
      <c r="AQW231" s="29"/>
      <c r="AQX231" s="29"/>
      <c r="AQY231" s="29"/>
      <c r="AQZ231" s="29"/>
      <c r="ARA231" s="29"/>
      <c r="ARB231" s="29"/>
      <c r="ARC231" s="29"/>
      <c r="ARD231" s="29"/>
      <c r="ARE231" s="29"/>
      <c r="ARF231" s="29"/>
      <c r="ARG231" s="29"/>
      <c r="ARH231" s="29"/>
      <c r="ARI231" s="29"/>
      <c r="ARJ231" s="29"/>
      <c r="ARK231" s="29"/>
      <c r="ARL231" s="29"/>
      <c r="ARM231" s="29"/>
      <c r="ARN231" s="29"/>
      <c r="ARO231" s="29"/>
      <c r="ARP231" s="29"/>
      <c r="ARQ231" s="29"/>
      <c r="ARR231" s="29"/>
      <c r="ARS231" s="29"/>
      <c r="ART231" s="29"/>
      <c r="ARU231" s="29"/>
      <c r="ARV231" s="29"/>
      <c r="ARW231" s="29"/>
      <c r="ARX231" s="29"/>
      <c r="ARY231" s="29"/>
      <c r="ARZ231" s="29"/>
      <c r="ASA231" s="29"/>
      <c r="ASB231" s="29"/>
      <c r="ASC231" s="29"/>
      <c r="ASD231" s="29"/>
      <c r="ASE231" s="29"/>
      <c r="ASF231" s="29"/>
      <c r="ASG231" s="29"/>
      <c r="ASH231" s="29"/>
      <c r="ASI231" s="29"/>
      <c r="ASJ231" s="29"/>
      <c r="ASK231" s="29"/>
      <c r="ASL231" s="29"/>
      <c r="ASM231" s="29"/>
      <c r="ASN231" s="29"/>
      <c r="ASO231" s="29"/>
      <c r="ASP231" s="29"/>
      <c r="ASQ231" s="29"/>
      <c r="ASR231" s="29"/>
      <c r="ASS231" s="29"/>
      <c r="AST231" s="29"/>
      <c r="ASU231" s="29"/>
      <c r="ASV231" s="29"/>
      <c r="ASW231" s="29"/>
      <c r="ASX231" s="29"/>
      <c r="ASY231" s="29"/>
      <c r="ASZ231" s="29"/>
      <c r="ATA231" s="29"/>
      <c r="ATB231" s="29"/>
      <c r="ATC231" s="29"/>
      <c r="ATD231" s="29"/>
      <c r="ATE231" s="29"/>
      <c r="ATF231" s="29"/>
      <c r="ATG231" s="29"/>
      <c r="ATH231" s="29"/>
      <c r="ATI231" s="29"/>
      <c r="ATJ231" s="29"/>
      <c r="ATK231" s="29"/>
      <c r="ATL231" s="29"/>
      <c r="ATM231" s="29"/>
      <c r="ATN231" s="29"/>
      <c r="ATO231" s="29"/>
      <c r="ATP231" s="29"/>
      <c r="ATQ231" s="29"/>
      <c r="ATR231" s="29"/>
      <c r="ATS231" s="29"/>
      <c r="ATT231" s="29"/>
      <c r="ATU231" s="29"/>
      <c r="ATV231" s="29"/>
      <c r="ATW231" s="29"/>
      <c r="ATX231" s="29"/>
      <c r="ATY231" s="29"/>
      <c r="ATZ231" s="29"/>
      <c r="AUA231" s="29"/>
      <c r="AUB231" s="29"/>
      <c r="AUC231" s="29"/>
      <c r="AUD231" s="29"/>
      <c r="AUE231" s="29"/>
      <c r="AUF231" s="29"/>
      <c r="AUG231" s="29"/>
      <c r="AUH231" s="29"/>
      <c r="AUI231" s="29"/>
      <c r="AUJ231" s="29"/>
      <c r="AUK231" s="29"/>
      <c r="AUL231" s="29"/>
      <c r="AUM231" s="29"/>
      <c r="AUN231" s="29"/>
      <c r="AUO231" s="29"/>
      <c r="AUP231" s="29"/>
      <c r="AUQ231" s="29"/>
      <c r="AUR231" s="29"/>
      <c r="AUS231" s="29"/>
      <c r="AUT231" s="29"/>
      <c r="AUU231" s="29"/>
      <c r="AUV231" s="29"/>
      <c r="AUW231" s="29"/>
      <c r="AUX231" s="29"/>
      <c r="AUY231" s="29"/>
      <c r="AUZ231" s="29"/>
      <c r="AVA231" s="29"/>
      <c r="AVB231" s="29"/>
      <c r="AVC231" s="29"/>
      <c r="AVD231" s="29"/>
      <c r="AVE231" s="29"/>
      <c r="AVF231" s="29"/>
      <c r="AVG231" s="29"/>
      <c r="AVH231" s="29"/>
      <c r="AVI231" s="29"/>
      <c r="AVJ231" s="29"/>
      <c r="AVK231" s="29"/>
      <c r="AVL231" s="29"/>
      <c r="AVM231" s="29"/>
      <c r="AVN231" s="29"/>
      <c r="AVO231" s="29"/>
      <c r="AVP231" s="29"/>
      <c r="AVQ231" s="29"/>
      <c r="AVR231" s="29"/>
      <c r="AVS231" s="29"/>
      <c r="AVT231" s="29"/>
      <c r="AVU231" s="29"/>
      <c r="AVV231" s="29"/>
      <c r="AVW231" s="29"/>
      <c r="AVX231" s="29"/>
      <c r="AVY231" s="29"/>
      <c r="AVZ231" s="29"/>
      <c r="AWA231" s="29"/>
      <c r="AWB231" s="29"/>
      <c r="AWC231" s="29"/>
      <c r="AWD231" s="29"/>
      <c r="AWE231" s="29"/>
      <c r="AWF231" s="29"/>
      <c r="AWG231" s="29"/>
      <c r="AWH231" s="29"/>
      <c r="AWI231" s="29"/>
      <c r="AWJ231" s="29"/>
      <c r="AWK231" s="29"/>
      <c r="AWL231" s="29"/>
      <c r="AWM231" s="29"/>
      <c r="AWN231" s="29"/>
      <c r="AWO231" s="29"/>
      <c r="AWP231" s="29"/>
      <c r="AWQ231" s="29"/>
      <c r="AWR231" s="29"/>
      <c r="AWS231" s="29"/>
      <c r="AWT231" s="29"/>
      <c r="AWU231" s="29"/>
      <c r="AWV231" s="29"/>
      <c r="AWW231" s="29"/>
      <c r="AWX231" s="29"/>
      <c r="AWY231" s="29"/>
      <c r="AWZ231" s="29"/>
      <c r="AXA231" s="29"/>
      <c r="AXB231" s="29"/>
      <c r="AXC231" s="29"/>
      <c r="AXD231" s="29"/>
      <c r="AXE231" s="29"/>
      <c r="AXF231" s="29"/>
      <c r="AXG231" s="29"/>
      <c r="AXH231" s="29"/>
      <c r="AXI231" s="29"/>
      <c r="AXJ231" s="29"/>
      <c r="AXK231" s="29"/>
      <c r="AXL231" s="29"/>
      <c r="AXM231" s="29"/>
      <c r="AXN231" s="29"/>
      <c r="AXO231" s="29"/>
      <c r="AXP231" s="29"/>
      <c r="AXQ231" s="29"/>
      <c r="AXR231" s="29"/>
      <c r="AXS231" s="29"/>
      <c r="AXT231" s="29"/>
      <c r="AXU231" s="29"/>
      <c r="AXV231" s="29"/>
      <c r="AXW231" s="29"/>
      <c r="AXX231" s="29"/>
      <c r="AXY231" s="29"/>
      <c r="AXZ231" s="29"/>
      <c r="AYA231" s="29"/>
      <c r="AYB231" s="29"/>
      <c r="AYC231" s="29"/>
      <c r="AYD231" s="29"/>
      <c r="AYE231" s="29"/>
      <c r="AYF231" s="29"/>
      <c r="AYG231" s="29"/>
      <c r="AYH231" s="29"/>
      <c r="AYI231" s="29"/>
      <c r="AYJ231" s="29"/>
      <c r="AYK231" s="29"/>
      <c r="AYL231" s="29"/>
      <c r="AYM231" s="29"/>
      <c r="AYN231" s="29"/>
      <c r="AYO231" s="29"/>
      <c r="AYP231" s="29"/>
      <c r="AYQ231" s="29"/>
      <c r="AYR231" s="29"/>
      <c r="AYS231" s="29"/>
      <c r="AYT231" s="29"/>
      <c r="AYU231" s="29"/>
      <c r="AYV231" s="29"/>
      <c r="AYW231" s="29"/>
      <c r="AYX231" s="29"/>
      <c r="AYY231" s="29"/>
      <c r="AYZ231" s="29"/>
      <c r="AZA231" s="29"/>
      <c r="AZB231" s="29"/>
      <c r="AZC231" s="29"/>
      <c r="AZD231" s="29"/>
      <c r="AZE231" s="29"/>
      <c r="AZF231" s="29"/>
      <c r="AZG231" s="29"/>
      <c r="AZH231" s="29"/>
      <c r="AZI231" s="29"/>
      <c r="AZJ231" s="29"/>
      <c r="AZK231" s="29"/>
      <c r="AZL231" s="29"/>
      <c r="AZM231" s="29"/>
      <c r="AZN231" s="29"/>
      <c r="AZO231" s="29"/>
      <c r="AZP231" s="29"/>
      <c r="AZQ231" s="29"/>
      <c r="AZR231" s="29"/>
      <c r="AZS231" s="29"/>
      <c r="AZT231" s="29"/>
      <c r="AZU231" s="29"/>
      <c r="AZV231" s="29"/>
      <c r="AZW231" s="29"/>
      <c r="AZX231" s="29"/>
      <c r="AZY231" s="29"/>
      <c r="AZZ231" s="29"/>
      <c r="BAA231" s="29"/>
      <c r="BAB231" s="29"/>
      <c r="BAC231" s="29"/>
      <c r="BAD231" s="29"/>
      <c r="BAE231" s="29"/>
      <c r="BAF231" s="29"/>
      <c r="BAG231" s="29"/>
      <c r="BAH231" s="29"/>
      <c r="BAI231" s="29"/>
      <c r="BAJ231" s="29"/>
      <c r="BAK231" s="29"/>
      <c r="BAL231" s="29"/>
      <c r="BAM231" s="29"/>
      <c r="BAN231" s="29"/>
      <c r="BAO231" s="29"/>
      <c r="BAP231" s="29"/>
      <c r="BAQ231" s="29"/>
      <c r="BAR231" s="29"/>
      <c r="BAS231" s="29"/>
      <c r="BAT231" s="29"/>
      <c r="BAU231" s="29"/>
      <c r="BAV231" s="29"/>
      <c r="BAW231" s="29"/>
      <c r="BAX231" s="29"/>
      <c r="BAY231" s="29"/>
      <c r="BAZ231" s="29"/>
      <c r="BBA231" s="29"/>
      <c r="BBB231" s="29"/>
      <c r="BBC231" s="29"/>
      <c r="BBD231" s="29"/>
      <c r="BBE231" s="29"/>
      <c r="BBF231" s="29"/>
      <c r="BBG231" s="29"/>
      <c r="BBH231" s="29"/>
      <c r="BBI231" s="29"/>
      <c r="BBJ231" s="29"/>
      <c r="BBK231" s="29"/>
      <c r="BBL231" s="29"/>
      <c r="BBM231" s="29"/>
      <c r="BBN231" s="29"/>
      <c r="BBO231" s="29"/>
      <c r="BBP231" s="29"/>
      <c r="BBQ231" s="29"/>
      <c r="BBR231" s="29"/>
      <c r="BBS231" s="29"/>
      <c r="BBT231" s="29"/>
      <c r="BBU231" s="29"/>
      <c r="BBV231" s="29"/>
      <c r="BBW231" s="29"/>
      <c r="BBX231" s="29"/>
      <c r="BBY231" s="29"/>
      <c r="BBZ231" s="29"/>
      <c r="BCA231" s="29"/>
      <c r="BCB231" s="29"/>
      <c r="BCC231" s="29"/>
      <c r="BCD231" s="29"/>
      <c r="BCE231" s="29"/>
      <c r="BCF231" s="29"/>
      <c r="BCG231" s="29"/>
      <c r="BCH231" s="29"/>
      <c r="BCI231" s="29"/>
      <c r="BCJ231" s="29"/>
      <c r="BCK231" s="29"/>
      <c r="BCL231" s="29"/>
      <c r="BCM231" s="29"/>
      <c r="BCN231" s="29"/>
      <c r="BCO231" s="29"/>
      <c r="BCP231" s="29"/>
      <c r="BCQ231" s="29"/>
      <c r="BCR231" s="29"/>
      <c r="BCS231" s="29"/>
      <c r="BCT231" s="29"/>
      <c r="BCU231" s="29"/>
      <c r="BCV231" s="29"/>
      <c r="BCW231" s="29"/>
      <c r="BCX231" s="29"/>
      <c r="BCY231" s="29"/>
      <c r="BCZ231" s="29"/>
      <c r="BDA231" s="29"/>
      <c r="BDB231" s="29"/>
      <c r="BDC231" s="29"/>
      <c r="BDD231" s="29"/>
      <c r="BDE231" s="29"/>
      <c r="BDF231" s="29"/>
      <c r="BDG231" s="29"/>
      <c r="BDH231" s="29"/>
      <c r="BDI231" s="29"/>
      <c r="BDJ231" s="29"/>
      <c r="BDK231" s="29"/>
      <c r="BDL231" s="29"/>
      <c r="BDM231" s="29"/>
      <c r="BDN231" s="29"/>
      <c r="BDO231" s="29"/>
      <c r="BDP231" s="29"/>
      <c r="BDQ231" s="29"/>
      <c r="BDR231" s="29"/>
      <c r="BDS231" s="29"/>
      <c r="BDT231" s="29"/>
      <c r="BDU231" s="29"/>
      <c r="BDV231" s="29"/>
      <c r="BDW231" s="29"/>
      <c r="BDX231" s="29"/>
      <c r="BDY231" s="29"/>
      <c r="BDZ231" s="29"/>
      <c r="BEA231" s="29"/>
      <c r="BEB231" s="29"/>
      <c r="BEC231" s="29"/>
      <c r="BED231" s="29"/>
      <c r="BEE231" s="29"/>
      <c r="BEF231" s="29"/>
      <c r="BEG231" s="29"/>
      <c r="BEH231" s="29"/>
      <c r="BEI231" s="29"/>
      <c r="BEJ231" s="29"/>
      <c r="BEK231" s="29"/>
      <c r="BEL231" s="29"/>
      <c r="BEM231" s="29"/>
      <c r="BEN231" s="29"/>
      <c r="BEO231" s="29"/>
      <c r="BEP231" s="29"/>
      <c r="BEQ231" s="29"/>
      <c r="BER231" s="29"/>
      <c r="BES231" s="29"/>
      <c r="BET231" s="29"/>
      <c r="BEU231" s="29"/>
      <c r="BEV231" s="29"/>
      <c r="BEW231" s="29"/>
      <c r="BEX231" s="29"/>
      <c r="BEY231" s="29"/>
      <c r="BEZ231" s="29"/>
      <c r="BFA231" s="29"/>
      <c r="BFB231" s="29"/>
      <c r="BFC231" s="29"/>
      <c r="BFD231" s="29"/>
      <c r="BFE231" s="29"/>
      <c r="BFF231" s="29"/>
      <c r="BFG231" s="29"/>
      <c r="BFH231" s="29"/>
      <c r="BFI231" s="29"/>
      <c r="BFJ231" s="29"/>
      <c r="BFK231" s="29"/>
      <c r="BFL231" s="29"/>
      <c r="BFM231" s="29"/>
      <c r="BFN231" s="29"/>
      <c r="BFO231" s="29"/>
      <c r="BFP231" s="29"/>
      <c r="BFQ231" s="29"/>
      <c r="BFR231" s="29"/>
      <c r="BFS231" s="29"/>
      <c r="BFT231" s="29"/>
      <c r="BFU231" s="29"/>
      <c r="BFV231" s="29"/>
      <c r="BFW231" s="29"/>
      <c r="BFX231" s="29"/>
      <c r="BFY231" s="29"/>
      <c r="BFZ231" s="29"/>
      <c r="BGA231" s="29"/>
      <c r="BGB231" s="29"/>
      <c r="BGC231" s="29"/>
      <c r="BGD231" s="29"/>
      <c r="BGE231" s="29"/>
      <c r="BGF231" s="29"/>
      <c r="BGG231" s="29"/>
      <c r="BGH231" s="29"/>
      <c r="BGI231" s="29"/>
      <c r="BGJ231" s="29"/>
      <c r="BGK231" s="29"/>
      <c r="BGL231" s="29"/>
      <c r="BGM231" s="29"/>
      <c r="BGN231" s="29"/>
      <c r="BGO231" s="29"/>
      <c r="BGP231" s="29"/>
      <c r="BGQ231" s="29"/>
      <c r="BGR231" s="29"/>
      <c r="BGS231" s="29"/>
      <c r="BGT231" s="29"/>
      <c r="BGU231" s="29"/>
      <c r="BGV231" s="29"/>
      <c r="BGW231" s="29"/>
      <c r="BGX231" s="29"/>
      <c r="BGY231" s="29"/>
      <c r="BGZ231" s="29"/>
      <c r="BHA231" s="29"/>
      <c r="BHB231" s="29"/>
      <c r="BHC231" s="29"/>
      <c r="BHD231" s="29"/>
      <c r="BHE231" s="29"/>
      <c r="BHF231" s="29"/>
      <c r="BHG231" s="29"/>
      <c r="BHH231" s="29"/>
      <c r="BHI231" s="29"/>
      <c r="BHJ231" s="29"/>
      <c r="BHK231" s="29"/>
      <c r="BHL231" s="29"/>
      <c r="BHM231" s="29"/>
      <c r="BHN231" s="29"/>
      <c r="BHO231" s="29"/>
      <c r="BHP231" s="29"/>
      <c r="BHQ231" s="29"/>
      <c r="BHR231" s="29"/>
      <c r="BHS231" s="29"/>
      <c r="BHT231" s="29"/>
      <c r="BHU231" s="29"/>
      <c r="BHV231" s="29"/>
      <c r="BHW231" s="29"/>
      <c r="BHX231" s="29"/>
      <c r="BHY231" s="29"/>
      <c r="BHZ231" s="29"/>
      <c r="BIA231" s="29"/>
      <c r="BIB231" s="29"/>
      <c r="BIC231" s="29"/>
      <c r="BID231" s="29"/>
      <c r="BIE231" s="29"/>
      <c r="BIF231" s="29"/>
      <c r="BIG231" s="29"/>
      <c r="BIH231" s="29"/>
      <c r="BII231" s="29"/>
      <c r="BIJ231" s="29"/>
      <c r="BIK231" s="29"/>
      <c r="BIL231" s="29"/>
      <c r="BIM231" s="29"/>
      <c r="BIN231" s="29"/>
      <c r="BIO231" s="29"/>
      <c r="BIP231" s="29"/>
      <c r="BIQ231" s="29"/>
      <c r="BIR231" s="29"/>
      <c r="BIS231" s="29"/>
      <c r="BIT231" s="29"/>
      <c r="BIU231" s="29"/>
      <c r="BIV231" s="29"/>
      <c r="BIW231" s="29"/>
      <c r="BIX231" s="29"/>
      <c r="BIY231" s="29"/>
      <c r="BIZ231" s="29"/>
      <c r="BJA231" s="29"/>
      <c r="BJB231" s="29"/>
      <c r="BJC231" s="29"/>
      <c r="BJD231" s="29"/>
      <c r="BJE231" s="29"/>
      <c r="BJF231" s="29"/>
      <c r="BJG231" s="29"/>
      <c r="BJH231" s="29"/>
      <c r="BJI231" s="29"/>
      <c r="BJJ231" s="29"/>
      <c r="BJK231" s="29"/>
      <c r="BJL231" s="29"/>
      <c r="BJM231" s="29"/>
      <c r="BJN231" s="29"/>
      <c r="BJO231" s="29"/>
      <c r="BJP231" s="29"/>
      <c r="BJQ231" s="29"/>
      <c r="BJR231" s="29"/>
      <c r="BJS231" s="29"/>
      <c r="BJT231" s="29"/>
      <c r="BJU231" s="29"/>
      <c r="BJV231" s="29"/>
      <c r="BJW231" s="29"/>
      <c r="BJX231" s="29"/>
      <c r="BJY231" s="29"/>
      <c r="BJZ231" s="29"/>
      <c r="BKA231" s="29"/>
      <c r="BKB231" s="29"/>
      <c r="BKC231" s="29"/>
      <c r="BKD231" s="29"/>
      <c r="BKE231" s="29"/>
      <c r="BKF231" s="29"/>
      <c r="BKG231" s="29"/>
      <c r="BKH231" s="29"/>
      <c r="BKI231" s="29"/>
      <c r="BKJ231" s="29"/>
      <c r="BKK231" s="29"/>
      <c r="BKL231" s="29"/>
      <c r="BKM231" s="29"/>
      <c r="BKN231" s="29"/>
      <c r="BKO231" s="29"/>
      <c r="BKP231" s="29"/>
      <c r="BKQ231" s="29"/>
      <c r="BKR231" s="29"/>
      <c r="BKS231" s="29"/>
      <c r="BKT231" s="29"/>
      <c r="BKU231" s="29"/>
      <c r="BKV231" s="29"/>
      <c r="BKW231" s="29"/>
      <c r="BKX231" s="29"/>
      <c r="BKY231" s="29"/>
      <c r="BKZ231" s="29"/>
      <c r="BLA231" s="29"/>
      <c r="BLB231" s="29"/>
      <c r="BLC231" s="29"/>
      <c r="BLD231" s="29"/>
      <c r="BLE231" s="29"/>
      <c r="BLF231" s="29"/>
      <c r="BLG231" s="29"/>
      <c r="BLH231" s="29"/>
      <c r="BLI231" s="29"/>
      <c r="BLJ231" s="29"/>
      <c r="BLK231" s="29"/>
      <c r="BLL231" s="29"/>
      <c r="BLM231" s="29"/>
      <c r="BLN231" s="29"/>
      <c r="BLO231" s="29"/>
      <c r="BLP231" s="29"/>
      <c r="BLQ231" s="29"/>
      <c r="BLR231" s="29"/>
      <c r="BLS231" s="29"/>
      <c r="BLT231" s="29"/>
      <c r="BLU231" s="29"/>
      <c r="BLV231" s="29"/>
      <c r="BLW231" s="29"/>
      <c r="BLX231" s="29"/>
      <c r="BLY231" s="29"/>
      <c r="BLZ231" s="29"/>
      <c r="BMA231" s="29"/>
      <c r="BMB231" s="29"/>
      <c r="BMC231" s="29"/>
      <c r="BMD231" s="29"/>
      <c r="BME231" s="29"/>
      <c r="BMF231" s="29"/>
      <c r="BMG231" s="29"/>
      <c r="BMH231" s="29"/>
      <c r="BMI231" s="29"/>
      <c r="BMJ231" s="29"/>
      <c r="BMK231" s="29"/>
      <c r="BML231" s="29"/>
      <c r="BMM231" s="29"/>
      <c r="BMN231" s="29"/>
      <c r="BMO231" s="29"/>
      <c r="BMP231" s="29"/>
      <c r="BMQ231" s="29"/>
      <c r="BMR231" s="29"/>
      <c r="BMS231" s="29"/>
      <c r="BMT231" s="29"/>
      <c r="BMU231" s="29"/>
      <c r="BMV231" s="29"/>
      <c r="BMW231" s="29"/>
      <c r="BMX231" s="29"/>
      <c r="BMY231" s="29"/>
      <c r="BMZ231" s="29"/>
      <c r="BNA231" s="29"/>
      <c r="BNB231" s="29"/>
      <c r="BNC231" s="29"/>
      <c r="BND231" s="29"/>
      <c r="BNE231" s="29"/>
      <c r="BNF231" s="29"/>
      <c r="BNG231" s="29"/>
      <c r="BNH231" s="29"/>
      <c r="BNI231" s="29"/>
      <c r="BNJ231" s="29"/>
      <c r="BNK231" s="29"/>
      <c r="BNL231" s="29"/>
      <c r="BNM231" s="29"/>
      <c r="BNN231" s="29"/>
      <c r="BNO231" s="29"/>
      <c r="BNP231" s="29"/>
      <c r="BNQ231" s="29"/>
      <c r="BNR231" s="29"/>
      <c r="BNS231" s="29"/>
      <c r="BNT231" s="29"/>
      <c r="BNU231" s="29"/>
      <c r="BNV231" s="29"/>
      <c r="BNW231" s="29"/>
      <c r="BNX231" s="29"/>
      <c r="BNY231" s="29"/>
      <c r="BNZ231" s="29"/>
      <c r="BOA231" s="29"/>
      <c r="BOB231" s="29"/>
      <c r="BOC231" s="29"/>
      <c r="BOD231" s="29"/>
      <c r="BOE231" s="29"/>
      <c r="BOF231" s="29"/>
      <c r="BOG231" s="29"/>
      <c r="BOH231" s="29"/>
      <c r="BOI231" s="29"/>
      <c r="BOJ231" s="29"/>
      <c r="BOK231" s="29"/>
      <c r="BOL231" s="29"/>
      <c r="BOM231" s="29"/>
      <c r="BON231" s="29"/>
      <c r="BOO231" s="29"/>
      <c r="BOP231" s="29"/>
      <c r="BOQ231" s="29"/>
      <c r="BOR231" s="29"/>
      <c r="BOS231" s="29"/>
      <c r="BOT231" s="29"/>
      <c r="BOU231" s="29"/>
      <c r="BOV231" s="29"/>
      <c r="BOW231" s="29"/>
      <c r="BOX231" s="29"/>
      <c r="BOY231" s="29"/>
      <c r="BOZ231" s="29"/>
      <c r="BPA231" s="29"/>
      <c r="BPB231" s="29"/>
      <c r="BPC231" s="29"/>
      <c r="BPD231" s="29"/>
      <c r="BPE231" s="29"/>
      <c r="BPF231" s="29"/>
      <c r="BPG231" s="29"/>
      <c r="BPH231" s="29"/>
      <c r="BPI231" s="29"/>
      <c r="BPJ231" s="29"/>
      <c r="BPK231" s="29"/>
      <c r="BPL231" s="29"/>
      <c r="BPM231" s="29"/>
      <c r="BPN231" s="29"/>
      <c r="BPO231" s="29"/>
      <c r="BPP231" s="29"/>
      <c r="BPQ231" s="29"/>
      <c r="BPR231" s="29"/>
      <c r="BPS231" s="29"/>
      <c r="BPT231" s="29"/>
      <c r="BPU231" s="29"/>
      <c r="BPV231" s="29"/>
      <c r="BPW231" s="29"/>
      <c r="BPX231" s="29"/>
      <c r="BPY231" s="29"/>
      <c r="BPZ231" s="29"/>
      <c r="BQA231" s="29"/>
      <c r="BQB231" s="29"/>
      <c r="BQC231" s="29"/>
      <c r="BQD231" s="29"/>
      <c r="BQE231" s="29"/>
      <c r="BQF231" s="29"/>
      <c r="BQG231" s="29"/>
      <c r="BQH231" s="29"/>
      <c r="BQI231" s="29"/>
      <c r="BQJ231" s="29"/>
      <c r="BQK231" s="29"/>
      <c r="BQL231" s="29"/>
      <c r="BQM231" s="29"/>
      <c r="BQN231" s="29"/>
      <c r="BQO231" s="29"/>
      <c r="BQP231" s="29"/>
      <c r="BQQ231" s="29"/>
      <c r="BQR231" s="29"/>
      <c r="BQS231" s="29"/>
      <c r="BQT231" s="29"/>
      <c r="BQU231" s="29"/>
      <c r="BQV231" s="29"/>
      <c r="BQW231" s="29"/>
      <c r="BQX231" s="29"/>
      <c r="BQY231" s="29"/>
      <c r="BQZ231" s="29"/>
      <c r="BRA231" s="29"/>
      <c r="BRB231" s="29"/>
      <c r="BRC231" s="29"/>
      <c r="BRD231" s="29"/>
      <c r="BRE231" s="29"/>
      <c r="BRF231" s="29"/>
      <c r="BRG231" s="29"/>
      <c r="BRH231" s="29"/>
      <c r="BRI231" s="29"/>
      <c r="BRJ231" s="29"/>
      <c r="BRK231" s="29"/>
      <c r="BRL231" s="29"/>
      <c r="BRM231" s="29"/>
      <c r="BRN231" s="29"/>
      <c r="BRO231" s="29"/>
      <c r="BRP231" s="29"/>
      <c r="BRQ231" s="29"/>
      <c r="BRR231" s="29"/>
      <c r="BRS231" s="29"/>
      <c r="BRT231" s="29"/>
      <c r="BRU231" s="29"/>
      <c r="BRV231" s="29"/>
      <c r="BRW231" s="29"/>
      <c r="BRX231" s="29"/>
      <c r="BRY231" s="29"/>
      <c r="BRZ231" s="29"/>
      <c r="BSA231" s="29"/>
      <c r="BSB231" s="29"/>
      <c r="BSC231" s="29"/>
      <c r="BSD231" s="29"/>
      <c r="BSE231" s="29"/>
      <c r="BSF231" s="29"/>
      <c r="BSG231" s="29"/>
      <c r="BSH231" s="29"/>
      <c r="BSI231" s="29"/>
      <c r="BSJ231" s="29"/>
      <c r="BSK231" s="29"/>
      <c r="BSL231" s="29"/>
      <c r="BSM231" s="29"/>
      <c r="BSN231" s="29"/>
      <c r="BSO231" s="29"/>
      <c r="BSP231" s="29"/>
      <c r="BSQ231" s="29"/>
      <c r="BSR231" s="29"/>
      <c r="BSS231" s="29"/>
      <c r="BST231" s="29"/>
      <c r="BSU231" s="29"/>
      <c r="BSV231" s="29"/>
      <c r="BSW231" s="29"/>
      <c r="BSX231" s="29"/>
      <c r="BSY231" s="29"/>
      <c r="BSZ231" s="29"/>
      <c r="BTA231" s="29"/>
      <c r="BTB231" s="29"/>
      <c r="BTC231" s="29"/>
      <c r="BTD231" s="29"/>
      <c r="BTE231" s="29"/>
      <c r="BTF231" s="29"/>
      <c r="BTG231" s="29"/>
      <c r="BTH231" s="29"/>
      <c r="BTI231" s="29"/>
      <c r="BTJ231" s="29"/>
      <c r="BTK231" s="29"/>
      <c r="BTL231" s="29"/>
      <c r="BTM231" s="29"/>
      <c r="BTN231" s="29"/>
      <c r="BTO231" s="29"/>
      <c r="BTP231" s="29"/>
      <c r="BTQ231" s="29"/>
      <c r="BTR231" s="29"/>
      <c r="BTS231" s="29"/>
      <c r="BTT231" s="29"/>
      <c r="BTU231" s="29"/>
      <c r="BTV231" s="29"/>
      <c r="BTW231" s="29"/>
      <c r="BTX231" s="29"/>
      <c r="BTY231" s="29"/>
      <c r="BTZ231" s="29"/>
      <c r="BUA231" s="29"/>
      <c r="BUB231" s="29"/>
      <c r="BUC231" s="29"/>
      <c r="BUD231" s="29"/>
      <c r="BUE231" s="29"/>
      <c r="BUF231" s="29"/>
      <c r="BUG231" s="29"/>
      <c r="BUH231" s="29"/>
      <c r="BUI231" s="29"/>
      <c r="BUJ231" s="29"/>
      <c r="BUK231" s="29"/>
      <c r="BUL231" s="29"/>
      <c r="BUM231" s="29"/>
      <c r="BUN231" s="29"/>
      <c r="BUO231" s="29"/>
      <c r="BUP231" s="29"/>
      <c r="BUQ231" s="29"/>
      <c r="BUR231" s="29"/>
      <c r="BUS231" s="29"/>
      <c r="BUT231" s="29"/>
      <c r="BUU231" s="29"/>
      <c r="BUV231" s="29"/>
      <c r="BUW231" s="29"/>
      <c r="BUX231" s="29"/>
      <c r="BUY231" s="29"/>
      <c r="BUZ231" s="29"/>
      <c r="BVA231" s="29"/>
      <c r="BVB231" s="29"/>
      <c r="BVC231" s="29"/>
      <c r="BVD231" s="29"/>
      <c r="BVE231" s="29"/>
      <c r="BVF231" s="29"/>
      <c r="BVG231" s="29"/>
      <c r="BVH231" s="29"/>
      <c r="BVI231" s="29"/>
      <c r="BVJ231" s="29"/>
      <c r="BVK231" s="29"/>
      <c r="BVL231" s="29"/>
      <c r="BVM231" s="29"/>
      <c r="BVN231" s="29"/>
      <c r="BVO231" s="29"/>
      <c r="BVP231" s="29"/>
      <c r="BVQ231" s="29"/>
      <c r="BVR231" s="29"/>
      <c r="BVS231" s="29"/>
      <c r="BVT231" s="29"/>
      <c r="BVU231" s="29"/>
      <c r="BVV231" s="29"/>
      <c r="BVW231" s="29"/>
      <c r="BVX231" s="29"/>
      <c r="BVY231" s="29"/>
      <c r="BVZ231" s="29"/>
      <c r="BWA231" s="29"/>
      <c r="BWB231" s="29"/>
      <c r="BWC231" s="29"/>
      <c r="BWD231" s="29"/>
      <c r="BWE231" s="29"/>
      <c r="BWF231" s="29"/>
      <c r="BWG231" s="29"/>
      <c r="BWH231" s="29"/>
      <c r="BWI231" s="29"/>
      <c r="BWJ231" s="29"/>
      <c r="BWK231" s="29"/>
      <c r="BWL231" s="29"/>
      <c r="BWM231" s="29"/>
      <c r="BWN231" s="29"/>
      <c r="BWO231" s="29"/>
      <c r="BWP231" s="29"/>
      <c r="BWQ231" s="29"/>
      <c r="BWR231" s="29"/>
      <c r="BWS231" s="29"/>
      <c r="BWT231" s="29"/>
      <c r="BWU231" s="29"/>
      <c r="BWV231" s="29"/>
      <c r="BWW231" s="29"/>
      <c r="BWX231" s="29"/>
      <c r="BWY231" s="29"/>
      <c r="BWZ231" s="29"/>
      <c r="BXA231" s="29"/>
      <c r="BXB231" s="29"/>
      <c r="BXC231" s="29"/>
      <c r="BXD231" s="29"/>
      <c r="BXE231" s="29"/>
      <c r="BXF231" s="29"/>
      <c r="BXG231" s="29"/>
      <c r="BXH231" s="29"/>
      <c r="BXI231" s="29"/>
      <c r="BXJ231" s="29"/>
      <c r="BXK231" s="29"/>
      <c r="BXL231" s="29"/>
      <c r="BXM231" s="29"/>
      <c r="BXN231" s="29"/>
      <c r="BXO231" s="29"/>
      <c r="BXP231" s="29"/>
      <c r="BXQ231" s="29"/>
      <c r="BXR231" s="29"/>
      <c r="BXS231" s="29"/>
      <c r="BXT231" s="29"/>
      <c r="BXU231" s="29"/>
      <c r="BXV231" s="29"/>
      <c r="BXW231" s="29"/>
      <c r="BXX231" s="29"/>
      <c r="BXY231" s="29"/>
      <c r="BXZ231" s="29"/>
      <c r="BYA231" s="29"/>
      <c r="BYB231" s="29"/>
      <c r="BYC231" s="29"/>
      <c r="BYD231" s="29"/>
      <c r="BYE231" s="29"/>
      <c r="BYF231" s="29"/>
      <c r="BYG231" s="29"/>
      <c r="BYH231" s="29"/>
      <c r="BYI231" s="29"/>
      <c r="BYJ231" s="29"/>
      <c r="BYK231" s="29"/>
      <c r="BYL231" s="29"/>
      <c r="BYM231" s="29"/>
      <c r="BYN231" s="29"/>
      <c r="BYO231" s="29"/>
      <c r="BYP231" s="29"/>
      <c r="BYQ231" s="29"/>
      <c r="BYR231" s="29"/>
      <c r="BYS231" s="29"/>
      <c r="BYT231" s="29"/>
      <c r="BYU231" s="29"/>
      <c r="BYV231" s="29"/>
      <c r="BYW231" s="29"/>
      <c r="BYX231" s="29"/>
      <c r="BYY231" s="29"/>
      <c r="BYZ231" s="29"/>
      <c r="BZA231" s="29"/>
      <c r="BZB231" s="29"/>
      <c r="BZC231" s="29"/>
      <c r="BZD231" s="29"/>
      <c r="BZE231" s="29"/>
      <c r="BZF231" s="29"/>
      <c r="BZG231" s="29"/>
      <c r="BZH231" s="29"/>
      <c r="BZI231" s="29"/>
      <c r="BZJ231" s="29"/>
      <c r="BZK231" s="29"/>
      <c r="BZL231" s="29"/>
      <c r="BZM231" s="29"/>
      <c r="BZN231" s="29"/>
      <c r="BZO231" s="29"/>
      <c r="BZP231" s="29"/>
      <c r="BZQ231" s="29"/>
      <c r="BZR231" s="29"/>
      <c r="BZS231" s="29"/>
      <c r="BZT231" s="29"/>
      <c r="BZU231" s="29"/>
      <c r="BZV231" s="29"/>
      <c r="BZW231" s="29"/>
      <c r="BZX231" s="29"/>
      <c r="BZY231" s="29"/>
      <c r="BZZ231" s="29"/>
      <c r="CAA231" s="29"/>
      <c r="CAB231" s="29"/>
      <c r="CAC231" s="29"/>
      <c r="CAD231" s="29"/>
      <c r="CAE231" s="29"/>
      <c r="CAF231" s="29"/>
      <c r="CAG231" s="29"/>
      <c r="CAH231" s="29"/>
      <c r="CAI231" s="29"/>
      <c r="CAJ231" s="29"/>
      <c r="CAK231" s="29"/>
      <c r="CAL231" s="29"/>
      <c r="CAM231" s="29"/>
      <c r="CAN231" s="29"/>
      <c r="CAO231" s="29"/>
      <c r="CAP231" s="29"/>
      <c r="CAQ231" s="29"/>
      <c r="CAR231" s="29"/>
      <c r="CAS231" s="29"/>
      <c r="CAT231" s="29"/>
      <c r="CAU231" s="29"/>
      <c r="CAV231" s="29"/>
      <c r="CAW231" s="29"/>
      <c r="CAX231" s="29"/>
      <c r="CAY231" s="29"/>
      <c r="CAZ231" s="29"/>
      <c r="CBA231" s="29"/>
      <c r="CBB231" s="29"/>
      <c r="CBC231" s="29"/>
      <c r="CBD231" s="29"/>
      <c r="CBE231" s="29"/>
      <c r="CBF231" s="29"/>
      <c r="CBG231" s="29"/>
      <c r="CBH231" s="29"/>
      <c r="CBI231" s="29"/>
      <c r="CBJ231" s="29"/>
      <c r="CBK231" s="29"/>
      <c r="CBL231" s="29"/>
      <c r="CBM231" s="29"/>
      <c r="CBN231" s="29"/>
      <c r="CBO231" s="29"/>
      <c r="CBP231" s="29"/>
      <c r="CBQ231" s="29"/>
      <c r="CBR231" s="29"/>
      <c r="CBS231" s="29"/>
      <c r="CBT231" s="29"/>
      <c r="CBU231" s="29"/>
      <c r="CBV231" s="29"/>
      <c r="CBW231" s="29"/>
      <c r="CBX231" s="29"/>
      <c r="CBY231" s="29"/>
      <c r="CBZ231" s="29"/>
      <c r="CCA231" s="29"/>
      <c r="CCB231" s="29"/>
      <c r="CCC231" s="29"/>
      <c r="CCD231" s="29"/>
      <c r="CCE231" s="29"/>
      <c r="CCF231" s="29"/>
      <c r="CCG231" s="29"/>
      <c r="CCH231" s="29"/>
      <c r="CCI231" s="29"/>
      <c r="CCJ231" s="29"/>
      <c r="CCK231" s="29"/>
      <c r="CCL231" s="29"/>
      <c r="CCM231" s="29"/>
      <c r="CCN231" s="29"/>
      <c r="CCO231" s="29"/>
      <c r="CCP231" s="29"/>
      <c r="CCQ231" s="29"/>
      <c r="CCR231" s="29"/>
      <c r="CCS231" s="29"/>
      <c r="CCT231" s="29"/>
      <c r="CCU231" s="29"/>
      <c r="CCV231" s="29"/>
      <c r="CCW231" s="29"/>
      <c r="CCX231" s="29"/>
      <c r="CCY231" s="29"/>
      <c r="CCZ231" s="29"/>
      <c r="CDA231" s="29"/>
      <c r="CDB231" s="29"/>
      <c r="CDC231" s="29"/>
      <c r="CDD231" s="29"/>
      <c r="CDE231" s="29"/>
      <c r="CDF231" s="29"/>
      <c r="CDG231" s="29"/>
      <c r="CDH231" s="29"/>
      <c r="CDI231" s="29"/>
      <c r="CDJ231" s="29"/>
      <c r="CDK231" s="29"/>
      <c r="CDL231" s="29"/>
      <c r="CDM231" s="29"/>
      <c r="CDN231" s="29"/>
      <c r="CDO231" s="29"/>
      <c r="CDP231" s="29"/>
      <c r="CDQ231" s="29"/>
      <c r="CDR231" s="29"/>
      <c r="CDS231" s="29"/>
      <c r="CDT231" s="29"/>
      <c r="CDU231" s="29"/>
      <c r="CDV231" s="29"/>
      <c r="CDW231" s="29"/>
      <c r="CDX231" s="29"/>
      <c r="CDY231" s="29"/>
      <c r="CDZ231" s="29"/>
      <c r="CEA231" s="29"/>
      <c r="CEB231" s="29"/>
      <c r="CEC231" s="29"/>
      <c r="CED231" s="29"/>
      <c r="CEE231" s="29"/>
      <c r="CEF231" s="29"/>
      <c r="CEG231" s="29"/>
      <c r="CEH231" s="29"/>
      <c r="CEI231" s="29"/>
      <c r="CEJ231" s="29"/>
      <c r="CEK231" s="29"/>
      <c r="CEL231" s="29"/>
      <c r="CEM231" s="29"/>
      <c r="CEN231" s="29"/>
      <c r="CEO231" s="29"/>
      <c r="CEP231" s="29"/>
      <c r="CEQ231" s="29"/>
      <c r="CER231" s="29"/>
      <c r="CES231" s="29"/>
      <c r="CET231" s="29"/>
      <c r="CEU231" s="29"/>
      <c r="CEV231" s="29"/>
      <c r="CEW231" s="29"/>
      <c r="CEX231" s="29"/>
      <c r="CEY231" s="29"/>
      <c r="CEZ231" s="29"/>
      <c r="CFA231" s="29"/>
      <c r="CFB231" s="29"/>
      <c r="CFC231" s="29"/>
      <c r="CFD231" s="29"/>
      <c r="CFE231" s="29"/>
      <c r="CFF231" s="29"/>
      <c r="CFG231" s="29"/>
      <c r="CFH231" s="29"/>
      <c r="CFI231" s="29"/>
      <c r="CFJ231" s="29"/>
      <c r="CFK231" s="29"/>
      <c r="CFL231" s="29"/>
      <c r="CFM231" s="29"/>
      <c r="CFN231" s="29"/>
      <c r="CFO231" s="29"/>
      <c r="CFP231" s="29"/>
      <c r="CFQ231" s="29"/>
      <c r="CFR231" s="29"/>
      <c r="CFS231" s="29"/>
      <c r="CFT231" s="29"/>
      <c r="CFU231" s="29"/>
      <c r="CFV231" s="29"/>
      <c r="CFW231" s="29"/>
      <c r="CFX231" s="29"/>
      <c r="CFY231" s="29"/>
      <c r="CFZ231" s="29"/>
      <c r="CGA231" s="29"/>
      <c r="CGB231" s="29"/>
      <c r="CGC231" s="29"/>
      <c r="CGD231" s="29"/>
      <c r="CGE231" s="29"/>
      <c r="CGF231" s="29"/>
      <c r="CGG231" s="29"/>
      <c r="CGH231" s="29"/>
      <c r="CGI231" s="29"/>
      <c r="CGJ231" s="29"/>
      <c r="CGK231" s="29"/>
      <c r="CGL231" s="29"/>
      <c r="CGM231" s="29"/>
      <c r="CGN231" s="29"/>
      <c r="CGO231" s="29"/>
      <c r="CGP231" s="29"/>
      <c r="CGQ231" s="29"/>
      <c r="CGR231" s="29"/>
      <c r="CGS231" s="29"/>
      <c r="CGT231" s="29"/>
      <c r="CGU231" s="29"/>
      <c r="CGV231" s="29"/>
      <c r="CGW231" s="29"/>
      <c r="CGX231" s="29"/>
      <c r="CGY231" s="29"/>
      <c r="CGZ231" s="29"/>
      <c r="CHA231" s="29"/>
      <c r="CHB231" s="29"/>
      <c r="CHC231" s="29"/>
      <c r="CHD231" s="29"/>
      <c r="CHE231" s="29"/>
      <c r="CHF231" s="29"/>
      <c r="CHG231" s="29"/>
      <c r="CHH231" s="29"/>
      <c r="CHI231" s="29"/>
      <c r="CHJ231" s="29"/>
      <c r="CHK231" s="29"/>
      <c r="CHL231" s="29"/>
      <c r="CHM231" s="29"/>
      <c r="CHN231" s="29"/>
      <c r="CHO231" s="29"/>
      <c r="CHP231" s="29"/>
      <c r="CHQ231" s="29"/>
      <c r="CHR231" s="29"/>
      <c r="CHS231" s="29"/>
      <c r="CHT231" s="29"/>
      <c r="CHU231" s="29"/>
      <c r="CHV231" s="29"/>
      <c r="CHW231" s="29"/>
      <c r="CHX231" s="29"/>
      <c r="CHY231" s="29"/>
      <c r="CHZ231" s="29"/>
      <c r="CIA231" s="29"/>
      <c r="CIB231" s="29"/>
      <c r="CIC231" s="29"/>
      <c r="CID231" s="29"/>
      <c r="CIE231" s="29"/>
      <c r="CIF231" s="29"/>
      <c r="CIG231" s="29"/>
      <c r="CIH231" s="29"/>
      <c r="CII231" s="29"/>
      <c r="CIJ231" s="29"/>
      <c r="CIK231" s="29"/>
      <c r="CIL231" s="29"/>
      <c r="CIM231" s="29"/>
      <c r="CIN231" s="29"/>
      <c r="CIO231" s="29"/>
      <c r="CIP231" s="29"/>
      <c r="CIQ231" s="29"/>
      <c r="CIR231" s="29"/>
      <c r="CIS231" s="29"/>
      <c r="CIT231" s="29"/>
      <c r="CIU231" s="29"/>
      <c r="CIV231" s="29"/>
      <c r="CIW231" s="29"/>
      <c r="CIX231" s="29"/>
      <c r="CIY231" s="29"/>
      <c r="CIZ231" s="29"/>
      <c r="CJA231" s="29"/>
      <c r="CJB231" s="29"/>
      <c r="CJC231" s="29"/>
      <c r="CJD231" s="29"/>
      <c r="CJE231" s="29"/>
      <c r="CJF231" s="29"/>
      <c r="CJG231" s="29"/>
      <c r="CJH231" s="29"/>
      <c r="CJI231" s="29"/>
      <c r="CJJ231" s="29"/>
      <c r="CJK231" s="29"/>
      <c r="CJL231" s="29"/>
      <c r="CJM231" s="29"/>
      <c r="CJN231" s="29"/>
      <c r="CJO231" s="29"/>
      <c r="CJP231" s="29"/>
      <c r="CJQ231" s="29"/>
      <c r="CJR231" s="29"/>
      <c r="CJS231" s="29"/>
      <c r="CJT231" s="29"/>
      <c r="CJU231" s="29"/>
      <c r="CJV231" s="29"/>
      <c r="CJW231" s="29"/>
      <c r="CJX231" s="29"/>
      <c r="CJY231" s="29"/>
      <c r="CJZ231" s="29"/>
      <c r="CKA231" s="29"/>
      <c r="CKB231" s="29"/>
      <c r="CKC231" s="29"/>
      <c r="CKD231" s="29"/>
      <c r="CKE231" s="29"/>
      <c r="CKF231" s="29"/>
      <c r="CKG231" s="29"/>
      <c r="CKH231" s="29"/>
      <c r="CKI231" s="29"/>
      <c r="CKJ231" s="29"/>
      <c r="CKK231" s="29"/>
      <c r="CKL231" s="29"/>
      <c r="CKM231" s="29"/>
      <c r="CKN231" s="29"/>
      <c r="CKO231" s="29"/>
      <c r="CKP231" s="29"/>
      <c r="CKQ231" s="29"/>
      <c r="CKR231" s="29"/>
      <c r="CKS231" s="29"/>
      <c r="CKT231" s="29"/>
      <c r="CKU231" s="29"/>
      <c r="CKV231" s="29"/>
      <c r="CKW231" s="29"/>
      <c r="CKX231" s="29"/>
      <c r="CKY231" s="29"/>
      <c r="CKZ231" s="29"/>
      <c r="CLA231" s="29"/>
      <c r="CLB231" s="29"/>
      <c r="CLC231" s="29"/>
      <c r="CLD231" s="29"/>
      <c r="CLE231" s="29"/>
      <c r="CLF231" s="29"/>
      <c r="CLG231" s="29"/>
      <c r="CLH231" s="29"/>
      <c r="CLI231" s="29"/>
      <c r="CLJ231" s="29"/>
      <c r="CLK231" s="29"/>
      <c r="CLL231" s="29"/>
      <c r="CLM231" s="29"/>
      <c r="CLN231" s="29"/>
      <c r="CLO231" s="29"/>
      <c r="CLP231" s="29"/>
      <c r="CLQ231" s="29"/>
      <c r="CLR231" s="29"/>
      <c r="CLS231" s="29"/>
      <c r="CLT231" s="29"/>
      <c r="CLU231" s="29"/>
      <c r="CLV231" s="29"/>
      <c r="CLW231" s="29"/>
      <c r="CLX231" s="29"/>
      <c r="CLY231" s="29"/>
      <c r="CLZ231" s="29"/>
      <c r="CMA231" s="29"/>
      <c r="CMB231" s="29"/>
      <c r="CMC231" s="29"/>
      <c r="CMD231" s="29"/>
      <c r="CME231" s="29"/>
      <c r="CMF231" s="29"/>
      <c r="CMG231" s="29"/>
      <c r="CMH231" s="29"/>
      <c r="CMI231" s="29"/>
      <c r="CMJ231" s="29"/>
      <c r="CMK231" s="29"/>
      <c r="CML231" s="29"/>
      <c r="CMM231" s="29"/>
      <c r="CMN231" s="29"/>
      <c r="CMO231" s="29"/>
      <c r="CMP231" s="29"/>
      <c r="CMQ231" s="29"/>
      <c r="CMR231" s="29"/>
      <c r="CMS231" s="29"/>
      <c r="CMT231" s="29"/>
      <c r="CMU231" s="29"/>
      <c r="CMV231" s="29"/>
      <c r="CMW231" s="29"/>
      <c r="CMX231" s="29"/>
      <c r="CMY231" s="29"/>
      <c r="CMZ231" s="29"/>
      <c r="CNA231" s="29"/>
      <c r="CNB231" s="29"/>
      <c r="CNC231" s="29"/>
      <c r="CND231" s="29"/>
      <c r="CNE231" s="29"/>
      <c r="CNF231" s="29"/>
      <c r="CNG231" s="29"/>
      <c r="CNH231" s="29"/>
      <c r="CNI231" s="29"/>
      <c r="CNJ231" s="29"/>
      <c r="CNK231" s="29"/>
      <c r="CNL231" s="29"/>
      <c r="CNM231" s="29"/>
      <c r="CNN231" s="29"/>
      <c r="CNO231" s="29"/>
      <c r="CNP231" s="29"/>
      <c r="CNQ231" s="29"/>
      <c r="CNR231" s="29"/>
      <c r="CNS231" s="29"/>
      <c r="CNT231" s="29"/>
      <c r="CNU231" s="29"/>
      <c r="CNV231" s="29"/>
      <c r="CNW231" s="29"/>
      <c r="CNX231" s="29"/>
      <c r="CNY231" s="29"/>
      <c r="CNZ231" s="29"/>
      <c r="COA231" s="29"/>
      <c r="COB231" s="29"/>
      <c r="COC231" s="29"/>
      <c r="COD231" s="29"/>
      <c r="COE231" s="29"/>
      <c r="COF231" s="29"/>
      <c r="COG231" s="29"/>
      <c r="COH231" s="29"/>
      <c r="COI231" s="29"/>
      <c r="COJ231" s="29"/>
      <c r="COK231" s="29"/>
      <c r="COL231" s="29"/>
      <c r="COM231" s="29"/>
      <c r="CON231" s="29"/>
      <c r="COO231" s="29"/>
      <c r="COP231" s="29"/>
      <c r="COQ231" s="29"/>
      <c r="COR231" s="29"/>
      <c r="COS231" s="29"/>
      <c r="COT231" s="29"/>
      <c r="COU231" s="29"/>
      <c r="COV231" s="29"/>
      <c r="COW231" s="29"/>
      <c r="COX231" s="29"/>
      <c r="COY231" s="29"/>
      <c r="COZ231" s="29"/>
      <c r="CPA231" s="29"/>
      <c r="CPB231" s="29"/>
      <c r="CPC231" s="29"/>
      <c r="CPD231" s="29"/>
      <c r="CPE231" s="29"/>
      <c r="CPF231" s="29"/>
      <c r="CPG231" s="29"/>
      <c r="CPH231" s="29"/>
      <c r="CPI231" s="29"/>
      <c r="CPJ231" s="29"/>
      <c r="CPK231" s="29"/>
      <c r="CPL231" s="29"/>
      <c r="CPM231" s="29"/>
      <c r="CPN231" s="29"/>
      <c r="CPO231" s="29"/>
      <c r="CPP231" s="29"/>
      <c r="CPQ231" s="29"/>
      <c r="CPR231" s="29"/>
      <c r="CPS231" s="29"/>
      <c r="CPT231" s="29"/>
      <c r="CPU231" s="29"/>
      <c r="CPV231" s="29"/>
      <c r="CPW231" s="29"/>
      <c r="CPX231" s="29"/>
      <c r="CPY231" s="29"/>
      <c r="CPZ231" s="29"/>
      <c r="CQA231" s="29"/>
      <c r="CQB231" s="29"/>
      <c r="CQC231" s="29"/>
      <c r="CQD231" s="29"/>
      <c r="CQE231" s="29"/>
      <c r="CQF231" s="29"/>
      <c r="CQG231" s="29"/>
      <c r="CQH231" s="29"/>
      <c r="CQI231" s="29"/>
      <c r="CQJ231" s="29"/>
      <c r="CQK231" s="29"/>
      <c r="CQL231" s="29"/>
      <c r="CQM231" s="29"/>
      <c r="CQN231" s="29"/>
      <c r="CQO231" s="29"/>
      <c r="CQP231" s="29"/>
      <c r="CQQ231" s="29"/>
      <c r="CQR231" s="29"/>
      <c r="CQS231" s="29"/>
      <c r="CQT231" s="29"/>
      <c r="CQU231" s="29"/>
      <c r="CQV231" s="29"/>
      <c r="CQW231" s="29"/>
      <c r="CQX231" s="29"/>
      <c r="CQY231" s="29"/>
      <c r="CQZ231" s="29"/>
      <c r="CRA231" s="29"/>
      <c r="CRB231" s="29"/>
      <c r="CRC231" s="29"/>
      <c r="CRD231" s="29"/>
      <c r="CRE231" s="29"/>
      <c r="CRF231" s="29"/>
      <c r="CRG231" s="29"/>
      <c r="CRH231" s="29"/>
      <c r="CRI231" s="29"/>
      <c r="CRJ231" s="29"/>
      <c r="CRK231" s="29"/>
      <c r="CRL231" s="29"/>
      <c r="CRM231" s="29"/>
      <c r="CRN231" s="29"/>
      <c r="CRO231" s="29"/>
      <c r="CRP231" s="29"/>
      <c r="CRQ231" s="29"/>
      <c r="CRR231" s="29"/>
      <c r="CRS231" s="29"/>
      <c r="CRT231" s="29"/>
      <c r="CRU231" s="29"/>
      <c r="CRV231" s="29"/>
      <c r="CRW231" s="29"/>
      <c r="CRX231" s="29"/>
      <c r="CRY231" s="29"/>
      <c r="CRZ231" s="29"/>
      <c r="CSA231" s="29"/>
      <c r="CSB231" s="29"/>
      <c r="CSC231" s="29"/>
      <c r="CSD231" s="29"/>
      <c r="CSE231" s="29"/>
      <c r="CSF231" s="29"/>
      <c r="CSG231" s="29"/>
      <c r="CSH231" s="29"/>
      <c r="CSI231" s="29"/>
      <c r="CSJ231" s="29"/>
      <c r="CSK231" s="29"/>
      <c r="CSL231" s="29"/>
      <c r="CSM231" s="29"/>
      <c r="CSN231" s="29"/>
      <c r="CSO231" s="29"/>
      <c r="CSP231" s="29"/>
      <c r="CSQ231" s="29"/>
      <c r="CSR231" s="29"/>
      <c r="CSS231" s="29"/>
      <c r="CST231" s="29"/>
      <c r="CSU231" s="29"/>
      <c r="CSV231" s="29"/>
      <c r="CSW231" s="29"/>
      <c r="CSX231" s="29"/>
      <c r="CSY231" s="29"/>
      <c r="CSZ231" s="29"/>
      <c r="CTA231" s="29"/>
      <c r="CTB231" s="29"/>
      <c r="CTC231" s="29"/>
      <c r="CTD231" s="29"/>
      <c r="CTE231" s="29"/>
      <c r="CTF231" s="29"/>
      <c r="CTG231" s="29"/>
      <c r="CTH231" s="29"/>
      <c r="CTI231" s="29"/>
      <c r="CTJ231" s="29"/>
      <c r="CTK231" s="29"/>
      <c r="CTL231" s="29"/>
      <c r="CTM231" s="29"/>
      <c r="CTN231" s="29"/>
      <c r="CTO231" s="29"/>
      <c r="CTP231" s="29"/>
      <c r="CTQ231" s="29"/>
      <c r="CTR231" s="29"/>
      <c r="CTS231" s="29"/>
      <c r="CTT231" s="29"/>
      <c r="CTU231" s="29"/>
      <c r="CTV231" s="29"/>
      <c r="CTW231" s="29"/>
      <c r="CTX231" s="29"/>
      <c r="CTY231" s="29"/>
      <c r="CTZ231" s="29"/>
      <c r="CUA231" s="29"/>
      <c r="CUB231" s="29"/>
      <c r="CUC231" s="29"/>
      <c r="CUD231" s="29"/>
      <c r="CUE231" s="29"/>
      <c r="CUF231" s="29"/>
      <c r="CUG231" s="29"/>
      <c r="CUH231" s="29"/>
      <c r="CUI231" s="29"/>
      <c r="CUJ231" s="29"/>
      <c r="CUK231" s="29"/>
      <c r="CUL231" s="29"/>
      <c r="CUM231" s="29"/>
      <c r="CUN231" s="29"/>
      <c r="CUO231" s="29"/>
      <c r="CUP231" s="29"/>
      <c r="CUQ231" s="29"/>
      <c r="CUR231" s="29"/>
      <c r="CUS231" s="29"/>
      <c r="CUT231" s="29"/>
      <c r="CUU231" s="29"/>
      <c r="CUV231" s="29"/>
      <c r="CUW231" s="29"/>
      <c r="CUX231" s="29"/>
      <c r="CUY231" s="29"/>
      <c r="CUZ231" s="29"/>
      <c r="CVA231" s="29"/>
      <c r="CVB231" s="29"/>
      <c r="CVC231" s="29"/>
      <c r="CVD231" s="29"/>
      <c r="CVE231" s="29"/>
      <c r="CVF231" s="29"/>
      <c r="CVG231" s="29"/>
      <c r="CVH231" s="29"/>
      <c r="CVI231" s="29"/>
      <c r="CVJ231" s="29"/>
      <c r="CVK231" s="29"/>
      <c r="CVL231" s="29"/>
      <c r="CVM231" s="29"/>
      <c r="CVN231" s="29"/>
      <c r="CVO231" s="29"/>
      <c r="CVP231" s="29"/>
      <c r="CVQ231" s="29"/>
      <c r="CVR231" s="29"/>
      <c r="CVS231" s="29"/>
      <c r="CVT231" s="29"/>
      <c r="CVU231" s="29"/>
      <c r="CVV231" s="29"/>
      <c r="CVW231" s="29"/>
      <c r="CVX231" s="29"/>
      <c r="CVY231" s="29"/>
      <c r="CVZ231" s="29"/>
      <c r="CWA231" s="29"/>
      <c r="CWB231" s="29"/>
      <c r="CWC231" s="29"/>
      <c r="CWD231" s="29"/>
      <c r="CWE231" s="29"/>
      <c r="CWF231" s="29"/>
      <c r="CWG231" s="29"/>
      <c r="CWH231" s="29"/>
      <c r="CWI231" s="29"/>
      <c r="CWJ231" s="29"/>
      <c r="CWK231" s="29"/>
      <c r="CWL231" s="29"/>
      <c r="CWM231" s="29"/>
      <c r="CWN231" s="29"/>
      <c r="CWO231" s="29"/>
      <c r="CWP231" s="29"/>
      <c r="CWQ231" s="29"/>
      <c r="CWR231" s="29"/>
      <c r="CWS231" s="29"/>
      <c r="CWT231" s="29"/>
      <c r="CWU231" s="29"/>
      <c r="CWV231" s="29"/>
      <c r="CWW231" s="29"/>
      <c r="CWX231" s="29"/>
      <c r="CWY231" s="29"/>
      <c r="CWZ231" s="29"/>
      <c r="CXA231" s="29"/>
      <c r="CXB231" s="29"/>
      <c r="CXC231" s="29"/>
      <c r="CXD231" s="29"/>
      <c r="CXE231" s="29"/>
      <c r="CXF231" s="29"/>
      <c r="CXG231" s="29"/>
      <c r="CXH231" s="29"/>
      <c r="CXI231" s="29"/>
      <c r="CXJ231" s="29"/>
      <c r="CXK231" s="29"/>
      <c r="CXL231" s="29"/>
      <c r="CXM231" s="29"/>
      <c r="CXN231" s="29"/>
      <c r="CXO231" s="29"/>
      <c r="CXP231" s="29"/>
      <c r="CXQ231" s="29"/>
      <c r="CXR231" s="29"/>
      <c r="CXS231" s="29"/>
      <c r="CXT231" s="29"/>
      <c r="CXU231" s="29"/>
      <c r="CXV231" s="29"/>
      <c r="CXW231" s="29"/>
      <c r="CXX231" s="29"/>
      <c r="CXY231" s="29"/>
      <c r="CXZ231" s="29"/>
      <c r="CYA231" s="29"/>
      <c r="CYB231" s="29"/>
      <c r="CYC231" s="29"/>
      <c r="CYD231" s="29"/>
      <c r="CYE231" s="29"/>
      <c r="CYF231" s="29"/>
      <c r="CYG231" s="29"/>
      <c r="CYH231" s="29"/>
      <c r="CYI231" s="29"/>
      <c r="CYJ231" s="29"/>
      <c r="CYK231" s="29"/>
      <c r="CYL231" s="29"/>
      <c r="CYM231" s="29"/>
      <c r="CYN231" s="29"/>
      <c r="CYO231" s="29"/>
      <c r="CYP231" s="29"/>
      <c r="CYQ231" s="29"/>
      <c r="CYR231" s="29"/>
      <c r="CYS231" s="29"/>
      <c r="CYT231" s="29"/>
      <c r="CYU231" s="29"/>
      <c r="CYV231" s="29"/>
      <c r="CYW231" s="29"/>
      <c r="CYX231" s="29"/>
      <c r="CYY231" s="29"/>
      <c r="CYZ231" s="29"/>
      <c r="CZA231" s="29"/>
      <c r="CZB231" s="29"/>
      <c r="CZC231" s="29"/>
      <c r="CZD231" s="29"/>
      <c r="CZE231" s="29"/>
      <c r="CZF231" s="29"/>
      <c r="CZG231" s="29"/>
      <c r="CZH231" s="29"/>
      <c r="CZI231" s="29"/>
      <c r="CZJ231" s="29"/>
      <c r="CZK231" s="29"/>
      <c r="CZL231" s="29"/>
      <c r="CZM231" s="29"/>
      <c r="CZN231" s="29"/>
      <c r="CZO231" s="29"/>
      <c r="CZP231" s="29"/>
      <c r="CZQ231" s="29"/>
      <c r="CZR231" s="29"/>
      <c r="CZS231" s="29"/>
      <c r="CZT231" s="29"/>
      <c r="CZU231" s="29"/>
      <c r="CZV231" s="29"/>
      <c r="CZW231" s="29"/>
      <c r="CZX231" s="29"/>
      <c r="CZY231" s="29"/>
      <c r="CZZ231" s="29"/>
      <c r="DAA231" s="29"/>
      <c r="DAB231" s="29"/>
      <c r="DAC231" s="29"/>
      <c r="DAD231" s="29"/>
      <c r="DAE231" s="29"/>
      <c r="DAF231" s="29"/>
      <c r="DAG231" s="29"/>
      <c r="DAH231" s="29"/>
      <c r="DAI231" s="29"/>
      <c r="DAJ231" s="29"/>
      <c r="DAK231" s="29"/>
      <c r="DAL231" s="29"/>
      <c r="DAM231" s="29"/>
      <c r="DAN231" s="29"/>
      <c r="DAO231" s="29"/>
      <c r="DAP231" s="29"/>
      <c r="DAQ231" s="29"/>
      <c r="DAR231" s="29"/>
      <c r="DAS231" s="29"/>
      <c r="DAT231" s="29"/>
      <c r="DAU231" s="29"/>
      <c r="DAV231" s="29"/>
      <c r="DAW231" s="29"/>
      <c r="DAX231" s="29"/>
      <c r="DAY231" s="29"/>
      <c r="DAZ231" s="29"/>
      <c r="DBA231" s="29"/>
      <c r="DBB231" s="29"/>
      <c r="DBC231" s="29"/>
      <c r="DBD231" s="29"/>
      <c r="DBE231" s="29"/>
      <c r="DBF231" s="29"/>
      <c r="DBG231" s="29"/>
      <c r="DBH231" s="29"/>
      <c r="DBI231" s="29"/>
      <c r="DBJ231" s="29"/>
      <c r="DBK231" s="29"/>
      <c r="DBL231" s="29"/>
      <c r="DBM231" s="29"/>
      <c r="DBN231" s="29"/>
      <c r="DBO231" s="29"/>
      <c r="DBP231" s="29"/>
      <c r="DBQ231" s="29"/>
      <c r="DBR231" s="29"/>
      <c r="DBS231" s="29"/>
      <c r="DBT231" s="29"/>
      <c r="DBU231" s="29"/>
      <c r="DBV231" s="29"/>
      <c r="DBW231" s="29"/>
      <c r="DBX231" s="29"/>
      <c r="DBY231" s="29"/>
      <c r="DBZ231" s="29"/>
      <c r="DCA231" s="29"/>
      <c r="DCB231" s="29"/>
      <c r="DCC231" s="29"/>
      <c r="DCD231" s="29"/>
      <c r="DCE231" s="29"/>
      <c r="DCF231" s="29"/>
      <c r="DCG231" s="29"/>
      <c r="DCH231" s="29"/>
      <c r="DCI231" s="29"/>
      <c r="DCJ231" s="29"/>
      <c r="DCK231" s="29"/>
      <c r="DCL231" s="29"/>
      <c r="DCM231" s="29"/>
      <c r="DCN231" s="29"/>
      <c r="DCO231" s="29"/>
      <c r="DCP231" s="29"/>
      <c r="DCQ231" s="29"/>
      <c r="DCR231" s="29"/>
      <c r="DCS231" s="29"/>
      <c r="DCT231" s="29"/>
      <c r="DCU231" s="29"/>
      <c r="DCV231" s="29"/>
      <c r="DCW231" s="29"/>
      <c r="DCX231" s="29"/>
      <c r="DCY231" s="29"/>
      <c r="DCZ231" s="29"/>
      <c r="DDA231" s="29"/>
      <c r="DDB231" s="29"/>
      <c r="DDC231" s="29"/>
      <c r="DDD231" s="29"/>
      <c r="DDE231" s="29"/>
      <c r="DDF231" s="29"/>
      <c r="DDG231" s="29"/>
      <c r="DDH231" s="29"/>
      <c r="DDI231" s="29"/>
      <c r="DDJ231" s="29"/>
      <c r="DDK231" s="29"/>
      <c r="DDL231" s="29"/>
      <c r="DDM231" s="29"/>
      <c r="DDN231" s="29"/>
      <c r="DDO231" s="29"/>
      <c r="DDP231" s="29"/>
      <c r="DDQ231" s="29"/>
      <c r="DDR231" s="29"/>
      <c r="DDS231" s="29"/>
      <c r="DDT231" s="29"/>
      <c r="DDU231" s="29"/>
      <c r="DDV231" s="29"/>
      <c r="DDW231" s="29"/>
      <c r="DDX231" s="29"/>
      <c r="DDY231" s="29"/>
      <c r="DDZ231" s="29"/>
      <c r="DEA231" s="29"/>
      <c r="DEB231" s="29"/>
      <c r="DEC231" s="29"/>
      <c r="DED231" s="29"/>
      <c r="DEE231" s="29"/>
      <c r="DEF231" s="29"/>
      <c r="DEG231" s="29"/>
      <c r="DEH231" s="29"/>
      <c r="DEI231" s="29"/>
      <c r="DEJ231" s="29"/>
      <c r="DEK231" s="29"/>
      <c r="DEL231" s="29"/>
      <c r="DEM231" s="29"/>
      <c r="DEN231" s="29"/>
      <c r="DEO231" s="29"/>
      <c r="DEP231" s="29"/>
      <c r="DEQ231" s="29"/>
      <c r="DER231" s="29"/>
      <c r="DES231" s="29"/>
      <c r="DET231" s="29"/>
      <c r="DEU231" s="29"/>
      <c r="DEV231" s="29"/>
      <c r="DEW231" s="29"/>
      <c r="DEX231" s="29"/>
      <c r="DEY231" s="29"/>
      <c r="DEZ231" s="29"/>
      <c r="DFA231" s="29"/>
      <c r="DFB231" s="29"/>
      <c r="DFC231" s="29"/>
      <c r="DFD231" s="29"/>
      <c r="DFE231" s="29"/>
      <c r="DFF231" s="29"/>
      <c r="DFG231" s="29"/>
      <c r="DFH231" s="29"/>
      <c r="DFI231" s="29"/>
      <c r="DFJ231" s="29"/>
      <c r="DFK231" s="29"/>
      <c r="DFL231" s="29"/>
      <c r="DFM231" s="29"/>
      <c r="DFN231" s="29"/>
      <c r="DFO231" s="29"/>
      <c r="DFP231" s="29"/>
      <c r="DFQ231" s="29"/>
      <c r="DFR231" s="29"/>
      <c r="DFS231" s="29"/>
      <c r="DFT231" s="29"/>
      <c r="DFU231" s="29"/>
      <c r="DFV231" s="29"/>
      <c r="DFW231" s="29"/>
      <c r="DFX231" s="29"/>
      <c r="DFY231" s="29"/>
      <c r="DFZ231" s="29"/>
      <c r="DGA231" s="29"/>
      <c r="DGB231" s="29"/>
      <c r="DGC231" s="29"/>
      <c r="DGD231" s="29"/>
      <c r="DGE231" s="29"/>
      <c r="DGF231" s="29"/>
      <c r="DGG231" s="29"/>
      <c r="DGH231" s="29"/>
      <c r="DGI231" s="29"/>
      <c r="DGJ231" s="29"/>
      <c r="DGK231" s="29"/>
      <c r="DGL231" s="29"/>
      <c r="DGM231" s="29"/>
      <c r="DGN231" s="29"/>
      <c r="DGO231" s="29"/>
      <c r="DGP231" s="29"/>
      <c r="DGQ231" s="29"/>
      <c r="DGR231" s="29"/>
      <c r="DGS231" s="29"/>
      <c r="DGT231" s="29"/>
      <c r="DGU231" s="29"/>
      <c r="DGV231" s="29"/>
      <c r="DGW231" s="29"/>
      <c r="DGX231" s="29"/>
      <c r="DGY231" s="29"/>
      <c r="DGZ231" s="29"/>
      <c r="DHA231" s="29"/>
      <c r="DHB231" s="29"/>
      <c r="DHC231" s="29"/>
      <c r="DHD231" s="29"/>
      <c r="DHE231" s="29"/>
      <c r="DHF231" s="29"/>
      <c r="DHG231" s="29"/>
      <c r="DHH231" s="29"/>
      <c r="DHI231" s="29"/>
      <c r="DHJ231" s="29"/>
      <c r="DHK231" s="29"/>
      <c r="DHL231" s="29"/>
      <c r="DHM231" s="29"/>
      <c r="DHN231" s="29"/>
      <c r="DHO231" s="29"/>
      <c r="DHP231" s="29"/>
      <c r="DHQ231" s="29"/>
      <c r="DHR231" s="29"/>
      <c r="DHS231" s="29"/>
      <c r="DHT231" s="29"/>
      <c r="DHU231" s="29"/>
      <c r="DHV231" s="29"/>
      <c r="DHW231" s="29"/>
      <c r="DHX231" s="29"/>
      <c r="DHY231" s="29"/>
      <c r="DHZ231" s="29"/>
      <c r="DIA231" s="29"/>
      <c r="DIB231" s="29"/>
      <c r="DIC231" s="29"/>
      <c r="DID231" s="29"/>
      <c r="DIE231" s="29"/>
      <c r="DIF231" s="29"/>
      <c r="DIG231" s="29"/>
      <c r="DIH231" s="29"/>
      <c r="DII231" s="29"/>
      <c r="DIJ231" s="29"/>
      <c r="DIK231" s="29"/>
      <c r="DIL231" s="29"/>
      <c r="DIM231" s="29"/>
      <c r="DIN231" s="29"/>
      <c r="DIO231" s="29"/>
      <c r="DIP231" s="29"/>
      <c r="DIQ231" s="29"/>
      <c r="DIR231" s="29"/>
      <c r="DIS231" s="29"/>
      <c r="DIT231" s="29"/>
      <c r="DIU231" s="29"/>
      <c r="DIV231" s="29"/>
      <c r="DIW231" s="29"/>
      <c r="DIX231" s="29"/>
      <c r="DIY231" s="29"/>
      <c r="DIZ231" s="29"/>
      <c r="DJA231" s="29"/>
      <c r="DJB231" s="29"/>
      <c r="DJC231" s="29"/>
      <c r="DJD231" s="29"/>
      <c r="DJE231" s="29"/>
      <c r="DJF231" s="29"/>
      <c r="DJG231" s="29"/>
      <c r="DJH231" s="29"/>
      <c r="DJI231" s="29"/>
      <c r="DJJ231" s="29"/>
      <c r="DJK231" s="29"/>
      <c r="DJL231" s="29"/>
      <c r="DJM231" s="29"/>
      <c r="DJN231" s="29"/>
      <c r="DJO231" s="29"/>
      <c r="DJP231" s="29"/>
      <c r="DJQ231" s="29"/>
      <c r="DJR231" s="29"/>
      <c r="DJS231" s="29"/>
      <c r="DJT231" s="29"/>
      <c r="DJU231" s="29"/>
      <c r="DJV231" s="29"/>
      <c r="DJW231" s="29"/>
      <c r="DJX231" s="29"/>
      <c r="DJY231" s="29"/>
      <c r="DJZ231" s="29"/>
      <c r="DKA231" s="29"/>
      <c r="DKB231" s="29"/>
      <c r="DKC231" s="29"/>
      <c r="DKD231" s="29"/>
      <c r="DKE231" s="29"/>
      <c r="DKF231" s="29"/>
      <c r="DKG231" s="29"/>
      <c r="DKH231" s="29"/>
      <c r="DKI231" s="29"/>
      <c r="DKJ231" s="29"/>
      <c r="DKK231" s="29"/>
      <c r="DKL231" s="29"/>
      <c r="DKM231" s="29"/>
      <c r="DKN231" s="29"/>
      <c r="DKO231" s="29"/>
      <c r="DKP231" s="29"/>
      <c r="DKQ231" s="29"/>
      <c r="DKR231" s="29"/>
      <c r="DKS231" s="29"/>
      <c r="DKT231" s="29"/>
      <c r="DKU231" s="29"/>
      <c r="DKV231" s="29"/>
      <c r="DKW231" s="29"/>
      <c r="DKX231" s="29"/>
      <c r="DKY231" s="29"/>
      <c r="DKZ231" s="29"/>
      <c r="DLA231" s="29"/>
      <c r="DLB231" s="29"/>
      <c r="DLC231" s="29"/>
      <c r="DLD231" s="29"/>
      <c r="DLE231" s="29"/>
      <c r="DLF231" s="29"/>
      <c r="DLG231" s="29"/>
      <c r="DLH231" s="29"/>
      <c r="DLI231" s="29"/>
      <c r="DLJ231" s="29"/>
      <c r="DLK231" s="29"/>
      <c r="DLL231" s="29"/>
      <c r="DLM231" s="29"/>
      <c r="DLN231" s="29"/>
      <c r="DLO231" s="29"/>
      <c r="DLP231" s="29"/>
      <c r="DLQ231" s="29"/>
      <c r="DLR231" s="29"/>
      <c r="DLS231" s="29"/>
      <c r="DLT231" s="29"/>
      <c r="DLU231" s="29"/>
      <c r="DLV231" s="29"/>
      <c r="DLW231" s="29"/>
      <c r="DLX231" s="29"/>
      <c r="DLY231" s="29"/>
      <c r="DLZ231" s="29"/>
      <c r="DMA231" s="29"/>
      <c r="DMB231" s="29"/>
      <c r="DMC231" s="29"/>
      <c r="DMD231" s="29"/>
      <c r="DME231" s="29"/>
      <c r="DMF231" s="29"/>
      <c r="DMG231" s="29"/>
      <c r="DMH231" s="29"/>
      <c r="DMI231" s="29"/>
      <c r="DMJ231" s="29"/>
      <c r="DMK231" s="29"/>
      <c r="DML231" s="29"/>
      <c r="DMM231" s="29"/>
      <c r="DMN231" s="29"/>
      <c r="DMO231" s="29"/>
      <c r="DMP231" s="29"/>
      <c r="DMQ231" s="29"/>
      <c r="DMR231" s="29"/>
      <c r="DMS231" s="29"/>
      <c r="DMT231" s="29"/>
      <c r="DMU231" s="29"/>
      <c r="DMV231" s="29"/>
      <c r="DMW231" s="29"/>
      <c r="DMX231" s="29"/>
      <c r="DMY231" s="29"/>
      <c r="DMZ231" s="29"/>
      <c r="DNA231" s="29"/>
      <c r="DNB231" s="29"/>
      <c r="DNC231" s="29"/>
      <c r="DND231" s="29"/>
      <c r="DNE231" s="29"/>
      <c r="DNF231" s="29"/>
      <c r="DNG231" s="29"/>
      <c r="DNH231" s="29"/>
      <c r="DNI231" s="29"/>
      <c r="DNJ231" s="29"/>
      <c r="DNK231" s="29"/>
      <c r="DNL231" s="29"/>
      <c r="DNM231" s="29"/>
      <c r="DNN231" s="29"/>
      <c r="DNO231" s="29"/>
      <c r="DNP231" s="29"/>
      <c r="DNQ231" s="29"/>
      <c r="DNR231" s="29"/>
      <c r="DNS231" s="29"/>
      <c r="DNT231" s="29"/>
      <c r="DNU231" s="29"/>
      <c r="DNV231" s="29"/>
      <c r="DNW231" s="29"/>
      <c r="DNX231" s="29"/>
      <c r="DNY231" s="29"/>
      <c r="DNZ231" s="29"/>
      <c r="DOA231" s="29"/>
      <c r="DOB231" s="29"/>
      <c r="DOC231" s="29"/>
      <c r="DOD231" s="29"/>
      <c r="DOE231" s="29"/>
      <c r="DOF231" s="29"/>
      <c r="DOG231" s="29"/>
      <c r="DOH231" s="29"/>
      <c r="DOI231" s="29"/>
      <c r="DOJ231" s="29"/>
      <c r="DOK231" s="29"/>
      <c r="DOL231" s="29"/>
      <c r="DOM231" s="29"/>
      <c r="DON231" s="29"/>
      <c r="DOO231" s="29"/>
      <c r="DOP231" s="29"/>
      <c r="DOQ231" s="29"/>
      <c r="DOR231" s="29"/>
      <c r="DOS231" s="29"/>
      <c r="DOT231" s="29"/>
      <c r="DOU231" s="29"/>
      <c r="DOV231" s="29"/>
      <c r="DOW231" s="29"/>
      <c r="DOX231" s="29"/>
      <c r="DOY231" s="29"/>
      <c r="DOZ231" s="29"/>
      <c r="DPA231" s="29"/>
      <c r="DPB231" s="29"/>
      <c r="DPC231" s="29"/>
      <c r="DPD231" s="29"/>
      <c r="DPE231" s="29"/>
      <c r="DPF231" s="29"/>
      <c r="DPG231" s="29"/>
      <c r="DPH231" s="29"/>
      <c r="DPI231" s="29"/>
      <c r="DPJ231" s="29"/>
      <c r="DPK231" s="29"/>
      <c r="DPL231" s="29"/>
      <c r="DPM231" s="29"/>
      <c r="DPN231" s="29"/>
      <c r="DPO231" s="29"/>
      <c r="DPP231" s="29"/>
      <c r="DPQ231" s="29"/>
      <c r="DPR231" s="29"/>
      <c r="DPS231" s="29"/>
      <c r="DPT231" s="29"/>
      <c r="DPU231" s="29"/>
      <c r="DPV231" s="29"/>
      <c r="DPW231" s="29"/>
      <c r="DPX231" s="29"/>
      <c r="DPY231" s="29"/>
      <c r="DPZ231" s="29"/>
      <c r="DQA231" s="29"/>
      <c r="DQB231" s="29"/>
      <c r="DQC231" s="29"/>
      <c r="DQD231" s="29"/>
      <c r="DQE231" s="29"/>
      <c r="DQF231" s="29"/>
      <c r="DQG231" s="29"/>
      <c r="DQH231" s="29"/>
      <c r="DQI231" s="29"/>
      <c r="DQJ231" s="29"/>
      <c r="DQK231" s="29"/>
      <c r="DQL231" s="29"/>
      <c r="DQM231" s="29"/>
      <c r="DQN231" s="29"/>
      <c r="DQO231" s="29"/>
      <c r="DQP231" s="29"/>
      <c r="DQQ231" s="29"/>
      <c r="DQR231" s="29"/>
      <c r="DQS231" s="29"/>
      <c r="DQT231" s="29"/>
      <c r="DQU231" s="29"/>
      <c r="DQV231" s="29"/>
      <c r="DQW231" s="29"/>
      <c r="DQX231" s="29"/>
      <c r="DQY231" s="29"/>
      <c r="DQZ231" s="29"/>
      <c r="DRA231" s="29"/>
      <c r="DRB231" s="29"/>
      <c r="DRC231" s="29"/>
      <c r="DRD231" s="29"/>
      <c r="DRE231" s="29"/>
      <c r="DRF231" s="29"/>
      <c r="DRG231" s="29"/>
      <c r="DRH231" s="29"/>
      <c r="DRI231" s="29"/>
      <c r="DRJ231" s="29"/>
      <c r="DRK231" s="29"/>
      <c r="DRL231" s="29"/>
      <c r="DRM231" s="29"/>
      <c r="DRN231" s="29"/>
      <c r="DRO231" s="29"/>
      <c r="DRP231" s="29"/>
      <c r="DRQ231" s="29"/>
      <c r="DRR231" s="29"/>
      <c r="DRS231" s="29"/>
      <c r="DRT231" s="29"/>
      <c r="DRU231" s="29"/>
      <c r="DRV231" s="29"/>
      <c r="DRW231" s="29"/>
      <c r="DRX231" s="29"/>
      <c r="DRY231" s="29"/>
      <c r="DRZ231" s="29"/>
      <c r="DSA231" s="29"/>
      <c r="DSB231" s="29"/>
      <c r="DSC231" s="29"/>
      <c r="DSD231" s="29"/>
      <c r="DSE231" s="29"/>
      <c r="DSF231" s="29"/>
      <c r="DSG231" s="29"/>
      <c r="DSH231" s="29"/>
      <c r="DSI231" s="29"/>
      <c r="DSJ231" s="29"/>
      <c r="DSK231" s="29"/>
      <c r="DSL231" s="29"/>
      <c r="DSM231" s="29"/>
      <c r="DSN231" s="29"/>
      <c r="DSO231" s="29"/>
      <c r="DSP231" s="29"/>
      <c r="DSQ231" s="29"/>
      <c r="DSR231" s="29"/>
      <c r="DSS231" s="29"/>
      <c r="DST231" s="29"/>
      <c r="DSU231" s="29"/>
      <c r="DSV231" s="29"/>
      <c r="DSW231" s="29"/>
      <c r="DSX231" s="29"/>
      <c r="DSY231" s="29"/>
      <c r="DSZ231" s="29"/>
      <c r="DTA231" s="29"/>
      <c r="DTB231" s="29"/>
      <c r="DTC231" s="29"/>
      <c r="DTD231" s="29"/>
      <c r="DTE231" s="29"/>
      <c r="DTF231" s="29"/>
      <c r="DTG231" s="29"/>
      <c r="DTH231" s="29"/>
      <c r="DTI231" s="29"/>
      <c r="DTJ231" s="29"/>
      <c r="DTK231" s="29"/>
      <c r="DTL231" s="29"/>
      <c r="DTM231" s="29"/>
      <c r="DTN231" s="29"/>
      <c r="DTO231" s="29"/>
      <c r="DTP231" s="29"/>
      <c r="DTQ231" s="29"/>
      <c r="DTR231" s="29"/>
      <c r="DTS231" s="29"/>
      <c r="DTT231" s="29"/>
      <c r="DTU231" s="29"/>
      <c r="DTV231" s="29"/>
      <c r="DTW231" s="29"/>
      <c r="DTX231" s="29"/>
      <c r="DTY231" s="29"/>
      <c r="DTZ231" s="29"/>
      <c r="DUA231" s="29"/>
      <c r="DUB231" s="29"/>
      <c r="DUC231" s="29"/>
      <c r="DUD231" s="29"/>
      <c r="DUE231" s="29"/>
      <c r="DUF231" s="29"/>
      <c r="DUG231" s="29"/>
      <c r="DUH231" s="29"/>
      <c r="DUI231" s="29"/>
      <c r="DUJ231" s="29"/>
      <c r="DUK231" s="29"/>
      <c r="DUL231" s="29"/>
      <c r="DUM231" s="29"/>
      <c r="DUN231" s="29"/>
      <c r="DUO231" s="29"/>
      <c r="DUP231" s="29"/>
      <c r="DUQ231" s="29"/>
      <c r="DUR231" s="29"/>
      <c r="DUS231" s="29"/>
      <c r="DUT231" s="29"/>
      <c r="DUU231" s="29"/>
      <c r="DUV231" s="29"/>
      <c r="DUW231" s="29"/>
      <c r="DUX231" s="29"/>
      <c r="DUY231" s="29"/>
      <c r="DUZ231" s="29"/>
      <c r="DVA231" s="29"/>
      <c r="DVB231" s="29"/>
      <c r="DVC231" s="29"/>
      <c r="DVD231" s="29"/>
      <c r="DVE231" s="29"/>
      <c r="DVF231" s="29"/>
      <c r="DVG231" s="29"/>
      <c r="DVH231" s="29"/>
      <c r="DVI231" s="29"/>
      <c r="DVJ231" s="29"/>
      <c r="DVK231" s="29"/>
      <c r="DVL231" s="29"/>
      <c r="DVM231" s="29"/>
      <c r="DVN231" s="29"/>
      <c r="DVO231" s="29"/>
      <c r="DVP231" s="29"/>
      <c r="DVQ231" s="29"/>
      <c r="DVR231" s="29"/>
      <c r="DVS231" s="29"/>
      <c r="DVT231" s="29"/>
      <c r="DVU231" s="29"/>
      <c r="DVV231" s="29"/>
      <c r="DVW231" s="29"/>
      <c r="DVX231" s="29"/>
      <c r="DVY231" s="29"/>
      <c r="DVZ231" s="29"/>
      <c r="DWA231" s="29"/>
      <c r="DWB231" s="29"/>
      <c r="DWC231" s="29"/>
      <c r="DWD231" s="29"/>
      <c r="DWE231" s="29"/>
      <c r="DWF231" s="29"/>
      <c r="DWG231" s="29"/>
      <c r="DWH231" s="29"/>
      <c r="DWI231" s="29"/>
      <c r="DWJ231" s="29"/>
      <c r="DWK231" s="29"/>
      <c r="DWL231" s="29"/>
      <c r="DWM231" s="29"/>
      <c r="DWN231" s="29"/>
      <c r="DWO231" s="29"/>
      <c r="DWP231" s="29"/>
      <c r="DWQ231" s="29"/>
      <c r="DWR231" s="29"/>
      <c r="DWS231" s="29"/>
      <c r="DWT231" s="29"/>
      <c r="DWU231" s="29"/>
      <c r="DWV231" s="29"/>
      <c r="DWW231" s="29"/>
      <c r="DWX231" s="29"/>
      <c r="DWY231" s="29"/>
      <c r="DWZ231" s="29"/>
      <c r="DXA231" s="29"/>
      <c r="DXB231" s="29"/>
      <c r="DXC231" s="29"/>
      <c r="DXD231" s="29"/>
      <c r="DXE231" s="29"/>
      <c r="DXF231" s="29"/>
      <c r="DXG231" s="29"/>
      <c r="DXH231" s="29"/>
      <c r="DXI231" s="29"/>
      <c r="DXJ231" s="29"/>
      <c r="DXK231" s="29"/>
      <c r="DXL231" s="29"/>
      <c r="DXM231" s="29"/>
      <c r="DXN231" s="29"/>
      <c r="DXO231" s="29"/>
      <c r="DXP231" s="29"/>
      <c r="DXQ231" s="29"/>
      <c r="DXR231" s="29"/>
      <c r="DXS231" s="29"/>
      <c r="DXT231" s="29"/>
      <c r="DXU231" s="29"/>
      <c r="DXV231" s="29"/>
      <c r="DXW231" s="29"/>
      <c r="DXX231" s="29"/>
      <c r="DXY231" s="29"/>
      <c r="DXZ231" s="29"/>
      <c r="DYA231" s="29"/>
      <c r="DYB231" s="29"/>
      <c r="DYC231" s="29"/>
      <c r="DYD231" s="29"/>
      <c r="DYE231" s="29"/>
      <c r="DYF231" s="29"/>
      <c r="DYG231" s="29"/>
      <c r="DYH231" s="29"/>
      <c r="DYI231" s="29"/>
      <c r="DYJ231" s="29"/>
      <c r="DYK231" s="29"/>
      <c r="DYL231" s="29"/>
      <c r="DYM231" s="29"/>
      <c r="DYN231" s="29"/>
      <c r="DYO231" s="29"/>
      <c r="DYP231" s="29"/>
      <c r="DYQ231" s="29"/>
      <c r="DYR231" s="29"/>
      <c r="DYS231" s="29"/>
      <c r="DYT231" s="29"/>
      <c r="DYU231" s="29"/>
      <c r="DYV231" s="29"/>
      <c r="DYW231" s="29"/>
      <c r="DYX231" s="29"/>
      <c r="DYY231" s="29"/>
      <c r="DYZ231" s="29"/>
      <c r="DZA231" s="29"/>
      <c r="DZB231" s="29"/>
      <c r="DZC231" s="29"/>
      <c r="DZD231" s="29"/>
      <c r="DZE231" s="29"/>
      <c r="DZF231" s="29"/>
      <c r="DZG231" s="29"/>
      <c r="DZH231" s="29"/>
      <c r="DZI231" s="29"/>
      <c r="DZJ231" s="29"/>
      <c r="DZK231" s="29"/>
      <c r="DZL231" s="29"/>
      <c r="DZM231" s="29"/>
      <c r="DZN231" s="29"/>
      <c r="DZO231" s="29"/>
      <c r="DZP231" s="29"/>
      <c r="DZQ231" s="29"/>
      <c r="DZR231" s="29"/>
      <c r="DZS231" s="29"/>
      <c r="DZT231" s="29"/>
      <c r="DZU231" s="29"/>
      <c r="DZV231" s="29"/>
      <c r="DZW231" s="29"/>
      <c r="DZX231" s="29"/>
      <c r="DZY231" s="29"/>
      <c r="DZZ231" s="29"/>
      <c r="EAA231" s="29"/>
      <c r="EAB231" s="29"/>
      <c r="EAC231" s="29"/>
      <c r="EAD231" s="29"/>
      <c r="EAE231" s="29"/>
      <c r="EAF231" s="29"/>
      <c r="EAG231" s="29"/>
      <c r="EAH231" s="29"/>
      <c r="EAI231" s="29"/>
      <c r="EAJ231" s="29"/>
      <c r="EAK231" s="29"/>
      <c r="EAL231" s="29"/>
      <c r="EAM231" s="29"/>
      <c r="EAN231" s="29"/>
      <c r="EAO231" s="29"/>
      <c r="EAP231" s="29"/>
      <c r="EAQ231" s="29"/>
      <c r="EAR231" s="29"/>
      <c r="EAS231" s="29"/>
      <c r="EAT231" s="29"/>
      <c r="EAU231" s="29"/>
      <c r="EAV231" s="29"/>
      <c r="EAW231" s="29"/>
      <c r="EAX231" s="29"/>
      <c r="EAY231" s="29"/>
      <c r="EAZ231" s="29"/>
      <c r="EBA231" s="29"/>
      <c r="EBB231" s="29"/>
      <c r="EBC231" s="29"/>
      <c r="EBD231" s="29"/>
      <c r="EBE231" s="29"/>
      <c r="EBF231" s="29"/>
      <c r="EBG231" s="29"/>
      <c r="EBH231" s="29"/>
      <c r="EBI231" s="29"/>
      <c r="EBJ231" s="29"/>
      <c r="EBK231" s="29"/>
      <c r="EBL231" s="29"/>
      <c r="EBM231" s="29"/>
      <c r="EBN231" s="29"/>
      <c r="EBO231" s="29"/>
      <c r="EBP231" s="29"/>
      <c r="EBQ231" s="29"/>
      <c r="EBR231" s="29"/>
      <c r="EBS231" s="29"/>
      <c r="EBT231" s="29"/>
      <c r="EBU231" s="29"/>
      <c r="EBV231" s="29"/>
      <c r="EBW231" s="29"/>
      <c r="EBX231" s="29"/>
      <c r="EBY231" s="29"/>
      <c r="EBZ231" s="29"/>
      <c r="ECA231" s="29"/>
      <c r="ECB231" s="29"/>
      <c r="ECC231" s="29"/>
      <c r="ECD231" s="29"/>
      <c r="ECE231" s="29"/>
      <c r="ECF231" s="29"/>
      <c r="ECG231" s="29"/>
      <c r="ECH231" s="29"/>
      <c r="ECI231" s="29"/>
      <c r="ECJ231" s="29"/>
      <c r="ECK231" s="29"/>
      <c r="ECL231" s="29"/>
      <c r="ECM231" s="29"/>
      <c r="ECN231" s="29"/>
      <c r="ECO231" s="29"/>
      <c r="ECP231" s="29"/>
      <c r="ECQ231" s="29"/>
      <c r="ECR231" s="29"/>
      <c r="ECS231" s="29"/>
      <c r="ECT231" s="29"/>
      <c r="ECU231" s="29"/>
      <c r="ECV231" s="29"/>
      <c r="ECW231" s="29"/>
      <c r="ECX231" s="29"/>
      <c r="ECY231" s="29"/>
      <c r="ECZ231" s="29"/>
      <c r="EDA231" s="29"/>
      <c r="EDB231" s="29"/>
      <c r="EDC231" s="29"/>
      <c r="EDD231" s="29"/>
      <c r="EDE231" s="29"/>
      <c r="EDF231" s="29"/>
      <c r="EDG231" s="29"/>
      <c r="EDH231" s="29"/>
      <c r="EDI231" s="29"/>
      <c r="EDJ231" s="29"/>
      <c r="EDK231" s="29"/>
      <c r="EDL231" s="29"/>
      <c r="EDM231" s="29"/>
      <c r="EDN231" s="29"/>
      <c r="EDO231" s="29"/>
      <c r="EDP231" s="29"/>
      <c r="EDQ231" s="29"/>
      <c r="EDR231" s="29"/>
      <c r="EDS231" s="29"/>
      <c r="EDT231" s="29"/>
      <c r="EDU231" s="29"/>
      <c r="EDV231" s="29"/>
      <c r="EDW231" s="29"/>
      <c r="EDX231" s="29"/>
      <c r="EDY231" s="29"/>
      <c r="EDZ231" s="29"/>
      <c r="EEA231" s="29"/>
      <c r="EEB231" s="29"/>
      <c r="EEC231" s="29"/>
      <c r="EED231" s="29"/>
      <c r="EEE231" s="29"/>
      <c r="EEF231" s="29"/>
      <c r="EEG231" s="29"/>
      <c r="EEH231" s="29"/>
      <c r="EEI231" s="29"/>
      <c r="EEJ231" s="29"/>
      <c r="EEK231" s="29"/>
      <c r="EEL231" s="29"/>
      <c r="EEM231" s="29"/>
      <c r="EEN231" s="29"/>
      <c r="EEO231" s="29"/>
      <c r="EEP231" s="29"/>
      <c r="EEQ231" s="29"/>
      <c r="EER231" s="29"/>
      <c r="EES231" s="29"/>
      <c r="EET231" s="29"/>
      <c r="EEU231" s="29"/>
      <c r="EEV231" s="29"/>
      <c r="EEW231" s="29"/>
      <c r="EEX231" s="29"/>
      <c r="EEY231" s="29"/>
      <c r="EEZ231" s="29"/>
      <c r="EFA231" s="29"/>
      <c r="EFB231" s="29"/>
      <c r="EFC231" s="29"/>
      <c r="EFD231" s="29"/>
      <c r="EFE231" s="29"/>
      <c r="EFF231" s="29"/>
      <c r="EFG231" s="29"/>
      <c r="EFH231" s="29"/>
      <c r="EFI231" s="29"/>
      <c r="EFJ231" s="29"/>
      <c r="EFK231" s="29"/>
      <c r="EFL231" s="29"/>
      <c r="EFM231" s="29"/>
      <c r="EFN231" s="29"/>
      <c r="EFO231" s="29"/>
      <c r="EFP231" s="29"/>
      <c r="EFQ231" s="29"/>
      <c r="EFR231" s="29"/>
      <c r="EFS231" s="29"/>
      <c r="EFT231" s="29"/>
      <c r="EFU231" s="29"/>
      <c r="EFV231" s="29"/>
      <c r="EFW231" s="29"/>
      <c r="EFX231" s="29"/>
      <c r="EFY231" s="29"/>
      <c r="EFZ231" s="29"/>
      <c r="EGA231" s="29"/>
      <c r="EGB231" s="29"/>
      <c r="EGC231" s="29"/>
      <c r="EGD231" s="29"/>
      <c r="EGE231" s="29"/>
      <c r="EGF231" s="29"/>
      <c r="EGG231" s="29"/>
      <c r="EGH231" s="29"/>
      <c r="EGI231" s="29"/>
      <c r="EGJ231" s="29"/>
      <c r="EGK231" s="29"/>
      <c r="EGL231" s="29"/>
      <c r="EGM231" s="29"/>
      <c r="EGN231" s="29"/>
      <c r="EGO231" s="29"/>
      <c r="EGP231" s="29"/>
      <c r="EGQ231" s="29"/>
      <c r="EGR231" s="29"/>
      <c r="EGS231" s="29"/>
      <c r="EGT231" s="29"/>
      <c r="EGU231" s="29"/>
      <c r="EGV231" s="29"/>
      <c r="EGW231" s="29"/>
      <c r="EGX231" s="29"/>
      <c r="EGY231" s="29"/>
      <c r="EGZ231" s="29"/>
      <c r="EHA231" s="29"/>
      <c r="EHB231" s="29"/>
      <c r="EHC231" s="29"/>
      <c r="EHD231" s="29"/>
      <c r="EHE231" s="29"/>
      <c r="EHF231" s="29"/>
      <c r="EHG231" s="29"/>
      <c r="EHH231" s="29"/>
      <c r="EHI231" s="29"/>
      <c r="EHJ231" s="29"/>
      <c r="EHK231" s="29"/>
      <c r="EHL231" s="29"/>
      <c r="EHM231" s="29"/>
      <c r="EHN231" s="29"/>
      <c r="EHO231" s="29"/>
      <c r="EHP231" s="29"/>
      <c r="EHQ231" s="29"/>
      <c r="EHR231" s="29"/>
      <c r="EHS231" s="29"/>
      <c r="EHT231" s="29"/>
      <c r="EHU231" s="29"/>
      <c r="EHV231" s="29"/>
      <c r="EHW231" s="29"/>
      <c r="EHX231" s="29"/>
      <c r="EHY231" s="29"/>
      <c r="EHZ231" s="29"/>
      <c r="EIA231" s="29"/>
      <c r="EIB231" s="29"/>
      <c r="EIC231" s="29"/>
      <c r="EID231" s="29"/>
      <c r="EIE231" s="29"/>
      <c r="EIF231" s="29"/>
      <c r="EIG231" s="29"/>
      <c r="EIH231" s="29"/>
      <c r="EII231" s="29"/>
      <c r="EIJ231" s="29"/>
      <c r="EIK231" s="29"/>
      <c r="EIL231" s="29"/>
      <c r="EIM231" s="29"/>
      <c r="EIN231" s="29"/>
      <c r="EIO231" s="29"/>
      <c r="EIP231" s="29"/>
      <c r="EIQ231" s="29"/>
      <c r="EIR231" s="29"/>
      <c r="EIS231" s="29"/>
      <c r="EIT231" s="29"/>
      <c r="EIU231" s="29"/>
      <c r="EIV231" s="29"/>
      <c r="EIW231" s="29"/>
      <c r="EIX231" s="29"/>
      <c r="EIY231" s="29"/>
      <c r="EIZ231" s="29"/>
      <c r="EJA231" s="29"/>
      <c r="EJB231" s="29"/>
      <c r="EJC231" s="29"/>
      <c r="EJD231" s="29"/>
      <c r="EJE231" s="29"/>
      <c r="EJF231" s="29"/>
      <c r="EJG231" s="29"/>
      <c r="EJH231" s="29"/>
      <c r="EJI231" s="29"/>
      <c r="EJJ231" s="29"/>
      <c r="EJK231" s="29"/>
      <c r="EJL231" s="29"/>
      <c r="EJM231" s="29"/>
      <c r="EJN231" s="29"/>
      <c r="EJO231" s="29"/>
      <c r="EJP231" s="29"/>
      <c r="EJQ231" s="29"/>
      <c r="EJR231" s="29"/>
      <c r="EJS231" s="29"/>
      <c r="EJT231" s="29"/>
      <c r="EJU231" s="29"/>
      <c r="EJV231" s="29"/>
      <c r="EJW231" s="29"/>
      <c r="EJX231" s="29"/>
      <c r="EJY231" s="29"/>
      <c r="EJZ231" s="29"/>
      <c r="EKA231" s="29"/>
      <c r="EKB231" s="29"/>
      <c r="EKC231" s="29"/>
      <c r="EKD231" s="29"/>
      <c r="EKE231" s="29"/>
      <c r="EKF231" s="29"/>
      <c r="EKG231" s="29"/>
      <c r="EKH231" s="29"/>
      <c r="EKI231" s="29"/>
      <c r="EKJ231" s="29"/>
      <c r="EKK231" s="29"/>
      <c r="EKL231" s="29"/>
      <c r="EKM231" s="29"/>
      <c r="EKN231" s="29"/>
      <c r="EKO231" s="29"/>
      <c r="EKP231" s="29"/>
      <c r="EKQ231" s="29"/>
      <c r="EKR231" s="29"/>
      <c r="EKS231" s="29"/>
      <c r="EKT231" s="29"/>
      <c r="EKU231" s="29"/>
      <c r="EKV231" s="29"/>
      <c r="EKW231" s="29"/>
      <c r="EKX231" s="29"/>
      <c r="EKY231" s="29"/>
      <c r="EKZ231" s="29"/>
      <c r="ELA231" s="29"/>
      <c r="ELB231" s="29"/>
      <c r="ELC231" s="29"/>
      <c r="ELD231" s="29"/>
      <c r="ELE231" s="29"/>
      <c r="ELF231" s="29"/>
      <c r="ELG231" s="29"/>
      <c r="ELH231" s="29"/>
      <c r="ELI231" s="29"/>
      <c r="ELJ231" s="29"/>
      <c r="ELK231" s="29"/>
      <c r="ELL231" s="29"/>
      <c r="ELM231" s="29"/>
      <c r="ELN231" s="29"/>
      <c r="ELO231" s="29"/>
      <c r="ELP231" s="29"/>
      <c r="ELQ231" s="29"/>
      <c r="ELR231" s="29"/>
      <c r="ELS231" s="29"/>
      <c r="ELT231" s="29"/>
      <c r="ELU231" s="29"/>
      <c r="ELV231" s="29"/>
      <c r="ELW231" s="29"/>
      <c r="ELX231" s="29"/>
      <c r="ELY231" s="29"/>
      <c r="ELZ231" s="29"/>
      <c r="EMA231" s="29"/>
      <c r="EMB231" s="29"/>
      <c r="EMC231" s="29"/>
      <c r="EMD231" s="29"/>
      <c r="EME231" s="29"/>
      <c r="EMF231" s="29"/>
      <c r="EMG231" s="29"/>
      <c r="EMH231" s="29"/>
      <c r="EMI231" s="29"/>
      <c r="EMJ231" s="29"/>
      <c r="EMK231" s="29"/>
      <c r="EML231" s="29"/>
      <c r="EMM231" s="29"/>
      <c r="EMN231" s="29"/>
      <c r="EMO231" s="29"/>
      <c r="EMP231" s="29"/>
      <c r="EMQ231" s="29"/>
      <c r="EMR231" s="29"/>
      <c r="EMS231" s="29"/>
      <c r="EMT231" s="29"/>
      <c r="EMU231" s="29"/>
      <c r="EMV231" s="29"/>
      <c r="EMW231" s="29"/>
      <c r="EMX231" s="29"/>
      <c r="EMY231" s="29"/>
      <c r="EMZ231" s="29"/>
      <c r="ENA231" s="29"/>
      <c r="ENB231" s="29"/>
      <c r="ENC231" s="29"/>
      <c r="END231" s="29"/>
      <c r="ENE231" s="29"/>
      <c r="ENF231" s="29"/>
      <c r="ENG231" s="29"/>
      <c r="ENH231" s="29"/>
      <c r="ENI231" s="29"/>
      <c r="ENJ231" s="29"/>
      <c r="ENK231" s="29"/>
      <c r="ENL231" s="29"/>
      <c r="ENM231" s="29"/>
      <c r="ENN231" s="29"/>
      <c r="ENO231" s="29"/>
      <c r="ENP231" s="29"/>
      <c r="ENQ231" s="29"/>
      <c r="ENR231" s="29"/>
      <c r="ENS231" s="29"/>
      <c r="ENT231" s="29"/>
      <c r="ENU231" s="29"/>
      <c r="ENV231" s="29"/>
      <c r="ENW231" s="29"/>
      <c r="ENX231" s="29"/>
      <c r="ENY231" s="29"/>
      <c r="ENZ231" s="29"/>
      <c r="EOA231" s="29"/>
      <c r="EOB231" s="29"/>
      <c r="EOC231" s="29"/>
      <c r="EOD231" s="29"/>
      <c r="EOE231" s="29"/>
      <c r="EOF231" s="29"/>
      <c r="EOG231" s="29"/>
      <c r="EOH231" s="29"/>
      <c r="EOI231" s="29"/>
      <c r="EOJ231" s="29"/>
      <c r="EOK231" s="29"/>
      <c r="EOL231" s="29"/>
      <c r="EOM231" s="29"/>
      <c r="EON231" s="29"/>
      <c r="EOO231" s="29"/>
      <c r="EOP231" s="29"/>
      <c r="EOQ231" s="29"/>
      <c r="EOR231" s="29"/>
      <c r="EOS231" s="29"/>
      <c r="EOT231" s="29"/>
      <c r="EOU231" s="29"/>
      <c r="EOV231" s="29"/>
      <c r="EOW231" s="29"/>
      <c r="EOX231" s="29"/>
      <c r="EOY231" s="29"/>
      <c r="EOZ231" s="29"/>
      <c r="EPA231" s="29"/>
      <c r="EPB231" s="29"/>
      <c r="EPC231" s="29"/>
      <c r="EPD231" s="29"/>
      <c r="EPE231" s="29"/>
      <c r="EPF231" s="29"/>
      <c r="EPG231" s="29"/>
      <c r="EPH231" s="29"/>
      <c r="EPI231" s="29"/>
      <c r="EPJ231" s="29"/>
      <c r="EPK231" s="29"/>
      <c r="EPL231" s="29"/>
      <c r="EPM231" s="29"/>
      <c r="EPN231" s="29"/>
      <c r="EPO231" s="29"/>
      <c r="EPP231" s="29"/>
      <c r="EPQ231" s="29"/>
      <c r="EPR231" s="29"/>
      <c r="EPS231" s="29"/>
      <c r="EPT231" s="29"/>
      <c r="EPU231" s="29"/>
      <c r="EPV231" s="29"/>
      <c r="EPW231" s="29"/>
      <c r="EPX231" s="29"/>
      <c r="EPY231" s="29"/>
      <c r="EPZ231" s="29"/>
      <c r="EQA231" s="29"/>
      <c r="EQB231" s="29"/>
      <c r="EQC231" s="29"/>
      <c r="EQD231" s="29"/>
      <c r="EQE231" s="29"/>
      <c r="EQF231" s="29"/>
      <c r="EQG231" s="29"/>
      <c r="EQH231" s="29"/>
      <c r="EQI231" s="29"/>
      <c r="EQJ231" s="29"/>
      <c r="EQK231" s="29"/>
      <c r="EQL231" s="29"/>
      <c r="EQM231" s="29"/>
      <c r="EQN231" s="29"/>
      <c r="EQO231" s="29"/>
      <c r="EQP231" s="29"/>
      <c r="EQQ231" s="29"/>
      <c r="EQR231" s="29"/>
      <c r="EQS231" s="29"/>
      <c r="EQT231" s="29"/>
      <c r="EQU231" s="29"/>
      <c r="EQV231" s="29"/>
      <c r="EQW231" s="29"/>
      <c r="EQX231" s="29"/>
      <c r="EQY231" s="29"/>
      <c r="EQZ231" s="29"/>
      <c r="ERA231" s="29"/>
      <c r="ERB231" s="29"/>
      <c r="ERC231" s="29"/>
      <c r="ERD231" s="29"/>
      <c r="ERE231" s="29"/>
      <c r="ERF231" s="29"/>
      <c r="ERG231" s="29"/>
      <c r="ERH231" s="29"/>
      <c r="ERI231" s="29"/>
      <c r="ERJ231" s="29"/>
      <c r="ERK231" s="29"/>
      <c r="ERL231" s="29"/>
      <c r="ERM231" s="29"/>
      <c r="ERN231" s="29"/>
      <c r="ERO231" s="29"/>
      <c r="ERP231" s="29"/>
      <c r="ERQ231" s="29"/>
      <c r="ERR231" s="29"/>
      <c r="ERS231" s="29"/>
      <c r="ERT231" s="29"/>
      <c r="ERU231" s="29"/>
      <c r="ERV231" s="29"/>
      <c r="ERW231" s="29"/>
      <c r="ERX231" s="29"/>
      <c r="ERY231" s="29"/>
      <c r="ERZ231" s="29"/>
      <c r="ESA231" s="29"/>
      <c r="ESB231" s="29"/>
      <c r="ESC231" s="29"/>
      <c r="ESD231" s="29"/>
      <c r="ESE231" s="29"/>
      <c r="ESF231" s="29"/>
      <c r="ESG231" s="29"/>
      <c r="ESH231" s="29"/>
      <c r="ESI231" s="29"/>
      <c r="ESJ231" s="29"/>
      <c r="ESK231" s="29"/>
      <c r="ESL231" s="29"/>
      <c r="ESM231" s="29"/>
      <c r="ESN231" s="29"/>
      <c r="ESO231" s="29"/>
      <c r="ESP231" s="29"/>
      <c r="ESQ231" s="29"/>
      <c r="ESR231" s="29"/>
      <c r="ESS231" s="29"/>
      <c r="EST231" s="29"/>
      <c r="ESU231" s="29"/>
      <c r="ESV231" s="29"/>
      <c r="ESW231" s="29"/>
      <c r="ESX231" s="29"/>
      <c r="ESY231" s="29"/>
      <c r="ESZ231" s="29"/>
      <c r="ETA231" s="29"/>
      <c r="ETB231" s="29"/>
      <c r="ETC231" s="29"/>
      <c r="ETD231" s="29"/>
      <c r="ETE231" s="29"/>
      <c r="ETF231" s="29"/>
      <c r="ETG231" s="29"/>
      <c r="ETH231" s="29"/>
      <c r="ETI231" s="29"/>
      <c r="ETJ231" s="29"/>
      <c r="ETK231" s="29"/>
      <c r="ETL231" s="29"/>
      <c r="ETM231" s="29"/>
      <c r="ETN231" s="29"/>
      <c r="ETO231" s="29"/>
      <c r="ETP231" s="29"/>
      <c r="ETQ231" s="29"/>
      <c r="ETR231" s="29"/>
      <c r="ETS231" s="29"/>
      <c r="ETT231" s="29"/>
      <c r="ETU231" s="29"/>
      <c r="ETV231" s="29"/>
      <c r="ETW231" s="29"/>
      <c r="ETX231" s="29"/>
      <c r="ETY231" s="29"/>
      <c r="ETZ231" s="29"/>
      <c r="EUA231" s="29"/>
      <c r="EUB231" s="29"/>
      <c r="EUC231" s="29"/>
      <c r="EUD231" s="29"/>
      <c r="EUE231" s="29"/>
      <c r="EUF231" s="29"/>
      <c r="EUG231" s="29"/>
      <c r="EUH231" s="29"/>
      <c r="EUI231" s="29"/>
      <c r="EUJ231" s="29"/>
      <c r="EUK231" s="29"/>
      <c r="EUL231" s="29"/>
      <c r="EUM231" s="29"/>
      <c r="EUN231" s="29"/>
      <c r="EUO231" s="29"/>
      <c r="EUP231" s="29"/>
      <c r="EUQ231" s="29"/>
      <c r="EUR231" s="29"/>
      <c r="EUS231" s="29"/>
      <c r="EUT231" s="29"/>
      <c r="EUU231" s="29"/>
      <c r="EUV231" s="29"/>
      <c r="EUW231" s="29"/>
      <c r="EUX231" s="29"/>
      <c r="EUY231" s="29"/>
      <c r="EUZ231" s="29"/>
      <c r="EVA231" s="29"/>
      <c r="EVB231" s="29"/>
      <c r="EVC231" s="29"/>
      <c r="EVD231" s="29"/>
      <c r="EVE231" s="29"/>
      <c r="EVF231" s="29"/>
      <c r="EVG231" s="29"/>
      <c r="EVH231" s="29"/>
      <c r="EVI231" s="29"/>
      <c r="EVJ231" s="29"/>
      <c r="EVK231" s="29"/>
      <c r="EVL231" s="29"/>
      <c r="EVM231" s="29"/>
      <c r="EVN231" s="29"/>
      <c r="EVO231" s="29"/>
      <c r="EVP231" s="29"/>
      <c r="EVQ231" s="29"/>
      <c r="EVR231" s="29"/>
      <c r="EVS231" s="29"/>
      <c r="EVT231" s="29"/>
      <c r="EVU231" s="29"/>
      <c r="EVV231" s="29"/>
      <c r="EVW231" s="29"/>
      <c r="EVX231" s="29"/>
      <c r="EVY231" s="29"/>
      <c r="EVZ231" s="29"/>
      <c r="EWA231" s="29"/>
      <c r="EWB231" s="29"/>
      <c r="EWC231" s="29"/>
      <c r="EWD231" s="29"/>
      <c r="EWE231" s="29"/>
      <c r="EWF231" s="29"/>
      <c r="EWG231" s="29"/>
      <c r="EWH231" s="29"/>
      <c r="EWI231" s="29"/>
      <c r="EWJ231" s="29"/>
      <c r="EWK231" s="29"/>
      <c r="EWL231" s="29"/>
      <c r="EWM231" s="29"/>
      <c r="EWN231" s="29"/>
      <c r="EWO231" s="29"/>
      <c r="EWP231" s="29"/>
      <c r="EWQ231" s="29"/>
      <c r="EWR231" s="29"/>
      <c r="EWS231" s="29"/>
      <c r="EWT231" s="29"/>
      <c r="EWU231" s="29"/>
      <c r="EWV231" s="29"/>
      <c r="EWW231" s="29"/>
      <c r="EWX231" s="29"/>
      <c r="EWY231" s="29"/>
      <c r="EWZ231" s="29"/>
      <c r="EXA231" s="29"/>
      <c r="EXB231" s="29"/>
      <c r="EXC231" s="29"/>
      <c r="EXD231" s="29"/>
      <c r="EXE231" s="29"/>
      <c r="EXF231" s="29"/>
      <c r="EXG231" s="29"/>
      <c r="EXH231" s="29"/>
      <c r="EXI231" s="29"/>
      <c r="EXJ231" s="29"/>
      <c r="EXK231" s="29"/>
      <c r="EXL231" s="29"/>
      <c r="EXM231" s="29"/>
      <c r="EXN231" s="29"/>
      <c r="EXO231" s="29"/>
      <c r="EXP231" s="29"/>
      <c r="EXQ231" s="29"/>
      <c r="EXR231" s="29"/>
      <c r="EXS231" s="29"/>
      <c r="EXT231" s="29"/>
      <c r="EXU231" s="29"/>
      <c r="EXV231" s="29"/>
      <c r="EXW231" s="29"/>
      <c r="EXX231" s="29"/>
      <c r="EXY231" s="29"/>
      <c r="EXZ231" s="29"/>
      <c r="EYA231" s="29"/>
      <c r="EYB231" s="29"/>
      <c r="EYC231" s="29"/>
      <c r="EYD231" s="29"/>
      <c r="EYE231" s="29"/>
      <c r="EYF231" s="29"/>
      <c r="EYG231" s="29"/>
      <c r="EYH231" s="29"/>
      <c r="EYI231" s="29"/>
      <c r="EYJ231" s="29"/>
      <c r="EYK231" s="29"/>
      <c r="EYL231" s="29"/>
      <c r="EYM231" s="29"/>
      <c r="EYN231" s="29"/>
      <c r="EYO231" s="29"/>
      <c r="EYP231" s="29"/>
      <c r="EYQ231" s="29"/>
      <c r="EYR231" s="29"/>
      <c r="EYS231" s="29"/>
      <c r="EYT231" s="29"/>
      <c r="EYU231" s="29"/>
      <c r="EYV231" s="29"/>
      <c r="EYW231" s="29"/>
      <c r="EYX231" s="29"/>
      <c r="EYY231" s="29"/>
      <c r="EYZ231" s="29"/>
      <c r="EZA231" s="29"/>
      <c r="EZB231" s="29"/>
      <c r="EZC231" s="29"/>
      <c r="EZD231" s="29"/>
      <c r="EZE231" s="29"/>
      <c r="EZF231" s="29"/>
      <c r="EZG231" s="29"/>
      <c r="EZH231" s="29"/>
      <c r="EZI231" s="29"/>
      <c r="EZJ231" s="29"/>
      <c r="EZK231" s="29"/>
      <c r="EZL231" s="29"/>
      <c r="EZM231" s="29"/>
      <c r="EZN231" s="29"/>
      <c r="EZO231" s="29"/>
      <c r="EZP231" s="29"/>
      <c r="EZQ231" s="29"/>
      <c r="EZR231" s="29"/>
      <c r="EZS231" s="29"/>
      <c r="EZT231" s="29"/>
      <c r="EZU231" s="29"/>
      <c r="EZV231" s="29"/>
      <c r="EZW231" s="29"/>
      <c r="EZX231" s="29"/>
      <c r="EZY231" s="29"/>
      <c r="EZZ231" s="29"/>
      <c r="FAA231" s="29"/>
      <c r="FAB231" s="29"/>
      <c r="FAC231" s="29"/>
      <c r="FAD231" s="29"/>
      <c r="FAE231" s="29"/>
      <c r="FAF231" s="29"/>
      <c r="FAG231" s="29"/>
      <c r="FAH231" s="29"/>
      <c r="FAI231" s="29"/>
      <c r="FAJ231" s="29"/>
      <c r="FAK231" s="29"/>
      <c r="FAL231" s="29"/>
      <c r="FAM231" s="29"/>
      <c r="FAN231" s="29"/>
      <c r="FAO231" s="29"/>
      <c r="FAP231" s="29"/>
      <c r="FAQ231" s="29"/>
      <c r="FAR231" s="29"/>
      <c r="FAS231" s="29"/>
      <c r="FAT231" s="29"/>
      <c r="FAU231" s="29"/>
      <c r="FAV231" s="29"/>
      <c r="FAW231" s="29"/>
      <c r="FAX231" s="29"/>
      <c r="FAY231" s="29"/>
      <c r="FAZ231" s="29"/>
      <c r="FBA231" s="29"/>
      <c r="FBB231" s="29"/>
      <c r="FBC231" s="29"/>
      <c r="FBD231" s="29"/>
      <c r="FBE231" s="29"/>
      <c r="FBF231" s="29"/>
      <c r="FBG231" s="29"/>
      <c r="FBH231" s="29"/>
      <c r="FBI231" s="29"/>
      <c r="FBJ231" s="29"/>
      <c r="FBK231" s="29"/>
      <c r="FBL231" s="29"/>
      <c r="FBM231" s="29"/>
      <c r="FBN231" s="29"/>
      <c r="FBO231" s="29"/>
      <c r="FBP231" s="29"/>
      <c r="FBQ231" s="29"/>
      <c r="FBR231" s="29"/>
      <c r="FBS231" s="29"/>
      <c r="FBT231" s="29"/>
      <c r="FBU231" s="29"/>
      <c r="FBV231" s="29"/>
      <c r="FBW231" s="29"/>
      <c r="FBX231" s="29"/>
      <c r="FBY231" s="29"/>
      <c r="FBZ231" s="29"/>
      <c r="FCA231" s="29"/>
      <c r="FCB231" s="29"/>
      <c r="FCC231" s="29"/>
      <c r="FCD231" s="29"/>
      <c r="FCE231" s="29"/>
      <c r="FCF231" s="29"/>
      <c r="FCG231" s="29"/>
      <c r="FCH231" s="29"/>
      <c r="FCI231" s="29"/>
      <c r="FCJ231" s="29"/>
      <c r="FCK231" s="29"/>
      <c r="FCL231" s="29"/>
      <c r="FCM231" s="29"/>
      <c r="FCN231" s="29"/>
      <c r="FCO231" s="29"/>
      <c r="FCP231" s="29"/>
      <c r="FCQ231" s="29"/>
      <c r="FCR231" s="29"/>
      <c r="FCS231" s="29"/>
      <c r="FCT231" s="29"/>
      <c r="FCU231" s="29"/>
      <c r="FCV231" s="29"/>
      <c r="FCW231" s="29"/>
      <c r="FCX231" s="29"/>
      <c r="FCY231" s="29"/>
      <c r="FCZ231" s="29"/>
      <c r="FDA231" s="29"/>
      <c r="FDB231" s="29"/>
      <c r="FDC231" s="29"/>
      <c r="FDD231" s="29"/>
      <c r="FDE231" s="29"/>
      <c r="FDF231" s="29"/>
      <c r="FDG231" s="29"/>
      <c r="FDH231" s="29"/>
      <c r="FDI231" s="29"/>
      <c r="FDJ231" s="29"/>
      <c r="FDK231" s="29"/>
      <c r="FDL231" s="29"/>
      <c r="FDM231" s="29"/>
      <c r="FDN231" s="29"/>
      <c r="FDO231" s="29"/>
      <c r="FDP231" s="29"/>
      <c r="FDQ231" s="29"/>
      <c r="FDR231" s="29"/>
      <c r="FDS231" s="29"/>
      <c r="FDT231" s="29"/>
      <c r="FDU231" s="29"/>
      <c r="FDV231" s="29"/>
      <c r="FDW231" s="29"/>
      <c r="FDX231" s="29"/>
      <c r="FDY231" s="29"/>
      <c r="FDZ231" s="29"/>
      <c r="FEA231" s="29"/>
      <c r="FEB231" s="29"/>
      <c r="FEC231" s="29"/>
      <c r="FED231" s="29"/>
      <c r="FEE231" s="29"/>
      <c r="FEF231" s="29"/>
      <c r="FEG231" s="29"/>
      <c r="FEH231" s="29"/>
      <c r="FEI231" s="29"/>
      <c r="FEJ231" s="29"/>
      <c r="FEK231" s="29"/>
      <c r="FEL231" s="29"/>
      <c r="FEM231" s="29"/>
      <c r="FEN231" s="29"/>
      <c r="FEO231" s="29"/>
      <c r="FEP231" s="29"/>
      <c r="FEQ231" s="29"/>
      <c r="FER231" s="29"/>
      <c r="FES231" s="29"/>
      <c r="FET231" s="29"/>
      <c r="FEU231" s="29"/>
      <c r="FEV231" s="29"/>
      <c r="FEW231" s="29"/>
      <c r="FEX231" s="29"/>
      <c r="FEY231" s="29"/>
      <c r="FEZ231" s="29"/>
      <c r="FFA231" s="29"/>
      <c r="FFB231" s="29"/>
      <c r="FFC231" s="29"/>
      <c r="FFD231" s="29"/>
      <c r="FFE231" s="29"/>
      <c r="FFF231" s="29"/>
      <c r="FFG231" s="29"/>
      <c r="FFH231" s="29"/>
      <c r="FFI231" s="29"/>
      <c r="FFJ231" s="29"/>
      <c r="FFK231" s="29"/>
      <c r="FFL231" s="29"/>
      <c r="FFM231" s="29"/>
      <c r="FFN231" s="29"/>
      <c r="FFO231" s="29"/>
      <c r="FFP231" s="29"/>
      <c r="FFQ231" s="29"/>
      <c r="FFR231" s="29"/>
      <c r="FFS231" s="29"/>
      <c r="FFT231" s="29"/>
      <c r="FFU231" s="29"/>
      <c r="FFV231" s="29"/>
      <c r="FFW231" s="29"/>
      <c r="FFX231" s="29"/>
      <c r="FFY231" s="29"/>
      <c r="FFZ231" s="29"/>
      <c r="FGA231" s="29"/>
      <c r="FGB231" s="29"/>
      <c r="FGC231" s="29"/>
      <c r="FGD231" s="29"/>
      <c r="FGE231" s="29"/>
      <c r="FGF231" s="29"/>
      <c r="FGG231" s="29"/>
      <c r="FGH231" s="29"/>
      <c r="FGI231" s="29"/>
      <c r="FGJ231" s="29"/>
      <c r="FGK231" s="29"/>
      <c r="FGL231" s="29"/>
      <c r="FGM231" s="29"/>
      <c r="FGN231" s="29"/>
      <c r="FGO231" s="29"/>
      <c r="FGP231" s="29"/>
      <c r="FGQ231" s="29"/>
      <c r="FGR231" s="29"/>
      <c r="FGS231" s="29"/>
      <c r="FGT231" s="29"/>
      <c r="FGU231" s="29"/>
      <c r="FGV231" s="29"/>
      <c r="FGW231" s="29"/>
      <c r="FGX231" s="29"/>
      <c r="FGY231" s="29"/>
      <c r="FGZ231" s="29"/>
      <c r="FHA231" s="29"/>
      <c r="FHB231" s="29"/>
      <c r="FHC231" s="29"/>
      <c r="FHD231" s="29"/>
      <c r="FHE231" s="29"/>
      <c r="FHF231" s="29"/>
      <c r="FHG231" s="29"/>
      <c r="FHH231" s="29"/>
      <c r="FHI231" s="29"/>
      <c r="FHJ231" s="29"/>
      <c r="FHK231" s="29"/>
      <c r="FHL231" s="29"/>
      <c r="FHM231" s="29"/>
      <c r="FHN231" s="29"/>
      <c r="FHO231" s="29"/>
      <c r="FHP231" s="29"/>
      <c r="FHQ231" s="29"/>
      <c r="FHR231" s="29"/>
      <c r="FHS231" s="29"/>
      <c r="FHT231" s="29"/>
      <c r="FHU231" s="29"/>
      <c r="FHV231" s="29"/>
      <c r="FHW231" s="29"/>
      <c r="FHX231" s="29"/>
      <c r="FHY231" s="29"/>
      <c r="FHZ231" s="29"/>
      <c r="FIA231" s="29"/>
      <c r="FIB231" s="29"/>
      <c r="FIC231" s="29"/>
      <c r="FID231" s="29"/>
      <c r="FIE231" s="29"/>
      <c r="FIF231" s="29"/>
      <c r="FIG231" s="29"/>
      <c r="FIH231" s="29"/>
      <c r="FII231" s="29"/>
      <c r="FIJ231" s="29"/>
      <c r="FIK231" s="29"/>
      <c r="FIL231" s="29"/>
      <c r="FIM231" s="29"/>
      <c r="FIN231" s="29"/>
      <c r="FIO231" s="29"/>
      <c r="FIP231" s="29"/>
      <c r="FIQ231" s="29"/>
      <c r="FIR231" s="29"/>
      <c r="FIS231" s="29"/>
      <c r="FIT231" s="29"/>
      <c r="FIU231" s="29"/>
      <c r="FIV231" s="29"/>
      <c r="FIW231" s="29"/>
      <c r="FIX231" s="29"/>
      <c r="FIY231" s="29"/>
      <c r="FIZ231" s="29"/>
      <c r="FJA231" s="29"/>
      <c r="FJB231" s="29"/>
      <c r="FJC231" s="29"/>
      <c r="FJD231" s="29"/>
      <c r="FJE231" s="29"/>
      <c r="FJF231" s="29"/>
      <c r="FJG231" s="29"/>
      <c r="FJH231" s="29"/>
      <c r="FJI231" s="29"/>
      <c r="FJJ231" s="29"/>
      <c r="FJK231" s="29"/>
      <c r="FJL231" s="29"/>
      <c r="FJM231" s="29"/>
      <c r="FJN231" s="29"/>
      <c r="FJO231" s="29"/>
      <c r="FJP231" s="29"/>
      <c r="FJQ231" s="29"/>
      <c r="FJR231" s="29"/>
      <c r="FJS231" s="29"/>
      <c r="FJT231" s="29"/>
      <c r="FJU231" s="29"/>
      <c r="FJV231" s="29"/>
      <c r="FJW231" s="29"/>
      <c r="FJX231" s="29"/>
      <c r="FJY231" s="29"/>
      <c r="FJZ231" s="29"/>
      <c r="FKA231" s="29"/>
      <c r="FKB231" s="29"/>
      <c r="FKC231" s="29"/>
      <c r="FKD231" s="29"/>
      <c r="FKE231" s="29"/>
      <c r="FKF231" s="29"/>
      <c r="FKG231" s="29"/>
      <c r="FKH231" s="29"/>
      <c r="FKI231" s="29"/>
      <c r="FKJ231" s="29"/>
      <c r="FKK231" s="29"/>
      <c r="FKL231" s="29"/>
      <c r="FKM231" s="29"/>
      <c r="FKN231" s="29"/>
      <c r="FKO231" s="29"/>
      <c r="FKP231" s="29"/>
      <c r="FKQ231" s="29"/>
      <c r="FKR231" s="29"/>
      <c r="FKS231" s="29"/>
      <c r="FKT231" s="29"/>
      <c r="FKU231" s="29"/>
      <c r="FKV231" s="29"/>
      <c r="FKW231" s="29"/>
      <c r="FKX231" s="29"/>
      <c r="FKY231" s="29"/>
      <c r="FKZ231" s="29"/>
      <c r="FLA231" s="29"/>
      <c r="FLB231" s="29"/>
      <c r="FLC231" s="29"/>
      <c r="FLD231" s="29"/>
      <c r="FLE231" s="29"/>
      <c r="FLF231" s="29"/>
      <c r="FLG231" s="29"/>
      <c r="FLH231" s="29"/>
      <c r="FLI231" s="29"/>
      <c r="FLJ231" s="29"/>
      <c r="FLK231" s="29"/>
      <c r="FLL231" s="29"/>
      <c r="FLM231" s="29"/>
      <c r="FLN231" s="29"/>
      <c r="FLO231" s="29"/>
      <c r="FLP231" s="29"/>
      <c r="FLQ231" s="29"/>
      <c r="FLR231" s="29"/>
      <c r="FLS231" s="29"/>
      <c r="FLT231" s="29"/>
      <c r="FLU231" s="29"/>
      <c r="FLV231" s="29"/>
      <c r="FLW231" s="29"/>
      <c r="FLX231" s="29"/>
      <c r="FLY231" s="29"/>
      <c r="FLZ231" s="29"/>
      <c r="FMA231" s="29"/>
      <c r="FMB231" s="29"/>
      <c r="FMC231" s="29"/>
      <c r="FMD231" s="29"/>
      <c r="FME231" s="29"/>
      <c r="FMF231" s="29"/>
      <c r="FMG231" s="29"/>
      <c r="FMH231" s="29"/>
      <c r="FMI231" s="29"/>
      <c r="FMJ231" s="29"/>
      <c r="FMK231" s="29"/>
      <c r="FML231" s="29"/>
      <c r="FMM231" s="29"/>
      <c r="FMN231" s="29"/>
      <c r="FMO231" s="29"/>
      <c r="FMP231" s="29"/>
      <c r="FMQ231" s="29"/>
      <c r="FMR231" s="29"/>
      <c r="FMS231" s="29"/>
      <c r="FMT231" s="29"/>
      <c r="FMU231" s="29"/>
      <c r="FMV231" s="29"/>
      <c r="FMW231" s="29"/>
      <c r="FMX231" s="29"/>
      <c r="FMY231" s="29"/>
      <c r="FMZ231" s="29"/>
      <c r="FNA231" s="29"/>
      <c r="FNB231" s="29"/>
      <c r="FNC231" s="29"/>
      <c r="FND231" s="29"/>
      <c r="FNE231" s="29"/>
      <c r="FNF231" s="29"/>
      <c r="FNG231" s="29"/>
      <c r="FNH231" s="29"/>
      <c r="FNI231" s="29"/>
      <c r="FNJ231" s="29"/>
      <c r="FNK231" s="29"/>
      <c r="FNL231" s="29"/>
      <c r="FNM231" s="29"/>
      <c r="FNN231" s="29"/>
      <c r="FNO231" s="29"/>
      <c r="FNP231" s="29"/>
      <c r="FNQ231" s="29"/>
      <c r="FNR231" s="29"/>
      <c r="FNS231" s="29"/>
      <c r="FNT231" s="29"/>
      <c r="FNU231" s="29"/>
      <c r="FNV231" s="29"/>
      <c r="FNW231" s="29"/>
      <c r="FNX231" s="29"/>
      <c r="FNY231" s="29"/>
      <c r="FNZ231" s="29"/>
      <c r="FOA231" s="29"/>
      <c r="FOB231" s="29"/>
      <c r="FOC231" s="29"/>
      <c r="FOD231" s="29"/>
      <c r="FOE231" s="29"/>
      <c r="FOF231" s="29"/>
      <c r="FOG231" s="29"/>
      <c r="FOH231" s="29"/>
      <c r="FOI231" s="29"/>
      <c r="FOJ231" s="29"/>
      <c r="FOK231" s="29"/>
      <c r="FOL231" s="29"/>
      <c r="FOM231" s="29"/>
      <c r="FON231" s="29"/>
      <c r="FOO231" s="29"/>
      <c r="FOP231" s="29"/>
      <c r="FOQ231" s="29"/>
      <c r="FOR231" s="29"/>
      <c r="FOS231" s="29"/>
      <c r="FOT231" s="29"/>
      <c r="FOU231" s="29"/>
      <c r="FOV231" s="29"/>
      <c r="FOW231" s="29"/>
      <c r="FOX231" s="29"/>
      <c r="FOY231" s="29"/>
      <c r="FOZ231" s="29"/>
      <c r="FPA231" s="29"/>
      <c r="FPB231" s="29"/>
      <c r="FPC231" s="29"/>
      <c r="FPD231" s="29"/>
      <c r="FPE231" s="29"/>
      <c r="FPF231" s="29"/>
      <c r="FPG231" s="29"/>
      <c r="FPH231" s="29"/>
      <c r="FPI231" s="29"/>
      <c r="FPJ231" s="29"/>
      <c r="FPK231" s="29"/>
      <c r="FPL231" s="29"/>
      <c r="FPM231" s="29"/>
      <c r="FPN231" s="29"/>
      <c r="FPO231" s="29"/>
      <c r="FPP231" s="29"/>
      <c r="FPQ231" s="29"/>
      <c r="FPR231" s="29"/>
      <c r="FPS231" s="29"/>
      <c r="FPT231" s="29"/>
      <c r="FPU231" s="29"/>
      <c r="FPV231" s="29"/>
      <c r="FPW231" s="29"/>
      <c r="FPX231" s="29"/>
      <c r="FPY231" s="29"/>
      <c r="FPZ231" s="29"/>
      <c r="FQA231" s="29"/>
      <c r="FQB231" s="29"/>
      <c r="FQC231" s="29"/>
      <c r="FQD231" s="29"/>
      <c r="FQE231" s="29"/>
      <c r="FQF231" s="29"/>
      <c r="FQG231" s="29"/>
      <c r="FQH231" s="29"/>
      <c r="FQI231" s="29"/>
      <c r="FQJ231" s="29"/>
      <c r="FQK231" s="29"/>
      <c r="FQL231" s="29"/>
      <c r="FQM231" s="29"/>
      <c r="FQN231" s="29"/>
      <c r="FQO231" s="29"/>
      <c r="FQP231" s="29"/>
      <c r="FQQ231" s="29"/>
      <c r="FQR231" s="29"/>
      <c r="FQS231" s="29"/>
      <c r="FQT231" s="29"/>
      <c r="FQU231" s="29"/>
      <c r="FQV231" s="29"/>
      <c r="FQW231" s="29"/>
      <c r="FQX231" s="29"/>
      <c r="FQY231" s="29"/>
      <c r="FQZ231" s="29"/>
      <c r="FRA231" s="29"/>
      <c r="FRB231" s="29"/>
      <c r="FRC231" s="29"/>
      <c r="FRD231" s="29"/>
      <c r="FRE231" s="29"/>
      <c r="FRF231" s="29"/>
      <c r="FRG231" s="29"/>
      <c r="FRH231" s="29"/>
      <c r="FRI231" s="29"/>
      <c r="FRJ231" s="29"/>
      <c r="FRK231" s="29"/>
      <c r="FRL231" s="29"/>
      <c r="FRM231" s="29"/>
      <c r="FRN231" s="29"/>
      <c r="FRO231" s="29"/>
      <c r="FRP231" s="29"/>
      <c r="FRQ231" s="29"/>
      <c r="FRR231" s="29"/>
      <c r="FRS231" s="29"/>
      <c r="FRT231" s="29"/>
      <c r="FRU231" s="29"/>
      <c r="FRV231" s="29"/>
      <c r="FRW231" s="29"/>
      <c r="FRX231" s="29"/>
      <c r="FRY231" s="29"/>
      <c r="FRZ231" s="29"/>
      <c r="FSA231" s="29"/>
      <c r="FSB231" s="29"/>
      <c r="FSC231" s="29"/>
      <c r="FSD231" s="29"/>
      <c r="FSE231" s="29"/>
      <c r="FSF231" s="29"/>
      <c r="FSG231" s="29"/>
      <c r="FSH231" s="29"/>
      <c r="FSI231" s="29"/>
      <c r="FSJ231" s="29"/>
      <c r="FSK231" s="29"/>
      <c r="FSL231" s="29"/>
      <c r="FSM231" s="29"/>
      <c r="FSN231" s="29"/>
      <c r="FSO231" s="29"/>
      <c r="FSP231" s="29"/>
      <c r="FSQ231" s="29"/>
      <c r="FSR231" s="29"/>
      <c r="FSS231" s="29"/>
      <c r="FST231" s="29"/>
      <c r="FSU231" s="29"/>
      <c r="FSV231" s="29"/>
      <c r="FSW231" s="29"/>
      <c r="FSX231" s="29"/>
      <c r="FSY231" s="29"/>
      <c r="FSZ231" s="29"/>
      <c r="FTA231" s="29"/>
      <c r="FTB231" s="29"/>
      <c r="FTC231" s="29"/>
      <c r="FTD231" s="29"/>
      <c r="FTE231" s="29"/>
      <c r="FTF231" s="29"/>
      <c r="FTG231" s="29"/>
      <c r="FTH231" s="29"/>
      <c r="FTI231" s="29"/>
      <c r="FTJ231" s="29"/>
      <c r="FTK231" s="29"/>
      <c r="FTL231" s="29"/>
      <c r="FTM231" s="29"/>
      <c r="FTN231" s="29"/>
      <c r="FTO231" s="29"/>
      <c r="FTP231" s="29"/>
      <c r="FTQ231" s="29"/>
      <c r="FTR231" s="29"/>
      <c r="FTS231" s="29"/>
      <c r="FTT231" s="29"/>
      <c r="FTU231" s="29"/>
      <c r="FTV231" s="29"/>
      <c r="FTW231" s="29"/>
      <c r="FTX231" s="29"/>
      <c r="FTY231" s="29"/>
      <c r="FTZ231" s="29"/>
      <c r="FUA231" s="29"/>
      <c r="FUB231" s="29"/>
      <c r="FUC231" s="29"/>
      <c r="FUD231" s="29"/>
      <c r="FUE231" s="29"/>
      <c r="FUF231" s="29"/>
      <c r="FUG231" s="29"/>
      <c r="FUH231" s="29"/>
      <c r="FUI231" s="29"/>
      <c r="FUJ231" s="29"/>
      <c r="FUK231" s="29"/>
      <c r="FUL231" s="29"/>
      <c r="FUM231" s="29"/>
      <c r="FUN231" s="29"/>
      <c r="FUO231" s="29"/>
      <c r="FUP231" s="29"/>
      <c r="FUQ231" s="29"/>
      <c r="FUR231" s="29"/>
      <c r="FUS231" s="29"/>
      <c r="FUT231" s="29"/>
      <c r="FUU231" s="29"/>
      <c r="FUV231" s="29"/>
      <c r="FUW231" s="29"/>
      <c r="FUX231" s="29"/>
      <c r="FUY231" s="29"/>
      <c r="FUZ231" s="29"/>
      <c r="FVA231" s="29"/>
      <c r="FVB231" s="29"/>
      <c r="FVC231" s="29"/>
      <c r="FVD231" s="29"/>
      <c r="FVE231" s="29"/>
      <c r="FVF231" s="29"/>
      <c r="FVG231" s="29"/>
      <c r="FVH231" s="29"/>
      <c r="FVI231" s="29"/>
      <c r="FVJ231" s="29"/>
      <c r="FVK231" s="29"/>
      <c r="FVL231" s="29"/>
      <c r="FVM231" s="29"/>
      <c r="FVN231" s="29"/>
      <c r="FVO231" s="29"/>
      <c r="FVP231" s="29"/>
      <c r="FVQ231" s="29"/>
      <c r="FVR231" s="29"/>
      <c r="FVS231" s="29"/>
      <c r="FVT231" s="29"/>
      <c r="FVU231" s="29"/>
      <c r="FVV231" s="29"/>
      <c r="FVW231" s="29"/>
      <c r="FVX231" s="29"/>
      <c r="FVY231" s="29"/>
      <c r="FVZ231" s="29"/>
      <c r="FWA231" s="29"/>
      <c r="FWB231" s="29"/>
      <c r="FWC231" s="29"/>
      <c r="FWD231" s="29"/>
      <c r="FWE231" s="29"/>
      <c r="FWF231" s="29"/>
      <c r="FWG231" s="29"/>
      <c r="FWH231" s="29"/>
      <c r="FWI231" s="29"/>
      <c r="FWJ231" s="29"/>
      <c r="FWK231" s="29"/>
      <c r="FWL231" s="29"/>
      <c r="FWM231" s="29"/>
      <c r="FWN231" s="29"/>
      <c r="FWO231" s="29"/>
      <c r="FWP231" s="29"/>
      <c r="FWQ231" s="29"/>
      <c r="FWR231" s="29"/>
      <c r="FWS231" s="29"/>
      <c r="FWT231" s="29"/>
      <c r="FWU231" s="29"/>
      <c r="FWV231" s="29"/>
      <c r="FWW231" s="29"/>
      <c r="FWX231" s="29"/>
      <c r="FWY231" s="29"/>
      <c r="FWZ231" s="29"/>
      <c r="FXA231" s="29"/>
      <c r="FXB231" s="29"/>
      <c r="FXC231" s="29"/>
      <c r="FXD231" s="29"/>
      <c r="FXE231" s="29"/>
      <c r="FXF231" s="29"/>
      <c r="FXG231" s="29"/>
      <c r="FXH231" s="29"/>
      <c r="FXI231" s="29"/>
      <c r="FXJ231" s="29"/>
      <c r="FXK231" s="29"/>
      <c r="FXL231" s="29"/>
      <c r="FXM231" s="29"/>
      <c r="FXN231" s="29"/>
      <c r="FXO231" s="29"/>
      <c r="FXP231" s="29"/>
      <c r="FXQ231" s="29"/>
      <c r="FXR231" s="29"/>
      <c r="FXS231" s="29"/>
      <c r="FXT231" s="29"/>
      <c r="FXU231" s="29"/>
      <c r="FXV231" s="29"/>
      <c r="FXW231" s="29"/>
      <c r="FXX231" s="29"/>
      <c r="FXY231" s="29"/>
      <c r="FXZ231" s="29"/>
      <c r="FYA231" s="29"/>
      <c r="FYB231" s="29"/>
      <c r="FYC231" s="29"/>
      <c r="FYD231" s="29"/>
      <c r="FYE231" s="29"/>
      <c r="FYF231" s="29"/>
      <c r="FYG231" s="29"/>
      <c r="FYH231" s="29"/>
      <c r="FYI231" s="29"/>
      <c r="FYJ231" s="29"/>
      <c r="FYK231" s="29"/>
      <c r="FYL231" s="29"/>
      <c r="FYM231" s="29"/>
      <c r="FYN231" s="29"/>
      <c r="FYO231" s="29"/>
      <c r="FYP231" s="29"/>
      <c r="FYQ231" s="29"/>
      <c r="FYR231" s="29"/>
      <c r="FYS231" s="29"/>
      <c r="FYT231" s="29"/>
      <c r="FYU231" s="29"/>
      <c r="FYV231" s="29"/>
      <c r="FYW231" s="29"/>
      <c r="FYX231" s="29"/>
      <c r="FYY231" s="29"/>
      <c r="FYZ231" s="29"/>
      <c r="FZA231" s="29"/>
      <c r="FZB231" s="29"/>
      <c r="FZC231" s="29"/>
      <c r="FZD231" s="29"/>
      <c r="FZE231" s="29"/>
      <c r="FZF231" s="29"/>
      <c r="FZG231" s="29"/>
      <c r="FZH231" s="29"/>
      <c r="FZI231" s="29"/>
      <c r="FZJ231" s="29"/>
      <c r="FZK231" s="29"/>
      <c r="FZL231" s="29"/>
      <c r="FZM231" s="29"/>
      <c r="FZN231" s="29"/>
      <c r="FZO231" s="29"/>
      <c r="FZP231" s="29"/>
      <c r="FZQ231" s="29"/>
      <c r="FZR231" s="29"/>
      <c r="FZS231" s="29"/>
      <c r="FZT231" s="29"/>
      <c r="FZU231" s="29"/>
      <c r="FZV231" s="29"/>
      <c r="FZW231" s="29"/>
      <c r="FZX231" s="29"/>
      <c r="FZY231" s="29"/>
      <c r="FZZ231" s="29"/>
      <c r="GAA231" s="29"/>
      <c r="GAB231" s="29"/>
      <c r="GAC231" s="29"/>
      <c r="GAD231" s="29"/>
      <c r="GAE231" s="29"/>
      <c r="GAF231" s="29"/>
      <c r="GAG231" s="29"/>
      <c r="GAH231" s="29"/>
      <c r="GAI231" s="29"/>
      <c r="GAJ231" s="29"/>
      <c r="GAK231" s="29"/>
      <c r="GAL231" s="29"/>
      <c r="GAM231" s="29"/>
      <c r="GAN231" s="29"/>
      <c r="GAO231" s="29"/>
      <c r="GAP231" s="29"/>
      <c r="GAQ231" s="29"/>
      <c r="GAR231" s="29"/>
      <c r="GAS231" s="29"/>
      <c r="GAT231" s="29"/>
      <c r="GAU231" s="29"/>
      <c r="GAV231" s="29"/>
      <c r="GAW231" s="29"/>
      <c r="GAX231" s="29"/>
      <c r="GAY231" s="29"/>
      <c r="GAZ231" s="29"/>
      <c r="GBA231" s="29"/>
      <c r="GBB231" s="29"/>
      <c r="GBC231" s="29"/>
      <c r="GBD231" s="29"/>
      <c r="GBE231" s="29"/>
      <c r="GBF231" s="29"/>
      <c r="GBG231" s="29"/>
      <c r="GBH231" s="29"/>
      <c r="GBI231" s="29"/>
      <c r="GBJ231" s="29"/>
      <c r="GBK231" s="29"/>
      <c r="GBL231" s="29"/>
      <c r="GBM231" s="29"/>
      <c r="GBN231" s="29"/>
      <c r="GBO231" s="29"/>
      <c r="GBP231" s="29"/>
      <c r="GBQ231" s="29"/>
      <c r="GBR231" s="29"/>
      <c r="GBS231" s="29"/>
      <c r="GBT231" s="29"/>
      <c r="GBU231" s="29"/>
      <c r="GBV231" s="29"/>
      <c r="GBW231" s="29"/>
      <c r="GBX231" s="29"/>
      <c r="GBY231" s="29"/>
      <c r="GBZ231" s="29"/>
      <c r="GCA231" s="29"/>
      <c r="GCB231" s="29"/>
      <c r="GCC231" s="29"/>
      <c r="GCD231" s="29"/>
      <c r="GCE231" s="29"/>
      <c r="GCF231" s="29"/>
      <c r="GCG231" s="29"/>
      <c r="GCH231" s="29"/>
      <c r="GCI231" s="29"/>
      <c r="GCJ231" s="29"/>
      <c r="GCK231" s="29"/>
      <c r="GCL231" s="29"/>
      <c r="GCM231" s="29"/>
      <c r="GCN231" s="29"/>
      <c r="GCO231" s="29"/>
      <c r="GCP231" s="29"/>
      <c r="GCQ231" s="29"/>
      <c r="GCR231" s="29"/>
      <c r="GCS231" s="29"/>
      <c r="GCT231" s="29"/>
      <c r="GCU231" s="29"/>
      <c r="GCV231" s="29"/>
      <c r="GCW231" s="29"/>
      <c r="GCX231" s="29"/>
      <c r="GCY231" s="29"/>
      <c r="GCZ231" s="29"/>
      <c r="GDA231" s="29"/>
      <c r="GDB231" s="29"/>
      <c r="GDC231" s="29"/>
      <c r="GDD231" s="29"/>
      <c r="GDE231" s="29"/>
      <c r="GDF231" s="29"/>
      <c r="GDG231" s="29"/>
      <c r="GDH231" s="29"/>
      <c r="GDI231" s="29"/>
      <c r="GDJ231" s="29"/>
      <c r="GDK231" s="29"/>
      <c r="GDL231" s="29"/>
      <c r="GDM231" s="29"/>
      <c r="GDN231" s="29"/>
      <c r="GDO231" s="29"/>
      <c r="GDP231" s="29"/>
      <c r="GDQ231" s="29"/>
      <c r="GDR231" s="29"/>
      <c r="GDS231" s="29"/>
      <c r="GDT231" s="29"/>
      <c r="GDU231" s="29"/>
      <c r="GDV231" s="29"/>
      <c r="GDW231" s="29"/>
      <c r="GDX231" s="29"/>
      <c r="GDY231" s="29"/>
      <c r="GDZ231" s="29"/>
      <c r="GEA231" s="29"/>
      <c r="GEB231" s="29"/>
      <c r="GEC231" s="29"/>
      <c r="GED231" s="29"/>
      <c r="GEE231" s="29"/>
      <c r="GEF231" s="29"/>
      <c r="GEG231" s="29"/>
      <c r="GEH231" s="29"/>
      <c r="GEI231" s="29"/>
      <c r="GEJ231" s="29"/>
      <c r="GEK231" s="29"/>
      <c r="GEL231" s="29"/>
      <c r="GEM231" s="29"/>
      <c r="GEN231" s="29"/>
      <c r="GEO231" s="29"/>
      <c r="GEP231" s="29"/>
      <c r="GEQ231" s="29"/>
      <c r="GER231" s="29"/>
      <c r="GES231" s="29"/>
      <c r="GET231" s="29"/>
      <c r="GEU231" s="29"/>
      <c r="GEV231" s="29"/>
      <c r="GEW231" s="29"/>
      <c r="GEX231" s="29"/>
      <c r="GEY231" s="29"/>
      <c r="GEZ231" s="29"/>
      <c r="GFA231" s="29"/>
      <c r="GFB231" s="29"/>
      <c r="GFC231" s="29"/>
      <c r="GFD231" s="29"/>
      <c r="GFE231" s="29"/>
      <c r="GFF231" s="29"/>
      <c r="GFG231" s="29"/>
      <c r="GFH231" s="29"/>
      <c r="GFI231" s="29"/>
      <c r="GFJ231" s="29"/>
      <c r="GFK231" s="29"/>
      <c r="GFL231" s="29"/>
      <c r="GFM231" s="29"/>
      <c r="GFN231" s="29"/>
      <c r="GFO231" s="29"/>
      <c r="GFP231" s="29"/>
      <c r="GFQ231" s="29"/>
      <c r="GFR231" s="29"/>
      <c r="GFS231" s="29"/>
      <c r="GFT231" s="29"/>
      <c r="GFU231" s="29"/>
      <c r="GFV231" s="29"/>
      <c r="GFW231" s="29"/>
      <c r="GFX231" s="29"/>
      <c r="GFY231" s="29"/>
      <c r="GFZ231" s="29"/>
      <c r="GGA231" s="29"/>
      <c r="GGB231" s="29"/>
      <c r="GGC231" s="29"/>
      <c r="GGD231" s="29"/>
      <c r="GGE231" s="29"/>
      <c r="GGF231" s="29"/>
      <c r="GGG231" s="29"/>
      <c r="GGH231" s="29"/>
      <c r="GGI231" s="29"/>
      <c r="GGJ231" s="29"/>
      <c r="GGK231" s="29"/>
      <c r="GGL231" s="29"/>
      <c r="GGM231" s="29"/>
      <c r="GGN231" s="29"/>
      <c r="GGO231" s="29"/>
      <c r="GGP231" s="29"/>
      <c r="GGQ231" s="29"/>
      <c r="GGR231" s="29"/>
      <c r="GGS231" s="29"/>
      <c r="GGT231" s="29"/>
      <c r="GGU231" s="29"/>
      <c r="GGV231" s="29"/>
      <c r="GGW231" s="29"/>
      <c r="GGX231" s="29"/>
      <c r="GGY231" s="29"/>
      <c r="GGZ231" s="29"/>
      <c r="GHA231" s="29"/>
      <c r="GHB231" s="29"/>
      <c r="GHC231" s="29"/>
      <c r="GHD231" s="29"/>
      <c r="GHE231" s="29"/>
      <c r="GHF231" s="29"/>
      <c r="GHG231" s="29"/>
      <c r="GHH231" s="29"/>
      <c r="GHI231" s="29"/>
      <c r="GHJ231" s="29"/>
      <c r="GHK231" s="29"/>
      <c r="GHL231" s="29"/>
      <c r="GHM231" s="29"/>
      <c r="GHN231" s="29"/>
      <c r="GHO231" s="29"/>
      <c r="GHP231" s="29"/>
      <c r="GHQ231" s="29"/>
      <c r="GHR231" s="29"/>
      <c r="GHS231" s="29"/>
      <c r="GHT231" s="29"/>
      <c r="GHU231" s="29"/>
      <c r="GHV231" s="29"/>
      <c r="GHW231" s="29"/>
      <c r="GHX231" s="29"/>
      <c r="GHY231" s="29"/>
      <c r="GHZ231" s="29"/>
      <c r="GIA231" s="29"/>
      <c r="GIB231" s="29"/>
      <c r="GIC231" s="29"/>
      <c r="GID231" s="29"/>
      <c r="GIE231" s="29"/>
      <c r="GIF231" s="29"/>
      <c r="GIG231" s="29"/>
      <c r="GIH231" s="29"/>
      <c r="GII231" s="29"/>
      <c r="GIJ231" s="29"/>
      <c r="GIK231" s="29"/>
      <c r="GIL231" s="29"/>
      <c r="GIM231" s="29"/>
      <c r="GIN231" s="29"/>
      <c r="GIO231" s="29"/>
      <c r="GIP231" s="29"/>
      <c r="GIQ231" s="29"/>
      <c r="GIR231" s="29"/>
      <c r="GIS231" s="29"/>
      <c r="GIT231" s="29"/>
      <c r="GIU231" s="29"/>
      <c r="GIV231" s="29"/>
      <c r="GIW231" s="29"/>
      <c r="GIX231" s="29"/>
      <c r="GIY231" s="29"/>
      <c r="GIZ231" s="29"/>
      <c r="GJA231" s="29"/>
      <c r="GJB231" s="29"/>
      <c r="GJC231" s="29"/>
      <c r="GJD231" s="29"/>
      <c r="GJE231" s="29"/>
      <c r="GJF231" s="29"/>
      <c r="GJG231" s="29"/>
      <c r="GJH231" s="29"/>
      <c r="GJI231" s="29"/>
      <c r="GJJ231" s="29"/>
      <c r="GJK231" s="29"/>
      <c r="GJL231" s="29"/>
      <c r="GJM231" s="29"/>
      <c r="GJN231" s="29"/>
      <c r="GJO231" s="29"/>
      <c r="GJP231" s="29"/>
      <c r="GJQ231" s="29"/>
      <c r="GJR231" s="29"/>
      <c r="GJS231" s="29"/>
      <c r="GJT231" s="29"/>
      <c r="GJU231" s="29"/>
      <c r="GJV231" s="29"/>
      <c r="GJW231" s="29"/>
      <c r="GJX231" s="29"/>
      <c r="GJY231" s="29"/>
      <c r="GJZ231" s="29"/>
      <c r="GKA231" s="29"/>
      <c r="GKB231" s="29"/>
      <c r="GKC231" s="29"/>
      <c r="GKD231" s="29"/>
      <c r="GKE231" s="29"/>
      <c r="GKF231" s="29"/>
      <c r="GKG231" s="29"/>
      <c r="GKH231" s="29"/>
      <c r="GKI231" s="29"/>
      <c r="GKJ231" s="29"/>
      <c r="GKK231" s="29"/>
      <c r="GKL231" s="29"/>
      <c r="GKM231" s="29"/>
      <c r="GKN231" s="29"/>
      <c r="GKO231" s="29"/>
      <c r="GKP231" s="29"/>
      <c r="GKQ231" s="29"/>
      <c r="GKR231" s="29"/>
      <c r="GKS231" s="29"/>
      <c r="GKT231" s="29"/>
      <c r="GKU231" s="29"/>
      <c r="GKV231" s="29"/>
      <c r="GKW231" s="29"/>
      <c r="GKX231" s="29"/>
      <c r="GKY231" s="29"/>
      <c r="GKZ231" s="29"/>
      <c r="GLA231" s="29"/>
      <c r="GLB231" s="29"/>
      <c r="GLC231" s="29"/>
      <c r="GLD231" s="29"/>
      <c r="GLE231" s="29"/>
      <c r="GLF231" s="29"/>
      <c r="GLG231" s="29"/>
      <c r="GLH231" s="29"/>
      <c r="GLI231" s="29"/>
      <c r="GLJ231" s="29"/>
      <c r="GLK231" s="29"/>
      <c r="GLL231" s="29"/>
      <c r="GLM231" s="29"/>
      <c r="GLN231" s="29"/>
      <c r="GLO231" s="29"/>
      <c r="GLP231" s="29"/>
      <c r="GLQ231" s="29"/>
      <c r="GLR231" s="29"/>
      <c r="GLS231" s="29"/>
      <c r="GLT231" s="29"/>
      <c r="GLU231" s="29"/>
      <c r="GLV231" s="29"/>
      <c r="GLW231" s="29"/>
      <c r="GLX231" s="29"/>
      <c r="GLY231" s="29"/>
      <c r="GLZ231" s="29"/>
      <c r="GMA231" s="29"/>
      <c r="GMB231" s="29"/>
      <c r="GMC231" s="29"/>
      <c r="GMD231" s="29"/>
      <c r="GME231" s="29"/>
      <c r="GMF231" s="29"/>
      <c r="GMG231" s="29"/>
      <c r="GMH231" s="29"/>
      <c r="GMI231" s="29"/>
      <c r="GMJ231" s="29"/>
      <c r="GMK231" s="29"/>
      <c r="GML231" s="29"/>
      <c r="GMM231" s="29"/>
      <c r="GMN231" s="29"/>
      <c r="GMO231" s="29"/>
      <c r="GMP231" s="29"/>
      <c r="GMQ231" s="29"/>
      <c r="GMR231" s="29"/>
      <c r="GMS231" s="29"/>
      <c r="GMT231" s="29"/>
      <c r="GMU231" s="29"/>
      <c r="GMV231" s="29"/>
      <c r="GMW231" s="29"/>
      <c r="GMX231" s="29"/>
      <c r="GMY231" s="29"/>
      <c r="GMZ231" s="29"/>
      <c r="GNA231" s="29"/>
      <c r="GNB231" s="29"/>
      <c r="GNC231" s="29"/>
      <c r="GND231" s="29"/>
      <c r="GNE231" s="29"/>
      <c r="GNF231" s="29"/>
      <c r="GNG231" s="29"/>
      <c r="GNH231" s="29"/>
      <c r="GNI231" s="29"/>
      <c r="GNJ231" s="29"/>
      <c r="GNK231" s="29"/>
      <c r="GNL231" s="29"/>
      <c r="GNM231" s="29"/>
      <c r="GNN231" s="29"/>
      <c r="GNO231" s="29"/>
      <c r="GNP231" s="29"/>
      <c r="GNQ231" s="29"/>
      <c r="GNR231" s="29"/>
      <c r="GNS231" s="29"/>
      <c r="GNT231" s="29"/>
      <c r="GNU231" s="29"/>
      <c r="GNV231" s="29"/>
      <c r="GNW231" s="29"/>
      <c r="GNX231" s="29"/>
      <c r="GNY231" s="29"/>
      <c r="GNZ231" s="29"/>
      <c r="GOA231" s="29"/>
      <c r="GOB231" s="29"/>
      <c r="GOC231" s="29"/>
      <c r="GOD231" s="29"/>
      <c r="GOE231" s="29"/>
      <c r="GOF231" s="29"/>
      <c r="GOG231" s="29"/>
      <c r="GOH231" s="29"/>
      <c r="GOI231" s="29"/>
      <c r="GOJ231" s="29"/>
      <c r="GOK231" s="29"/>
      <c r="GOL231" s="29"/>
      <c r="GOM231" s="29"/>
      <c r="GON231" s="29"/>
      <c r="GOO231" s="29"/>
      <c r="GOP231" s="29"/>
      <c r="GOQ231" s="29"/>
      <c r="GOR231" s="29"/>
      <c r="GOS231" s="29"/>
      <c r="GOT231" s="29"/>
      <c r="GOU231" s="29"/>
      <c r="GOV231" s="29"/>
      <c r="GOW231" s="29"/>
      <c r="GOX231" s="29"/>
      <c r="GOY231" s="29"/>
      <c r="GOZ231" s="29"/>
      <c r="GPA231" s="29"/>
      <c r="GPB231" s="29"/>
      <c r="GPC231" s="29"/>
      <c r="GPD231" s="29"/>
      <c r="GPE231" s="29"/>
      <c r="GPF231" s="29"/>
      <c r="GPG231" s="29"/>
      <c r="GPH231" s="29"/>
      <c r="GPI231" s="29"/>
      <c r="GPJ231" s="29"/>
      <c r="GPK231" s="29"/>
      <c r="GPL231" s="29"/>
      <c r="GPM231" s="29"/>
      <c r="GPN231" s="29"/>
      <c r="GPO231" s="29"/>
      <c r="GPP231" s="29"/>
      <c r="GPQ231" s="29"/>
      <c r="GPR231" s="29"/>
      <c r="GPS231" s="29"/>
      <c r="GPT231" s="29"/>
      <c r="GPU231" s="29"/>
      <c r="GPV231" s="29"/>
      <c r="GPW231" s="29"/>
      <c r="GPX231" s="29"/>
      <c r="GPY231" s="29"/>
      <c r="GPZ231" s="29"/>
      <c r="GQA231" s="29"/>
      <c r="GQB231" s="29"/>
      <c r="GQC231" s="29"/>
      <c r="GQD231" s="29"/>
      <c r="GQE231" s="29"/>
      <c r="GQF231" s="29"/>
      <c r="GQG231" s="29"/>
      <c r="GQH231" s="29"/>
      <c r="GQI231" s="29"/>
      <c r="GQJ231" s="29"/>
      <c r="GQK231" s="29"/>
      <c r="GQL231" s="29"/>
      <c r="GQM231" s="29"/>
      <c r="GQN231" s="29"/>
      <c r="GQO231" s="29"/>
      <c r="GQP231" s="29"/>
      <c r="GQQ231" s="29"/>
      <c r="GQR231" s="29"/>
      <c r="GQS231" s="29"/>
      <c r="GQT231" s="29"/>
      <c r="GQU231" s="29"/>
      <c r="GQV231" s="29"/>
      <c r="GQW231" s="29"/>
      <c r="GQX231" s="29"/>
      <c r="GQY231" s="29"/>
      <c r="GQZ231" s="29"/>
      <c r="GRA231" s="29"/>
      <c r="GRB231" s="29"/>
      <c r="GRC231" s="29"/>
      <c r="GRD231" s="29"/>
      <c r="GRE231" s="29"/>
      <c r="GRF231" s="29"/>
      <c r="GRG231" s="29"/>
      <c r="GRH231" s="29"/>
      <c r="GRI231" s="29"/>
      <c r="GRJ231" s="29"/>
      <c r="GRK231" s="29"/>
      <c r="GRL231" s="29"/>
      <c r="GRM231" s="29"/>
      <c r="GRN231" s="29"/>
      <c r="GRO231" s="29"/>
      <c r="GRP231" s="29"/>
      <c r="GRQ231" s="29"/>
      <c r="GRR231" s="29"/>
      <c r="GRS231" s="29"/>
      <c r="GRT231" s="29"/>
      <c r="GRU231" s="29"/>
      <c r="GRV231" s="29"/>
      <c r="GRW231" s="29"/>
      <c r="GRX231" s="29"/>
      <c r="GRY231" s="29"/>
      <c r="GRZ231" s="29"/>
      <c r="GSA231" s="29"/>
      <c r="GSB231" s="29"/>
      <c r="GSC231" s="29"/>
      <c r="GSD231" s="29"/>
      <c r="GSE231" s="29"/>
      <c r="GSF231" s="29"/>
      <c r="GSG231" s="29"/>
      <c r="GSH231" s="29"/>
      <c r="GSI231" s="29"/>
      <c r="GSJ231" s="29"/>
      <c r="GSK231" s="29"/>
      <c r="GSL231" s="29"/>
      <c r="GSM231" s="29"/>
      <c r="GSN231" s="29"/>
      <c r="GSO231" s="29"/>
      <c r="GSP231" s="29"/>
      <c r="GSQ231" s="29"/>
      <c r="GSR231" s="29"/>
      <c r="GSS231" s="29"/>
      <c r="GST231" s="29"/>
      <c r="GSU231" s="29"/>
      <c r="GSV231" s="29"/>
      <c r="GSW231" s="29"/>
      <c r="GSX231" s="29"/>
      <c r="GSY231" s="29"/>
      <c r="GSZ231" s="29"/>
      <c r="GTA231" s="29"/>
      <c r="GTB231" s="29"/>
      <c r="GTC231" s="29"/>
      <c r="GTD231" s="29"/>
      <c r="GTE231" s="29"/>
      <c r="GTF231" s="29"/>
      <c r="GTG231" s="29"/>
      <c r="GTH231" s="29"/>
      <c r="GTI231" s="29"/>
      <c r="GTJ231" s="29"/>
      <c r="GTK231" s="29"/>
      <c r="GTL231" s="29"/>
      <c r="GTM231" s="29"/>
      <c r="GTN231" s="29"/>
      <c r="GTO231" s="29"/>
      <c r="GTP231" s="29"/>
      <c r="GTQ231" s="29"/>
      <c r="GTR231" s="29"/>
      <c r="GTS231" s="29"/>
      <c r="GTT231" s="29"/>
      <c r="GTU231" s="29"/>
      <c r="GTV231" s="29"/>
      <c r="GTW231" s="29"/>
      <c r="GTX231" s="29"/>
      <c r="GTY231" s="29"/>
      <c r="GTZ231" s="29"/>
      <c r="GUA231" s="29"/>
      <c r="GUB231" s="29"/>
      <c r="GUC231" s="29"/>
      <c r="GUD231" s="29"/>
      <c r="GUE231" s="29"/>
      <c r="GUF231" s="29"/>
      <c r="GUG231" s="29"/>
      <c r="GUH231" s="29"/>
      <c r="GUI231" s="29"/>
      <c r="GUJ231" s="29"/>
      <c r="GUK231" s="29"/>
      <c r="GUL231" s="29"/>
      <c r="GUM231" s="29"/>
      <c r="GUN231" s="29"/>
      <c r="GUO231" s="29"/>
      <c r="GUP231" s="29"/>
      <c r="GUQ231" s="29"/>
      <c r="GUR231" s="29"/>
      <c r="GUS231" s="29"/>
      <c r="GUT231" s="29"/>
      <c r="GUU231" s="29"/>
      <c r="GUV231" s="29"/>
      <c r="GUW231" s="29"/>
      <c r="GUX231" s="29"/>
      <c r="GUY231" s="29"/>
      <c r="GUZ231" s="29"/>
      <c r="GVA231" s="29"/>
      <c r="GVB231" s="29"/>
      <c r="GVC231" s="29"/>
      <c r="GVD231" s="29"/>
      <c r="GVE231" s="29"/>
      <c r="GVF231" s="29"/>
      <c r="GVG231" s="29"/>
      <c r="GVH231" s="29"/>
      <c r="GVI231" s="29"/>
      <c r="GVJ231" s="29"/>
      <c r="GVK231" s="29"/>
      <c r="GVL231" s="29"/>
      <c r="GVM231" s="29"/>
      <c r="GVN231" s="29"/>
      <c r="GVO231" s="29"/>
      <c r="GVP231" s="29"/>
      <c r="GVQ231" s="29"/>
      <c r="GVR231" s="29"/>
      <c r="GVS231" s="29"/>
      <c r="GVT231" s="29"/>
      <c r="GVU231" s="29"/>
      <c r="GVV231" s="29"/>
      <c r="GVW231" s="29"/>
      <c r="GVX231" s="29"/>
      <c r="GVY231" s="29"/>
      <c r="GVZ231" s="29"/>
      <c r="GWA231" s="29"/>
      <c r="GWB231" s="29"/>
      <c r="GWC231" s="29"/>
      <c r="GWD231" s="29"/>
      <c r="GWE231" s="29"/>
      <c r="GWF231" s="29"/>
      <c r="GWG231" s="29"/>
      <c r="GWH231" s="29"/>
      <c r="GWI231" s="29"/>
      <c r="GWJ231" s="29"/>
      <c r="GWK231" s="29"/>
      <c r="GWL231" s="29"/>
      <c r="GWM231" s="29"/>
      <c r="GWN231" s="29"/>
      <c r="GWO231" s="29"/>
      <c r="GWP231" s="29"/>
      <c r="GWQ231" s="29"/>
      <c r="GWR231" s="29"/>
      <c r="GWS231" s="29"/>
      <c r="GWT231" s="29"/>
      <c r="GWU231" s="29"/>
      <c r="GWV231" s="29"/>
      <c r="GWW231" s="29"/>
      <c r="GWX231" s="29"/>
      <c r="GWY231" s="29"/>
      <c r="GWZ231" s="29"/>
      <c r="GXA231" s="29"/>
      <c r="GXB231" s="29"/>
      <c r="GXC231" s="29"/>
      <c r="GXD231" s="29"/>
      <c r="GXE231" s="29"/>
      <c r="GXF231" s="29"/>
      <c r="GXG231" s="29"/>
      <c r="GXH231" s="29"/>
      <c r="GXI231" s="29"/>
      <c r="GXJ231" s="29"/>
      <c r="GXK231" s="29"/>
      <c r="GXL231" s="29"/>
      <c r="GXM231" s="29"/>
      <c r="GXN231" s="29"/>
      <c r="GXO231" s="29"/>
      <c r="GXP231" s="29"/>
      <c r="GXQ231" s="29"/>
      <c r="GXR231" s="29"/>
      <c r="GXS231" s="29"/>
      <c r="GXT231" s="29"/>
      <c r="GXU231" s="29"/>
      <c r="GXV231" s="29"/>
      <c r="GXW231" s="29"/>
      <c r="GXX231" s="29"/>
      <c r="GXY231" s="29"/>
      <c r="GXZ231" s="29"/>
      <c r="GYA231" s="29"/>
      <c r="GYB231" s="29"/>
      <c r="GYC231" s="29"/>
      <c r="GYD231" s="29"/>
      <c r="GYE231" s="29"/>
      <c r="GYF231" s="29"/>
      <c r="GYG231" s="29"/>
      <c r="GYH231" s="29"/>
      <c r="GYI231" s="29"/>
      <c r="GYJ231" s="29"/>
      <c r="GYK231" s="29"/>
      <c r="GYL231" s="29"/>
      <c r="GYM231" s="29"/>
      <c r="GYN231" s="29"/>
      <c r="GYO231" s="29"/>
      <c r="GYP231" s="29"/>
      <c r="GYQ231" s="29"/>
      <c r="GYR231" s="29"/>
      <c r="GYS231" s="29"/>
      <c r="GYT231" s="29"/>
      <c r="GYU231" s="29"/>
      <c r="GYV231" s="29"/>
      <c r="GYW231" s="29"/>
      <c r="GYX231" s="29"/>
      <c r="GYY231" s="29"/>
      <c r="GYZ231" s="29"/>
      <c r="GZA231" s="29"/>
      <c r="GZB231" s="29"/>
      <c r="GZC231" s="29"/>
      <c r="GZD231" s="29"/>
      <c r="GZE231" s="29"/>
      <c r="GZF231" s="29"/>
      <c r="GZG231" s="29"/>
      <c r="GZH231" s="29"/>
      <c r="GZI231" s="29"/>
      <c r="GZJ231" s="29"/>
      <c r="GZK231" s="29"/>
      <c r="GZL231" s="29"/>
      <c r="GZM231" s="29"/>
      <c r="GZN231" s="29"/>
      <c r="GZO231" s="29"/>
      <c r="GZP231" s="29"/>
      <c r="GZQ231" s="29"/>
      <c r="GZR231" s="29"/>
      <c r="GZS231" s="29"/>
      <c r="GZT231" s="29"/>
      <c r="GZU231" s="29"/>
      <c r="GZV231" s="29"/>
      <c r="GZW231" s="29"/>
      <c r="GZX231" s="29"/>
      <c r="GZY231" s="29"/>
      <c r="GZZ231" s="29"/>
      <c r="HAA231" s="29"/>
      <c r="HAB231" s="29"/>
      <c r="HAC231" s="29"/>
      <c r="HAD231" s="29"/>
      <c r="HAE231" s="29"/>
      <c r="HAF231" s="29"/>
      <c r="HAG231" s="29"/>
      <c r="HAH231" s="29"/>
      <c r="HAI231" s="29"/>
      <c r="HAJ231" s="29"/>
      <c r="HAK231" s="29"/>
      <c r="HAL231" s="29"/>
      <c r="HAM231" s="29"/>
      <c r="HAN231" s="29"/>
      <c r="HAO231" s="29"/>
      <c r="HAP231" s="29"/>
      <c r="HAQ231" s="29"/>
      <c r="HAR231" s="29"/>
      <c r="HAS231" s="29"/>
      <c r="HAT231" s="29"/>
      <c r="HAU231" s="29"/>
      <c r="HAV231" s="29"/>
      <c r="HAW231" s="29"/>
      <c r="HAX231" s="29"/>
      <c r="HAY231" s="29"/>
      <c r="HAZ231" s="29"/>
      <c r="HBA231" s="29"/>
      <c r="HBB231" s="29"/>
      <c r="HBC231" s="29"/>
      <c r="HBD231" s="29"/>
      <c r="HBE231" s="29"/>
      <c r="HBF231" s="29"/>
      <c r="HBG231" s="29"/>
      <c r="HBH231" s="29"/>
      <c r="HBI231" s="29"/>
      <c r="HBJ231" s="29"/>
      <c r="HBK231" s="29"/>
      <c r="HBL231" s="29"/>
      <c r="HBM231" s="29"/>
      <c r="HBN231" s="29"/>
      <c r="HBO231" s="29"/>
      <c r="HBP231" s="29"/>
      <c r="HBQ231" s="29"/>
      <c r="HBR231" s="29"/>
      <c r="HBS231" s="29"/>
      <c r="HBT231" s="29"/>
      <c r="HBU231" s="29"/>
      <c r="HBV231" s="29"/>
      <c r="HBW231" s="29"/>
      <c r="HBX231" s="29"/>
      <c r="HBY231" s="29"/>
      <c r="HBZ231" s="29"/>
      <c r="HCA231" s="29"/>
      <c r="HCB231" s="29"/>
      <c r="HCC231" s="29"/>
      <c r="HCD231" s="29"/>
      <c r="HCE231" s="29"/>
      <c r="HCF231" s="29"/>
      <c r="HCG231" s="29"/>
      <c r="HCH231" s="29"/>
      <c r="HCI231" s="29"/>
      <c r="HCJ231" s="29"/>
      <c r="HCK231" s="29"/>
      <c r="HCL231" s="29"/>
      <c r="HCM231" s="29"/>
      <c r="HCN231" s="29"/>
      <c r="HCO231" s="29"/>
      <c r="HCP231" s="29"/>
      <c r="HCQ231" s="29"/>
      <c r="HCR231" s="29"/>
      <c r="HCS231" s="29"/>
      <c r="HCT231" s="29"/>
      <c r="HCU231" s="29"/>
      <c r="HCV231" s="29"/>
      <c r="HCW231" s="29"/>
      <c r="HCX231" s="29"/>
      <c r="HCY231" s="29"/>
      <c r="HCZ231" s="29"/>
      <c r="HDA231" s="29"/>
      <c r="HDB231" s="29"/>
      <c r="HDC231" s="29"/>
      <c r="HDD231" s="29"/>
      <c r="HDE231" s="29"/>
      <c r="HDF231" s="29"/>
      <c r="HDG231" s="29"/>
      <c r="HDH231" s="29"/>
      <c r="HDI231" s="29"/>
      <c r="HDJ231" s="29"/>
      <c r="HDK231" s="29"/>
      <c r="HDL231" s="29"/>
      <c r="HDM231" s="29"/>
      <c r="HDN231" s="29"/>
      <c r="HDO231" s="29"/>
      <c r="HDP231" s="29"/>
      <c r="HDQ231" s="29"/>
      <c r="HDR231" s="29"/>
      <c r="HDS231" s="29"/>
      <c r="HDT231" s="29"/>
      <c r="HDU231" s="29"/>
      <c r="HDV231" s="29"/>
      <c r="HDW231" s="29"/>
      <c r="HDX231" s="29"/>
      <c r="HDY231" s="29"/>
      <c r="HDZ231" s="29"/>
      <c r="HEA231" s="29"/>
      <c r="HEB231" s="29"/>
      <c r="HEC231" s="29"/>
      <c r="HED231" s="29"/>
      <c r="HEE231" s="29"/>
      <c r="HEF231" s="29"/>
      <c r="HEG231" s="29"/>
      <c r="HEH231" s="29"/>
      <c r="HEI231" s="29"/>
      <c r="HEJ231" s="29"/>
      <c r="HEK231" s="29"/>
      <c r="HEL231" s="29"/>
      <c r="HEM231" s="29"/>
      <c r="HEN231" s="29"/>
      <c r="HEO231" s="29"/>
      <c r="HEP231" s="29"/>
      <c r="HEQ231" s="29"/>
      <c r="HER231" s="29"/>
      <c r="HES231" s="29"/>
      <c r="HET231" s="29"/>
      <c r="HEU231" s="29"/>
      <c r="HEV231" s="29"/>
      <c r="HEW231" s="29"/>
      <c r="HEX231" s="29"/>
      <c r="HEY231" s="29"/>
      <c r="HEZ231" s="29"/>
      <c r="HFA231" s="29"/>
      <c r="HFB231" s="29"/>
      <c r="HFC231" s="29"/>
      <c r="HFD231" s="29"/>
      <c r="HFE231" s="29"/>
      <c r="HFF231" s="29"/>
      <c r="HFG231" s="29"/>
      <c r="HFH231" s="29"/>
      <c r="HFI231" s="29"/>
      <c r="HFJ231" s="29"/>
      <c r="HFK231" s="29"/>
      <c r="HFL231" s="29"/>
      <c r="HFM231" s="29"/>
      <c r="HFN231" s="29"/>
      <c r="HFO231" s="29"/>
      <c r="HFP231" s="29"/>
      <c r="HFQ231" s="29"/>
      <c r="HFR231" s="29"/>
      <c r="HFS231" s="29"/>
      <c r="HFT231" s="29"/>
      <c r="HFU231" s="29"/>
      <c r="HFV231" s="29"/>
      <c r="HFW231" s="29"/>
      <c r="HFX231" s="29"/>
      <c r="HFY231" s="29"/>
      <c r="HFZ231" s="29"/>
      <c r="HGA231" s="29"/>
      <c r="HGB231" s="29"/>
      <c r="HGC231" s="29"/>
      <c r="HGD231" s="29"/>
      <c r="HGE231" s="29"/>
      <c r="HGF231" s="29"/>
      <c r="HGG231" s="29"/>
      <c r="HGH231" s="29"/>
      <c r="HGI231" s="29"/>
      <c r="HGJ231" s="29"/>
      <c r="HGK231" s="29"/>
      <c r="HGL231" s="29"/>
      <c r="HGM231" s="29"/>
      <c r="HGN231" s="29"/>
      <c r="HGO231" s="29"/>
      <c r="HGP231" s="29"/>
      <c r="HGQ231" s="29"/>
      <c r="HGR231" s="29"/>
      <c r="HGS231" s="29"/>
      <c r="HGT231" s="29"/>
      <c r="HGU231" s="29"/>
      <c r="HGV231" s="29"/>
      <c r="HGW231" s="29"/>
      <c r="HGX231" s="29"/>
      <c r="HGY231" s="29"/>
      <c r="HGZ231" s="29"/>
      <c r="HHA231" s="29"/>
      <c r="HHB231" s="29"/>
      <c r="HHC231" s="29"/>
      <c r="HHD231" s="29"/>
      <c r="HHE231" s="29"/>
      <c r="HHF231" s="29"/>
      <c r="HHG231" s="29"/>
      <c r="HHH231" s="29"/>
      <c r="HHI231" s="29"/>
      <c r="HHJ231" s="29"/>
      <c r="HHK231" s="29"/>
      <c r="HHL231" s="29"/>
      <c r="HHM231" s="29"/>
      <c r="HHN231" s="29"/>
      <c r="HHO231" s="29"/>
      <c r="HHP231" s="29"/>
      <c r="HHQ231" s="29"/>
      <c r="HHR231" s="29"/>
      <c r="HHS231" s="29"/>
      <c r="HHT231" s="29"/>
      <c r="HHU231" s="29"/>
      <c r="HHV231" s="29"/>
      <c r="HHW231" s="29"/>
      <c r="HHX231" s="29"/>
      <c r="HHY231" s="29"/>
      <c r="HHZ231" s="29"/>
      <c r="HIA231" s="29"/>
      <c r="HIB231" s="29"/>
      <c r="HIC231" s="29"/>
      <c r="HID231" s="29"/>
      <c r="HIE231" s="29"/>
      <c r="HIF231" s="29"/>
      <c r="HIG231" s="29"/>
      <c r="HIH231" s="29"/>
      <c r="HII231" s="29"/>
      <c r="HIJ231" s="29"/>
      <c r="HIK231" s="29"/>
      <c r="HIL231" s="29"/>
      <c r="HIM231" s="29"/>
      <c r="HIN231" s="29"/>
      <c r="HIO231" s="29"/>
      <c r="HIP231" s="29"/>
      <c r="HIQ231" s="29"/>
      <c r="HIR231" s="29"/>
      <c r="HIS231" s="29"/>
      <c r="HIT231" s="29"/>
      <c r="HIU231" s="29"/>
      <c r="HIV231" s="29"/>
      <c r="HIW231" s="29"/>
      <c r="HIX231" s="29"/>
      <c r="HIY231" s="29"/>
      <c r="HIZ231" s="29"/>
      <c r="HJA231" s="29"/>
      <c r="HJB231" s="29"/>
      <c r="HJC231" s="29"/>
      <c r="HJD231" s="29"/>
      <c r="HJE231" s="29"/>
      <c r="HJF231" s="29"/>
      <c r="HJG231" s="29"/>
      <c r="HJH231" s="29"/>
      <c r="HJI231" s="29"/>
      <c r="HJJ231" s="29"/>
      <c r="HJK231" s="29"/>
      <c r="HJL231" s="29"/>
      <c r="HJM231" s="29"/>
      <c r="HJN231" s="29"/>
      <c r="HJO231" s="29"/>
      <c r="HJP231" s="29"/>
      <c r="HJQ231" s="29"/>
      <c r="HJR231" s="29"/>
      <c r="HJS231" s="29"/>
      <c r="HJT231" s="29"/>
      <c r="HJU231" s="29"/>
      <c r="HJV231" s="29"/>
      <c r="HJW231" s="29"/>
      <c r="HJX231" s="29"/>
      <c r="HJY231" s="29"/>
      <c r="HJZ231" s="29"/>
      <c r="HKA231" s="29"/>
      <c r="HKB231" s="29"/>
      <c r="HKC231" s="29"/>
      <c r="HKD231" s="29"/>
      <c r="HKE231" s="29"/>
      <c r="HKF231" s="29"/>
      <c r="HKG231" s="29"/>
      <c r="HKH231" s="29"/>
      <c r="HKI231" s="29"/>
      <c r="HKJ231" s="29"/>
      <c r="HKK231" s="29"/>
      <c r="HKL231" s="29"/>
      <c r="HKM231" s="29"/>
      <c r="HKN231" s="29"/>
      <c r="HKO231" s="29"/>
      <c r="HKP231" s="29"/>
      <c r="HKQ231" s="29"/>
      <c r="HKR231" s="29"/>
      <c r="HKS231" s="29"/>
      <c r="HKT231" s="29"/>
      <c r="HKU231" s="29"/>
      <c r="HKV231" s="29"/>
      <c r="HKW231" s="29"/>
      <c r="HKX231" s="29"/>
      <c r="HKY231" s="29"/>
      <c r="HKZ231" s="29"/>
      <c r="HLA231" s="29"/>
      <c r="HLB231" s="29"/>
      <c r="HLC231" s="29"/>
      <c r="HLD231" s="29"/>
      <c r="HLE231" s="29"/>
      <c r="HLF231" s="29"/>
      <c r="HLG231" s="29"/>
      <c r="HLH231" s="29"/>
      <c r="HLI231" s="29"/>
      <c r="HLJ231" s="29"/>
      <c r="HLK231" s="29"/>
      <c r="HLL231" s="29"/>
      <c r="HLM231" s="29"/>
      <c r="HLN231" s="29"/>
      <c r="HLO231" s="29"/>
      <c r="HLP231" s="29"/>
      <c r="HLQ231" s="29"/>
      <c r="HLR231" s="29"/>
      <c r="HLS231" s="29"/>
      <c r="HLT231" s="29"/>
      <c r="HLU231" s="29"/>
      <c r="HLV231" s="29"/>
      <c r="HLW231" s="29"/>
      <c r="HLX231" s="29"/>
      <c r="HLY231" s="29"/>
      <c r="HLZ231" s="29"/>
      <c r="HMA231" s="29"/>
      <c r="HMB231" s="29"/>
      <c r="HMC231" s="29"/>
      <c r="HMD231" s="29"/>
      <c r="HME231" s="29"/>
      <c r="HMF231" s="29"/>
      <c r="HMG231" s="29"/>
      <c r="HMH231" s="29"/>
      <c r="HMI231" s="29"/>
      <c r="HMJ231" s="29"/>
      <c r="HMK231" s="29"/>
      <c r="HML231" s="29"/>
      <c r="HMM231" s="29"/>
      <c r="HMN231" s="29"/>
      <c r="HMO231" s="29"/>
      <c r="HMP231" s="29"/>
      <c r="HMQ231" s="29"/>
      <c r="HMR231" s="29"/>
      <c r="HMS231" s="29"/>
      <c r="HMT231" s="29"/>
      <c r="HMU231" s="29"/>
      <c r="HMV231" s="29"/>
      <c r="HMW231" s="29"/>
      <c r="HMX231" s="29"/>
      <c r="HMY231" s="29"/>
      <c r="HMZ231" s="29"/>
      <c r="HNA231" s="29"/>
      <c r="HNB231" s="29"/>
      <c r="HNC231" s="29"/>
      <c r="HND231" s="29"/>
      <c r="HNE231" s="29"/>
      <c r="HNF231" s="29"/>
      <c r="HNG231" s="29"/>
      <c r="HNH231" s="29"/>
      <c r="HNI231" s="29"/>
      <c r="HNJ231" s="29"/>
      <c r="HNK231" s="29"/>
      <c r="HNL231" s="29"/>
      <c r="HNM231" s="29"/>
      <c r="HNN231" s="29"/>
      <c r="HNO231" s="29"/>
      <c r="HNP231" s="29"/>
      <c r="HNQ231" s="29"/>
      <c r="HNR231" s="29"/>
      <c r="HNS231" s="29"/>
      <c r="HNT231" s="29"/>
      <c r="HNU231" s="29"/>
      <c r="HNV231" s="29"/>
      <c r="HNW231" s="29"/>
      <c r="HNX231" s="29"/>
      <c r="HNY231" s="29"/>
      <c r="HNZ231" s="29"/>
      <c r="HOA231" s="29"/>
      <c r="HOB231" s="29"/>
      <c r="HOC231" s="29"/>
      <c r="HOD231" s="29"/>
      <c r="HOE231" s="29"/>
      <c r="HOF231" s="29"/>
      <c r="HOG231" s="29"/>
      <c r="HOH231" s="29"/>
      <c r="HOI231" s="29"/>
      <c r="HOJ231" s="29"/>
      <c r="HOK231" s="29"/>
      <c r="HOL231" s="29"/>
      <c r="HOM231" s="29"/>
      <c r="HON231" s="29"/>
      <c r="HOO231" s="29"/>
      <c r="HOP231" s="29"/>
      <c r="HOQ231" s="29"/>
      <c r="HOR231" s="29"/>
      <c r="HOS231" s="29"/>
      <c r="HOT231" s="29"/>
      <c r="HOU231" s="29"/>
      <c r="HOV231" s="29"/>
      <c r="HOW231" s="29"/>
      <c r="HOX231" s="29"/>
      <c r="HOY231" s="29"/>
      <c r="HOZ231" s="29"/>
      <c r="HPA231" s="29"/>
      <c r="HPB231" s="29"/>
      <c r="HPC231" s="29"/>
      <c r="HPD231" s="29"/>
      <c r="HPE231" s="29"/>
      <c r="HPF231" s="29"/>
      <c r="HPG231" s="29"/>
      <c r="HPH231" s="29"/>
      <c r="HPI231" s="29"/>
      <c r="HPJ231" s="29"/>
      <c r="HPK231" s="29"/>
      <c r="HPL231" s="29"/>
      <c r="HPM231" s="29"/>
      <c r="HPN231" s="29"/>
      <c r="HPO231" s="29"/>
      <c r="HPP231" s="29"/>
      <c r="HPQ231" s="29"/>
      <c r="HPR231" s="29"/>
      <c r="HPS231" s="29"/>
      <c r="HPT231" s="29"/>
      <c r="HPU231" s="29"/>
      <c r="HPV231" s="29"/>
      <c r="HPW231" s="29"/>
      <c r="HPX231" s="29"/>
      <c r="HPY231" s="29"/>
      <c r="HPZ231" s="29"/>
      <c r="HQA231" s="29"/>
      <c r="HQB231" s="29"/>
      <c r="HQC231" s="29"/>
      <c r="HQD231" s="29"/>
      <c r="HQE231" s="29"/>
      <c r="HQF231" s="29"/>
      <c r="HQG231" s="29"/>
      <c r="HQH231" s="29"/>
      <c r="HQI231" s="29"/>
      <c r="HQJ231" s="29"/>
      <c r="HQK231" s="29"/>
      <c r="HQL231" s="29"/>
      <c r="HQM231" s="29"/>
      <c r="HQN231" s="29"/>
      <c r="HQO231" s="29"/>
      <c r="HQP231" s="29"/>
      <c r="HQQ231" s="29"/>
      <c r="HQR231" s="29"/>
      <c r="HQS231" s="29"/>
      <c r="HQT231" s="29"/>
      <c r="HQU231" s="29"/>
      <c r="HQV231" s="29"/>
      <c r="HQW231" s="29"/>
      <c r="HQX231" s="29"/>
      <c r="HQY231" s="29"/>
      <c r="HQZ231" s="29"/>
      <c r="HRA231" s="29"/>
      <c r="HRB231" s="29"/>
      <c r="HRC231" s="29"/>
      <c r="HRD231" s="29"/>
      <c r="HRE231" s="29"/>
      <c r="HRF231" s="29"/>
      <c r="HRG231" s="29"/>
      <c r="HRH231" s="29"/>
      <c r="HRI231" s="29"/>
      <c r="HRJ231" s="29"/>
      <c r="HRK231" s="29"/>
      <c r="HRL231" s="29"/>
      <c r="HRM231" s="29"/>
      <c r="HRN231" s="29"/>
      <c r="HRO231" s="29"/>
      <c r="HRP231" s="29"/>
      <c r="HRQ231" s="29"/>
      <c r="HRR231" s="29"/>
      <c r="HRS231" s="29"/>
      <c r="HRT231" s="29"/>
      <c r="HRU231" s="29"/>
      <c r="HRV231" s="29"/>
      <c r="HRW231" s="29"/>
      <c r="HRX231" s="29"/>
      <c r="HRY231" s="29"/>
      <c r="HRZ231" s="29"/>
      <c r="HSA231" s="29"/>
      <c r="HSB231" s="29"/>
      <c r="HSC231" s="29"/>
      <c r="HSD231" s="29"/>
      <c r="HSE231" s="29"/>
      <c r="HSF231" s="29"/>
      <c r="HSG231" s="29"/>
      <c r="HSH231" s="29"/>
      <c r="HSI231" s="29"/>
      <c r="HSJ231" s="29"/>
      <c r="HSK231" s="29"/>
      <c r="HSL231" s="29"/>
      <c r="HSM231" s="29"/>
      <c r="HSN231" s="29"/>
      <c r="HSO231" s="29"/>
      <c r="HSP231" s="29"/>
      <c r="HSQ231" s="29"/>
      <c r="HSR231" s="29"/>
      <c r="HSS231" s="29"/>
      <c r="HST231" s="29"/>
      <c r="HSU231" s="29"/>
      <c r="HSV231" s="29"/>
      <c r="HSW231" s="29"/>
      <c r="HSX231" s="29"/>
      <c r="HSY231" s="29"/>
      <c r="HSZ231" s="29"/>
      <c r="HTA231" s="29"/>
      <c r="HTB231" s="29"/>
      <c r="HTC231" s="29"/>
      <c r="HTD231" s="29"/>
      <c r="HTE231" s="29"/>
      <c r="HTF231" s="29"/>
      <c r="HTG231" s="29"/>
      <c r="HTH231" s="29"/>
      <c r="HTI231" s="29"/>
      <c r="HTJ231" s="29"/>
      <c r="HTK231" s="29"/>
      <c r="HTL231" s="29"/>
      <c r="HTM231" s="29"/>
      <c r="HTN231" s="29"/>
      <c r="HTO231" s="29"/>
      <c r="HTP231" s="29"/>
      <c r="HTQ231" s="29"/>
      <c r="HTR231" s="29"/>
      <c r="HTS231" s="29"/>
      <c r="HTT231" s="29"/>
      <c r="HTU231" s="29"/>
      <c r="HTV231" s="29"/>
      <c r="HTW231" s="29"/>
      <c r="HTX231" s="29"/>
      <c r="HTY231" s="29"/>
      <c r="HTZ231" s="29"/>
      <c r="HUA231" s="29"/>
      <c r="HUB231" s="29"/>
      <c r="HUC231" s="29"/>
      <c r="HUD231" s="29"/>
      <c r="HUE231" s="29"/>
      <c r="HUF231" s="29"/>
      <c r="HUG231" s="29"/>
      <c r="HUH231" s="29"/>
      <c r="HUI231" s="29"/>
      <c r="HUJ231" s="29"/>
      <c r="HUK231" s="29"/>
      <c r="HUL231" s="29"/>
      <c r="HUM231" s="29"/>
      <c r="HUN231" s="29"/>
      <c r="HUO231" s="29"/>
      <c r="HUP231" s="29"/>
      <c r="HUQ231" s="29"/>
      <c r="HUR231" s="29"/>
      <c r="HUS231" s="29"/>
      <c r="HUT231" s="29"/>
      <c r="HUU231" s="29"/>
      <c r="HUV231" s="29"/>
      <c r="HUW231" s="29"/>
      <c r="HUX231" s="29"/>
      <c r="HUY231" s="29"/>
      <c r="HUZ231" s="29"/>
      <c r="HVA231" s="29"/>
      <c r="HVB231" s="29"/>
      <c r="HVC231" s="29"/>
      <c r="HVD231" s="29"/>
      <c r="HVE231" s="29"/>
      <c r="HVF231" s="29"/>
      <c r="HVG231" s="29"/>
      <c r="HVH231" s="29"/>
      <c r="HVI231" s="29"/>
      <c r="HVJ231" s="29"/>
      <c r="HVK231" s="29"/>
      <c r="HVL231" s="29"/>
      <c r="HVM231" s="29"/>
      <c r="HVN231" s="29"/>
      <c r="HVO231" s="29"/>
      <c r="HVP231" s="29"/>
      <c r="HVQ231" s="29"/>
      <c r="HVR231" s="29"/>
      <c r="HVS231" s="29"/>
      <c r="HVT231" s="29"/>
      <c r="HVU231" s="29"/>
      <c r="HVV231" s="29"/>
      <c r="HVW231" s="29"/>
      <c r="HVX231" s="29"/>
      <c r="HVY231" s="29"/>
      <c r="HVZ231" s="29"/>
      <c r="HWA231" s="29"/>
      <c r="HWB231" s="29"/>
      <c r="HWC231" s="29"/>
      <c r="HWD231" s="29"/>
      <c r="HWE231" s="29"/>
      <c r="HWF231" s="29"/>
      <c r="HWG231" s="29"/>
      <c r="HWH231" s="29"/>
      <c r="HWI231" s="29"/>
      <c r="HWJ231" s="29"/>
      <c r="HWK231" s="29"/>
      <c r="HWL231" s="29"/>
      <c r="HWM231" s="29"/>
      <c r="HWN231" s="29"/>
      <c r="HWO231" s="29"/>
      <c r="HWP231" s="29"/>
      <c r="HWQ231" s="29"/>
      <c r="HWR231" s="29"/>
      <c r="HWS231" s="29"/>
      <c r="HWT231" s="29"/>
      <c r="HWU231" s="29"/>
      <c r="HWV231" s="29"/>
      <c r="HWW231" s="29"/>
      <c r="HWX231" s="29"/>
      <c r="HWY231" s="29"/>
      <c r="HWZ231" s="29"/>
      <c r="HXA231" s="29"/>
      <c r="HXB231" s="29"/>
      <c r="HXC231" s="29"/>
      <c r="HXD231" s="29"/>
      <c r="HXE231" s="29"/>
      <c r="HXF231" s="29"/>
      <c r="HXG231" s="29"/>
      <c r="HXH231" s="29"/>
      <c r="HXI231" s="29"/>
      <c r="HXJ231" s="29"/>
      <c r="HXK231" s="29"/>
      <c r="HXL231" s="29"/>
      <c r="HXM231" s="29"/>
      <c r="HXN231" s="29"/>
      <c r="HXO231" s="29"/>
      <c r="HXP231" s="29"/>
      <c r="HXQ231" s="29"/>
      <c r="HXR231" s="29"/>
      <c r="HXS231" s="29"/>
      <c r="HXT231" s="29"/>
      <c r="HXU231" s="29"/>
      <c r="HXV231" s="29"/>
      <c r="HXW231" s="29"/>
      <c r="HXX231" s="29"/>
      <c r="HXY231" s="29"/>
      <c r="HXZ231" s="29"/>
      <c r="HYA231" s="29"/>
      <c r="HYB231" s="29"/>
      <c r="HYC231" s="29"/>
      <c r="HYD231" s="29"/>
      <c r="HYE231" s="29"/>
      <c r="HYF231" s="29"/>
      <c r="HYG231" s="29"/>
      <c r="HYH231" s="29"/>
      <c r="HYI231" s="29"/>
      <c r="HYJ231" s="29"/>
      <c r="HYK231" s="29"/>
      <c r="HYL231" s="29"/>
      <c r="HYM231" s="29"/>
      <c r="HYN231" s="29"/>
      <c r="HYO231" s="29"/>
      <c r="HYP231" s="29"/>
      <c r="HYQ231" s="29"/>
      <c r="HYR231" s="29"/>
      <c r="HYS231" s="29"/>
      <c r="HYT231" s="29"/>
      <c r="HYU231" s="29"/>
      <c r="HYV231" s="29"/>
      <c r="HYW231" s="29"/>
      <c r="HYX231" s="29"/>
      <c r="HYY231" s="29"/>
      <c r="HYZ231" s="29"/>
      <c r="HZA231" s="29"/>
      <c r="HZB231" s="29"/>
      <c r="HZC231" s="29"/>
      <c r="HZD231" s="29"/>
      <c r="HZE231" s="29"/>
      <c r="HZF231" s="29"/>
      <c r="HZG231" s="29"/>
      <c r="HZH231" s="29"/>
      <c r="HZI231" s="29"/>
      <c r="HZJ231" s="29"/>
      <c r="HZK231" s="29"/>
      <c r="HZL231" s="29"/>
      <c r="HZM231" s="29"/>
      <c r="HZN231" s="29"/>
      <c r="HZO231" s="29"/>
      <c r="HZP231" s="29"/>
      <c r="HZQ231" s="29"/>
      <c r="HZR231" s="29"/>
      <c r="HZS231" s="29"/>
      <c r="HZT231" s="29"/>
      <c r="HZU231" s="29"/>
      <c r="HZV231" s="29"/>
      <c r="HZW231" s="29"/>
      <c r="HZX231" s="29"/>
      <c r="HZY231" s="29"/>
      <c r="HZZ231" s="29"/>
      <c r="IAA231" s="29"/>
      <c r="IAB231" s="29"/>
      <c r="IAC231" s="29"/>
      <c r="IAD231" s="29"/>
      <c r="IAE231" s="29"/>
      <c r="IAF231" s="29"/>
      <c r="IAG231" s="29"/>
      <c r="IAH231" s="29"/>
      <c r="IAI231" s="29"/>
      <c r="IAJ231" s="29"/>
      <c r="IAK231" s="29"/>
      <c r="IAL231" s="29"/>
      <c r="IAM231" s="29"/>
      <c r="IAN231" s="29"/>
      <c r="IAO231" s="29"/>
      <c r="IAP231" s="29"/>
      <c r="IAQ231" s="29"/>
      <c r="IAR231" s="29"/>
      <c r="IAS231" s="29"/>
      <c r="IAT231" s="29"/>
      <c r="IAU231" s="29"/>
      <c r="IAV231" s="29"/>
      <c r="IAW231" s="29"/>
      <c r="IAX231" s="29"/>
      <c r="IAY231" s="29"/>
      <c r="IAZ231" s="29"/>
      <c r="IBA231" s="29"/>
      <c r="IBB231" s="29"/>
      <c r="IBC231" s="29"/>
      <c r="IBD231" s="29"/>
      <c r="IBE231" s="29"/>
      <c r="IBF231" s="29"/>
      <c r="IBG231" s="29"/>
      <c r="IBH231" s="29"/>
      <c r="IBI231" s="29"/>
      <c r="IBJ231" s="29"/>
      <c r="IBK231" s="29"/>
      <c r="IBL231" s="29"/>
      <c r="IBM231" s="29"/>
      <c r="IBN231" s="29"/>
      <c r="IBO231" s="29"/>
      <c r="IBP231" s="29"/>
      <c r="IBQ231" s="29"/>
      <c r="IBR231" s="29"/>
      <c r="IBS231" s="29"/>
      <c r="IBT231" s="29"/>
      <c r="IBU231" s="29"/>
      <c r="IBV231" s="29"/>
      <c r="IBW231" s="29"/>
      <c r="IBX231" s="29"/>
      <c r="IBY231" s="29"/>
      <c r="IBZ231" s="29"/>
      <c r="ICA231" s="29"/>
      <c r="ICB231" s="29"/>
      <c r="ICC231" s="29"/>
      <c r="ICD231" s="29"/>
      <c r="ICE231" s="29"/>
      <c r="ICF231" s="29"/>
      <c r="ICG231" s="29"/>
      <c r="ICH231" s="29"/>
      <c r="ICI231" s="29"/>
      <c r="ICJ231" s="29"/>
      <c r="ICK231" s="29"/>
      <c r="ICL231" s="29"/>
      <c r="ICM231" s="29"/>
      <c r="ICN231" s="29"/>
      <c r="ICO231" s="29"/>
      <c r="ICP231" s="29"/>
      <c r="ICQ231" s="29"/>
      <c r="ICR231" s="29"/>
      <c r="ICS231" s="29"/>
      <c r="ICT231" s="29"/>
      <c r="ICU231" s="29"/>
      <c r="ICV231" s="29"/>
      <c r="ICW231" s="29"/>
      <c r="ICX231" s="29"/>
      <c r="ICY231" s="29"/>
      <c r="ICZ231" s="29"/>
      <c r="IDA231" s="29"/>
      <c r="IDB231" s="29"/>
      <c r="IDC231" s="29"/>
      <c r="IDD231" s="29"/>
      <c r="IDE231" s="29"/>
      <c r="IDF231" s="29"/>
      <c r="IDG231" s="29"/>
      <c r="IDH231" s="29"/>
      <c r="IDI231" s="29"/>
      <c r="IDJ231" s="29"/>
      <c r="IDK231" s="29"/>
      <c r="IDL231" s="29"/>
      <c r="IDM231" s="29"/>
      <c r="IDN231" s="29"/>
      <c r="IDO231" s="29"/>
      <c r="IDP231" s="29"/>
      <c r="IDQ231" s="29"/>
      <c r="IDR231" s="29"/>
      <c r="IDS231" s="29"/>
      <c r="IDT231" s="29"/>
      <c r="IDU231" s="29"/>
      <c r="IDV231" s="29"/>
      <c r="IDW231" s="29"/>
      <c r="IDX231" s="29"/>
      <c r="IDY231" s="29"/>
      <c r="IDZ231" s="29"/>
      <c r="IEA231" s="29"/>
      <c r="IEB231" s="29"/>
      <c r="IEC231" s="29"/>
      <c r="IED231" s="29"/>
      <c r="IEE231" s="29"/>
      <c r="IEF231" s="29"/>
      <c r="IEG231" s="29"/>
      <c r="IEH231" s="29"/>
      <c r="IEI231" s="29"/>
      <c r="IEJ231" s="29"/>
      <c r="IEK231" s="29"/>
      <c r="IEL231" s="29"/>
      <c r="IEM231" s="29"/>
      <c r="IEN231" s="29"/>
      <c r="IEO231" s="29"/>
      <c r="IEP231" s="29"/>
      <c r="IEQ231" s="29"/>
      <c r="IER231" s="29"/>
      <c r="IES231" s="29"/>
      <c r="IET231" s="29"/>
      <c r="IEU231" s="29"/>
      <c r="IEV231" s="29"/>
      <c r="IEW231" s="29"/>
      <c r="IEX231" s="29"/>
      <c r="IEY231" s="29"/>
      <c r="IEZ231" s="29"/>
      <c r="IFA231" s="29"/>
      <c r="IFB231" s="29"/>
      <c r="IFC231" s="29"/>
      <c r="IFD231" s="29"/>
      <c r="IFE231" s="29"/>
      <c r="IFF231" s="29"/>
      <c r="IFG231" s="29"/>
      <c r="IFH231" s="29"/>
      <c r="IFI231" s="29"/>
      <c r="IFJ231" s="29"/>
      <c r="IFK231" s="29"/>
      <c r="IFL231" s="29"/>
      <c r="IFM231" s="29"/>
      <c r="IFN231" s="29"/>
      <c r="IFO231" s="29"/>
      <c r="IFP231" s="29"/>
      <c r="IFQ231" s="29"/>
      <c r="IFR231" s="29"/>
      <c r="IFS231" s="29"/>
      <c r="IFT231" s="29"/>
      <c r="IFU231" s="29"/>
      <c r="IFV231" s="29"/>
      <c r="IFW231" s="29"/>
      <c r="IFX231" s="29"/>
      <c r="IFY231" s="29"/>
      <c r="IFZ231" s="29"/>
      <c r="IGA231" s="29"/>
      <c r="IGB231" s="29"/>
      <c r="IGC231" s="29"/>
      <c r="IGD231" s="29"/>
      <c r="IGE231" s="29"/>
      <c r="IGF231" s="29"/>
      <c r="IGG231" s="29"/>
      <c r="IGH231" s="29"/>
      <c r="IGI231" s="29"/>
      <c r="IGJ231" s="29"/>
      <c r="IGK231" s="29"/>
      <c r="IGL231" s="29"/>
      <c r="IGM231" s="29"/>
      <c r="IGN231" s="29"/>
      <c r="IGO231" s="29"/>
      <c r="IGP231" s="29"/>
      <c r="IGQ231" s="29"/>
      <c r="IGR231" s="29"/>
      <c r="IGS231" s="29"/>
      <c r="IGT231" s="29"/>
      <c r="IGU231" s="29"/>
      <c r="IGV231" s="29"/>
      <c r="IGW231" s="29"/>
      <c r="IGX231" s="29"/>
      <c r="IGY231" s="29"/>
      <c r="IGZ231" s="29"/>
      <c r="IHA231" s="29"/>
      <c r="IHB231" s="29"/>
      <c r="IHC231" s="29"/>
      <c r="IHD231" s="29"/>
      <c r="IHE231" s="29"/>
      <c r="IHF231" s="29"/>
      <c r="IHG231" s="29"/>
      <c r="IHH231" s="29"/>
      <c r="IHI231" s="29"/>
      <c r="IHJ231" s="29"/>
      <c r="IHK231" s="29"/>
      <c r="IHL231" s="29"/>
      <c r="IHM231" s="29"/>
      <c r="IHN231" s="29"/>
      <c r="IHO231" s="29"/>
      <c r="IHP231" s="29"/>
      <c r="IHQ231" s="29"/>
      <c r="IHR231" s="29"/>
      <c r="IHS231" s="29"/>
      <c r="IHT231" s="29"/>
      <c r="IHU231" s="29"/>
      <c r="IHV231" s="29"/>
      <c r="IHW231" s="29"/>
      <c r="IHX231" s="29"/>
      <c r="IHY231" s="29"/>
      <c r="IHZ231" s="29"/>
      <c r="IIA231" s="29"/>
      <c r="IIB231" s="29"/>
      <c r="IIC231" s="29"/>
      <c r="IID231" s="29"/>
      <c r="IIE231" s="29"/>
      <c r="IIF231" s="29"/>
      <c r="IIG231" s="29"/>
      <c r="IIH231" s="29"/>
      <c r="III231" s="29"/>
      <c r="IIJ231" s="29"/>
      <c r="IIK231" s="29"/>
      <c r="IIL231" s="29"/>
      <c r="IIM231" s="29"/>
      <c r="IIN231" s="29"/>
      <c r="IIO231" s="29"/>
      <c r="IIP231" s="29"/>
      <c r="IIQ231" s="29"/>
      <c r="IIR231" s="29"/>
      <c r="IIS231" s="29"/>
      <c r="IIT231" s="29"/>
      <c r="IIU231" s="29"/>
      <c r="IIV231" s="29"/>
      <c r="IIW231" s="29"/>
      <c r="IIX231" s="29"/>
      <c r="IIY231" s="29"/>
      <c r="IIZ231" s="29"/>
      <c r="IJA231" s="29"/>
      <c r="IJB231" s="29"/>
      <c r="IJC231" s="29"/>
      <c r="IJD231" s="29"/>
      <c r="IJE231" s="29"/>
      <c r="IJF231" s="29"/>
      <c r="IJG231" s="29"/>
      <c r="IJH231" s="29"/>
      <c r="IJI231" s="29"/>
      <c r="IJJ231" s="29"/>
      <c r="IJK231" s="29"/>
      <c r="IJL231" s="29"/>
      <c r="IJM231" s="29"/>
      <c r="IJN231" s="29"/>
      <c r="IJO231" s="29"/>
      <c r="IJP231" s="29"/>
      <c r="IJQ231" s="29"/>
      <c r="IJR231" s="29"/>
      <c r="IJS231" s="29"/>
      <c r="IJT231" s="29"/>
      <c r="IJU231" s="29"/>
      <c r="IJV231" s="29"/>
      <c r="IJW231" s="29"/>
      <c r="IJX231" s="29"/>
      <c r="IJY231" s="29"/>
      <c r="IJZ231" s="29"/>
      <c r="IKA231" s="29"/>
      <c r="IKB231" s="29"/>
      <c r="IKC231" s="29"/>
      <c r="IKD231" s="29"/>
      <c r="IKE231" s="29"/>
      <c r="IKF231" s="29"/>
      <c r="IKG231" s="29"/>
      <c r="IKH231" s="29"/>
      <c r="IKI231" s="29"/>
      <c r="IKJ231" s="29"/>
      <c r="IKK231" s="29"/>
      <c r="IKL231" s="29"/>
      <c r="IKM231" s="29"/>
      <c r="IKN231" s="29"/>
      <c r="IKO231" s="29"/>
      <c r="IKP231" s="29"/>
      <c r="IKQ231" s="29"/>
      <c r="IKR231" s="29"/>
      <c r="IKS231" s="29"/>
      <c r="IKT231" s="29"/>
      <c r="IKU231" s="29"/>
      <c r="IKV231" s="29"/>
      <c r="IKW231" s="29"/>
      <c r="IKX231" s="29"/>
      <c r="IKY231" s="29"/>
      <c r="IKZ231" s="29"/>
      <c r="ILA231" s="29"/>
      <c r="ILB231" s="29"/>
      <c r="ILC231" s="29"/>
      <c r="ILD231" s="29"/>
      <c r="ILE231" s="29"/>
      <c r="ILF231" s="29"/>
      <c r="ILG231" s="29"/>
      <c r="ILH231" s="29"/>
      <c r="ILI231" s="29"/>
      <c r="ILJ231" s="29"/>
      <c r="ILK231" s="29"/>
      <c r="ILL231" s="29"/>
      <c r="ILM231" s="29"/>
      <c r="ILN231" s="29"/>
      <c r="ILO231" s="29"/>
      <c r="ILP231" s="29"/>
      <c r="ILQ231" s="29"/>
      <c r="ILR231" s="29"/>
      <c r="ILS231" s="29"/>
      <c r="ILT231" s="29"/>
      <c r="ILU231" s="29"/>
      <c r="ILV231" s="29"/>
      <c r="ILW231" s="29"/>
      <c r="ILX231" s="29"/>
      <c r="ILY231" s="29"/>
      <c r="ILZ231" s="29"/>
      <c r="IMA231" s="29"/>
      <c r="IMB231" s="29"/>
      <c r="IMC231" s="29"/>
      <c r="IMD231" s="29"/>
      <c r="IME231" s="29"/>
      <c r="IMF231" s="29"/>
      <c r="IMG231" s="29"/>
      <c r="IMH231" s="29"/>
      <c r="IMI231" s="29"/>
      <c r="IMJ231" s="29"/>
      <c r="IMK231" s="29"/>
      <c r="IML231" s="29"/>
      <c r="IMM231" s="29"/>
      <c r="IMN231" s="29"/>
      <c r="IMO231" s="29"/>
      <c r="IMP231" s="29"/>
      <c r="IMQ231" s="29"/>
      <c r="IMR231" s="29"/>
      <c r="IMS231" s="29"/>
      <c r="IMT231" s="29"/>
      <c r="IMU231" s="29"/>
      <c r="IMV231" s="29"/>
      <c r="IMW231" s="29"/>
      <c r="IMX231" s="29"/>
      <c r="IMY231" s="29"/>
      <c r="IMZ231" s="29"/>
      <c r="INA231" s="29"/>
      <c r="INB231" s="29"/>
      <c r="INC231" s="29"/>
      <c r="IND231" s="29"/>
      <c r="INE231" s="29"/>
      <c r="INF231" s="29"/>
      <c r="ING231" s="29"/>
      <c r="INH231" s="29"/>
      <c r="INI231" s="29"/>
      <c r="INJ231" s="29"/>
      <c r="INK231" s="29"/>
      <c r="INL231" s="29"/>
      <c r="INM231" s="29"/>
      <c r="INN231" s="29"/>
      <c r="INO231" s="29"/>
      <c r="INP231" s="29"/>
      <c r="INQ231" s="29"/>
      <c r="INR231" s="29"/>
      <c r="INS231" s="29"/>
      <c r="INT231" s="29"/>
      <c r="INU231" s="29"/>
      <c r="INV231" s="29"/>
      <c r="INW231" s="29"/>
      <c r="INX231" s="29"/>
      <c r="INY231" s="29"/>
      <c r="INZ231" s="29"/>
      <c r="IOA231" s="29"/>
      <c r="IOB231" s="29"/>
      <c r="IOC231" s="29"/>
      <c r="IOD231" s="29"/>
      <c r="IOE231" s="29"/>
      <c r="IOF231" s="29"/>
      <c r="IOG231" s="29"/>
      <c r="IOH231" s="29"/>
      <c r="IOI231" s="29"/>
      <c r="IOJ231" s="29"/>
      <c r="IOK231" s="29"/>
      <c r="IOL231" s="29"/>
      <c r="IOM231" s="29"/>
      <c r="ION231" s="29"/>
      <c r="IOO231" s="29"/>
      <c r="IOP231" s="29"/>
      <c r="IOQ231" s="29"/>
      <c r="IOR231" s="29"/>
      <c r="IOS231" s="29"/>
      <c r="IOT231" s="29"/>
      <c r="IOU231" s="29"/>
      <c r="IOV231" s="29"/>
      <c r="IOW231" s="29"/>
      <c r="IOX231" s="29"/>
      <c r="IOY231" s="29"/>
      <c r="IOZ231" s="29"/>
      <c r="IPA231" s="29"/>
      <c r="IPB231" s="29"/>
      <c r="IPC231" s="29"/>
      <c r="IPD231" s="29"/>
      <c r="IPE231" s="29"/>
      <c r="IPF231" s="29"/>
      <c r="IPG231" s="29"/>
      <c r="IPH231" s="29"/>
      <c r="IPI231" s="29"/>
      <c r="IPJ231" s="29"/>
      <c r="IPK231" s="29"/>
      <c r="IPL231" s="29"/>
      <c r="IPM231" s="29"/>
      <c r="IPN231" s="29"/>
      <c r="IPO231" s="29"/>
      <c r="IPP231" s="29"/>
      <c r="IPQ231" s="29"/>
      <c r="IPR231" s="29"/>
      <c r="IPS231" s="29"/>
      <c r="IPT231" s="29"/>
      <c r="IPU231" s="29"/>
      <c r="IPV231" s="29"/>
      <c r="IPW231" s="29"/>
      <c r="IPX231" s="29"/>
      <c r="IPY231" s="29"/>
      <c r="IPZ231" s="29"/>
      <c r="IQA231" s="29"/>
      <c r="IQB231" s="29"/>
      <c r="IQC231" s="29"/>
      <c r="IQD231" s="29"/>
      <c r="IQE231" s="29"/>
      <c r="IQF231" s="29"/>
      <c r="IQG231" s="29"/>
      <c r="IQH231" s="29"/>
      <c r="IQI231" s="29"/>
      <c r="IQJ231" s="29"/>
      <c r="IQK231" s="29"/>
      <c r="IQL231" s="29"/>
      <c r="IQM231" s="29"/>
      <c r="IQN231" s="29"/>
      <c r="IQO231" s="29"/>
      <c r="IQP231" s="29"/>
      <c r="IQQ231" s="29"/>
      <c r="IQR231" s="29"/>
      <c r="IQS231" s="29"/>
      <c r="IQT231" s="29"/>
      <c r="IQU231" s="29"/>
      <c r="IQV231" s="29"/>
      <c r="IQW231" s="29"/>
      <c r="IQX231" s="29"/>
      <c r="IQY231" s="29"/>
      <c r="IQZ231" s="29"/>
      <c r="IRA231" s="29"/>
      <c r="IRB231" s="29"/>
      <c r="IRC231" s="29"/>
      <c r="IRD231" s="29"/>
      <c r="IRE231" s="29"/>
      <c r="IRF231" s="29"/>
      <c r="IRG231" s="29"/>
      <c r="IRH231" s="29"/>
      <c r="IRI231" s="29"/>
      <c r="IRJ231" s="29"/>
      <c r="IRK231" s="29"/>
      <c r="IRL231" s="29"/>
      <c r="IRM231" s="29"/>
      <c r="IRN231" s="29"/>
      <c r="IRO231" s="29"/>
      <c r="IRP231" s="29"/>
      <c r="IRQ231" s="29"/>
      <c r="IRR231" s="29"/>
      <c r="IRS231" s="29"/>
      <c r="IRT231" s="29"/>
      <c r="IRU231" s="29"/>
      <c r="IRV231" s="29"/>
      <c r="IRW231" s="29"/>
      <c r="IRX231" s="29"/>
      <c r="IRY231" s="29"/>
      <c r="IRZ231" s="29"/>
      <c r="ISA231" s="29"/>
      <c r="ISB231" s="29"/>
      <c r="ISC231" s="29"/>
      <c r="ISD231" s="29"/>
      <c r="ISE231" s="29"/>
      <c r="ISF231" s="29"/>
      <c r="ISG231" s="29"/>
      <c r="ISH231" s="29"/>
      <c r="ISI231" s="29"/>
      <c r="ISJ231" s="29"/>
      <c r="ISK231" s="29"/>
      <c r="ISL231" s="29"/>
      <c r="ISM231" s="29"/>
      <c r="ISN231" s="29"/>
      <c r="ISO231" s="29"/>
      <c r="ISP231" s="29"/>
      <c r="ISQ231" s="29"/>
      <c r="ISR231" s="29"/>
      <c r="ISS231" s="29"/>
      <c r="IST231" s="29"/>
      <c r="ISU231" s="29"/>
      <c r="ISV231" s="29"/>
      <c r="ISW231" s="29"/>
      <c r="ISX231" s="29"/>
      <c r="ISY231" s="29"/>
      <c r="ISZ231" s="29"/>
      <c r="ITA231" s="29"/>
      <c r="ITB231" s="29"/>
      <c r="ITC231" s="29"/>
      <c r="ITD231" s="29"/>
      <c r="ITE231" s="29"/>
      <c r="ITF231" s="29"/>
      <c r="ITG231" s="29"/>
      <c r="ITH231" s="29"/>
      <c r="ITI231" s="29"/>
      <c r="ITJ231" s="29"/>
      <c r="ITK231" s="29"/>
      <c r="ITL231" s="29"/>
      <c r="ITM231" s="29"/>
      <c r="ITN231" s="29"/>
      <c r="ITO231" s="29"/>
      <c r="ITP231" s="29"/>
      <c r="ITQ231" s="29"/>
      <c r="ITR231" s="29"/>
      <c r="ITS231" s="29"/>
      <c r="ITT231" s="29"/>
      <c r="ITU231" s="29"/>
      <c r="ITV231" s="29"/>
      <c r="ITW231" s="29"/>
      <c r="ITX231" s="29"/>
      <c r="ITY231" s="29"/>
      <c r="ITZ231" s="29"/>
      <c r="IUA231" s="29"/>
      <c r="IUB231" s="29"/>
      <c r="IUC231" s="29"/>
      <c r="IUD231" s="29"/>
      <c r="IUE231" s="29"/>
      <c r="IUF231" s="29"/>
      <c r="IUG231" s="29"/>
      <c r="IUH231" s="29"/>
      <c r="IUI231" s="29"/>
      <c r="IUJ231" s="29"/>
      <c r="IUK231" s="29"/>
      <c r="IUL231" s="29"/>
      <c r="IUM231" s="29"/>
      <c r="IUN231" s="29"/>
      <c r="IUO231" s="29"/>
      <c r="IUP231" s="29"/>
      <c r="IUQ231" s="29"/>
      <c r="IUR231" s="29"/>
      <c r="IUS231" s="29"/>
      <c r="IUT231" s="29"/>
      <c r="IUU231" s="29"/>
      <c r="IUV231" s="29"/>
      <c r="IUW231" s="29"/>
      <c r="IUX231" s="29"/>
      <c r="IUY231" s="29"/>
      <c r="IUZ231" s="29"/>
      <c r="IVA231" s="29"/>
      <c r="IVB231" s="29"/>
      <c r="IVC231" s="29"/>
      <c r="IVD231" s="29"/>
      <c r="IVE231" s="29"/>
      <c r="IVF231" s="29"/>
      <c r="IVG231" s="29"/>
      <c r="IVH231" s="29"/>
      <c r="IVI231" s="29"/>
      <c r="IVJ231" s="29"/>
      <c r="IVK231" s="29"/>
      <c r="IVL231" s="29"/>
      <c r="IVM231" s="29"/>
      <c r="IVN231" s="29"/>
      <c r="IVO231" s="29"/>
      <c r="IVP231" s="29"/>
      <c r="IVQ231" s="29"/>
      <c r="IVR231" s="29"/>
      <c r="IVS231" s="29"/>
      <c r="IVT231" s="29"/>
      <c r="IVU231" s="29"/>
      <c r="IVV231" s="29"/>
      <c r="IVW231" s="29"/>
      <c r="IVX231" s="29"/>
      <c r="IVY231" s="29"/>
      <c r="IVZ231" s="29"/>
      <c r="IWA231" s="29"/>
      <c r="IWB231" s="29"/>
      <c r="IWC231" s="29"/>
      <c r="IWD231" s="29"/>
      <c r="IWE231" s="29"/>
      <c r="IWF231" s="29"/>
      <c r="IWG231" s="29"/>
      <c r="IWH231" s="29"/>
      <c r="IWI231" s="29"/>
      <c r="IWJ231" s="29"/>
      <c r="IWK231" s="29"/>
      <c r="IWL231" s="29"/>
      <c r="IWM231" s="29"/>
      <c r="IWN231" s="29"/>
      <c r="IWO231" s="29"/>
      <c r="IWP231" s="29"/>
      <c r="IWQ231" s="29"/>
      <c r="IWR231" s="29"/>
      <c r="IWS231" s="29"/>
      <c r="IWT231" s="29"/>
      <c r="IWU231" s="29"/>
      <c r="IWV231" s="29"/>
      <c r="IWW231" s="29"/>
      <c r="IWX231" s="29"/>
      <c r="IWY231" s="29"/>
      <c r="IWZ231" s="29"/>
      <c r="IXA231" s="29"/>
      <c r="IXB231" s="29"/>
      <c r="IXC231" s="29"/>
      <c r="IXD231" s="29"/>
      <c r="IXE231" s="29"/>
      <c r="IXF231" s="29"/>
      <c r="IXG231" s="29"/>
      <c r="IXH231" s="29"/>
      <c r="IXI231" s="29"/>
      <c r="IXJ231" s="29"/>
      <c r="IXK231" s="29"/>
      <c r="IXL231" s="29"/>
      <c r="IXM231" s="29"/>
      <c r="IXN231" s="29"/>
      <c r="IXO231" s="29"/>
      <c r="IXP231" s="29"/>
      <c r="IXQ231" s="29"/>
      <c r="IXR231" s="29"/>
      <c r="IXS231" s="29"/>
      <c r="IXT231" s="29"/>
      <c r="IXU231" s="29"/>
      <c r="IXV231" s="29"/>
      <c r="IXW231" s="29"/>
      <c r="IXX231" s="29"/>
      <c r="IXY231" s="29"/>
      <c r="IXZ231" s="29"/>
      <c r="IYA231" s="29"/>
      <c r="IYB231" s="29"/>
      <c r="IYC231" s="29"/>
      <c r="IYD231" s="29"/>
      <c r="IYE231" s="29"/>
      <c r="IYF231" s="29"/>
      <c r="IYG231" s="29"/>
      <c r="IYH231" s="29"/>
      <c r="IYI231" s="29"/>
      <c r="IYJ231" s="29"/>
      <c r="IYK231" s="29"/>
      <c r="IYL231" s="29"/>
      <c r="IYM231" s="29"/>
      <c r="IYN231" s="29"/>
      <c r="IYO231" s="29"/>
      <c r="IYP231" s="29"/>
      <c r="IYQ231" s="29"/>
      <c r="IYR231" s="29"/>
      <c r="IYS231" s="29"/>
      <c r="IYT231" s="29"/>
      <c r="IYU231" s="29"/>
      <c r="IYV231" s="29"/>
      <c r="IYW231" s="29"/>
      <c r="IYX231" s="29"/>
      <c r="IYY231" s="29"/>
      <c r="IYZ231" s="29"/>
      <c r="IZA231" s="29"/>
      <c r="IZB231" s="29"/>
      <c r="IZC231" s="29"/>
      <c r="IZD231" s="29"/>
      <c r="IZE231" s="29"/>
      <c r="IZF231" s="29"/>
      <c r="IZG231" s="29"/>
      <c r="IZH231" s="29"/>
      <c r="IZI231" s="29"/>
      <c r="IZJ231" s="29"/>
      <c r="IZK231" s="29"/>
      <c r="IZL231" s="29"/>
      <c r="IZM231" s="29"/>
      <c r="IZN231" s="29"/>
      <c r="IZO231" s="29"/>
      <c r="IZP231" s="29"/>
      <c r="IZQ231" s="29"/>
      <c r="IZR231" s="29"/>
      <c r="IZS231" s="29"/>
      <c r="IZT231" s="29"/>
      <c r="IZU231" s="29"/>
      <c r="IZV231" s="29"/>
      <c r="IZW231" s="29"/>
      <c r="IZX231" s="29"/>
      <c r="IZY231" s="29"/>
      <c r="IZZ231" s="29"/>
      <c r="JAA231" s="29"/>
      <c r="JAB231" s="29"/>
      <c r="JAC231" s="29"/>
      <c r="JAD231" s="29"/>
      <c r="JAE231" s="29"/>
      <c r="JAF231" s="29"/>
      <c r="JAG231" s="29"/>
      <c r="JAH231" s="29"/>
      <c r="JAI231" s="29"/>
      <c r="JAJ231" s="29"/>
      <c r="JAK231" s="29"/>
      <c r="JAL231" s="29"/>
      <c r="JAM231" s="29"/>
      <c r="JAN231" s="29"/>
      <c r="JAO231" s="29"/>
      <c r="JAP231" s="29"/>
      <c r="JAQ231" s="29"/>
      <c r="JAR231" s="29"/>
      <c r="JAS231" s="29"/>
      <c r="JAT231" s="29"/>
      <c r="JAU231" s="29"/>
      <c r="JAV231" s="29"/>
      <c r="JAW231" s="29"/>
      <c r="JAX231" s="29"/>
      <c r="JAY231" s="29"/>
      <c r="JAZ231" s="29"/>
      <c r="JBA231" s="29"/>
      <c r="JBB231" s="29"/>
      <c r="JBC231" s="29"/>
      <c r="JBD231" s="29"/>
      <c r="JBE231" s="29"/>
      <c r="JBF231" s="29"/>
      <c r="JBG231" s="29"/>
      <c r="JBH231" s="29"/>
      <c r="JBI231" s="29"/>
      <c r="JBJ231" s="29"/>
      <c r="JBK231" s="29"/>
      <c r="JBL231" s="29"/>
      <c r="JBM231" s="29"/>
      <c r="JBN231" s="29"/>
      <c r="JBO231" s="29"/>
      <c r="JBP231" s="29"/>
      <c r="JBQ231" s="29"/>
      <c r="JBR231" s="29"/>
      <c r="JBS231" s="29"/>
      <c r="JBT231" s="29"/>
      <c r="JBU231" s="29"/>
      <c r="JBV231" s="29"/>
      <c r="JBW231" s="29"/>
      <c r="JBX231" s="29"/>
      <c r="JBY231" s="29"/>
      <c r="JBZ231" s="29"/>
      <c r="JCA231" s="29"/>
      <c r="JCB231" s="29"/>
      <c r="JCC231" s="29"/>
      <c r="JCD231" s="29"/>
      <c r="JCE231" s="29"/>
      <c r="JCF231" s="29"/>
      <c r="JCG231" s="29"/>
      <c r="JCH231" s="29"/>
      <c r="JCI231" s="29"/>
      <c r="JCJ231" s="29"/>
      <c r="JCK231" s="29"/>
      <c r="JCL231" s="29"/>
      <c r="JCM231" s="29"/>
      <c r="JCN231" s="29"/>
      <c r="JCO231" s="29"/>
      <c r="JCP231" s="29"/>
      <c r="JCQ231" s="29"/>
      <c r="JCR231" s="29"/>
      <c r="JCS231" s="29"/>
      <c r="JCT231" s="29"/>
      <c r="JCU231" s="29"/>
      <c r="JCV231" s="29"/>
      <c r="JCW231" s="29"/>
      <c r="JCX231" s="29"/>
      <c r="JCY231" s="29"/>
      <c r="JCZ231" s="29"/>
      <c r="JDA231" s="29"/>
      <c r="JDB231" s="29"/>
      <c r="JDC231" s="29"/>
      <c r="JDD231" s="29"/>
      <c r="JDE231" s="29"/>
      <c r="JDF231" s="29"/>
      <c r="JDG231" s="29"/>
      <c r="JDH231" s="29"/>
      <c r="JDI231" s="29"/>
      <c r="JDJ231" s="29"/>
      <c r="JDK231" s="29"/>
      <c r="JDL231" s="29"/>
      <c r="JDM231" s="29"/>
      <c r="JDN231" s="29"/>
      <c r="JDO231" s="29"/>
      <c r="JDP231" s="29"/>
      <c r="JDQ231" s="29"/>
      <c r="JDR231" s="29"/>
      <c r="JDS231" s="29"/>
      <c r="JDT231" s="29"/>
      <c r="JDU231" s="29"/>
      <c r="JDV231" s="29"/>
      <c r="JDW231" s="29"/>
      <c r="JDX231" s="29"/>
      <c r="JDY231" s="29"/>
      <c r="JDZ231" s="29"/>
      <c r="JEA231" s="29"/>
      <c r="JEB231" s="29"/>
      <c r="JEC231" s="29"/>
      <c r="JED231" s="29"/>
      <c r="JEE231" s="29"/>
      <c r="JEF231" s="29"/>
      <c r="JEG231" s="29"/>
      <c r="JEH231" s="29"/>
      <c r="JEI231" s="29"/>
      <c r="JEJ231" s="29"/>
      <c r="JEK231" s="29"/>
      <c r="JEL231" s="29"/>
      <c r="JEM231" s="29"/>
      <c r="JEN231" s="29"/>
      <c r="JEO231" s="29"/>
      <c r="JEP231" s="29"/>
      <c r="JEQ231" s="29"/>
      <c r="JER231" s="29"/>
      <c r="JES231" s="29"/>
      <c r="JET231" s="29"/>
      <c r="JEU231" s="29"/>
      <c r="JEV231" s="29"/>
      <c r="JEW231" s="29"/>
      <c r="JEX231" s="29"/>
      <c r="JEY231" s="29"/>
      <c r="JEZ231" s="29"/>
      <c r="JFA231" s="29"/>
      <c r="JFB231" s="29"/>
      <c r="JFC231" s="29"/>
      <c r="JFD231" s="29"/>
      <c r="JFE231" s="29"/>
      <c r="JFF231" s="29"/>
      <c r="JFG231" s="29"/>
      <c r="JFH231" s="29"/>
      <c r="JFI231" s="29"/>
      <c r="JFJ231" s="29"/>
      <c r="JFK231" s="29"/>
      <c r="JFL231" s="29"/>
      <c r="JFM231" s="29"/>
      <c r="JFN231" s="29"/>
      <c r="JFO231" s="29"/>
      <c r="JFP231" s="29"/>
      <c r="JFQ231" s="29"/>
      <c r="JFR231" s="29"/>
      <c r="JFS231" s="29"/>
      <c r="JFT231" s="29"/>
      <c r="JFU231" s="29"/>
      <c r="JFV231" s="29"/>
      <c r="JFW231" s="29"/>
      <c r="JFX231" s="29"/>
      <c r="JFY231" s="29"/>
      <c r="JFZ231" s="29"/>
      <c r="JGA231" s="29"/>
      <c r="JGB231" s="29"/>
      <c r="JGC231" s="29"/>
      <c r="JGD231" s="29"/>
      <c r="JGE231" s="29"/>
      <c r="JGF231" s="29"/>
      <c r="JGG231" s="29"/>
      <c r="JGH231" s="29"/>
      <c r="JGI231" s="29"/>
      <c r="JGJ231" s="29"/>
      <c r="JGK231" s="29"/>
      <c r="JGL231" s="29"/>
      <c r="JGM231" s="29"/>
      <c r="JGN231" s="29"/>
      <c r="JGO231" s="29"/>
      <c r="JGP231" s="29"/>
      <c r="JGQ231" s="29"/>
      <c r="JGR231" s="29"/>
      <c r="JGS231" s="29"/>
      <c r="JGT231" s="29"/>
      <c r="JGU231" s="29"/>
      <c r="JGV231" s="29"/>
      <c r="JGW231" s="29"/>
      <c r="JGX231" s="29"/>
      <c r="JGY231" s="29"/>
      <c r="JGZ231" s="29"/>
      <c r="JHA231" s="29"/>
      <c r="JHB231" s="29"/>
      <c r="JHC231" s="29"/>
      <c r="JHD231" s="29"/>
      <c r="JHE231" s="29"/>
      <c r="JHF231" s="29"/>
      <c r="JHG231" s="29"/>
      <c r="JHH231" s="29"/>
      <c r="JHI231" s="29"/>
      <c r="JHJ231" s="29"/>
      <c r="JHK231" s="29"/>
      <c r="JHL231" s="29"/>
      <c r="JHM231" s="29"/>
      <c r="JHN231" s="29"/>
      <c r="JHO231" s="29"/>
      <c r="JHP231" s="29"/>
      <c r="JHQ231" s="29"/>
      <c r="JHR231" s="29"/>
      <c r="JHS231" s="29"/>
      <c r="JHT231" s="29"/>
      <c r="JHU231" s="29"/>
      <c r="JHV231" s="29"/>
      <c r="JHW231" s="29"/>
      <c r="JHX231" s="29"/>
      <c r="JHY231" s="29"/>
      <c r="JHZ231" s="29"/>
      <c r="JIA231" s="29"/>
      <c r="JIB231" s="29"/>
      <c r="JIC231" s="29"/>
      <c r="JID231" s="29"/>
      <c r="JIE231" s="29"/>
      <c r="JIF231" s="29"/>
      <c r="JIG231" s="29"/>
      <c r="JIH231" s="29"/>
      <c r="JII231" s="29"/>
      <c r="JIJ231" s="29"/>
      <c r="JIK231" s="29"/>
      <c r="JIL231" s="29"/>
      <c r="JIM231" s="29"/>
      <c r="JIN231" s="29"/>
      <c r="JIO231" s="29"/>
      <c r="JIP231" s="29"/>
      <c r="JIQ231" s="29"/>
      <c r="JIR231" s="29"/>
      <c r="JIS231" s="29"/>
      <c r="JIT231" s="29"/>
      <c r="JIU231" s="29"/>
      <c r="JIV231" s="29"/>
      <c r="JIW231" s="29"/>
      <c r="JIX231" s="29"/>
      <c r="JIY231" s="29"/>
      <c r="JIZ231" s="29"/>
      <c r="JJA231" s="29"/>
      <c r="JJB231" s="29"/>
      <c r="JJC231" s="29"/>
      <c r="JJD231" s="29"/>
      <c r="JJE231" s="29"/>
      <c r="JJF231" s="29"/>
      <c r="JJG231" s="29"/>
      <c r="JJH231" s="29"/>
      <c r="JJI231" s="29"/>
      <c r="JJJ231" s="29"/>
      <c r="JJK231" s="29"/>
      <c r="JJL231" s="29"/>
      <c r="JJM231" s="29"/>
      <c r="JJN231" s="29"/>
      <c r="JJO231" s="29"/>
      <c r="JJP231" s="29"/>
      <c r="JJQ231" s="29"/>
      <c r="JJR231" s="29"/>
      <c r="JJS231" s="29"/>
      <c r="JJT231" s="29"/>
      <c r="JJU231" s="29"/>
      <c r="JJV231" s="29"/>
      <c r="JJW231" s="29"/>
      <c r="JJX231" s="29"/>
      <c r="JJY231" s="29"/>
      <c r="JJZ231" s="29"/>
      <c r="JKA231" s="29"/>
      <c r="JKB231" s="29"/>
      <c r="JKC231" s="29"/>
      <c r="JKD231" s="29"/>
      <c r="JKE231" s="29"/>
      <c r="JKF231" s="29"/>
      <c r="JKG231" s="29"/>
      <c r="JKH231" s="29"/>
      <c r="JKI231" s="29"/>
      <c r="JKJ231" s="29"/>
      <c r="JKK231" s="29"/>
      <c r="JKL231" s="29"/>
      <c r="JKM231" s="29"/>
      <c r="JKN231" s="29"/>
      <c r="JKO231" s="29"/>
      <c r="JKP231" s="29"/>
      <c r="JKQ231" s="29"/>
      <c r="JKR231" s="29"/>
      <c r="JKS231" s="29"/>
      <c r="JKT231" s="29"/>
      <c r="JKU231" s="29"/>
      <c r="JKV231" s="29"/>
      <c r="JKW231" s="29"/>
      <c r="JKX231" s="29"/>
      <c r="JKY231" s="29"/>
      <c r="JKZ231" s="29"/>
      <c r="JLA231" s="29"/>
      <c r="JLB231" s="29"/>
      <c r="JLC231" s="29"/>
      <c r="JLD231" s="29"/>
      <c r="JLE231" s="29"/>
      <c r="JLF231" s="29"/>
      <c r="JLG231" s="29"/>
      <c r="JLH231" s="29"/>
      <c r="JLI231" s="29"/>
      <c r="JLJ231" s="29"/>
      <c r="JLK231" s="29"/>
      <c r="JLL231" s="29"/>
      <c r="JLM231" s="29"/>
      <c r="JLN231" s="29"/>
      <c r="JLO231" s="29"/>
      <c r="JLP231" s="29"/>
      <c r="JLQ231" s="29"/>
      <c r="JLR231" s="29"/>
      <c r="JLS231" s="29"/>
      <c r="JLT231" s="29"/>
      <c r="JLU231" s="29"/>
      <c r="JLV231" s="29"/>
      <c r="JLW231" s="29"/>
      <c r="JLX231" s="29"/>
      <c r="JLY231" s="29"/>
      <c r="JLZ231" s="29"/>
      <c r="JMA231" s="29"/>
      <c r="JMB231" s="29"/>
      <c r="JMC231" s="29"/>
      <c r="JMD231" s="29"/>
      <c r="JME231" s="29"/>
      <c r="JMF231" s="29"/>
      <c r="JMG231" s="29"/>
      <c r="JMH231" s="29"/>
      <c r="JMI231" s="29"/>
      <c r="JMJ231" s="29"/>
      <c r="JMK231" s="29"/>
      <c r="JML231" s="29"/>
      <c r="JMM231" s="29"/>
      <c r="JMN231" s="29"/>
      <c r="JMO231" s="29"/>
      <c r="JMP231" s="29"/>
      <c r="JMQ231" s="29"/>
      <c r="JMR231" s="29"/>
      <c r="JMS231" s="29"/>
      <c r="JMT231" s="29"/>
      <c r="JMU231" s="29"/>
      <c r="JMV231" s="29"/>
      <c r="JMW231" s="29"/>
      <c r="JMX231" s="29"/>
      <c r="JMY231" s="29"/>
      <c r="JMZ231" s="29"/>
      <c r="JNA231" s="29"/>
      <c r="JNB231" s="29"/>
      <c r="JNC231" s="29"/>
      <c r="JND231" s="29"/>
      <c r="JNE231" s="29"/>
      <c r="JNF231" s="29"/>
      <c r="JNG231" s="29"/>
      <c r="JNH231" s="29"/>
      <c r="JNI231" s="29"/>
      <c r="JNJ231" s="29"/>
      <c r="JNK231" s="29"/>
      <c r="JNL231" s="29"/>
      <c r="JNM231" s="29"/>
      <c r="JNN231" s="29"/>
      <c r="JNO231" s="29"/>
      <c r="JNP231" s="29"/>
      <c r="JNQ231" s="29"/>
      <c r="JNR231" s="29"/>
      <c r="JNS231" s="29"/>
      <c r="JNT231" s="29"/>
      <c r="JNU231" s="29"/>
      <c r="JNV231" s="29"/>
      <c r="JNW231" s="29"/>
      <c r="JNX231" s="29"/>
      <c r="JNY231" s="29"/>
      <c r="JNZ231" s="29"/>
      <c r="JOA231" s="29"/>
      <c r="JOB231" s="29"/>
      <c r="JOC231" s="29"/>
      <c r="JOD231" s="29"/>
      <c r="JOE231" s="29"/>
      <c r="JOF231" s="29"/>
      <c r="JOG231" s="29"/>
      <c r="JOH231" s="29"/>
      <c r="JOI231" s="29"/>
      <c r="JOJ231" s="29"/>
      <c r="JOK231" s="29"/>
      <c r="JOL231" s="29"/>
      <c r="JOM231" s="29"/>
      <c r="JON231" s="29"/>
      <c r="JOO231" s="29"/>
      <c r="JOP231" s="29"/>
      <c r="JOQ231" s="29"/>
      <c r="JOR231" s="29"/>
      <c r="JOS231" s="29"/>
      <c r="JOT231" s="29"/>
      <c r="JOU231" s="29"/>
      <c r="JOV231" s="29"/>
      <c r="JOW231" s="29"/>
      <c r="JOX231" s="29"/>
      <c r="JOY231" s="29"/>
      <c r="JOZ231" s="29"/>
      <c r="JPA231" s="29"/>
      <c r="JPB231" s="29"/>
      <c r="JPC231" s="29"/>
      <c r="JPD231" s="29"/>
      <c r="JPE231" s="29"/>
      <c r="JPF231" s="29"/>
      <c r="JPG231" s="29"/>
      <c r="JPH231" s="29"/>
      <c r="JPI231" s="29"/>
      <c r="JPJ231" s="29"/>
      <c r="JPK231" s="29"/>
      <c r="JPL231" s="29"/>
      <c r="JPM231" s="29"/>
      <c r="JPN231" s="29"/>
      <c r="JPO231" s="29"/>
      <c r="JPP231" s="29"/>
      <c r="JPQ231" s="29"/>
      <c r="JPR231" s="29"/>
      <c r="JPS231" s="29"/>
      <c r="JPT231" s="29"/>
      <c r="JPU231" s="29"/>
      <c r="JPV231" s="29"/>
      <c r="JPW231" s="29"/>
      <c r="JPX231" s="29"/>
      <c r="JPY231" s="29"/>
      <c r="JPZ231" s="29"/>
      <c r="JQA231" s="29"/>
      <c r="JQB231" s="29"/>
      <c r="JQC231" s="29"/>
      <c r="JQD231" s="29"/>
      <c r="JQE231" s="29"/>
      <c r="JQF231" s="29"/>
      <c r="JQG231" s="29"/>
      <c r="JQH231" s="29"/>
      <c r="JQI231" s="29"/>
      <c r="JQJ231" s="29"/>
      <c r="JQK231" s="29"/>
      <c r="JQL231" s="29"/>
      <c r="JQM231" s="29"/>
      <c r="JQN231" s="29"/>
      <c r="JQO231" s="29"/>
      <c r="JQP231" s="29"/>
      <c r="JQQ231" s="29"/>
      <c r="JQR231" s="29"/>
      <c r="JQS231" s="29"/>
      <c r="JQT231" s="29"/>
      <c r="JQU231" s="29"/>
      <c r="JQV231" s="29"/>
      <c r="JQW231" s="29"/>
      <c r="JQX231" s="29"/>
      <c r="JQY231" s="29"/>
      <c r="JQZ231" s="29"/>
      <c r="JRA231" s="29"/>
      <c r="JRB231" s="29"/>
      <c r="JRC231" s="29"/>
      <c r="JRD231" s="29"/>
      <c r="JRE231" s="29"/>
      <c r="JRF231" s="29"/>
      <c r="JRG231" s="29"/>
      <c r="JRH231" s="29"/>
      <c r="JRI231" s="29"/>
      <c r="JRJ231" s="29"/>
      <c r="JRK231" s="29"/>
      <c r="JRL231" s="29"/>
      <c r="JRM231" s="29"/>
      <c r="JRN231" s="29"/>
      <c r="JRO231" s="29"/>
      <c r="JRP231" s="29"/>
      <c r="JRQ231" s="29"/>
      <c r="JRR231" s="29"/>
      <c r="JRS231" s="29"/>
      <c r="JRT231" s="29"/>
      <c r="JRU231" s="29"/>
      <c r="JRV231" s="29"/>
      <c r="JRW231" s="29"/>
      <c r="JRX231" s="29"/>
      <c r="JRY231" s="29"/>
      <c r="JRZ231" s="29"/>
      <c r="JSA231" s="29"/>
      <c r="JSB231" s="29"/>
      <c r="JSC231" s="29"/>
      <c r="JSD231" s="29"/>
      <c r="JSE231" s="29"/>
      <c r="JSF231" s="29"/>
      <c r="JSG231" s="29"/>
      <c r="JSH231" s="29"/>
      <c r="JSI231" s="29"/>
      <c r="JSJ231" s="29"/>
      <c r="JSK231" s="29"/>
      <c r="JSL231" s="29"/>
      <c r="JSM231" s="29"/>
      <c r="JSN231" s="29"/>
      <c r="JSO231" s="29"/>
      <c r="JSP231" s="29"/>
      <c r="JSQ231" s="29"/>
      <c r="JSR231" s="29"/>
      <c r="JSS231" s="29"/>
      <c r="JST231" s="29"/>
      <c r="JSU231" s="29"/>
      <c r="JSV231" s="29"/>
      <c r="JSW231" s="29"/>
      <c r="JSX231" s="29"/>
      <c r="JSY231" s="29"/>
      <c r="JSZ231" s="29"/>
      <c r="JTA231" s="29"/>
      <c r="JTB231" s="29"/>
      <c r="JTC231" s="29"/>
      <c r="JTD231" s="29"/>
      <c r="JTE231" s="29"/>
      <c r="JTF231" s="29"/>
      <c r="JTG231" s="29"/>
      <c r="JTH231" s="29"/>
      <c r="JTI231" s="29"/>
      <c r="JTJ231" s="29"/>
      <c r="JTK231" s="29"/>
      <c r="JTL231" s="29"/>
      <c r="JTM231" s="29"/>
      <c r="JTN231" s="29"/>
      <c r="JTO231" s="29"/>
      <c r="JTP231" s="29"/>
      <c r="JTQ231" s="29"/>
      <c r="JTR231" s="29"/>
      <c r="JTS231" s="29"/>
      <c r="JTT231" s="29"/>
      <c r="JTU231" s="29"/>
      <c r="JTV231" s="29"/>
      <c r="JTW231" s="29"/>
      <c r="JTX231" s="29"/>
      <c r="JTY231" s="29"/>
      <c r="JTZ231" s="29"/>
      <c r="JUA231" s="29"/>
      <c r="JUB231" s="29"/>
      <c r="JUC231" s="29"/>
      <c r="JUD231" s="29"/>
      <c r="JUE231" s="29"/>
      <c r="JUF231" s="29"/>
      <c r="JUG231" s="29"/>
      <c r="JUH231" s="29"/>
      <c r="JUI231" s="29"/>
      <c r="JUJ231" s="29"/>
      <c r="JUK231" s="29"/>
      <c r="JUL231" s="29"/>
      <c r="JUM231" s="29"/>
      <c r="JUN231" s="29"/>
      <c r="JUO231" s="29"/>
      <c r="JUP231" s="29"/>
      <c r="JUQ231" s="29"/>
      <c r="JUR231" s="29"/>
      <c r="JUS231" s="29"/>
      <c r="JUT231" s="29"/>
      <c r="JUU231" s="29"/>
      <c r="JUV231" s="29"/>
      <c r="JUW231" s="29"/>
      <c r="JUX231" s="29"/>
      <c r="JUY231" s="29"/>
      <c r="JUZ231" s="29"/>
      <c r="JVA231" s="29"/>
      <c r="JVB231" s="29"/>
      <c r="JVC231" s="29"/>
      <c r="JVD231" s="29"/>
      <c r="JVE231" s="29"/>
      <c r="JVF231" s="29"/>
      <c r="JVG231" s="29"/>
      <c r="JVH231" s="29"/>
      <c r="JVI231" s="29"/>
      <c r="JVJ231" s="29"/>
      <c r="JVK231" s="29"/>
      <c r="JVL231" s="29"/>
      <c r="JVM231" s="29"/>
      <c r="JVN231" s="29"/>
      <c r="JVO231" s="29"/>
      <c r="JVP231" s="29"/>
      <c r="JVQ231" s="29"/>
      <c r="JVR231" s="29"/>
      <c r="JVS231" s="29"/>
      <c r="JVT231" s="29"/>
      <c r="JVU231" s="29"/>
      <c r="JVV231" s="29"/>
      <c r="JVW231" s="29"/>
      <c r="JVX231" s="29"/>
      <c r="JVY231" s="29"/>
      <c r="JVZ231" s="29"/>
      <c r="JWA231" s="29"/>
      <c r="JWB231" s="29"/>
      <c r="JWC231" s="29"/>
      <c r="JWD231" s="29"/>
      <c r="JWE231" s="29"/>
      <c r="JWF231" s="29"/>
      <c r="JWG231" s="29"/>
      <c r="JWH231" s="29"/>
      <c r="JWI231" s="29"/>
      <c r="JWJ231" s="29"/>
      <c r="JWK231" s="29"/>
      <c r="JWL231" s="29"/>
      <c r="JWM231" s="29"/>
      <c r="JWN231" s="29"/>
      <c r="JWO231" s="29"/>
      <c r="JWP231" s="29"/>
      <c r="JWQ231" s="29"/>
      <c r="JWR231" s="29"/>
      <c r="JWS231" s="29"/>
      <c r="JWT231" s="29"/>
      <c r="JWU231" s="29"/>
      <c r="JWV231" s="29"/>
      <c r="JWW231" s="29"/>
      <c r="JWX231" s="29"/>
      <c r="JWY231" s="29"/>
      <c r="JWZ231" s="29"/>
      <c r="JXA231" s="29"/>
      <c r="JXB231" s="29"/>
      <c r="JXC231" s="29"/>
      <c r="JXD231" s="29"/>
      <c r="JXE231" s="29"/>
      <c r="JXF231" s="29"/>
      <c r="JXG231" s="29"/>
      <c r="JXH231" s="29"/>
      <c r="JXI231" s="29"/>
      <c r="JXJ231" s="29"/>
      <c r="JXK231" s="29"/>
      <c r="JXL231" s="29"/>
      <c r="JXM231" s="29"/>
      <c r="JXN231" s="29"/>
      <c r="JXO231" s="29"/>
      <c r="JXP231" s="29"/>
      <c r="JXQ231" s="29"/>
      <c r="JXR231" s="29"/>
      <c r="JXS231" s="29"/>
      <c r="JXT231" s="29"/>
      <c r="JXU231" s="29"/>
      <c r="JXV231" s="29"/>
      <c r="JXW231" s="29"/>
      <c r="JXX231" s="29"/>
      <c r="JXY231" s="29"/>
      <c r="JXZ231" s="29"/>
      <c r="JYA231" s="29"/>
      <c r="JYB231" s="29"/>
      <c r="JYC231" s="29"/>
      <c r="JYD231" s="29"/>
      <c r="JYE231" s="29"/>
      <c r="JYF231" s="29"/>
      <c r="JYG231" s="29"/>
      <c r="JYH231" s="29"/>
      <c r="JYI231" s="29"/>
      <c r="JYJ231" s="29"/>
      <c r="JYK231" s="29"/>
      <c r="JYL231" s="29"/>
      <c r="JYM231" s="29"/>
      <c r="JYN231" s="29"/>
      <c r="JYO231" s="29"/>
      <c r="JYP231" s="29"/>
      <c r="JYQ231" s="29"/>
      <c r="JYR231" s="29"/>
      <c r="JYS231" s="29"/>
      <c r="JYT231" s="29"/>
      <c r="JYU231" s="29"/>
      <c r="JYV231" s="29"/>
      <c r="JYW231" s="29"/>
      <c r="JYX231" s="29"/>
      <c r="JYY231" s="29"/>
      <c r="JYZ231" s="29"/>
      <c r="JZA231" s="29"/>
      <c r="JZB231" s="29"/>
      <c r="JZC231" s="29"/>
      <c r="JZD231" s="29"/>
      <c r="JZE231" s="29"/>
      <c r="JZF231" s="29"/>
      <c r="JZG231" s="29"/>
      <c r="JZH231" s="29"/>
      <c r="JZI231" s="29"/>
      <c r="JZJ231" s="29"/>
      <c r="JZK231" s="29"/>
      <c r="JZL231" s="29"/>
      <c r="JZM231" s="29"/>
      <c r="JZN231" s="29"/>
      <c r="JZO231" s="29"/>
      <c r="JZP231" s="29"/>
      <c r="JZQ231" s="29"/>
      <c r="JZR231" s="29"/>
      <c r="JZS231" s="29"/>
      <c r="JZT231" s="29"/>
      <c r="JZU231" s="29"/>
      <c r="JZV231" s="29"/>
      <c r="JZW231" s="29"/>
      <c r="JZX231" s="29"/>
      <c r="JZY231" s="29"/>
      <c r="JZZ231" s="29"/>
      <c r="KAA231" s="29"/>
      <c r="KAB231" s="29"/>
      <c r="KAC231" s="29"/>
      <c r="KAD231" s="29"/>
      <c r="KAE231" s="29"/>
      <c r="KAF231" s="29"/>
      <c r="KAG231" s="29"/>
      <c r="KAH231" s="29"/>
      <c r="KAI231" s="29"/>
      <c r="KAJ231" s="29"/>
      <c r="KAK231" s="29"/>
      <c r="KAL231" s="29"/>
      <c r="KAM231" s="29"/>
      <c r="KAN231" s="29"/>
      <c r="KAO231" s="29"/>
      <c r="KAP231" s="29"/>
      <c r="KAQ231" s="29"/>
      <c r="KAR231" s="29"/>
      <c r="KAS231" s="29"/>
      <c r="KAT231" s="29"/>
      <c r="KAU231" s="29"/>
      <c r="KAV231" s="29"/>
      <c r="KAW231" s="29"/>
      <c r="KAX231" s="29"/>
      <c r="KAY231" s="29"/>
      <c r="KAZ231" s="29"/>
      <c r="KBA231" s="29"/>
      <c r="KBB231" s="29"/>
      <c r="KBC231" s="29"/>
      <c r="KBD231" s="29"/>
      <c r="KBE231" s="29"/>
      <c r="KBF231" s="29"/>
      <c r="KBG231" s="29"/>
      <c r="KBH231" s="29"/>
      <c r="KBI231" s="29"/>
      <c r="KBJ231" s="29"/>
      <c r="KBK231" s="29"/>
      <c r="KBL231" s="29"/>
      <c r="KBM231" s="29"/>
      <c r="KBN231" s="29"/>
      <c r="KBO231" s="29"/>
      <c r="KBP231" s="29"/>
      <c r="KBQ231" s="29"/>
      <c r="KBR231" s="29"/>
      <c r="KBS231" s="29"/>
      <c r="KBT231" s="29"/>
      <c r="KBU231" s="29"/>
      <c r="KBV231" s="29"/>
      <c r="KBW231" s="29"/>
      <c r="KBX231" s="29"/>
      <c r="KBY231" s="29"/>
      <c r="KBZ231" s="29"/>
      <c r="KCA231" s="29"/>
      <c r="KCB231" s="29"/>
      <c r="KCC231" s="29"/>
      <c r="KCD231" s="29"/>
      <c r="KCE231" s="29"/>
      <c r="KCF231" s="29"/>
      <c r="KCG231" s="29"/>
      <c r="KCH231" s="29"/>
      <c r="KCI231" s="29"/>
      <c r="KCJ231" s="29"/>
      <c r="KCK231" s="29"/>
      <c r="KCL231" s="29"/>
      <c r="KCM231" s="29"/>
      <c r="KCN231" s="29"/>
      <c r="KCO231" s="29"/>
      <c r="KCP231" s="29"/>
      <c r="KCQ231" s="29"/>
      <c r="KCR231" s="29"/>
      <c r="KCS231" s="29"/>
      <c r="KCT231" s="29"/>
      <c r="KCU231" s="29"/>
      <c r="KCV231" s="29"/>
      <c r="KCW231" s="29"/>
      <c r="KCX231" s="29"/>
      <c r="KCY231" s="29"/>
      <c r="KCZ231" s="29"/>
      <c r="KDA231" s="29"/>
      <c r="KDB231" s="29"/>
      <c r="KDC231" s="29"/>
      <c r="KDD231" s="29"/>
      <c r="KDE231" s="29"/>
      <c r="KDF231" s="29"/>
      <c r="KDG231" s="29"/>
      <c r="KDH231" s="29"/>
      <c r="KDI231" s="29"/>
      <c r="KDJ231" s="29"/>
      <c r="KDK231" s="29"/>
      <c r="KDL231" s="29"/>
      <c r="KDM231" s="29"/>
      <c r="KDN231" s="29"/>
      <c r="KDO231" s="29"/>
      <c r="KDP231" s="29"/>
      <c r="KDQ231" s="29"/>
      <c r="KDR231" s="29"/>
      <c r="KDS231" s="29"/>
      <c r="KDT231" s="29"/>
      <c r="KDU231" s="29"/>
      <c r="KDV231" s="29"/>
      <c r="KDW231" s="29"/>
      <c r="KDX231" s="29"/>
      <c r="KDY231" s="29"/>
      <c r="KDZ231" s="29"/>
      <c r="KEA231" s="29"/>
      <c r="KEB231" s="29"/>
      <c r="KEC231" s="29"/>
      <c r="KED231" s="29"/>
      <c r="KEE231" s="29"/>
      <c r="KEF231" s="29"/>
      <c r="KEG231" s="29"/>
      <c r="KEH231" s="29"/>
      <c r="KEI231" s="29"/>
      <c r="KEJ231" s="29"/>
      <c r="KEK231" s="29"/>
      <c r="KEL231" s="29"/>
      <c r="KEM231" s="29"/>
      <c r="KEN231" s="29"/>
      <c r="KEO231" s="29"/>
      <c r="KEP231" s="29"/>
      <c r="KEQ231" s="29"/>
      <c r="KER231" s="29"/>
      <c r="KES231" s="29"/>
      <c r="KET231" s="29"/>
      <c r="KEU231" s="29"/>
      <c r="KEV231" s="29"/>
      <c r="KEW231" s="29"/>
      <c r="KEX231" s="29"/>
      <c r="KEY231" s="29"/>
      <c r="KEZ231" s="29"/>
      <c r="KFA231" s="29"/>
      <c r="KFB231" s="29"/>
      <c r="KFC231" s="29"/>
      <c r="KFD231" s="29"/>
      <c r="KFE231" s="29"/>
      <c r="KFF231" s="29"/>
      <c r="KFG231" s="29"/>
      <c r="KFH231" s="29"/>
      <c r="KFI231" s="29"/>
      <c r="KFJ231" s="29"/>
      <c r="KFK231" s="29"/>
      <c r="KFL231" s="29"/>
      <c r="KFM231" s="29"/>
      <c r="KFN231" s="29"/>
      <c r="KFO231" s="29"/>
      <c r="KFP231" s="29"/>
      <c r="KFQ231" s="29"/>
      <c r="KFR231" s="29"/>
      <c r="KFS231" s="29"/>
      <c r="KFT231" s="29"/>
      <c r="KFU231" s="29"/>
      <c r="KFV231" s="29"/>
      <c r="KFW231" s="29"/>
      <c r="KFX231" s="29"/>
      <c r="KFY231" s="29"/>
      <c r="KFZ231" s="29"/>
      <c r="KGA231" s="29"/>
      <c r="KGB231" s="29"/>
      <c r="KGC231" s="29"/>
      <c r="KGD231" s="29"/>
      <c r="KGE231" s="29"/>
      <c r="KGF231" s="29"/>
      <c r="KGG231" s="29"/>
      <c r="KGH231" s="29"/>
      <c r="KGI231" s="29"/>
      <c r="KGJ231" s="29"/>
      <c r="KGK231" s="29"/>
      <c r="KGL231" s="29"/>
      <c r="KGM231" s="29"/>
      <c r="KGN231" s="29"/>
      <c r="KGO231" s="29"/>
      <c r="KGP231" s="29"/>
      <c r="KGQ231" s="29"/>
      <c r="KGR231" s="29"/>
      <c r="KGS231" s="29"/>
      <c r="KGT231" s="29"/>
      <c r="KGU231" s="29"/>
      <c r="KGV231" s="29"/>
      <c r="KGW231" s="29"/>
      <c r="KGX231" s="29"/>
      <c r="KGY231" s="29"/>
      <c r="KGZ231" s="29"/>
      <c r="KHA231" s="29"/>
      <c r="KHB231" s="29"/>
      <c r="KHC231" s="29"/>
      <c r="KHD231" s="29"/>
      <c r="KHE231" s="29"/>
      <c r="KHF231" s="29"/>
      <c r="KHG231" s="29"/>
      <c r="KHH231" s="29"/>
      <c r="KHI231" s="29"/>
      <c r="KHJ231" s="29"/>
      <c r="KHK231" s="29"/>
      <c r="KHL231" s="29"/>
      <c r="KHM231" s="29"/>
      <c r="KHN231" s="29"/>
      <c r="KHO231" s="29"/>
      <c r="KHP231" s="29"/>
      <c r="KHQ231" s="29"/>
      <c r="KHR231" s="29"/>
      <c r="KHS231" s="29"/>
      <c r="KHT231" s="29"/>
      <c r="KHU231" s="29"/>
      <c r="KHV231" s="29"/>
      <c r="KHW231" s="29"/>
      <c r="KHX231" s="29"/>
      <c r="KHY231" s="29"/>
      <c r="KHZ231" s="29"/>
      <c r="KIA231" s="29"/>
      <c r="KIB231" s="29"/>
      <c r="KIC231" s="29"/>
      <c r="KID231" s="29"/>
      <c r="KIE231" s="29"/>
      <c r="KIF231" s="29"/>
      <c r="KIG231" s="29"/>
      <c r="KIH231" s="29"/>
      <c r="KII231" s="29"/>
      <c r="KIJ231" s="29"/>
      <c r="KIK231" s="29"/>
      <c r="KIL231" s="29"/>
      <c r="KIM231" s="29"/>
      <c r="KIN231" s="29"/>
      <c r="KIO231" s="29"/>
      <c r="KIP231" s="29"/>
      <c r="KIQ231" s="29"/>
      <c r="KIR231" s="29"/>
      <c r="KIS231" s="29"/>
      <c r="KIT231" s="29"/>
      <c r="KIU231" s="29"/>
      <c r="KIV231" s="29"/>
      <c r="KIW231" s="29"/>
      <c r="KIX231" s="29"/>
      <c r="KIY231" s="29"/>
      <c r="KIZ231" s="29"/>
      <c r="KJA231" s="29"/>
      <c r="KJB231" s="29"/>
      <c r="KJC231" s="29"/>
      <c r="KJD231" s="29"/>
      <c r="KJE231" s="29"/>
      <c r="KJF231" s="29"/>
      <c r="KJG231" s="29"/>
      <c r="KJH231" s="29"/>
      <c r="KJI231" s="29"/>
      <c r="KJJ231" s="29"/>
      <c r="KJK231" s="29"/>
      <c r="KJL231" s="29"/>
      <c r="KJM231" s="29"/>
      <c r="KJN231" s="29"/>
      <c r="KJO231" s="29"/>
      <c r="KJP231" s="29"/>
      <c r="KJQ231" s="29"/>
      <c r="KJR231" s="29"/>
      <c r="KJS231" s="29"/>
      <c r="KJT231" s="29"/>
      <c r="KJU231" s="29"/>
      <c r="KJV231" s="29"/>
      <c r="KJW231" s="29"/>
      <c r="KJX231" s="29"/>
      <c r="KJY231" s="29"/>
      <c r="KJZ231" s="29"/>
      <c r="KKA231" s="29"/>
      <c r="KKB231" s="29"/>
      <c r="KKC231" s="29"/>
      <c r="KKD231" s="29"/>
      <c r="KKE231" s="29"/>
      <c r="KKF231" s="29"/>
      <c r="KKG231" s="29"/>
      <c r="KKH231" s="29"/>
      <c r="KKI231" s="29"/>
      <c r="KKJ231" s="29"/>
      <c r="KKK231" s="29"/>
      <c r="KKL231" s="29"/>
      <c r="KKM231" s="29"/>
      <c r="KKN231" s="29"/>
      <c r="KKO231" s="29"/>
      <c r="KKP231" s="29"/>
      <c r="KKQ231" s="29"/>
      <c r="KKR231" s="29"/>
      <c r="KKS231" s="29"/>
      <c r="KKT231" s="29"/>
      <c r="KKU231" s="29"/>
      <c r="KKV231" s="29"/>
      <c r="KKW231" s="29"/>
      <c r="KKX231" s="29"/>
      <c r="KKY231" s="29"/>
      <c r="KKZ231" s="29"/>
      <c r="KLA231" s="29"/>
      <c r="KLB231" s="29"/>
      <c r="KLC231" s="29"/>
      <c r="KLD231" s="29"/>
      <c r="KLE231" s="29"/>
      <c r="KLF231" s="29"/>
      <c r="KLG231" s="29"/>
      <c r="KLH231" s="29"/>
      <c r="KLI231" s="29"/>
      <c r="KLJ231" s="29"/>
      <c r="KLK231" s="29"/>
      <c r="KLL231" s="29"/>
      <c r="KLM231" s="29"/>
      <c r="KLN231" s="29"/>
      <c r="KLO231" s="29"/>
      <c r="KLP231" s="29"/>
      <c r="KLQ231" s="29"/>
      <c r="KLR231" s="29"/>
      <c r="KLS231" s="29"/>
      <c r="KLT231" s="29"/>
      <c r="KLU231" s="29"/>
      <c r="KLV231" s="29"/>
      <c r="KLW231" s="29"/>
      <c r="KLX231" s="29"/>
      <c r="KLY231" s="29"/>
      <c r="KLZ231" s="29"/>
      <c r="KMA231" s="29"/>
      <c r="KMB231" s="29"/>
      <c r="KMC231" s="29"/>
      <c r="KMD231" s="29"/>
      <c r="KME231" s="29"/>
      <c r="KMF231" s="29"/>
      <c r="KMG231" s="29"/>
      <c r="KMH231" s="29"/>
      <c r="KMI231" s="29"/>
      <c r="KMJ231" s="29"/>
      <c r="KMK231" s="29"/>
      <c r="KML231" s="29"/>
      <c r="KMM231" s="29"/>
      <c r="KMN231" s="29"/>
      <c r="KMO231" s="29"/>
      <c r="KMP231" s="29"/>
      <c r="KMQ231" s="29"/>
      <c r="KMR231" s="29"/>
      <c r="KMS231" s="29"/>
      <c r="KMT231" s="29"/>
      <c r="KMU231" s="29"/>
      <c r="KMV231" s="29"/>
      <c r="KMW231" s="29"/>
      <c r="KMX231" s="29"/>
      <c r="KMY231" s="29"/>
      <c r="KMZ231" s="29"/>
      <c r="KNA231" s="29"/>
      <c r="KNB231" s="29"/>
      <c r="KNC231" s="29"/>
      <c r="KND231" s="29"/>
      <c r="KNE231" s="29"/>
      <c r="KNF231" s="29"/>
      <c r="KNG231" s="29"/>
      <c r="KNH231" s="29"/>
      <c r="KNI231" s="29"/>
      <c r="KNJ231" s="29"/>
      <c r="KNK231" s="29"/>
      <c r="KNL231" s="29"/>
      <c r="KNM231" s="29"/>
      <c r="KNN231" s="29"/>
      <c r="KNO231" s="29"/>
      <c r="KNP231" s="29"/>
      <c r="KNQ231" s="29"/>
      <c r="KNR231" s="29"/>
      <c r="KNS231" s="29"/>
      <c r="KNT231" s="29"/>
      <c r="KNU231" s="29"/>
      <c r="KNV231" s="29"/>
      <c r="KNW231" s="29"/>
      <c r="KNX231" s="29"/>
      <c r="KNY231" s="29"/>
      <c r="KNZ231" s="29"/>
      <c r="KOA231" s="29"/>
      <c r="KOB231" s="29"/>
      <c r="KOC231" s="29"/>
      <c r="KOD231" s="29"/>
      <c r="KOE231" s="29"/>
      <c r="KOF231" s="29"/>
      <c r="KOG231" s="29"/>
      <c r="KOH231" s="29"/>
      <c r="KOI231" s="29"/>
      <c r="KOJ231" s="29"/>
      <c r="KOK231" s="29"/>
      <c r="KOL231" s="29"/>
      <c r="KOM231" s="29"/>
      <c r="KON231" s="29"/>
      <c r="KOO231" s="29"/>
      <c r="KOP231" s="29"/>
      <c r="KOQ231" s="29"/>
      <c r="KOR231" s="29"/>
      <c r="KOS231" s="29"/>
      <c r="KOT231" s="29"/>
      <c r="KOU231" s="29"/>
      <c r="KOV231" s="29"/>
      <c r="KOW231" s="29"/>
      <c r="KOX231" s="29"/>
      <c r="KOY231" s="29"/>
      <c r="KOZ231" s="29"/>
      <c r="KPA231" s="29"/>
      <c r="KPB231" s="29"/>
      <c r="KPC231" s="29"/>
      <c r="KPD231" s="29"/>
      <c r="KPE231" s="29"/>
      <c r="KPF231" s="29"/>
      <c r="KPG231" s="29"/>
      <c r="KPH231" s="29"/>
      <c r="KPI231" s="29"/>
      <c r="KPJ231" s="29"/>
      <c r="KPK231" s="29"/>
      <c r="KPL231" s="29"/>
      <c r="KPM231" s="29"/>
      <c r="KPN231" s="29"/>
      <c r="KPO231" s="29"/>
      <c r="KPP231" s="29"/>
      <c r="KPQ231" s="29"/>
      <c r="KPR231" s="29"/>
      <c r="KPS231" s="29"/>
      <c r="KPT231" s="29"/>
      <c r="KPU231" s="29"/>
      <c r="KPV231" s="29"/>
      <c r="KPW231" s="29"/>
      <c r="KPX231" s="29"/>
      <c r="KPY231" s="29"/>
      <c r="KPZ231" s="29"/>
      <c r="KQA231" s="29"/>
      <c r="KQB231" s="29"/>
      <c r="KQC231" s="29"/>
      <c r="KQD231" s="29"/>
      <c r="KQE231" s="29"/>
      <c r="KQF231" s="29"/>
      <c r="KQG231" s="29"/>
      <c r="KQH231" s="29"/>
      <c r="KQI231" s="29"/>
      <c r="KQJ231" s="29"/>
      <c r="KQK231" s="29"/>
      <c r="KQL231" s="29"/>
      <c r="KQM231" s="29"/>
      <c r="KQN231" s="29"/>
      <c r="KQO231" s="29"/>
      <c r="KQP231" s="29"/>
      <c r="KQQ231" s="29"/>
      <c r="KQR231" s="29"/>
      <c r="KQS231" s="29"/>
      <c r="KQT231" s="29"/>
      <c r="KQU231" s="29"/>
      <c r="KQV231" s="29"/>
      <c r="KQW231" s="29"/>
      <c r="KQX231" s="29"/>
      <c r="KQY231" s="29"/>
      <c r="KQZ231" s="29"/>
      <c r="KRA231" s="29"/>
      <c r="KRB231" s="29"/>
      <c r="KRC231" s="29"/>
      <c r="KRD231" s="29"/>
      <c r="KRE231" s="29"/>
      <c r="KRF231" s="29"/>
      <c r="KRG231" s="29"/>
      <c r="KRH231" s="29"/>
      <c r="KRI231" s="29"/>
      <c r="KRJ231" s="29"/>
      <c r="KRK231" s="29"/>
      <c r="KRL231" s="29"/>
      <c r="KRM231" s="29"/>
      <c r="KRN231" s="29"/>
      <c r="KRO231" s="29"/>
      <c r="KRP231" s="29"/>
      <c r="KRQ231" s="29"/>
      <c r="KRR231" s="29"/>
      <c r="KRS231" s="29"/>
      <c r="KRT231" s="29"/>
      <c r="KRU231" s="29"/>
      <c r="KRV231" s="29"/>
      <c r="KRW231" s="29"/>
      <c r="KRX231" s="29"/>
      <c r="KRY231" s="29"/>
      <c r="KRZ231" s="29"/>
      <c r="KSA231" s="29"/>
      <c r="KSB231" s="29"/>
      <c r="KSC231" s="29"/>
      <c r="KSD231" s="29"/>
      <c r="KSE231" s="29"/>
      <c r="KSF231" s="29"/>
      <c r="KSG231" s="29"/>
      <c r="KSH231" s="29"/>
      <c r="KSI231" s="29"/>
      <c r="KSJ231" s="29"/>
      <c r="KSK231" s="29"/>
      <c r="KSL231" s="29"/>
      <c r="KSM231" s="29"/>
      <c r="KSN231" s="29"/>
      <c r="KSO231" s="29"/>
      <c r="KSP231" s="29"/>
      <c r="KSQ231" s="29"/>
      <c r="KSR231" s="29"/>
      <c r="KSS231" s="29"/>
      <c r="KST231" s="29"/>
      <c r="KSU231" s="29"/>
      <c r="KSV231" s="29"/>
      <c r="KSW231" s="29"/>
      <c r="KSX231" s="29"/>
      <c r="KSY231" s="29"/>
      <c r="KSZ231" s="29"/>
      <c r="KTA231" s="29"/>
      <c r="KTB231" s="29"/>
      <c r="KTC231" s="29"/>
      <c r="KTD231" s="29"/>
      <c r="KTE231" s="29"/>
      <c r="KTF231" s="29"/>
      <c r="KTG231" s="29"/>
      <c r="KTH231" s="29"/>
      <c r="KTI231" s="29"/>
      <c r="KTJ231" s="29"/>
      <c r="KTK231" s="29"/>
      <c r="KTL231" s="29"/>
      <c r="KTM231" s="29"/>
      <c r="KTN231" s="29"/>
      <c r="KTO231" s="29"/>
      <c r="KTP231" s="29"/>
      <c r="KTQ231" s="29"/>
      <c r="KTR231" s="29"/>
      <c r="KTS231" s="29"/>
      <c r="KTT231" s="29"/>
      <c r="KTU231" s="29"/>
      <c r="KTV231" s="29"/>
      <c r="KTW231" s="29"/>
      <c r="KTX231" s="29"/>
      <c r="KTY231" s="29"/>
      <c r="KTZ231" s="29"/>
      <c r="KUA231" s="29"/>
      <c r="KUB231" s="29"/>
      <c r="KUC231" s="29"/>
      <c r="KUD231" s="29"/>
      <c r="KUE231" s="29"/>
      <c r="KUF231" s="29"/>
      <c r="KUG231" s="29"/>
      <c r="KUH231" s="29"/>
      <c r="KUI231" s="29"/>
      <c r="KUJ231" s="29"/>
      <c r="KUK231" s="29"/>
      <c r="KUL231" s="29"/>
      <c r="KUM231" s="29"/>
      <c r="KUN231" s="29"/>
      <c r="KUO231" s="29"/>
      <c r="KUP231" s="29"/>
      <c r="KUQ231" s="29"/>
      <c r="KUR231" s="29"/>
      <c r="KUS231" s="29"/>
      <c r="KUT231" s="29"/>
      <c r="KUU231" s="29"/>
      <c r="KUV231" s="29"/>
      <c r="KUW231" s="29"/>
      <c r="KUX231" s="29"/>
      <c r="KUY231" s="29"/>
      <c r="KUZ231" s="29"/>
      <c r="KVA231" s="29"/>
      <c r="KVB231" s="29"/>
      <c r="KVC231" s="29"/>
      <c r="KVD231" s="29"/>
      <c r="KVE231" s="29"/>
      <c r="KVF231" s="29"/>
      <c r="KVG231" s="29"/>
      <c r="KVH231" s="29"/>
      <c r="KVI231" s="29"/>
      <c r="KVJ231" s="29"/>
      <c r="KVK231" s="29"/>
      <c r="KVL231" s="29"/>
      <c r="KVM231" s="29"/>
      <c r="KVN231" s="29"/>
      <c r="KVO231" s="29"/>
      <c r="KVP231" s="29"/>
      <c r="KVQ231" s="29"/>
      <c r="KVR231" s="29"/>
      <c r="KVS231" s="29"/>
      <c r="KVT231" s="29"/>
      <c r="KVU231" s="29"/>
      <c r="KVV231" s="29"/>
      <c r="KVW231" s="29"/>
      <c r="KVX231" s="29"/>
      <c r="KVY231" s="29"/>
      <c r="KVZ231" s="29"/>
      <c r="KWA231" s="29"/>
      <c r="KWB231" s="29"/>
      <c r="KWC231" s="29"/>
      <c r="KWD231" s="29"/>
      <c r="KWE231" s="29"/>
      <c r="KWF231" s="29"/>
      <c r="KWG231" s="29"/>
      <c r="KWH231" s="29"/>
      <c r="KWI231" s="29"/>
      <c r="KWJ231" s="29"/>
      <c r="KWK231" s="29"/>
      <c r="KWL231" s="29"/>
      <c r="KWM231" s="29"/>
      <c r="KWN231" s="29"/>
      <c r="KWO231" s="29"/>
      <c r="KWP231" s="29"/>
      <c r="KWQ231" s="29"/>
      <c r="KWR231" s="29"/>
      <c r="KWS231" s="29"/>
      <c r="KWT231" s="29"/>
      <c r="KWU231" s="29"/>
      <c r="KWV231" s="29"/>
      <c r="KWW231" s="29"/>
      <c r="KWX231" s="29"/>
      <c r="KWY231" s="29"/>
      <c r="KWZ231" s="29"/>
      <c r="KXA231" s="29"/>
      <c r="KXB231" s="29"/>
      <c r="KXC231" s="29"/>
      <c r="KXD231" s="29"/>
      <c r="KXE231" s="29"/>
      <c r="KXF231" s="29"/>
      <c r="KXG231" s="29"/>
      <c r="KXH231" s="29"/>
      <c r="KXI231" s="29"/>
      <c r="KXJ231" s="29"/>
      <c r="KXK231" s="29"/>
      <c r="KXL231" s="29"/>
      <c r="KXM231" s="29"/>
      <c r="KXN231" s="29"/>
      <c r="KXO231" s="29"/>
      <c r="KXP231" s="29"/>
      <c r="KXQ231" s="29"/>
      <c r="KXR231" s="29"/>
      <c r="KXS231" s="29"/>
      <c r="KXT231" s="29"/>
      <c r="KXU231" s="29"/>
      <c r="KXV231" s="29"/>
      <c r="KXW231" s="29"/>
      <c r="KXX231" s="29"/>
      <c r="KXY231" s="29"/>
      <c r="KXZ231" s="29"/>
      <c r="KYA231" s="29"/>
      <c r="KYB231" s="29"/>
      <c r="KYC231" s="29"/>
      <c r="KYD231" s="29"/>
      <c r="KYE231" s="29"/>
      <c r="KYF231" s="29"/>
      <c r="KYG231" s="29"/>
      <c r="KYH231" s="29"/>
      <c r="KYI231" s="29"/>
      <c r="KYJ231" s="29"/>
      <c r="KYK231" s="29"/>
      <c r="KYL231" s="29"/>
      <c r="KYM231" s="29"/>
      <c r="KYN231" s="29"/>
      <c r="KYO231" s="29"/>
      <c r="KYP231" s="29"/>
      <c r="KYQ231" s="29"/>
      <c r="KYR231" s="29"/>
      <c r="KYS231" s="29"/>
      <c r="KYT231" s="29"/>
      <c r="KYU231" s="29"/>
      <c r="KYV231" s="29"/>
      <c r="KYW231" s="29"/>
      <c r="KYX231" s="29"/>
      <c r="KYY231" s="29"/>
      <c r="KYZ231" s="29"/>
      <c r="KZA231" s="29"/>
      <c r="KZB231" s="29"/>
      <c r="KZC231" s="29"/>
      <c r="KZD231" s="29"/>
      <c r="KZE231" s="29"/>
      <c r="KZF231" s="29"/>
      <c r="KZG231" s="29"/>
      <c r="KZH231" s="29"/>
      <c r="KZI231" s="29"/>
      <c r="KZJ231" s="29"/>
      <c r="KZK231" s="29"/>
      <c r="KZL231" s="29"/>
      <c r="KZM231" s="29"/>
      <c r="KZN231" s="29"/>
      <c r="KZO231" s="29"/>
      <c r="KZP231" s="29"/>
      <c r="KZQ231" s="29"/>
      <c r="KZR231" s="29"/>
      <c r="KZS231" s="29"/>
      <c r="KZT231" s="29"/>
      <c r="KZU231" s="29"/>
      <c r="KZV231" s="29"/>
      <c r="KZW231" s="29"/>
      <c r="KZX231" s="29"/>
      <c r="KZY231" s="29"/>
      <c r="KZZ231" s="29"/>
      <c r="LAA231" s="29"/>
      <c r="LAB231" s="29"/>
      <c r="LAC231" s="29"/>
      <c r="LAD231" s="29"/>
      <c r="LAE231" s="29"/>
      <c r="LAF231" s="29"/>
      <c r="LAG231" s="29"/>
      <c r="LAH231" s="29"/>
      <c r="LAI231" s="29"/>
      <c r="LAJ231" s="29"/>
      <c r="LAK231" s="29"/>
      <c r="LAL231" s="29"/>
      <c r="LAM231" s="29"/>
      <c r="LAN231" s="29"/>
      <c r="LAO231" s="29"/>
      <c r="LAP231" s="29"/>
      <c r="LAQ231" s="29"/>
      <c r="LAR231" s="29"/>
      <c r="LAS231" s="29"/>
      <c r="LAT231" s="29"/>
      <c r="LAU231" s="29"/>
      <c r="LAV231" s="29"/>
      <c r="LAW231" s="29"/>
      <c r="LAX231" s="29"/>
      <c r="LAY231" s="29"/>
      <c r="LAZ231" s="29"/>
      <c r="LBA231" s="29"/>
      <c r="LBB231" s="29"/>
      <c r="LBC231" s="29"/>
      <c r="LBD231" s="29"/>
      <c r="LBE231" s="29"/>
      <c r="LBF231" s="29"/>
      <c r="LBG231" s="29"/>
      <c r="LBH231" s="29"/>
      <c r="LBI231" s="29"/>
      <c r="LBJ231" s="29"/>
      <c r="LBK231" s="29"/>
      <c r="LBL231" s="29"/>
      <c r="LBM231" s="29"/>
      <c r="LBN231" s="29"/>
      <c r="LBO231" s="29"/>
      <c r="LBP231" s="29"/>
      <c r="LBQ231" s="29"/>
      <c r="LBR231" s="29"/>
      <c r="LBS231" s="29"/>
      <c r="LBT231" s="29"/>
      <c r="LBU231" s="29"/>
      <c r="LBV231" s="29"/>
      <c r="LBW231" s="29"/>
      <c r="LBX231" s="29"/>
      <c r="LBY231" s="29"/>
      <c r="LBZ231" s="29"/>
      <c r="LCA231" s="29"/>
      <c r="LCB231" s="29"/>
      <c r="LCC231" s="29"/>
      <c r="LCD231" s="29"/>
      <c r="LCE231" s="29"/>
      <c r="LCF231" s="29"/>
      <c r="LCG231" s="29"/>
      <c r="LCH231" s="29"/>
      <c r="LCI231" s="29"/>
      <c r="LCJ231" s="29"/>
      <c r="LCK231" s="29"/>
      <c r="LCL231" s="29"/>
      <c r="LCM231" s="29"/>
      <c r="LCN231" s="29"/>
      <c r="LCO231" s="29"/>
      <c r="LCP231" s="29"/>
      <c r="LCQ231" s="29"/>
      <c r="LCR231" s="29"/>
      <c r="LCS231" s="29"/>
      <c r="LCT231" s="29"/>
      <c r="LCU231" s="29"/>
      <c r="LCV231" s="29"/>
      <c r="LCW231" s="29"/>
      <c r="LCX231" s="29"/>
      <c r="LCY231" s="29"/>
      <c r="LCZ231" s="29"/>
      <c r="LDA231" s="29"/>
      <c r="LDB231" s="29"/>
      <c r="LDC231" s="29"/>
      <c r="LDD231" s="29"/>
      <c r="LDE231" s="29"/>
      <c r="LDF231" s="29"/>
      <c r="LDG231" s="29"/>
      <c r="LDH231" s="29"/>
      <c r="LDI231" s="29"/>
      <c r="LDJ231" s="29"/>
      <c r="LDK231" s="29"/>
      <c r="LDL231" s="29"/>
      <c r="LDM231" s="29"/>
      <c r="LDN231" s="29"/>
      <c r="LDO231" s="29"/>
      <c r="LDP231" s="29"/>
      <c r="LDQ231" s="29"/>
      <c r="LDR231" s="29"/>
      <c r="LDS231" s="29"/>
      <c r="LDT231" s="29"/>
      <c r="LDU231" s="29"/>
      <c r="LDV231" s="29"/>
      <c r="LDW231" s="29"/>
      <c r="LDX231" s="29"/>
      <c r="LDY231" s="29"/>
      <c r="LDZ231" s="29"/>
      <c r="LEA231" s="29"/>
      <c r="LEB231" s="29"/>
      <c r="LEC231" s="29"/>
      <c r="LED231" s="29"/>
      <c r="LEE231" s="29"/>
      <c r="LEF231" s="29"/>
      <c r="LEG231" s="29"/>
      <c r="LEH231" s="29"/>
      <c r="LEI231" s="29"/>
      <c r="LEJ231" s="29"/>
      <c r="LEK231" s="29"/>
      <c r="LEL231" s="29"/>
      <c r="LEM231" s="29"/>
      <c r="LEN231" s="29"/>
      <c r="LEO231" s="29"/>
      <c r="LEP231" s="29"/>
      <c r="LEQ231" s="29"/>
      <c r="LER231" s="29"/>
      <c r="LES231" s="29"/>
      <c r="LET231" s="29"/>
      <c r="LEU231" s="29"/>
      <c r="LEV231" s="29"/>
      <c r="LEW231" s="29"/>
      <c r="LEX231" s="29"/>
      <c r="LEY231" s="29"/>
      <c r="LEZ231" s="29"/>
      <c r="LFA231" s="29"/>
      <c r="LFB231" s="29"/>
      <c r="LFC231" s="29"/>
      <c r="LFD231" s="29"/>
      <c r="LFE231" s="29"/>
      <c r="LFF231" s="29"/>
      <c r="LFG231" s="29"/>
      <c r="LFH231" s="29"/>
      <c r="LFI231" s="29"/>
      <c r="LFJ231" s="29"/>
      <c r="LFK231" s="29"/>
      <c r="LFL231" s="29"/>
      <c r="LFM231" s="29"/>
      <c r="LFN231" s="29"/>
      <c r="LFO231" s="29"/>
      <c r="LFP231" s="29"/>
      <c r="LFQ231" s="29"/>
      <c r="LFR231" s="29"/>
      <c r="LFS231" s="29"/>
      <c r="LFT231" s="29"/>
      <c r="LFU231" s="29"/>
      <c r="LFV231" s="29"/>
      <c r="LFW231" s="29"/>
      <c r="LFX231" s="29"/>
      <c r="LFY231" s="29"/>
      <c r="LFZ231" s="29"/>
      <c r="LGA231" s="29"/>
      <c r="LGB231" s="29"/>
      <c r="LGC231" s="29"/>
      <c r="LGD231" s="29"/>
      <c r="LGE231" s="29"/>
      <c r="LGF231" s="29"/>
      <c r="LGG231" s="29"/>
      <c r="LGH231" s="29"/>
      <c r="LGI231" s="29"/>
      <c r="LGJ231" s="29"/>
      <c r="LGK231" s="29"/>
      <c r="LGL231" s="29"/>
      <c r="LGM231" s="29"/>
      <c r="LGN231" s="29"/>
      <c r="LGO231" s="29"/>
      <c r="LGP231" s="29"/>
      <c r="LGQ231" s="29"/>
      <c r="LGR231" s="29"/>
      <c r="LGS231" s="29"/>
      <c r="LGT231" s="29"/>
      <c r="LGU231" s="29"/>
      <c r="LGV231" s="29"/>
      <c r="LGW231" s="29"/>
      <c r="LGX231" s="29"/>
      <c r="LGY231" s="29"/>
      <c r="LGZ231" s="29"/>
      <c r="LHA231" s="29"/>
      <c r="LHB231" s="29"/>
      <c r="LHC231" s="29"/>
      <c r="LHD231" s="29"/>
      <c r="LHE231" s="29"/>
      <c r="LHF231" s="29"/>
      <c r="LHG231" s="29"/>
      <c r="LHH231" s="29"/>
      <c r="LHI231" s="29"/>
      <c r="LHJ231" s="29"/>
      <c r="LHK231" s="29"/>
      <c r="LHL231" s="29"/>
      <c r="LHM231" s="29"/>
      <c r="LHN231" s="29"/>
      <c r="LHO231" s="29"/>
      <c r="LHP231" s="29"/>
      <c r="LHQ231" s="29"/>
      <c r="LHR231" s="29"/>
      <c r="LHS231" s="29"/>
      <c r="LHT231" s="29"/>
      <c r="LHU231" s="29"/>
      <c r="LHV231" s="29"/>
      <c r="LHW231" s="29"/>
      <c r="LHX231" s="29"/>
      <c r="LHY231" s="29"/>
      <c r="LHZ231" s="29"/>
      <c r="LIA231" s="29"/>
      <c r="LIB231" s="29"/>
      <c r="LIC231" s="29"/>
      <c r="LID231" s="29"/>
      <c r="LIE231" s="29"/>
      <c r="LIF231" s="29"/>
      <c r="LIG231" s="29"/>
      <c r="LIH231" s="29"/>
      <c r="LII231" s="29"/>
      <c r="LIJ231" s="29"/>
      <c r="LIK231" s="29"/>
      <c r="LIL231" s="29"/>
      <c r="LIM231" s="29"/>
      <c r="LIN231" s="29"/>
      <c r="LIO231" s="29"/>
      <c r="LIP231" s="29"/>
      <c r="LIQ231" s="29"/>
      <c r="LIR231" s="29"/>
      <c r="LIS231" s="29"/>
      <c r="LIT231" s="29"/>
      <c r="LIU231" s="29"/>
      <c r="LIV231" s="29"/>
      <c r="LIW231" s="29"/>
      <c r="LIX231" s="29"/>
      <c r="LIY231" s="29"/>
      <c r="LIZ231" s="29"/>
      <c r="LJA231" s="29"/>
      <c r="LJB231" s="29"/>
      <c r="LJC231" s="29"/>
      <c r="LJD231" s="29"/>
      <c r="LJE231" s="29"/>
      <c r="LJF231" s="29"/>
      <c r="LJG231" s="29"/>
      <c r="LJH231" s="29"/>
      <c r="LJI231" s="29"/>
      <c r="LJJ231" s="29"/>
      <c r="LJK231" s="29"/>
      <c r="LJL231" s="29"/>
      <c r="LJM231" s="29"/>
      <c r="LJN231" s="29"/>
      <c r="LJO231" s="29"/>
      <c r="LJP231" s="29"/>
      <c r="LJQ231" s="29"/>
      <c r="LJR231" s="29"/>
      <c r="LJS231" s="29"/>
      <c r="LJT231" s="29"/>
      <c r="LJU231" s="29"/>
      <c r="LJV231" s="29"/>
      <c r="LJW231" s="29"/>
      <c r="LJX231" s="29"/>
      <c r="LJY231" s="29"/>
      <c r="LJZ231" s="29"/>
      <c r="LKA231" s="29"/>
      <c r="LKB231" s="29"/>
      <c r="LKC231" s="29"/>
      <c r="LKD231" s="29"/>
      <c r="LKE231" s="29"/>
      <c r="LKF231" s="29"/>
      <c r="LKG231" s="29"/>
      <c r="LKH231" s="29"/>
      <c r="LKI231" s="29"/>
      <c r="LKJ231" s="29"/>
      <c r="LKK231" s="29"/>
      <c r="LKL231" s="29"/>
      <c r="LKM231" s="29"/>
      <c r="LKN231" s="29"/>
      <c r="LKO231" s="29"/>
      <c r="LKP231" s="29"/>
      <c r="LKQ231" s="29"/>
      <c r="LKR231" s="29"/>
      <c r="LKS231" s="29"/>
      <c r="LKT231" s="29"/>
      <c r="LKU231" s="29"/>
      <c r="LKV231" s="29"/>
      <c r="LKW231" s="29"/>
      <c r="LKX231" s="29"/>
      <c r="LKY231" s="29"/>
      <c r="LKZ231" s="29"/>
      <c r="LLA231" s="29"/>
      <c r="LLB231" s="29"/>
      <c r="LLC231" s="29"/>
      <c r="LLD231" s="29"/>
      <c r="LLE231" s="29"/>
      <c r="LLF231" s="29"/>
      <c r="LLG231" s="29"/>
      <c r="LLH231" s="29"/>
      <c r="LLI231" s="29"/>
      <c r="LLJ231" s="29"/>
      <c r="LLK231" s="29"/>
      <c r="LLL231" s="29"/>
      <c r="LLM231" s="29"/>
      <c r="LLN231" s="29"/>
      <c r="LLO231" s="29"/>
      <c r="LLP231" s="29"/>
      <c r="LLQ231" s="29"/>
      <c r="LLR231" s="29"/>
      <c r="LLS231" s="29"/>
      <c r="LLT231" s="29"/>
      <c r="LLU231" s="29"/>
      <c r="LLV231" s="29"/>
      <c r="LLW231" s="29"/>
      <c r="LLX231" s="29"/>
      <c r="LLY231" s="29"/>
      <c r="LLZ231" s="29"/>
      <c r="LMA231" s="29"/>
      <c r="LMB231" s="29"/>
      <c r="LMC231" s="29"/>
      <c r="LMD231" s="29"/>
      <c r="LME231" s="29"/>
      <c r="LMF231" s="29"/>
      <c r="LMG231" s="29"/>
      <c r="LMH231" s="29"/>
      <c r="LMI231" s="29"/>
      <c r="LMJ231" s="29"/>
      <c r="LMK231" s="29"/>
      <c r="LML231" s="29"/>
      <c r="LMM231" s="29"/>
      <c r="LMN231" s="29"/>
      <c r="LMO231" s="29"/>
      <c r="LMP231" s="29"/>
      <c r="LMQ231" s="29"/>
      <c r="LMR231" s="29"/>
      <c r="LMS231" s="29"/>
      <c r="LMT231" s="29"/>
      <c r="LMU231" s="29"/>
      <c r="LMV231" s="29"/>
      <c r="LMW231" s="29"/>
      <c r="LMX231" s="29"/>
      <c r="LMY231" s="29"/>
      <c r="LMZ231" s="29"/>
      <c r="LNA231" s="29"/>
      <c r="LNB231" s="29"/>
      <c r="LNC231" s="29"/>
      <c r="LND231" s="29"/>
      <c r="LNE231" s="29"/>
      <c r="LNF231" s="29"/>
      <c r="LNG231" s="29"/>
      <c r="LNH231" s="29"/>
      <c r="LNI231" s="29"/>
      <c r="LNJ231" s="29"/>
      <c r="LNK231" s="29"/>
      <c r="LNL231" s="29"/>
      <c r="LNM231" s="29"/>
      <c r="LNN231" s="29"/>
      <c r="LNO231" s="29"/>
      <c r="LNP231" s="29"/>
      <c r="LNQ231" s="29"/>
      <c r="LNR231" s="29"/>
      <c r="LNS231" s="29"/>
      <c r="LNT231" s="29"/>
      <c r="LNU231" s="29"/>
      <c r="LNV231" s="29"/>
      <c r="LNW231" s="29"/>
      <c r="LNX231" s="29"/>
      <c r="LNY231" s="29"/>
      <c r="LNZ231" s="29"/>
      <c r="LOA231" s="29"/>
      <c r="LOB231" s="29"/>
      <c r="LOC231" s="29"/>
      <c r="LOD231" s="29"/>
      <c r="LOE231" s="29"/>
      <c r="LOF231" s="29"/>
      <c r="LOG231" s="29"/>
      <c r="LOH231" s="29"/>
      <c r="LOI231" s="29"/>
      <c r="LOJ231" s="29"/>
      <c r="LOK231" s="29"/>
      <c r="LOL231" s="29"/>
      <c r="LOM231" s="29"/>
      <c r="LON231" s="29"/>
      <c r="LOO231" s="29"/>
      <c r="LOP231" s="29"/>
      <c r="LOQ231" s="29"/>
      <c r="LOR231" s="29"/>
      <c r="LOS231" s="29"/>
      <c r="LOT231" s="29"/>
      <c r="LOU231" s="29"/>
      <c r="LOV231" s="29"/>
      <c r="LOW231" s="29"/>
      <c r="LOX231" s="29"/>
      <c r="LOY231" s="29"/>
      <c r="LOZ231" s="29"/>
      <c r="LPA231" s="29"/>
      <c r="LPB231" s="29"/>
      <c r="LPC231" s="29"/>
      <c r="LPD231" s="29"/>
      <c r="LPE231" s="29"/>
      <c r="LPF231" s="29"/>
      <c r="LPG231" s="29"/>
      <c r="LPH231" s="29"/>
      <c r="LPI231" s="29"/>
      <c r="LPJ231" s="29"/>
      <c r="LPK231" s="29"/>
      <c r="LPL231" s="29"/>
      <c r="LPM231" s="29"/>
      <c r="LPN231" s="29"/>
      <c r="LPO231" s="29"/>
      <c r="LPP231" s="29"/>
      <c r="LPQ231" s="29"/>
      <c r="LPR231" s="29"/>
      <c r="LPS231" s="29"/>
      <c r="LPT231" s="29"/>
      <c r="LPU231" s="29"/>
      <c r="LPV231" s="29"/>
      <c r="LPW231" s="29"/>
      <c r="LPX231" s="29"/>
      <c r="LPY231" s="29"/>
      <c r="LPZ231" s="29"/>
      <c r="LQA231" s="29"/>
      <c r="LQB231" s="29"/>
      <c r="LQC231" s="29"/>
      <c r="LQD231" s="29"/>
      <c r="LQE231" s="29"/>
      <c r="LQF231" s="29"/>
      <c r="LQG231" s="29"/>
      <c r="LQH231" s="29"/>
      <c r="LQI231" s="29"/>
      <c r="LQJ231" s="29"/>
      <c r="LQK231" s="29"/>
      <c r="LQL231" s="29"/>
      <c r="LQM231" s="29"/>
      <c r="LQN231" s="29"/>
      <c r="LQO231" s="29"/>
      <c r="LQP231" s="29"/>
      <c r="LQQ231" s="29"/>
      <c r="LQR231" s="29"/>
      <c r="LQS231" s="29"/>
      <c r="LQT231" s="29"/>
      <c r="LQU231" s="29"/>
      <c r="LQV231" s="29"/>
      <c r="LQW231" s="29"/>
      <c r="LQX231" s="29"/>
      <c r="LQY231" s="29"/>
      <c r="LQZ231" s="29"/>
      <c r="LRA231" s="29"/>
      <c r="LRB231" s="29"/>
      <c r="LRC231" s="29"/>
      <c r="LRD231" s="29"/>
      <c r="LRE231" s="29"/>
      <c r="LRF231" s="29"/>
      <c r="LRG231" s="29"/>
      <c r="LRH231" s="29"/>
      <c r="LRI231" s="29"/>
      <c r="LRJ231" s="29"/>
      <c r="LRK231" s="29"/>
      <c r="LRL231" s="29"/>
      <c r="LRM231" s="29"/>
      <c r="LRN231" s="29"/>
      <c r="LRO231" s="29"/>
      <c r="LRP231" s="29"/>
      <c r="LRQ231" s="29"/>
      <c r="LRR231" s="29"/>
      <c r="LRS231" s="29"/>
      <c r="LRT231" s="29"/>
      <c r="LRU231" s="29"/>
      <c r="LRV231" s="29"/>
      <c r="LRW231" s="29"/>
      <c r="LRX231" s="29"/>
      <c r="LRY231" s="29"/>
      <c r="LRZ231" s="29"/>
      <c r="LSA231" s="29"/>
      <c r="LSB231" s="29"/>
      <c r="LSC231" s="29"/>
      <c r="LSD231" s="29"/>
      <c r="LSE231" s="29"/>
      <c r="LSF231" s="29"/>
      <c r="LSG231" s="29"/>
      <c r="LSH231" s="29"/>
      <c r="LSI231" s="29"/>
      <c r="LSJ231" s="29"/>
      <c r="LSK231" s="29"/>
      <c r="LSL231" s="29"/>
      <c r="LSM231" s="29"/>
      <c r="LSN231" s="29"/>
      <c r="LSO231" s="29"/>
      <c r="LSP231" s="29"/>
      <c r="LSQ231" s="29"/>
      <c r="LSR231" s="29"/>
      <c r="LSS231" s="29"/>
      <c r="LST231" s="29"/>
      <c r="LSU231" s="29"/>
      <c r="LSV231" s="29"/>
      <c r="LSW231" s="29"/>
      <c r="LSX231" s="29"/>
      <c r="LSY231" s="29"/>
      <c r="LSZ231" s="29"/>
      <c r="LTA231" s="29"/>
      <c r="LTB231" s="29"/>
      <c r="LTC231" s="29"/>
      <c r="LTD231" s="29"/>
      <c r="LTE231" s="29"/>
      <c r="LTF231" s="29"/>
      <c r="LTG231" s="29"/>
      <c r="LTH231" s="29"/>
      <c r="LTI231" s="29"/>
      <c r="LTJ231" s="29"/>
      <c r="LTK231" s="29"/>
      <c r="LTL231" s="29"/>
      <c r="LTM231" s="29"/>
      <c r="LTN231" s="29"/>
      <c r="LTO231" s="29"/>
      <c r="LTP231" s="29"/>
      <c r="LTQ231" s="29"/>
      <c r="LTR231" s="29"/>
      <c r="LTS231" s="29"/>
      <c r="LTT231" s="29"/>
      <c r="LTU231" s="29"/>
      <c r="LTV231" s="29"/>
      <c r="LTW231" s="29"/>
      <c r="LTX231" s="29"/>
      <c r="LTY231" s="29"/>
      <c r="LTZ231" s="29"/>
      <c r="LUA231" s="29"/>
      <c r="LUB231" s="29"/>
      <c r="LUC231" s="29"/>
      <c r="LUD231" s="29"/>
      <c r="LUE231" s="29"/>
      <c r="LUF231" s="29"/>
      <c r="LUG231" s="29"/>
      <c r="LUH231" s="29"/>
      <c r="LUI231" s="29"/>
      <c r="LUJ231" s="29"/>
      <c r="LUK231" s="29"/>
      <c r="LUL231" s="29"/>
      <c r="LUM231" s="29"/>
      <c r="LUN231" s="29"/>
      <c r="LUO231" s="29"/>
      <c r="LUP231" s="29"/>
      <c r="LUQ231" s="29"/>
      <c r="LUR231" s="29"/>
      <c r="LUS231" s="29"/>
      <c r="LUT231" s="29"/>
      <c r="LUU231" s="29"/>
      <c r="LUV231" s="29"/>
      <c r="LUW231" s="29"/>
      <c r="LUX231" s="29"/>
      <c r="LUY231" s="29"/>
      <c r="LUZ231" s="29"/>
      <c r="LVA231" s="29"/>
      <c r="LVB231" s="29"/>
      <c r="LVC231" s="29"/>
      <c r="LVD231" s="29"/>
      <c r="LVE231" s="29"/>
      <c r="LVF231" s="29"/>
      <c r="LVG231" s="29"/>
      <c r="LVH231" s="29"/>
      <c r="LVI231" s="29"/>
      <c r="LVJ231" s="29"/>
      <c r="LVK231" s="29"/>
      <c r="LVL231" s="29"/>
      <c r="LVM231" s="29"/>
      <c r="LVN231" s="29"/>
      <c r="LVO231" s="29"/>
      <c r="LVP231" s="29"/>
      <c r="LVQ231" s="29"/>
      <c r="LVR231" s="29"/>
      <c r="LVS231" s="29"/>
      <c r="LVT231" s="29"/>
      <c r="LVU231" s="29"/>
      <c r="LVV231" s="29"/>
      <c r="LVW231" s="29"/>
      <c r="LVX231" s="29"/>
      <c r="LVY231" s="29"/>
      <c r="LVZ231" s="29"/>
      <c r="LWA231" s="29"/>
      <c r="LWB231" s="29"/>
      <c r="LWC231" s="29"/>
      <c r="LWD231" s="29"/>
      <c r="LWE231" s="29"/>
      <c r="LWF231" s="29"/>
      <c r="LWG231" s="29"/>
      <c r="LWH231" s="29"/>
      <c r="LWI231" s="29"/>
      <c r="LWJ231" s="29"/>
      <c r="LWK231" s="29"/>
      <c r="LWL231" s="29"/>
      <c r="LWM231" s="29"/>
      <c r="LWN231" s="29"/>
      <c r="LWO231" s="29"/>
      <c r="LWP231" s="29"/>
      <c r="LWQ231" s="29"/>
      <c r="LWR231" s="29"/>
      <c r="LWS231" s="29"/>
      <c r="LWT231" s="29"/>
      <c r="LWU231" s="29"/>
      <c r="LWV231" s="29"/>
      <c r="LWW231" s="29"/>
      <c r="LWX231" s="29"/>
      <c r="LWY231" s="29"/>
      <c r="LWZ231" s="29"/>
      <c r="LXA231" s="29"/>
      <c r="LXB231" s="29"/>
      <c r="LXC231" s="29"/>
      <c r="LXD231" s="29"/>
      <c r="LXE231" s="29"/>
      <c r="LXF231" s="29"/>
      <c r="LXG231" s="29"/>
      <c r="LXH231" s="29"/>
      <c r="LXI231" s="29"/>
      <c r="LXJ231" s="29"/>
      <c r="LXK231" s="29"/>
      <c r="LXL231" s="29"/>
      <c r="LXM231" s="29"/>
      <c r="LXN231" s="29"/>
      <c r="LXO231" s="29"/>
      <c r="LXP231" s="29"/>
      <c r="LXQ231" s="29"/>
      <c r="LXR231" s="29"/>
      <c r="LXS231" s="29"/>
      <c r="LXT231" s="29"/>
      <c r="LXU231" s="29"/>
      <c r="LXV231" s="29"/>
      <c r="LXW231" s="29"/>
      <c r="LXX231" s="29"/>
      <c r="LXY231" s="29"/>
      <c r="LXZ231" s="29"/>
      <c r="LYA231" s="29"/>
      <c r="LYB231" s="29"/>
      <c r="LYC231" s="29"/>
      <c r="LYD231" s="29"/>
      <c r="LYE231" s="29"/>
      <c r="LYF231" s="29"/>
      <c r="LYG231" s="29"/>
      <c r="LYH231" s="29"/>
      <c r="LYI231" s="29"/>
      <c r="LYJ231" s="29"/>
      <c r="LYK231" s="29"/>
      <c r="LYL231" s="29"/>
      <c r="LYM231" s="29"/>
      <c r="LYN231" s="29"/>
      <c r="LYO231" s="29"/>
      <c r="LYP231" s="29"/>
      <c r="LYQ231" s="29"/>
      <c r="LYR231" s="29"/>
      <c r="LYS231" s="29"/>
      <c r="LYT231" s="29"/>
      <c r="LYU231" s="29"/>
      <c r="LYV231" s="29"/>
      <c r="LYW231" s="29"/>
      <c r="LYX231" s="29"/>
      <c r="LYY231" s="29"/>
      <c r="LYZ231" s="29"/>
      <c r="LZA231" s="29"/>
      <c r="LZB231" s="29"/>
      <c r="LZC231" s="29"/>
      <c r="LZD231" s="29"/>
      <c r="LZE231" s="29"/>
      <c r="LZF231" s="29"/>
      <c r="LZG231" s="29"/>
      <c r="LZH231" s="29"/>
      <c r="LZI231" s="29"/>
      <c r="LZJ231" s="29"/>
      <c r="LZK231" s="29"/>
      <c r="LZL231" s="29"/>
      <c r="LZM231" s="29"/>
      <c r="LZN231" s="29"/>
      <c r="LZO231" s="29"/>
      <c r="LZP231" s="29"/>
      <c r="LZQ231" s="29"/>
      <c r="LZR231" s="29"/>
      <c r="LZS231" s="29"/>
      <c r="LZT231" s="29"/>
      <c r="LZU231" s="29"/>
      <c r="LZV231" s="29"/>
      <c r="LZW231" s="29"/>
      <c r="LZX231" s="29"/>
      <c r="LZY231" s="29"/>
      <c r="LZZ231" s="29"/>
      <c r="MAA231" s="29"/>
      <c r="MAB231" s="29"/>
      <c r="MAC231" s="29"/>
      <c r="MAD231" s="29"/>
      <c r="MAE231" s="29"/>
      <c r="MAF231" s="29"/>
      <c r="MAG231" s="29"/>
      <c r="MAH231" s="29"/>
      <c r="MAI231" s="29"/>
      <c r="MAJ231" s="29"/>
      <c r="MAK231" s="29"/>
      <c r="MAL231" s="29"/>
      <c r="MAM231" s="29"/>
      <c r="MAN231" s="29"/>
      <c r="MAO231" s="29"/>
      <c r="MAP231" s="29"/>
      <c r="MAQ231" s="29"/>
      <c r="MAR231" s="29"/>
      <c r="MAS231" s="29"/>
      <c r="MAT231" s="29"/>
      <c r="MAU231" s="29"/>
      <c r="MAV231" s="29"/>
      <c r="MAW231" s="29"/>
      <c r="MAX231" s="29"/>
      <c r="MAY231" s="29"/>
      <c r="MAZ231" s="29"/>
      <c r="MBA231" s="29"/>
      <c r="MBB231" s="29"/>
      <c r="MBC231" s="29"/>
      <c r="MBD231" s="29"/>
      <c r="MBE231" s="29"/>
      <c r="MBF231" s="29"/>
      <c r="MBG231" s="29"/>
      <c r="MBH231" s="29"/>
      <c r="MBI231" s="29"/>
      <c r="MBJ231" s="29"/>
      <c r="MBK231" s="29"/>
      <c r="MBL231" s="29"/>
      <c r="MBM231" s="29"/>
      <c r="MBN231" s="29"/>
      <c r="MBO231" s="29"/>
      <c r="MBP231" s="29"/>
      <c r="MBQ231" s="29"/>
      <c r="MBR231" s="29"/>
      <c r="MBS231" s="29"/>
      <c r="MBT231" s="29"/>
      <c r="MBU231" s="29"/>
      <c r="MBV231" s="29"/>
      <c r="MBW231" s="29"/>
      <c r="MBX231" s="29"/>
      <c r="MBY231" s="29"/>
      <c r="MBZ231" s="29"/>
      <c r="MCA231" s="29"/>
      <c r="MCB231" s="29"/>
      <c r="MCC231" s="29"/>
      <c r="MCD231" s="29"/>
      <c r="MCE231" s="29"/>
      <c r="MCF231" s="29"/>
      <c r="MCG231" s="29"/>
      <c r="MCH231" s="29"/>
      <c r="MCI231" s="29"/>
      <c r="MCJ231" s="29"/>
      <c r="MCK231" s="29"/>
      <c r="MCL231" s="29"/>
      <c r="MCM231" s="29"/>
      <c r="MCN231" s="29"/>
      <c r="MCO231" s="29"/>
      <c r="MCP231" s="29"/>
      <c r="MCQ231" s="29"/>
      <c r="MCR231" s="29"/>
      <c r="MCS231" s="29"/>
      <c r="MCT231" s="29"/>
      <c r="MCU231" s="29"/>
      <c r="MCV231" s="29"/>
      <c r="MCW231" s="29"/>
      <c r="MCX231" s="29"/>
      <c r="MCY231" s="29"/>
      <c r="MCZ231" s="29"/>
      <c r="MDA231" s="29"/>
      <c r="MDB231" s="29"/>
      <c r="MDC231" s="29"/>
      <c r="MDD231" s="29"/>
      <c r="MDE231" s="29"/>
      <c r="MDF231" s="29"/>
      <c r="MDG231" s="29"/>
      <c r="MDH231" s="29"/>
      <c r="MDI231" s="29"/>
      <c r="MDJ231" s="29"/>
      <c r="MDK231" s="29"/>
      <c r="MDL231" s="29"/>
      <c r="MDM231" s="29"/>
      <c r="MDN231" s="29"/>
      <c r="MDO231" s="29"/>
      <c r="MDP231" s="29"/>
      <c r="MDQ231" s="29"/>
      <c r="MDR231" s="29"/>
      <c r="MDS231" s="29"/>
      <c r="MDT231" s="29"/>
      <c r="MDU231" s="29"/>
      <c r="MDV231" s="29"/>
      <c r="MDW231" s="29"/>
      <c r="MDX231" s="29"/>
      <c r="MDY231" s="29"/>
      <c r="MDZ231" s="29"/>
      <c r="MEA231" s="29"/>
      <c r="MEB231" s="29"/>
      <c r="MEC231" s="29"/>
      <c r="MED231" s="29"/>
      <c r="MEE231" s="29"/>
      <c r="MEF231" s="29"/>
      <c r="MEG231" s="29"/>
      <c r="MEH231" s="29"/>
      <c r="MEI231" s="29"/>
      <c r="MEJ231" s="29"/>
      <c r="MEK231" s="29"/>
      <c r="MEL231" s="29"/>
      <c r="MEM231" s="29"/>
      <c r="MEN231" s="29"/>
      <c r="MEO231" s="29"/>
      <c r="MEP231" s="29"/>
      <c r="MEQ231" s="29"/>
      <c r="MER231" s="29"/>
      <c r="MES231" s="29"/>
      <c r="MET231" s="29"/>
      <c r="MEU231" s="29"/>
      <c r="MEV231" s="29"/>
      <c r="MEW231" s="29"/>
      <c r="MEX231" s="29"/>
      <c r="MEY231" s="29"/>
      <c r="MEZ231" s="29"/>
      <c r="MFA231" s="29"/>
      <c r="MFB231" s="29"/>
      <c r="MFC231" s="29"/>
      <c r="MFD231" s="29"/>
      <c r="MFE231" s="29"/>
      <c r="MFF231" s="29"/>
      <c r="MFG231" s="29"/>
      <c r="MFH231" s="29"/>
      <c r="MFI231" s="29"/>
      <c r="MFJ231" s="29"/>
      <c r="MFK231" s="29"/>
      <c r="MFL231" s="29"/>
      <c r="MFM231" s="29"/>
      <c r="MFN231" s="29"/>
      <c r="MFO231" s="29"/>
      <c r="MFP231" s="29"/>
      <c r="MFQ231" s="29"/>
      <c r="MFR231" s="29"/>
      <c r="MFS231" s="29"/>
      <c r="MFT231" s="29"/>
      <c r="MFU231" s="29"/>
      <c r="MFV231" s="29"/>
      <c r="MFW231" s="29"/>
      <c r="MFX231" s="29"/>
      <c r="MFY231" s="29"/>
      <c r="MFZ231" s="29"/>
      <c r="MGA231" s="29"/>
      <c r="MGB231" s="29"/>
      <c r="MGC231" s="29"/>
      <c r="MGD231" s="29"/>
      <c r="MGE231" s="29"/>
      <c r="MGF231" s="29"/>
      <c r="MGG231" s="29"/>
      <c r="MGH231" s="29"/>
      <c r="MGI231" s="29"/>
      <c r="MGJ231" s="29"/>
      <c r="MGK231" s="29"/>
      <c r="MGL231" s="29"/>
      <c r="MGM231" s="29"/>
      <c r="MGN231" s="29"/>
      <c r="MGO231" s="29"/>
      <c r="MGP231" s="29"/>
      <c r="MGQ231" s="29"/>
      <c r="MGR231" s="29"/>
      <c r="MGS231" s="29"/>
      <c r="MGT231" s="29"/>
      <c r="MGU231" s="29"/>
      <c r="MGV231" s="29"/>
      <c r="MGW231" s="29"/>
      <c r="MGX231" s="29"/>
      <c r="MGY231" s="29"/>
      <c r="MGZ231" s="29"/>
      <c r="MHA231" s="29"/>
      <c r="MHB231" s="29"/>
      <c r="MHC231" s="29"/>
      <c r="MHD231" s="29"/>
      <c r="MHE231" s="29"/>
      <c r="MHF231" s="29"/>
      <c r="MHG231" s="29"/>
      <c r="MHH231" s="29"/>
      <c r="MHI231" s="29"/>
      <c r="MHJ231" s="29"/>
      <c r="MHK231" s="29"/>
      <c r="MHL231" s="29"/>
      <c r="MHM231" s="29"/>
      <c r="MHN231" s="29"/>
      <c r="MHO231" s="29"/>
      <c r="MHP231" s="29"/>
      <c r="MHQ231" s="29"/>
      <c r="MHR231" s="29"/>
      <c r="MHS231" s="29"/>
      <c r="MHT231" s="29"/>
      <c r="MHU231" s="29"/>
      <c r="MHV231" s="29"/>
      <c r="MHW231" s="29"/>
      <c r="MHX231" s="29"/>
      <c r="MHY231" s="29"/>
      <c r="MHZ231" s="29"/>
      <c r="MIA231" s="29"/>
      <c r="MIB231" s="29"/>
      <c r="MIC231" s="29"/>
      <c r="MID231" s="29"/>
      <c r="MIE231" s="29"/>
      <c r="MIF231" s="29"/>
      <c r="MIG231" s="29"/>
      <c r="MIH231" s="29"/>
      <c r="MII231" s="29"/>
      <c r="MIJ231" s="29"/>
      <c r="MIK231" s="29"/>
      <c r="MIL231" s="29"/>
      <c r="MIM231" s="29"/>
      <c r="MIN231" s="29"/>
      <c r="MIO231" s="29"/>
      <c r="MIP231" s="29"/>
      <c r="MIQ231" s="29"/>
      <c r="MIR231" s="29"/>
      <c r="MIS231" s="29"/>
      <c r="MIT231" s="29"/>
      <c r="MIU231" s="29"/>
      <c r="MIV231" s="29"/>
      <c r="MIW231" s="29"/>
      <c r="MIX231" s="29"/>
      <c r="MIY231" s="29"/>
      <c r="MIZ231" s="29"/>
      <c r="MJA231" s="29"/>
      <c r="MJB231" s="29"/>
      <c r="MJC231" s="29"/>
      <c r="MJD231" s="29"/>
      <c r="MJE231" s="29"/>
      <c r="MJF231" s="29"/>
      <c r="MJG231" s="29"/>
      <c r="MJH231" s="29"/>
      <c r="MJI231" s="29"/>
      <c r="MJJ231" s="29"/>
      <c r="MJK231" s="29"/>
      <c r="MJL231" s="29"/>
      <c r="MJM231" s="29"/>
      <c r="MJN231" s="29"/>
      <c r="MJO231" s="29"/>
      <c r="MJP231" s="29"/>
      <c r="MJQ231" s="29"/>
      <c r="MJR231" s="29"/>
      <c r="MJS231" s="29"/>
      <c r="MJT231" s="29"/>
      <c r="MJU231" s="29"/>
      <c r="MJV231" s="29"/>
      <c r="MJW231" s="29"/>
      <c r="MJX231" s="29"/>
      <c r="MJY231" s="29"/>
      <c r="MJZ231" s="29"/>
      <c r="MKA231" s="29"/>
      <c r="MKB231" s="29"/>
      <c r="MKC231" s="29"/>
      <c r="MKD231" s="29"/>
      <c r="MKE231" s="29"/>
      <c r="MKF231" s="29"/>
      <c r="MKG231" s="29"/>
      <c r="MKH231" s="29"/>
      <c r="MKI231" s="29"/>
      <c r="MKJ231" s="29"/>
      <c r="MKK231" s="29"/>
      <c r="MKL231" s="29"/>
      <c r="MKM231" s="29"/>
      <c r="MKN231" s="29"/>
      <c r="MKO231" s="29"/>
      <c r="MKP231" s="29"/>
      <c r="MKQ231" s="29"/>
      <c r="MKR231" s="29"/>
      <c r="MKS231" s="29"/>
      <c r="MKT231" s="29"/>
      <c r="MKU231" s="29"/>
      <c r="MKV231" s="29"/>
      <c r="MKW231" s="29"/>
      <c r="MKX231" s="29"/>
      <c r="MKY231" s="29"/>
      <c r="MKZ231" s="29"/>
      <c r="MLA231" s="29"/>
      <c r="MLB231" s="29"/>
      <c r="MLC231" s="29"/>
      <c r="MLD231" s="29"/>
      <c r="MLE231" s="29"/>
      <c r="MLF231" s="29"/>
      <c r="MLG231" s="29"/>
      <c r="MLH231" s="29"/>
      <c r="MLI231" s="29"/>
      <c r="MLJ231" s="29"/>
      <c r="MLK231" s="29"/>
      <c r="MLL231" s="29"/>
      <c r="MLM231" s="29"/>
      <c r="MLN231" s="29"/>
      <c r="MLO231" s="29"/>
      <c r="MLP231" s="29"/>
      <c r="MLQ231" s="29"/>
      <c r="MLR231" s="29"/>
      <c r="MLS231" s="29"/>
      <c r="MLT231" s="29"/>
      <c r="MLU231" s="29"/>
      <c r="MLV231" s="29"/>
      <c r="MLW231" s="29"/>
      <c r="MLX231" s="29"/>
      <c r="MLY231" s="29"/>
      <c r="MLZ231" s="29"/>
      <c r="MMA231" s="29"/>
      <c r="MMB231" s="29"/>
      <c r="MMC231" s="29"/>
      <c r="MMD231" s="29"/>
      <c r="MME231" s="29"/>
      <c r="MMF231" s="29"/>
      <c r="MMG231" s="29"/>
      <c r="MMH231" s="29"/>
      <c r="MMI231" s="29"/>
      <c r="MMJ231" s="29"/>
      <c r="MMK231" s="29"/>
      <c r="MML231" s="29"/>
      <c r="MMM231" s="29"/>
      <c r="MMN231" s="29"/>
      <c r="MMO231" s="29"/>
      <c r="MMP231" s="29"/>
      <c r="MMQ231" s="29"/>
      <c r="MMR231" s="29"/>
      <c r="MMS231" s="29"/>
      <c r="MMT231" s="29"/>
      <c r="MMU231" s="29"/>
      <c r="MMV231" s="29"/>
      <c r="MMW231" s="29"/>
      <c r="MMX231" s="29"/>
      <c r="MMY231" s="29"/>
      <c r="MMZ231" s="29"/>
      <c r="MNA231" s="29"/>
      <c r="MNB231" s="29"/>
      <c r="MNC231" s="29"/>
      <c r="MND231" s="29"/>
      <c r="MNE231" s="29"/>
      <c r="MNF231" s="29"/>
      <c r="MNG231" s="29"/>
      <c r="MNH231" s="29"/>
      <c r="MNI231" s="29"/>
      <c r="MNJ231" s="29"/>
      <c r="MNK231" s="29"/>
      <c r="MNL231" s="29"/>
      <c r="MNM231" s="29"/>
      <c r="MNN231" s="29"/>
      <c r="MNO231" s="29"/>
      <c r="MNP231" s="29"/>
      <c r="MNQ231" s="29"/>
      <c r="MNR231" s="29"/>
      <c r="MNS231" s="29"/>
      <c r="MNT231" s="29"/>
      <c r="MNU231" s="29"/>
      <c r="MNV231" s="29"/>
      <c r="MNW231" s="29"/>
      <c r="MNX231" s="29"/>
      <c r="MNY231" s="29"/>
      <c r="MNZ231" s="29"/>
      <c r="MOA231" s="29"/>
      <c r="MOB231" s="29"/>
      <c r="MOC231" s="29"/>
      <c r="MOD231" s="29"/>
      <c r="MOE231" s="29"/>
      <c r="MOF231" s="29"/>
      <c r="MOG231" s="29"/>
      <c r="MOH231" s="29"/>
      <c r="MOI231" s="29"/>
      <c r="MOJ231" s="29"/>
      <c r="MOK231" s="29"/>
      <c r="MOL231" s="29"/>
      <c r="MOM231" s="29"/>
      <c r="MON231" s="29"/>
      <c r="MOO231" s="29"/>
      <c r="MOP231" s="29"/>
      <c r="MOQ231" s="29"/>
      <c r="MOR231" s="29"/>
      <c r="MOS231" s="29"/>
      <c r="MOT231" s="29"/>
      <c r="MOU231" s="29"/>
      <c r="MOV231" s="29"/>
      <c r="MOW231" s="29"/>
      <c r="MOX231" s="29"/>
      <c r="MOY231" s="29"/>
      <c r="MOZ231" s="29"/>
      <c r="MPA231" s="29"/>
      <c r="MPB231" s="29"/>
      <c r="MPC231" s="29"/>
      <c r="MPD231" s="29"/>
      <c r="MPE231" s="29"/>
      <c r="MPF231" s="29"/>
      <c r="MPG231" s="29"/>
      <c r="MPH231" s="29"/>
      <c r="MPI231" s="29"/>
      <c r="MPJ231" s="29"/>
      <c r="MPK231" s="29"/>
      <c r="MPL231" s="29"/>
      <c r="MPM231" s="29"/>
      <c r="MPN231" s="29"/>
      <c r="MPO231" s="29"/>
      <c r="MPP231" s="29"/>
      <c r="MPQ231" s="29"/>
      <c r="MPR231" s="29"/>
      <c r="MPS231" s="29"/>
      <c r="MPT231" s="29"/>
      <c r="MPU231" s="29"/>
      <c r="MPV231" s="29"/>
      <c r="MPW231" s="29"/>
      <c r="MPX231" s="29"/>
      <c r="MPY231" s="29"/>
      <c r="MPZ231" s="29"/>
      <c r="MQA231" s="29"/>
      <c r="MQB231" s="29"/>
      <c r="MQC231" s="29"/>
      <c r="MQD231" s="29"/>
      <c r="MQE231" s="29"/>
      <c r="MQF231" s="29"/>
      <c r="MQG231" s="29"/>
      <c r="MQH231" s="29"/>
      <c r="MQI231" s="29"/>
      <c r="MQJ231" s="29"/>
      <c r="MQK231" s="29"/>
      <c r="MQL231" s="29"/>
      <c r="MQM231" s="29"/>
      <c r="MQN231" s="29"/>
      <c r="MQO231" s="29"/>
      <c r="MQP231" s="29"/>
      <c r="MQQ231" s="29"/>
      <c r="MQR231" s="29"/>
      <c r="MQS231" s="29"/>
      <c r="MQT231" s="29"/>
      <c r="MQU231" s="29"/>
      <c r="MQV231" s="29"/>
      <c r="MQW231" s="29"/>
      <c r="MQX231" s="29"/>
      <c r="MQY231" s="29"/>
      <c r="MQZ231" s="29"/>
      <c r="MRA231" s="29"/>
      <c r="MRB231" s="29"/>
      <c r="MRC231" s="29"/>
      <c r="MRD231" s="29"/>
      <c r="MRE231" s="29"/>
      <c r="MRF231" s="29"/>
      <c r="MRG231" s="29"/>
      <c r="MRH231" s="29"/>
      <c r="MRI231" s="29"/>
      <c r="MRJ231" s="29"/>
      <c r="MRK231" s="29"/>
      <c r="MRL231" s="29"/>
      <c r="MRM231" s="29"/>
      <c r="MRN231" s="29"/>
      <c r="MRO231" s="29"/>
      <c r="MRP231" s="29"/>
      <c r="MRQ231" s="29"/>
      <c r="MRR231" s="29"/>
      <c r="MRS231" s="29"/>
      <c r="MRT231" s="29"/>
      <c r="MRU231" s="29"/>
      <c r="MRV231" s="29"/>
      <c r="MRW231" s="29"/>
      <c r="MRX231" s="29"/>
      <c r="MRY231" s="29"/>
      <c r="MRZ231" s="29"/>
      <c r="MSA231" s="29"/>
      <c r="MSB231" s="29"/>
      <c r="MSC231" s="29"/>
      <c r="MSD231" s="29"/>
      <c r="MSE231" s="29"/>
      <c r="MSF231" s="29"/>
      <c r="MSG231" s="29"/>
      <c r="MSH231" s="29"/>
      <c r="MSI231" s="29"/>
      <c r="MSJ231" s="29"/>
      <c r="MSK231" s="29"/>
      <c r="MSL231" s="29"/>
      <c r="MSM231" s="29"/>
      <c r="MSN231" s="29"/>
      <c r="MSO231" s="29"/>
      <c r="MSP231" s="29"/>
      <c r="MSQ231" s="29"/>
      <c r="MSR231" s="29"/>
      <c r="MSS231" s="29"/>
      <c r="MST231" s="29"/>
      <c r="MSU231" s="29"/>
      <c r="MSV231" s="29"/>
      <c r="MSW231" s="29"/>
      <c r="MSX231" s="29"/>
      <c r="MSY231" s="29"/>
      <c r="MSZ231" s="29"/>
      <c r="MTA231" s="29"/>
      <c r="MTB231" s="29"/>
      <c r="MTC231" s="29"/>
      <c r="MTD231" s="29"/>
      <c r="MTE231" s="29"/>
      <c r="MTF231" s="29"/>
      <c r="MTG231" s="29"/>
      <c r="MTH231" s="29"/>
      <c r="MTI231" s="29"/>
      <c r="MTJ231" s="29"/>
      <c r="MTK231" s="29"/>
      <c r="MTL231" s="29"/>
      <c r="MTM231" s="29"/>
      <c r="MTN231" s="29"/>
      <c r="MTO231" s="29"/>
      <c r="MTP231" s="29"/>
      <c r="MTQ231" s="29"/>
      <c r="MTR231" s="29"/>
      <c r="MTS231" s="29"/>
      <c r="MTT231" s="29"/>
      <c r="MTU231" s="29"/>
      <c r="MTV231" s="29"/>
      <c r="MTW231" s="29"/>
      <c r="MTX231" s="29"/>
      <c r="MTY231" s="29"/>
      <c r="MTZ231" s="29"/>
      <c r="MUA231" s="29"/>
      <c r="MUB231" s="29"/>
      <c r="MUC231" s="29"/>
      <c r="MUD231" s="29"/>
      <c r="MUE231" s="29"/>
      <c r="MUF231" s="29"/>
      <c r="MUG231" s="29"/>
      <c r="MUH231" s="29"/>
      <c r="MUI231" s="29"/>
      <c r="MUJ231" s="29"/>
      <c r="MUK231" s="29"/>
      <c r="MUL231" s="29"/>
      <c r="MUM231" s="29"/>
      <c r="MUN231" s="29"/>
      <c r="MUO231" s="29"/>
      <c r="MUP231" s="29"/>
      <c r="MUQ231" s="29"/>
      <c r="MUR231" s="29"/>
      <c r="MUS231" s="29"/>
      <c r="MUT231" s="29"/>
      <c r="MUU231" s="29"/>
      <c r="MUV231" s="29"/>
      <c r="MUW231" s="29"/>
      <c r="MUX231" s="29"/>
      <c r="MUY231" s="29"/>
      <c r="MUZ231" s="29"/>
      <c r="MVA231" s="29"/>
      <c r="MVB231" s="29"/>
      <c r="MVC231" s="29"/>
      <c r="MVD231" s="29"/>
      <c r="MVE231" s="29"/>
      <c r="MVF231" s="29"/>
      <c r="MVG231" s="29"/>
      <c r="MVH231" s="29"/>
      <c r="MVI231" s="29"/>
      <c r="MVJ231" s="29"/>
      <c r="MVK231" s="29"/>
      <c r="MVL231" s="29"/>
      <c r="MVM231" s="29"/>
      <c r="MVN231" s="29"/>
      <c r="MVO231" s="29"/>
      <c r="MVP231" s="29"/>
      <c r="MVQ231" s="29"/>
      <c r="MVR231" s="29"/>
      <c r="MVS231" s="29"/>
      <c r="MVT231" s="29"/>
      <c r="MVU231" s="29"/>
      <c r="MVV231" s="29"/>
      <c r="MVW231" s="29"/>
      <c r="MVX231" s="29"/>
      <c r="MVY231" s="29"/>
      <c r="MVZ231" s="29"/>
      <c r="MWA231" s="29"/>
      <c r="MWB231" s="29"/>
      <c r="MWC231" s="29"/>
      <c r="MWD231" s="29"/>
      <c r="MWE231" s="29"/>
      <c r="MWF231" s="29"/>
      <c r="MWG231" s="29"/>
      <c r="MWH231" s="29"/>
      <c r="MWI231" s="29"/>
      <c r="MWJ231" s="29"/>
      <c r="MWK231" s="29"/>
      <c r="MWL231" s="29"/>
      <c r="MWM231" s="29"/>
      <c r="MWN231" s="29"/>
      <c r="MWO231" s="29"/>
      <c r="MWP231" s="29"/>
      <c r="MWQ231" s="29"/>
      <c r="MWR231" s="29"/>
      <c r="MWS231" s="29"/>
      <c r="MWT231" s="29"/>
      <c r="MWU231" s="29"/>
      <c r="MWV231" s="29"/>
      <c r="MWW231" s="29"/>
      <c r="MWX231" s="29"/>
      <c r="MWY231" s="29"/>
      <c r="MWZ231" s="29"/>
      <c r="MXA231" s="29"/>
      <c r="MXB231" s="29"/>
      <c r="MXC231" s="29"/>
      <c r="MXD231" s="29"/>
      <c r="MXE231" s="29"/>
      <c r="MXF231" s="29"/>
      <c r="MXG231" s="29"/>
      <c r="MXH231" s="29"/>
      <c r="MXI231" s="29"/>
      <c r="MXJ231" s="29"/>
      <c r="MXK231" s="29"/>
      <c r="MXL231" s="29"/>
      <c r="MXM231" s="29"/>
      <c r="MXN231" s="29"/>
      <c r="MXO231" s="29"/>
      <c r="MXP231" s="29"/>
      <c r="MXQ231" s="29"/>
      <c r="MXR231" s="29"/>
      <c r="MXS231" s="29"/>
      <c r="MXT231" s="29"/>
      <c r="MXU231" s="29"/>
      <c r="MXV231" s="29"/>
      <c r="MXW231" s="29"/>
      <c r="MXX231" s="29"/>
      <c r="MXY231" s="29"/>
      <c r="MXZ231" s="29"/>
      <c r="MYA231" s="29"/>
      <c r="MYB231" s="29"/>
      <c r="MYC231" s="29"/>
      <c r="MYD231" s="29"/>
      <c r="MYE231" s="29"/>
      <c r="MYF231" s="29"/>
      <c r="MYG231" s="29"/>
      <c r="MYH231" s="29"/>
      <c r="MYI231" s="29"/>
      <c r="MYJ231" s="29"/>
      <c r="MYK231" s="29"/>
      <c r="MYL231" s="29"/>
      <c r="MYM231" s="29"/>
      <c r="MYN231" s="29"/>
      <c r="MYO231" s="29"/>
      <c r="MYP231" s="29"/>
      <c r="MYQ231" s="29"/>
      <c r="MYR231" s="29"/>
      <c r="MYS231" s="29"/>
      <c r="MYT231" s="29"/>
      <c r="MYU231" s="29"/>
      <c r="MYV231" s="29"/>
      <c r="MYW231" s="29"/>
      <c r="MYX231" s="29"/>
      <c r="MYY231" s="29"/>
      <c r="MYZ231" s="29"/>
      <c r="MZA231" s="29"/>
      <c r="MZB231" s="29"/>
      <c r="MZC231" s="29"/>
      <c r="MZD231" s="29"/>
      <c r="MZE231" s="29"/>
      <c r="MZF231" s="29"/>
      <c r="MZG231" s="29"/>
      <c r="MZH231" s="29"/>
      <c r="MZI231" s="29"/>
      <c r="MZJ231" s="29"/>
      <c r="MZK231" s="29"/>
      <c r="MZL231" s="29"/>
      <c r="MZM231" s="29"/>
      <c r="MZN231" s="29"/>
      <c r="MZO231" s="29"/>
      <c r="MZP231" s="29"/>
      <c r="MZQ231" s="29"/>
      <c r="MZR231" s="29"/>
      <c r="MZS231" s="29"/>
      <c r="MZT231" s="29"/>
      <c r="MZU231" s="29"/>
      <c r="MZV231" s="29"/>
      <c r="MZW231" s="29"/>
      <c r="MZX231" s="29"/>
      <c r="MZY231" s="29"/>
      <c r="MZZ231" s="29"/>
      <c r="NAA231" s="29"/>
      <c r="NAB231" s="29"/>
      <c r="NAC231" s="29"/>
      <c r="NAD231" s="29"/>
      <c r="NAE231" s="29"/>
      <c r="NAF231" s="29"/>
      <c r="NAG231" s="29"/>
      <c r="NAH231" s="29"/>
      <c r="NAI231" s="29"/>
      <c r="NAJ231" s="29"/>
      <c r="NAK231" s="29"/>
      <c r="NAL231" s="29"/>
      <c r="NAM231" s="29"/>
      <c r="NAN231" s="29"/>
      <c r="NAO231" s="29"/>
      <c r="NAP231" s="29"/>
      <c r="NAQ231" s="29"/>
      <c r="NAR231" s="29"/>
      <c r="NAS231" s="29"/>
      <c r="NAT231" s="29"/>
      <c r="NAU231" s="29"/>
      <c r="NAV231" s="29"/>
      <c r="NAW231" s="29"/>
      <c r="NAX231" s="29"/>
      <c r="NAY231" s="29"/>
      <c r="NAZ231" s="29"/>
      <c r="NBA231" s="29"/>
      <c r="NBB231" s="29"/>
      <c r="NBC231" s="29"/>
      <c r="NBD231" s="29"/>
      <c r="NBE231" s="29"/>
      <c r="NBF231" s="29"/>
      <c r="NBG231" s="29"/>
      <c r="NBH231" s="29"/>
      <c r="NBI231" s="29"/>
      <c r="NBJ231" s="29"/>
      <c r="NBK231" s="29"/>
      <c r="NBL231" s="29"/>
      <c r="NBM231" s="29"/>
      <c r="NBN231" s="29"/>
      <c r="NBO231" s="29"/>
      <c r="NBP231" s="29"/>
      <c r="NBQ231" s="29"/>
      <c r="NBR231" s="29"/>
      <c r="NBS231" s="29"/>
      <c r="NBT231" s="29"/>
      <c r="NBU231" s="29"/>
      <c r="NBV231" s="29"/>
      <c r="NBW231" s="29"/>
      <c r="NBX231" s="29"/>
      <c r="NBY231" s="29"/>
      <c r="NBZ231" s="29"/>
      <c r="NCA231" s="29"/>
      <c r="NCB231" s="29"/>
      <c r="NCC231" s="29"/>
      <c r="NCD231" s="29"/>
      <c r="NCE231" s="29"/>
      <c r="NCF231" s="29"/>
      <c r="NCG231" s="29"/>
      <c r="NCH231" s="29"/>
      <c r="NCI231" s="29"/>
      <c r="NCJ231" s="29"/>
      <c r="NCK231" s="29"/>
      <c r="NCL231" s="29"/>
      <c r="NCM231" s="29"/>
      <c r="NCN231" s="29"/>
      <c r="NCO231" s="29"/>
      <c r="NCP231" s="29"/>
      <c r="NCQ231" s="29"/>
      <c r="NCR231" s="29"/>
      <c r="NCS231" s="29"/>
      <c r="NCT231" s="29"/>
      <c r="NCU231" s="29"/>
      <c r="NCV231" s="29"/>
      <c r="NCW231" s="29"/>
      <c r="NCX231" s="29"/>
      <c r="NCY231" s="29"/>
      <c r="NCZ231" s="29"/>
      <c r="NDA231" s="29"/>
      <c r="NDB231" s="29"/>
      <c r="NDC231" s="29"/>
      <c r="NDD231" s="29"/>
      <c r="NDE231" s="29"/>
      <c r="NDF231" s="29"/>
      <c r="NDG231" s="29"/>
      <c r="NDH231" s="29"/>
      <c r="NDI231" s="29"/>
      <c r="NDJ231" s="29"/>
      <c r="NDK231" s="29"/>
      <c r="NDL231" s="29"/>
      <c r="NDM231" s="29"/>
      <c r="NDN231" s="29"/>
      <c r="NDO231" s="29"/>
      <c r="NDP231" s="29"/>
      <c r="NDQ231" s="29"/>
      <c r="NDR231" s="29"/>
      <c r="NDS231" s="29"/>
      <c r="NDT231" s="29"/>
      <c r="NDU231" s="29"/>
      <c r="NDV231" s="29"/>
      <c r="NDW231" s="29"/>
      <c r="NDX231" s="29"/>
      <c r="NDY231" s="29"/>
      <c r="NDZ231" s="29"/>
      <c r="NEA231" s="29"/>
      <c r="NEB231" s="29"/>
      <c r="NEC231" s="29"/>
      <c r="NED231" s="29"/>
      <c r="NEE231" s="29"/>
      <c r="NEF231" s="29"/>
      <c r="NEG231" s="29"/>
      <c r="NEH231" s="29"/>
      <c r="NEI231" s="29"/>
      <c r="NEJ231" s="29"/>
      <c r="NEK231" s="29"/>
      <c r="NEL231" s="29"/>
      <c r="NEM231" s="29"/>
      <c r="NEN231" s="29"/>
      <c r="NEO231" s="29"/>
      <c r="NEP231" s="29"/>
      <c r="NEQ231" s="29"/>
      <c r="NER231" s="29"/>
      <c r="NES231" s="29"/>
      <c r="NET231" s="29"/>
      <c r="NEU231" s="29"/>
      <c r="NEV231" s="29"/>
      <c r="NEW231" s="29"/>
      <c r="NEX231" s="29"/>
      <c r="NEY231" s="29"/>
      <c r="NEZ231" s="29"/>
      <c r="NFA231" s="29"/>
      <c r="NFB231" s="29"/>
      <c r="NFC231" s="29"/>
      <c r="NFD231" s="29"/>
      <c r="NFE231" s="29"/>
      <c r="NFF231" s="29"/>
      <c r="NFG231" s="29"/>
      <c r="NFH231" s="29"/>
      <c r="NFI231" s="29"/>
      <c r="NFJ231" s="29"/>
      <c r="NFK231" s="29"/>
      <c r="NFL231" s="29"/>
      <c r="NFM231" s="29"/>
      <c r="NFN231" s="29"/>
      <c r="NFO231" s="29"/>
      <c r="NFP231" s="29"/>
      <c r="NFQ231" s="29"/>
      <c r="NFR231" s="29"/>
      <c r="NFS231" s="29"/>
      <c r="NFT231" s="29"/>
      <c r="NFU231" s="29"/>
      <c r="NFV231" s="29"/>
      <c r="NFW231" s="29"/>
      <c r="NFX231" s="29"/>
      <c r="NFY231" s="29"/>
      <c r="NFZ231" s="29"/>
      <c r="NGA231" s="29"/>
      <c r="NGB231" s="29"/>
      <c r="NGC231" s="29"/>
      <c r="NGD231" s="29"/>
      <c r="NGE231" s="29"/>
      <c r="NGF231" s="29"/>
      <c r="NGG231" s="29"/>
      <c r="NGH231" s="29"/>
      <c r="NGI231" s="29"/>
      <c r="NGJ231" s="29"/>
      <c r="NGK231" s="29"/>
      <c r="NGL231" s="29"/>
      <c r="NGM231" s="29"/>
      <c r="NGN231" s="29"/>
      <c r="NGO231" s="29"/>
      <c r="NGP231" s="29"/>
      <c r="NGQ231" s="29"/>
      <c r="NGR231" s="29"/>
      <c r="NGS231" s="29"/>
      <c r="NGT231" s="29"/>
      <c r="NGU231" s="29"/>
      <c r="NGV231" s="29"/>
      <c r="NGW231" s="29"/>
      <c r="NGX231" s="29"/>
      <c r="NGY231" s="29"/>
      <c r="NGZ231" s="29"/>
      <c r="NHA231" s="29"/>
      <c r="NHB231" s="29"/>
      <c r="NHC231" s="29"/>
      <c r="NHD231" s="29"/>
      <c r="NHE231" s="29"/>
      <c r="NHF231" s="29"/>
      <c r="NHG231" s="29"/>
      <c r="NHH231" s="29"/>
      <c r="NHI231" s="29"/>
      <c r="NHJ231" s="29"/>
      <c r="NHK231" s="29"/>
      <c r="NHL231" s="29"/>
      <c r="NHM231" s="29"/>
      <c r="NHN231" s="29"/>
      <c r="NHO231" s="29"/>
      <c r="NHP231" s="29"/>
      <c r="NHQ231" s="29"/>
      <c r="NHR231" s="29"/>
      <c r="NHS231" s="29"/>
      <c r="NHT231" s="29"/>
      <c r="NHU231" s="29"/>
      <c r="NHV231" s="29"/>
      <c r="NHW231" s="29"/>
      <c r="NHX231" s="29"/>
      <c r="NHY231" s="29"/>
      <c r="NHZ231" s="29"/>
      <c r="NIA231" s="29"/>
      <c r="NIB231" s="29"/>
      <c r="NIC231" s="29"/>
      <c r="NID231" s="29"/>
      <c r="NIE231" s="29"/>
      <c r="NIF231" s="29"/>
      <c r="NIG231" s="29"/>
      <c r="NIH231" s="29"/>
      <c r="NII231" s="29"/>
      <c r="NIJ231" s="29"/>
      <c r="NIK231" s="29"/>
      <c r="NIL231" s="29"/>
      <c r="NIM231" s="29"/>
      <c r="NIN231" s="29"/>
      <c r="NIO231" s="29"/>
      <c r="NIP231" s="29"/>
      <c r="NIQ231" s="29"/>
      <c r="NIR231" s="29"/>
      <c r="NIS231" s="29"/>
      <c r="NIT231" s="29"/>
      <c r="NIU231" s="29"/>
      <c r="NIV231" s="29"/>
      <c r="NIW231" s="29"/>
      <c r="NIX231" s="29"/>
      <c r="NIY231" s="29"/>
      <c r="NIZ231" s="29"/>
      <c r="NJA231" s="29"/>
      <c r="NJB231" s="29"/>
      <c r="NJC231" s="29"/>
      <c r="NJD231" s="29"/>
      <c r="NJE231" s="29"/>
      <c r="NJF231" s="29"/>
      <c r="NJG231" s="29"/>
      <c r="NJH231" s="29"/>
      <c r="NJI231" s="29"/>
      <c r="NJJ231" s="29"/>
      <c r="NJK231" s="29"/>
      <c r="NJL231" s="29"/>
      <c r="NJM231" s="29"/>
      <c r="NJN231" s="29"/>
      <c r="NJO231" s="29"/>
      <c r="NJP231" s="29"/>
      <c r="NJQ231" s="29"/>
      <c r="NJR231" s="29"/>
      <c r="NJS231" s="29"/>
      <c r="NJT231" s="29"/>
      <c r="NJU231" s="29"/>
      <c r="NJV231" s="29"/>
      <c r="NJW231" s="29"/>
      <c r="NJX231" s="29"/>
      <c r="NJY231" s="29"/>
      <c r="NJZ231" s="29"/>
      <c r="NKA231" s="29"/>
      <c r="NKB231" s="29"/>
      <c r="NKC231" s="29"/>
      <c r="NKD231" s="29"/>
      <c r="NKE231" s="29"/>
      <c r="NKF231" s="29"/>
      <c r="NKG231" s="29"/>
      <c r="NKH231" s="29"/>
      <c r="NKI231" s="29"/>
      <c r="NKJ231" s="29"/>
      <c r="NKK231" s="29"/>
      <c r="NKL231" s="29"/>
      <c r="NKM231" s="29"/>
      <c r="NKN231" s="29"/>
      <c r="NKO231" s="29"/>
      <c r="NKP231" s="29"/>
      <c r="NKQ231" s="29"/>
      <c r="NKR231" s="29"/>
      <c r="NKS231" s="29"/>
      <c r="NKT231" s="29"/>
      <c r="NKU231" s="29"/>
      <c r="NKV231" s="29"/>
      <c r="NKW231" s="29"/>
      <c r="NKX231" s="29"/>
      <c r="NKY231" s="29"/>
      <c r="NKZ231" s="29"/>
      <c r="NLA231" s="29"/>
      <c r="NLB231" s="29"/>
      <c r="NLC231" s="29"/>
      <c r="NLD231" s="29"/>
      <c r="NLE231" s="29"/>
      <c r="NLF231" s="29"/>
      <c r="NLG231" s="29"/>
      <c r="NLH231" s="29"/>
      <c r="NLI231" s="29"/>
      <c r="NLJ231" s="29"/>
      <c r="NLK231" s="29"/>
      <c r="NLL231" s="29"/>
      <c r="NLM231" s="29"/>
      <c r="NLN231" s="29"/>
      <c r="NLO231" s="29"/>
      <c r="NLP231" s="29"/>
      <c r="NLQ231" s="29"/>
      <c r="NLR231" s="29"/>
      <c r="NLS231" s="29"/>
      <c r="NLT231" s="29"/>
      <c r="NLU231" s="29"/>
      <c r="NLV231" s="29"/>
      <c r="NLW231" s="29"/>
      <c r="NLX231" s="29"/>
      <c r="NLY231" s="29"/>
      <c r="NLZ231" s="29"/>
      <c r="NMA231" s="29"/>
      <c r="NMB231" s="29"/>
      <c r="NMC231" s="29"/>
      <c r="NMD231" s="29"/>
      <c r="NME231" s="29"/>
      <c r="NMF231" s="29"/>
      <c r="NMG231" s="29"/>
      <c r="NMH231" s="29"/>
      <c r="NMI231" s="29"/>
      <c r="NMJ231" s="29"/>
      <c r="NMK231" s="29"/>
      <c r="NML231" s="29"/>
      <c r="NMM231" s="29"/>
      <c r="NMN231" s="29"/>
      <c r="NMO231" s="29"/>
      <c r="NMP231" s="29"/>
      <c r="NMQ231" s="29"/>
      <c r="NMR231" s="29"/>
      <c r="NMS231" s="29"/>
      <c r="NMT231" s="29"/>
      <c r="NMU231" s="29"/>
      <c r="NMV231" s="29"/>
      <c r="NMW231" s="29"/>
      <c r="NMX231" s="29"/>
      <c r="NMY231" s="29"/>
      <c r="NMZ231" s="29"/>
      <c r="NNA231" s="29"/>
      <c r="NNB231" s="29"/>
      <c r="NNC231" s="29"/>
      <c r="NND231" s="29"/>
      <c r="NNE231" s="29"/>
      <c r="NNF231" s="29"/>
      <c r="NNG231" s="29"/>
      <c r="NNH231" s="29"/>
      <c r="NNI231" s="29"/>
      <c r="NNJ231" s="29"/>
      <c r="NNK231" s="29"/>
      <c r="NNL231" s="29"/>
      <c r="NNM231" s="29"/>
      <c r="NNN231" s="29"/>
      <c r="NNO231" s="29"/>
      <c r="NNP231" s="29"/>
      <c r="NNQ231" s="29"/>
      <c r="NNR231" s="29"/>
      <c r="NNS231" s="29"/>
      <c r="NNT231" s="29"/>
      <c r="NNU231" s="29"/>
      <c r="NNV231" s="29"/>
      <c r="NNW231" s="29"/>
      <c r="NNX231" s="29"/>
      <c r="NNY231" s="29"/>
      <c r="NNZ231" s="29"/>
      <c r="NOA231" s="29"/>
      <c r="NOB231" s="29"/>
      <c r="NOC231" s="29"/>
      <c r="NOD231" s="29"/>
      <c r="NOE231" s="29"/>
      <c r="NOF231" s="29"/>
      <c r="NOG231" s="29"/>
      <c r="NOH231" s="29"/>
      <c r="NOI231" s="29"/>
      <c r="NOJ231" s="29"/>
      <c r="NOK231" s="29"/>
      <c r="NOL231" s="29"/>
      <c r="NOM231" s="29"/>
      <c r="NON231" s="29"/>
      <c r="NOO231" s="29"/>
      <c r="NOP231" s="29"/>
      <c r="NOQ231" s="29"/>
      <c r="NOR231" s="29"/>
      <c r="NOS231" s="29"/>
      <c r="NOT231" s="29"/>
      <c r="NOU231" s="29"/>
      <c r="NOV231" s="29"/>
      <c r="NOW231" s="29"/>
      <c r="NOX231" s="29"/>
      <c r="NOY231" s="29"/>
      <c r="NOZ231" s="29"/>
      <c r="NPA231" s="29"/>
      <c r="NPB231" s="29"/>
      <c r="NPC231" s="29"/>
      <c r="NPD231" s="29"/>
      <c r="NPE231" s="29"/>
      <c r="NPF231" s="29"/>
      <c r="NPG231" s="29"/>
      <c r="NPH231" s="29"/>
      <c r="NPI231" s="29"/>
      <c r="NPJ231" s="29"/>
      <c r="NPK231" s="29"/>
      <c r="NPL231" s="29"/>
      <c r="NPM231" s="29"/>
      <c r="NPN231" s="29"/>
      <c r="NPO231" s="29"/>
      <c r="NPP231" s="29"/>
      <c r="NPQ231" s="29"/>
      <c r="NPR231" s="29"/>
      <c r="NPS231" s="29"/>
      <c r="NPT231" s="29"/>
      <c r="NPU231" s="29"/>
      <c r="NPV231" s="29"/>
      <c r="NPW231" s="29"/>
      <c r="NPX231" s="29"/>
      <c r="NPY231" s="29"/>
      <c r="NPZ231" s="29"/>
      <c r="NQA231" s="29"/>
      <c r="NQB231" s="29"/>
      <c r="NQC231" s="29"/>
      <c r="NQD231" s="29"/>
      <c r="NQE231" s="29"/>
      <c r="NQF231" s="29"/>
      <c r="NQG231" s="29"/>
      <c r="NQH231" s="29"/>
      <c r="NQI231" s="29"/>
      <c r="NQJ231" s="29"/>
      <c r="NQK231" s="29"/>
      <c r="NQL231" s="29"/>
      <c r="NQM231" s="29"/>
      <c r="NQN231" s="29"/>
      <c r="NQO231" s="29"/>
      <c r="NQP231" s="29"/>
      <c r="NQQ231" s="29"/>
      <c r="NQR231" s="29"/>
      <c r="NQS231" s="29"/>
      <c r="NQT231" s="29"/>
      <c r="NQU231" s="29"/>
      <c r="NQV231" s="29"/>
      <c r="NQW231" s="29"/>
      <c r="NQX231" s="29"/>
      <c r="NQY231" s="29"/>
      <c r="NQZ231" s="29"/>
      <c r="NRA231" s="29"/>
      <c r="NRB231" s="29"/>
      <c r="NRC231" s="29"/>
      <c r="NRD231" s="29"/>
      <c r="NRE231" s="29"/>
      <c r="NRF231" s="29"/>
      <c r="NRG231" s="29"/>
      <c r="NRH231" s="29"/>
      <c r="NRI231" s="29"/>
      <c r="NRJ231" s="29"/>
      <c r="NRK231" s="29"/>
      <c r="NRL231" s="29"/>
      <c r="NRM231" s="29"/>
      <c r="NRN231" s="29"/>
      <c r="NRO231" s="29"/>
      <c r="NRP231" s="29"/>
      <c r="NRQ231" s="29"/>
      <c r="NRR231" s="29"/>
      <c r="NRS231" s="29"/>
      <c r="NRT231" s="29"/>
      <c r="NRU231" s="29"/>
      <c r="NRV231" s="29"/>
      <c r="NRW231" s="29"/>
      <c r="NRX231" s="29"/>
      <c r="NRY231" s="29"/>
      <c r="NRZ231" s="29"/>
      <c r="NSA231" s="29"/>
      <c r="NSB231" s="29"/>
      <c r="NSC231" s="29"/>
      <c r="NSD231" s="29"/>
      <c r="NSE231" s="29"/>
      <c r="NSF231" s="29"/>
      <c r="NSG231" s="29"/>
      <c r="NSH231" s="29"/>
      <c r="NSI231" s="29"/>
      <c r="NSJ231" s="29"/>
      <c r="NSK231" s="29"/>
      <c r="NSL231" s="29"/>
      <c r="NSM231" s="29"/>
      <c r="NSN231" s="29"/>
      <c r="NSO231" s="29"/>
      <c r="NSP231" s="29"/>
      <c r="NSQ231" s="29"/>
      <c r="NSR231" s="29"/>
      <c r="NSS231" s="29"/>
      <c r="NST231" s="29"/>
      <c r="NSU231" s="29"/>
      <c r="NSV231" s="29"/>
      <c r="NSW231" s="29"/>
      <c r="NSX231" s="29"/>
      <c r="NSY231" s="29"/>
      <c r="NSZ231" s="29"/>
      <c r="NTA231" s="29"/>
      <c r="NTB231" s="29"/>
      <c r="NTC231" s="29"/>
      <c r="NTD231" s="29"/>
      <c r="NTE231" s="29"/>
      <c r="NTF231" s="29"/>
      <c r="NTG231" s="29"/>
      <c r="NTH231" s="29"/>
      <c r="NTI231" s="29"/>
      <c r="NTJ231" s="29"/>
      <c r="NTK231" s="29"/>
      <c r="NTL231" s="29"/>
      <c r="NTM231" s="29"/>
      <c r="NTN231" s="29"/>
      <c r="NTO231" s="29"/>
      <c r="NTP231" s="29"/>
      <c r="NTQ231" s="29"/>
      <c r="NTR231" s="29"/>
      <c r="NTS231" s="29"/>
      <c r="NTT231" s="29"/>
      <c r="NTU231" s="29"/>
      <c r="NTV231" s="29"/>
      <c r="NTW231" s="29"/>
      <c r="NTX231" s="29"/>
      <c r="NTY231" s="29"/>
      <c r="NTZ231" s="29"/>
      <c r="NUA231" s="29"/>
      <c r="NUB231" s="29"/>
      <c r="NUC231" s="29"/>
      <c r="NUD231" s="29"/>
      <c r="NUE231" s="29"/>
      <c r="NUF231" s="29"/>
      <c r="NUG231" s="29"/>
      <c r="NUH231" s="29"/>
      <c r="NUI231" s="29"/>
      <c r="NUJ231" s="29"/>
      <c r="NUK231" s="29"/>
      <c r="NUL231" s="29"/>
      <c r="NUM231" s="29"/>
      <c r="NUN231" s="29"/>
      <c r="NUO231" s="29"/>
      <c r="NUP231" s="29"/>
      <c r="NUQ231" s="29"/>
      <c r="NUR231" s="29"/>
      <c r="NUS231" s="29"/>
      <c r="NUT231" s="29"/>
      <c r="NUU231" s="29"/>
      <c r="NUV231" s="29"/>
      <c r="NUW231" s="29"/>
      <c r="NUX231" s="29"/>
      <c r="NUY231" s="29"/>
      <c r="NUZ231" s="29"/>
      <c r="NVA231" s="29"/>
      <c r="NVB231" s="29"/>
      <c r="NVC231" s="29"/>
      <c r="NVD231" s="29"/>
      <c r="NVE231" s="29"/>
      <c r="NVF231" s="29"/>
      <c r="NVG231" s="29"/>
      <c r="NVH231" s="29"/>
      <c r="NVI231" s="29"/>
      <c r="NVJ231" s="29"/>
      <c r="NVK231" s="29"/>
      <c r="NVL231" s="29"/>
      <c r="NVM231" s="29"/>
      <c r="NVN231" s="29"/>
      <c r="NVO231" s="29"/>
      <c r="NVP231" s="29"/>
      <c r="NVQ231" s="29"/>
      <c r="NVR231" s="29"/>
      <c r="NVS231" s="29"/>
      <c r="NVT231" s="29"/>
      <c r="NVU231" s="29"/>
      <c r="NVV231" s="29"/>
      <c r="NVW231" s="29"/>
      <c r="NVX231" s="29"/>
      <c r="NVY231" s="29"/>
      <c r="NVZ231" s="29"/>
      <c r="NWA231" s="29"/>
      <c r="NWB231" s="29"/>
      <c r="NWC231" s="29"/>
      <c r="NWD231" s="29"/>
      <c r="NWE231" s="29"/>
      <c r="NWF231" s="29"/>
      <c r="NWG231" s="29"/>
      <c r="NWH231" s="29"/>
      <c r="NWI231" s="29"/>
      <c r="NWJ231" s="29"/>
      <c r="NWK231" s="29"/>
      <c r="NWL231" s="29"/>
      <c r="NWM231" s="29"/>
      <c r="NWN231" s="29"/>
      <c r="NWO231" s="29"/>
      <c r="NWP231" s="29"/>
      <c r="NWQ231" s="29"/>
      <c r="NWR231" s="29"/>
      <c r="NWS231" s="29"/>
      <c r="NWT231" s="29"/>
      <c r="NWU231" s="29"/>
      <c r="NWV231" s="29"/>
      <c r="NWW231" s="29"/>
      <c r="NWX231" s="29"/>
      <c r="NWY231" s="29"/>
      <c r="NWZ231" s="29"/>
      <c r="NXA231" s="29"/>
      <c r="NXB231" s="29"/>
      <c r="NXC231" s="29"/>
      <c r="NXD231" s="29"/>
      <c r="NXE231" s="29"/>
      <c r="NXF231" s="29"/>
      <c r="NXG231" s="29"/>
      <c r="NXH231" s="29"/>
      <c r="NXI231" s="29"/>
      <c r="NXJ231" s="29"/>
      <c r="NXK231" s="29"/>
      <c r="NXL231" s="29"/>
      <c r="NXM231" s="29"/>
      <c r="NXN231" s="29"/>
      <c r="NXO231" s="29"/>
      <c r="NXP231" s="29"/>
      <c r="NXQ231" s="29"/>
      <c r="NXR231" s="29"/>
      <c r="NXS231" s="29"/>
      <c r="NXT231" s="29"/>
      <c r="NXU231" s="29"/>
      <c r="NXV231" s="29"/>
      <c r="NXW231" s="29"/>
      <c r="NXX231" s="29"/>
      <c r="NXY231" s="29"/>
      <c r="NXZ231" s="29"/>
      <c r="NYA231" s="29"/>
      <c r="NYB231" s="29"/>
      <c r="NYC231" s="29"/>
      <c r="NYD231" s="29"/>
      <c r="NYE231" s="29"/>
      <c r="NYF231" s="29"/>
      <c r="NYG231" s="29"/>
      <c r="NYH231" s="29"/>
      <c r="NYI231" s="29"/>
      <c r="NYJ231" s="29"/>
      <c r="NYK231" s="29"/>
      <c r="NYL231" s="29"/>
      <c r="NYM231" s="29"/>
      <c r="NYN231" s="29"/>
      <c r="NYO231" s="29"/>
      <c r="NYP231" s="29"/>
      <c r="NYQ231" s="29"/>
      <c r="NYR231" s="29"/>
      <c r="NYS231" s="29"/>
      <c r="NYT231" s="29"/>
      <c r="NYU231" s="29"/>
      <c r="NYV231" s="29"/>
      <c r="NYW231" s="29"/>
      <c r="NYX231" s="29"/>
      <c r="NYY231" s="29"/>
      <c r="NYZ231" s="29"/>
      <c r="NZA231" s="29"/>
      <c r="NZB231" s="29"/>
      <c r="NZC231" s="29"/>
      <c r="NZD231" s="29"/>
      <c r="NZE231" s="29"/>
      <c r="NZF231" s="29"/>
      <c r="NZG231" s="29"/>
      <c r="NZH231" s="29"/>
      <c r="NZI231" s="29"/>
      <c r="NZJ231" s="29"/>
      <c r="NZK231" s="29"/>
      <c r="NZL231" s="29"/>
      <c r="NZM231" s="29"/>
      <c r="NZN231" s="29"/>
      <c r="NZO231" s="29"/>
      <c r="NZP231" s="29"/>
      <c r="NZQ231" s="29"/>
      <c r="NZR231" s="29"/>
      <c r="NZS231" s="29"/>
      <c r="NZT231" s="29"/>
      <c r="NZU231" s="29"/>
      <c r="NZV231" s="29"/>
      <c r="NZW231" s="29"/>
      <c r="NZX231" s="29"/>
      <c r="NZY231" s="29"/>
      <c r="NZZ231" s="29"/>
      <c r="OAA231" s="29"/>
      <c r="OAB231" s="29"/>
      <c r="OAC231" s="29"/>
      <c r="OAD231" s="29"/>
      <c r="OAE231" s="29"/>
      <c r="OAF231" s="29"/>
      <c r="OAG231" s="29"/>
      <c r="OAH231" s="29"/>
      <c r="OAI231" s="29"/>
      <c r="OAJ231" s="29"/>
      <c r="OAK231" s="29"/>
      <c r="OAL231" s="29"/>
      <c r="OAM231" s="29"/>
      <c r="OAN231" s="29"/>
      <c r="OAO231" s="29"/>
      <c r="OAP231" s="29"/>
      <c r="OAQ231" s="29"/>
      <c r="OAR231" s="29"/>
      <c r="OAS231" s="29"/>
      <c r="OAT231" s="29"/>
      <c r="OAU231" s="29"/>
      <c r="OAV231" s="29"/>
      <c r="OAW231" s="29"/>
      <c r="OAX231" s="29"/>
      <c r="OAY231" s="29"/>
      <c r="OAZ231" s="29"/>
      <c r="OBA231" s="29"/>
      <c r="OBB231" s="29"/>
      <c r="OBC231" s="29"/>
      <c r="OBD231" s="29"/>
      <c r="OBE231" s="29"/>
      <c r="OBF231" s="29"/>
      <c r="OBG231" s="29"/>
      <c r="OBH231" s="29"/>
      <c r="OBI231" s="29"/>
      <c r="OBJ231" s="29"/>
      <c r="OBK231" s="29"/>
      <c r="OBL231" s="29"/>
      <c r="OBM231" s="29"/>
      <c r="OBN231" s="29"/>
      <c r="OBO231" s="29"/>
      <c r="OBP231" s="29"/>
      <c r="OBQ231" s="29"/>
      <c r="OBR231" s="29"/>
      <c r="OBS231" s="29"/>
      <c r="OBT231" s="29"/>
      <c r="OBU231" s="29"/>
      <c r="OBV231" s="29"/>
      <c r="OBW231" s="29"/>
      <c r="OBX231" s="29"/>
      <c r="OBY231" s="29"/>
      <c r="OBZ231" s="29"/>
      <c r="OCA231" s="29"/>
      <c r="OCB231" s="29"/>
      <c r="OCC231" s="29"/>
      <c r="OCD231" s="29"/>
      <c r="OCE231" s="29"/>
      <c r="OCF231" s="29"/>
      <c r="OCG231" s="29"/>
      <c r="OCH231" s="29"/>
      <c r="OCI231" s="29"/>
      <c r="OCJ231" s="29"/>
      <c r="OCK231" s="29"/>
      <c r="OCL231" s="29"/>
      <c r="OCM231" s="29"/>
      <c r="OCN231" s="29"/>
      <c r="OCO231" s="29"/>
      <c r="OCP231" s="29"/>
      <c r="OCQ231" s="29"/>
      <c r="OCR231" s="29"/>
      <c r="OCS231" s="29"/>
      <c r="OCT231" s="29"/>
      <c r="OCU231" s="29"/>
      <c r="OCV231" s="29"/>
      <c r="OCW231" s="29"/>
      <c r="OCX231" s="29"/>
      <c r="OCY231" s="29"/>
      <c r="OCZ231" s="29"/>
      <c r="ODA231" s="29"/>
      <c r="ODB231" s="29"/>
      <c r="ODC231" s="29"/>
      <c r="ODD231" s="29"/>
      <c r="ODE231" s="29"/>
      <c r="ODF231" s="29"/>
      <c r="ODG231" s="29"/>
      <c r="ODH231" s="29"/>
      <c r="ODI231" s="29"/>
      <c r="ODJ231" s="29"/>
      <c r="ODK231" s="29"/>
      <c r="ODL231" s="29"/>
      <c r="ODM231" s="29"/>
      <c r="ODN231" s="29"/>
      <c r="ODO231" s="29"/>
      <c r="ODP231" s="29"/>
      <c r="ODQ231" s="29"/>
      <c r="ODR231" s="29"/>
      <c r="ODS231" s="29"/>
      <c r="ODT231" s="29"/>
      <c r="ODU231" s="29"/>
      <c r="ODV231" s="29"/>
      <c r="ODW231" s="29"/>
      <c r="ODX231" s="29"/>
      <c r="ODY231" s="29"/>
      <c r="ODZ231" s="29"/>
      <c r="OEA231" s="29"/>
      <c r="OEB231" s="29"/>
      <c r="OEC231" s="29"/>
      <c r="OED231" s="29"/>
      <c r="OEE231" s="29"/>
      <c r="OEF231" s="29"/>
      <c r="OEG231" s="29"/>
      <c r="OEH231" s="29"/>
      <c r="OEI231" s="29"/>
      <c r="OEJ231" s="29"/>
      <c r="OEK231" s="29"/>
      <c r="OEL231" s="29"/>
      <c r="OEM231" s="29"/>
      <c r="OEN231" s="29"/>
      <c r="OEO231" s="29"/>
      <c r="OEP231" s="29"/>
      <c r="OEQ231" s="29"/>
      <c r="OER231" s="29"/>
      <c r="OES231" s="29"/>
      <c r="OET231" s="29"/>
      <c r="OEU231" s="29"/>
      <c r="OEV231" s="29"/>
      <c r="OEW231" s="29"/>
      <c r="OEX231" s="29"/>
      <c r="OEY231" s="29"/>
      <c r="OEZ231" s="29"/>
      <c r="OFA231" s="29"/>
      <c r="OFB231" s="29"/>
      <c r="OFC231" s="29"/>
      <c r="OFD231" s="29"/>
      <c r="OFE231" s="29"/>
      <c r="OFF231" s="29"/>
      <c r="OFG231" s="29"/>
      <c r="OFH231" s="29"/>
      <c r="OFI231" s="29"/>
      <c r="OFJ231" s="29"/>
      <c r="OFK231" s="29"/>
      <c r="OFL231" s="29"/>
      <c r="OFM231" s="29"/>
      <c r="OFN231" s="29"/>
      <c r="OFO231" s="29"/>
      <c r="OFP231" s="29"/>
      <c r="OFQ231" s="29"/>
      <c r="OFR231" s="29"/>
      <c r="OFS231" s="29"/>
      <c r="OFT231" s="29"/>
      <c r="OFU231" s="29"/>
      <c r="OFV231" s="29"/>
      <c r="OFW231" s="29"/>
      <c r="OFX231" s="29"/>
      <c r="OFY231" s="29"/>
      <c r="OFZ231" s="29"/>
      <c r="OGA231" s="29"/>
      <c r="OGB231" s="29"/>
      <c r="OGC231" s="29"/>
      <c r="OGD231" s="29"/>
      <c r="OGE231" s="29"/>
      <c r="OGF231" s="29"/>
      <c r="OGG231" s="29"/>
      <c r="OGH231" s="29"/>
      <c r="OGI231" s="29"/>
      <c r="OGJ231" s="29"/>
      <c r="OGK231" s="29"/>
      <c r="OGL231" s="29"/>
      <c r="OGM231" s="29"/>
      <c r="OGN231" s="29"/>
      <c r="OGO231" s="29"/>
      <c r="OGP231" s="29"/>
      <c r="OGQ231" s="29"/>
      <c r="OGR231" s="29"/>
      <c r="OGS231" s="29"/>
      <c r="OGT231" s="29"/>
      <c r="OGU231" s="29"/>
      <c r="OGV231" s="29"/>
      <c r="OGW231" s="29"/>
      <c r="OGX231" s="29"/>
      <c r="OGY231" s="29"/>
      <c r="OGZ231" s="29"/>
      <c r="OHA231" s="29"/>
      <c r="OHB231" s="29"/>
      <c r="OHC231" s="29"/>
      <c r="OHD231" s="29"/>
      <c r="OHE231" s="29"/>
      <c r="OHF231" s="29"/>
      <c r="OHG231" s="29"/>
      <c r="OHH231" s="29"/>
      <c r="OHI231" s="29"/>
      <c r="OHJ231" s="29"/>
      <c r="OHK231" s="29"/>
      <c r="OHL231" s="29"/>
      <c r="OHM231" s="29"/>
      <c r="OHN231" s="29"/>
      <c r="OHO231" s="29"/>
      <c r="OHP231" s="29"/>
      <c r="OHQ231" s="29"/>
      <c r="OHR231" s="29"/>
      <c r="OHS231" s="29"/>
      <c r="OHT231" s="29"/>
      <c r="OHU231" s="29"/>
      <c r="OHV231" s="29"/>
      <c r="OHW231" s="29"/>
      <c r="OHX231" s="29"/>
      <c r="OHY231" s="29"/>
      <c r="OHZ231" s="29"/>
      <c r="OIA231" s="29"/>
      <c r="OIB231" s="29"/>
      <c r="OIC231" s="29"/>
      <c r="OID231" s="29"/>
      <c r="OIE231" s="29"/>
      <c r="OIF231" s="29"/>
      <c r="OIG231" s="29"/>
      <c r="OIH231" s="29"/>
      <c r="OII231" s="29"/>
      <c r="OIJ231" s="29"/>
      <c r="OIK231" s="29"/>
      <c r="OIL231" s="29"/>
      <c r="OIM231" s="29"/>
      <c r="OIN231" s="29"/>
      <c r="OIO231" s="29"/>
      <c r="OIP231" s="29"/>
      <c r="OIQ231" s="29"/>
      <c r="OIR231" s="29"/>
      <c r="OIS231" s="29"/>
      <c r="OIT231" s="29"/>
      <c r="OIU231" s="29"/>
      <c r="OIV231" s="29"/>
      <c r="OIW231" s="29"/>
      <c r="OIX231" s="29"/>
      <c r="OIY231" s="29"/>
      <c r="OIZ231" s="29"/>
      <c r="OJA231" s="29"/>
      <c r="OJB231" s="29"/>
      <c r="OJC231" s="29"/>
      <c r="OJD231" s="29"/>
      <c r="OJE231" s="29"/>
      <c r="OJF231" s="29"/>
      <c r="OJG231" s="29"/>
      <c r="OJH231" s="29"/>
      <c r="OJI231" s="29"/>
      <c r="OJJ231" s="29"/>
      <c r="OJK231" s="29"/>
      <c r="OJL231" s="29"/>
      <c r="OJM231" s="29"/>
      <c r="OJN231" s="29"/>
      <c r="OJO231" s="29"/>
      <c r="OJP231" s="29"/>
      <c r="OJQ231" s="29"/>
      <c r="OJR231" s="29"/>
      <c r="OJS231" s="29"/>
      <c r="OJT231" s="29"/>
      <c r="OJU231" s="29"/>
      <c r="OJV231" s="29"/>
      <c r="OJW231" s="29"/>
      <c r="OJX231" s="29"/>
      <c r="OJY231" s="29"/>
      <c r="OJZ231" s="29"/>
      <c r="OKA231" s="29"/>
      <c r="OKB231" s="29"/>
      <c r="OKC231" s="29"/>
      <c r="OKD231" s="29"/>
      <c r="OKE231" s="29"/>
      <c r="OKF231" s="29"/>
      <c r="OKG231" s="29"/>
      <c r="OKH231" s="29"/>
      <c r="OKI231" s="29"/>
      <c r="OKJ231" s="29"/>
      <c r="OKK231" s="29"/>
      <c r="OKL231" s="29"/>
      <c r="OKM231" s="29"/>
      <c r="OKN231" s="29"/>
      <c r="OKO231" s="29"/>
      <c r="OKP231" s="29"/>
      <c r="OKQ231" s="29"/>
      <c r="OKR231" s="29"/>
      <c r="OKS231" s="29"/>
      <c r="OKT231" s="29"/>
      <c r="OKU231" s="29"/>
      <c r="OKV231" s="29"/>
      <c r="OKW231" s="29"/>
      <c r="OKX231" s="29"/>
      <c r="OKY231" s="29"/>
      <c r="OKZ231" s="29"/>
      <c r="OLA231" s="29"/>
      <c r="OLB231" s="29"/>
      <c r="OLC231" s="29"/>
      <c r="OLD231" s="29"/>
      <c r="OLE231" s="29"/>
      <c r="OLF231" s="29"/>
      <c r="OLG231" s="29"/>
      <c r="OLH231" s="29"/>
      <c r="OLI231" s="29"/>
      <c r="OLJ231" s="29"/>
      <c r="OLK231" s="29"/>
      <c r="OLL231" s="29"/>
      <c r="OLM231" s="29"/>
      <c r="OLN231" s="29"/>
      <c r="OLO231" s="29"/>
      <c r="OLP231" s="29"/>
      <c r="OLQ231" s="29"/>
      <c r="OLR231" s="29"/>
      <c r="OLS231" s="29"/>
      <c r="OLT231" s="29"/>
      <c r="OLU231" s="29"/>
      <c r="OLV231" s="29"/>
      <c r="OLW231" s="29"/>
      <c r="OLX231" s="29"/>
      <c r="OLY231" s="29"/>
      <c r="OLZ231" s="29"/>
      <c r="OMA231" s="29"/>
      <c r="OMB231" s="29"/>
      <c r="OMC231" s="29"/>
      <c r="OMD231" s="29"/>
      <c r="OME231" s="29"/>
      <c r="OMF231" s="29"/>
      <c r="OMG231" s="29"/>
      <c r="OMH231" s="29"/>
      <c r="OMI231" s="29"/>
      <c r="OMJ231" s="29"/>
      <c r="OMK231" s="29"/>
      <c r="OML231" s="29"/>
      <c r="OMM231" s="29"/>
      <c r="OMN231" s="29"/>
      <c r="OMO231" s="29"/>
      <c r="OMP231" s="29"/>
      <c r="OMQ231" s="29"/>
      <c r="OMR231" s="29"/>
      <c r="OMS231" s="29"/>
      <c r="OMT231" s="29"/>
      <c r="OMU231" s="29"/>
      <c r="OMV231" s="29"/>
      <c r="OMW231" s="29"/>
      <c r="OMX231" s="29"/>
      <c r="OMY231" s="29"/>
      <c r="OMZ231" s="29"/>
      <c r="ONA231" s="29"/>
      <c r="ONB231" s="29"/>
      <c r="ONC231" s="29"/>
      <c r="OND231" s="29"/>
      <c r="ONE231" s="29"/>
      <c r="ONF231" s="29"/>
      <c r="ONG231" s="29"/>
      <c r="ONH231" s="29"/>
      <c r="ONI231" s="29"/>
      <c r="ONJ231" s="29"/>
      <c r="ONK231" s="29"/>
      <c r="ONL231" s="29"/>
      <c r="ONM231" s="29"/>
      <c r="ONN231" s="29"/>
      <c r="ONO231" s="29"/>
      <c r="ONP231" s="29"/>
      <c r="ONQ231" s="29"/>
      <c r="ONR231" s="29"/>
      <c r="ONS231" s="29"/>
      <c r="ONT231" s="29"/>
      <c r="ONU231" s="29"/>
      <c r="ONV231" s="29"/>
      <c r="ONW231" s="29"/>
      <c r="ONX231" s="29"/>
      <c r="ONY231" s="29"/>
      <c r="ONZ231" s="29"/>
      <c r="OOA231" s="29"/>
      <c r="OOB231" s="29"/>
      <c r="OOC231" s="29"/>
      <c r="OOD231" s="29"/>
      <c r="OOE231" s="29"/>
      <c r="OOF231" s="29"/>
      <c r="OOG231" s="29"/>
      <c r="OOH231" s="29"/>
      <c r="OOI231" s="29"/>
      <c r="OOJ231" s="29"/>
      <c r="OOK231" s="29"/>
      <c r="OOL231" s="29"/>
      <c r="OOM231" s="29"/>
      <c r="OON231" s="29"/>
      <c r="OOO231" s="29"/>
      <c r="OOP231" s="29"/>
      <c r="OOQ231" s="29"/>
      <c r="OOR231" s="29"/>
      <c r="OOS231" s="29"/>
      <c r="OOT231" s="29"/>
      <c r="OOU231" s="29"/>
      <c r="OOV231" s="29"/>
      <c r="OOW231" s="29"/>
      <c r="OOX231" s="29"/>
      <c r="OOY231" s="29"/>
      <c r="OOZ231" s="29"/>
      <c r="OPA231" s="29"/>
      <c r="OPB231" s="29"/>
      <c r="OPC231" s="29"/>
      <c r="OPD231" s="29"/>
      <c r="OPE231" s="29"/>
      <c r="OPF231" s="29"/>
      <c r="OPG231" s="29"/>
      <c r="OPH231" s="29"/>
      <c r="OPI231" s="29"/>
      <c r="OPJ231" s="29"/>
      <c r="OPK231" s="29"/>
      <c r="OPL231" s="29"/>
      <c r="OPM231" s="29"/>
      <c r="OPN231" s="29"/>
      <c r="OPO231" s="29"/>
      <c r="OPP231" s="29"/>
      <c r="OPQ231" s="29"/>
      <c r="OPR231" s="29"/>
      <c r="OPS231" s="29"/>
      <c r="OPT231" s="29"/>
      <c r="OPU231" s="29"/>
      <c r="OPV231" s="29"/>
      <c r="OPW231" s="29"/>
      <c r="OPX231" s="29"/>
      <c r="OPY231" s="29"/>
      <c r="OPZ231" s="29"/>
      <c r="OQA231" s="29"/>
      <c r="OQB231" s="29"/>
      <c r="OQC231" s="29"/>
      <c r="OQD231" s="29"/>
      <c r="OQE231" s="29"/>
      <c r="OQF231" s="29"/>
      <c r="OQG231" s="29"/>
      <c r="OQH231" s="29"/>
      <c r="OQI231" s="29"/>
      <c r="OQJ231" s="29"/>
      <c r="OQK231" s="29"/>
      <c r="OQL231" s="29"/>
      <c r="OQM231" s="29"/>
      <c r="OQN231" s="29"/>
      <c r="OQO231" s="29"/>
      <c r="OQP231" s="29"/>
      <c r="OQQ231" s="29"/>
      <c r="OQR231" s="29"/>
      <c r="OQS231" s="29"/>
      <c r="OQT231" s="29"/>
      <c r="OQU231" s="29"/>
      <c r="OQV231" s="29"/>
      <c r="OQW231" s="29"/>
      <c r="OQX231" s="29"/>
      <c r="OQY231" s="29"/>
      <c r="OQZ231" s="29"/>
      <c r="ORA231" s="29"/>
      <c r="ORB231" s="29"/>
      <c r="ORC231" s="29"/>
      <c r="ORD231" s="29"/>
      <c r="ORE231" s="29"/>
      <c r="ORF231" s="29"/>
      <c r="ORG231" s="29"/>
      <c r="ORH231" s="29"/>
      <c r="ORI231" s="29"/>
      <c r="ORJ231" s="29"/>
      <c r="ORK231" s="29"/>
      <c r="ORL231" s="29"/>
      <c r="ORM231" s="29"/>
      <c r="ORN231" s="29"/>
      <c r="ORO231" s="29"/>
      <c r="ORP231" s="29"/>
      <c r="ORQ231" s="29"/>
      <c r="ORR231" s="29"/>
      <c r="ORS231" s="29"/>
      <c r="ORT231" s="29"/>
      <c r="ORU231" s="29"/>
      <c r="ORV231" s="29"/>
      <c r="ORW231" s="29"/>
      <c r="ORX231" s="29"/>
      <c r="ORY231" s="29"/>
      <c r="ORZ231" s="29"/>
      <c r="OSA231" s="29"/>
      <c r="OSB231" s="29"/>
      <c r="OSC231" s="29"/>
      <c r="OSD231" s="29"/>
      <c r="OSE231" s="29"/>
      <c r="OSF231" s="29"/>
      <c r="OSG231" s="29"/>
      <c r="OSH231" s="29"/>
      <c r="OSI231" s="29"/>
      <c r="OSJ231" s="29"/>
      <c r="OSK231" s="29"/>
      <c r="OSL231" s="29"/>
      <c r="OSM231" s="29"/>
      <c r="OSN231" s="29"/>
      <c r="OSO231" s="29"/>
      <c r="OSP231" s="29"/>
      <c r="OSQ231" s="29"/>
      <c r="OSR231" s="29"/>
      <c r="OSS231" s="29"/>
      <c r="OST231" s="29"/>
      <c r="OSU231" s="29"/>
      <c r="OSV231" s="29"/>
      <c r="OSW231" s="29"/>
      <c r="OSX231" s="29"/>
      <c r="OSY231" s="29"/>
      <c r="OSZ231" s="29"/>
      <c r="OTA231" s="29"/>
      <c r="OTB231" s="29"/>
      <c r="OTC231" s="29"/>
      <c r="OTD231" s="29"/>
      <c r="OTE231" s="29"/>
      <c r="OTF231" s="29"/>
      <c r="OTG231" s="29"/>
      <c r="OTH231" s="29"/>
      <c r="OTI231" s="29"/>
      <c r="OTJ231" s="29"/>
      <c r="OTK231" s="29"/>
      <c r="OTL231" s="29"/>
      <c r="OTM231" s="29"/>
      <c r="OTN231" s="29"/>
      <c r="OTO231" s="29"/>
      <c r="OTP231" s="29"/>
      <c r="OTQ231" s="29"/>
      <c r="OTR231" s="29"/>
      <c r="OTS231" s="29"/>
      <c r="OTT231" s="29"/>
      <c r="OTU231" s="29"/>
      <c r="OTV231" s="29"/>
      <c r="OTW231" s="29"/>
      <c r="OTX231" s="29"/>
      <c r="OTY231" s="29"/>
      <c r="OTZ231" s="29"/>
      <c r="OUA231" s="29"/>
      <c r="OUB231" s="29"/>
      <c r="OUC231" s="29"/>
      <c r="OUD231" s="29"/>
      <c r="OUE231" s="29"/>
      <c r="OUF231" s="29"/>
      <c r="OUG231" s="29"/>
      <c r="OUH231" s="29"/>
      <c r="OUI231" s="29"/>
      <c r="OUJ231" s="29"/>
      <c r="OUK231" s="29"/>
      <c r="OUL231" s="29"/>
      <c r="OUM231" s="29"/>
      <c r="OUN231" s="29"/>
      <c r="OUO231" s="29"/>
      <c r="OUP231" s="29"/>
      <c r="OUQ231" s="29"/>
      <c r="OUR231" s="29"/>
      <c r="OUS231" s="29"/>
      <c r="OUT231" s="29"/>
      <c r="OUU231" s="29"/>
      <c r="OUV231" s="29"/>
      <c r="OUW231" s="29"/>
      <c r="OUX231" s="29"/>
      <c r="OUY231" s="29"/>
      <c r="OUZ231" s="29"/>
      <c r="OVA231" s="29"/>
      <c r="OVB231" s="29"/>
      <c r="OVC231" s="29"/>
      <c r="OVD231" s="29"/>
      <c r="OVE231" s="29"/>
      <c r="OVF231" s="29"/>
      <c r="OVG231" s="29"/>
      <c r="OVH231" s="29"/>
      <c r="OVI231" s="29"/>
      <c r="OVJ231" s="29"/>
      <c r="OVK231" s="29"/>
      <c r="OVL231" s="29"/>
      <c r="OVM231" s="29"/>
      <c r="OVN231" s="29"/>
      <c r="OVO231" s="29"/>
      <c r="OVP231" s="29"/>
      <c r="OVQ231" s="29"/>
      <c r="OVR231" s="29"/>
      <c r="OVS231" s="29"/>
      <c r="OVT231" s="29"/>
      <c r="OVU231" s="29"/>
      <c r="OVV231" s="29"/>
      <c r="OVW231" s="29"/>
      <c r="OVX231" s="29"/>
      <c r="OVY231" s="29"/>
      <c r="OVZ231" s="29"/>
      <c r="OWA231" s="29"/>
      <c r="OWB231" s="29"/>
      <c r="OWC231" s="29"/>
      <c r="OWD231" s="29"/>
      <c r="OWE231" s="29"/>
      <c r="OWF231" s="29"/>
      <c r="OWG231" s="29"/>
      <c r="OWH231" s="29"/>
      <c r="OWI231" s="29"/>
      <c r="OWJ231" s="29"/>
      <c r="OWK231" s="29"/>
      <c r="OWL231" s="29"/>
      <c r="OWM231" s="29"/>
      <c r="OWN231" s="29"/>
      <c r="OWO231" s="29"/>
      <c r="OWP231" s="29"/>
      <c r="OWQ231" s="29"/>
      <c r="OWR231" s="29"/>
      <c r="OWS231" s="29"/>
      <c r="OWT231" s="29"/>
      <c r="OWU231" s="29"/>
      <c r="OWV231" s="29"/>
      <c r="OWW231" s="29"/>
      <c r="OWX231" s="29"/>
      <c r="OWY231" s="29"/>
      <c r="OWZ231" s="29"/>
      <c r="OXA231" s="29"/>
      <c r="OXB231" s="29"/>
      <c r="OXC231" s="29"/>
      <c r="OXD231" s="29"/>
      <c r="OXE231" s="29"/>
      <c r="OXF231" s="29"/>
      <c r="OXG231" s="29"/>
      <c r="OXH231" s="29"/>
      <c r="OXI231" s="29"/>
      <c r="OXJ231" s="29"/>
      <c r="OXK231" s="29"/>
      <c r="OXL231" s="29"/>
      <c r="OXM231" s="29"/>
      <c r="OXN231" s="29"/>
      <c r="OXO231" s="29"/>
      <c r="OXP231" s="29"/>
      <c r="OXQ231" s="29"/>
      <c r="OXR231" s="29"/>
      <c r="OXS231" s="29"/>
      <c r="OXT231" s="29"/>
      <c r="OXU231" s="29"/>
      <c r="OXV231" s="29"/>
      <c r="OXW231" s="29"/>
      <c r="OXX231" s="29"/>
      <c r="OXY231" s="29"/>
      <c r="OXZ231" s="29"/>
      <c r="OYA231" s="29"/>
      <c r="OYB231" s="29"/>
      <c r="OYC231" s="29"/>
      <c r="OYD231" s="29"/>
      <c r="OYE231" s="29"/>
      <c r="OYF231" s="29"/>
      <c r="OYG231" s="29"/>
      <c r="OYH231" s="29"/>
      <c r="OYI231" s="29"/>
      <c r="OYJ231" s="29"/>
      <c r="OYK231" s="29"/>
      <c r="OYL231" s="29"/>
      <c r="OYM231" s="29"/>
      <c r="OYN231" s="29"/>
      <c r="OYO231" s="29"/>
      <c r="OYP231" s="29"/>
      <c r="OYQ231" s="29"/>
      <c r="OYR231" s="29"/>
      <c r="OYS231" s="29"/>
      <c r="OYT231" s="29"/>
      <c r="OYU231" s="29"/>
      <c r="OYV231" s="29"/>
      <c r="OYW231" s="29"/>
      <c r="OYX231" s="29"/>
      <c r="OYY231" s="29"/>
      <c r="OYZ231" s="29"/>
      <c r="OZA231" s="29"/>
      <c r="OZB231" s="29"/>
      <c r="OZC231" s="29"/>
      <c r="OZD231" s="29"/>
      <c r="OZE231" s="29"/>
      <c r="OZF231" s="29"/>
      <c r="OZG231" s="29"/>
      <c r="OZH231" s="29"/>
      <c r="OZI231" s="29"/>
      <c r="OZJ231" s="29"/>
      <c r="OZK231" s="29"/>
      <c r="OZL231" s="29"/>
      <c r="OZM231" s="29"/>
      <c r="OZN231" s="29"/>
      <c r="OZO231" s="29"/>
      <c r="OZP231" s="29"/>
      <c r="OZQ231" s="29"/>
      <c r="OZR231" s="29"/>
      <c r="OZS231" s="29"/>
      <c r="OZT231" s="29"/>
      <c r="OZU231" s="29"/>
      <c r="OZV231" s="29"/>
      <c r="OZW231" s="29"/>
      <c r="OZX231" s="29"/>
      <c r="OZY231" s="29"/>
      <c r="OZZ231" s="29"/>
      <c r="PAA231" s="29"/>
      <c r="PAB231" s="29"/>
      <c r="PAC231" s="29"/>
      <c r="PAD231" s="29"/>
      <c r="PAE231" s="29"/>
      <c r="PAF231" s="29"/>
      <c r="PAG231" s="29"/>
      <c r="PAH231" s="29"/>
      <c r="PAI231" s="29"/>
      <c r="PAJ231" s="29"/>
      <c r="PAK231" s="29"/>
      <c r="PAL231" s="29"/>
      <c r="PAM231" s="29"/>
      <c r="PAN231" s="29"/>
      <c r="PAO231" s="29"/>
      <c r="PAP231" s="29"/>
      <c r="PAQ231" s="29"/>
      <c r="PAR231" s="29"/>
      <c r="PAS231" s="29"/>
      <c r="PAT231" s="29"/>
      <c r="PAU231" s="29"/>
      <c r="PAV231" s="29"/>
      <c r="PAW231" s="29"/>
      <c r="PAX231" s="29"/>
      <c r="PAY231" s="29"/>
      <c r="PAZ231" s="29"/>
      <c r="PBA231" s="29"/>
      <c r="PBB231" s="29"/>
      <c r="PBC231" s="29"/>
      <c r="PBD231" s="29"/>
      <c r="PBE231" s="29"/>
      <c r="PBF231" s="29"/>
      <c r="PBG231" s="29"/>
      <c r="PBH231" s="29"/>
      <c r="PBI231" s="29"/>
      <c r="PBJ231" s="29"/>
      <c r="PBK231" s="29"/>
      <c r="PBL231" s="29"/>
      <c r="PBM231" s="29"/>
      <c r="PBN231" s="29"/>
      <c r="PBO231" s="29"/>
      <c r="PBP231" s="29"/>
      <c r="PBQ231" s="29"/>
      <c r="PBR231" s="29"/>
      <c r="PBS231" s="29"/>
      <c r="PBT231" s="29"/>
      <c r="PBU231" s="29"/>
      <c r="PBV231" s="29"/>
      <c r="PBW231" s="29"/>
      <c r="PBX231" s="29"/>
      <c r="PBY231" s="29"/>
      <c r="PBZ231" s="29"/>
      <c r="PCA231" s="29"/>
      <c r="PCB231" s="29"/>
      <c r="PCC231" s="29"/>
      <c r="PCD231" s="29"/>
      <c r="PCE231" s="29"/>
      <c r="PCF231" s="29"/>
      <c r="PCG231" s="29"/>
      <c r="PCH231" s="29"/>
      <c r="PCI231" s="29"/>
      <c r="PCJ231" s="29"/>
      <c r="PCK231" s="29"/>
      <c r="PCL231" s="29"/>
      <c r="PCM231" s="29"/>
      <c r="PCN231" s="29"/>
      <c r="PCO231" s="29"/>
      <c r="PCP231" s="29"/>
      <c r="PCQ231" s="29"/>
      <c r="PCR231" s="29"/>
      <c r="PCS231" s="29"/>
      <c r="PCT231" s="29"/>
      <c r="PCU231" s="29"/>
      <c r="PCV231" s="29"/>
      <c r="PCW231" s="29"/>
      <c r="PCX231" s="29"/>
      <c r="PCY231" s="29"/>
      <c r="PCZ231" s="29"/>
      <c r="PDA231" s="29"/>
      <c r="PDB231" s="29"/>
      <c r="PDC231" s="29"/>
      <c r="PDD231" s="29"/>
      <c r="PDE231" s="29"/>
      <c r="PDF231" s="29"/>
      <c r="PDG231" s="29"/>
      <c r="PDH231" s="29"/>
      <c r="PDI231" s="29"/>
      <c r="PDJ231" s="29"/>
      <c r="PDK231" s="29"/>
      <c r="PDL231" s="29"/>
      <c r="PDM231" s="29"/>
      <c r="PDN231" s="29"/>
      <c r="PDO231" s="29"/>
      <c r="PDP231" s="29"/>
      <c r="PDQ231" s="29"/>
      <c r="PDR231" s="29"/>
      <c r="PDS231" s="29"/>
      <c r="PDT231" s="29"/>
      <c r="PDU231" s="29"/>
      <c r="PDV231" s="29"/>
      <c r="PDW231" s="29"/>
      <c r="PDX231" s="29"/>
      <c r="PDY231" s="29"/>
      <c r="PDZ231" s="29"/>
      <c r="PEA231" s="29"/>
      <c r="PEB231" s="29"/>
      <c r="PEC231" s="29"/>
      <c r="PED231" s="29"/>
      <c r="PEE231" s="29"/>
      <c r="PEF231" s="29"/>
      <c r="PEG231" s="29"/>
      <c r="PEH231" s="29"/>
      <c r="PEI231" s="29"/>
      <c r="PEJ231" s="29"/>
      <c r="PEK231" s="29"/>
      <c r="PEL231" s="29"/>
      <c r="PEM231" s="29"/>
      <c r="PEN231" s="29"/>
      <c r="PEO231" s="29"/>
      <c r="PEP231" s="29"/>
      <c r="PEQ231" s="29"/>
      <c r="PER231" s="29"/>
      <c r="PES231" s="29"/>
      <c r="PET231" s="29"/>
      <c r="PEU231" s="29"/>
      <c r="PEV231" s="29"/>
      <c r="PEW231" s="29"/>
      <c r="PEX231" s="29"/>
      <c r="PEY231" s="29"/>
      <c r="PEZ231" s="29"/>
      <c r="PFA231" s="29"/>
      <c r="PFB231" s="29"/>
      <c r="PFC231" s="29"/>
      <c r="PFD231" s="29"/>
      <c r="PFE231" s="29"/>
      <c r="PFF231" s="29"/>
      <c r="PFG231" s="29"/>
      <c r="PFH231" s="29"/>
      <c r="PFI231" s="29"/>
      <c r="PFJ231" s="29"/>
      <c r="PFK231" s="29"/>
      <c r="PFL231" s="29"/>
      <c r="PFM231" s="29"/>
      <c r="PFN231" s="29"/>
      <c r="PFO231" s="29"/>
      <c r="PFP231" s="29"/>
      <c r="PFQ231" s="29"/>
      <c r="PFR231" s="29"/>
      <c r="PFS231" s="29"/>
      <c r="PFT231" s="29"/>
      <c r="PFU231" s="29"/>
      <c r="PFV231" s="29"/>
      <c r="PFW231" s="29"/>
      <c r="PFX231" s="29"/>
      <c r="PFY231" s="29"/>
      <c r="PFZ231" s="29"/>
      <c r="PGA231" s="29"/>
      <c r="PGB231" s="29"/>
      <c r="PGC231" s="29"/>
      <c r="PGD231" s="29"/>
      <c r="PGE231" s="29"/>
      <c r="PGF231" s="29"/>
      <c r="PGG231" s="29"/>
      <c r="PGH231" s="29"/>
      <c r="PGI231" s="29"/>
      <c r="PGJ231" s="29"/>
      <c r="PGK231" s="29"/>
      <c r="PGL231" s="29"/>
      <c r="PGM231" s="29"/>
      <c r="PGN231" s="29"/>
      <c r="PGO231" s="29"/>
      <c r="PGP231" s="29"/>
      <c r="PGQ231" s="29"/>
      <c r="PGR231" s="29"/>
      <c r="PGS231" s="29"/>
      <c r="PGT231" s="29"/>
      <c r="PGU231" s="29"/>
      <c r="PGV231" s="29"/>
      <c r="PGW231" s="29"/>
      <c r="PGX231" s="29"/>
      <c r="PGY231" s="29"/>
      <c r="PGZ231" s="29"/>
      <c r="PHA231" s="29"/>
      <c r="PHB231" s="29"/>
      <c r="PHC231" s="29"/>
      <c r="PHD231" s="29"/>
      <c r="PHE231" s="29"/>
      <c r="PHF231" s="29"/>
      <c r="PHG231" s="29"/>
      <c r="PHH231" s="29"/>
      <c r="PHI231" s="29"/>
      <c r="PHJ231" s="29"/>
      <c r="PHK231" s="29"/>
      <c r="PHL231" s="29"/>
      <c r="PHM231" s="29"/>
      <c r="PHN231" s="29"/>
      <c r="PHO231" s="29"/>
      <c r="PHP231" s="29"/>
      <c r="PHQ231" s="29"/>
      <c r="PHR231" s="29"/>
      <c r="PHS231" s="29"/>
      <c r="PHT231" s="29"/>
      <c r="PHU231" s="29"/>
      <c r="PHV231" s="29"/>
      <c r="PHW231" s="29"/>
      <c r="PHX231" s="29"/>
      <c r="PHY231" s="29"/>
      <c r="PHZ231" s="29"/>
      <c r="PIA231" s="29"/>
      <c r="PIB231" s="29"/>
      <c r="PIC231" s="29"/>
      <c r="PID231" s="29"/>
      <c r="PIE231" s="29"/>
      <c r="PIF231" s="29"/>
      <c r="PIG231" s="29"/>
      <c r="PIH231" s="29"/>
      <c r="PII231" s="29"/>
      <c r="PIJ231" s="29"/>
      <c r="PIK231" s="29"/>
      <c r="PIL231" s="29"/>
      <c r="PIM231" s="29"/>
      <c r="PIN231" s="29"/>
      <c r="PIO231" s="29"/>
      <c r="PIP231" s="29"/>
      <c r="PIQ231" s="29"/>
      <c r="PIR231" s="29"/>
      <c r="PIS231" s="29"/>
      <c r="PIT231" s="29"/>
      <c r="PIU231" s="29"/>
      <c r="PIV231" s="29"/>
      <c r="PIW231" s="29"/>
      <c r="PIX231" s="29"/>
      <c r="PIY231" s="29"/>
      <c r="PIZ231" s="29"/>
      <c r="PJA231" s="29"/>
      <c r="PJB231" s="29"/>
      <c r="PJC231" s="29"/>
      <c r="PJD231" s="29"/>
      <c r="PJE231" s="29"/>
      <c r="PJF231" s="29"/>
      <c r="PJG231" s="29"/>
      <c r="PJH231" s="29"/>
      <c r="PJI231" s="29"/>
      <c r="PJJ231" s="29"/>
      <c r="PJK231" s="29"/>
      <c r="PJL231" s="29"/>
      <c r="PJM231" s="29"/>
      <c r="PJN231" s="29"/>
      <c r="PJO231" s="29"/>
      <c r="PJP231" s="29"/>
      <c r="PJQ231" s="29"/>
      <c r="PJR231" s="29"/>
      <c r="PJS231" s="29"/>
      <c r="PJT231" s="29"/>
      <c r="PJU231" s="29"/>
      <c r="PJV231" s="29"/>
      <c r="PJW231" s="29"/>
      <c r="PJX231" s="29"/>
      <c r="PJY231" s="29"/>
      <c r="PJZ231" s="29"/>
      <c r="PKA231" s="29"/>
      <c r="PKB231" s="29"/>
      <c r="PKC231" s="29"/>
      <c r="PKD231" s="29"/>
      <c r="PKE231" s="29"/>
      <c r="PKF231" s="29"/>
      <c r="PKG231" s="29"/>
      <c r="PKH231" s="29"/>
      <c r="PKI231" s="29"/>
      <c r="PKJ231" s="29"/>
      <c r="PKK231" s="29"/>
      <c r="PKL231" s="29"/>
      <c r="PKM231" s="29"/>
      <c r="PKN231" s="29"/>
      <c r="PKO231" s="29"/>
      <c r="PKP231" s="29"/>
      <c r="PKQ231" s="29"/>
      <c r="PKR231" s="29"/>
      <c r="PKS231" s="29"/>
      <c r="PKT231" s="29"/>
      <c r="PKU231" s="29"/>
      <c r="PKV231" s="29"/>
      <c r="PKW231" s="29"/>
      <c r="PKX231" s="29"/>
      <c r="PKY231" s="29"/>
      <c r="PKZ231" s="29"/>
      <c r="PLA231" s="29"/>
      <c r="PLB231" s="29"/>
      <c r="PLC231" s="29"/>
      <c r="PLD231" s="29"/>
      <c r="PLE231" s="29"/>
      <c r="PLF231" s="29"/>
      <c r="PLG231" s="29"/>
      <c r="PLH231" s="29"/>
      <c r="PLI231" s="29"/>
      <c r="PLJ231" s="29"/>
      <c r="PLK231" s="29"/>
      <c r="PLL231" s="29"/>
      <c r="PLM231" s="29"/>
      <c r="PLN231" s="29"/>
      <c r="PLO231" s="29"/>
      <c r="PLP231" s="29"/>
      <c r="PLQ231" s="29"/>
      <c r="PLR231" s="29"/>
      <c r="PLS231" s="29"/>
      <c r="PLT231" s="29"/>
      <c r="PLU231" s="29"/>
      <c r="PLV231" s="29"/>
      <c r="PLW231" s="29"/>
      <c r="PLX231" s="29"/>
      <c r="PLY231" s="29"/>
      <c r="PLZ231" s="29"/>
      <c r="PMA231" s="29"/>
      <c r="PMB231" s="29"/>
      <c r="PMC231" s="29"/>
      <c r="PMD231" s="29"/>
      <c r="PME231" s="29"/>
      <c r="PMF231" s="29"/>
      <c r="PMG231" s="29"/>
      <c r="PMH231" s="29"/>
      <c r="PMI231" s="29"/>
      <c r="PMJ231" s="29"/>
      <c r="PMK231" s="29"/>
      <c r="PML231" s="29"/>
      <c r="PMM231" s="29"/>
      <c r="PMN231" s="29"/>
      <c r="PMO231" s="29"/>
      <c r="PMP231" s="29"/>
      <c r="PMQ231" s="29"/>
      <c r="PMR231" s="29"/>
      <c r="PMS231" s="29"/>
      <c r="PMT231" s="29"/>
      <c r="PMU231" s="29"/>
      <c r="PMV231" s="29"/>
      <c r="PMW231" s="29"/>
      <c r="PMX231" s="29"/>
      <c r="PMY231" s="29"/>
      <c r="PMZ231" s="29"/>
      <c r="PNA231" s="29"/>
      <c r="PNB231" s="29"/>
      <c r="PNC231" s="29"/>
      <c r="PND231" s="29"/>
      <c r="PNE231" s="29"/>
      <c r="PNF231" s="29"/>
      <c r="PNG231" s="29"/>
      <c r="PNH231" s="29"/>
      <c r="PNI231" s="29"/>
      <c r="PNJ231" s="29"/>
      <c r="PNK231" s="29"/>
      <c r="PNL231" s="29"/>
      <c r="PNM231" s="29"/>
      <c r="PNN231" s="29"/>
      <c r="PNO231" s="29"/>
      <c r="PNP231" s="29"/>
      <c r="PNQ231" s="29"/>
      <c r="PNR231" s="29"/>
      <c r="PNS231" s="29"/>
      <c r="PNT231" s="29"/>
      <c r="PNU231" s="29"/>
      <c r="PNV231" s="29"/>
      <c r="PNW231" s="29"/>
      <c r="PNX231" s="29"/>
      <c r="PNY231" s="29"/>
      <c r="PNZ231" s="29"/>
      <c r="POA231" s="29"/>
      <c r="POB231" s="29"/>
      <c r="POC231" s="29"/>
      <c r="POD231" s="29"/>
      <c r="POE231" s="29"/>
      <c r="POF231" s="29"/>
      <c r="POG231" s="29"/>
      <c r="POH231" s="29"/>
      <c r="POI231" s="29"/>
      <c r="POJ231" s="29"/>
      <c r="POK231" s="29"/>
      <c r="POL231" s="29"/>
      <c r="POM231" s="29"/>
      <c r="PON231" s="29"/>
      <c r="POO231" s="29"/>
      <c r="POP231" s="29"/>
      <c r="POQ231" s="29"/>
      <c r="POR231" s="29"/>
      <c r="POS231" s="29"/>
      <c r="POT231" s="29"/>
      <c r="POU231" s="29"/>
      <c r="POV231" s="29"/>
      <c r="POW231" s="29"/>
      <c r="POX231" s="29"/>
      <c r="POY231" s="29"/>
      <c r="POZ231" s="29"/>
      <c r="PPA231" s="29"/>
      <c r="PPB231" s="29"/>
      <c r="PPC231" s="29"/>
      <c r="PPD231" s="29"/>
      <c r="PPE231" s="29"/>
      <c r="PPF231" s="29"/>
      <c r="PPG231" s="29"/>
      <c r="PPH231" s="29"/>
      <c r="PPI231" s="29"/>
      <c r="PPJ231" s="29"/>
      <c r="PPK231" s="29"/>
      <c r="PPL231" s="29"/>
      <c r="PPM231" s="29"/>
      <c r="PPN231" s="29"/>
      <c r="PPO231" s="29"/>
      <c r="PPP231" s="29"/>
      <c r="PPQ231" s="29"/>
      <c r="PPR231" s="29"/>
      <c r="PPS231" s="29"/>
      <c r="PPT231" s="29"/>
      <c r="PPU231" s="29"/>
      <c r="PPV231" s="29"/>
      <c r="PPW231" s="29"/>
      <c r="PPX231" s="29"/>
      <c r="PPY231" s="29"/>
      <c r="PPZ231" s="29"/>
      <c r="PQA231" s="29"/>
      <c r="PQB231" s="29"/>
      <c r="PQC231" s="29"/>
      <c r="PQD231" s="29"/>
      <c r="PQE231" s="29"/>
      <c r="PQF231" s="29"/>
      <c r="PQG231" s="29"/>
      <c r="PQH231" s="29"/>
      <c r="PQI231" s="29"/>
      <c r="PQJ231" s="29"/>
      <c r="PQK231" s="29"/>
      <c r="PQL231" s="29"/>
      <c r="PQM231" s="29"/>
      <c r="PQN231" s="29"/>
      <c r="PQO231" s="29"/>
      <c r="PQP231" s="29"/>
      <c r="PQQ231" s="29"/>
      <c r="PQR231" s="29"/>
      <c r="PQS231" s="29"/>
      <c r="PQT231" s="29"/>
      <c r="PQU231" s="29"/>
      <c r="PQV231" s="29"/>
      <c r="PQW231" s="29"/>
      <c r="PQX231" s="29"/>
      <c r="PQY231" s="29"/>
      <c r="PQZ231" s="29"/>
      <c r="PRA231" s="29"/>
      <c r="PRB231" s="29"/>
      <c r="PRC231" s="29"/>
      <c r="PRD231" s="29"/>
      <c r="PRE231" s="29"/>
      <c r="PRF231" s="29"/>
      <c r="PRG231" s="29"/>
      <c r="PRH231" s="29"/>
      <c r="PRI231" s="29"/>
      <c r="PRJ231" s="29"/>
      <c r="PRK231" s="29"/>
      <c r="PRL231" s="29"/>
      <c r="PRM231" s="29"/>
      <c r="PRN231" s="29"/>
      <c r="PRO231" s="29"/>
      <c r="PRP231" s="29"/>
      <c r="PRQ231" s="29"/>
      <c r="PRR231" s="29"/>
      <c r="PRS231" s="29"/>
      <c r="PRT231" s="29"/>
      <c r="PRU231" s="29"/>
      <c r="PRV231" s="29"/>
      <c r="PRW231" s="29"/>
      <c r="PRX231" s="29"/>
      <c r="PRY231" s="29"/>
      <c r="PRZ231" s="29"/>
      <c r="PSA231" s="29"/>
      <c r="PSB231" s="29"/>
      <c r="PSC231" s="29"/>
      <c r="PSD231" s="29"/>
      <c r="PSE231" s="29"/>
      <c r="PSF231" s="29"/>
      <c r="PSG231" s="29"/>
      <c r="PSH231" s="29"/>
      <c r="PSI231" s="29"/>
      <c r="PSJ231" s="29"/>
      <c r="PSK231" s="29"/>
      <c r="PSL231" s="29"/>
      <c r="PSM231" s="29"/>
      <c r="PSN231" s="29"/>
      <c r="PSO231" s="29"/>
      <c r="PSP231" s="29"/>
      <c r="PSQ231" s="29"/>
      <c r="PSR231" s="29"/>
      <c r="PSS231" s="29"/>
      <c r="PST231" s="29"/>
      <c r="PSU231" s="29"/>
      <c r="PSV231" s="29"/>
      <c r="PSW231" s="29"/>
      <c r="PSX231" s="29"/>
      <c r="PSY231" s="29"/>
      <c r="PSZ231" s="29"/>
      <c r="PTA231" s="29"/>
      <c r="PTB231" s="29"/>
      <c r="PTC231" s="29"/>
      <c r="PTD231" s="29"/>
      <c r="PTE231" s="29"/>
      <c r="PTF231" s="29"/>
      <c r="PTG231" s="29"/>
      <c r="PTH231" s="29"/>
      <c r="PTI231" s="29"/>
      <c r="PTJ231" s="29"/>
      <c r="PTK231" s="29"/>
      <c r="PTL231" s="29"/>
      <c r="PTM231" s="29"/>
      <c r="PTN231" s="29"/>
      <c r="PTO231" s="29"/>
      <c r="PTP231" s="29"/>
      <c r="PTQ231" s="29"/>
      <c r="PTR231" s="29"/>
      <c r="PTS231" s="29"/>
      <c r="PTT231" s="29"/>
      <c r="PTU231" s="29"/>
      <c r="PTV231" s="29"/>
      <c r="PTW231" s="29"/>
      <c r="PTX231" s="29"/>
      <c r="PTY231" s="29"/>
      <c r="PTZ231" s="29"/>
      <c r="PUA231" s="29"/>
      <c r="PUB231" s="29"/>
      <c r="PUC231" s="29"/>
      <c r="PUD231" s="29"/>
      <c r="PUE231" s="29"/>
      <c r="PUF231" s="29"/>
      <c r="PUG231" s="29"/>
      <c r="PUH231" s="29"/>
      <c r="PUI231" s="29"/>
      <c r="PUJ231" s="29"/>
      <c r="PUK231" s="29"/>
      <c r="PUL231" s="29"/>
      <c r="PUM231" s="29"/>
      <c r="PUN231" s="29"/>
      <c r="PUO231" s="29"/>
      <c r="PUP231" s="29"/>
      <c r="PUQ231" s="29"/>
      <c r="PUR231" s="29"/>
      <c r="PUS231" s="29"/>
      <c r="PUT231" s="29"/>
      <c r="PUU231" s="29"/>
      <c r="PUV231" s="29"/>
      <c r="PUW231" s="29"/>
      <c r="PUX231" s="29"/>
      <c r="PUY231" s="29"/>
      <c r="PUZ231" s="29"/>
      <c r="PVA231" s="29"/>
      <c r="PVB231" s="29"/>
      <c r="PVC231" s="29"/>
      <c r="PVD231" s="29"/>
      <c r="PVE231" s="29"/>
      <c r="PVF231" s="29"/>
      <c r="PVG231" s="29"/>
      <c r="PVH231" s="29"/>
      <c r="PVI231" s="29"/>
      <c r="PVJ231" s="29"/>
      <c r="PVK231" s="29"/>
      <c r="PVL231" s="29"/>
      <c r="PVM231" s="29"/>
      <c r="PVN231" s="29"/>
      <c r="PVO231" s="29"/>
      <c r="PVP231" s="29"/>
      <c r="PVQ231" s="29"/>
      <c r="PVR231" s="29"/>
      <c r="PVS231" s="29"/>
      <c r="PVT231" s="29"/>
      <c r="PVU231" s="29"/>
      <c r="PVV231" s="29"/>
      <c r="PVW231" s="29"/>
      <c r="PVX231" s="29"/>
      <c r="PVY231" s="29"/>
      <c r="PVZ231" s="29"/>
      <c r="PWA231" s="29"/>
      <c r="PWB231" s="29"/>
      <c r="PWC231" s="29"/>
      <c r="PWD231" s="29"/>
      <c r="PWE231" s="29"/>
      <c r="PWF231" s="29"/>
      <c r="PWG231" s="29"/>
      <c r="PWH231" s="29"/>
      <c r="PWI231" s="29"/>
      <c r="PWJ231" s="29"/>
      <c r="PWK231" s="29"/>
      <c r="PWL231" s="29"/>
      <c r="PWM231" s="29"/>
      <c r="PWN231" s="29"/>
      <c r="PWO231" s="29"/>
      <c r="PWP231" s="29"/>
      <c r="PWQ231" s="29"/>
      <c r="PWR231" s="29"/>
      <c r="PWS231" s="29"/>
      <c r="PWT231" s="29"/>
      <c r="PWU231" s="29"/>
      <c r="PWV231" s="29"/>
      <c r="PWW231" s="29"/>
      <c r="PWX231" s="29"/>
      <c r="PWY231" s="29"/>
      <c r="PWZ231" s="29"/>
      <c r="PXA231" s="29"/>
      <c r="PXB231" s="29"/>
      <c r="PXC231" s="29"/>
      <c r="PXD231" s="29"/>
      <c r="PXE231" s="29"/>
      <c r="PXF231" s="29"/>
      <c r="PXG231" s="29"/>
      <c r="PXH231" s="29"/>
      <c r="PXI231" s="29"/>
      <c r="PXJ231" s="29"/>
      <c r="PXK231" s="29"/>
      <c r="PXL231" s="29"/>
      <c r="PXM231" s="29"/>
      <c r="PXN231" s="29"/>
      <c r="PXO231" s="29"/>
      <c r="PXP231" s="29"/>
      <c r="PXQ231" s="29"/>
      <c r="PXR231" s="29"/>
      <c r="PXS231" s="29"/>
      <c r="PXT231" s="29"/>
      <c r="PXU231" s="29"/>
      <c r="PXV231" s="29"/>
      <c r="PXW231" s="29"/>
      <c r="PXX231" s="29"/>
      <c r="PXY231" s="29"/>
      <c r="PXZ231" s="29"/>
      <c r="PYA231" s="29"/>
      <c r="PYB231" s="29"/>
      <c r="PYC231" s="29"/>
      <c r="PYD231" s="29"/>
      <c r="PYE231" s="29"/>
      <c r="PYF231" s="29"/>
      <c r="PYG231" s="29"/>
      <c r="PYH231" s="29"/>
      <c r="PYI231" s="29"/>
      <c r="PYJ231" s="29"/>
      <c r="PYK231" s="29"/>
      <c r="PYL231" s="29"/>
      <c r="PYM231" s="29"/>
      <c r="PYN231" s="29"/>
      <c r="PYO231" s="29"/>
      <c r="PYP231" s="29"/>
      <c r="PYQ231" s="29"/>
      <c r="PYR231" s="29"/>
      <c r="PYS231" s="29"/>
      <c r="PYT231" s="29"/>
      <c r="PYU231" s="29"/>
      <c r="PYV231" s="29"/>
      <c r="PYW231" s="29"/>
      <c r="PYX231" s="29"/>
      <c r="PYY231" s="29"/>
      <c r="PYZ231" s="29"/>
      <c r="PZA231" s="29"/>
      <c r="PZB231" s="29"/>
      <c r="PZC231" s="29"/>
      <c r="PZD231" s="29"/>
      <c r="PZE231" s="29"/>
      <c r="PZF231" s="29"/>
      <c r="PZG231" s="29"/>
      <c r="PZH231" s="29"/>
      <c r="PZI231" s="29"/>
      <c r="PZJ231" s="29"/>
      <c r="PZK231" s="29"/>
      <c r="PZL231" s="29"/>
      <c r="PZM231" s="29"/>
      <c r="PZN231" s="29"/>
      <c r="PZO231" s="29"/>
      <c r="PZP231" s="29"/>
      <c r="PZQ231" s="29"/>
      <c r="PZR231" s="29"/>
      <c r="PZS231" s="29"/>
      <c r="PZT231" s="29"/>
      <c r="PZU231" s="29"/>
      <c r="PZV231" s="29"/>
      <c r="PZW231" s="29"/>
      <c r="PZX231" s="29"/>
      <c r="PZY231" s="29"/>
      <c r="PZZ231" s="29"/>
      <c r="QAA231" s="29"/>
      <c r="QAB231" s="29"/>
      <c r="QAC231" s="29"/>
      <c r="QAD231" s="29"/>
      <c r="QAE231" s="29"/>
      <c r="QAF231" s="29"/>
      <c r="QAG231" s="29"/>
      <c r="QAH231" s="29"/>
      <c r="QAI231" s="29"/>
      <c r="QAJ231" s="29"/>
      <c r="QAK231" s="29"/>
      <c r="QAL231" s="29"/>
      <c r="QAM231" s="29"/>
      <c r="QAN231" s="29"/>
      <c r="QAO231" s="29"/>
      <c r="QAP231" s="29"/>
      <c r="QAQ231" s="29"/>
      <c r="QAR231" s="29"/>
      <c r="QAS231" s="29"/>
      <c r="QAT231" s="29"/>
      <c r="QAU231" s="29"/>
      <c r="QAV231" s="29"/>
      <c r="QAW231" s="29"/>
      <c r="QAX231" s="29"/>
      <c r="QAY231" s="29"/>
      <c r="QAZ231" s="29"/>
      <c r="QBA231" s="29"/>
      <c r="QBB231" s="29"/>
      <c r="QBC231" s="29"/>
      <c r="QBD231" s="29"/>
      <c r="QBE231" s="29"/>
      <c r="QBF231" s="29"/>
      <c r="QBG231" s="29"/>
      <c r="QBH231" s="29"/>
      <c r="QBI231" s="29"/>
      <c r="QBJ231" s="29"/>
      <c r="QBK231" s="29"/>
      <c r="QBL231" s="29"/>
      <c r="QBM231" s="29"/>
      <c r="QBN231" s="29"/>
      <c r="QBO231" s="29"/>
      <c r="QBP231" s="29"/>
      <c r="QBQ231" s="29"/>
      <c r="QBR231" s="29"/>
      <c r="QBS231" s="29"/>
      <c r="QBT231" s="29"/>
      <c r="QBU231" s="29"/>
      <c r="QBV231" s="29"/>
      <c r="QBW231" s="29"/>
      <c r="QBX231" s="29"/>
      <c r="QBY231" s="29"/>
      <c r="QBZ231" s="29"/>
      <c r="QCA231" s="29"/>
      <c r="QCB231" s="29"/>
      <c r="QCC231" s="29"/>
      <c r="QCD231" s="29"/>
      <c r="QCE231" s="29"/>
      <c r="QCF231" s="29"/>
      <c r="QCG231" s="29"/>
      <c r="QCH231" s="29"/>
      <c r="QCI231" s="29"/>
      <c r="QCJ231" s="29"/>
      <c r="QCK231" s="29"/>
      <c r="QCL231" s="29"/>
      <c r="QCM231" s="29"/>
      <c r="QCN231" s="29"/>
      <c r="QCO231" s="29"/>
      <c r="QCP231" s="29"/>
      <c r="QCQ231" s="29"/>
      <c r="QCR231" s="29"/>
      <c r="QCS231" s="29"/>
      <c r="QCT231" s="29"/>
      <c r="QCU231" s="29"/>
      <c r="QCV231" s="29"/>
      <c r="QCW231" s="29"/>
      <c r="QCX231" s="29"/>
      <c r="QCY231" s="29"/>
      <c r="QCZ231" s="29"/>
      <c r="QDA231" s="29"/>
      <c r="QDB231" s="29"/>
      <c r="QDC231" s="29"/>
      <c r="QDD231" s="29"/>
      <c r="QDE231" s="29"/>
      <c r="QDF231" s="29"/>
      <c r="QDG231" s="29"/>
      <c r="QDH231" s="29"/>
      <c r="QDI231" s="29"/>
      <c r="QDJ231" s="29"/>
      <c r="QDK231" s="29"/>
      <c r="QDL231" s="29"/>
      <c r="QDM231" s="29"/>
      <c r="QDN231" s="29"/>
      <c r="QDO231" s="29"/>
      <c r="QDP231" s="29"/>
      <c r="QDQ231" s="29"/>
      <c r="QDR231" s="29"/>
      <c r="QDS231" s="29"/>
      <c r="QDT231" s="29"/>
      <c r="QDU231" s="29"/>
      <c r="QDV231" s="29"/>
      <c r="QDW231" s="29"/>
      <c r="QDX231" s="29"/>
      <c r="QDY231" s="29"/>
      <c r="QDZ231" s="29"/>
      <c r="QEA231" s="29"/>
      <c r="QEB231" s="29"/>
      <c r="QEC231" s="29"/>
      <c r="QED231" s="29"/>
      <c r="QEE231" s="29"/>
      <c r="QEF231" s="29"/>
      <c r="QEG231" s="29"/>
      <c r="QEH231" s="29"/>
      <c r="QEI231" s="29"/>
      <c r="QEJ231" s="29"/>
      <c r="QEK231" s="29"/>
      <c r="QEL231" s="29"/>
      <c r="QEM231" s="29"/>
      <c r="QEN231" s="29"/>
      <c r="QEO231" s="29"/>
      <c r="QEP231" s="29"/>
      <c r="QEQ231" s="29"/>
      <c r="QER231" s="29"/>
      <c r="QES231" s="29"/>
      <c r="QET231" s="29"/>
      <c r="QEU231" s="29"/>
      <c r="QEV231" s="29"/>
      <c r="QEW231" s="29"/>
      <c r="QEX231" s="29"/>
      <c r="QEY231" s="29"/>
      <c r="QEZ231" s="29"/>
      <c r="QFA231" s="29"/>
      <c r="QFB231" s="29"/>
      <c r="QFC231" s="29"/>
      <c r="QFD231" s="29"/>
      <c r="QFE231" s="29"/>
      <c r="QFF231" s="29"/>
      <c r="QFG231" s="29"/>
      <c r="QFH231" s="29"/>
      <c r="QFI231" s="29"/>
      <c r="QFJ231" s="29"/>
      <c r="QFK231" s="29"/>
      <c r="QFL231" s="29"/>
      <c r="QFM231" s="29"/>
      <c r="QFN231" s="29"/>
      <c r="QFO231" s="29"/>
      <c r="QFP231" s="29"/>
      <c r="QFQ231" s="29"/>
      <c r="QFR231" s="29"/>
      <c r="QFS231" s="29"/>
      <c r="QFT231" s="29"/>
      <c r="QFU231" s="29"/>
      <c r="QFV231" s="29"/>
      <c r="QFW231" s="29"/>
      <c r="QFX231" s="29"/>
      <c r="QFY231" s="29"/>
      <c r="QFZ231" s="29"/>
      <c r="QGA231" s="29"/>
      <c r="QGB231" s="29"/>
      <c r="QGC231" s="29"/>
      <c r="QGD231" s="29"/>
      <c r="QGE231" s="29"/>
      <c r="QGF231" s="29"/>
      <c r="QGG231" s="29"/>
      <c r="QGH231" s="29"/>
      <c r="QGI231" s="29"/>
      <c r="QGJ231" s="29"/>
      <c r="QGK231" s="29"/>
      <c r="QGL231" s="29"/>
      <c r="QGM231" s="29"/>
      <c r="QGN231" s="29"/>
      <c r="QGO231" s="29"/>
      <c r="QGP231" s="29"/>
      <c r="QGQ231" s="29"/>
      <c r="QGR231" s="29"/>
      <c r="QGS231" s="29"/>
      <c r="QGT231" s="29"/>
      <c r="QGU231" s="29"/>
      <c r="QGV231" s="29"/>
      <c r="QGW231" s="29"/>
      <c r="QGX231" s="29"/>
      <c r="QGY231" s="29"/>
      <c r="QGZ231" s="29"/>
      <c r="QHA231" s="29"/>
      <c r="QHB231" s="29"/>
      <c r="QHC231" s="29"/>
      <c r="QHD231" s="29"/>
      <c r="QHE231" s="29"/>
      <c r="QHF231" s="29"/>
      <c r="QHG231" s="29"/>
      <c r="QHH231" s="29"/>
      <c r="QHI231" s="29"/>
      <c r="QHJ231" s="29"/>
      <c r="QHK231" s="29"/>
      <c r="QHL231" s="29"/>
      <c r="QHM231" s="29"/>
      <c r="QHN231" s="29"/>
      <c r="QHO231" s="29"/>
      <c r="QHP231" s="29"/>
      <c r="QHQ231" s="29"/>
      <c r="QHR231" s="29"/>
      <c r="QHS231" s="29"/>
      <c r="QHT231" s="29"/>
      <c r="QHU231" s="29"/>
      <c r="QHV231" s="29"/>
      <c r="QHW231" s="29"/>
      <c r="QHX231" s="29"/>
      <c r="QHY231" s="29"/>
      <c r="QHZ231" s="29"/>
      <c r="QIA231" s="29"/>
      <c r="QIB231" s="29"/>
      <c r="QIC231" s="29"/>
      <c r="QID231" s="29"/>
      <c r="QIE231" s="29"/>
      <c r="QIF231" s="29"/>
      <c r="QIG231" s="29"/>
      <c r="QIH231" s="29"/>
      <c r="QII231" s="29"/>
      <c r="QIJ231" s="29"/>
      <c r="QIK231" s="29"/>
      <c r="QIL231" s="29"/>
      <c r="QIM231" s="29"/>
      <c r="QIN231" s="29"/>
      <c r="QIO231" s="29"/>
      <c r="QIP231" s="29"/>
      <c r="QIQ231" s="29"/>
      <c r="QIR231" s="29"/>
      <c r="QIS231" s="29"/>
      <c r="QIT231" s="29"/>
      <c r="QIU231" s="29"/>
      <c r="QIV231" s="29"/>
      <c r="QIW231" s="29"/>
      <c r="QIX231" s="29"/>
      <c r="QIY231" s="29"/>
      <c r="QIZ231" s="29"/>
      <c r="QJA231" s="29"/>
      <c r="QJB231" s="29"/>
      <c r="QJC231" s="29"/>
      <c r="QJD231" s="29"/>
      <c r="QJE231" s="29"/>
      <c r="QJF231" s="29"/>
      <c r="QJG231" s="29"/>
      <c r="QJH231" s="29"/>
      <c r="QJI231" s="29"/>
      <c r="QJJ231" s="29"/>
      <c r="QJK231" s="29"/>
      <c r="QJL231" s="29"/>
      <c r="QJM231" s="29"/>
      <c r="QJN231" s="29"/>
      <c r="QJO231" s="29"/>
      <c r="QJP231" s="29"/>
      <c r="QJQ231" s="29"/>
      <c r="QJR231" s="29"/>
      <c r="QJS231" s="29"/>
      <c r="QJT231" s="29"/>
      <c r="QJU231" s="29"/>
      <c r="QJV231" s="29"/>
      <c r="QJW231" s="29"/>
      <c r="QJX231" s="29"/>
      <c r="QJY231" s="29"/>
      <c r="QJZ231" s="29"/>
      <c r="QKA231" s="29"/>
      <c r="QKB231" s="29"/>
      <c r="QKC231" s="29"/>
      <c r="QKD231" s="29"/>
      <c r="QKE231" s="29"/>
      <c r="QKF231" s="29"/>
      <c r="QKG231" s="29"/>
      <c r="QKH231" s="29"/>
      <c r="QKI231" s="29"/>
      <c r="QKJ231" s="29"/>
      <c r="QKK231" s="29"/>
      <c r="QKL231" s="29"/>
      <c r="QKM231" s="29"/>
      <c r="QKN231" s="29"/>
      <c r="QKO231" s="29"/>
      <c r="QKP231" s="29"/>
      <c r="QKQ231" s="29"/>
      <c r="QKR231" s="29"/>
      <c r="QKS231" s="29"/>
      <c r="QKT231" s="29"/>
      <c r="QKU231" s="29"/>
      <c r="QKV231" s="29"/>
      <c r="QKW231" s="29"/>
      <c r="QKX231" s="29"/>
      <c r="QKY231" s="29"/>
      <c r="QKZ231" s="29"/>
      <c r="QLA231" s="29"/>
      <c r="QLB231" s="29"/>
      <c r="QLC231" s="29"/>
      <c r="QLD231" s="29"/>
      <c r="QLE231" s="29"/>
      <c r="QLF231" s="29"/>
      <c r="QLG231" s="29"/>
      <c r="QLH231" s="29"/>
      <c r="QLI231" s="29"/>
      <c r="QLJ231" s="29"/>
      <c r="QLK231" s="29"/>
      <c r="QLL231" s="29"/>
      <c r="QLM231" s="29"/>
      <c r="QLN231" s="29"/>
      <c r="QLO231" s="29"/>
      <c r="QLP231" s="29"/>
      <c r="QLQ231" s="29"/>
      <c r="QLR231" s="29"/>
      <c r="QLS231" s="29"/>
      <c r="QLT231" s="29"/>
      <c r="QLU231" s="29"/>
      <c r="QLV231" s="29"/>
      <c r="QLW231" s="29"/>
      <c r="QLX231" s="29"/>
      <c r="QLY231" s="29"/>
      <c r="QLZ231" s="29"/>
      <c r="QMA231" s="29"/>
      <c r="QMB231" s="29"/>
      <c r="QMC231" s="29"/>
      <c r="QMD231" s="29"/>
      <c r="QME231" s="29"/>
      <c r="QMF231" s="29"/>
      <c r="QMG231" s="29"/>
      <c r="QMH231" s="29"/>
      <c r="QMI231" s="29"/>
      <c r="QMJ231" s="29"/>
      <c r="QMK231" s="29"/>
      <c r="QML231" s="29"/>
      <c r="QMM231" s="29"/>
      <c r="QMN231" s="29"/>
      <c r="QMO231" s="29"/>
      <c r="QMP231" s="29"/>
      <c r="QMQ231" s="29"/>
      <c r="QMR231" s="29"/>
      <c r="QMS231" s="29"/>
      <c r="QMT231" s="29"/>
      <c r="QMU231" s="29"/>
      <c r="QMV231" s="29"/>
      <c r="QMW231" s="29"/>
      <c r="QMX231" s="29"/>
      <c r="QMY231" s="29"/>
      <c r="QMZ231" s="29"/>
      <c r="QNA231" s="29"/>
      <c r="QNB231" s="29"/>
      <c r="QNC231" s="29"/>
      <c r="QND231" s="29"/>
      <c r="QNE231" s="29"/>
      <c r="QNF231" s="29"/>
      <c r="QNG231" s="29"/>
      <c r="QNH231" s="29"/>
      <c r="QNI231" s="29"/>
      <c r="QNJ231" s="29"/>
      <c r="QNK231" s="29"/>
      <c r="QNL231" s="29"/>
      <c r="QNM231" s="29"/>
      <c r="QNN231" s="29"/>
      <c r="QNO231" s="29"/>
      <c r="QNP231" s="29"/>
      <c r="QNQ231" s="29"/>
      <c r="QNR231" s="29"/>
      <c r="QNS231" s="29"/>
      <c r="QNT231" s="29"/>
      <c r="QNU231" s="29"/>
      <c r="QNV231" s="29"/>
      <c r="QNW231" s="29"/>
      <c r="QNX231" s="29"/>
      <c r="QNY231" s="29"/>
      <c r="QNZ231" s="29"/>
      <c r="QOA231" s="29"/>
      <c r="QOB231" s="29"/>
      <c r="QOC231" s="29"/>
      <c r="QOD231" s="29"/>
      <c r="QOE231" s="29"/>
      <c r="QOF231" s="29"/>
      <c r="QOG231" s="29"/>
      <c r="QOH231" s="29"/>
      <c r="QOI231" s="29"/>
      <c r="QOJ231" s="29"/>
      <c r="QOK231" s="29"/>
      <c r="QOL231" s="29"/>
      <c r="QOM231" s="29"/>
      <c r="QON231" s="29"/>
      <c r="QOO231" s="29"/>
      <c r="QOP231" s="29"/>
      <c r="QOQ231" s="29"/>
      <c r="QOR231" s="29"/>
      <c r="QOS231" s="29"/>
      <c r="QOT231" s="29"/>
      <c r="QOU231" s="29"/>
      <c r="QOV231" s="29"/>
      <c r="QOW231" s="29"/>
      <c r="QOX231" s="29"/>
      <c r="QOY231" s="29"/>
      <c r="QOZ231" s="29"/>
      <c r="QPA231" s="29"/>
      <c r="QPB231" s="29"/>
      <c r="QPC231" s="29"/>
      <c r="QPD231" s="29"/>
      <c r="QPE231" s="29"/>
      <c r="QPF231" s="29"/>
      <c r="QPG231" s="29"/>
      <c r="QPH231" s="29"/>
      <c r="QPI231" s="29"/>
      <c r="QPJ231" s="29"/>
      <c r="QPK231" s="29"/>
      <c r="QPL231" s="29"/>
      <c r="QPM231" s="29"/>
      <c r="QPN231" s="29"/>
      <c r="QPO231" s="29"/>
      <c r="QPP231" s="29"/>
      <c r="QPQ231" s="29"/>
      <c r="QPR231" s="29"/>
      <c r="QPS231" s="29"/>
      <c r="QPT231" s="29"/>
      <c r="QPU231" s="29"/>
      <c r="QPV231" s="29"/>
      <c r="QPW231" s="29"/>
      <c r="QPX231" s="29"/>
      <c r="QPY231" s="29"/>
      <c r="QPZ231" s="29"/>
      <c r="QQA231" s="29"/>
      <c r="QQB231" s="29"/>
      <c r="QQC231" s="29"/>
      <c r="QQD231" s="29"/>
      <c r="QQE231" s="29"/>
      <c r="QQF231" s="29"/>
      <c r="QQG231" s="29"/>
      <c r="QQH231" s="29"/>
      <c r="QQI231" s="29"/>
      <c r="QQJ231" s="29"/>
      <c r="QQK231" s="29"/>
      <c r="QQL231" s="29"/>
      <c r="QQM231" s="29"/>
      <c r="QQN231" s="29"/>
      <c r="QQO231" s="29"/>
      <c r="QQP231" s="29"/>
      <c r="QQQ231" s="29"/>
      <c r="QQR231" s="29"/>
      <c r="QQS231" s="29"/>
      <c r="QQT231" s="29"/>
      <c r="QQU231" s="29"/>
      <c r="QQV231" s="29"/>
      <c r="QQW231" s="29"/>
      <c r="QQX231" s="29"/>
      <c r="QQY231" s="29"/>
      <c r="QQZ231" s="29"/>
      <c r="QRA231" s="29"/>
      <c r="QRB231" s="29"/>
      <c r="QRC231" s="29"/>
      <c r="QRD231" s="29"/>
      <c r="QRE231" s="29"/>
      <c r="QRF231" s="29"/>
      <c r="QRG231" s="29"/>
      <c r="QRH231" s="29"/>
      <c r="QRI231" s="29"/>
      <c r="QRJ231" s="29"/>
      <c r="QRK231" s="29"/>
      <c r="QRL231" s="29"/>
      <c r="QRM231" s="29"/>
      <c r="QRN231" s="29"/>
      <c r="QRO231" s="29"/>
      <c r="QRP231" s="29"/>
      <c r="QRQ231" s="29"/>
      <c r="QRR231" s="29"/>
      <c r="QRS231" s="29"/>
      <c r="QRT231" s="29"/>
      <c r="QRU231" s="29"/>
      <c r="QRV231" s="29"/>
      <c r="QRW231" s="29"/>
      <c r="QRX231" s="29"/>
      <c r="QRY231" s="29"/>
      <c r="QRZ231" s="29"/>
      <c r="QSA231" s="29"/>
      <c r="QSB231" s="29"/>
      <c r="QSC231" s="29"/>
      <c r="QSD231" s="29"/>
      <c r="QSE231" s="29"/>
      <c r="QSF231" s="29"/>
      <c r="QSG231" s="29"/>
      <c r="QSH231" s="29"/>
      <c r="QSI231" s="29"/>
      <c r="QSJ231" s="29"/>
      <c r="QSK231" s="29"/>
      <c r="QSL231" s="29"/>
      <c r="QSM231" s="29"/>
      <c r="QSN231" s="29"/>
      <c r="QSO231" s="29"/>
      <c r="QSP231" s="29"/>
      <c r="QSQ231" s="29"/>
      <c r="QSR231" s="29"/>
      <c r="QSS231" s="29"/>
      <c r="QST231" s="29"/>
      <c r="QSU231" s="29"/>
      <c r="QSV231" s="29"/>
      <c r="QSW231" s="29"/>
      <c r="QSX231" s="29"/>
      <c r="QSY231" s="29"/>
      <c r="QSZ231" s="29"/>
      <c r="QTA231" s="29"/>
      <c r="QTB231" s="29"/>
      <c r="QTC231" s="29"/>
      <c r="QTD231" s="29"/>
      <c r="QTE231" s="29"/>
      <c r="QTF231" s="29"/>
      <c r="QTG231" s="29"/>
      <c r="QTH231" s="29"/>
      <c r="QTI231" s="29"/>
      <c r="QTJ231" s="29"/>
      <c r="QTK231" s="29"/>
      <c r="QTL231" s="29"/>
      <c r="QTM231" s="29"/>
      <c r="QTN231" s="29"/>
      <c r="QTO231" s="29"/>
      <c r="QTP231" s="29"/>
      <c r="QTQ231" s="29"/>
      <c r="QTR231" s="29"/>
      <c r="QTS231" s="29"/>
      <c r="QTT231" s="29"/>
      <c r="QTU231" s="29"/>
      <c r="QTV231" s="29"/>
      <c r="QTW231" s="29"/>
      <c r="QTX231" s="29"/>
      <c r="QTY231" s="29"/>
      <c r="QTZ231" s="29"/>
      <c r="QUA231" s="29"/>
      <c r="QUB231" s="29"/>
      <c r="QUC231" s="29"/>
      <c r="QUD231" s="29"/>
      <c r="QUE231" s="29"/>
      <c r="QUF231" s="29"/>
      <c r="QUG231" s="29"/>
      <c r="QUH231" s="29"/>
      <c r="QUI231" s="29"/>
      <c r="QUJ231" s="29"/>
      <c r="QUK231" s="29"/>
      <c r="QUL231" s="29"/>
      <c r="QUM231" s="29"/>
      <c r="QUN231" s="29"/>
      <c r="QUO231" s="29"/>
      <c r="QUP231" s="29"/>
      <c r="QUQ231" s="29"/>
      <c r="QUR231" s="29"/>
      <c r="QUS231" s="29"/>
      <c r="QUT231" s="29"/>
      <c r="QUU231" s="29"/>
      <c r="QUV231" s="29"/>
      <c r="QUW231" s="29"/>
      <c r="QUX231" s="29"/>
      <c r="QUY231" s="29"/>
      <c r="QUZ231" s="29"/>
      <c r="QVA231" s="29"/>
      <c r="QVB231" s="29"/>
      <c r="QVC231" s="29"/>
      <c r="QVD231" s="29"/>
      <c r="QVE231" s="29"/>
      <c r="QVF231" s="29"/>
      <c r="QVG231" s="29"/>
      <c r="QVH231" s="29"/>
      <c r="QVI231" s="29"/>
      <c r="QVJ231" s="29"/>
      <c r="QVK231" s="29"/>
      <c r="QVL231" s="29"/>
      <c r="QVM231" s="29"/>
      <c r="QVN231" s="29"/>
      <c r="QVO231" s="29"/>
      <c r="QVP231" s="29"/>
      <c r="QVQ231" s="29"/>
      <c r="QVR231" s="29"/>
      <c r="QVS231" s="29"/>
      <c r="QVT231" s="29"/>
      <c r="QVU231" s="29"/>
      <c r="QVV231" s="29"/>
      <c r="QVW231" s="29"/>
      <c r="QVX231" s="29"/>
      <c r="QVY231" s="29"/>
      <c r="QVZ231" s="29"/>
      <c r="QWA231" s="29"/>
      <c r="QWB231" s="29"/>
      <c r="QWC231" s="29"/>
      <c r="QWD231" s="29"/>
      <c r="QWE231" s="29"/>
      <c r="QWF231" s="29"/>
      <c r="QWG231" s="29"/>
      <c r="QWH231" s="29"/>
      <c r="QWI231" s="29"/>
      <c r="QWJ231" s="29"/>
      <c r="QWK231" s="29"/>
      <c r="QWL231" s="29"/>
      <c r="QWM231" s="29"/>
      <c r="QWN231" s="29"/>
      <c r="QWO231" s="29"/>
      <c r="QWP231" s="29"/>
      <c r="QWQ231" s="29"/>
      <c r="QWR231" s="29"/>
      <c r="QWS231" s="29"/>
      <c r="QWT231" s="29"/>
      <c r="QWU231" s="29"/>
      <c r="QWV231" s="29"/>
      <c r="QWW231" s="29"/>
      <c r="QWX231" s="29"/>
      <c r="QWY231" s="29"/>
      <c r="QWZ231" s="29"/>
      <c r="QXA231" s="29"/>
      <c r="QXB231" s="29"/>
      <c r="QXC231" s="29"/>
      <c r="QXD231" s="29"/>
      <c r="QXE231" s="29"/>
      <c r="QXF231" s="29"/>
      <c r="QXG231" s="29"/>
      <c r="QXH231" s="29"/>
      <c r="QXI231" s="29"/>
      <c r="QXJ231" s="29"/>
      <c r="QXK231" s="29"/>
      <c r="QXL231" s="29"/>
      <c r="QXM231" s="29"/>
      <c r="QXN231" s="29"/>
      <c r="QXO231" s="29"/>
      <c r="QXP231" s="29"/>
      <c r="QXQ231" s="29"/>
      <c r="QXR231" s="29"/>
      <c r="QXS231" s="29"/>
      <c r="QXT231" s="29"/>
      <c r="QXU231" s="29"/>
      <c r="QXV231" s="29"/>
      <c r="QXW231" s="29"/>
      <c r="QXX231" s="29"/>
      <c r="QXY231" s="29"/>
      <c r="QXZ231" s="29"/>
      <c r="QYA231" s="29"/>
      <c r="QYB231" s="29"/>
      <c r="QYC231" s="29"/>
      <c r="QYD231" s="29"/>
      <c r="QYE231" s="29"/>
      <c r="QYF231" s="29"/>
      <c r="QYG231" s="29"/>
      <c r="QYH231" s="29"/>
      <c r="QYI231" s="29"/>
      <c r="QYJ231" s="29"/>
      <c r="QYK231" s="29"/>
      <c r="QYL231" s="29"/>
      <c r="QYM231" s="29"/>
      <c r="QYN231" s="29"/>
      <c r="QYO231" s="29"/>
      <c r="QYP231" s="29"/>
      <c r="QYQ231" s="29"/>
      <c r="QYR231" s="29"/>
      <c r="QYS231" s="29"/>
      <c r="QYT231" s="29"/>
      <c r="QYU231" s="29"/>
      <c r="QYV231" s="29"/>
      <c r="QYW231" s="29"/>
      <c r="QYX231" s="29"/>
      <c r="QYY231" s="29"/>
      <c r="QYZ231" s="29"/>
      <c r="QZA231" s="29"/>
      <c r="QZB231" s="29"/>
      <c r="QZC231" s="29"/>
      <c r="QZD231" s="29"/>
      <c r="QZE231" s="29"/>
      <c r="QZF231" s="29"/>
      <c r="QZG231" s="29"/>
      <c r="QZH231" s="29"/>
      <c r="QZI231" s="29"/>
      <c r="QZJ231" s="29"/>
      <c r="QZK231" s="29"/>
      <c r="QZL231" s="29"/>
      <c r="QZM231" s="29"/>
      <c r="QZN231" s="29"/>
      <c r="QZO231" s="29"/>
      <c r="QZP231" s="29"/>
      <c r="QZQ231" s="29"/>
      <c r="QZR231" s="29"/>
      <c r="QZS231" s="29"/>
      <c r="QZT231" s="29"/>
      <c r="QZU231" s="29"/>
      <c r="QZV231" s="29"/>
      <c r="QZW231" s="29"/>
      <c r="QZX231" s="29"/>
      <c r="QZY231" s="29"/>
      <c r="QZZ231" s="29"/>
      <c r="RAA231" s="29"/>
      <c r="RAB231" s="29"/>
      <c r="RAC231" s="29"/>
      <c r="RAD231" s="29"/>
      <c r="RAE231" s="29"/>
      <c r="RAF231" s="29"/>
      <c r="RAG231" s="29"/>
      <c r="RAH231" s="29"/>
      <c r="RAI231" s="29"/>
      <c r="RAJ231" s="29"/>
      <c r="RAK231" s="29"/>
      <c r="RAL231" s="29"/>
      <c r="RAM231" s="29"/>
      <c r="RAN231" s="29"/>
      <c r="RAO231" s="29"/>
      <c r="RAP231" s="29"/>
      <c r="RAQ231" s="29"/>
      <c r="RAR231" s="29"/>
      <c r="RAS231" s="29"/>
      <c r="RAT231" s="29"/>
      <c r="RAU231" s="29"/>
      <c r="RAV231" s="29"/>
      <c r="RAW231" s="29"/>
      <c r="RAX231" s="29"/>
      <c r="RAY231" s="29"/>
      <c r="RAZ231" s="29"/>
      <c r="RBA231" s="29"/>
      <c r="RBB231" s="29"/>
      <c r="RBC231" s="29"/>
      <c r="RBD231" s="29"/>
      <c r="RBE231" s="29"/>
      <c r="RBF231" s="29"/>
      <c r="RBG231" s="29"/>
      <c r="RBH231" s="29"/>
      <c r="RBI231" s="29"/>
      <c r="RBJ231" s="29"/>
      <c r="RBK231" s="29"/>
      <c r="RBL231" s="29"/>
      <c r="RBM231" s="29"/>
      <c r="RBN231" s="29"/>
      <c r="RBO231" s="29"/>
      <c r="RBP231" s="29"/>
      <c r="RBQ231" s="29"/>
      <c r="RBR231" s="29"/>
      <c r="RBS231" s="29"/>
      <c r="RBT231" s="29"/>
      <c r="RBU231" s="29"/>
      <c r="RBV231" s="29"/>
      <c r="RBW231" s="29"/>
      <c r="RBX231" s="29"/>
      <c r="RBY231" s="29"/>
      <c r="RBZ231" s="29"/>
      <c r="RCA231" s="29"/>
      <c r="RCB231" s="29"/>
      <c r="RCC231" s="29"/>
      <c r="RCD231" s="29"/>
      <c r="RCE231" s="29"/>
      <c r="RCF231" s="29"/>
      <c r="RCG231" s="29"/>
      <c r="RCH231" s="29"/>
      <c r="RCI231" s="29"/>
      <c r="RCJ231" s="29"/>
      <c r="RCK231" s="29"/>
      <c r="RCL231" s="29"/>
      <c r="RCM231" s="29"/>
      <c r="RCN231" s="29"/>
      <c r="RCO231" s="29"/>
      <c r="RCP231" s="29"/>
      <c r="RCQ231" s="29"/>
      <c r="RCR231" s="29"/>
      <c r="RCS231" s="29"/>
      <c r="RCT231" s="29"/>
      <c r="RCU231" s="29"/>
      <c r="RCV231" s="29"/>
      <c r="RCW231" s="29"/>
      <c r="RCX231" s="29"/>
      <c r="RCY231" s="29"/>
      <c r="RCZ231" s="29"/>
      <c r="RDA231" s="29"/>
      <c r="RDB231" s="29"/>
      <c r="RDC231" s="29"/>
      <c r="RDD231" s="29"/>
      <c r="RDE231" s="29"/>
      <c r="RDF231" s="29"/>
      <c r="RDG231" s="29"/>
      <c r="RDH231" s="29"/>
      <c r="RDI231" s="29"/>
      <c r="RDJ231" s="29"/>
      <c r="RDK231" s="29"/>
      <c r="RDL231" s="29"/>
      <c r="RDM231" s="29"/>
      <c r="RDN231" s="29"/>
      <c r="RDO231" s="29"/>
      <c r="RDP231" s="29"/>
      <c r="RDQ231" s="29"/>
      <c r="RDR231" s="29"/>
      <c r="RDS231" s="29"/>
      <c r="RDT231" s="29"/>
      <c r="RDU231" s="29"/>
      <c r="RDV231" s="29"/>
      <c r="RDW231" s="29"/>
      <c r="RDX231" s="29"/>
      <c r="RDY231" s="29"/>
      <c r="RDZ231" s="29"/>
      <c r="REA231" s="29"/>
      <c r="REB231" s="29"/>
      <c r="REC231" s="29"/>
      <c r="RED231" s="29"/>
      <c r="REE231" s="29"/>
      <c r="REF231" s="29"/>
      <c r="REG231" s="29"/>
      <c r="REH231" s="29"/>
      <c r="REI231" s="29"/>
      <c r="REJ231" s="29"/>
      <c r="REK231" s="29"/>
      <c r="REL231" s="29"/>
      <c r="REM231" s="29"/>
      <c r="REN231" s="29"/>
      <c r="REO231" s="29"/>
      <c r="REP231" s="29"/>
      <c r="REQ231" s="29"/>
      <c r="RER231" s="29"/>
      <c r="RES231" s="29"/>
      <c r="RET231" s="29"/>
      <c r="REU231" s="29"/>
      <c r="REV231" s="29"/>
      <c r="REW231" s="29"/>
      <c r="REX231" s="29"/>
      <c r="REY231" s="29"/>
      <c r="REZ231" s="29"/>
      <c r="RFA231" s="29"/>
      <c r="RFB231" s="29"/>
      <c r="RFC231" s="29"/>
      <c r="RFD231" s="29"/>
      <c r="RFE231" s="29"/>
      <c r="RFF231" s="29"/>
      <c r="RFG231" s="29"/>
      <c r="RFH231" s="29"/>
      <c r="RFI231" s="29"/>
      <c r="RFJ231" s="29"/>
      <c r="RFK231" s="29"/>
      <c r="RFL231" s="29"/>
      <c r="RFM231" s="29"/>
      <c r="RFN231" s="29"/>
      <c r="RFO231" s="29"/>
      <c r="RFP231" s="29"/>
      <c r="RFQ231" s="29"/>
      <c r="RFR231" s="29"/>
      <c r="RFS231" s="29"/>
      <c r="RFT231" s="29"/>
      <c r="RFU231" s="29"/>
      <c r="RFV231" s="29"/>
      <c r="RFW231" s="29"/>
      <c r="RFX231" s="29"/>
      <c r="RFY231" s="29"/>
      <c r="RFZ231" s="29"/>
      <c r="RGA231" s="29"/>
      <c r="RGB231" s="29"/>
      <c r="RGC231" s="29"/>
      <c r="RGD231" s="29"/>
      <c r="RGE231" s="29"/>
      <c r="RGF231" s="29"/>
      <c r="RGG231" s="29"/>
      <c r="RGH231" s="29"/>
      <c r="RGI231" s="29"/>
      <c r="RGJ231" s="29"/>
      <c r="RGK231" s="29"/>
      <c r="RGL231" s="29"/>
      <c r="RGM231" s="29"/>
      <c r="RGN231" s="29"/>
      <c r="RGO231" s="29"/>
      <c r="RGP231" s="29"/>
      <c r="RGQ231" s="29"/>
      <c r="RGR231" s="29"/>
      <c r="RGS231" s="29"/>
      <c r="RGT231" s="29"/>
      <c r="RGU231" s="29"/>
      <c r="RGV231" s="29"/>
      <c r="RGW231" s="29"/>
      <c r="RGX231" s="29"/>
      <c r="RGY231" s="29"/>
      <c r="RGZ231" s="29"/>
      <c r="RHA231" s="29"/>
      <c r="RHB231" s="29"/>
      <c r="RHC231" s="29"/>
      <c r="RHD231" s="29"/>
      <c r="RHE231" s="29"/>
      <c r="RHF231" s="29"/>
      <c r="RHG231" s="29"/>
      <c r="RHH231" s="29"/>
      <c r="RHI231" s="29"/>
      <c r="RHJ231" s="29"/>
      <c r="RHK231" s="29"/>
      <c r="RHL231" s="29"/>
      <c r="RHM231" s="29"/>
      <c r="RHN231" s="29"/>
      <c r="RHO231" s="29"/>
      <c r="RHP231" s="29"/>
      <c r="RHQ231" s="29"/>
      <c r="RHR231" s="29"/>
      <c r="RHS231" s="29"/>
      <c r="RHT231" s="29"/>
      <c r="RHU231" s="29"/>
      <c r="RHV231" s="29"/>
      <c r="RHW231" s="29"/>
      <c r="RHX231" s="29"/>
      <c r="RHY231" s="29"/>
      <c r="RHZ231" s="29"/>
      <c r="RIA231" s="29"/>
      <c r="RIB231" s="29"/>
      <c r="RIC231" s="29"/>
      <c r="RID231" s="29"/>
      <c r="RIE231" s="29"/>
      <c r="RIF231" s="29"/>
      <c r="RIG231" s="29"/>
      <c r="RIH231" s="29"/>
      <c r="RII231" s="29"/>
      <c r="RIJ231" s="29"/>
      <c r="RIK231" s="29"/>
      <c r="RIL231" s="29"/>
      <c r="RIM231" s="29"/>
      <c r="RIN231" s="29"/>
      <c r="RIO231" s="29"/>
      <c r="RIP231" s="29"/>
      <c r="RIQ231" s="29"/>
      <c r="RIR231" s="29"/>
      <c r="RIS231" s="29"/>
      <c r="RIT231" s="29"/>
      <c r="RIU231" s="29"/>
      <c r="RIV231" s="29"/>
      <c r="RIW231" s="29"/>
      <c r="RIX231" s="29"/>
      <c r="RIY231" s="29"/>
      <c r="RIZ231" s="29"/>
      <c r="RJA231" s="29"/>
      <c r="RJB231" s="29"/>
      <c r="RJC231" s="29"/>
      <c r="RJD231" s="29"/>
      <c r="RJE231" s="29"/>
      <c r="RJF231" s="29"/>
      <c r="RJG231" s="29"/>
      <c r="RJH231" s="29"/>
      <c r="RJI231" s="29"/>
      <c r="RJJ231" s="29"/>
      <c r="RJK231" s="29"/>
      <c r="RJL231" s="29"/>
      <c r="RJM231" s="29"/>
      <c r="RJN231" s="29"/>
      <c r="RJO231" s="29"/>
      <c r="RJP231" s="29"/>
      <c r="RJQ231" s="29"/>
      <c r="RJR231" s="29"/>
      <c r="RJS231" s="29"/>
      <c r="RJT231" s="29"/>
      <c r="RJU231" s="29"/>
      <c r="RJV231" s="29"/>
      <c r="RJW231" s="29"/>
      <c r="RJX231" s="29"/>
      <c r="RJY231" s="29"/>
      <c r="RJZ231" s="29"/>
      <c r="RKA231" s="29"/>
      <c r="RKB231" s="29"/>
      <c r="RKC231" s="29"/>
      <c r="RKD231" s="29"/>
      <c r="RKE231" s="29"/>
      <c r="RKF231" s="29"/>
      <c r="RKG231" s="29"/>
      <c r="RKH231" s="29"/>
      <c r="RKI231" s="29"/>
      <c r="RKJ231" s="29"/>
      <c r="RKK231" s="29"/>
      <c r="RKL231" s="29"/>
      <c r="RKM231" s="29"/>
      <c r="RKN231" s="29"/>
      <c r="RKO231" s="29"/>
      <c r="RKP231" s="29"/>
      <c r="RKQ231" s="29"/>
      <c r="RKR231" s="29"/>
      <c r="RKS231" s="29"/>
      <c r="RKT231" s="29"/>
      <c r="RKU231" s="29"/>
      <c r="RKV231" s="29"/>
      <c r="RKW231" s="29"/>
      <c r="RKX231" s="29"/>
      <c r="RKY231" s="29"/>
      <c r="RKZ231" s="29"/>
      <c r="RLA231" s="29"/>
      <c r="RLB231" s="29"/>
      <c r="RLC231" s="29"/>
      <c r="RLD231" s="29"/>
      <c r="RLE231" s="29"/>
      <c r="RLF231" s="29"/>
      <c r="RLG231" s="29"/>
      <c r="RLH231" s="29"/>
      <c r="RLI231" s="29"/>
      <c r="RLJ231" s="29"/>
      <c r="RLK231" s="29"/>
      <c r="RLL231" s="29"/>
      <c r="RLM231" s="29"/>
      <c r="RLN231" s="29"/>
      <c r="RLO231" s="29"/>
      <c r="RLP231" s="29"/>
      <c r="RLQ231" s="29"/>
      <c r="RLR231" s="29"/>
      <c r="RLS231" s="29"/>
      <c r="RLT231" s="29"/>
      <c r="RLU231" s="29"/>
      <c r="RLV231" s="29"/>
      <c r="RLW231" s="29"/>
      <c r="RLX231" s="29"/>
      <c r="RLY231" s="29"/>
      <c r="RLZ231" s="29"/>
      <c r="RMA231" s="29"/>
      <c r="RMB231" s="29"/>
      <c r="RMC231" s="29"/>
      <c r="RMD231" s="29"/>
      <c r="RME231" s="29"/>
      <c r="RMF231" s="29"/>
      <c r="RMG231" s="29"/>
      <c r="RMH231" s="29"/>
      <c r="RMI231" s="29"/>
      <c r="RMJ231" s="29"/>
      <c r="RMK231" s="29"/>
      <c r="RML231" s="29"/>
      <c r="RMM231" s="29"/>
      <c r="RMN231" s="29"/>
      <c r="RMO231" s="29"/>
      <c r="RMP231" s="29"/>
      <c r="RMQ231" s="29"/>
      <c r="RMR231" s="29"/>
      <c r="RMS231" s="29"/>
      <c r="RMT231" s="29"/>
      <c r="RMU231" s="29"/>
      <c r="RMV231" s="29"/>
      <c r="RMW231" s="29"/>
      <c r="RMX231" s="29"/>
      <c r="RMY231" s="29"/>
      <c r="RMZ231" s="29"/>
      <c r="RNA231" s="29"/>
      <c r="RNB231" s="29"/>
      <c r="RNC231" s="29"/>
      <c r="RND231" s="29"/>
      <c r="RNE231" s="29"/>
      <c r="RNF231" s="29"/>
      <c r="RNG231" s="29"/>
      <c r="RNH231" s="29"/>
      <c r="RNI231" s="29"/>
      <c r="RNJ231" s="29"/>
      <c r="RNK231" s="29"/>
      <c r="RNL231" s="29"/>
      <c r="RNM231" s="29"/>
      <c r="RNN231" s="29"/>
      <c r="RNO231" s="29"/>
      <c r="RNP231" s="29"/>
      <c r="RNQ231" s="29"/>
      <c r="RNR231" s="29"/>
      <c r="RNS231" s="29"/>
      <c r="RNT231" s="29"/>
      <c r="RNU231" s="29"/>
      <c r="RNV231" s="29"/>
      <c r="RNW231" s="29"/>
      <c r="RNX231" s="29"/>
      <c r="RNY231" s="29"/>
      <c r="RNZ231" s="29"/>
      <c r="ROA231" s="29"/>
      <c r="ROB231" s="29"/>
      <c r="ROC231" s="29"/>
      <c r="ROD231" s="29"/>
      <c r="ROE231" s="29"/>
      <c r="ROF231" s="29"/>
      <c r="ROG231" s="29"/>
      <c r="ROH231" s="29"/>
      <c r="ROI231" s="29"/>
      <c r="ROJ231" s="29"/>
      <c r="ROK231" s="29"/>
      <c r="ROL231" s="29"/>
      <c r="ROM231" s="29"/>
      <c r="RON231" s="29"/>
      <c r="ROO231" s="29"/>
      <c r="ROP231" s="29"/>
      <c r="ROQ231" s="29"/>
      <c r="ROR231" s="29"/>
      <c r="ROS231" s="29"/>
      <c r="ROT231" s="29"/>
      <c r="ROU231" s="29"/>
      <c r="ROV231" s="29"/>
      <c r="ROW231" s="29"/>
      <c r="ROX231" s="29"/>
      <c r="ROY231" s="29"/>
      <c r="ROZ231" s="29"/>
      <c r="RPA231" s="29"/>
      <c r="RPB231" s="29"/>
      <c r="RPC231" s="29"/>
      <c r="RPD231" s="29"/>
      <c r="RPE231" s="29"/>
      <c r="RPF231" s="29"/>
      <c r="RPG231" s="29"/>
      <c r="RPH231" s="29"/>
      <c r="RPI231" s="29"/>
      <c r="RPJ231" s="29"/>
      <c r="RPK231" s="29"/>
      <c r="RPL231" s="29"/>
      <c r="RPM231" s="29"/>
      <c r="RPN231" s="29"/>
      <c r="RPO231" s="29"/>
      <c r="RPP231" s="29"/>
      <c r="RPQ231" s="29"/>
      <c r="RPR231" s="29"/>
      <c r="RPS231" s="29"/>
      <c r="RPT231" s="29"/>
      <c r="RPU231" s="29"/>
      <c r="RPV231" s="29"/>
      <c r="RPW231" s="29"/>
      <c r="RPX231" s="29"/>
      <c r="RPY231" s="29"/>
      <c r="RPZ231" s="29"/>
      <c r="RQA231" s="29"/>
      <c r="RQB231" s="29"/>
      <c r="RQC231" s="29"/>
      <c r="RQD231" s="29"/>
      <c r="RQE231" s="29"/>
      <c r="RQF231" s="29"/>
      <c r="RQG231" s="29"/>
      <c r="RQH231" s="29"/>
      <c r="RQI231" s="29"/>
      <c r="RQJ231" s="29"/>
      <c r="RQK231" s="29"/>
      <c r="RQL231" s="29"/>
      <c r="RQM231" s="29"/>
      <c r="RQN231" s="29"/>
      <c r="RQO231" s="29"/>
      <c r="RQP231" s="29"/>
      <c r="RQQ231" s="29"/>
      <c r="RQR231" s="29"/>
      <c r="RQS231" s="29"/>
      <c r="RQT231" s="29"/>
      <c r="RQU231" s="29"/>
      <c r="RQV231" s="29"/>
      <c r="RQW231" s="29"/>
      <c r="RQX231" s="29"/>
      <c r="RQY231" s="29"/>
      <c r="RQZ231" s="29"/>
      <c r="RRA231" s="29"/>
      <c r="RRB231" s="29"/>
      <c r="RRC231" s="29"/>
      <c r="RRD231" s="29"/>
      <c r="RRE231" s="29"/>
      <c r="RRF231" s="29"/>
      <c r="RRG231" s="29"/>
      <c r="RRH231" s="29"/>
      <c r="RRI231" s="29"/>
      <c r="RRJ231" s="29"/>
      <c r="RRK231" s="29"/>
      <c r="RRL231" s="29"/>
      <c r="RRM231" s="29"/>
      <c r="RRN231" s="29"/>
      <c r="RRO231" s="29"/>
      <c r="RRP231" s="29"/>
      <c r="RRQ231" s="29"/>
      <c r="RRR231" s="29"/>
      <c r="RRS231" s="29"/>
      <c r="RRT231" s="29"/>
      <c r="RRU231" s="29"/>
      <c r="RRV231" s="29"/>
      <c r="RRW231" s="29"/>
      <c r="RRX231" s="29"/>
      <c r="RRY231" s="29"/>
      <c r="RRZ231" s="29"/>
      <c r="RSA231" s="29"/>
      <c r="RSB231" s="29"/>
      <c r="RSC231" s="29"/>
      <c r="RSD231" s="29"/>
      <c r="RSE231" s="29"/>
      <c r="RSF231" s="29"/>
      <c r="RSG231" s="29"/>
      <c r="RSH231" s="29"/>
      <c r="RSI231" s="29"/>
      <c r="RSJ231" s="29"/>
      <c r="RSK231" s="29"/>
      <c r="RSL231" s="29"/>
      <c r="RSM231" s="29"/>
      <c r="RSN231" s="29"/>
      <c r="RSO231" s="29"/>
      <c r="RSP231" s="29"/>
      <c r="RSQ231" s="29"/>
      <c r="RSR231" s="29"/>
      <c r="RSS231" s="29"/>
      <c r="RST231" s="29"/>
      <c r="RSU231" s="29"/>
      <c r="RSV231" s="29"/>
      <c r="RSW231" s="29"/>
      <c r="RSX231" s="29"/>
      <c r="RSY231" s="29"/>
      <c r="RSZ231" s="29"/>
      <c r="RTA231" s="29"/>
      <c r="RTB231" s="29"/>
      <c r="RTC231" s="29"/>
      <c r="RTD231" s="29"/>
      <c r="RTE231" s="29"/>
      <c r="RTF231" s="29"/>
      <c r="RTG231" s="29"/>
      <c r="RTH231" s="29"/>
      <c r="RTI231" s="29"/>
      <c r="RTJ231" s="29"/>
      <c r="RTK231" s="29"/>
      <c r="RTL231" s="29"/>
      <c r="RTM231" s="29"/>
      <c r="RTN231" s="29"/>
      <c r="RTO231" s="29"/>
      <c r="RTP231" s="29"/>
      <c r="RTQ231" s="29"/>
      <c r="RTR231" s="29"/>
      <c r="RTS231" s="29"/>
      <c r="RTT231" s="29"/>
      <c r="RTU231" s="29"/>
      <c r="RTV231" s="29"/>
      <c r="RTW231" s="29"/>
      <c r="RTX231" s="29"/>
      <c r="RTY231" s="29"/>
      <c r="RTZ231" s="29"/>
      <c r="RUA231" s="29"/>
      <c r="RUB231" s="29"/>
      <c r="RUC231" s="29"/>
      <c r="RUD231" s="29"/>
      <c r="RUE231" s="29"/>
      <c r="RUF231" s="29"/>
      <c r="RUG231" s="29"/>
      <c r="RUH231" s="29"/>
      <c r="RUI231" s="29"/>
      <c r="RUJ231" s="29"/>
      <c r="RUK231" s="29"/>
      <c r="RUL231" s="29"/>
      <c r="RUM231" s="29"/>
      <c r="RUN231" s="29"/>
      <c r="RUO231" s="29"/>
      <c r="RUP231" s="29"/>
      <c r="RUQ231" s="29"/>
      <c r="RUR231" s="29"/>
      <c r="RUS231" s="29"/>
      <c r="RUT231" s="29"/>
      <c r="RUU231" s="29"/>
      <c r="RUV231" s="29"/>
      <c r="RUW231" s="29"/>
      <c r="RUX231" s="29"/>
      <c r="RUY231" s="29"/>
      <c r="RUZ231" s="29"/>
      <c r="RVA231" s="29"/>
      <c r="RVB231" s="29"/>
      <c r="RVC231" s="29"/>
      <c r="RVD231" s="29"/>
      <c r="RVE231" s="29"/>
      <c r="RVF231" s="29"/>
      <c r="RVG231" s="29"/>
      <c r="RVH231" s="29"/>
      <c r="RVI231" s="29"/>
      <c r="RVJ231" s="29"/>
      <c r="RVK231" s="29"/>
      <c r="RVL231" s="29"/>
      <c r="RVM231" s="29"/>
      <c r="RVN231" s="29"/>
      <c r="RVO231" s="29"/>
      <c r="RVP231" s="29"/>
      <c r="RVQ231" s="29"/>
      <c r="RVR231" s="29"/>
      <c r="RVS231" s="29"/>
      <c r="RVT231" s="29"/>
      <c r="RVU231" s="29"/>
      <c r="RVV231" s="29"/>
      <c r="RVW231" s="29"/>
      <c r="RVX231" s="29"/>
      <c r="RVY231" s="29"/>
      <c r="RVZ231" s="29"/>
      <c r="RWA231" s="29"/>
      <c r="RWB231" s="29"/>
      <c r="RWC231" s="29"/>
      <c r="RWD231" s="29"/>
      <c r="RWE231" s="29"/>
      <c r="RWF231" s="29"/>
      <c r="RWG231" s="29"/>
      <c r="RWH231" s="29"/>
      <c r="RWI231" s="29"/>
      <c r="RWJ231" s="29"/>
      <c r="RWK231" s="29"/>
      <c r="RWL231" s="29"/>
      <c r="RWM231" s="29"/>
      <c r="RWN231" s="29"/>
      <c r="RWO231" s="29"/>
      <c r="RWP231" s="29"/>
      <c r="RWQ231" s="29"/>
      <c r="RWR231" s="29"/>
      <c r="RWS231" s="29"/>
      <c r="RWT231" s="29"/>
      <c r="RWU231" s="29"/>
      <c r="RWV231" s="29"/>
      <c r="RWW231" s="29"/>
      <c r="RWX231" s="29"/>
      <c r="RWY231" s="29"/>
      <c r="RWZ231" s="29"/>
      <c r="RXA231" s="29"/>
      <c r="RXB231" s="29"/>
      <c r="RXC231" s="29"/>
      <c r="RXD231" s="29"/>
      <c r="RXE231" s="29"/>
      <c r="RXF231" s="29"/>
      <c r="RXG231" s="29"/>
      <c r="RXH231" s="29"/>
      <c r="RXI231" s="29"/>
      <c r="RXJ231" s="29"/>
      <c r="RXK231" s="29"/>
      <c r="RXL231" s="29"/>
      <c r="RXM231" s="29"/>
      <c r="RXN231" s="29"/>
      <c r="RXO231" s="29"/>
      <c r="RXP231" s="29"/>
      <c r="RXQ231" s="29"/>
      <c r="RXR231" s="29"/>
      <c r="RXS231" s="29"/>
      <c r="RXT231" s="29"/>
      <c r="RXU231" s="29"/>
      <c r="RXV231" s="29"/>
      <c r="RXW231" s="29"/>
      <c r="RXX231" s="29"/>
      <c r="RXY231" s="29"/>
      <c r="RXZ231" s="29"/>
      <c r="RYA231" s="29"/>
      <c r="RYB231" s="29"/>
      <c r="RYC231" s="29"/>
      <c r="RYD231" s="29"/>
      <c r="RYE231" s="29"/>
      <c r="RYF231" s="29"/>
      <c r="RYG231" s="29"/>
      <c r="RYH231" s="29"/>
      <c r="RYI231" s="29"/>
      <c r="RYJ231" s="29"/>
      <c r="RYK231" s="29"/>
      <c r="RYL231" s="29"/>
      <c r="RYM231" s="29"/>
      <c r="RYN231" s="29"/>
      <c r="RYO231" s="29"/>
      <c r="RYP231" s="29"/>
      <c r="RYQ231" s="29"/>
      <c r="RYR231" s="29"/>
      <c r="RYS231" s="29"/>
      <c r="RYT231" s="29"/>
      <c r="RYU231" s="29"/>
      <c r="RYV231" s="29"/>
      <c r="RYW231" s="29"/>
      <c r="RYX231" s="29"/>
      <c r="RYY231" s="29"/>
      <c r="RYZ231" s="29"/>
      <c r="RZA231" s="29"/>
      <c r="RZB231" s="29"/>
      <c r="RZC231" s="29"/>
      <c r="RZD231" s="29"/>
      <c r="RZE231" s="29"/>
      <c r="RZF231" s="29"/>
      <c r="RZG231" s="29"/>
      <c r="RZH231" s="29"/>
      <c r="RZI231" s="29"/>
      <c r="RZJ231" s="29"/>
      <c r="RZK231" s="29"/>
      <c r="RZL231" s="29"/>
      <c r="RZM231" s="29"/>
      <c r="RZN231" s="29"/>
      <c r="RZO231" s="29"/>
      <c r="RZP231" s="29"/>
      <c r="RZQ231" s="29"/>
      <c r="RZR231" s="29"/>
      <c r="RZS231" s="29"/>
      <c r="RZT231" s="29"/>
      <c r="RZU231" s="29"/>
      <c r="RZV231" s="29"/>
      <c r="RZW231" s="29"/>
      <c r="RZX231" s="29"/>
      <c r="RZY231" s="29"/>
      <c r="RZZ231" s="29"/>
      <c r="SAA231" s="29"/>
      <c r="SAB231" s="29"/>
      <c r="SAC231" s="29"/>
      <c r="SAD231" s="29"/>
      <c r="SAE231" s="29"/>
      <c r="SAF231" s="29"/>
      <c r="SAG231" s="29"/>
      <c r="SAH231" s="29"/>
      <c r="SAI231" s="29"/>
      <c r="SAJ231" s="29"/>
      <c r="SAK231" s="29"/>
      <c r="SAL231" s="29"/>
      <c r="SAM231" s="29"/>
      <c r="SAN231" s="29"/>
      <c r="SAO231" s="29"/>
      <c r="SAP231" s="29"/>
      <c r="SAQ231" s="29"/>
      <c r="SAR231" s="29"/>
      <c r="SAS231" s="29"/>
      <c r="SAT231" s="29"/>
      <c r="SAU231" s="29"/>
      <c r="SAV231" s="29"/>
      <c r="SAW231" s="29"/>
      <c r="SAX231" s="29"/>
      <c r="SAY231" s="29"/>
      <c r="SAZ231" s="29"/>
      <c r="SBA231" s="29"/>
      <c r="SBB231" s="29"/>
      <c r="SBC231" s="29"/>
      <c r="SBD231" s="29"/>
      <c r="SBE231" s="29"/>
      <c r="SBF231" s="29"/>
      <c r="SBG231" s="29"/>
      <c r="SBH231" s="29"/>
      <c r="SBI231" s="29"/>
      <c r="SBJ231" s="29"/>
      <c r="SBK231" s="29"/>
      <c r="SBL231" s="29"/>
      <c r="SBM231" s="29"/>
      <c r="SBN231" s="29"/>
      <c r="SBO231" s="29"/>
      <c r="SBP231" s="29"/>
      <c r="SBQ231" s="29"/>
      <c r="SBR231" s="29"/>
      <c r="SBS231" s="29"/>
      <c r="SBT231" s="29"/>
      <c r="SBU231" s="29"/>
      <c r="SBV231" s="29"/>
      <c r="SBW231" s="29"/>
      <c r="SBX231" s="29"/>
      <c r="SBY231" s="29"/>
      <c r="SBZ231" s="29"/>
      <c r="SCA231" s="29"/>
      <c r="SCB231" s="29"/>
      <c r="SCC231" s="29"/>
      <c r="SCD231" s="29"/>
      <c r="SCE231" s="29"/>
      <c r="SCF231" s="29"/>
      <c r="SCG231" s="29"/>
      <c r="SCH231" s="29"/>
      <c r="SCI231" s="29"/>
      <c r="SCJ231" s="29"/>
      <c r="SCK231" s="29"/>
      <c r="SCL231" s="29"/>
      <c r="SCM231" s="29"/>
      <c r="SCN231" s="29"/>
      <c r="SCO231" s="29"/>
      <c r="SCP231" s="29"/>
      <c r="SCQ231" s="29"/>
      <c r="SCR231" s="29"/>
      <c r="SCS231" s="29"/>
      <c r="SCT231" s="29"/>
      <c r="SCU231" s="29"/>
      <c r="SCV231" s="29"/>
      <c r="SCW231" s="29"/>
      <c r="SCX231" s="29"/>
      <c r="SCY231" s="29"/>
      <c r="SCZ231" s="29"/>
      <c r="SDA231" s="29"/>
      <c r="SDB231" s="29"/>
      <c r="SDC231" s="29"/>
      <c r="SDD231" s="29"/>
      <c r="SDE231" s="29"/>
      <c r="SDF231" s="29"/>
      <c r="SDG231" s="29"/>
      <c r="SDH231" s="29"/>
      <c r="SDI231" s="29"/>
      <c r="SDJ231" s="29"/>
      <c r="SDK231" s="29"/>
      <c r="SDL231" s="29"/>
      <c r="SDM231" s="29"/>
      <c r="SDN231" s="29"/>
      <c r="SDO231" s="29"/>
      <c r="SDP231" s="29"/>
      <c r="SDQ231" s="29"/>
      <c r="SDR231" s="29"/>
      <c r="SDS231" s="29"/>
      <c r="SDT231" s="29"/>
      <c r="SDU231" s="29"/>
      <c r="SDV231" s="29"/>
      <c r="SDW231" s="29"/>
      <c r="SDX231" s="29"/>
      <c r="SDY231" s="29"/>
      <c r="SDZ231" s="29"/>
      <c r="SEA231" s="29"/>
      <c r="SEB231" s="29"/>
      <c r="SEC231" s="29"/>
      <c r="SED231" s="29"/>
      <c r="SEE231" s="29"/>
      <c r="SEF231" s="29"/>
      <c r="SEG231" s="29"/>
      <c r="SEH231" s="29"/>
      <c r="SEI231" s="29"/>
      <c r="SEJ231" s="29"/>
      <c r="SEK231" s="29"/>
      <c r="SEL231" s="29"/>
      <c r="SEM231" s="29"/>
      <c r="SEN231" s="29"/>
      <c r="SEO231" s="29"/>
      <c r="SEP231" s="29"/>
      <c r="SEQ231" s="29"/>
      <c r="SER231" s="29"/>
      <c r="SES231" s="29"/>
      <c r="SET231" s="29"/>
      <c r="SEU231" s="29"/>
      <c r="SEV231" s="29"/>
      <c r="SEW231" s="29"/>
      <c r="SEX231" s="29"/>
      <c r="SEY231" s="29"/>
      <c r="SEZ231" s="29"/>
      <c r="SFA231" s="29"/>
      <c r="SFB231" s="29"/>
      <c r="SFC231" s="29"/>
      <c r="SFD231" s="29"/>
      <c r="SFE231" s="29"/>
      <c r="SFF231" s="29"/>
      <c r="SFG231" s="29"/>
      <c r="SFH231" s="29"/>
      <c r="SFI231" s="29"/>
      <c r="SFJ231" s="29"/>
      <c r="SFK231" s="29"/>
      <c r="SFL231" s="29"/>
      <c r="SFM231" s="29"/>
      <c r="SFN231" s="29"/>
      <c r="SFO231" s="29"/>
      <c r="SFP231" s="29"/>
      <c r="SFQ231" s="29"/>
      <c r="SFR231" s="29"/>
      <c r="SFS231" s="29"/>
      <c r="SFT231" s="29"/>
      <c r="SFU231" s="29"/>
      <c r="SFV231" s="29"/>
      <c r="SFW231" s="29"/>
      <c r="SFX231" s="29"/>
      <c r="SFY231" s="29"/>
      <c r="SFZ231" s="29"/>
      <c r="SGA231" s="29"/>
      <c r="SGB231" s="29"/>
      <c r="SGC231" s="29"/>
      <c r="SGD231" s="29"/>
      <c r="SGE231" s="29"/>
      <c r="SGF231" s="29"/>
      <c r="SGG231" s="29"/>
      <c r="SGH231" s="29"/>
      <c r="SGI231" s="29"/>
      <c r="SGJ231" s="29"/>
      <c r="SGK231" s="29"/>
      <c r="SGL231" s="29"/>
      <c r="SGM231" s="29"/>
      <c r="SGN231" s="29"/>
      <c r="SGO231" s="29"/>
      <c r="SGP231" s="29"/>
      <c r="SGQ231" s="29"/>
      <c r="SGR231" s="29"/>
      <c r="SGS231" s="29"/>
      <c r="SGT231" s="29"/>
      <c r="SGU231" s="29"/>
      <c r="SGV231" s="29"/>
      <c r="SGW231" s="29"/>
      <c r="SGX231" s="29"/>
      <c r="SGY231" s="29"/>
      <c r="SGZ231" s="29"/>
      <c r="SHA231" s="29"/>
      <c r="SHB231" s="29"/>
      <c r="SHC231" s="29"/>
      <c r="SHD231" s="29"/>
      <c r="SHE231" s="29"/>
      <c r="SHF231" s="29"/>
      <c r="SHG231" s="29"/>
      <c r="SHH231" s="29"/>
      <c r="SHI231" s="29"/>
      <c r="SHJ231" s="29"/>
      <c r="SHK231" s="29"/>
      <c r="SHL231" s="29"/>
      <c r="SHM231" s="29"/>
      <c r="SHN231" s="29"/>
      <c r="SHO231" s="29"/>
      <c r="SHP231" s="29"/>
      <c r="SHQ231" s="29"/>
      <c r="SHR231" s="29"/>
      <c r="SHS231" s="29"/>
      <c r="SHT231" s="29"/>
      <c r="SHU231" s="29"/>
      <c r="SHV231" s="29"/>
      <c r="SHW231" s="29"/>
      <c r="SHX231" s="29"/>
      <c r="SHY231" s="29"/>
      <c r="SHZ231" s="29"/>
      <c r="SIA231" s="29"/>
      <c r="SIB231" s="29"/>
      <c r="SIC231" s="29"/>
      <c r="SID231" s="29"/>
      <c r="SIE231" s="29"/>
      <c r="SIF231" s="29"/>
      <c r="SIG231" s="29"/>
      <c r="SIH231" s="29"/>
      <c r="SII231" s="29"/>
      <c r="SIJ231" s="29"/>
      <c r="SIK231" s="29"/>
      <c r="SIL231" s="29"/>
      <c r="SIM231" s="29"/>
      <c r="SIN231" s="29"/>
      <c r="SIO231" s="29"/>
      <c r="SIP231" s="29"/>
      <c r="SIQ231" s="29"/>
      <c r="SIR231" s="29"/>
      <c r="SIS231" s="29"/>
      <c r="SIT231" s="29"/>
      <c r="SIU231" s="29"/>
      <c r="SIV231" s="29"/>
      <c r="SIW231" s="29"/>
      <c r="SIX231" s="29"/>
      <c r="SIY231" s="29"/>
      <c r="SIZ231" s="29"/>
      <c r="SJA231" s="29"/>
      <c r="SJB231" s="29"/>
      <c r="SJC231" s="29"/>
      <c r="SJD231" s="29"/>
      <c r="SJE231" s="29"/>
      <c r="SJF231" s="29"/>
      <c r="SJG231" s="29"/>
      <c r="SJH231" s="29"/>
      <c r="SJI231" s="29"/>
      <c r="SJJ231" s="29"/>
      <c r="SJK231" s="29"/>
      <c r="SJL231" s="29"/>
      <c r="SJM231" s="29"/>
      <c r="SJN231" s="29"/>
      <c r="SJO231" s="29"/>
      <c r="SJP231" s="29"/>
      <c r="SJQ231" s="29"/>
      <c r="SJR231" s="29"/>
      <c r="SJS231" s="29"/>
      <c r="SJT231" s="29"/>
      <c r="SJU231" s="29"/>
      <c r="SJV231" s="29"/>
      <c r="SJW231" s="29"/>
      <c r="SJX231" s="29"/>
      <c r="SJY231" s="29"/>
      <c r="SJZ231" s="29"/>
      <c r="SKA231" s="29"/>
      <c r="SKB231" s="29"/>
      <c r="SKC231" s="29"/>
      <c r="SKD231" s="29"/>
      <c r="SKE231" s="29"/>
      <c r="SKF231" s="29"/>
      <c r="SKG231" s="29"/>
      <c r="SKH231" s="29"/>
      <c r="SKI231" s="29"/>
      <c r="SKJ231" s="29"/>
      <c r="SKK231" s="29"/>
      <c r="SKL231" s="29"/>
      <c r="SKM231" s="29"/>
      <c r="SKN231" s="29"/>
      <c r="SKO231" s="29"/>
      <c r="SKP231" s="29"/>
      <c r="SKQ231" s="29"/>
      <c r="SKR231" s="29"/>
      <c r="SKS231" s="29"/>
      <c r="SKT231" s="29"/>
      <c r="SKU231" s="29"/>
      <c r="SKV231" s="29"/>
      <c r="SKW231" s="29"/>
      <c r="SKX231" s="29"/>
      <c r="SKY231" s="29"/>
      <c r="SKZ231" s="29"/>
      <c r="SLA231" s="29"/>
      <c r="SLB231" s="29"/>
      <c r="SLC231" s="29"/>
      <c r="SLD231" s="29"/>
      <c r="SLE231" s="29"/>
      <c r="SLF231" s="29"/>
      <c r="SLG231" s="29"/>
      <c r="SLH231" s="29"/>
      <c r="SLI231" s="29"/>
      <c r="SLJ231" s="29"/>
      <c r="SLK231" s="29"/>
      <c r="SLL231" s="29"/>
      <c r="SLM231" s="29"/>
      <c r="SLN231" s="29"/>
      <c r="SLO231" s="29"/>
      <c r="SLP231" s="29"/>
      <c r="SLQ231" s="29"/>
      <c r="SLR231" s="29"/>
      <c r="SLS231" s="29"/>
      <c r="SLT231" s="29"/>
      <c r="SLU231" s="29"/>
      <c r="SLV231" s="29"/>
      <c r="SLW231" s="29"/>
      <c r="SLX231" s="29"/>
      <c r="SLY231" s="29"/>
      <c r="SLZ231" s="29"/>
      <c r="SMA231" s="29"/>
      <c r="SMB231" s="29"/>
      <c r="SMC231" s="29"/>
      <c r="SMD231" s="29"/>
      <c r="SME231" s="29"/>
      <c r="SMF231" s="29"/>
      <c r="SMG231" s="29"/>
      <c r="SMH231" s="29"/>
      <c r="SMI231" s="29"/>
      <c r="SMJ231" s="29"/>
      <c r="SMK231" s="29"/>
      <c r="SML231" s="29"/>
      <c r="SMM231" s="29"/>
      <c r="SMN231" s="29"/>
      <c r="SMO231" s="29"/>
      <c r="SMP231" s="29"/>
      <c r="SMQ231" s="29"/>
      <c r="SMR231" s="29"/>
      <c r="SMS231" s="29"/>
      <c r="SMT231" s="29"/>
      <c r="SMU231" s="29"/>
      <c r="SMV231" s="29"/>
      <c r="SMW231" s="29"/>
      <c r="SMX231" s="29"/>
      <c r="SMY231" s="29"/>
      <c r="SMZ231" s="29"/>
      <c r="SNA231" s="29"/>
      <c r="SNB231" s="29"/>
      <c r="SNC231" s="29"/>
      <c r="SND231" s="29"/>
      <c r="SNE231" s="29"/>
      <c r="SNF231" s="29"/>
      <c r="SNG231" s="29"/>
      <c r="SNH231" s="29"/>
      <c r="SNI231" s="29"/>
      <c r="SNJ231" s="29"/>
      <c r="SNK231" s="29"/>
      <c r="SNL231" s="29"/>
      <c r="SNM231" s="29"/>
      <c r="SNN231" s="29"/>
      <c r="SNO231" s="29"/>
      <c r="SNP231" s="29"/>
      <c r="SNQ231" s="29"/>
      <c r="SNR231" s="29"/>
      <c r="SNS231" s="29"/>
      <c r="SNT231" s="29"/>
      <c r="SNU231" s="29"/>
      <c r="SNV231" s="29"/>
      <c r="SNW231" s="29"/>
      <c r="SNX231" s="29"/>
      <c r="SNY231" s="29"/>
      <c r="SNZ231" s="29"/>
      <c r="SOA231" s="29"/>
      <c r="SOB231" s="29"/>
      <c r="SOC231" s="29"/>
      <c r="SOD231" s="29"/>
      <c r="SOE231" s="29"/>
      <c r="SOF231" s="29"/>
      <c r="SOG231" s="29"/>
      <c r="SOH231" s="29"/>
      <c r="SOI231" s="29"/>
      <c r="SOJ231" s="29"/>
      <c r="SOK231" s="29"/>
      <c r="SOL231" s="29"/>
      <c r="SOM231" s="29"/>
      <c r="SON231" s="29"/>
      <c r="SOO231" s="29"/>
      <c r="SOP231" s="29"/>
      <c r="SOQ231" s="29"/>
      <c r="SOR231" s="29"/>
      <c r="SOS231" s="29"/>
      <c r="SOT231" s="29"/>
      <c r="SOU231" s="29"/>
      <c r="SOV231" s="29"/>
      <c r="SOW231" s="29"/>
      <c r="SOX231" s="29"/>
      <c r="SOY231" s="29"/>
      <c r="SOZ231" s="29"/>
      <c r="SPA231" s="29"/>
      <c r="SPB231" s="29"/>
      <c r="SPC231" s="29"/>
      <c r="SPD231" s="29"/>
      <c r="SPE231" s="29"/>
      <c r="SPF231" s="29"/>
      <c r="SPG231" s="29"/>
      <c r="SPH231" s="29"/>
      <c r="SPI231" s="29"/>
      <c r="SPJ231" s="29"/>
      <c r="SPK231" s="29"/>
      <c r="SPL231" s="29"/>
      <c r="SPM231" s="29"/>
      <c r="SPN231" s="29"/>
      <c r="SPO231" s="29"/>
      <c r="SPP231" s="29"/>
      <c r="SPQ231" s="29"/>
      <c r="SPR231" s="29"/>
      <c r="SPS231" s="29"/>
      <c r="SPT231" s="29"/>
      <c r="SPU231" s="29"/>
      <c r="SPV231" s="29"/>
      <c r="SPW231" s="29"/>
      <c r="SPX231" s="29"/>
      <c r="SPY231" s="29"/>
      <c r="SPZ231" s="29"/>
      <c r="SQA231" s="29"/>
      <c r="SQB231" s="29"/>
      <c r="SQC231" s="29"/>
      <c r="SQD231" s="29"/>
      <c r="SQE231" s="29"/>
      <c r="SQF231" s="29"/>
      <c r="SQG231" s="29"/>
      <c r="SQH231" s="29"/>
      <c r="SQI231" s="29"/>
      <c r="SQJ231" s="29"/>
      <c r="SQK231" s="29"/>
      <c r="SQL231" s="29"/>
      <c r="SQM231" s="29"/>
      <c r="SQN231" s="29"/>
      <c r="SQO231" s="29"/>
      <c r="SQP231" s="29"/>
      <c r="SQQ231" s="29"/>
      <c r="SQR231" s="29"/>
      <c r="SQS231" s="29"/>
      <c r="SQT231" s="29"/>
      <c r="SQU231" s="29"/>
      <c r="SQV231" s="29"/>
      <c r="SQW231" s="29"/>
      <c r="SQX231" s="29"/>
      <c r="SQY231" s="29"/>
      <c r="SQZ231" s="29"/>
      <c r="SRA231" s="29"/>
      <c r="SRB231" s="29"/>
      <c r="SRC231" s="29"/>
      <c r="SRD231" s="29"/>
      <c r="SRE231" s="29"/>
      <c r="SRF231" s="29"/>
      <c r="SRG231" s="29"/>
      <c r="SRH231" s="29"/>
      <c r="SRI231" s="29"/>
      <c r="SRJ231" s="29"/>
      <c r="SRK231" s="29"/>
      <c r="SRL231" s="29"/>
      <c r="SRM231" s="29"/>
      <c r="SRN231" s="29"/>
      <c r="SRO231" s="29"/>
      <c r="SRP231" s="29"/>
      <c r="SRQ231" s="29"/>
      <c r="SRR231" s="29"/>
      <c r="SRS231" s="29"/>
      <c r="SRT231" s="29"/>
      <c r="SRU231" s="29"/>
      <c r="SRV231" s="29"/>
      <c r="SRW231" s="29"/>
      <c r="SRX231" s="29"/>
      <c r="SRY231" s="29"/>
      <c r="SRZ231" s="29"/>
      <c r="SSA231" s="29"/>
      <c r="SSB231" s="29"/>
      <c r="SSC231" s="29"/>
      <c r="SSD231" s="29"/>
      <c r="SSE231" s="29"/>
      <c r="SSF231" s="29"/>
      <c r="SSG231" s="29"/>
      <c r="SSH231" s="29"/>
      <c r="SSI231" s="29"/>
      <c r="SSJ231" s="29"/>
      <c r="SSK231" s="29"/>
      <c r="SSL231" s="29"/>
      <c r="SSM231" s="29"/>
      <c r="SSN231" s="29"/>
      <c r="SSO231" s="29"/>
      <c r="SSP231" s="29"/>
      <c r="SSQ231" s="29"/>
      <c r="SSR231" s="29"/>
      <c r="SSS231" s="29"/>
      <c r="SST231" s="29"/>
      <c r="SSU231" s="29"/>
      <c r="SSV231" s="29"/>
      <c r="SSW231" s="29"/>
      <c r="SSX231" s="29"/>
      <c r="SSY231" s="29"/>
      <c r="SSZ231" s="29"/>
      <c r="STA231" s="29"/>
      <c r="STB231" s="29"/>
      <c r="STC231" s="29"/>
      <c r="STD231" s="29"/>
      <c r="STE231" s="29"/>
      <c r="STF231" s="29"/>
      <c r="STG231" s="29"/>
      <c r="STH231" s="29"/>
      <c r="STI231" s="29"/>
      <c r="STJ231" s="29"/>
      <c r="STK231" s="29"/>
      <c r="STL231" s="29"/>
      <c r="STM231" s="29"/>
      <c r="STN231" s="29"/>
      <c r="STO231" s="29"/>
      <c r="STP231" s="29"/>
      <c r="STQ231" s="29"/>
      <c r="STR231" s="29"/>
      <c r="STS231" s="29"/>
      <c r="STT231" s="29"/>
      <c r="STU231" s="29"/>
      <c r="STV231" s="29"/>
      <c r="STW231" s="29"/>
      <c r="STX231" s="29"/>
      <c r="STY231" s="29"/>
      <c r="STZ231" s="29"/>
      <c r="SUA231" s="29"/>
      <c r="SUB231" s="29"/>
      <c r="SUC231" s="29"/>
      <c r="SUD231" s="29"/>
      <c r="SUE231" s="29"/>
      <c r="SUF231" s="29"/>
      <c r="SUG231" s="29"/>
      <c r="SUH231" s="29"/>
      <c r="SUI231" s="29"/>
      <c r="SUJ231" s="29"/>
      <c r="SUK231" s="29"/>
      <c r="SUL231" s="29"/>
      <c r="SUM231" s="29"/>
      <c r="SUN231" s="29"/>
      <c r="SUO231" s="29"/>
      <c r="SUP231" s="29"/>
      <c r="SUQ231" s="29"/>
      <c r="SUR231" s="29"/>
      <c r="SUS231" s="29"/>
      <c r="SUT231" s="29"/>
      <c r="SUU231" s="29"/>
      <c r="SUV231" s="29"/>
      <c r="SUW231" s="29"/>
      <c r="SUX231" s="29"/>
      <c r="SUY231" s="29"/>
      <c r="SUZ231" s="29"/>
      <c r="SVA231" s="29"/>
      <c r="SVB231" s="29"/>
      <c r="SVC231" s="29"/>
      <c r="SVD231" s="29"/>
      <c r="SVE231" s="29"/>
      <c r="SVF231" s="29"/>
      <c r="SVG231" s="29"/>
      <c r="SVH231" s="29"/>
      <c r="SVI231" s="29"/>
      <c r="SVJ231" s="29"/>
      <c r="SVK231" s="29"/>
      <c r="SVL231" s="29"/>
      <c r="SVM231" s="29"/>
      <c r="SVN231" s="29"/>
      <c r="SVO231" s="29"/>
      <c r="SVP231" s="29"/>
      <c r="SVQ231" s="29"/>
      <c r="SVR231" s="29"/>
      <c r="SVS231" s="29"/>
      <c r="SVT231" s="29"/>
      <c r="SVU231" s="29"/>
      <c r="SVV231" s="29"/>
      <c r="SVW231" s="29"/>
      <c r="SVX231" s="29"/>
      <c r="SVY231" s="29"/>
      <c r="SVZ231" s="29"/>
      <c r="SWA231" s="29"/>
      <c r="SWB231" s="29"/>
      <c r="SWC231" s="29"/>
      <c r="SWD231" s="29"/>
      <c r="SWE231" s="29"/>
      <c r="SWF231" s="29"/>
      <c r="SWG231" s="29"/>
      <c r="SWH231" s="29"/>
      <c r="SWI231" s="29"/>
      <c r="SWJ231" s="29"/>
      <c r="SWK231" s="29"/>
      <c r="SWL231" s="29"/>
      <c r="SWM231" s="29"/>
      <c r="SWN231" s="29"/>
      <c r="SWO231" s="29"/>
      <c r="SWP231" s="29"/>
      <c r="SWQ231" s="29"/>
      <c r="SWR231" s="29"/>
      <c r="SWS231" s="29"/>
      <c r="SWT231" s="29"/>
      <c r="SWU231" s="29"/>
      <c r="SWV231" s="29"/>
      <c r="SWW231" s="29"/>
      <c r="SWX231" s="29"/>
      <c r="SWY231" s="29"/>
      <c r="SWZ231" s="29"/>
      <c r="SXA231" s="29"/>
      <c r="SXB231" s="29"/>
      <c r="SXC231" s="29"/>
      <c r="SXD231" s="29"/>
      <c r="SXE231" s="29"/>
      <c r="SXF231" s="29"/>
      <c r="SXG231" s="29"/>
      <c r="SXH231" s="29"/>
      <c r="SXI231" s="29"/>
      <c r="SXJ231" s="29"/>
      <c r="SXK231" s="29"/>
      <c r="SXL231" s="29"/>
      <c r="SXM231" s="29"/>
      <c r="SXN231" s="29"/>
      <c r="SXO231" s="29"/>
      <c r="SXP231" s="29"/>
      <c r="SXQ231" s="29"/>
      <c r="SXR231" s="29"/>
      <c r="SXS231" s="29"/>
      <c r="SXT231" s="29"/>
      <c r="SXU231" s="29"/>
      <c r="SXV231" s="29"/>
      <c r="SXW231" s="29"/>
      <c r="SXX231" s="29"/>
      <c r="SXY231" s="29"/>
      <c r="SXZ231" s="29"/>
      <c r="SYA231" s="29"/>
      <c r="SYB231" s="29"/>
      <c r="SYC231" s="29"/>
      <c r="SYD231" s="29"/>
      <c r="SYE231" s="29"/>
      <c r="SYF231" s="29"/>
      <c r="SYG231" s="29"/>
      <c r="SYH231" s="29"/>
      <c r="SYI231" s="29"/>
      <c r="SYJ231" s="29"/>
      <c r="SYK231" s="29"/>
      <c r="SYL231" s="29"/>
      <c r="SYM231" s="29"/>
      <c r="SYN231" s="29"/>
      <c r="SYO231" s="29"/>
      <c r="SYP231" s="29"/>
      <c r="SYQ231" s="29"/>
      <c r="SYR231" s="29"/>
      <c r="SYS231" s="29"/>
      <c r="SYT231" s="29"/>
      <c r="SYU231" s="29"/>
      <c r="SYV231" s="29"/>
      <c r="SYW231" s="29"/>
      <c r="SYX231" s="29"/>
      <c r="SYY231" s="29"/>
      <c r="SYZ231" s="29"/>
      <c r="SZA231" s="29"/>
      <c r="SZB231" s="29"/>
      <c r="SZC231" s="29"/>
      <c r="SZD231" s="29"/>
      <c r="SZE231" s="29"/>
      <c r="SZF231" s="29"/>
      <c r="SZG231" s="29"/>
      <c r="SZH231" s="29"/>
      <c r="SZI231" s="29"/>
      <c r="SZJ231" s="29"/>
      <c r="SZK231" s="29"/>
      <c r="SZL231" s="29"/>
      <c r="SZM231" s="29"/>
      <c r="SZN231" s="29"/>
      <c r="SZO231" s="29"/>
      <c r="SZP231" s="29"/>
      <c r="SZQ231" s="29"/>
      <c r="SZR231" s="29"/>
      <c r="SZS231" s="29"/>
      <c r="SZT231" s="29"/>
      <c r="SZU231" s="29"/>
      <c r="SZV231" s="29"/>
      <c r="SZW231" s="29"/>
      <c r="SZX231" s="29"/>
      <c r="SZY231" s="29"/>
      <c r="SZZ231" s="29"/>
      <c r="TAA231" s="29"/>
      <c r="TAB231" s="29"/>
      <c r="TAC231" s="29"/>
      <c r="TAD231" s="29"/>
      <c r="TAE231" s="29"/>
      <c r="TAF231" s="29"/>
      <c r="TAG231" s="29"/>
      <c r="TAH231" s="29"/>
      <c r="TAI231" s="29"/>
      <c r="TAJ231" s="29"/>
      <c r="TAK231" s="29"/>
      <c r="TAL231" s="29"/>
      <c r="TAM231" s="29"/>
      <c r="TAN231" s="29"/>
      <c r="TAO231" s="29"/>
      <c r="TAP231" s="29"/>
      <c r="TAQ231" s="29"/>
      <c r="TAR231" s="29"/>
      <c r="TAS231" s="29"/>
      <c r="TAT231" s="29"/>
      <c r="TAU231" s="29"/>
      <c r="TAV231" s="29"/>
      <c r="TAW231" s="29"/>
      <c r="TAX231" s="29"/>
      <c r="TAY231" s="29"/>
      <c r="TAZ231" s="29"/>
      <c r="TBA231" s="29"/>
      <c r="TBB231" s="29"/>
      <c r="TBC231" s="29"/>
      <c r="TBD231" s="29"/>
      <c r="TBE231" s="29"/>
      <c r="TBF231" s="29"/>
      <c r="TBG231" s="29"/>
      <c r="TBH231" s="29"/>
      <c r="TBI231" s="29"/>
      <c r="TBJ231" s="29"/>
      <c r="TBK231" s="29"/>
      <c r="TBL231" s="29"/>
      <c r="TBM231" s="29"/>
      <c r="TBN231" s="29"/>
      <c r="TBO231" s="29"/>
      <c r="TBP231" s="29"/>
      <c r="TBQ231" s="29"/>
      <c r="TBR231" s="29"/>
      <c r="TBS231" s="29"/>
      <c r="TBT231" s="29"/>
      <c r="TBU231" s="29"/>
      <c r="TBV231" s="29"/>
      <c r="TBW231" s="29"/>
      <c r="TBX231" s="29"/>
      <c r="TBY231" s="29"/>
      <c r="TBZ231" s="29"/>
      <c r="TCA231" s="29"/>
      <c r="TCB231" s="29"/>
      <c r="TCC231" s="29"/>
      <c r="TCD231" s="29"/>
      <c r="TCE231" s="29"/>
      <c r="TCF231" s="29"/>
      <c r="TCG231" s="29"/>
      <c r="TCH231" s="29"/>
      <c r="TCI231" s="29"/>
      <c r="TCJ231" s="29"/>
      <c r="TCK231" s="29"/>
      <c r="TCL231" s="29"/>
      <c r="TCM231" s="29"/>
      <c r="TCN231" s="29"/>
      <c r="TCO231" s="29"/>
      <c r="TCP231" s="29"/>
      <c r="TCQ231" s="29"/>
      <c r="TCR231" s="29"/>
      <c r="TCS231" s="29"/>
      <c r="TCT231" s="29"/>
      <c r="TCU231" s="29"/>
      <c r="TCV231" s="29"/>
      <c r="TCW231" s="29"/>
      <c r="TCX231" s="29"/>
      <c r="TCY231" s="29"/>
      <c r="TCZ231" s="29"/>
      <c r="TDA231" s="29"/>
      <c r="TDB231" s="29"/>
      <c r="TDC231" s="29"/>
      <c r="TDD231" s="29"/>
      <c r="TDE231" s="29"/>
      <c r="TDF231" s="29"/>
      <c r="TDG231" s="29"/>
      <c r="TDH231" s="29"/>
      <c r="TDI231" s="29"/>
      <c r="TDJ231" s="29"/>
      <c r="TDK231" s="29"/>
      <c r="TDL231" s="29"/>
      <c r="TDM231" s="29"/>
      <c r="TDN231" s="29"/>
      <c r="TDO231" s="29"/>
      <c r="TDP231" s="29"/>
      <c r="TDQ231" s="29"/>
      <c r="TDR231" s="29"/>
      <c r="TDS231" s="29"/>
      <c r="TDT231" s="29"/>
      <c r="TDU231" s="29"/>
      <c r="TDV231" s="29"/>
      <c r="TDW231" s="29"/>
      <c r="TDX231" s="29"/>
      <c r="TDY231" s="29"/>
      <c r="TDZ231" s="29"/>
      <c r="TEA231" s="29"/>
      <c r="TEB231" s="29"/>
      <c r="TEC231" s="29"/>
      <c r="TED231" s="29"/>
      <c r="TEE231" s="29"/>
      <c r="TEF231" s="29"/>
      <c r="TEG231" s="29"/>
      <c r="TEH231" s="29"/>
      <c r="TEI231" s="29"/>
      <c r="TEJ231" s="29"/>
      <c r="TEK231" s="29"/>
      <c r="TEL231" s="29"/>
      <c r="TEM231" s="29"/>
      <c r="TEN231" s="29"/>
      <c r="TEO231" s="29"/>
      <c r="TEP231" s="29"/>
      <c r="TEQ231" s="29"/>
      <c r="TER231" s="29"/>
      <c r="TES231" s="29"/>
      <c r="TET231" s="29"/>
      <c r="TEU231" s="29"/>
      <c r="TEV231" s="29"/>
      <c r="TEW231" s="29"/>
      <c r="TEX231" s="29"/>
      <c r="TEY231" s="29"/>
      <c r="TEZ231" s="29"/>
      <c r="TFA231" s="29"/>
      <c r="TFB231" s="29"/>
      <c r="TFC231" s="29"/>
      <c r="TFD231" s="29"/>
      <c r="TFE231" s="29"/>
      <c r="TFF231" s="29"/>
      <c r="TFG231" s="29"/>
      <c r="TFH231" s="29"/>
      <c r="TFI231" s="29"/>
      <c r="TFJ231" s="29"/>
      <c r="TFK231" s="29"/>
      <c r="TFL231" s="29"/>
      <c r="TFM231" s="29"/>
      <c r="TFN231" s="29"/>
      <c r="TFO231" s="29"/>
      <c r="TFP231" s="29"/>
      <c r="TFQ231" s="29"/>
      <c r="TFR231" s="29"/>
      <c r="TFS231" s="29"/>
      <c r="TFT231" s="29"/>
      <c r="TFU231" s="29"/>
      <c r="TFV231" s="29"/>
      <c r="TFW231" s="29"/>
      <c r="TFX231" s="29"/>
      <c r="TFY231" s="29"/>
      <c r="TFZ231" s="29"/>
      <c r="TGA231" s="29"/>
      <c r="TGB231" s="29"/>
      <c r="TGC231" s="29"/>
      <c r="TGD231" s="29"/>
      <c r="TGE231" s="29"/>
      <c r="TGF231" s="29"/>
      <c r="TGG231" s="29"/>
      <c r="TGH231" s="29"/>
      <c r="TGI231" s="29"/>
      <c r="TGJ231" s="29"/>
      <c r="TGK231" s="29"/>
      <c r="TGL231" s="29"/>
      <c r="TGM231" s="29"/>
      <c r="TGN231" s="29"/>
      <c r="TGO231" s="29"/>
      <c r="TGP231" s="29"/>
      <c r="TGQ231" s="29"/>
      <c r="TGR231" s="29"/>
      <c r="TGS231" s="29"/>
      <c r="TGT231" s="29"/>
      <c r="TGU231" s="29"/>
      <c r="TGV231" s="29"/>
      <c r="TGW231" s="29"/>
      <c r="TGX231" s="29"/>
      <c r="TGY231" s="29"/>
      <c r="TGZ231" s="29"/>
      <c r="THA231" s="29"/>
      <c r="THB231" s="29"/>
      <c r="THC231" s="29"/>
      <c r="THD231" s="29"/>
      <c r="THE231" s="29"/>
      <c r="THF231" s="29"/>
      <c r="THG231" s="29"/>
      <c r="THH231" s="29"/>
      <c r="THI231" s="29"/>
      <c r="THJ231" s="29"/>
      <c r="THK231" s="29"/>
      <c r="THL231" s="29"/>
      <c r="THM231" s="29"/>
      <c r="THN231" s="29"/>
      <c r="THO231" s="29"/>
      <c r="THP231" s="29"/>
      <c r="THQ231" s="29"/>
      <c r="THR231" s="29"/>
      <c r="THS231" s="29"/>
      <c r="THT231" s="29"/>
      <c r="THU231" s="29"/>
      <c r="THV231" s="29"/>
      <c r="THW231" s="29"/>
      <c r="THX231" s="29"/>
      <c r="THY231" s="29"/>
      <c r="THZ231" s="29"/>
      <c r="TIA231" s="29"/>
      <c r="TIB231" s="29"/>
      <c r="TIC231" s="29"/>
      <c r="TID231" s="29"/>
      <c r="TIE231" s="29"/>
      <c r="TIF231" s="29"/>
      <c r="TIG231" s="29"/>
      <c r="TIH231" s="29"/>
      <c r="TII231" s="29"/>
      <c r="TIJ231" s="29"/>
      <c r="TIK231" s="29"/>
      <c r="TIL231" s="29"/>
      <c r="TIM231" s="29"/>
      <c r="TIN231" s="29"/>
      <c r="TIO231" s="29"/>
      <c r="TIP231" s="29"/>
      <c r="TIQ231" s="29"/>
      <c r="TIR231" s="29"/>
      <c r="TIS231" s="29"/>
      <c r="TIT231" s="29"/>
      <c r="TIU231" s="29"/>
      <c r="TIV231" s="29"/>
      <c r="TIW231" s="29"/>
      <c r="TIX231" s="29"/>
      <c r="TIY231" s="29"/>
      <c r="TIZ231" s="29"/>
      <c r="TJA231" s="29"/>
      <c r="TJB231" s="29"/>
      <c r="TJC231" s="29"/>
      <c r="TJD231" s="29"/>
      <c r="TJE231" s="29"/>
      <c r="TJF231" s="29"/>
      <c r="TJG231" s="29"/>
      <c r="TJH231" s="29"/>
      <c r="TJI231" s="29"/>
      <c r="TJJ231" s="29"/>
      <c r="TJK231" s="29"/>
      <c r="TJL231" s="29"/>
      <c r="TJM231" s="29"/>
      <c r="TJN231" s="29"/>
      <c r="TJO231" s="29"/>
      <c r="TJP231" s="29"/>
      <c r="TJQ231" s="29"/>
      <c r="TJR231" s="29"/>
      <c r="TJS231" s="29"/>
      <c r="TJT231" s="29"/>
      <c r="TJU231" s="29"/>
      <c r="TJV231" s="29"/>
      <c r="TJW231" s="29"/>
      <c r="TJX231" s="29"/>
      <c r="TJY231" s="29"/>
      <c r="TJZ231" s="29"/>
      <c r="TKA231" s="29"/>
      <c r="TKB231" s="29"/>
      <c r="TKC231" s="29"/>
      <c r="TKD231" s="29"/>
      <c r="TKE231" s="29"/>
      <c r="TKF231" s="29"/>
      <c r="TKG231" s="29"/>
      <c r="TKH231" s="29"/>
      <c r="TKI231" s="29"/>
      <c r="TKJ231" s="29"/>
      <c r="TKK231" s="29"/>
      <c r="TKL231" s="29"/>
      <c r="TKM231" s="29"/>
      <c r="TKN231" s="29"/>
      <c r="TKO231" s="29"/>
      <c r="TKP231" s="29"/>
      <c r="TKQ231" s="29"/>
      <c r="TKR231" s="29"/>
      <c r="TKS231" s="29"/>
      <c r="TKT231" s="29"/>
      <c r="TKU231" s="29"/>
      <c r="TKV231" s="29"/>
      <c r="TKW231" s="29"/>
      <c r="TKX231" s="29"/>
      <c r="TKY231" s="29"/>
      <c r="TKZ231" s="29"/>
      <c r="TLA231" s="29"/>
      <c r="TLB231" s="29"/>
      <c r="TLC231" s="29"/>
      <c r="TLD231" s="29"/>
      <c r="TLE231" s="29"/>
      <c r="TLF231" s="29"/>
      <c r="TLG231" s="29"/>
      <c r="TLH231" s="29"/>
      <c r="TLI231" s="29"/>
      <c r="TLJ231" s="29"/>
      <c r="TLK231" s="29"/>
      <c r="TLL231" s="29"/>
      <c r="TLM231" s="29"/>
      <c r="TLN231" s="29"/>
      <c r="TLO231" s="29"/>
      <c r="TLP231" s="29"/>
      <c r="TLQ231" s="29"/>
      <c r="TLR231" s="29"/>
      <c r="TLS231" s="29"/>
      <c r="TLT231" s="29"/>
      <c r="TLU231" s="29"/>
      <c r="TLV231" s="29"/>
      <c r="TLW231" s="29"/>
      <c r="TLX231" s="29"/>
      <c r="TLY231" s="29"/>
      <c r="TLZ231" s="29"/>
      <c r="TMA231" s="29"/>
      <c r="TMB231" s="29"/>
      <c r="TMC231" s="29"/>
      <c r="TMD231" s="29"/>
      <c r="TME231" s="29"/>
      <c r="TMF231" s="29"/>
      <c r="TMG231" s="29"/>
      <c r="TMH231" s="29"/>
      <c r="TMI231" s="29"/>
      <c r="TMJ231" s="29"/>
      <c r="TMK231" s="29"/>
      <c r="TML231" s="29"/>
      <c r="TMM231" s="29"/>
      <c r="TMN231" s="29"/>
      <c r="TMO231" s="29"/>
      <c r="TMP231" s="29"/>
      <c r="TMQ231" s="29"/>
      <c r="TMR231" s="29"/>
      <c r="TMS231" s="29"/>
      <c r="TMT231" s="29"/>
      <c r="TMU231" s="29"/>
      <c r="TMV231" s="29"/>
      <c r="TMW231" s="29"/>
      <c r="TMX231" s="29"/>
      <c r="TMY231" s="29"/>
      <c r="TMZ231" s="29"/>
      <c r="TNA231" s="29"/>
      <c r="TNB231" s="29"/>
      <c r="TNC231" s="29"/>
      <c r="TND231" s="29"/>
      <c r="TNE231" s="29"/>
      <c r="TNF231" s="29"/>
      <c r="TNG231" s="29"/>
      <c r="TNH231" s="29"/>
      <c r="TNI231" s="29"/>
      <c r="TNJ231" s="29"/>
      <c r="TNK231" s="29"/>
      <c r="TNL231" s="29"/>
      <c r="TNM231" s="29"/>
      <c r="TNN231" s="29"/>
      <c r="TNO231" s="29"/>
      <c r="TNP231" s="29"/>
      <c r="TNQ231" s="29"/>
      <c r="TNR231" s="29"/>
      <c r="TNS231" s="29"/>
      <c r="TNT231" s="29"/>
      <c r="TNU231" s="29"/>
      <c r="TNV231" s="29"/>
      <c r="TNW231" s="29"/>
      <c r="TNX231" s="29"/>
      <c r="TNY231" s="29"/>
      <c r="TNZ231" s="29"/>
      <c r="TOA231" s="29"/>
      <c r="TOB231" s="29"/>
      <c r="TOC231" s="29"/>
      <c r="TOD231" s="29"/>
      <c r="TOE231" s="29"/>
      <c r="TOF231" s="29"/>
      <c r="TOG231" s="29"/>
      <c r="TOH231" s="29"/>
      <c r="TOI231" s="29"/>
      <c r="TOJ231" s="29"/>
      <c r="TOK231" s="29"/>
      <c r="TOL231" s="29"/>
      <c r="TOM231" s="29"/>
      <c r="TON231" s="29"/>
      <c r="TOO231" s="29"/>
      <c r="TOP231" s="29"/>
      <c r="TOQ231" s="29"/>
      <c r="TOR231" s="29"/>
      <c r="TOS231" s="29"/>
      <c r="TOT231" s="29"/>
      <c r="TOU231" s="29"/>
      <c r="TOV231" s="29"/>
      <c r="TOW231" s="29"/>
      <c r="TOX231" s="29"/>
      <c r="TOY231" s="29"/>
      <c r="TOZ231" s="29"/>
      <c r="TPA231" s="29"/>
      <c r="TPB231" s="29"/>
      <c r="TPC231" s="29"/>
      <c r="TPD231" s="29"/>
      <c r="TPE231" s="29"/>
      <c r="TPF231" s="29"/>
      <c r="TPG231" s="29"/>
      <c r="TPH231" s="29"/>
      <c r="TPI231" s="29"/>
      <c r="TPJ231" s="29"/>
      <c r="TPK231" s="29"/>
      <c r="TPL231" s="29"/>
      <c r="TPM231" s="29"/>
      <c r="TPN231" s="29"/>
      <c r="TPO231" s="29"/>
      <c r="TPP231" s="29"/>
      <c r="TPQ231" s="29"/>
      <c r="TPR231" s="29"/>
      <c r="TPS231" s="29"/>
      <c r="TPT231" s="29"/>
      <c r="TPU231" s="29"/>
      <c r="TPV231" s="29"/>
      <c r="TPW231" s="29"/>
      <c r="TPX231" s="29"/>
      <c r="TPY231" s="29"/>
      <c r="TPZ231" s="29"/>
      <c r="TQA231" s="29"/>
      <c r="TQB231" s="29"/>
      <c r="TQC231" s="29"/>
      <c r="TQD231" s="29"/>
      <c r="TQE231" s="29"/>
      <c r="TQF231" s="29"/>
      <c r="TQG231" s="29"/>
      <c r="TQH231" s="29"/>
      <c r="TQI231" s="29"/>
      <c r="TQJ231" s="29"/>
      <c r="TQK231" s="29"/>
      <c r="TQL231" s="29"/>
      <c r="TQM231" s="29"/>
      <c r="TQN231" s="29"/>
      <c r="TQO231" s="29"/>
      <c r="TQP231" s="29"/>
      <c r="TQQ231" s="29"/>
      <c r="TQR231" s="29"/>
      <c r="TQS231" s="29"/>
      <c r="TQT231" s="29"/>
      <c r="TQU231" s="29"/>
      <c r="TQV231" s="29"/>
      <c r="TQW231" s="29"/>
      <c r="TQX231" s="29"/>
      <c r="TQY231" s="29"/>
      <c r="TQZ231" s="29"/>
      <c r="TRA231" s="29"/>
      <c r="TRB231" s="29"/>
      <c r="TRC231" s="29"/>
      <c r="TRD231" s="29"/>
      <c r="TRE231" s="29"/>
      <c r="TRF231" s="29"/>
      <c r="TRG231" s="29"/>
      <c r="TRH231" s="29"/>
      <c r="TRI231" s="29"/>
      <c r="TRJ231" s="29"/>
      <c r="TRK231" s="29"/>
      <c r="TRL231" s="29"/>
      <c r="TRM231" s="29"/>
      <c r="TRN231" s="29"/>
      <c r="TRO231" s="29"/>
      <c r="TRP231" s="29"/>
      <c r="TRQ231" s="29"/>
      <c r="TRR231" s="29"/>
      <c r="TRS231" s="29"/>
      <c r="TRT231" s="29"/>
      <c r="TRU231" s="29"/>
      <c r="TRV231" s="29"/>
      <c r="TRW231" s="29"/>
      <c r="TRX231" s="29"/>
      <c r="TRY231" s="29"/>
      <c r="TRZ231" s="29"/>
      <c r="TSA231" s="29"/>
      <c r="TSB231" s="29"/>
      <c r="TSC231" s="29"/>
      <c r="TSD231" s="29"/>
      <c r="TSE231" s="29"/>
      <c r="TSF231" s="29"/>
      <c r="TSG231" s="29"/>
      <c r="TSH231" s="29"/>
      <c r="TSI231" s="29"/>
      <c r="TSJ231" s="29"/>
      <c r="TSK231" s="29"/>
      <c r="TSL231" s="29"/>
      <c r="TSM231" s="29"/>
      <c r="TSN231" s="29"/>
      <c r="TSO231" s="29"/>
      <c r="TSP231" s="29"/>
      <c r="TSQ231" s="29"/>
      <c r="TSR231" s="29"/>
      <c r="TSS231" s="29"/>
      <c r="TST231" s="29"/>
      <c r="TSU231" s="29"/>
      <c r="TSV231" s="29"/>
      <c r="TSW231" s="29"/>
      <c r="TSX231" s="29"/>
      <c r="TSY231" s="29"/>
      <c r="TSZ231" s="29"/>
      <c r="TTA231" s="29"/>
      <c r="TTB231" s="29"/>
      <c r="TTC231" s="29"/>
      <c r="TTD231" s="29"/>
      <c r="TTE231" s="29"/>
      <c r="TTF231" s="29"/>
      <c r="TTG231" s="29"/>
      <c r="TTH231" s="29"/>
      <c r="TTI231" s="29"/>
      <c r="TTJ231" s="29"/>
      <c r="TTK231" s="29"/>
      <c r="TTL231" s="29"/>
      <c r="TTM231" s="29"/>
      <c r="TTN231" s="29"/>
      <c r="TTO231" s="29"/>
      <c r="TTP231" s="29"/>
      <c r="TTQ231" s="29"/>
      <c r="TTR231" s="29"/>
      <c r="TTS231" s="29"/>
      <c r="TTT231" s="29"/>
      <c r="TTU231" s="29"/>
      <c r="TTV231" s="29"/>
      <c r="TTW231" s="29"/>
      <c r="TTX231" s="29"/>
      <c r="TTY231" s="29"/>
      <c r="TTZ231" s="29"/>
      <c r="TUA231" s="29"/>
      <c r="TUB231" s="29"/>
      <c r="TUC231" s="29"/>
      <c r="TUD231" s="29"/>
      <c r="TUE231" s="29"/>
      <c r="TUF231" s="29"/>
      <c r="TUG231" s="29"/>
      <c r="TUH231" s="29"/>
      <c r="TUI231" s="29"/>
      <c r="TUJ231" s="29"/>
      <c r="TUK231" s="29"/>
      <c r="TUL231" s="29"/>
      <c r="TUM231" s="29"/>
      <c r="TUN231" s="29"/>
      <c r="TUO231" s="29"/>
      <c r="TUP231" s="29"/>
      <c r="TUQ231" s="29"/>
      <c r="TUR231" s="29"/>
      <c r="TUS231" s="29"/>
      <c r="TUT231" s="29"/>
      <c r="TUU231" s="29"/>
      <c r="TUV231" s="29"/>
      <c r="TUW231" s="29"/>
      <c r="TUX231" s="29"/>
      <c r="TUY231" s="29"/>
      <c r="TUZ231" s="29"/>
      <c r="TVA231" s="29"/>
      <c r="TVB231" s="29"/>
      <c r="TVC231" s="29"/>
      <c r="TVD231" s="29"/>
      <c r="TVE231" s="29"/>
      <c r="TVF231" s="29"/>
      <c r="TVG231" s="29"/>
      <c r="TVH231" s="29"/>
      <c r="TVI231" s="29"/>
      <c r="TVJ231" s="29"/>
      <c r="TVK231" s="29"/>
      <c r="TVL231" s="29"/>
      <c r="TVM231" s="29"/>
      <c r="TVN231" s="29"/>
      <c r="TVO231" s="29"/>
      <c r="TVP231" s="29"/>
      <c r="TVQ231" s="29"/>
      <c r="TVR231" s="29"/>
      <c r="TVS231" s="29"/>
      <c r="TVT231" s="29"/>
      <c r="TVU231" s="29"/>
      <c r="TVV231" s="29"/>
      <c r="TVW231" s="29"/>
      <c r="TVX231" s="29"/>
      <c r="TVY231" s="29"/>
      <c r="TVZ231" s="29"/>
      <c r="TWA231" s="29"/>
      <c r="TWB231" s="29"/>
      <c r="TWC231" s="29"/>
      <c r="TWD231" s="29"/>
      <c r="TWE231" s="29"/>
      <c r="TWF231" s="29"/>
      <c r="TWG231" s="29"/>
      <c r="TWH231" s="29"/>
      <c r="TWI231" s="29"/>
      <c r="TWJ231" s="29"/>
      <c r="TWK231" s="29"/>
      <c r="TWL231" s="29"/>
      <c r="TWM231" s="29"/>
      <c r="TWN231" s="29"/>
      <c r="TWO231" s="29"/>
      <c r="TWP231" s="29"/>
      <c r="TWQ231" s="29"/>
      <c r="TWR231" s="29"/>
      <c r="TWS231" s="29"/>
      <c r="TWT231" s="29"/>
      <c r="TWU231" s="29"/>
      <c r="TWV231" s="29"/>
      <c r="TWW231" s="29"/>
      <c r="TWX231" s="29"/>
      <c r="TWY231" s="29"/>
      <c r="TWZ231" s="29"/>
      <c r="TXA231" s="29"/>
      <c r="TXB231" s="29"/>
      <c r="TXC231" s="29"/>
      <c r="TXD231" s="29"/>
      <c r="TXE231" s="29"/>
      <c r="TXF231" s="29"/>
      <c r="TXG231" s="29"/>
      <c r="TXH231" s="29"/>
      <c r="TXI231" s="29"/>
      <c r="TXJ231" s="29"/>
      <c r="TXK231" s="29"/>
      <c r="TXL231" s="29"/>
      <c r="TXM231" s="29"/>
      <c r="TXN231" s="29"/>
      <c r="TXO231" s="29"/>
      <c r="TXP231" s="29"/>
      <c r="TXQ231" s="29"/>
      <c r="TXR231" s="29"/>
      <c r="TXS231" s="29"/>
      <c r="TXT231" s="29"/>
      <c r="TXU231" s="29"/>
      <c r="TXV231" s="29"/>
      <c r="TXW231" s="29"/>
      <c r="TXX231" s="29"/>
      <c r="TXY231" s="29"/>
      <c r="TXZ231" s="29"/>
      <c r="TYA231" s="29"/>
      <c r="TYB231" s="29"/>
      <c r="TYC231" s="29"/>
      <c r="TYD231" s="29"/>
      <c r="TYE231" s="29"/>
      <c r="TYF231" s="29"/>
      <c r="TYG231" s="29"/>
      <c r="TYH231" s="29"/>
      <c r="TYI231" s="29"/>
      <c r="TYJ231" s="29"/>
      <c r="TYK231" s="29"/>
      <c r="TYL231" s="29"/>
      <c r="TYM231" s="29"/>
      <c r="TYN231" s="29"/>
      <c r="TYO231" s="29"/>
      <c r="TYP231" s="29"/>
      <c r="TYQ231" s="29"/>
      <c r="TYR231" s="29"/>
      <c r="TYS231" s="29"/>
      <c r="TYT231" s="29"/>
      <c r="TYU231" s="29"/>
      <c r="TYV231" s="29"/>
      <c r="TYW231" s="29"/>
      <c r="TYX231" s="29"/>
      <c r="TYY231" s="29"/>
      <c r="TYZ231" s="29"/>
      <c r="TZA231" s="29"/>
      <c r="TZB231" s="29"/>
      <c r="TZC231" s="29"/>
      <c r="TZD231" s="29"/>
      <c r="TZE231" s="29"/>
      <c r="TZF231" s="29"/>
      <c r="TZG231" s="29"/>
      <c r="TZH231" s="29"/>
      <c r="TZI231" s="29"/>
      <c r="TZJ231" s="29"/>
      <c r="TZK231" s="29"/>
      <c r="TZL231" s="29"/>
      <c r="TZM231" s="29"/>
      <c r="TZN231" s="29"/>
      <c r="TZO231" s="29"/>
      <c r="TZP231" s="29"/>
      <c r="TZQ231" s="29"/>
      <c r="TZR231" s="29"/>
      <c r="TZS231" s="29"/>
      <c r="TZT231" s="29"/>
      <c r="TZU231" s="29"/>
      <c r="TZV231" s="29"/>
      <c r="TZW231" s="29"/>
      <c r="TZX231" s="29"/>
      <c r="TZY231" s="29"/>
      <c r="TZZ231" s="29"/>
      <c r="UAA231" s="29"/>
      <c r="UAB231" s="29"/>
      <c r="UAC231" s="29"/>
      <c r="UAD231" s="29"/>
      <c r="UAE231" s="29"/>
      <c r="UAF231" s="29"/>
      <c r="UAG231" s="29"/>
      <c r="UAH231" s="29"/>
      <c r="UAI231" s="29"/>
      <c r="UAJ231" s="29"/>
      <c r="UAK231" s="29"/>
      <c r="UAL231" s="29"/>
      <c r="UAM231" s="29"/>
      <c r="UAN231" s="29"/>
      <c r="UAO231" s="29"/>
      <c r="UAP231" s="29"/>
      <c r="UAQ231" s="29"/>
      <c r="UAR231" s="29"/>
      <c r="UAS231" s="29"/>
      <c r="UAT231" s="29"/>
      <c r="UAU231" s="29"/>
      <c r="UAV231" s="29"/>
      <c r="UAW231" s="29"/>
      <c r="UAX231" s="29"/>
      <c r="UAY231" s="29"/>
      <c r="UAZ231" s="29"/>
      <c r="UBA231" s="29"/>
      <c r="UBB231" s="29"/>
      <c r="UBC231" s="29"/>
      <c r="UBD231" s="29"/>
      <c r="UBE231" s="29"/>
      <c r="UBF231" s="29"/>
      <c r="UBG231" s="29"/>
      <c r="UBH231" s="29"/>
      <c r="UBI231" s="29"/>
      <c r="UBJ231" s="29"/>
      <c r="UBK231" s="29"/>
      <c r="UBL231" s="29"/>
      <c r="UBM231" s="29"/>
      <c r="UBN231" s="29"/>
      <c r="UBO231" s="29"/>
      <c r="UBP231" s="29"/>
      <c r="UBQ231" s="29"/>
      <c r="UBR231" s="29"/>
      <c r="UBS231" s="29"/>
      <c r="UBT231" s="29"/>
      <c r="UBU231" s="29"/>
      <c r="UBV231" s="29"/>
      <c r="UBW231" s="29"/>
      <c r="UBX231" s="29"/>
      <c r="UBY231" s="29"/>
      <c r="UBZ231" s="29"/>
      <c r="UCA231" s="29"/>
      <c r="UCB231" s="29"/>
      <c r="UCC231" s="29"/>
      <c r="UCD231" s="29"/>
      <c r="UCE231" s="29"/>
      <c r="UCF231" s="29"/>
      <c r="UCG231" s="29"/>
      <c r="UCH231" s="29"/>
      <c r="UCI231" s="29"/>
      <c r="UCJ231" s="29"/>
      <c r="UCK231" s="29"/>
      <c r="UCL231" s="29"/>
      <c r="UCM231" s="29"/>
      <c r="UCN231" s="29"/>
      <c r="UCO231" s="29"/>
      <c r="UCP231" s="29"/>
      <c r="UCQ231" s="29"/>
      <c r="UCR231" s="29"/>
      <c r="UCS231" s="29"/>
      <c r="UCT231" s="29"/>
      <c r="UCU231" s="29"/>
      <c r="UCV231" s="29"/>
      <c r="UCW231" s="29"/>
      <c r="UCX231" s="29"/>
      <c r="UCY231" s="29"/>
      <c r="UCZ231" s="29"/>
      <c r="UDA231" s="29"/>
      <c r="UDB231" s="29"/>
      <c r="UDC231" s="29"/>
      <c r="UDD231" s="29"/>
      <c r="UDE231" s="29"/>
      <c r="UDF231" s="29"/>
      <c r="UDG231" s="29"/>
      <c r="UDH231" s="29"/>
      <c r="UDI231" s="29"/>
      <c r="UDJ231" s="29"/>
      <c r="UDK231" s="29"/>
      <c r="UDL231" s="29"/>
      <c r="UDM231" s="29"/>
      <c r="UDN231" s="29"/>
      <c r="UDO231" s="29"/>
      <c r="UDP231" s="29"/>
      <c r="UDQ231" s="29"/>
      <c r="UDR231" s="29"/>
      <c r="UDS231" s="29"/>
      <c r="UDT231" s="29"/>
      <c r="UDU231" s="29"/>
      <c r="UDV231" s="29"/>
      <c r="UDW231" s="29"/>
      <c r="UDX231" s="29"/>
      <c r="UDY231" s="29"/>
      <c r="UDZ231" s="29"/>
      <c r="UEA231" s="29"/>
      <c r="UEB231" s="29"/>
      <c r="UEC231" s="29"/>
      <c r="UED231" s="29"/>
      <c r="UEE231" s="29"/>
      <c r="UEF231" s="29"/>
      <c r="UEG231" s="29"/>
      <c r="UEH231" s="29"/>
      <c r="UEI231" s="29"/>
      <c r="UEJ231" s="29"/>
      <c r="UEK231" s="29"/>
      <c r="UEL231" s="29"/>
      <c r="UEM231" s="29"/>
      <c r="UEN231" s="29"/>
      <c r="UEO231" s="29"/>
      <c r="UEP231" s="29"/>
      <c r="UEQ231" s="29"/>
      <c r="UER231" s="29"/>
      <c r="UES231" s="29"/>
      <c r="UET231" s="29"/>
      <c r="UEU231" s="29"/>
      <c r="UEV231" s="29"/>
      <c r="UEW231" s="29"/>
      <c r="UEX231" s="29"/>
      <c r="UEY231" s="29"/>
      <c r="UEZ231" s="29"/>
      <c r="UFA231" s="29"/>
      <c r="UFB231" s="29"/>
      <c r="UFC231" s="29"/>
      <c r="UFD231" s="29"/>
      <c r="UFE231" s="29"/>
      <c r="UFF231" s="29"/>
      <c r="UFG231" s="29"/>
      <c r="UFH231" s="29"/>
      <c r="UFI231" s="29"/>
      <c r="UFJ231" s="29"/>
      <c r="UFK231" s="29"/>
      <c r="UFL231" s="29"/>
      <c r="UFM231" s="29"/>
      <c r="UFN231" s="29"/>
      <c r="UFO231" s="29"/>
      <c r="UFP231" s="29"/>
      <c r="UFQ231" s="29"/>
      <c r="UFR231" s="29"/>
      <c r="UFS231" s="29"/>
      <c r="UFT231" s="29"/>
      <c r="UFU231" s="29"/>
      <c r="UFV231" s="29"/>
      <c r="UFW231" s="29"/>
      <c r="UFX231" s="29"/>
      <c r="UFY231" s="29"/>
      <c r="UFZ231" s="29"/>
      <c r="UGA231" s="29"/>
      <c r="UGB231" s="29"/>
      <c r="UGC231" s="29"/>
      <c r="UGD231" s="29"/>
      <c r="UGE231" s="29"/>
      <c r="UGF231" s="29"/>
      <c r="UGG231" s="29"/>
      <c r="UGH231" s="29"/>
      <c r="UGI231" s="29"/>
      <c r="UGJ231" s="29"/>
      <c r="UGK231" s="29"/>
      <c r="UGL231" s="29"/>
      <c r="UGM231" s="29"/>
      <c r="UGN231" s="29"/>
      <c r="UGO231" s="29"/>
      <c r="UGP231" s="29"/>
      <c r="UGQ231" s="29"/>
      <c r="UGR231" s="29"/>
      <c r="UGS231" s="29"/>
      <c r="UGT231" s="29"/>
      <c r="UGU231" s="29"/>
      <c r="UGV231" s="29"/>
      <c r="UGW231" s="29"/>
      <c r="UGX231" s="29"/>
      <c r="UGY231" s="29"/>
      <c r="UGZ231" s="29"/>
      <c r="UHA231" s="29"/>
      <c r="UHB231" s="29"/>
      <c r="UHC231" s="29"/>
      <c r="UHD231" s="29"/>
      <c r="UHE231" s="29"/>
      <c r="UHF231" s="29"/>
      <c r="UHG231" s="29"/>
      <c r="UHH231" s="29"/>
      <c r="UHI231" s="29"/>
      <c r="UHJ231" s="29"/>
      <c r="UHK231" s="29"/>
      <c r="UHL231" s="29"/>
      <c r="UHM231" s="29"/>
      <c r="UHN231" s="29"/>
      <c r="UHO231" s="29"/>
      <c r="UHP231" s="29"/>
      <c r="UHQ231" s="29"/>
      <c r="UHR231" s="29"/>
      <c r="UHS231" s="29"/>
      <c r="UHT231" s="29"/>
      <c r="UHU231" s="29"/>
      <c r="UHV231" s="29"/>
      <c r="UHW231" s="29"/>
      <c r="UHX231" s="29"/>
      <c r="UHY231" s="29"/>
      <c r="UHZ231" s="29"/>
      <c r="UIA231" s="29"/>
      <c r="UIB231" s="29"/>
      <c r="UIC231" s="29"/>
      <c r="UID231" s="29"/>
      <c r="UIE231" s="29"/>
      <c r="UIF231" s="29"/>
      <c r="UIG231" s="29"/>
      <c r="UIH231" s="29"/>
      <c r="UII231" s="29"/>
      <c r="UIJ231" s="29"/>
      <c r="UIK231" s="29"/>
      <c r="UIL231" s="29"/>
      <c r="UIM231" s="29"/>
      <c r="UIN231" s="29"/>
      <c r="UIO231" s="29"/>
      <c r="UIP231" s="29"/>
      <c r="UIQ231" s="29"/>
      <c r="UIR231" s="29"/>
      <c r="UIS231" s="29"/>
      <c r="UIT231" s="29"/>
      <c r="UIU231" s="29"/>
      <c r="UIV231" s="29"/>
      <c r="UIW231" s="29"/>
      <c r="UIX231" s="29"/>
      <c r="UIY231" s="29"/>
      <c r="UIZ231" s="29"/>
      <c r="UJA231" s="29"/>
      <c r="UJB231" s="29"/>
      <c r="UJC231" s="29"/>
      <c r="UJD231" s="29"/>
      <c r="UJE231" s="29"/>
      <c r="UJF231" s="29"/>
      <c r="UJG231" s="29"/>
      <c r="UJH231" s="29"/>
      <c r="UJI231" s="29"/>
      <c r="UJJ231" s="29"/>
      <c r="UJK231" s="29"/>
      <c r="UJL231" s="29"/>
      <c r="UJM231" s="29"/>
      <c r="UJN231" s="29"/>
      <c r="UJO231" s="29"/>
      <c r="UJP231" s="29"/>
      <c r="UJQ231" s="29"/>
      <c r="UJR231" s="29"/>
      <c r="UJS231" s="29"/>
      <c r="UJT231" s="29"/>
      <c r="UJU231" s="29"/>
      <c r="UJV231" s="29"/>
      <c r="UJW231" s="29"/>
      <c r="UJX231" s="29"/>
      <c r="UJY231" s="29"/>
      <c r="UJZ231" s="29"/>
      <c r="UKA231" s="29"/>
      <c r="UKB231" s="29"/>
      <c r="UKC231" s="29"/>
      <c r="UKD231" s="29"/>
      <c r="UKE231" s="29"/>
      <c r="UKF231" s="29"/>
      <c r="UKG231" s="29"/>
      <c r="UKH231" s="29"/>
      <c r="UKI231" s="29"/>
      <c r="UKJ231" s="29"/>
      <c r="UKK231" s="29"/>
      <c r="UKL231" s="29"/>
      <c r="UKM231" s="29"/>
      <c r="UKN231" s="29"/>
      <c r="UKO231" s="29"/>
      <c r="UKP231" s="29"/>
      <c r="UKQ231" s="29"/>
      <c r="UKR231" s="29"/>
      <c r="UKS231" s="29"/>
      <c r="UKT231" s="29"/>
      <c r="UKU231" s="29"/>
      <c r="UKV231" s="29"/>
      <c r="UKW231" s="29"/>
      <c r="UKX231" s="29"/>
      <c r="UKY231" s="29"/>
      <c r="UKZ231" s="29"/>
      <c r="ULA231" s="29"/>
      <c r="ULB231" s="29"/>
      <c r="ULC231" s="29"/>
      <c r="ULD231" s="29"/>
      <c r="ULE231" s="29"/>
      <c r="ULF231" s="29"/>
      <c r="ULG231" s="29"/>
      <c r="ULH231" s="29"/>
      <c r="ULI231" s="29"/>
      <c r="ULJ231" s="29"/>
      <c r="ULK231" s="29"/>
      <c r="ULL231" s="29"/>
      <c r="ULM231" s="29"/>
      <c r="ULN231" s="29"/>
      <c r="ULO231" s="29"/>
      <c r="ULP231" s="29"/>
      <c r="ULQ231" s="29"/>
      <c r="ULR231" s="29"/>
      <c r="ULS231" s="29"/>
      <c r="ULT231" s="29"/>
      <c r="ULU231" s="29"/>
      <c r="ULV231" s="29"/>
      <c r="ULW231" s="29"/>
      <c r="ULX231" s="29"/>
      <c r="ULY231" s="29"/>
      <c r="ULZ231" s="29"/>
      <c r="UMA231" s="29"/>
      <c r="UMB231" s="29"/>
      <c r="UMC231" s="29"/>
      <c r="UMD231" s="29"/>
      <c r="UME231" s="29"/>
      <c r="UMF231" s="29"/>
      <c r="UMG231" s="29"/>
      <c r="UMH231" s="29"/>
      <c r="UMI231" s="29"/>
      <c r="UMJ231" s="29"/>
      <c r="UMK231" s="29"/>
      <c r="UML231" s="29"/>
      <c r="UMM231" s="29"/>
      <c r="UMN231" s="29"/>
      <c r="UMO231" s="29"/>
      <c r="UMP231" s="29"/>
      <c r="UMQ231" s="29"/>
      <c r="UMR231" s="29"/>
      <c r="UMS231" s="29"/>
      <c r="UMT231" s="29"/>
      <c r="UMU231" s="29"/>
      <c r="UMV231" s="29"/>
      <c r="UMW231" s="29"/>
      <c r="UMX231" s="29"/>
      <c r="UMY231" s="29"/>
      <c r="UMZ231" s="29"/>
      <c r="UNA231" s="29"/>
      <c r="UNB231" s="29"/>
      <c r="UNC231" s="29"/>
      <c r="UND231" s="29"/>
      <c r="UNE231" s="29"/>
      <c r="UNF231" s="29"/>
      <c r="UNG231" s="29"/>
      <c r="UNH231" s="29"/>
      <c r="UNI231" s="29"/>
      <c r="UNJ231" s="29"/>
      <c r="UNK231" s="29"/>
      <c r="UNL231" s="29"/>
      <c r="UNM231" s="29"/>
      <c r="UNN231" s="29"/>
      <c r="UNO231" s="29"/>
      <c r="UNP231" s="29"/>
      <c r="UNQ231" s="29"/>
      <c r="UNR231" s="29"/>
      <c r="UNS231" s="29"/>
      <c r="UNT231" s="29"/>
      <c r="UNU231" s="29"/>
      <c r="UNV231" s="29"/>
      <c r="UNW231" s="29"/>
      <c r="UNX231" s="29"/>
      <c r="UNY231" s="29"/>
      <c r="UNZ231" s="29"/>
      <c r="UOA231" s="29"/>
      <c r="UOB231" s="29"/>
      <c r="UOC231" s="29"/>
      <c r="UOD231" s="29"/>
      <c r="UOE231" s="29"/>
      <c r="UOF231" s="29"/>
      <c r="UOG231" s="29"/>
      <c r="UOH231" s="29"/>
      <c r="UOI231" s="29"/>
      <c r="UOJ231" s="29"/>
      <c r="UOK231" s="29"/>
      <c r="UOL231" s="29"/>
      <c r="UOM231" s="29"/>
      <c r="UON231" s="29"/>
      <c r="UOO231" s="29"/>
      <c r="UOP231" s="29"/>
      <c r="UOQ231" s="29"/>
      <c r="UOR231" s="29"/>
      <c r="UOS231" s="29"/>
      <c r="UOT231" s="29"/>
      <c r="UOU231" s="29"/>
      <c r="UOV231" s="29"/>
      <c r="UOW231" s="29"/>
      <c r="UOX231" s="29"/>
      <c r="UOY231" s="29"/>
      <c r="UOZ231" s="29"/>
      <c r="UPA231" s="29"/>
      <c r="UPB231" s="29"/>
      <c r="UPC231" s="29"/>
      <c r="UPD231" s="29"/>
      <c r="UPE231" s="29"/>
      <c r="UPF231" s="29"/>
      <c r="UPG231" s="29"/>
      <c r="UPH231" s="29"/>
      <c r="UPI231" s="29"/>
      <c r="UPJ231" s="29"/>
      <c r="UPK231" s="29"/>
      <c r="UPL231" s="29"/>
      <c r="UPM231" s="29"/>
      <c r="UPN231" s="29"/>
      <c r="UPO231" s="29"/>
      <c r="UPP231" s="29"/>
      <c r="UPQ231" s="29"/>
      <c r="UPR231" s="29"/>
      <c r="UPS231" s="29"/>
      <c r="UPT231" s="29"/>
      <c r="UPU231" s="29"/>
      <c r="UPV231" s="29"/>
      <c r="UPW231" s="29"/>
      <c r="UPX231" s="29"/>
      <c r="UPY231" s="29"/>
      <c r="UPZ231" s="29"/>
      <c r="UQA231" s="29"/>
      <c r="UQB231" s="29"/>
      <c r="UQC231" s="29"/>
      <c r="UQD231" s="29"/>
      <c r="UQE231" s="29"/>
      <c r="UQF231" s="29"/>
      <c r="UQG231" s="29"/>
      <c r="UQH231" s="29"/>
      <c r="UQI231" s="29"/>
      <c r="UQJ231" s="29"/>
      <c r="UQK231" s="29"/>
      <c r="UQL231" s="29"/>
      <c r="UQM231" s="29"/>
      <c r="UQN231" s="29"/>
      <c r="UQO231" s="29"/>
      <c r="UQP231" s="29"/>
      <c r="UQQ231" s="29"/>
      <c r="UQR231" s="29"/>
      <c r="UQS231" s="29"/>
      <c r="UQT231" s="29"/>
      <c r="UQU231" s="29"/>
      <c r="UQV231" s="29"/>
      <c r="UQW231" s="29"/>
      <c r="UQX231" s="29"/>
      <c r="UQY231" s="29"/>
      <c r="UQZ231" s="29"/>
      <c r="URA231" s="29"/>
      <c r="URB231" s="29"/>
      <c r="URC231" s="29"/>
      <c r="URD231" s="29"/>
      <c r="URE231" s="29"/>
      <c r="URF231" s="29"/>
      <c r="URG231" s="29"/>
      <c r="URH231" s="29"/>
      <c r="URI231" s="29"/>
      <c r="URJ231" s="29"/>
      <c r="URK231" s="29"/>
      <c r="URL231" s="29"/>
      <c r="URM231" s="29"/>
      <c r="URN231" s="29"/>
      <c r="URO231" s="29"/>
      <c r="URP231" s="29"/>
      <c r="URQ231" s="29"/>
      <c r="URR231" s="29"/>
      <c r="URS231" s="29"/>
      <c r="URT231" s="29"/>
      <c r="URU231" s="29"/>
      <c r="URV231" s="29"/>
      <c r="URW231" s="29"/>
      <c r="URX231" s="29"/>
      <c r="URY231" s="29"/>
      <c r="URZ231" s="29"/>
      <c r="USA231" s="29"/>
      <c r="USB231" s="29"/>
      <c r="USC231" s="29"/>
      <c r="USD231" s="29"/>
      <c r="USE231" s="29"/>
      <c r="USF231" s="29"/>
      <c r="USG231" s="29"/>
      <c r="USH231" s="29"/>
      <c r="USI231" s="29"/>
      <c r="USJ231" s="29"/>
      <c r="USK231" s="29"/>
      <c r="USL231" s="29"/>
      <c r="USM231" s="29"/>
      <c r="USN231" s="29"/>
      <c r="USO231" s="29"/>
      <c r="USP231" s="29"/>
      <c r="USQ231" s="29"/>
      <c r="USR231" s="29"/>
      <c r="USS231" s="29"/>
      <c r="UST231" s="29"/>
      <c r="USU231" s="29"/>
      <c r="USV231" s="29"/>
      <c r="USW231" s="29"/>
      <c r="USX231" s="29"/>
      <c r="USY231" s="29"/>
      <c r="USZ231" s="29"/>
      <c r="UTA231" s="29"/>
      <c r="UTB231" s="29"/>
      <c r="UTC231" s="29"/>
      <c r="UTD231" s="29"/>
      <c r="UTE231" s="29"/>
      <c r="UTF231" s="29"/>
      <c r="UTG231" s="29"/>
      <c r="UTH231" s="29"/>
      <c r="UTI231" s="29"/>
      <c r="UTJ231" s="29"/>
      <c r="UTK231" s="29"/>
      <c r="UTL231" s="29"/>
      <c r="UTM231" s="29"/>
      <c r="UTN231" s="29"/>
      <c r="UTO231" s="29"/>
      <c r="UTP231" s="29"/>
      <c r="UTQ231" s="29"/>
      <c r="UTR231" s="29"/>
      <c r="UTS231" s="29"/>
      <c r="UTT231" s="29"/>
      <c r="UTU231" s="29"/>
      <c r="UTV231" s="29"/>
      <c r="UTW231" s="29"/>
      <c r="UTX231" s="29"/>
      <c r="UTY231" s="29"/>
      <c r="UTZ231" s="29"/>
      <c r="UUA231" s="29"/>
      <c r="UUB231" s="29"/>
      <c r="UUC231" s="29"/>
      <c r="UUD231" s="29"/>
      <c r="UUE231" s="29"/>
      <c r="UUF231" s="29"/>
      <c r="UUG231" s="29"/>
      <c r="UUH231" s="29"/>
      <c r="UUI231" s="29"/>
      <c r="UUJ231" s="29"/>
      <c r="UUK231" s="29"/>
      <c r="UUL231" s="29"/>
      <c r="UUM231" s="29"/>
      <c r="UUN231" s="29"/>
      <c r="UUO231" s="29"/>
      <c r="UUP231" s="29"/>
      <c r="UUQ231" s="29"/>
      <c r="UUR231" s="29"/>
      <c r="UUS231" s="29"/>
      <c r="UUT231" s="29"/>
      <c r="UUU231" s="29"/>
      <c r="UUV231" s="29"/>
      <c r="UUW231" s="29"/>
      <c r="UUX231" s="29"/>
      <c r="UUY231" s="29"/>
      <c r="UUZ231" s="29"/>
      <c r="UVA231" s="29"/>
      <c r="UVB231" s="29"/>
      <c r="UVC231" s="29"/>
      <c r="UVD231" s="29"/>
      <c r="UVE231" s="29"/>
      <c r="UVF231" s="29"/>
      <c r="UVG231" s="29"/>
      <c r="UVH231" s="29"/>
      <c r="UVI231" s="29"/>
      <c r="UVJ231" s="29"/>
      <c r="UVK231" s="29"/>
      <c r="UVL231" s="29"/>
      <c r="UVM231" s="29"/>
      <c r="UVN231" s="29"/>
      <c r="UVO231" s="29"/>
      <c r="UVP231" s="29"/>
      <c r="UVQ231" s="29"/>
      <c r="UVR231" s="29"/>
      <c r="UVS231" s="29"/>
      <c r="UVT231" s="29"/>
      <c r="UVU231" s="29"/>
      <c r="UVV231" s="29"/>
      <c r="UVW231" s="29"/>
      <c r="UVX231" s="29"/>
      <c r="UVY231" s="29"/>
      <c r="UVZ231" s="29"/>
      <c r="UWA231" s="29"/>
      <c r="UWB231" s="29"/>
      <c r="UWC231" s="29"/>
      <c r="UWD231" s="29"/>
      <c r="UWE231" s="29"/>
      <c r="UWF231" s="29"/>
      <c r="UWG231" s="29"/>
      <c r="UWH231" s="29"/>
      <c r="UWI231" s="29"/>
      <c r="UWJ231" s="29"/>
      <c r="UWK231" s="29"/>
      <c r="UWL231" s="29"/>
      <c r="UWM231" s="29"/>
      <c r="UWN231" s="29"/>
      <c r="UWO231" s="29"/>
      <c r="UWP231" s="29"/>
      <c r="UWQ231" s="29"/>
      <c r="UWR231" s="29"/>
      <c r="UWS231" s="29"/>
      <c r="UWT231" s="29"/>
      <c r="UWU231" s="29"/>
      <c r="UWV231" s="29"/>
      <c r="UWW231" s="29"/>
      <c r="UWX231" s="29"/>
      <c r="UWY231" s="29"/>
      <c r="UWZ231" s="29"/>
      <c r="UXA231" s="29"/>
      <c r="UXB231" s="29"/>
      <c r="UXC231" s="29"/>
      <c r="UXD231" s="29"/>
      <c r="UXE231" s="29"/>
      <c r="UXF231" s="29"/>
      <c r="UXG231" s="29"/>
      <c r="UXH231" s="29"/>
      <c r="UXI231" s="29"/>
      <c r="UXJ231" s="29"/>
      <c r="UXK231" s="29"/>
      <c r="UXL231" s="29"/>
      <c r="UXM231" s="29"/>
      <c r="UXN231" s="29"/>
      <c r="UXO231" s="29"/>
      <c r="UXP231" s="29"/>
      <c r="UXQ231" s="29"/>
      <c r="UXR231" s="29"/>
      <c r="UXS231" s="29"/>
      <c r="UXT231" s="29"/>
      <c r="UXU231" s="29"/>
      <c r="UXV231" s="29"/>
      <c r="UXW231" s="29"/>
      <c r="UXX231" s="29"/>
      <c r="UXY231" s="29"/>
      <c r="UXZ231" s="29"/>
      <c r="UYA231" s="29"/>
      <c r="UYB231" s="29"/>
      <c r="UYC231" s="29"/>
      <c r="UYD231" s="29"/>
      <c r="UYE231" s="29"/>
      <c r="UYF231" s="29"/>
      <c r="UYG231" s="29"/>
      <c r="UYH231" s="29"/>
      <c r="UYI231" s="29"/>
      <c r="UYJ231" s="29"/>
      <c r="UYK231" s="29"/>
      <c r="UYL231" s="29"/>
      <c r="UYM231" s="29"/>
      <c r="UYN231" s="29"/>
      <c r="UYO231" s="29"/>
      <c r="UYP231" s="29"/>
      <c r="UYQ231" s="29"/>
      <c r="UYR231" s="29"/>
      <c r="UYS231" s="29"/>
      <c r="UYT231" s="29"/>
      <c r="UYU231" s="29"/>
      <c r="UYV231" s="29"/>
      <c r="UYW231" s="29"/>
      <c r="UYX231" s="29"/>
      <c r="UYY231" s="29"/>
      <c r="UYZ231" s="29"/>
      <c r="UZA231" s="29"/>
      <c r="UZB231" s="29"/>
      <c r="UZC231" s="29"/>
      <c r="UZD231" s="29"/>
      <c r="UZE231" s="29"/>
      <c r="UZF231" s="29"/>
      <c r="UZG231" s="29"/>
      <c r="UZH231" s="29"/>
      <c r="UZI231" s="29"/>
      <c r="UZJ231" s="29"/>
      <c r="UZK231" s="29"/>
      <c r="UZL231" s="29"/>
      <c r="UZM231" s="29"/>
      <c r="UZN231" s="29"/>
      <c r="UZO231" s="29"/>
      <c r="UZP231" s="29"/>
      <c r="UZQ231" s="29"/>
      <c r="UZR231" s="29"/>
      <c r="UZS231" s="29"/>
      <c r="UZT231" s="29"/>
      <c r="UZU231" s="29"/>
      <c r="UZV231" s="29"/>
      <c r="UZW231" s="29"/>
      <c r="UZX231" s="29"/>
      <c r="UZY231" s="29"/>
      <c r="UZZ231" s="29"/>
      <c r="VAA231" s="29"/>
      <c r="VAB231" s="29"/>
      <c r="VAC231" s="29"/>
      <c r="VAD231" s="29"/>
      <c r="VAE231" s="29"/>
      <c r="VAF231" s="29"/>
      <c r="VAG231" s="29"/>
      <c r="VAH231" s="29"/>
      <c r="VAI231" s="29"/>
      <c r="VAJ231" s="29"/>
      <c r="VAK231" s="29"/>
      <c r="VAL231" s="29"/>
      <c r="VAM231" s="29"/>
      <c r="VAN231" s="29"/>
      <c r="VAO231" s="29"/>
      <c r="VAP231" s="29"/>
      <c r="VAQ231" s="29"/>
      <c r="VAR231" s="29"/>
      <c r="VAS231" s="29"/>
      <c r="VAT231" s="29"/>
      <c r="VAU231" s="29"/>
      <c r="VAV231" s="29"/>
      <c r="VAW231" s="29"/>
      <c r="VAX231" s="29"/>
      <c r="VAY231" s="29"/>
      <c r="VAZ231" s="29"/>
      <c r="VBA231" s="29"/>
      <c r="VBB231" s="29"/>
      <c r="VBC231" s="29"/>
      <c r="VBD231" s="29"/>
      <c r="VBE231" s="29"/>
      <c r="VBF231" s="29"/>
      <c r="VBG231" s="29"/>
      <c r="VBH231" s="29"/>
      <c r="VBI231" s="29"/>
      <c r="VBJ231" s="29"/>
      <c r="VBK231" s="29"/>
      <c r="VBL231" s="29"/>
      <c r="VBM231" s="29"/>
      <c r="VBN231" s="29"/>
      <c r="VBO231" s="29"/>
      <c r="VBP231" s="29"/>
      <c r="VBQ231" s="29"/>
      <c r="VBR231" s="29"/>
      <c r="VBS231" s="29"/>
      <c r="VBT231" s="29"/>
      <c r="VBU231" s="29"/>
      <c r="VBV231" s="29"/>
      <c r="VBW231" s="29"/>
      <c r="VBX231" s="29"/>
      <c r="VBY231" s="29"/>
      <c r="VBZ231" s="29"/>
      <c r="VCA231" s="29"/>
      <c r="VCB231" s="29"/>
      <c r="VCC231" s="29"/>
      <c r="VCD231" s="29"/>
      <c r="VCE231" s="29"/>
      <c r="VCF231" s="29"/>
      <c r="VCG231" s="29"/>
      <c r="VCH231" s="29"/>
      <c r="VCI231" s="29"/>
      <c r="VCJ231" s="29"/>
      <c r="VCK231" s="29"/>
      <c r="VCL231" s="29"/>
      <c r="VCM231" s="29"/>
      <c r="VCN231" s="29"/>
      <c r="VCO231" s="29"/>
      <c r="VCP231" s="29"/>
      <c r="VCQ231" s="29"/>
      <c r="VCR231" s="29"/>
      <c r="VCS231" s="29"/>
      <c r="VCT231" s="29"/>
      <c r="VCU231" s="29"/>
      <c r="VCV231" s="29"/>
      <c r="VCW231" s="29"/>
      <c r="VCX231" s="29"/>
      <c r="VCY231" s="29"/>
      <c r="VCZ231" s="29"/>
      <c r="VDA231" s="29"/>
      <c r="VDB231" s="29"/>
      <c r="VDC231" s="29"/>
      <c r="VDD231" s="29"/>
      <c r="VDE231" s="29"/>
      <c r="VDF231" s="29"/>
      <c r="VDG231" s="29"/>
      <c r="VDH231" s="29"/>
      <c r="VDI231" s="29"/>
      <c r="VDJ231" s="29"/>
      <c r="VDK231" s="29"/>
      <c r="VDL231" s="29"/>
      <c r="VDM231" s="29"/>
      <c r="VDN231" s="29"/>
      <c r="VDO231" s="29"/>
      <c r="VDP231" s="29"/>
      <c r="VDQ231" s="29"/>
      <c r="VDR231" s="29"/>
      <c r="VDS231" s="29"/>
      <c r="VDT231" s="29"/>
      <c r="VDU231" s="29"/>
      <c r="VDV231" s="29"/>
      <c r="VDW231" s="29"/>
      <c r="VDX231" s="29"/>
      <c r="VDY231" s="29"/>
      <c r="VDZ231" s="29"/>
      <c r="VEA231" s="29"/>
      <c r="VEB231" s="29"/>
      <c r="VEC231" s="29"/>
      <c r="VED231" s="29"/>
      <c r="VEE231" s="29"/>
      <c r="VEF231" s="29"/>
      <c r="VEG231" s="29"/>
      <c r="VEH231" s="29"/>
      <c r="VEI231" s="29"/>
      <c r="VEJ231" s="29"/>
      <c r="VEK231" s="29"/>
      <c r="VEL231" s="29"/>
      <c r="VEM231" s="29"/>
      <c r="VEN231" s="29"/>
      <c r="VEO231" s="29"/>
      <c r="VEP231" s="29"/>
      <c r="VEQ231" s="29"/>
      <c r="VER231" s="29"/>
      <c r="VES231" s="29"/>
      <c r="VET231" s="29"/>
      <c r="VEU231" s="29"/>
      <c r="VEV231" s="29"/>
      <c r="VEW231" s="29"/>
      <c r="VEX231" s="29"/>
      <c r="VEY231" s="29"/>
      <c r="VEZ231" s="29"/>
      <c r="VFA231" s="29"/>
      <c r="VFB231" s="29"/>
      <c r="VFC231" s="29"/>
      <c r="VFD231" s="29"/>
      <c r="VFE231" s="29"/>
      <c r="VFF231" s="29"/>
      <c r="VFG231" s="29"/>
      <c r="VFH231" s="29"/>
      <c r="VFI231" s="29"/>
      <c r="VFJ231" s="29"/>
      <c r="VFK231" s="29"/>
      <c r="VFL231" s="29"/>
      <c r="VFM231" s="29"/>
      <c r="VFN231" s="29"/>
      <c r="VFO231" s="29"/>
      <c r="VFP231" s="29"/>
      <c r="VFQ231" s="29"/>
      <c r="VFR231" s="29"/>
      <c r="VFS231" s="29"/>
      <c r="VFT231" s="29"/>
      <c r="VFU231" s="29"/>
      <c r="VFV231" s="29"/>
      <c r="VFW231" s="29"/>
      <c r="VFX231" s="29"/>
      <c r="VFY231" s="29"/>
      <c r="VFZ231" s="29"/>
      <c r="VGA231" s="29"/>
      <c r="VGB231" s="29"/>
      <c r="VGC231" s="29"/>
      <c r="VGD231" s="29"/>
      <c r="VGE231" s="29"/>
      <c r="VGF231" s="29"/>
      <c r="VGG231" s="29"/>
      <c r="VGH231" s="29"/>
      <c r="VGI231" s="29"/>
      <c r="VGJ231" s="29"/>
      <c r="VGK231" s="29"/>
      <c r="VGL231" s="29"/>
      <c r="VGM231" s="29"/>
      <c r="VGN231" s="29"/>
      <c r="VGO231" s="29"/>
      <c r="VGP231" s="29"/>
      <c r="VGQ231" s="29"/>
      <c r="VGR231" s="29"/>
      <c r="VGS231" s="29"/>
      <c r="VGT231" s="29"/>
      <c r="VGU231" s="29"/>
      <c r="VGV231" s="29"/>
      <c r="VGW231" s="29"/>
      <c r="VGX231" s="29"/>
      <c r="VGY231" s="29"/>
      <c r="VGZ231" s="29"/>
      <c r="VHA231" s="29"/>
      <c r="VHB231" s="29"/>
      <c r="VHC231" s="29"/>
      <c r="VHD231" s="29"/>
      <c r="VHE231" s="29"/>
      <c r="VHF231" s="29"/>
      <c r="VHG231" s="29"/>
      <c r="VHH231" s="29"/>
      <c r="VHI231" s="29"/>
      <c r="VHJ231" s="29"/>
      <c r="VHK231" s="29"/>
      <c r="VHL231" s="29"/>
      <c r="VHM231" s="29"/>
      <c r="VHN231" s="29"/>
      <c r="VHO231" s="29"/>
      <c r="VHP231" s="29"/>
      <c r="VHQ231" s="29"/>
      <c r="VHR231" s="29"/>
      <c r="VHS231" s="29"/>
      <c r="VHT231" s="29"/>
      <c r="VHU231" s="29"/>
      <c r="VHV231" s="29"/>
      <c r="VHW231" s="29"/>
      <c r="VHX231" s="29"/>
      <c r="VHY231" s="29"/>
      <c r="VHZ231" s="29"/>
      <c r="VIA231" s="29"/>
      <c r="VIB231" s="29"/>
      <c r="VIC231" s="29"/>
      <c r="VID231" s="29"/>
      <c r="VIE231" s="29"/>
      <c r="VIF231" s="29"/>
      <c r="VIG231" s="29"/>
      <c r="VIH231" s="29"/>
      <c r="VII231" s="29"/>
      <c r="VIJ231" s="29"/>
      <c r="VIK231" s="29"/>
      <c r="VIL231" s="29"/>
      <c r="VIM231" s="29"/>
      <c r="VIN231" s="29"/>
      <c r="VIO231" s="29"/>
      <c r="VIP231" s="29"/>
      <c r="VIQ231" s="29"/>
      <c r="VIR231" s="29"/>
      <c r="VIS231" s="29"/>
      <c r="VIT231" s="29"/>
      <c r="VIU231" s="29"/>
      <c r="VIV231" s="29"/>
      <c r="VIW231" s="29"/>
      <c r="VIX231" s="29"/>
      <c r="VIY231" s="29"/>
      <c r="VIZ231" s="29"/>
      <c r="VJA231" s="29"/>
      <c r="VJB231" s="29"/>
      <c r="VJC231" s="29"/>
      <c r="VJD231" s="29"/>
      <c r="VJE231" s="29"/>
      <c r="VJF231" s="29"/>
      <c r="VJG231" s="29"/>
      <c r="VJH231" s="29"/>
      <c r="VJI231" s="29"/>
      <c r="VJJ231" s="29"/>
      <c r="VJK231" s="29"/>
      <c r="VJL231" s="29"/>
      <c r="VJM231" s="29"/>
      <c r="VJN231" s="29"/>
      <c r="VJO231" s="29"/>
      <c r="VJP231" s="29"/>
      <c r="VJQ231" s="29"/>
      <c r="VJR231" s="29"/>
      <c r="VJS231" s="29"/>
      <c r="VJT231" s="29"/>
      <c r="VJU231" s="29"/>
      <c r="VJV231" s="29"/>
      <c r="VJW231" s="29"/>
      <c r="VJX231" s="29"/>
      <c r="VJY231" s="29"/>
      <c r="VJZ231" s="29"/>
      <c r="VKA231" s="29"/>
      <c r="VKB231" s="29"/>
      <c r="VKC231" s="29"/>
      <c r="VKD231" s="29"/>
      <c r="VKE231" s="29"/>
      <c r="VKF231" s="29"/>
      <c r="VKG231" s="29"/>
      <c r="VKH231" s="29"/>
      <c r="VKI231" s="29"/>
      <c r="VKJ231" s="29"/>
      <c r="VKK231" s="29"/>
      <c r="VKL231" s="29"/>
      <c r="VKM231" s="29"/>
      <c r="VKN231" s="29"/>
      <c r="VKO231" s="29"/>
      <c r="VKP231" s="29"/>
      <c r="VKQ231" s="29"/>
      <c r="VKR231" s="29"/>
      <c r="VKS231" s="29"/>
      <c r="VKT231" s="29"/>
      <c r="VKU231" s="29"/>
      <c r="VKV231" s="29"/>
      <c r="VKW231" s="29"/>
      <c r="VKX231" s="29"/>
      <c r="VKY231" s="29"/>
      <c r="VKZ231" s="29"/>
      <c r="VLA231" s="29"/>
      <c r="VLB231" s="29"/>
      <c r="VLC231" s="29"/>
      <c r="VLD231" s="29"/>
      <c r="VLE231" s="29"/>
      <c r="VLF231" s="29"/>
      <c r="VLG231" s="29"/>
      <c r="VLH231" s="29"/>
      <c r="VLI231" s="29"/>
      <c r="VLJ231" s="29"/>
      <c r="VLK231" s="29"/>
      <c r="VLL231" s="29"/>
      <c r="VLM231" s="29"/>
      <c r="VLN231" s="29"/>
      <c r="VLO231" s="29"/>
      <c r="VLP231" s="29"/>
      <c r="VLQ231" s="29"/>
      <c r="VLR231" s="29"/>
      <c r="VLS231" s="29"/>
      <c r="VLT231" s="29"/>
      <c r="VLU231" s="29"/>
      <c r="VLV231" s="29"/>
      <c r="VLW231" s="29"/>
      <c r="VLX231" s="29"/>
      <c r="VLY231" s="29"/>
      <c r="VLZ231" s="29"/>
      <c r="VMA231" s="29"/>
      <c r="VMB231" s="29"/>
      <c r="VMC231" s="29"/>
      <c r="VMD231" s="29"/>
      <c r="VME231" s="29"/>
      <c r="VMF231" s="29"/>
      <c r="VMG231" s="29"/>
      <c r="VMH231" s="29"/>
      <c r="VMI231" s="29"/>
      <c r="VMJ231" s="29"/>
      <c r="VMK231" s="29"/>
      <c r="VML231" s="29"/>
      <c r="VMM231" s="29"/>
      <c r="VMN231" s="29"/>
      <c r="VMO231" s="29"/>
      <c r="VMP231" s="29"/>
      <c r="VMQ231" s="29"/>
      <c r="VMR231" s="29"/>
      <c r="VMS231" s="29"/>
      <c r="VMT231" s="29"/>
      <c r="VMU231" s="29"/>
      <c r="VMV231" s="29"/>
      <c r="VMW231" s="29"/>
      <c r="VMX231" s="29"/>
      <c r="VMY231" s="29"/>
      <c r="VMZ231" s="29"/>
      <c r="VNA231" s="29"/>
      <c r="VNB231" s="29"/>
      <c r="VNC231" s="29"/>
      <c r="VND231" s="29"/>
      <c r="VNE231" s="29"/>
      <c r="VNF231" s="29"/>
      <c r="VNG231" s="29"/>
      <c r="VNH231" s="29"/>
      <c r="VNI231" s="29"/>
      <c r="VNJ231" s="29"/>
      <c r="VNK231" s="29"/>
      <c r="VNL231" s="29"/>
      <c r="VNM231" s="29"/>
      <c r="VNN231" s="29"/>
      <c r="VNO231" s="29"/>
      <c r="VNP231" s="29"/>
      <c r="VNQ231" s="29"/>
      <c r="VNR231" s="29"/>
      <c r="VNS231" s="29"/>
      <c r="VNT231" s="29"/>
      <c r="VNU231" s="29"/>
      <c r="VNV231" s="29"/>
      <c r="VNW231" s="29"/>
      <c r="VNX231" s="29"/>
      <c r="VNY231" s="29"/>
      <c r="VNZ231" s="29"/>
      <c r="VOA231" s="29"/>
      <c r="VOB231" s="29"/>
      <c r="VOC231" s="29"/>
      <c r="VOD231" s="29"/>
      <c r="VOE231" s="29"/>
      <c r="VOF231" s="29"/>
      <c r="VOG231" s="29"/>
      <c r="VOH231" s="29"/>
      <c r="VOI231" s="29"/>
      <c r="VOJ231" s="29"/>
      <c r="VOK231" s="29"/>
      <c r="VOL231" s="29"/>
      <c r="VOM231" s="29"/>
      <c r="VON231" s="29"/>
      <c r="VOO231" s="29"/>
      <c r="VOP231" s="29"/>
      <c r="VOQ231" s="29"/>
      <c r="VOR231" s="29"/>
      <c r="VOS231" s="29"/>
      <c r="VOT231" s="29"/>
      <c r="VOU231" s="29"/>
      <c r="VOV231" s="29"/>
      <c r="VOW231" s="29"/>
      <c r="VOX231" s="29"/>
      <c r="VOY231" s="29"/>
      <c r="VOZ231" s="29"/>
      <c r="VPA231" s="29"/>
      <c r="VPB231" s="29"/>
      <c r="VPC231" s="29"/>
      <c r="VPD231" s="29"/>
      <c r="VPE231" s="29"/>
      <c r="VPF231" s="29"/>
      <c r="VPG231" s="29"/>
      <c r="VPH231" s="29"/>
      <c r="VPI231" s="29"/>
      <c r="VPJ231" s="29"/>
      <c r="VPK231" s="29"/>
      <c r="VPL231" s="29"/>
      <c r="VPM231" s="29"/>
      <c r="VPN231" s="29"/>
      <c r="VPO231" s="29"/>
      <c r="VPP231" s="29"/>
      <c r="VPQ231" s="29"/>
      <c r="VPR231" s="29"/>
      <c r="VPS231" s="29"/>
      <c r="VPT231" s="29"/>
      <c r="VPU231" s="29"/>
      <c r="VPV231" s="29"/>
      <c r="VPW231" s="29"/>
      <c r="VPX231" s="29"/>
      <c r="VPY231" s="29"/>
      <c r="VPZ231" s="29"/>
      <c r="VQA231" s="29"/>
      <c r="VQB231" s="29"/>
      <c r="VQC231" s="29"/>
      <c r="VQD231" s="29"/>
      <c r="VQE231" s="29"/>
      <c r="VQF231" s="29"/>
      <c r="VQG231" s="29"/>
      <c r="VQH231" s="29"/>
      <c r="VQI231" s="29"/>
      <c r="VQJ231" s="29"/>
      <c r="VQK231" s="29"/>
      <c r="VQL231" s="29"/>
      <c r="VQM231" s="29"/>
      <c r="VQN231" s="29"/>
      <c r="VQO231" s="29"/>
      <c r="VQP231" s="29"/>
      <c r="VQQ231" s="29"/>
      <c r="VQR231" s="29"/>
      <c r="VQS231" s="29"/>
      <c r="VQT231" s="29"/>
      <c r="VQU231" s="29"/>
      <c r="VQV231" s="29"/>
      <c r="VQW231" s="29"/>
      <c r="VQX231" s="29"/>
      <c r="VQY231" s="29"/>
      <c r="VQZ231" s="29"/>
      <c r="VRA231" s="29"/>
      <c r="VRB231" s="29"/>
      <c r="VRC231" s="29"/>
      <c r="VRD231" s="29"/>
      <c r="VRE231" s="29"/>
      <c r="VRF231" s="29"/>
      <c r="VRG231" s="29"/>
      <c r="VRH231" s="29"/>
      <c r="VRI231" s="29"/>
      <c r="VRJ231" s="29"/>
      <c r="VRK231" s="29"/>
      <c r="VRL231" s="29"/>
      <c r="VRM231" s="29"/>
      <c r="VRN231" s="29"/>
      <c r="VRO231" s="29"/>
      <c r="VRP231" s="29"/>
      <c r="VRQ231" s="29"/>
      <c r="VRR231" s="29"/>
      <c r="VRS231" s="29"/>
      <c r="VRT231" s="29"/>
      <c r="VRU231" s="29"/>
      <c r="VRV231" s="29"/>
      <c r="VRW231" s="29"/>
      <c r="VRX231" s="29"/>
      <c r="VRY231" s="29"/>
      <c r="VRZ231" s="29"/>
      <c r="VSA231" s="29"/>
      <c r="VSB231" s="29"/>
      <c r="VSC231" s="29"/>
      <c r="VSD231" s="29"/>
      <c r="VSE231" s="29"/>
      <c r="VSF231" s="29"/>
      <c r="VSG231" s="29"/>
      <c r="VSH231" s="29"/>
      <c r="VSI231" s="29"/>
      <c r="VSJ231" s="29"/>
      <c r="VSK231" s="29"/>
      <c r="VSL231" s="29"/>
      <c r="VSM231" s="29"/>
      <c r="VSN231" s="29"/>
      <c r="VSO231" s="29"/>
      <c r="VSP231" s="29"/>
      <c r="VSQ231" s="29"/>
      <c r="VSR231" s="29"/>
      <c r="VSS231" s="29"/>
      <c r="VST231" s="29"/>
      <c r="VSU231" s="29"/>
      <c r="VSV231" s="29"/>
      <c r="VSW231" s="29"/>
      <c r="VSX231" s="29"/>
      <c r="VSY231" s="29"/>
      <c r="VSZ231" s="29"/>
      <c r="VTA231" s="29"/>
      <c r="VTB231" s="29"/>
      <c r="VTC231" s="29"/>
      <c r="VTD231" s="29"/>
      <c r="VTE231" s="29"/>
      <c r="VTF231" s="29"/>
      <c r="VTG231" s="29"/>
      <c r="VTH231" s="29"/>
      <c r="VTI231" s="29"/>
      <c r="VTJ231" s="29"/>
      <c r="VTK231" s="29"/>
      <c r="VTL231" s="29"/>
      <c r="VTM231" s="29"/>
      <c r="VTN231" s="29"/>
      <c r="VTO231" s="29"/>
      <c r="VTP231" s="29"/>
      <c r="VTQ231" s="29"/>
      <c r="VTR231" s="29"/>
      <c r="VTS231" s="29"/>
      <c r="VTT231" s="29"/>
      <c r="VTU231" s="29"/>
      <c r="VTV231" s="29"/>
      <c r="VTW231" s="29"/>
      <c r="VTX231" s="29"/>
      <c r="VTY231" s="29"/>
      <c r="VTZ231" s="29"/>
      <c r="VUA231" s="29"/>
      <c r="VUB231" s="29"/>
      <c r="VUC231" s="29"/>
      <c r="VUD231" s="29"/>
      <c r="VUE231" s="29"/>
      <c r="VUF231" s="29"/>
      <c r="VUG231" s="29"/>
      <c r="VUH231" s="29"/>
      <c r="VUI231" s="29"/>
      <c r="VUJ231" s="29"/>
      <c r="VUK231" s="29"/>
      <c r="VUL231" s="29"/>
      <c r="VUM231" s="29"/>
      <c r="VUN231" s="29"/>
      <c r="VUO231" s="29"/>
      <c r="VUP231" s="29"/>
      <c r="VUQ231" s="29"/>
      <c r="VUR231" s="29"/>
      <c r="VUS231" s="29"/>
      <c r="VUT231" s="29"/>
      <c r="VUU231" s="29"/>
      <c r="VUV231" s="29"/>
      <c r="VUW231" s="29"/>
      <c r="VUX231" s="29"/>
      <c r="VUY231" s="29"/>
      <c r="VUZ231" s="29"/>
      <c r="VVA231" s="29"/>
      <c r="VVB231" s="29"/>
      <c r="VVC231" s="29"/>
      <c r="VVD231" s="29"/>
      <c r="VVE231" s="29"/>
      <c r="VVF231" s="29"/>
      <c r="VVG231" s="29"/>
      <c r="VVH231" s="29"/>
      <c r="VVI231" s="29"/>
      <c r="VVJ231" s="29"/>
      <c r="VVK231" s="29"/>
      <c r="VVL231" s="29"/>
      <c r="VVM231" s="29"/>
      <c r="VVN231" s="29"/>
      <c r="VVO231" s="29"/>
      <c r="VVP231" s="29"/>
      <c r="VVQ231" s="29"/>
      <c r="VVR231" s="29"/>
      <c r="VVS231" s="29"/>
      <c r="VVT231" s="29"/>
      <c r="VVU231" s="29"/>
      <c r="VVV231" s="29"/>
      <c r="VVW231" s="29"/>
      <c r="VVX231" s="29"/>
      <c r="VVY231" s="29"/>
      <c r="VVZ231" s="29"/>
      <c r="VWA231" s="29"/>
      <c r="VWB231" s="29"/>
      <c r="VWC231" s="29"/>
      <c r="VWD231" s="29"/>
      <c r="VWE231" s="29"/>
      <c r="VWF231" s="29"/>
      <c r="VWG231" s="29"/>
      <c r="VWH231" s="29"/>
      <c r="VWI231" s="29"/>
      <c r="VWJ231" s="29"/>
      <c r="VWK231" s="29"/>
      <c r="VWL231" s="29"/>
      <c r="VWM231" s="29"/>
      <c r="VWN231" s="29"/>
      <c r="VWO231" s="29"/>
      <c r="VWP231" s="29"/>
      <c r="VWQ231" s="29"/>
      <c r="VWR231" s="29"/>
      <c r="VWS231" s="29"/>
      <c r="VWT231" s="29"/>
      <c r="VWU231" s="29"/>
      <c r="VWV231" s="29"/>
      <c r="VWW231" s="29"/>
      <c r="VWX231" s="29"/>
      <c r="VWY231" s="29"/>
      <c r="VWZ231" s="29"/>
      <c r="VXA231" s="29"/>
      <c r="VXB231" s="29"/>
      <c r="VXC231" s="29"/>
      <c r="VXD231" s="29"/>
      <c r="VXE231" s="29"/>
      <c r="VXF231" s="29"/>
      <c r="VXG231" s="29"/>
      <c r="VXH231" s="29"/>
      <c r="VXI231" s="29"/>
      <c r="VXJ231" s="29"/>
      <c r="VXK231" s="29"/>
      <c r="VXL231" s="29"/>
      <c r="VXM231" s="29"/>
      <c r="VXN231" s="29"/>
      <c r="VXO231" s="29"/>
      <c r="VXP231" s="29"/>
      <c r="VXQ231" s="29"/>
      <c r="VXR231" s="29"/>
      <c r="VXS231" s="29"/>
      <c r="VXT231" s="29"/>
      <c r="VXU231" s="29"/>
      <c r="VXV231" s="29"/>
      <c r="VXW231" s="29"/>
      <c r="VXX231" s="29"/>
      <c r="VXY231" s="29"/>
      <c r="VXZ231" s="29"/>
      <c r="VYA231" s="29"/>
      <c r="VYB231" s="29"/>
      <c r="VYC231" s="29"/>
      <c r="VYD231" s="29"/>
      <c r="VYE231" s="29"/>
      <c r="VYF231" s="29"/>
      <c r="VYG231" s="29"/>
      <c r="VYH231" s="29"/>
      <c r="VYI231" s="29"/>
      <c r="VYJ231" s="29"/>
      <c r="VYK231" s="29"/>
      <c r="VYL231" s="29"/>
      <c r="VYM231" s="29"/>
      <c r="VYN231" s="29"/>
      <c r="VYO231" s="29"/>
      <c r="VYP231" s="29"/>
      <c r="VYQ231" s="29"/>
      <c r="VYR231" s="29"/>
      <c r="VYS231" s="29"/>
      <c r="VYT231" s="29"/>
      <c r="VYU231" s="29"/>
      <c r="VYV231" s="29"/>
      <c r="VYW231" s="29"/>
      <c r="VYX231" s="29"/>
      <c r="VYY231" s="29"/>
      <c r="VYZ231" s="29"/>
      <c r="VZA231" s="29"/>
      <c r="VZB231" s="29"/>
      <c r="VZC231" s="29"/>
      <c r="VZD231" s="29"/>
      <c r="VZE231" s="29"/>
      <c r="VZF231" s="29"/>
      <c r="VZG231" s="29"/>
      <c r="VZH231" s="29"/>
      <c r="VZI231" s="29"/>
      <c r="VZJ231" s="29"/>
      <c r="VZK231" s="29"/>
      <c r="VZL231" s="29"/>
      <c r="VZM231" s="29"/>
      <c r="VZN231" s="29"/>
      <c r="VZO231" s="29"/>
      <c r="VZP231" s="29"/>
      <c r="VZQ231" s="29"/>
      <c r="VZR231" s="29"/>
      <c r="VZS231" s="29"/>
      <c r="VZT231" s="29"/>
      <c r="VZU231" s="29"/>
      <c r="VZV231" s="29"/>
      <c r="VZW231" s="29"/>
      <c r="VZX231" s="29"/>
      <c r="VZY231" s="29"/>
      <c r="VZZ231" s="29"/>
      <c r="WAA231" s="29"/>
      <c r="WAB231" s="29"/>
      <c r="WAC231" s="29"/>
      <c r="WAD231" s="29"/>
      <c r="WAE231" s="29"/>
      <c r="WAF231" s="29"/>
      <c r="WAG231" s="29"/>
      <c r="WAH231" s="29"/>
      <c r="WAI231" s="29"/>
      <c r="WAJ231" s="29"/>
      <c r="WAK231" s="29"/>
      <c r="WAL231" s="29"/>
      <c r="WAM231" s="29"/>
      <c r="WAN231" s="29"/>
      <c r="WAO231" s="29"/>
      <c r="WAP231" s="29"/>
      <c r="WAQ231" s="29"/>
      <c r="WAR231" s="29"/>
      <c r="WAS231" s="29"/>
      <c r="WAT231" s="29"/>
      <c r="WAU231" s="29"/>
      <c r="WAV231" s="29"/>
      <c r="WAW231" s="29"/>
      <c r="WAX231" s="29"/>
      <c r="WAY231" s="29"/>
      <c r="WAZ231" s="29"/>
      <c r="WBA231" s="29"/>
      <c r="WBB231" s="29"/>
      <c r="WBC231" s="29"/>
      <c r="WBD231" s="29"/>
      <c r="WBE231" s="29"/>
      <c r="WBF231" s="29"/>
      <c r="WBG231" s="29"/>
      <c r="WBH231" s="29"/>
      <c r="WBI231" s="29"/>
      <c r="WBJ231" s="29"/>
      <c r="WBK231" s="29"/>
      <c r="WBL231" s="29"/>
      <c r="WBM231" s="29"/>
      <c r="WBN231" s="29"/>
      <c r="WBO231" s="29"/>
      <c r="WBP231" s="29"/>
      <c r="WBQ231" s="29"/>
      <c r="WBR231" s="29"/>
      <c r="WBS231" s="29"/>
      <c r="WBT231" s="29"/>
      <c r="WBU231" s="29"/>
      <c r="WBV231" s="29"/>
      <c r="WBW231" s="29"/>
      <c r="WBX231" s="29"/>
      <c r="WBY231" s="29"/>
      <c r="WBZ231" s="29"/>
      <c r="WCA231" s="29"/>
      <c r="WCB231" s="29"/>
      <c r="WCC231" s="29"/>
      <c r="WCD231" s="29"/>
      <c r="WCE231" s="29"/>
      <c r="WCF231" s="29"/>
      <c r="WCG231" s="29"/>
      <c r="WCH231" s="29"/>
      <c r="WCI231" s="29"/>
      <c r="WCJ231" s="29"/>
      <c r="WCK231" s="29"/>
      <c r="WCL231" s="29"/>
      <c r="WCM231" s="29"/>
      <c r="WCN231" s="29"/>
      <c r="WCO231" s="29"/>
      <c r="WCP231" s="29"/>
      <c r="WCQ231" s="29"/>
      <c r="WCR231" s="29"/>
      <c r="WCS231" s="29"/>
      <c r="WCT231" s="29"/>
      <c r="WCU231" s="29"/>
      <c r="WCV231" s="29"/>
      <c r="WCW231" s="29"/>
      <c r="WCX231" s="29"/>
      <c r="WCY231" s="29"/>
      <c r="WCZ231" s="29"/>
      <c r="WDA231" s="29"/>
      <c r="WDB231" s="29"/>
      <c r="WDC231" s="29"/>
      <c r="WDD231" s="29"/>
      <c r="WDE231" s="29"/>
      <c r="WDF231" s="29"/>
      <c r="WDG231" s="29"/>
      <c r="WDH231" s="29"/>
      <c r="WDI231" s="29"/>
      <c r="WDJ231" s="29"/>
      <c r="WDK231" s="29"/>
      <c r="WDL231" s="29"/>
      <c r="WDM231" s="29"/>
      <c r="WDN231" s="29"/>
      <c r="WDO231" s="29"/>
      <c r="WDP231" s="29"/>
      <c r="WDQ231" s="29"/>
      <c r="WDR231" s="29"/>
      <c r="WDS231" s="29"/>
      <c r="WDT231" s="29"/>
      <c r="WDU231" s="29"/>
      <c r="WDV231" s="29"/>
      <c r="WDW231" s="29"/>
      <c r="WDX231" s="29"/>
      <c r="WDY231" s="29"/>
      <c r="WDZ231" s="29"/>
      <c r="WEA231" s="29"/>
      <c r="WEB231" s="29"/>
      <c r="WEC231" s="29"/>
      <c r="WED231" s="29"/>
      <c r="WEE231" s="29"/>
      <c r="WEF231" s="29"/>
      <c r="WEG231" s="29"/>
      <c r="WEH231" s="29"/>
      <c r="WEI231" s="29"/>
      <c r="WEJ231" s="29"/>
      <c r="WEK231" s="29"/>
      <c r="WEL231" s="29"/>
      <c r="WEM231" s="29"/>
      <c r="WEN231" s="29"/>
      <c r="WEO231" s="29"/>
      <c r="WEP231" s="29"/>
      <c r="WEQ231" s="29"/>
      <c r="WER231" s="29"/>
      <c r="WES231" s="29"/>
      <c r="WET231" s="29"/>
      <c r="WEU231" s="29"/>
      <c r="WEV231" s="29"/>
      <c r="WEW231" s="29"/>
      <c r="WEX231" s="29"/>
      <c r="WEY231" s="29"/>
      <c r="WEZ231" s="29"/>
      <c r="WFA231" s="29"/>
      <c r="WFB231" s="29"/>
      <c r="WFC231" s="29"/>
      <c r="WFD231" s="29"/>
      <c r="WFE231" s="29"/>
      <c r="WFF231" s="29"/>
      <c r="WFG231" s="29"/>
      <c r="WFH231" s="29"/>
      <c r="WFI231" s="29"/>
      <c r="WFJ231" s="29"/>
      <c r="WFK231" s="29"/>
      <c r="WFL231" s="29"/>
      <c r="WFM231" s="29"/>
      <c r="WFN231" s="29"/>
      <c r="WFO231" s="29"/>
      <c r="WFP231" s="29"/>
      <c r="WFQ231" s="29"/>
      <c r="WFR231" s="29"/>
      <c r="WFS231" s="29"/>
      <c r="WFT231" s="29"/>
      <c r="WFU231" s="29"/>
      <c r="WFV231" s="29"/>
      <c r="WFW231" s="29"/>
      <c r="WFX231" s="29"/>
      <c r="WFY231" s="29"/>
      <c r="WFZ231" s="29"/>
      <c r="WGA231" s="29"/>
      <c r="WGB231" s="29"/>
      <c r="WGC231" s="29"/>
      <c r="WGD231" s="29"/>
      <c r="WGE231" s="29"/>
      <c r="WGF231" s="29"/>
      <c r="WGG231" s="29"/>
      <c r="WGH231" s="29"/>
      <c r="WGI231" s="29"/>
      <c r="WGJ231" s="29"/>
      <c r="WGK231" s="29"/>
      <c r="WGL231" s="29"/>
      <c r="WGM231" s="29"/>
      <c r="WGN231" s="29"/>
      <c r="WGO231" s="29"/>
      <c r="WGP231" s="29"/>
      <c r="WGQ231" s="29"/>
      <c r="WGR231" s="29"/>
      <c r="WGS231" s="29"/>
      <c r="WGT231" s="29"/>
      <c r="WGU231" s="29"/>
      <c r="WGV231" s="29"/>
      <c r="WGW231" s="29"/>
      <c r="WGX231" s="29"/>
      <c r="WGY231" s="29"/>
      <c r="WGZ231" s="29"/>
      <c r="WHA231" s="29"/>
      <c r="WHB231" s="29"/>
      <c r="WHC231" s="29"/>
      <c r="WHD231" s="29"/>
      <c r="WHE231" s="29"/>
      <c r="WHF231" s="29"/>
      <c r="WHG231" s="29"/>
      <c r="WHH231" s="29"/>
      <c r="WHI231" s="29"/>
      <c r="WHJ231" s="29"/>
      <c r="WHK231" s="29"/>
      <c r="WHL231" s="29"/>
      <c r="WHM231" s="29"/>
      <c r="WHN231" s="29"/>
      <c r="WHO231" s="29"/>
      <c r="WHP231" s="29"/>
      <c r="WHQ231" s="29"/>
      <c r="WHR231" s="29"/>
      <c r="WHS231" s="29"/>
      <c r="WHT231" s="29"/>
      <c r="WHU231" s="29"/>
      <c r="WHV231" s="29"/>
      <c r="WHW231" s="29"/>
      <c r="WHX231" s="29"/>
      <c r="WHY231" s="29"/>
      <c r="WHZ231" s="29"/>
      <c r="WIA231" s="29"/>
      <c r="WIB231" s="29"/>
      <c r="WIC231" s="29"/>
      <c r="WID231" s="29"/>
      <c r="WIE231" s="29"/>
      <c r="WIF231" s="29"/>
      <c r="WIG231" s="29"/>
      <c r="WIH231" s="29"/>
      <c r="WII231" s="29"/>
      <c r="WIJ231" s="29"/>
      <c r="WIK231" s="29"/>
      <c r="WIL231" s="29"/>
      <c r="WIM231" s="29"/>
      <c r="WIN231" s="29"/>
      <c r="WIO231" s="29"/>
      <c r="WIP231" s="29"/>
      <c r="WIQ231" s="29"/>
      <c r="WIR231" s="29"/>
      <c r="WIS231" s="29"/>
      <c r="WIT231" s="29"/>
      <c r="WIU231" s="29"/>
      <c r="WIV231" s="29"/>
      <c r="WIW231" s="29"/>
      <c r="WIX231" s="29"/>
      <c r="WIY231" s="29"/>
      <c r="WIZ231" s="29"/>
      <c r="WJA231" s="29"/>
      <c r="WJB231" s="29"/>
      <c r="WJC231" s="29"/>
      <c r="WJD231" s="29"/>
      <c r="WJE231" s="29"/>
      <c r="WJF231" s="29"/>
      <c r="WJG231" s="29"/>
      <c r="WJH231" s="29"/>
      <c r="WJI231" s="29"/>
      <c r="WJJ231" s="29"/>
      <c r="WJK231" s="29"/>
      <c r="WJL231" s="29"/>
      <c r="WJM231" s="29"/>
      <c r="WJN231" s="29"/>
      <c r="WJO231" s="29"/>
      <c r="WJP231" s="29"/>
      <c r="WJQ231" s="29"/>
      <c r="WJR231" s="29"/>
      <c r="WJS231" s="29"/>
      <c r="WJT231" s="29"/>
      <c r="WJU231" s="29"/>
      <c r="WJV231" s="29"/>
      <c r="WJW231" s="29"/>
      <c r="WJX231" s="29"/>
      <c r="WJY231" s="29"/>
      <c r="WJZ231" s="29"/>
      <c r="WKA231" s="29"/>
      <c r="WKB231" s="29"/>
      <c r="WKC231" s="29"/>
      <c r="WKD231" s="29"/>
      <c r="WKE231" s="29"/>
      <c r="WKF231" s="29"/>
      <c r="WKG231" s="29"/>
      <c r="WKH231" s="29"/>
      <c r="WKI231" s="29"/>
      <c r="WKJ231" s="29"/>
      <c r="WKK231" s="29"/>
      <c r="WKL231" s="29"/>
      <c r="WKM231" s="29"/>
      <c r="WKN231" s="29"/>
      <c r="WKO231" s="29"/>
      <c r="WKP231" s="29"/>
      <c r="WKQ231" s="29"/>
      <c r="WKR231" s="29"/>
      <c r="WKS231" s="29"/>
      <c r="WKT231" s="29"/>
      <c r="WKU231" s="29"/>
      <c r="WKV231" s="29"/>
      <c r="WKW231" s="29"/>
      <c r="WKX231" s="29"/>
      <c r="WKY231" s="29"/>
      <c r="WKZ231" s="29"/>
      <c r="WLA231" s="29"/>
      <c r="WLB231" s="29"/>
      <c r="WLC231" s="29"/>
      <c r="WLD231" s="29"/>
      <c r="WLE231" s="29"/>
      <c r="WLF231" s="29"/>
      <c r="WLG231" s="29"/>
      <c r="WLH231" s="29"/>
      <c r="WLI231" s="29"/>
      <c r="WLJ231" s="29"/>
      <c r="WLK231" s="29"/>
      <c r="WLL231" s="29"/>
      <c r="WLM231" s="29"/>
      <c r="WLN231" s="29"/>
      <c r="WLO231" s="29"/>
      <c r="WLP231" s="29"/>
      <c r="WLQ231" s="29"/>
      <c r="WLR231" s="29"/>
      <c r="WLS231" s="29"/>
      <c r="WLT231" s="29"/>
      <c r="WLU231" s="29"/>
      <c r="WLV231" s="29"/>
      <c r="WLW231" s="29"/>
      <c r="WLX231" s="29"/>
      <c r="WLY231" s="29"/>
      <c r="WLZ231" s="29"/>
      <c r="WMA231" s="29"/>
      <c r="WMB231" s="29"/>
      <c r="WMC231" s="29"/>
      <c r="WMD231" s="29"/>
      <c r="WME231" s="29"/>
      <c r="WMF231" s="29"/>
      <c r="WMG231" s="29"/>
      <c r="WMH231" s="29"/>
      <c r="WMI231" s="29"/>
      <c r="WMJ231" s="29"/>
      <c r="WMK231" s="29"/>
      <c r="WML231" s="29"/>
      <c r="WMM231" s="29"/>
      <c r="WMN231" s="29"/>
      <c r="WMO231" s="29"/>
      <c r="WMP231" s="29"/>
      <c r="WMQ231" s="29"/>
      <c r="WMR231" s="29"/>
      <c r="WMS231" s="29"/>
      <c r="WMT231" s="29"/>
      <c r="WMU231" s="29"/>
      <c r="WMV231" s="29"/>
      <c r="WMW231" s="29"/>
      <c r="WMX231" s="29"/>
      <c r="WMY231" s="29"/>
      <c r="WMZ231" s="29"/>
      <c r="WNA231" s="29"/>
      <c r="WNB231" s="29"/>
      <c r="WNC231" s="29"/>
      <c r="WND231" s="29"/>
      <c r="WNE231" s="29"/>
      <c r="WNF231" s="29"/>
      <c r="WNG231" s="29"/>
      <c r="WNH231" s="29"/>
      <c r="WNI231" s="29"/>
      <c r="WNJ231" s="29"/>
      <c r="WNK231" s="29"/>
      <c r="WNL231" s="29"/>
      <c r="WNM231" s="29"/>
      <c r="WNN231" s="29"/>
      <c r="WNO231" s="29"/>
      <c r="WNP231" s="29"/>
      <c r="WNQ231" s="29"/>
      <c r="WNR231" s="29"/>
      <c r="WNS231" s="29"/>
      <c r="WNT231" s="29"/>
      <c r="WNU231" s="29"/>
      <c r="WNV231" s="29"/>
      <c r="WNW231" s="29"/>
      <c r="WNX231" s="29"/>
      <c r="WNY231" s="29"/>
      <c r="WNZ231" s="29"/>
      <c r="WOA231" s="29"/>
      <c r="WOB231" s="29"/>
      <c r="WOC231" s="29"/>
      <c r="WOD231" s="29"/>
      <c r="WOE231" s="29"/>
      <c r="WOF231" s="29"/>
      <c r="WOG231" s="29"/>
      <c r="WOH231" s="29"/>
      <c r="WOI231" s="29"/>
      <c r="WOJ231" s="29"/>
      <c r="WOK231" s="29"/>
      <c r="WOL231" s="29"/>
      <c r="WOM231" s="29"/>
      <c r="WON231" s="29"/>
      <c r="WOO231" s="29"/>
      <c r="WOP231" s="29"/>
      <c r="WOQ231" s="29"/>
      <c r="WOR231" s="29"/>
      <c r="WOS231" s="29"/>
      <c r="WOT231" s="29"/>
      <c r="WOU231" s="29"/>
      <c r="WOV231" s="29"/>
      <c r="WOW231" s="29"/>
      <c r="WOX231" s="29"/>
      <c r="WOY231" s="29"/>
      <c r="WOZ231" s="29"/>
      <c r="WPA231" s="29"/>
      <c r="WPB231" s="29"/>
      <c r="WPC231" s="29"/>
      <c r="WPD231" s="29"/>
      <c r="WPE231" s="29"/>
      <c r="WPF231" s="29"/>
      <c r="WPG231" s="29"/>
      <c r="WPH231" s="29"/>
      <c r="WPI231" s="29"/>
      <c r="WPJ231" s="29"/>
      <c r="WPK231" s="29"/>
      <c r="WPL231" s="29"/>
      <c r="WPM231" s="29"/>
      <c r="WPN231" s="29"/>
      <c r="WPO231" s="29"/>
      <c r="WPP231" s="29"/>
      <c r="WPQ231" s="29"/>
      <c r="WPR231" s="29"/>
      <c r="WPS231" s="29"/>
      <c r="WPT231" s="29"/>
      <c r="WPU231" s="29"/>
      <c r="WPV231" s="29"/>
      <c r="WPW231" s="29"/>
      <c r="WPX231" s="29"/>
      <c r="WPY231" s="29"/>
      <c r="WPZ231" s="29"/>
      <c r="WQA231" s="29"/>
      <c r="WQB231" s="29"/>
      <c r="WQC231" s="29"/>
      <c r="WQD231" s="29"/>
      <c r="WQE231" s="29"/>
      <c r="WQF231" s="29"/>
      <c r="WQG231" s="29"/>
      <c r="WQH231" s="29"/>
      <c r="WQI231" s="29"/>
      <c r="WQJ231" s="29"/>
      <c r="WQK231" s="29"/>
      <c r="WQL231" s="29"/>
      <c r="WQM231" s="29"/>
      <c r="WQN231" s="29"/>
      <c r="WQO231" s="29"/>
      <c r="WQP231" s="29"/>
      <c r="WQQ231" s="29"/>
      <c r="WQR231" s="29"/>
      <c r="WQS231" s="29"/>
      <c r="WQT231" s="29"/>
      <c r="WQU231" s="29"/>
      <c r="WQV231" s="29"/>
      <c r="WQW231" s="29"/>
      <c r="WQX231" s="29"/>
      <c r="WQY231" s="29"/>
      <c r="WQZ231" s="29"/>
      <c r="WRA231" s="29"/>
      <c r="WRB231" s="29"/>
      <c r="WRC231" s="29"/>
      <c r="WRD231" s="29"/>
      <c r="WRE231" s="29"/>
      <c r="WRF231" s="29"/>
      <c r="WRG231" s="29"/>
      <c r="WRH231" s="29"/>
      <c r="WRI231" s="29"/>
      <c r="WRJ231" s="29"/>
      <c r="WRK231" s="29"/>
      <c r="WRL231" s="29"/>
      <c r="WRM231" s="29"/>
      <c r="WRN231" s="29"/>
      <c r="WRO231" s="29"/>
      <c r="WRP231" s="29"/>
      <c r="WRQ231" s="29"/>
      <c r="WRR231" s="29"/>
      <c r="WRS231" s="29"/>
      <c r="WRT231" s="29"/>
      <c r="WRU231" s="29"/>
      <c r="WRV231" s="29"/>
      <c r="WRW231" s="29"/>
      <c r="WRX231" s="29"/>
      <c r="WRY231" s="29"/>
      <c r="WRZ231" s="29"/>
      <c r="WSA231" s="29"/>
      <c r="WSB231" s="29"/>
      <c r="WSC231" s="29"/>
      <c r="WSD231" s="29"/>
      <c r="WSE231" s="29"/>
      <c r="WSF231" s="29"/>
      <c r="WSG231" s="29"/>
      <c r="WSH231" s="29"/>
      <c r="WSI231" s="29"/>
      <c r="WSJ231" s="29"/>
      <c r="WSK231" s="29"/>
      <c r="WSL231" s="29"/>
      <c r="WSM231" s="29"/>
      <c r="WSN231" s="29"/>
      <c r="WSO231" s="29"/>
      <c r="WSP231" s="29"/>
      <c r="WSQ231" s="29"/>
      <c r="WSR231" s="29"/>
      <c r="WSS231" s="29"/>
      <c r="WST231" s="29"/>
      <c r="WSU231" s="29"/>
      <c r="WSV231" s="29"/>
      <c r="WSW231" s="29"/>
      <c r="WSX231" s="29"/>
      <c r="WSY231" s="29"/>
      <c r="WSZ231" s="29"/>
      <c r="WTA231" s="29"/>
      <c r="WTB231" s="29"/>
      <c r="WTC231" s="29"/>
      <c r="WTD231" s="29"/>
      <c r="WTE231" s="29"/>
      <c r="WTF231" s="29"/>
      <c r="WTG231" s="29"/>
      <c r="WTH231" s="29"/>
      <c r="WTI231" s="29"/>
      <c r="WTJ231" s="29"/>
      <c r="WTK231" s="29"/>
      <c r="WTL231" s="29"/>
      <c r="WTM231" s="29"/>
      <c r="WTN231" s="29"/>
      <c r="WTO231" s="29"/>
      <c r="WTP231" s="29"/>
      <c r="WTQ231" s="29"/>
      <c r="WTR231" s="29"/>
      <c r="WTS231" s="29"/>
      <c r="WTT231" s="29"/>
      <c r="WTU231" s="29"/>
      <c r="WTV231" s="29"/>
      <c r="WTW231" s="29"/>
      <c r="WTX231" s="29"/>
      <c r="WTY231" s="29"/>
      <c r="WTZ231" s="29"/>
      <c r="WUA231" s="29"/>
      <c r="WUB231" s="29"/>
      <c r="WUC231" s="29"/>
      <c r="WUD231" s="29"/>
      <c r="WUE231" s="29"/>
      <c r="WUF231" s="29"/>
      <c r="WUG231" s="29"/>
      <c r="WUH231" s="29"/>
      <c r="WUI231" s="29"/>
      <c r="WUJ231" s="29"/>
      <c r="WUK231" s="29"/>
      <c r="WUL231" s="29"/>
      <c r="WUM231" s="29"/>
      <c r="WUN231" s="29"/>
      <c r="WUO231" s="29"/>
      <c r="WUP231" s="29"/>
      <c r="WUQ231" s="29"/>
      <c r="WUR231" s="29"/>
      <c r="WUS231" s="29"/>
      <c r="WUT231" s="29"/>
      <c r="WUU231" s="29"/>
      <c r="WUV231" s="29"/>
      <c r="WUW231" s="29"/>
      <c r="WUX231" s="29"/>
      <c r="WUY231" s="29"/>
      <c r="WUZ231" s="29"/>
      <c r="WVA231" s="29"/>
      <c r="WVB231" s="29"/>
      <c r="WVC231" s="29"/>
      <c r="WVD231" s="29"/>
      <c r="WVE231" s="29"/>
      <c r="WVF231" s="29"/>
      <c r="WVG231" s="29"/>
      <c r="WVH231" s="29"/>
      <c r="WVI231" s="29"/>
      <c r="WVJ231" s="29"/>
      <c r="WVK231" s="29"/>
      <c r="WVL231" s="29"/>
      <c r="WVM231" s="29"/>
      <c r="WVN231" s="29"/>
      <c r="WVO231" s="29"/>
      <c r="WVP231" s="29"/>
      <c r="WVQ231" s="29"/>
      <c r="WVR231" s="29"/>
      <c r="WVS231" s="29"/>
      <c r="WVT231" s="29"/>
      <c r="WVU231" s="29"/>
      <c r="WVV231" s="29"/>
      <c r="WVW231" s="29"/>
      <c r="WVX231" s="29"/>
      <c r="WVY231" s="29"/>
      <c r="WVZ231" s="29"/>
      <c r="WWA231" s="29"/>
      <c r="WWB231" s="29"/>
      <c r="WWC231" s="29"/>
      <c r="WWD231" s="29"/>
      <c r="WWE231" s="29"/>
      <c r="WWF231" s="29"/>
      <c r="WWG231" s="29"/>
      <c r="WWH231" s="29"/>
      <c r="WWI231" s="29"/>
      <c r="WWJ231" s="29"/>
      <c r="WWK231" s="29"/>
      <c r="WWL231" s="29"/>
      <c r="WWM231" s="29"/>
      <c r="WWN231" s="29"/>
      <c r="WWO231" s="29"/>
      <c r="WWP231" s="29"/>
      <c r="WWQ231" s="29"/>
      <c r="WWR231" s="29"/>
      <c r="WWS231" s="29"/>
      <c r="WWT231" s="29"/>
      <c r="WWU231" s="29"/>
      <c r="WWV231" s="29"/>
      <c r="WWW231" s="29"/>
      <c r="WWX231" s="29"/>
      <c r="WWY231" s="29"/>
      <c r="WWZ231" s="29"/>
      <c r="WXA231" s="29"/>
      <c r="WXB231" s="29"/>
      <c r="WXC231" s="29"/>
      <c r="WXD231" s="29"/>
      <c r="WXE231" s="29"/>
      <c r="WXF231" s="29"/>
      <c r="WXG231" s="29"/>
      <c r="WXH231" s="29"/>
      <c r="WXI231" s="29"/>
      <c r="WXJ231" s="29"/>
      <c r="WXK231" s="29"/>
      <c r="WXL231" s="29"/>
      <c r="WXM231" s="29"/>
      <c r="WXN231" s="29"/>
      <c r="WXO231" s="29"/>
      <c r="WXP231" s="29"/>
      <c r="WXQ231" s="29"/>
      <c r="WXR231" s="29"/>
      <c r="WXS231" s="29"/>
      <c r="WXT231" s="29"/>
      <c r="WXU231" s="29"/>
      <c r="WXV231" s="29"/>
      <c r="WXW231" s="29"/>
      <c r="WXX231" s="29"/>
      <c r="WXY231" s="29"/>
      <c r="WXZ231" s="29"/>
      <c r="WYA231" s="29"/>
      <c r="WYB231" s="29"/>
      <c r="WYC231" s="29"/>
      <c r="WYD231" s="29"/>
      <c r="WYE231" s="29"/>
      <c r="WYF231" s="29"/>
      <c r="WYG231" s="29"/>
      <c r="WYH231" s="29"/>
      <c r="WYI231" s="29"/>
      <c r="WYJ231" s="29"/>
      <c r="WYK231" s="29"/>
      <c r="WYL231" s="29"/>
      <c r="WYM231" s="29"/>
      <c r="WYN231" s="29"/>
      <c r="WYO231" s="29"/>
      <c r="WYP231" s="29"/>
      <c r="WYQ231" s="29"/>
      <c r="WYR231" s="29"/>
      <c r="WYS231" s="29"/>
      <c r="WYT231" s="29"/>
      <c r="WYU231" s="29"/>
      <c r="WYV231" s="29"/>
      <c r="WYW231" s="29"/>
      <c r="WYX231" s="29"/>
      <c r="WYY231" s="29"/>
      <c r="WYZ231" s="29"/>
      <c r="WZA231" s="29"/>
      <c r="WZB231" s="29"/>
      <c r="WZC231" s="29"/>
      <c r="WZD231" s="29"/>
      <c r="WZE231" s="29"/>
      <c r="WZF231" s="29"/>
      <c r="WZG231" s="29"/>
      <c r="WZH231" s="29"/>
      <c r="WZI231" s="29"/>
      <c r="WZJ231" s="29"/>
      <c r="WZK231" s="29"/>
      <c r="WZL231" s="29"/>
      <c r="WZM231" s="29"/>
      <c r="WZN231" s="29"/>
      <c r="WZO231" s="29"/>
      <c r="WZP231" s="29"/>
      <c r="WZQ231" s="29"/>
      <c r="WZR231" s="29"/>
      <c r="WZS231" s="29"/>
      <c r="WZT231" s="29"/>
      <c r="WZU231" s="29"/>
      <c r="WZV231" s="29"/>
      <c r="WZW231" s="29"/>
      <c r="WZX231" s="29"/>
      <c r="WZY231" s="29"/>
      <c r="WZZ231" s="29"/>
      <c r="XAA231" s="29"/>
      <c r="XAB231" s="29"/>
      <c r="XAC231" s="29"/>
      <c r="XAD231" s="29"/>
      <c r="XAE231" s="29"/>
      <c r="XAF231" s="29"/>
      <c r="XAG231" s="29"/>
      <c r="XAH231" s="29"/>
      <c r="XAI231" s="29"/>
      <c r="XAJ231" s="29"/>
      <c r="XAK231" s="29"/>
      <c r="XAL231" s="29"/>
      <c r="XAM231" s="29"/>
      <c r="XAN231" s="29"/>
      <c r="XAO231" s="29"/>
      <c r="XAP231" s="29"/>
      <c r="XAQ231" s="29"/>
      <c r="XAR231" s="29"/>
      <c r="XAS231" s="29"/>
      <c r="XAT231" s="29"/>
      <c r="XAU231" s="29"/>
      <c r="XAV231" s="29"/>
      <c r="XAW231" s="29"/>
      <c r="XAX231" s="29"/>
      <c r="XAY231" s="29"/>
      <c r="XAZ231" s="29"/>
      <c r="XBA231" s="29"/>
      <c r="XBB231" s="29"/>
      <c r="XBC231" s="29"/>
      <c r="XBD231" s="29"/>
      <c r="XBE231" s="29"/>
      <c r="XBF231" s="29"/>
      <c r="XBG231" s="29"/>
      <c r="XBH231" s="29"/>
      <c r="XBI231" s="29"/>
      <c r="XBJ231" s="29"/>
      <c r="XBK231" s="29"/>
      <c r="XBL231" s="29"/>
      <c r="XBM231" s="29"/>
      <c r="XBN231" s="29"/>
      <c r="XBO231" s="29"/>
      <c r="XBP231" s="29"/>
      <c r="XBQ231" s="29"/>
      <c r="XBR231" s="29"/>
      <c r="XBS231" s="29"/>
      <c r="XBT231" s="29"/>
      <c r="XBU231" s="29"/>
      <c r="XBV231" s="29"/>
      <c r="XBW231" s="29"/>
      <c r="XBX231" s="29"/>
      <c r="XBY231" s="29"/>
      <c r="XBZ231" s="29"/>
      <c r="XCA231" s="29"/>
      <c r="XCB231" s="29"/>
      <c r="XCC231" s="29"/>
      <c r="XCD231" s="29"/>
      <c r="XCE231" s="29"/>
      <c r="XCF231" s="29"/>
      <c r="XCG231" s="29"/>
      <c r="XCH231" s="29"/>
      <c r="XCI231" s="29"/>
      <c r="XCJ231" s="29"/>
      <c r="XCK231" s="29"/>
      <c r="XCL231" s="29"/>
      <c r="XCM231" s="29"/>
      <c r="XCN231" s="29"/>
      <c r="XCO231" s="29"/>
      <c r="XCP231" s="29"/>
      <c r="XCQ231" s="29"/>
      <c r="XCR231" s="29"/>
      <c r="XCS231" s="29"/>
      <c r="XCT231" s="29"/>
      <c r="XCU231" s="29"/>
      <c r="XCV231" s="29"/>
      <c r="XCW231" s="29"/>
      <c r="XCX231" s="29"/>
      <c r="XCY231" s="29"/>
      <c r="XCZ231" s="29"/>
      <c r="XDA231" s="29"/>
      <c r="XDB231" s="29"/>
      <c r="XDC231" s="29"/>
      <c r="XDD231" s="29"/>
      <c r="XDE231" s="29"/>
      <c r="XDF231" s="29"/>
      <c r="XDG231" s="29"/>
      <c r="XDH231" s="29"/>
      <c r="XDI231" s="29"/>
      <c r="XDJ231" s="29"/>
      <c r="XDK231" s="29"/>
      <c r="XDL231" s="29"/>
      <c r="XDM231" s="29"/>
      <c r="XDN231" s="29"/>
      <c r="XDO231" s="29"/>
      <c r="XDP231" s="29"/>
      <c r="XDQ231" s="29"/>
      <c r="XDR231" s="29"/>
      <c r="XDS231" s="29"/>
      <c r="XDT231" s="29"/>
      <c r="XDU231" s="29"/>
      <c r="XDV231" s="29"/>
      <c r="XDW231" s="29"/>
      <c r="XDX231" s="29"/>
      <c r="XDY231" s="29"/>
      <c r="XDZ231" s="29"/>
      <c r="XEA231" s="29"/>
      <c r="XEB231" s="29"/>
      <c r="XEC231" s="29"/>
      <c r="XED231" s="29"/>
      <c r="XEE231" s="29"/>
      <c r="XEF231" s="29"/>
      <c r="XEG231" s="29"/>
      <c r="XEH231" s="29"/>
      <c r="XEI231" s="29"/>
      <c r="XEJ231" s="29"/>
      <c r="XEK231" s="29"/>
      <c r="XEL231" s="29"/>
      <c r="XEM231" s="29"/>
      <c r="XEN231" s="29"/>
      <c r="XEO231" s="29"/>
      <c r="XEP231" s="29"/>
      <c r="XEQ231" s="29"/>
      <c r="XER231" s="29"/>
      <c r="XES231" s="29"/>
      <c r="XET231" s="29"/>
      <c r="XEU231" s="29"/>
      <c r="XEV231" s="29"/>
      <c r="XEW231" s="29"/>
      <c r="XEX231" s="29"/>
      <c r="XEY231" s="29"/>
      <c r="XEZ231" s="29"/>
    </row>
    <row r="232" s="2" customFormat="1" customHeight="1" spans="1:11">
      <c r="A232" s="18">
        <v>229</v>
      </c>
      <c r="B232" s="18">
        <v>92101111216</v>
      </c>
      <c r="C232" s="18" t="s">
        <v>291</v>
      </c>
      <c r="D232" s="23" t="s">
        <v>292</v>
      </c>
      <c r="E232" s="22">
        <v>72.1</v>
      </c>
      <c r="F232" s="24"/>
      <c r="G232" s="22">
        <v>72.1</v>
      </c>
      <c r="H232" s="22">
        <v>83.9</v>
      </c>
      <c r="I232" s="21">
        <f t="shared" si="3"/>
        <v>78</v>
      </c>
      <c r="J232" s="30">
        <v>1</v>
      </c>
      <c r="K232" s="18" t="s">
        <v>15</v>
      </c>
    </row>
    <row r="233" s="2" customFormat="1" customHeight="1" spans="1:16380">
      <c r="A233" s="18">
        <v>230</v>
      </c>
      <c r="B233" s="18">
        <v>92101111210</v>
      </c>
      <c r="C233" s="18" t="s">
        <v>293</v>
      </c>
      <c r="D233" s="23" t="s">
        <v>292</v>
      </c>
      <c r="E233" s="22">
        <v>71.65</v>
      </c>
      <c r="F233" s="24"/>
      <c r="G233" s="22">
        <v>71.65</v>
      </c>
      <c r="H233" s="22">
        <v>84.27</v>
      </c>
      <c r="I233" s="21">
        <f t="shared" si="3"/>
        <v>77.96</v>
      </c>
      <c r="J233" s="30">
        <v>2</v>
      </c>
      <c r="K233" s="18" t="s">
        <v>15</v>
      </c>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29"/>
      <c r="CA233" s="29"/>
      <c r="CB233" s="29"/>
      <c r="CC233" s="29"/>
      <c r="CD233" s="29"/>
      <c r="CE233" s="29"/>
      <c r="CF233" s="29"/>
      <c r="CG233" s="29"/>
      <c r="CH233" s="29"/>
      <c r="CI233" s="29"/>
      <c r="CJ233" s="29"/>
      <c r="CK233" s="29"/>
      <c r="CL233" s="29"/>
      <c r="CM233" s="29"/>
      <c r="CN233" s="29"/>
      <c r="CO233" s="29"/>
      <c r="CP233" s="29"/>
      <c r="CQ233" s="29"/>
      <c r="CR233" s="29"/>
      <c r="CS233" s="29"/>
      <c r="CT233" s="29"/>
      <c r="CU233" s="29"/>
      <c r="CV233" s="29"/>
      <c r="CW233" s="29"/>
      <c r="CX233" s="29"/>
      <c r="CY233" s="29"/>
      <c r="CZ233" s="29"/>
      <c r="DA233" s="29"/>
      <c r="DB233" s="29"/>
      <c r="DC233" s="29"/>
      <c r="DD233" s="29"/>
      <c r="DE233" s="29"/>
      <c r="DF233" s="29"/>
      <c r="DG233" s="29"/>
      <c r="DH233" s="29"/>
      <c r="DI233" s="29"/>
      <c r="DJ233" s="29"/>
      <c r="DK233" s="29"/>
      <c r="DL233" s="29"/>
      <c r="DM233" s="29"/>
      <c r="DN233" s="29"/>
      <c r="DO233" s="29"/>
      <c r="DP233" s="29"/>
      <c r="DQ233" s="29"/>
      <c r="DR233" s="29"/>
      <c r="DS233" s="29"/>
      <c r="DT233" s="29"/>
      <c r="DU233" s="29"/>
      <c r="DV233" s="29"/>
      <c r="DW233" s="29"/>
      <c r="DX233" s="29"/>
      <c r="DY233" s="29"/>
      <c r="DZ233" s="29"/>
      <c r="EA233" s="29"/>
      <c r="EB233" s="29"/>
      <c r="EC233" s="29"/>
      <c r="ED233" s="29"/>
      <c r="EE233" s="29"/>
      <c r="EF233" s="29"/>
      <c r="EG233" s="29"/>
      <c r="EH233" s="29"/>
      <c r="EI233" s="29"/>
      <c r="EJ233" s="29"/>
      <c r="EK233" s="29"/>
      <c r="EL233" s="29"/>
      <c r="EM233" s="29"/>
      <c r="EN233" s="29"/>
      <c r="EO233" s="29"/>
      <c r="EP233" s="29"/>
      <c r="EQ233" s="29"/>
      <c r="ER233" s="29"/>
      <c r="ES233" s="29"/>
      <c r="ET233" s="29"/>
      <c r="EU233" s="29"/>
      <c r="EV233" s="29"/>
      <c r="EW233" s="29"/>
      <c r="EX233" s="29"/>
      <c r="EY233" s="29"/>
      <c r="EZ233" s="29"/>
      <c r="FA233" s="29"/>
      <c r="FB233" s="29"/>
      <c r="FC233" s="29"/>
      <c r="FD233" s="29"/>
      <c r="FE233" s="29"/>
      <c r="FF233" s="29"/>
      <c r="FG233" s="29"/>
      <c r="FH233" s="29"/>
      <c r="FI233" s="29"/>
      <c r="FJ233" s="29"/>
      <c r="FK233" s="29"/>
      <c r="FL233" s="29"/>
      <c r="FM233" s="29"/>
      <c r="FN233" s="29"/>
      <c r="FO233" s="29"/>
      <c r="FP233" s="29"/>
      <c r="FQ233" s="29"/>
      <c r="FR233" s="29"/>
      <c r="FS233" s="29"/>
      <c r="FT233" s="29"/>
      <c r="FU233" s="29"/>
      <c r="FV233" s="29"/>
      <c r="FW233" s="29"/>
      <c r="FX233" s="29"/>
      <c r="FY233" s="29"/>
      <c r="FZ233" s="29"/>
      <c r="GA233" s="29"/>
      <c r="GB233" s="29"/>
      <c r="GC233" s="29"/>
      <c r="GD233" s="29"/>
      <c r="GE233" s="29"/>
      <c r="GF233" s="29"/>
      <c r="GG233" s="29"/>
      <c r="GH233" s="29"/>
      <c r="GI233" s="29"/>
      <c r="GJ233" s="29"/>
      <c r="GK233" s="29"/>
      <c r="GL233" s="29"/>
      <c r="GM233" s="29"/>
      <c r="GN233" s="29"/>
      <c r="GO233" s="29"/>
      <c r="GP233" s="29"/>
      <c r="GQ233" s="29"/>
      <c r="GR233" s="29"/>
      <c r="GS233" s="29"/>
      <c r="GT233" s="29"/>
      <c r="GU233" s="29"/>
      <c r="GV233" s="29"/>
      <c r="GW233" s="29"/>
      <c r="GX233" s="29"/>
      <c r="GY233" s="29"/>
      <c r="GZ233" s="29"/>
      <c r="HA233" s="29"/>
      <c r="HB233" s="29"/>
      <c r="HC233" s="29"/>
      <c r="HD233" s="29"/>
      <c r="HE233" s="29"/>
      <c r="HF233" s="29"/>
      <c r="HG233" s="29"/>
      <c r="HH233" s="29"/>
      <c r="HI233" s="29"/>
      <c r="HJ233" s="29"/>
      <c r="HK233" s="29"/>
      <c r="HL233" s="29"/>
      <c r="HM233" s="29"/>
      <c r="HN233" s="29"/>
      <c r="HO233" s="29"/>
      <c r="HP233" s="29"/>
      <c r="HQ233" s="29"/>
      <c r="HR233" s="29"/>
      <c r="HS233" s="29"/>
      <c r="HT233" s="29"/>
      <c r="HU233" s="29"/>
      <c r="HV233" s="29"/>
      <c r="HW233" s="29"/>
      <c r="HX233" s="29"/>
      <c r="HY233" s="29"/>
      <c r="HZ233" s="29"/>
      <c r="IA233" s="29"/>
      <c r="IB233" s="29"/>
      <c r="IC233" s="29"/>
      <c r="ID233" s="29"/>
      <c r="IE233" s="29"/>
      <c r="IF233" s="29"/>
      <c r="IG233" s="29"/>
      <c r="IH233" s="29"/>
      <c r="II233" s="29"/>
      <c r="IJ233" s="29"/>
      <c r="IK233" s="29"/>
      <c r="IL233" s="29"/>
      <c r="IM233" s="29"/>
      <c r="IN233" s="29"/>
      <c r="IO233" s="29"/>
      <c r="IP233" s="29"/>
      <c r="IQ233" s="29"/>
      <c r="IR233" s="29"/>
      <c r="IS233" s="29"/>
      <c r="IT233" s="29"/>
      <c r="IU233" s="29"/>
      <c r="IV233" s="29"/>
      <c r="IW233" s="29"/>
      <c r="IX233" s="29"/>
      <c r="IY233" s="29"/>
      <c r="IZ233" s="29"/>
      <c r="JA233" s="29"/>
      <c r="JB233" s="29"/>
      <c r="JC233" s="29"/>
      <c r="JD233" s="29"/>
      <c r="JE233" s="29"/>
      <c r="JF233" s="29"/>
      <c r="JG233" s="29"/>
      <c r="JH233" s="29"/>
      <c r="JI233" s="29"/>
      <c r="JJ233" s="29"/>
      <c r="JK233" s="29"/>
      <c r="JL233" s="29"/>
      <c r="JM233" s="29"/>
      <c r="JN233" s="29"/>
      <c r="JO233" s="29"/>
      <c r="JP233" s="29"/>
      <c r="JQ233" s="29"/>
      <c r="JR233" s="29"/>
      <c r="JS233" s="29"/>
      <c r="JT233" s="29"/>
      <c r="JU233" s="29"/>
      <c r="JV233" s="29"/>
      <c r="JW233" s="29"/>
      <c r="JX233" s="29"/>
      <c r="JY233" s="29"/>
      <c r="JZ233" s="29"/>
      <c r="KA233" s="29"/>
      <c r="KB233" s="29"/>
      <c r="KC233" s="29"/>
      <c r="KD233" s="29"/>
      <c r="KE233" s="29"/>
      <c r="KF233" s="29"/>
      <c r="KG233" s="29"/>
      <c r="KH233" s="29"/>
      <c r="KI233" s="29"/>
      <c r="KJ233" s="29"/>
      <c r="KK233" s="29"/>
      <c r="KL233" s="29"/>
      <c r="KM233" s="29"/>
      <c r="KN233" s="29"/>
      <c r="KO233" s="29"/>
      <c r="KP233" s="29"/>
      <c r="KQ233" s="29"/>
      <c r="KR233" s="29"/>
      <c r="KS233" s="29"/>
      <c r="KT233" s="29"/>
      <c r="KU233" s="29"/>
      <c r="KV233" s="29"/>
      <c r="KW233" s="29"/>
      <c r="KX233" s="29"/>
      <c r="KY233" s="29"/>
      <c r="KZ233" s="29"/>
      <c r="LA233" s="29"/>
      <c r="LB233" s="29"/>
      <c r="LC233" s="29"/>
      <c r="LD233" s="29"/>
      <c r="LE233" s="29"/>
      <c r="LF233" s="29"/>
      <c r="LG233" s="29"/>
      <c r="LH233" s="29"/>
      <c r="LI233" s="29"/>
      <c r="LJ233" s="29"/>
      <c r="LK233" s="29"/>
      <c r="LL233" s="29"/>
      <c r="LM233" s="29"/>
      <c r="LN233" s="29"/>
      <c r="LO233" s="29"/>
      <c r="LP233" s="29"/>
      <c r="LQ233" s="29"/>
      <c r="LR233" s="29"/>
      <c r="LS233" s="29"/>
      <c r="LT233" s="29"/>
      <c r="LU233" s="29"/>
      <c r="LV233" s="29"/>
      <c r="LW233" s="29"/>
      <c r="LX233" s="29"/>
      <c r="LY233" s="29"/>
      <c r="LZ233" s="29"/>
      <c r="MA233" s="29"/>
      <c r="MB233" s="29"/>
      <c r="MC233" s="29"/>
      <c r="MD233" s="29"/>
      <c r="ME233" s="29"/>
      <c r="MF233" s="29"/>
      <c r="MG233" s="29"/>
      <c r="MH233" s="29"/>
      <c r="MI233" s="29"/>
      <c r="MJ233" s="29"/>
      <c r="MK233" s="29"/>
      <c r="ML233" s="29"/>
      <c r="MM233" s="29"/>
      <c r="MN233" s="29"/>
      <c r="MO233" s="29"/>
      <c r="MP233" s="29"/>
      <c r="MQ233" s="29"/>
      <c r="MR233" s="29"/>
      <c r="MS233" s="29"/>
      <c r="MT233" s="29"/>
      <c r="MU233" s="29"/>
      <c r="MV233" s="29"/>
      <c r="MW233" s="29"/>
      <c r="MX233" s="29"/>
      <c r="MY233" s="29"/>
      <c r="MZ233" s="29"/>
      <c r="NA233" s="29"/>
      <c r="NB233" s="29"/>
      <c r="NC233" s="29"/>
      <c r="ND233" s="29"/>
      <c r="NE233" s="29"/>
      <c r="NF233" s="29"/>
      <c r="NG233" s="29"/>
      <c r="NH233" s="29"/>
      <c r="NI233" s="29"/>
      <c r="NJ233" s="29"/>
      <c r="NK233" s="29"/>
      <c r="NL233" s="29"/>
      <c r="NM233" s="29"/>
      <c r="NN233" s="29"/>
      <c r="NO233" s="29"/>
      <c r="NP233" s="29"/>
      <c r="NQ233" s="29"/>
      <c r="NR233" s="29"/>
      <c r="NS233" s="29"/>
      <c r="NT233" s="29"/>
      <c r="NU233" s="29"/>
      <c r="NV233" s="29"/>
      <c r="NW233" s="29"/>
      <c r="NX233" s="29"/>
      <c r="NY233" s="29"/>
      <c r="NZ233" s="29"/>
      <c r="OA233" s="29"/>
      <c r="OB233" s="29"/>
      <c r="OC233" s="29"/>
      <c r="OD233" s="29"/>
      <c r="OE233" s="29"/>
      <c r="OF233" s="29"/>
      <c r="OG233" s="29"/>
      <c r="OH233" s="29"/>
      <c r="OI233" s="29"/>
      <c r="OJ233" s="29"/>
      <c r="OK233" s="29"/>
      <c r="OL233" s="29"/>
      <c r="OM233" s="29"/>
      <c r="ON233" s="29"/>
      <c r="OO233" s="29"/>
      <c r="OP233" s="29"/>
      <c r="OQ233" s="29"/>
      <c r="OR233" s="29"/>
      <c r="OS233" s="29"/>
      <c r="OT233" s="29"/>
      <c r="OU233" s="29"/>
      <c r="OV233" s="29"/>
      <c r="OW233" s="29"/>
      <c r="OX233" s="29"/>
      <c r="OY233" s="29"/>
      <c r="OZ233" s="29"/>
      <c r="PA233" s="29"/>
      <c r="PB233" s="29"/>
      <c r="PC233" s="29"/>
      <c r="PD233" s="29"/>
      <c r="PE233" s="29"/>
      <c r="PF233" s="29"/>
      <c r="PG233" s="29"/>
      <c r="PH233" s="29"/>
      <c r="PI233" s="29"/>
      <c r="PJ233" s="29"/>
      <c r="PK233" s="29"/>
      <c r="PL233" s="29"/>
      <c r="PM233" s="29"/>
      <c r="PN233" s="29"/>
      <c r="PO233" s="29"/>
      <c r="PP233" s="29"/>
      <c r="PQ233" s="29"/>
      <c r="PR233" s="29"/>
      <c r="PS233" s="29"/>
      <c r="PT233" s="29"/>
      <c r="PU233" s="29"/>
      <c r="PV233" s="29"/>
      <c r="PW233" s="29"/>
      <c r="PX233" s="29"/>
      <c r="PY233" s="29"/>
      <c r="PZ233" s="29"/>
      <c r="QA233" s="29"/>
      <c r="QB233" s="29"/>
      <c r="QC233" s="29"/>
      <c r="QD233" s="29"/>
      <c r="QE233" s="29"/>
      <c r="QF233" s="29"/>
      <c r="QG233" s="29"/>
      <c r="QH233" s="29"/>
      <c r="QI233" s="29"/>
      <c r="QJ233" s="29"/>
      <c r="QK233" s="29"/>
      <c r="QL233" s="29"/>
      <c r="QM233" s="29"/>
      <c r="QN233" s="29"/>
      <c r="QO233" s="29"/>
      <c r="QP233" s="29"/>
      <c r="QQ233" s="29"/>
      <c r="QR233" s="29"/>
      <c r="QS233" s="29"/>
      <c r="QT233" s="29"/>
      <c r="QU233" s="29"/>
      <c r="QV233" s="29"/>
      <c r="QW233" s="29"/>
      <c r="QX233" s="29"/>
      <c r="QY233" s="29"/>
      <c r="QZ233" s="29"/>
      <c r="RA233" s="29"/>
      <c r="RB233" s="29"/>
      <c r="RC233" s="29"/>
      <c r="RD233" s="29"/>
      <c r="RE233" s="29"/>
      <c r="RF233" s="29"/>
      <c r="RG233" s="29"/>
      <c r="RH233" s="29"/>
      <c r="RI233" s="29"/>
      <c r="RJ233" s="29"/>
      <c r="RK233" s="29"/>
      <c r="RL233" s="29"/>
      <c r="RM233" s="29"/>
      <c r="RN233" s="29"/>
      <c r="RO233" s="29"/>
      <c r="RP233" s="29"/>
      <c r="RQ233" s="29"/>
      <c r="RR233" s="29"/>
      <c r="RS233" s="29"/>
      <c r="RT233" s="29"/>
      <c r="RU233" s="29"/>
      <c r="RV233" s="29"/>
      <c r="RW233" s="29"/>
      <c r="RX233" s="29"/>
      <c r="RY233" s="29"/>
      <c r="RZ233" s="29"/>
      <c r="SA233" s="29"/>
      <c r="SB233" s="29"/>
      <c r="SC233" s="29"/>
      <c r="SD233" s="29"/>
      <c r="SE233" s="29"/>
      <c r="SF233" s="29"/>
      <c r="SG233" s="29"/>
      <c r="SH233" s="29"/>
      <c r="SI233" s="29"/>
      <c r="SJ233" s="29"/>
      <c r="SK233" s="29"/>
      <c r="SL233" s="29"/>
      <c r="SM233" s="29"/>
      <c r="SN233" s="29"/>
      <c r="SO233" s="29"/>
      <c r="SP233" s="29"/>
      <c r="SQ233" s="29"/>
      <c r="SR233" s="29"/>
      <c r="SS233" s="29"/>
      <c r="ST233" s="29"/>
      <c r="SU233" s="29"/>
      <c r="SV233" s="29"/>
      <c r="SW233" s="29"/>
      <c r="SX233" s="29"/>
      <c r="SY233" s="29"/>
      <c r="SZ233" s="29"/>
      <c r="TA233" s="29"/>
      <c r="TB233" s="29"/>
      <c r="TC233" s="29"/>
      <c r="TD233" s="29"/>
      <c r="TE233" s="29"/>
      <c r="TF233" s="29"/>
      <c r="TG233" s="29"/>
      <c r="TH233" s="29"/>
      <c r="TI233" s="29"/>
      <c r="TJ233" s="29"/>
      <c r="TK233" s="29"/>
      <c r="TL233" s="29"/>
      <c r="TM233" s="29"/>
      <c r="TN233" s="29"/>
      <c r="TO233" s="29"/>
      <c r="TP233" s="29"/>
      <c r="TQ233" s="29"/>
      <c r="TR233" s="29"/>
      <c r="TS233" s="29"/>
      <c r="TT233" s="29"/>
      <c r="TU233" s="29"/>
      <c r="TV233" s="29"/>
      <c r="TW233" s="29"/>
      <c r="TX233" s="29"/>
      <c r="TY233" s="29"/>
      <c r="TZ233" s="29"/>
      <c r="UA233" s="29"/>
      <c r="UB233" s="29"/>
      <c r="UC233" s="29"/>
      <c r="UD233" s="29"/>
      <c r="UE233" s="29"/>
      <c r="UF233" s="29"/>
      <c r="UG233" s="29"/>
      <c r="UH233" s="29"/>
      <c r="UI233" s="29"/>
      <c r="UJ233" s="29"/>
      <c r="UK233" s="29"/>
      <c r="UL233" s="29"/>
      <c r="UM233" s="29"/>
      <c r="UN233" s="29"/>
      <c r="UO233" s="29"/>
      <c r="UP233" s="29"/>
      <c r="UQ233" s="29"/>
      <c r="UR233" s="29"/>
      <c r="US233" s="29"/>
      <c r="UT233" s="29"/>
      <c r="UU233" s="29"/>
      <c r="UV233" s="29"/>
      <c r="UW233" s="29"/>
      <c r="UX233" s="29"/>
      <c r="UY233" s="29"/>
      <c r="UZ233" s="29"/>
      <c r="VA233" s="29"/>
      <c r="VB233" s="29"/>
      <c r="VC233" s="29"/>
      <c r="VD233" s="29"/>
      <c r="VE233" s="29"/>
      <c r="VF233" s="29"/>
      <c r="VG233" s="29"/>
      <c r="VH233" s="29"/>
      <c r="VI233" s="29"/>
      <c r="VJ233" s="29"/>
      <c r="VK233" s="29"/>
      <c r="VL233" s="29"/>
      <c r="VM233" s="29"/>
      <c r="VN233" s="29"/>
      <c r="VO233" s="29"/>
      <c r="VP233" s="29"/>
      <c r="VQ233" s="29"/>
      <c r="VR233" s="29"/>
      <c r="VS233" s="29"/>
      <c r="VT233" s="29"/>
      <c r="VU233" s="29"/>
      <c r="VV233" s="29"/>
      <c r="VW233" s="29"/>
      <c r="VX233" s="29"/>
      <c r="VY233" s="29"/>
      <c r="VZ233" s="29"/>
      <c r="WA233" s="29"/>
      <c r="WB233" s="29"/>
      <c r="WC233" s="29"/>
      <c r="WD233" s="29"/>
      <c r="WE233" s="29"/>
      <c r="WF233" s="29"/>
      <c r="WG233" s="29"/>
      <c r="WH233" s="29"/>
      <c r="WI233" s="29"/>
      <c r="WJ233" s="29"/>
      <c r="WK233" s="29"/>
      <c r="WL233" s="29"/>
      <c r="WM233" s="29"/>
      <c r="WN233" s="29"/>
      <c r="WO233" s="29"/>
      <c r="WP233" s="29"/>
      <c r="WQ233" s="29"/>
      <c r="WR233" s="29"/>
      <c r="WS233" s="29"/>
      <c r="WT233" s="29"/>
      <c r="WU233" s="29"/>
      <c r="WV233" s="29"/>
      <c r="WW233" s="29"/>
      <c r="WX233" s="29"/>
      <c r="WY233" s="29"/>
      <c r="WZ233" s="29"/>
      <c r="XA233" s="29"/>
      <c r="XB233" s="29"/>
      <c r="XC233" s="29"/>
      <c r="XD233" s="29"/>
      <c r="XE233" s="29"/>
      <c r="XF233" s="29"/>
      <c r="XG233" s="29"/>
      <c r="XH233" s="29"/>
      <c r="XI233" s="29"/>
      <c r="XJ233" s="29"/>
      <c r="XK233" s="29"/>
      <c r="XL233" s="29"/>
      <c r="XM233" s="29"/>
      <c r="XN233" s="29"/>
      <c r="XO233" s="29"/>
      <c r="XP233" s="29"/>
      <c r="XQ233" s="29"/>
      <c r="XR233" s="29"/>
      <c r="XS233" s="29"/>
      <c r="XT233" s="29"/>
      <c r="XU233" s="29"/>
      <c r="XV233" s="29"/>
      <c r="XW233" s="29"/>
      <c r="XX233" s="29"/>
      <c r="XY233" s="29"/>
      <c r="XZ233" s="29"/>
      <c r="YA233" s="29"/>
      <c r="YB233" s="29"/>
      <c r="YC233" s="29"/>
      <c r="YD233" s="29"/>
      <c r="YE233" s="29"/>
      <c r="YF233" s="29"/>
      <c r="YG233" s="29"/>
      <c r="YH233" s="29"/>
      <c r="YI233" s="29"/>
      <c r="YJ233" s="29"/>
      <c r="YK233" s="29"/>
      <c r="YL233" s="29"/>
      <c r="YM233" s="29"/>
      <c r="YN233" s="29"/>
      <c r="YO233" s="29"/>
      <c r="YP233" s="29"/>
      <c r="YQ233" s="29"/>
      <c r="YR233" s="29"/>
      <c r="YS233" s="29"/>
      <c r="YT233" s="29"/>
      <c r="YU233" s="29"/>
      <c r="YV233" s="29"/>
      <c r="YW233" s="29"/>
      <c r="YX233" s="29"/>
      <c r="YY233" s="29"/>
      <c r="YZ233" s="29"/>
      <c r="ZA233" s="29"/>
      <c r="ZB233" s="29"/>
      <c r="ZC233" s="29"/>
      <c r="ZD233" s="29"/>
      <c r="ZE233" s="29"/>
      <c r="ZF233" s="29"/>
      <c r="ZG233" s="29"/>
      <c r="ZH233" s="29"/>
      <c r="ZI233" s="29"/>
      <c r="ZJ233" s="29"/>
      <c r="ZK233" s="29"/>
      <c r="ZL233" s="29"/>
      <c r="ZM233" s="29"/>
      <c r="ZN233" s="29"/>
      <c r="ZO233" s="29"/>
      <c r="ZP233" s="29"/>
      <c r="ZQ233" s="29"/>
      <c r="ZR233" s="29"/>
      <c r="ZS233" s="29"/>
      <c r="ZT233" s="29"/>
      <c r="ZU233" s="29"/>
      <c r="ZV233" s="29"/>
      <c r="ZW233" s="29"/>
      <c r="ZX233" s="29"/>
      <c r="ZY233" s="29"/>
      <c r="ZZ233" s="29"/>
      <c r="AAA233" s="29"/>
      <c r="AAB233" s="29"/>
      <c r="AAC233" s="29"/>
      <c r="AAD233" s="29"/>
      <c r="AAE233" s="29"/>
      <c r="AAF233" s="29"/>
      <c r="AAG233" s="29"/>
      <c r="AAH233" s="29"/>
      <c r="AAI233" s="29"/>
      <c r="AAJ233" s="29"/>
      <c r="AAK233" s="29"/>
      <c r="AAL233" s="29"/>
      <c r="AAM233" s="29"/>
      <c r="AAN233" s="29"/>
      <c r="AAO233" s="29"/>
      <c r="AAP233" s="29"/>
      <c r="AAQ233" s="29"/>
      <c r="AAR233" s="29"/>
      <c r="AAS233" s="29"/>
      <c r="AAT233" s="29"/>
      <c r="AAU233" s="29"/>
      <c r="AAV233" s="29"/>
      <c r="AAW233" s="29"/>
      <c r="AAX233" s="29"/>
      <c r="AAY233" s="29"/>
      <c r="AAZ233" s="29"/>
      <c r="ABA233" s="29"/>
      <c r="ABB233" s="29"/>
      <c r="ABC233" s="29"/>
      <c r="ABD233" s="29"/>
      <c r="ABE233" s="29"/>
      <c r="ABF233" s="29"/>
      <c r="ABG233" s="29"/>
      <c r="ABH233" s="29"/>
      <c r="ABI233" s="29"/>
      <c r="ABJ233" s="29"/>
      <c r="ABK233" s="29"/>
      <c r="ABL233" s="29"/>
      <c r="ABM233" s="29"/>
      <c r="ABN233" s="29"/>
      <c r="ABO233" s="29"/>
      <c r="ABP233" s="29"/>
      <c r="ABQ233" s="29"/>
      <c r="ABR233" s="29"/>
      <c r="ABS233" s="29"/>
      <c r="ABT233" s="29"/>
      <c r="ABU233" s="29"/>
      <c r="ABV233" s="29"/>
      <c r="ABW233" s="29"/>
      <c r="ABX233" s="29"/>
      <c r="ABY233" s="29"/>
      <c r="ABZ233" s="29"/>
      <c r="ACA233" s="29"/>
      <c r="ACB233" s="29"/>
      <c r="ACC233" s="29"/>
      <c r="ACD233" s="29"/>
      <c r="ACE233" s="29"/>
      <c r="ACF233" s="29"/>
      <c r="ACG233" s="29"/>
      <c r="ACH233" s="29"/>
      <c r="ACI233" s="29"/>
      <c r="ACJ233" s="29"/>
      <c r="ACK233" s="29"/>
      <c r="ACL233" s="29"/>
      <c r="ACM233" s="29"/>
      <c r="ACN233" s="29"/>
      <c r="ACO233" s="29"/>
      <c r="ACP233" s="29"/>
      <c r="ACQ233" s="29"/>
      <c r="ACR233" s="29"/>
      <c r="ACS233" s="29"/>
      <c r="ACT233" s="29"/>
      <c r="ACU233" s="29"/>
      <c r="ACV233" s="29"/>
      <c r="ACW233" s="29"/>
      <c r="ACX233" s="29"/>
      <c r="ACY233" s="29"/>
      <c r="ACZ233" s="29"/>
      <c r="ADA233" s="29"/>
      <c r="ADB233" s="29"/>
      <c r="ADC233" s="29"/>
      <c r="ADD233" s="29"/>
      <c r="ADE233" s="29"/>
      <c r="ADF233" s="29"/>
      <c r="ADG233" s="29"/>
      <c r="ADH233" s="29"/>
      <c r="ADI233" s="29"/>
      <c r="ADJ233" s="29"/>
      <c r="ADK233" s="29"/>
      <c r="ADL233" s="29"/>
      <c r="ADM233" s="29"/>
      <c r="ADN233" s="29"/>
      <c r="ADO233" s="29"/>
      <c r="ADP233" s="29"/>
      <c r="ADQ233" s="29"/>
      <c r="ADR233" s="29"/>
      <c r="ADS233" s="29"/>
      <c r="ADT233" s="29"/>
      <c r="ADU233" s="29"/>
      <c r="ADV233" s="29"/>
      <c r="ADW233" s="29"/>
      <c r="ADX233" s="29"/>
      <c r="ADY233" s="29"/>
      <c r="ADZ233" s="29"/>
      <c r="AEA233" s="29"/>
      <c r="AEB233" s="29"/>
      <c r="AEC233" s="29"/>
      <c r="AED233" s="29"/>
      <c r="AEE233" s="29"/>
      <c r="AEF233" s="29"/>
      <c r="AEG233" s="29"/>
      <c r="AEH233" s="29"/>
      <c r="AEI233" s="29"/>
      <c r="AEJ233" s="29"/>
      <c r="AEK233" s="29"/>
      <c r="AEL233" s="29"/>
      <c r="AEM233" s="29"/>
      <c r="AEN233" s="29"/>
      <c r="AEO233" s="29"/>
      <c r="AEP233" s="29"/>
      <c r="AEQ233" s="29"/>
      <c r="AER233" s="29"/>
      <c r="AES233" s="29"/>
      <c r="AET233" s="29"/>
      <c r="AEU233" s="29"/>
      <c r="AEV233" s="29"/>
      <c r="AEW233" s="29"/>
      <c r="AEX233" s="29"/>
      <c r="AEY233" s="29"/>
      <c r="AEZ233" s="29"/>
      <c r="AFA233" s="29"/>
      <c r="AFB233" s="29"/>
      <c r="AFC233" s="29"/>
      <c r="AFD233" s="29"/>
      <c r="AFE233" s="29"/>
      <c r="AFF233" s="29"/>
      <c r="AFG233" s="29"/>
      <c r="AFH233" s="29"/>
      <c r="AFI233" s="29"/>
      <c r="AFJ233" s="29"/>
      <c r="AFK233" s="29"/>
      <c r="AFL233" s="29"/>
      <c r="AFM233" s="29"/>
      <c r="AFN233" s="29"/>
      <c r="AFO233" s="29"/>
      <c r="AFP233" s="29"/>
      <c r="AFQ233" s="29"/>
      <c r="AFR233" s="29"/>
      <c r="AFS233" s="29"/>
      <c r="AFT233" s="29"/>
      <c r="AFU233" s="29"/>
      <c r="AFV233" s="29"/>
      <c r="AFW233" s="29"/>
      <c r="AFX233" s="29"/>
      <c r="AFY233" s="29"/>
      <c r="AFZ233" s="29"/>
      <c r="AGA233" s="29"/>
      <c r="AGB233" s="29"/>
      <c r="AGC233" s="29"/>
      <c r="AGD233" s="29"/>
      <c r="AGE233" s="29"/>
      <c r="AGF233" s="29"/>
      <c r="AGG233" s="29"/>
      <c r="AGH233" s="29"/>
      <c r="AGI233" s="29"/>
      <c r="AGJ233" s="29"/>
      <c r="AGK233" s="29"/>
      <c r="AGL233" s="29"/>
      <c r="AGM233" s="29"/>
      <c r="AGN233" s="29"/>
      <c r="AGO233" s="29"/>
      <c r="AGP233" s="29"/>
      <c r="AGQ233" s="29"/>
      <c r="AGR233" s="29"/>
      <c r="AGS233" s="29"/>
      <c r="AGT233" s="29"/>
      <c r="AGU233" s="29"/>
      <c r="AGV233" s="29"/>
      <c r="AGW233" s="29"/>
      <c r="AGX233" s="29"/>
      <c r="AGY233" s="29"/>
      <c r="AGZ233" s="29"/>
      <c r="AHA233" s="29"/>
      <c r="AHB233" s="29"/>
      <c r="AHC233" s="29"/>
      <c r="AHD233" s="29"/>
      <c r="AHE233" s="29"/>
      <c r="AHF233" s="29"/>
      <c r="AHG233" s="29"/>
      <c r="AHH233" s="29"/>
      <c r="AHI233" s="29"/>
      <c r="AHJ233" s="29"/>
      <c r="AHK233" s="29"/>
      <c r="AHL233" s="29"/>
      <c r="AHM233" s="29"/>
      <c r="AHN233" s="29"/>
      <c r="AHO233" s="29"/>
      <c r="AHP233" s="29"/>
      <c r="AHQ233" s="29"/>
      <c r="AHR233" s="29"/>
      <c r="AHS233" s="29"/>
      <c r="AHT233" s="29"/>
      <c r="AHU233" s="29"/>
      <c r="AHV233" s="29"/>
      <c r="AHW233" s="29"/>
      <c r="AHX233" s="29"/>
      <c r="AHY233" s="29"/>
      <c r="AHZ233" s="29"/>
      <c r="AIA233" s="29"/>
      <c r="AIB233" s="29"/>
      <c r="AIC233" s="29"/>
      <c r="AID233" s="29"/>
      <c r="AIE233" s="29"/>
      <c r="AIF233" s="29"/>
      <c r="AIG233" s="29"/>
      <c r="AIH233" s="29"/>
      <c r="AII233" s="29"/>
      <c r="AIJ233" s="29"/>
      <c r="AIK233" s="29"/>
      <c r="AIL233" s="29"/>
      <c r="AIM233" s="29"/>
      <c r="AIN233" s="29"/>
      <c r="AIO233" s="29"/>
      <c r="AIP233" s="29"/>
      <c r="AIQ233" s="29"/>
      <c r="AIR233" s="29"/>
      <c r="AIS233" s="29"/>
      <c r="AIT233" s="29"/>
      <c r="AIU233" s="29"/>
      <c r="AIV233" s="29"/>
      <c r="AIW233" s="29"/>
      <c r="AIX233" s="29"/>
      <c r="AIY233" s="29"/>
      <c r="AIZ233" s="29"/>
      <c r="AJA233" s="29"/>
      <c r="AJB233" s="29"/>
      <c r="AJC233" s="29"/>
      <c r="AJD233" s="29"/>
      <c r="AJE233" s="29"/>
      <c r="AJF233" s="29"/>
      <c r="AJG233" s="29"/>
      <c r="AJH233" s="29"/>
      <c r="AJI233" s="29"/>
      <c r="AJJ233" s="29"/>
      <c r="AJK233" s="29"/>
      <c r="AJL233" s="29"/>
      <c r="AJM233" s="29"/>
      <c r="AJN233" s="29"/>
      <c r="AJO233" s="29"/>
      <c r="AJP233" s="29"/>
      <c r="AJQ233" s="29"/>
      <c r="AJR233" s="29"/>
      <c r="AJS233" s="29"/>
      <c r="AJT233" s="29"/>
      <c r="AJU233" s="29"/>
      <c r="AJV233" s="29"/>
      <c r="AJW233" s="29"/>
      <c r="AJX233" s="29"/>
      <c r="AJY233" s="29"/>
      <c r="AJZ233" s="29"/>
      <c r="AKA233" s="29"/>
      <c r="AKB233" s="29"/>
      <c r="AKC233" s="29"/>
      <c r="AKD233" s="29"/>
      <c r="AKE233" s="29"/>
      <c r="AKF233" s="29"/>
      <c r="AKG233" s="29"/>
      <c r="AKH233" s="29"/>
      <c r="AKI233" s="29"/>
      <c r="AKJ233" s="29"/>
      <c r="AKK233" s="29"/>
      <c r="AKL233" s="29"/>
      <c r="AKM233" s="29"/>
      <c r="AKN233" s="29"/>
      <c r="AKO233" s="29"/>
      <c r="AKP233" s="29"/>
      <c r="AKQ233" s="29"/>
      <c r="AKR233" s="29"/>
      <c r="AKS233" s="29"/>
      <c r="AKT233" s="29"/>
      <c r="AKU233" s="29"/>
      <c r="AKV233" s="29"/>
      <c r="AKW233" s="29"/>
      <c r="AKX233" s="29"/>
      <c r="AKY233" s="29"/>
      <c r="AKZ233" s="29"/>
      <c r="ALA233" s="29"/>
      <c r="ALB233" s="29"/>
      <c r="ALC233" s="29"/>
      <c r="ALD233" s="29"/>
      <c r="ALE233" s="29"/>
      <c r="ALF233" s="29"/>
      <c r="ALG233" s="29"/>
      <c r="ALH233" s="29"/>
      <c r="ALI233" s="29"/>
      <c r="ALJ233" s="29"/>
      <c r="ALK233" s="29"/>
      <c r="ALL233" s="29"/>
      <c r="ALM233" s="29"/>
      <c r="ALN233" s="29"/>
      <c r="ALO233" s="29"/>
      <c r="ALP233" s="29"/>
      <c r="ALQ233" s="29"/>
      <c r="ALR233" s="29"/>
      <c r="ALS233" s="29"/>
      <c r="ALT233" s="29"/>
      <c r="ALU233" s="29"/>
      <c r="ALV233" s="29"/>
      <c r="ALW233" s="29"/>
      <c r="ALX233" s="29"/>
      <c r="ALY233" s="29"/>
      <c r="ALZ233" s="29"/>
      <c r="AMA233" s="29"/>
      <c r="AMB233" s="29"/>
      <c r="AMC233" s="29"/>
      <c r="AMD233" s="29"/>
      <c r="AME233" s="29"/>
      <c r="AMF233" s="29"/>
      <c r="AMG233" s="29"/>
      <c r="AMH233" s="29"/>
      <c r="AMI233" s="29"/>
      <c r="AMJ233" s="29"/>
      <c r="AMK233" s="29"/>
      <c r="AML233" s="29"/>
      <c r="AMM233" s="29"/>
      <c r="AMN233" s="29"/>
      <c r="AMO233" s="29"/>
      <c r="AMP233" s="29"/>
      <c r="AMQ233" s="29"/>
      <c r="AMR233" s="29"/>
      <c r="AMS233" s="29"/>
      <c r="AMT233" s="29"/>
      <c r="AMU233" s="29"/>
      <c r="AMV233" s="29"/>
      <c r="AMW233" s="29"/>
      <c r="AMX233" s="29"/>
      <c r="AMY233" s="29"/>
      <c r="AMZ233" s="29"/>
      <c r="ANA233" s="29"/>
      <c r="ANB233" s="29"/>
      <c r="ANC233" s="29"/>
      <c r="AND233" s="29"/>
      <c r="ANE233" s="29"/>
      <c r="ANF233" s="29"/>
      <c r="ANG233" s="29"/>
      <c r="ANH233" s="29"/>
      <c r="ANI233" s="29"/>
      <c r="ANJ233" s="29"/>
      <c r="ANK233" s="29"/>
      <c r="ANL233" s="29"/>
      <c r="ANM233" s="29"/>
      <c r="ANN233" s="29"/>
      <c r="ANO233" s="29"/>
      <c r="ANP233" s="29"/>
      <c r="ANQ233" s="29"/>
      <c r="ANR233" s="29"/>
      <c r="ANS233" s="29"/>
      <c r="ANT233" s="29"/>
      <c r="ANU233" s="29"/>
      <c r="ANV233" s="29"/>
      <c r="ANW233" s="29"/>
      <c r="ANX233" s="29"/>
      <c r="ANY233" s="29"/>
      <c r="ANZ233" s="29"/>
      <c r="AOA233" s="29"/>
      <c r="AOB233" s="29"/>
      <c r="AOC233" s="29"/>
      <c r="AOD233" s="29"/>
      <c r="AOE233" s="29"/>
      <c r="AOF233" s="29"/>
      <c r="AOG233" s="29"/>
      <c r="AOH233" s="29"/>
      <c r="AOI233" s="29"/>
      <c r="AOJ233" s="29"/>
      <c r="AOK233" s="29"/>
      <c r="AOL233" s="29"/>
      <c r="AOM233" s="29"/>
      <c r="AON233" s="29"/>
      <c r="AOO233" s="29"/>
      <c r="AOP233" s="29"/>
      <c r="AOQ233" s="29"/>
      <c r="AOR233" s="29"/>
      <c r="AOS233" s="29"/>
      <c r="AOT233" s="29"/>
      <c r="AOU233" s="29"/>
      <c r="AOV233" s="29"/>
      <c r="AOW233" s="29"/>
      <c r="AOX233" s="29"/>
      <c r="AOY233" s="29"/>
      <c r="AOZ233" s="29"/>
      <c r="APA233" s="29"/>
      <c r="APB233" s="29"/>
      <c r="APC233" s="29"/>
      <c r="APD233" s="29"/>
      <c r="APE233" s="29"/>
      <c r="APF233" s="29"/>
      <c r="APG233" s="29"/>
      <c r="APH233" s="29"/>
      <c r="API233" s="29"/>
      <c r="APJ233" s="29"/>
      <c r="APK233" s="29"/>
      <c r="APL233" s="29"/>
      <c r="APM233" s="29"/>
      <c r="APN233" s="29"/>
      <c r="APO233" s="29"/>
      <c r="APP233" s="29"/>
      <c r="APQ233" s="29"/>
      <c r="APR233" s="29"/>
      <c r="APS233" s="29"/>
      <c r="APT233" s="29"/>
      <c r="APU233" s="29"/>
      <c r="APV233" s="29"/>
      <c r="APW233" s="29"/>
      <c r="APX233" s="29"/>
      <c r="APY233" s="29"/>
      <c r="APZ233" s="29"/>
      <c r="AQA233" s="29"/>
      <c r="AQB233" s="29"/>
      <c r="AQC233" s="29"/>
      <c r="AQD233" s="29"/>
      <c r="AQE233" s="29"/>
      <c r="AQF233" s="29"/>
      <c r="AQG233" s="29"/>
      <c r="AQH233" s="29"/>
      <c r="AQI233" s="29"/>
      <c r="AQJ233" s="29"/>
      <c r="AQK233" s="29"/>
      <c r="AQL233" s="29"/>
      <c r="AQM233" s="29"/>
      <c r="AQN233" s="29"/>
      <c r="AQO233" s="29"/>
      <c r="AQP233" s="29"/>
      <c r="AQQ233" s="29"/>
      <c r="AQR233" s="29"/>
      <c r="AQS233" s="29"/>
      <c r="AQT233" s="29"/>
      <c r="AQU233" s="29"/>
      <c r="AQV233" s="29"/>
      <c r="AQW233" s="29"/>
      <c r="AQX233" s="29"/>
      <c r="AQY233" s="29"/>
      <c r="AQZ233" s="29"/>
      <c r="ARA233" s="29"/>
      <c r="ARB233" s="29"/>
      <c r="ARC233" s="29"/>
      <c r="ARD233" s="29"/>
      <c r="ARE233" s="29"/>
      <c r="ARF233" s="29"/>
      <c r="ARG233" s="29"/>
      <c r="ARH233" s="29"/>
      <c r="ARI233" s="29"/>
      <c r="ARJ233" s="29"/>
      <c r="ARK233" s="29"/>
      <c r="ARL233" s="29"/>
      <c r="ARM233" s="29"/>
      <c r="ARN233" s="29"/>
      <c r="ARO233" s="29"/>
      <c r="ARP233" s="29"/>
      <c r="ARQ233" s="29"/>
      <c r="ARR233" s="29"/>
      <c r="ARS233" s="29"/>
      <c r="ART233" s="29"/>
      <c r="ARU233" s="29"/>
      <c r="ARV233" s="29"/>
      <c r="ARW233" s="29"/>
      <c r="ARX233" s="29"/>
      <c r="ARY233" s="29"/>
      <c r="ARZ233" s="29"/>
      <c r="ASA233" s="29"/>
      <c r="ASB233" s="29"/>
      <c r="ASC233" s="29"/>
      <c r="ASD233" s="29"/>
      <c r="ASE233" s="29"/>
      <c r="ASF233" s="29"/>
      <c r="ASG233" s="29"/>
      <c r="ASH233" s="29"/>
      <c r="ASI233" s="29"/>
      <c r="ASJ233" s="29"/>
      <c r="ASK233" s="29"/>
      <c r="ASL233" s="29"/>
      <c r="ASM233" s="29"/>
      <c r="ASN233" s="29"/>
      <c r="ASO233" s="29"/>
      <c r="ASP233" s="29"/>
      <c r="ASQ233" s="29"/>
      <c r="ASR233" s="29"/>
      <c r="ASS233" s="29"/>
      <c r="AST233" s="29"/>
      <c r="ASU233" s="29"/>
      <c r="ASV233" s="29"/>
      <c r="ASW233" s="29"/>
      <c r="ASX233" s="29"/>
      <c r="ASY233" s="29"/>
      <c r="ASZ233" s="29"/>
      <c r="ATA233" s="29"/>
      <c r="ATB233" s="29"/>
      <c r="ATC233" s="29"/>
      <c r="ATD233" s="29"/>
      <c r="ATE233" s="29"/>
      <c r="ATF233" s="29"/>
      <c r="ATG233" s="29"/>
      <c r="ATH233" s="29"/>
      <c r="ATI233" s="29"/>
      <c r="ATJ233" s="29"/>
      <c r="ATK233" s="29"/>
      <c r="ATL233" s="29"/>
      <c r="ATM233" s="29"/>
      <c r="ATN233" s="29"/>
      <c r="ATO233" s="29"/>
      <c r="ATP233" s="29"/>
      <c r="ATQ233" s="29"/>
      <c r="ATR233" s="29"/>
      <c r="ATS233" s="29"/>
      <c r="ATT233" s="29"/>
      <c r="ATU233" s="29"/>
      <c r="ATV233" s="29"/>
      <c r="ATW233" s="29"/>
      <c r="ATX233" s="29"/>
      <c r="ATY233" s="29"/>
      <c r="ATZ233" s="29"/>
      <c r="AUA233" s="29"/>
      <c r="AUB233" s="29"/>
      <c r="AUC233" s="29"/>
      <c r="AUD233" s="29"/>
      <c r="AUE233" s="29"/>
      <c r="AUF233" s="29"/>
      <c r="AUG233" s="29"/>
      <c r="AUH233" s="29"/>
      <c r="AUI233" s="29"/>
      <c r="AUJ233" s="29"/>
      <c r="AUK233" s="29"/>
      <c r="AUL233" s="29"/>
      <c r="AUM233" s="29"/>
      <c r="AUN233" s="29"/>
      <c r="AUO233" s="29"/>
      <c r="AUP233" s="29"/>
      <c r="AUQ233" s="29"/>
      <c r="AUR233" s="29"/>
      <c r="AUS233" s="29"/>
      <c r="AUT233" s="29"/>
      <c r="AUU233" s="29"/>
      <c r="AUV233" s="29"/>
      <c r="AUW233" s="29"/>
      <c r="AUX233" s="29"/>
      <c r="AUY233" s="29"/>
      <c r="AUZ233" s="29"/>
      <c r="AVA233" s="29"/>
      <c r="AVB233" s="29"/>
      <c r="AVC233" s="29"/>
      <c r="AVD233" s="29"/>
      <c r="AVE233" s="29"/>
      <c r="AVF233" s="29"/>
      <c r="AVG233" s="29"/>
      <c r="AVH233" s="29"/>
      <c r="AVI233" s="29"/>
      <c r="AVJ233" s="29"/>
      <c r="AVK233" s="29"/>
      <c r="AVL233" s="29"/>
      <c r="AVM233" s="29"/>
      <c r="AVN233" s="29"/>
      <c r="AVO233" s="29"/>
      <c r="AVP233" s="29"/>
      <c r="AVQ233" s="29"/>
      <c r="AVR233" s="29"/>
      <c r="AVS233" s="29"/>
      <c r="AVT233" s="29"/>
      <c r="AVU233" s="29"/>
      <c r="AVV233" s="29"/>
      <c r="AVW233" s="29"/>
      <c r="AVX233" s="29"/>
      <c r="AVY233" s="29"/>
      <c r="AVZ233" s="29"/>
      <c r="AWA233" s="29"/>
      <c r="AWB233" s="29"/>
      <c r="AWC233" s="29"/>
      <c r="AWD233" s="29"/>
      <c r="AWE233" s="29"/>
      <c r="AWF233" s="29"/>
      <c r="AWG233" s="29"/>
      <c r="AWH233" s="29"/>
      <c r="AWI233" s="29"/>
      <c r="AWJ233" s="29"/>
      <c r="AWK233" s="29"/>
      <c r="AWL233" s="29"/>
      <c r="AWM233" s="29"/>
      <c r="AWN233" s="29"/>
      <c r="AWO233" s="29"/>
      <c r="AWP233" s="29"/>
      <c r="AWQ233" s="29"/>
      <c r="AWR233" s="29"/>
      <c r="AWS233" s="29"/>
      <c r="AWT233" s="29"/>
      <c r="AWU233" s="29"/>
      <c r="AWV233" s="29"/>
      <c r="AWW233" s="29"/>
      <c r="AWX233" s="29"/>
      <c r="AWY233" s="29"/>
      <c r="AWZ233" s="29"/>
      <c r="AXA233" s="29"/>
      <c r="AXB233" s="29"/>
      <c r="AXC233" s="29"/>
      <c r="AXD233" s="29"/>
      <c r="AXE233" s="29"/>
      <c r="AXF233" s="29"/>
      <c r="AXG233" s="29"/>
      <c r="AXH233" s="29"/>
      <c r="AXI233" s="29"/>
      <c r="AXJ233" s="29"/>
      <c r="AXK233" s="29"/>
      <c r="AXL233" s="29"/>
      <c r="AXM233" s="29"/>
      <c r="AXN233" s="29"/>
      <c r="AXO233" s="29"/>
      <c r="AXP233" s="29"/>
      <c r="AXQ233" s="29"/>
      <c r="AXR233" s="29"/>
      <c r="AXS233" s="29"/>
      <c r="AXT233" s="29"/>
      <c r="AXU233" s="29"/>
      <c r="AXV233" s="29"/>
      <c r="AXW233" s="29"/>
      <c r="AXX233" s="29"/>
      <c r="AXY233" s="29"/>
      <c r="AXZ233" s="29"/>
      <c r="AYA233" s="29"/>
      <c r="AYB233" s="29"/>
      <c r="AYC233" s="29"/>
      <c r="AYD233" s="29"/>
      <c r="AYE233" s="29"/>
      <c r="AYF233" s="29"/>
      <c r="AYG233" s="29"/>
      <c r="AYH233" s="29"/>
      <c r="AYI233" s="29"/>
      <c r="AYJ233" s="29"/>
      <c r="AYK233" s="29"/>
      <c r="AYL233" s="29"/>
      <c r="AYM233" s="29"/>
      <c r="AYN233" s="29"/>
      <c r="AYO233" s="29"/>
      <c r="AYP233" s="29"/>
      <c r="AYQ233" s="29"/>
      <c r="AYR233" s="29"/>
      <c r="AYS233" s="29"/>
      <c r="AYT233" s="29"/>
      <c r="AYU233" s="29"/>
      <c r="AYV233" s="29"/>
      <c r="AYW233" s="29"/>
      <c r="AYX233" s="29"/>
      <c r="AYY233" s="29"/>
      <c r="AYZ233" s="29"/>
      <c r="AZA233" s="29"/>
      <c r="AZB233" s="29"/>
      <c r="AZC233" s="29"/>
      <c r="AZD233" s="29"/>
      <c r="AZE233" s="29"/>
      <c r="AZF233" s="29"/>
      <c r="AZG233" s="29"/>
      <c r="AZH233" s="29"/>
      <c r="AZI233" s="29"/>
      <c r="AZJ233" s="29"/>
      <c r="AZK233" s="29"/>
      <c r="AZL233" s="29"/>
      <c r="AZM233" s="29"/>
      <c r="AZN233" s="29"/>
      <c r="AZO233" s="29"/>
      <c r="AZP233" s="29"/>
      <c r="AZQ233" s="29"/>
      <c r="AZR233" s="29"/>
      <c r="AZS233" s="29"/>
      <c r="AZT233" s="29"/>
      <c r="AZU233" s="29"/>
      <c r="AZV233" s="29"/>
      <c r="AZW233" s="29"/>
      <c r="AZX233" s="29"/>
      <c r="AZY233" s="29"/>
      <c r="AZZ233" s="29"/>
      <c r="BAA233" s="29"/>
      <c r="BAB233" s="29"/>
      <c r="BAC233" s="29"/>
      <c r="BAD233" s="29"/>
      <c r="BAE233" s="29"/>
      <c r="BAF233" s="29"/>
      <c r="BAG233" s="29"/>
      <c r="BAH233" s="29"/>
      <c r="BAI233" s="29"/>
      <c r="BAJ233" s="29"/>
      <c r="BAK233" s="29"/>
      <c r="BAL233" s="29"/>
      <c r="BAM233" s="29"/>
      <c r="BAN233" s="29"/>
      <c r="BAO233" s="29"/>
      <c r="BAP233" s="29"/>
      <c r="BAQ233" s="29"/>
      <c r="BAR233" s="29"/>
      <c r="BAS233" s="29"/>
      <c r="BAT233" s="29"/>
      <c r="BAU233" s="29"/>
      <c r="BAV233" s="29"/>
      <c r="BAW233" s="29"/>
      <c r="BAX233" s="29"/>
      <c r="BAY233" s="29"/>
      <c r="BAZ233" s="29"/>
      <c r="BBA233" s="29"/>
      <c r="BBB233" s="29"/>
      <c r="BBC233" s="29"/>
      <c r="BBD233" s="29"/>
      <c r="BBE233" s="29"/>
      <c r="BBF233" s="29"/>
      <c r="BBG233" s="29"/>
      <c r="BBH233" s="29"/>
      <c r="BBI233" s="29"/>
      <c r="BBJ233" s="29"/>
      <c r="BBK233" s="29"/>
      <c r="BBL233" s="29"/>
      <c r="BBM233" s="29"/>
      <c r="BBN233" s="29"/>
      <c r="BBO233" s="29"/>
      <c r="BBP233" s="29"/>
      <c r="BBQ233" s="29"/>
      <c r="BBR233" s="29"/>
      <c r="BBS233" s="29"/>
      <c r="BBT233" s="29"/>
      <c r="BBU233" s="29"/>
      <c r="BBV233" s="29"/>
      <c r="BBW233" s="29"/>
      <c r="BBX233" s="29"/>
      <c r="BBY233" s="29"/>
      <c r="BBZ233" s="29"/>
      <c r="BCA233" s="29"/>
      <c r="BCB233" s="29"/>
      <c r="BCC233" s="29"/>
      <c r="BCD233" s="29"/>
      <c r="BCE233" s="29"/>
      <c r="BCF233" s="29"/>
      <c r="BCG233" s="29"/>
      <c r="BCH233" s="29"/>
      <c r="BCI233" s="29"/>
      <c r="BCJ233" s="29"/>
      <c r="BCK233" s="29"/>
      <c r="BCL233" s="29"/>
      <c r="BCM233" s="29"/>
      <c r="BCN233" s="29"/>
      <c r="BCO233" s="29"/>
      <c r="BCP233" s="29"/>
      <c r="BCQ233" s="29"/>
      <c r="BCR233" s="29"/>
      <c r="BCS233" s="29"/>
      <c r="BCT233" s="29"/>
      <c r="BCU233" s="29"/>
      <c r="BCV233" s="29"/>
      <c r="BCW233" s="29"/>
      <c r="BCX233" s="29"/>
      <c r="BCY233" s="29"/>
      <c r="BCZ233" s="29"/>
      <c r="BDA233" s="29"/>
      <c r="BDB233" s="29"/>
      <c r="BDC233" s="29"/>
      <c r="BDD233" s="29"/>
      <c r="BDE233" s="29"/>
      <c r="BDF233" s="29"/>
      <c r="BDG233" s="29"/>
      <c r="BDH233" s="29"/>
      <c r="BDI233" s="29"/>
      <c r="BDJ233" s="29"/>
      <c r="BDK233" s="29"/>
      <c r="BDL233" s="29"/>
      <c r="BDM233" s="29"/>
      <c r="BDN233" s="29"/>
      <c r="BDO233" s="29"/>
      <c r="BDP233" s="29"/>
      <c r="BDQ233" s="29"/>
      <c r="BDR233" s="29"/>
      <c r="BDS233" s="29"/>
      <c r="BDT233" s="29"/>
      <c r="BDU233" s="29"/>
      <c r="BDV233" s="29"/>
      <c r="BDW233" s="29"/>
      <c r="BDX233" s="29"/>
      <c r="BDY233" s="29"/>
      <c r="BDZ233" s="29"/>
      <c r="BEA233" s="29"/>
      <c r="BEB233" s="29"/>
      <c r="BEC233" s="29"/>
      <c r="BED233" s="29"/>
      <c r="BEE233" s="29"/>
      <c r="BEF233" s="29"/>
      <c r="BEG233" s="29"/>
      <c r="BEH233" s="29"/>
      <c r="BEI233" s="29"/>
      <c r="BEJ233" s="29"/>
      <c r="BEK233" s="29"/>
      <c r="BEL233" s="29"/>
      <c r="BEM233" s="29"/>
      <c r="BEN233" s="29"/>
      <c r="BEO233" s="29"/>
      <c r="BEP233" s="29"/>
      <c r="BEQ233" s="29"/>
      <c r="BER233" s="29"/>
      <c r="BES233" s="29"/>
      <c r="BET233" s="29"/>
      <c r="BEU233" s="29"/>
      <c r="BEV233" s="29"/>
      <c r="BEW233" s="29"/>
      <c r="BEX233" s="29"/>
      <c r="BEY233" s="29"/>
      <c r="BEZ233" s="29"/>
      <c r="BFA233" s="29"/>
      <c r="BFB233" s="29"/>
      <c r="BFC233" s="29"/>
      <c r="BFD233" s="29"/>
      <c r="BFE233" s="29"/>
      <c r="BFF233" s="29"/>
      <c r="BFG233" s="29"/>
      <c r="BFH233" s="29"/>
      <c r="BFI233" s="29"/>
      <c r="BFJ233" s="29"/>
      <c r="BFK233" s="29"/>
      <c r="BFL233" s="29"/>
      <c r="BFM233" s="29"/>
      <c r="BFN233" s="29"/>
      <c r="BFO233" s="29"/>
      <c r="BFP233" s="29"/>
      <c r="BFQ233" s="29"/>
      <c r="BFR233" s="29"/>
      <c r="BFS233" s="29"/>
      <c r="BFT233" s="29"/>
      <c r="BFU233" s="29"/>
      <c r="BFV233" s="29"/>
      <c r="BFW233" s="29"/>
      <c r="BFX233" s="29"/>
      <c r="BFY233" s="29"/>
      <c r="BFZ233" s="29"/>
      <c r="BGA233" s="29"/>
      <c r="BGB233" s="29"/>
      <c r="BGC233" s="29"/>
      <c r="BGD233" s="29"/>
      <c r="BGE233" s="29"/>
      <c r="BGF233" s="29"/>
      <c r="BGG233" s="29"/>
      <c r="BGH233" s="29"/>
      <c r="BGI233" s="29"/>
      <c r="BGJ233" s="29"/>
      <c r="BGK233" s="29"/>
      <c r="BGL233" s="29"/>
      <c r="BGM233" s="29"/>
      <c r="BGN233" s="29"/>
      <c r="BGO233" s="29"/>
      <c r="BGP233" s="29"/>
      <c r="BGQ233" s="29"/>
      <c r="BGR233" s="29"/>
      <c r="BGS233" s="29"/>
      <c r="BGT233" s="29"/>
      <c r="BGU233" s="29"/>
      <c r="BGV233" s="29"/>
      <c r="BGW233" s="29"/>
      <c r="BGX233" s="29"/>
      <c r="BGY233" s="29"/>
      <c r="BGZ233" s="29"/>
      <c r="BHA233" s="29"/>
      <c r="BHB233" s="29"/>
      <c r="BHC233" s="29"/>
      <c r="BHD233" s="29"/>
      <c r="BHE233" s="29"/>
      <c r="BHF233" s="29"/>
      <c r="BHG233" s="29"/>
      <c r="BHH233" s="29"/>
      <c r="BHI233" s="29"/>
      <c r="BHJ233" s="29"/>
      <c r="BHK233" s="29"/>
      <c r="BHL233" s="29"/>
      <c r="BHM233" s="29"/>
      <c r="BHN233" s="29"/>
      <c r="BHO233" s="29"/>
      <c r="BHP233" s="29"/>
      <c r="BHQ233" s="29"/>
      <c r="BHR233" s="29"/>
      <c r="BHS233" s="29"/>
      <c r="BHT233" s="29"/>
      <c r="BHU233" s="29"/>
      <c r="BHV233" s="29"/>
      <c r="BHW233" s="29"/>
      <c r="BHX233" s="29"/>
      <c r="BHY233" s="29"/>
      <c r="BHZ233" s="29"/>
      <c r="BIA233" s="29"/>
      <c r="BIB233" s="29"/>
      <c r="BIC233" s="29"/>
      <c r="BID233" s="29"/>
      <c r="BIE233" s="29"/>
      <c r="BIF233" s="29"/>
      <c r="BIG233" s="29"/>
      <c r="BIH233" s="29"/>
      <c r="BII233" s="29"/>
      <c r="BIJ233" s="29"/>
      <c r="BIK233" s="29"/>
      <c r="BIL233" s="29"/>
      <c r="BIM233" s="29"/>
      <c r="BIN233" s="29"/>
      <c r="BIO233" s="29"/>
      <c r="BIP233" s="29"/>
      <c r="BIQ233" s="29"/>
      <c r="BIR233" s="29"/>
      <c r="BIS233" s="29"/>
      <c r="BIT233" s="29"/>
      <c r="BIU233" s="29"/>
      <c r="BIV233" s="29"/>
      <c r="BIW233" s="29"/>
      <c r="BIX233" s="29"/>
      <c r="BIY233" s="29"/>
      <c r="BIZ233" s="29"/>
      <c r="BJA233" s="29"/>
      <c r="BJB233" s="29"/>
      <c r="BJC233" s="29"/>
      <c r="BJD233" s="29"/>
      <c r="BJE233" s="29"/>
      <c r="BJF233" s="29"/>
      <c r="BJG233" s="29"/>
      <c r="BJH233" s="29"/>
      <c r="BJI233" s="29"/>
      <c r="BJJ233" s="29"/>
      <c r="BJK233" s="29"/>
      <c r="BJL233" s="29"/>
      <c r="BJM233" s="29"/>
      <c r="BJN233" s="29"/>
      <c r="BJO233" s="29"/>
      <c r="BJP233" s="29"/>
      <c r="BJQ233" s="29"/>
      <c r="BJR233" s="29"/>
      <c r="BJS233" s="29"/>
      <c r="BJT233" s="29"/>
      <c r="BJU233" s="29"/>
      <c r="BJV233" s="29"/>
      <c r="BJW233" s="29"/>
      <c r="BJX233" s="29"/>
      <c r="BJY233" s="29"/>
      <c r="BJZ233" s="29"/>
      <c r="BKA233" s="29"/>
      <c r="BKB233" s="29"/>
      <c r="BKC233" s="29"/>
      <c r="BKD233" s="29"/>
      <c r="BKE233" s="29"/>
      <c r="BKF233" s="29"/>
      <c r="BKG233" s="29"/>
      <c r="BKH233" s="29"/>
      <c r="BKI233" s="29"/>
      <c r="BKJ233" s="29"/>
      <c r="BKK233" s="29"/>
      <c r="BKL233" s="29"/>
      <c r="BKM233" s="29"/>
      <c r="BKN233" s="29"/>
      <c r="BKO233" s="29"/>
      <c r="BKP233" s="29"/>
      <c r="BKQ233" s="29"/>
      <c r="BKR233" s="29"/>
      <c r="BKS233" s="29"/>
      <c r="BKT233" s="29"/>
      <c r="BKU233" s="29"/>
      <c r="BKV233" s="29"/>
      <c r="BKW233" s="29"/>
      <c r="BKX233" s="29"/>
      <c r="BKY233" s="29"/>
      <c r="BKZ233" s="29"/>
      <c r="BLA233" s="29"/>
      <c r="BLB233" s="29"/>
      <c r="BLC233" s="29"/>
      <c r="BLD233" s="29"/>
      <c r="BLE233" s="29"/>
      <c r="BLF233" s="29"/>
      <c r="BLG233" s="29"/>
      <c r="BLH233" s="29"/>
      <c r="BLI233" s="29"/>
      <c r="BLJ233" s="29"/>
      <c r="BLK233" s="29"/>
      <c r="BLL233" s="29"/>
      <c r="BLM233" s="29"/>
      <c r="BLN233" s="29"/>
      <c r="BLO233" s="29"/>
      <c r="BLP233" s="29"/>
      <c r="BLQ233" s="29"/>
      <c r="BLR233" s="29"/>
      <c r="BLS233" s="29"/>
      <c r="BLT233" s="29"/>
      <c r="BLU233" s="29"/>
      <c r="BLV233" s="29"/>
      <c r="BLW233" s="29"/>
      <c r="BLX233" s="29"/>
      <c r="BLY233" s="29"/>
      <c r="BLZ233" s="29"/>
      <c r="BMA233" s="29"/>
      <c r="BMB233" s="29"/>
      <c r="BMC233" s="29"/>
      <c r="BMD233" s="29"/>
      <c r="BME233" s="29"/>
      <c r="BMF233" s="29"/>
      <c r="BMG233" s="29"/>
      <c r="BMH233" s="29"/>
      <c r="BMI233" s="29"/>
      <c r="BMJ233" s="29"/>
      <c r="BMK233" s="29"/>
      <c r="BML233" s="29"/>
      <c r="BMM233" s="29"/>
      <c r="BMN233" s="29"/>
      <c r="BMO233" s="29"/>
      <c r="BMP233" s="29"/>
      <c r="BMQ233" s="29"/>
      <c r="BMR233" s="29"/>
      <c r="BMS233" s="29"/>
      <c r="BMT233" s="29"/>
      <c r="BMU233" s="29"/>
      <c r="BMV233" s="29"/>
      <c r="BMW233" s="29"/>
      <c r="BMX233" s="29"/>
      <c r="BMY233" s="29"/>
      <c r="BMZ233" s="29"/>
      <c r="BNA233" s="29"/>
      <c r="BNB233" s="29"/>
      <c r="BNC233" s="29"/>
      <c r="BND233" s="29"/>
      <c r="BNE233" s="29"/>
      <c r="BNF233" s="29"/>
      <c r="BNG233" s="29"/>
      <c r="BNH233" s="29"/>
      <c r="BNI233" s="29"/>
      <c r="BNJ233" s="29"/>
      <c r="BNK233" s="29"/>
      <c r="BNL233" s="29"/>
      <c r="BNM233" s="29"/>
      <c r="BNN233" s="29"/>
      <c r="BNO233" s="29"/>
      <c r="BNP233" s="29"/>
      <c r="BNQ233" s="29"/>
      <c r="BNR233" s="29"/>
      <c r="BNS233" s="29"/>
      <c r="BNT233" s="29"/>
      <c r="BNU233" s="29"/>
      <c r="BNV233" s="29"/>
      <c r="BNW233" s="29"/>
      <c r="BNX233" s="29"/>
      <c r="BNY233" s="29"/>
      <c r="BNZ233" s="29"/>
      <c r="BOA233" s="29"/>
      <c r="BOB233" s="29"/>
      <c r="BOC233" s="29"/>
      <c r="BOD233" s="29"/>
      <c r="BOE233" s="29"/>
      <c r="BOF233" s="29"/>
      <c r="BOG233" s="29"/>
      <c r="BOH233" s="29"/>
      <c r="BOI233" s="29"/>
      <c r="BOJ233" s="29"/>
      <c r="BOK233" s="29"/>
      <c r="BOL233" s="29"/>
      <c r="BOM233" s="29"/>
      <c r="BON233" s="29"/>
      <c r="BOO233" s="29"/>
      <c r="BOP233" s="29"/>
      <c r="BOQ233" s="29"/>
      <c r="BOR233" s="29"/>
      <c r="BOS233" s="29"/>
      <c r="BOT233" s="29"/>
      <c r="BOU233" s="29"/>
      <c r="BOV233" s="29"/>
      <c r="BOW233" s="29"/>
      <c r="BOX233" s="29"/>
      <c r="BOY233" s="29"/>
      <c r="BOZ233" s="29"/>
      <c r="BPA233" s="29"/>
      <c r="BPB233" s="29"/>
      <c r="BPC233" s="29"/>
      <c r="BPD233" s="29"/>
      <c r="BPE233" s="29"/>
      <c r="BPF233" s="29"/>
      <c r="BPG233" s="29"/>
      <c r="BPH233" s="29"/>
      <c r="BPI233" s="29"/>
      <c r="BPJ233" s="29"/>
      <c r="BPK233" s="29"/>
      <c r="BPL233" s="29"/>
      <c r="BPM233" s="29"/>
      <c r="BPN233" s="29"/>
      <c r="BPO233" s="29"/>
      <c r="BPP233" s="29"/>
      <c r="BPQ233" s="29"/>
      <c r="BPR233" s="29"/>
      <c r="BPS233" s="29"/>
      <c r="BPT233" s="29"/>
      <c r="BPU233" s="29"/>
      <c r="BPV233" s="29"/>
      <c r="BPW233" s="29"/>
      <c r="BPX233" s="29"/>
      <c r="BPY233" s="29"/>
      <c r="BPZ233" s="29"/>
      <c r="BQA233" s="29"/>
      <c r="BQB233" s="29"/>
      <c r="BQC233" s="29"/>
      <c r="BQD233" s="29"/>
      <c r="BQE233" s="29"/>
      <c r="BQF233" s="29"/>
      <c r="BQG233" s="29"/>
      <c r="BQH233" s="29"/>
      <c r="BQI233" s="29"/>
      <c r="BQJ233" s="29"/>
      <c r="BQK233" s="29"/>
      <c r="BQL233" s="29"/>
      <c r="BQM233" s="29"/>
      <c r="BQN233" s="29"/>
      <c r="BQO233" s="29"/>
      <c r="BQP233" s="29"/>
      <c r="BQQ233" s="29"/>
      <c r="BQR233" s="29"/>
      <c r="BQS233" s="29"/>
      <c r="BQT233" s="29"/>
      <c r="BQU233" s="29"/>
      <c r="BQV233" s="29"/>
      <c r="BQW233" s="29"/>
      <c r="BQX233" s="29"/>
      <c r="BQY233" s="29"/>
      <c r="BQZ233" s="29"/>
      <c r="BRA233" s="29"/>
      <c r="BRB233" s="29"/>
      <c r="BRC233" s="29"/>
      <c r="BRD233" s="29"/>
      <c r="BRE233" s="29"/>
      <c r="BRF233" s="29"/>
      <c r="BRG233" s="29"/>
      <c r="BRH233" s="29"/>
      <c r="BRI233" s="29"/>
      <c r="BRJ233" s="29"/>
      <c r="BRK233" s="29"/>
      <c r="BRL233" s="29"/>
      <c r="BRM233" s="29"/>
      <c r="BRN233" s="29"/>
      <c r="BRO233" s="29"/>
      <c r="BRP233" s="29"/>
      <c r="BRQ233" s="29"/>
      <c r="BRR233" s="29"/>
      <c r="BRS233" s="29"/>
      <c r="BRT233" s="29"/>
      <c r="BRU233" s="29"/>
      <c r="BRV233" s="29"/>
      <c r="BRW233" s="29"/>
      <c r="BRX233" s="29"/>
      <c r="BRY233" s="29"/>
      <c r="BRZ233" s="29"/>
      <c r="BSA233" s="29"/>
      <c r="BSB233" s="29"/>
      <c r="BSC233" s="29"/>
      <c r="BSD233" s="29"/>
      <c r="BSE233" s="29"/>
      <c r="BSF233" s="29"/>
      <c r="BSG233" s="29"/>
      <c r="BSH233" s="29"/>
      <c r="BSI233" s="29"/>
      <c r="BSJ233" s="29"/>
      <c r="BSK233" s="29"/>
      <c r="BSL233" s="29"/>
      <c r="BSM233" s="29"/>
      <c r="BSN233" s="29"/>
      <c r="BSO233" s="29"/>
      <c r="BSP233" s="29"/>
      <c r="BSQ233" s="29"/>
      <c r="BSR233" s="29"/>
      <c r="BSS233" s="29"/>
      <c r="BST233" s="29"/>
      <c r="BSU233" s="29"/>
      <c r="BSV233" s="29"/>
      <c r="BSW233" s="29"/>
      <c r="BSX233" s="29"/>
      <c r="BSY233" s="29"/>
      <c r="BSZ233" s="29"/>
      <c r="BTA233" s="29"/>
      <c r="BTB233" s="29"/>
      <c r="BTC233" s="29"/>
      <c r="BTD233" s="29"/>
      <c r="BTE233" s="29"/>
      <c r="BTF233" s="29"/>
      <c r="BTG233" s="29"/>
      <c r="BTH233" s="29"/>
      <c r="BTI233" s="29"/>
      <c r="BTJ233" s="29"/>
      <c r="BTK233" s="29"/>
      <c r="BTL233" s="29"/>
      <c r="BTM233" s="29"/>
      <c r="BTN233" s="29"/>
      <c r="BTO233" s="29"/>
      <c r="BTP233" s="29"/>
      <c r="BTQ233" s="29"/>
      <c r="BTR233" s="29"/>
      <c r="BTS233" s="29"/>
      <c r="BTT233" s="29"/>
      <c r="BTU233" s="29"/>
      <c r="BTV233" s="29"/>
      <c r="BTW233" s="29"/>
      <c r="BTX233" s="29"/>
      <c r="BTY233" s="29"/>
      <c r="BTZ233" s="29"/>
      <c r="BUA233" s="29"/>
      <c r="BUB233" s="29"/>
      <c r="BUC233" s="29"/>
      <c r="BUD233" s="29"/>
      <c r="BUE233" s="29"/>
      <c r="BUF233" s="29"/>
      <c r="BUG233" s="29"/>
      <c r="BUH233" s="29"/>
      <c r="BUI233" s="29"/>
      <c r="BUJ233" s="29"/>
      <c r="BUK233" s="29"/>
      <c r="BUL233" s="29"/>
      <c r="BUM233" s="29"/>
      <c r="BUN233" s="29"/>
      <c r="BUO233" s="29"/>
      <c r="BUP233" s="29"/>
      <c r="BUQ233" s="29"/>
      <c r="BUR233" s="29"/>
      <c r="BUS233" s="29"/>
      <c r="BUT233" s="29"/>
      <c r="BUU233" s="29"/>
      <c r="BUV233" s="29"/>
      <c r="BUW233" s="29"/>
      <c r="BUX233" s="29"/>
      <c r="BUY233" s="29"/>
      <c r="BUZ233" s="29"/>
      <c r="BVA233" s="29"/>
      <c r="BVB233" s="29"/>
      <c r="BVC233" s="29"/>
      <c r="BVD233" s="29"/>
      <c r="BVE233" s="29"/>
      <c r="BVF233" s="29"/>
      <c r="BVG233" s="29"/>
      <c r="BVH233" s="29"/>
      <c r="BVI233" s="29"/>
      <c r="BVJ233" s="29"/>
      <c r="BVK233" s="29"/>
      <c r="BVL233" s="29"/>
      <c r="BVM233" s="29"/>
      <c r="BVN233" s="29"/>
      <c r="BVO233" s="29"/>
      <c r="BVP233" s="29"/>
      <c r="BVQ233" s="29"/>
      <c r="BVR233" s="29"/>
      <c r="BVS233" s="29"/>
      <c r="BVT233" s="29"/>
      <c r="BVU233" s="29"/>
      <c r="BVV233" s="29"/>
      <c r="BVW233" s="29"/>
      <c r="BVX233" s="29"/>
      <c r="BVY233" s="29"/>
      <c r="BVZ233" s="29"/>
      <c r="BWA233" s="29"/>
      <c r="BWB233" s="29"/>
      <c r="BWC233" s="29"/>
      <c r="BWD233" s="29"/>
      <c r="BWE233" s="29"/>
      <c r="BWF233" s="29"/>
      <c r="BWG233" s="29"/>
      <c r="BWH233" s="29"/>
      <c r="BWI233" s="29"/>
      <c r="BWJ233" s="29"/>
      <c r="BWK233" s="29"/>
      <c r="BWL233" s="29"/>
      <c r="BWM233" s="29"/>
      <c r="BWN233" s="29"/>
      <c r="BWO233" s="29"/>
      <c r="BWP233" s="29"/>
      <c r="BWQ233" s="29"/>
      <c r="BWR233" s="29"/>
      <c r="BWS233" s="29"/>
      <c r="BWT233" s="29"/>
      <c r="BWU233" s="29"/>
      <c r="BWV233" s="29"/>
      <c r="BWW233" s="29"/>
      <c r="BWX233" s="29"/>
      <c r="BWY233" s="29"/>
      <c r="BWZ233" s="29"/>
      <c r="BXA233" s="29"/>
      <c r="BXB233" s="29"/>
      <c r="BXC233" s="29"/>
      <c r="BXD233" s="29"/>
      <c r="BXE233" s="29"/>
      <c r="BXF233" s="29"/>
      <c r="BXG233" s="29"/>
      <c r="BXH233" s="29"/>
      <c r="BXI233" s="29"/>
      <c r="BXJ233" s="29"/>
      <c r="BXK233" s="29"/>
      <c r="BXL233" s="29"/>
      <c r="BXM233" s="29"/>
      <c r="BXN233" s="29"/>
      <c r="BXO233" s="29"/>
      <c r="BXP233" s="29"/>
      <c r="BXQ233" s="29"/>
      <c r="BXR233" s="29"/>
      <c r="BXS233" s="29"/>
      <c r="BXT233" s="29"/>
      <c r="BXU233" s="29"/>
      <c r="BXV233" s="29"/>
      <c r="BXW233" s="29"/>
      <c r="BXX233" s="29"/>
      <c r="BXY233" s="29"/>
      <c r="BXZ233" s="29"/>
      <c r="BYA233" s="29"/>
      <c r="BYB233" s="29"/>
      <c r="BYC233" s="29"/>
      <c r="BYD233" s="29"/>
      <c r="BYE233" s="29"/>
      <c r="BYF233" s="29"/>
      <c r="BYG233" s="29"/>
      <c r="BYH233" s="29"/>
      <c r="BYI233" s="29"/>
      <c r="BYJ233" s="29"/>
      <c r="BYK233" s="29"/>
      <c r="BYL233" s="29"/>
      <c r="BYM233" s="29"/>
      <c r="BYN233" s="29"/>
      <c r="BYO233" s="29"/>
      <c r="BYP233" s="29"/>
      <c r="BYQ233" s="29"/>
      <c r="BYR233" s="29"/>
      <c r="BYS233" s="29"/>
      <c r="BYT233" s="29"/>
      <c r="BYU233" s="29"/>
      <c r="BYV233" s="29"/>
      <c r="BYW233" s="29"/>
      <c r="BYX233" s="29"/>
      <c r="BYY233" s="29"/>
      <c r="BYZ233" s="29"/>
      <c r="BZA233" s="29"/>
      <c r="BZB233" s="29"/>
      <c r="BZC233" s="29"/>
      <c r="BZD233" s="29"/>
      <c r="BZE233" s="29"/>
      <c r="BZF233" s="29"/>
      <c r="BZG233" s="29"/>
      <c r="BZH233" s="29"/>
      <c r="BZI233" s="29"/>
      <c r="BZJ233" s="29"/>
      <c r="BZK233" s="29"/>
      <c r="BZL233" s="29"/>
      <c r="BZM233" s="29"/>
      <c r="BZN233" s="29"/>
      <c r="BZO233" s="29"/>
      <c r="BZP233" s="29"/>
      <c r="BZQ233" s="29"/>
      <c r="BZR233" s="29"/>
      <c r="BZS233" s="29"/>
      <c r="BZT233" s="29"/>
      <c r="BZU233" s="29"/>
      <c r="BZV233" s="29"/>
      <c r="BZW233" s="29"/>
      <c r="BZX233" s="29"/>
      <c r="BZY233" s="29"/>
      <c r="BZZ233" s="29"/>
      <c r="CAA233" s="29"/>
      <c r="CAB233" s="29"/>
      <c r="CAC233" s="29"/>
      <c r="CAD233" s="29"/>
      <c r="CAE233" s="29"/>
      <c r="CAF233" s="29"/>
      <c r="CAG233" s="29"/>
      <c r="CAH233" s="29"/>
      <c r="CAI233" s="29"/>
      <c r="CAJ233" s="29"/>
      <c r="CAK233" s="29"/>
      <c r="CAL233" s="29"/>
      <c r="CAM233" s="29"/>
      <c r="CAN233" s="29"/>
      <c r="CAO233" s="29"/>
      <c r="CAP233" s="29"/>
      <c r="CAQ233" s="29"/>
      <c r="CAR233" s="29"/>
      <c r="CAS233" s="29"/>
      <c r="CAT233" s="29"/>
      <c r="CAU233" s="29"/>
      <c r="CAV233" s="29"/>
      <c r="CAW233" s="29"/>
      <c r="CAX233" s="29"/>
      <c r="CAY233" s="29"/>
      <c r="CAZ233" s="29"/>
      <c r="CBA233" s="29"/>
      <c r="CBB233" s="29"/>
      <c r="CBC233" s="29"/>
      <c r="CBD233" s="29"/>
      <c r="CBE233" s="29"/>
      <c r="CBF233" s="29"/>
      <c r="CBG233" s="29"/>
      <c r="CBH233" s="29"/>
      <c r="CBI233" s="29"/>
      <c r="CBJ233" s="29"/>
      <c r="CBK233" s="29"/>
      <c r="CBL233" s="29"/>
      <c r="CBM233" s="29"/>
      <c r="CBN233" s="29"/>
      <c r="CBO233" s="29"/>
      <c r="CBP233" s="29"/>
      <c r="CBQ233" s="29"/>
      <c r="CBR233" s="29"/>
      <c r="CBS233" s="29"/>
      <c r="CBT233" s="29"/>
      <c r="CBU233" s="29"/>
      <c r="CBV233" s="29"/>
      <c r="CBW233" s="29"/>
      <c r="CBX233" s="29"/>
      <c r="CBY233" s="29"/>
      <c r="CBZ233" s="29"/>
      <c r="CCA233" s="29"/>
      <c r="CCB233" s="29"/>
      <c r="CCC233" s="29"/>
      <c r="CCD233" s="29"/>
      <c r="CCE233" s="29"/>
      <c r="CCF233" s="29"/>
      <c r="CCG233" s="29"/>
      <c r="CCH233" s="29"/>
      <c r="CCI233" s="29"/>
      <c r="CCJ233" s="29"/>
      <c r="CCK233" s="29"/>
      <c r="CCL233" s="29"/>
      <c r="CCM233" s="29"/>
      <c r="CCN233" s="29"/>
      <c r="CCO233" s="29"/>
      <c r="CCP233" s="29"/>
      <c r="CCQ233" s="29"/>
      <c r="CCR233" s="29"/>
      <c r="CCS233" s="29"/>
      <c r="CCT233" s="29"/>
      <c r="CCU233" s="29"/>
      <c r="CCV233" s="29"/>
      <c r="CCW233" s="29"/>
      <c r="CCX233" s="29"/>
      <c r="CCY233" s="29"/>
      <c r="CCZ233" s="29"/>
      <c r="CDA233" s="29"/>
      <c r="CDB233" s="29"/>
      <c r="CDC233" s="29"/>
      <c r="CDD233" s="29"/>
      <c r="CDE233" s="29"/>
      <c r="CDF233" s="29"/>
      <c r="CDG233" s="29"/>
      <c r="CDH233" s="29"/>
      <c r="CDI233" s="29"/>
      <c r="CDJ233" s="29"/>
      <c r="CDK233" s="29"/>
      <c r="CDL233" s="29"/>
      <c r="CDM233" s="29"/>
      <c r="CDN233" s="29"/>
      <c r="CDO233" s="29"/>
      <c r="CDP233" s="29"/>
      <c r="CDQ233" s="29"/>
      <c r="CDR233" s="29"/>
      <c r="CDS233" s="29"/>
      <c r="CDT233" s="29"/>
      <c r="CDU233" s="29"/>
      <c r="CDV233" s="29"/>
      <c r="CDW233" s="29"/>
      <c r="CDX233" s="29"/>
      <c r="CDY233" s="29"/>
      <c r="CDZ233" s="29"/>
      <c r="CEA233" s="29"/>
      <c r="CEB233" s="29"/>
      <c r="CEC233" s="29"/>
      <c r="CED233" s="29"/>
      <c r="CEE233" s="29"/>
      <c r="CEF233" s="29"/>
      <c r="CEG233" s="29"/>
      <c r="CEH233" s="29"/>
      <c r="CEI233" s="29"/>
      <c r="CEJ233" s="29"/>
      <c r="CEK233" s="29"/>
      <c r="CEL233" s="29"/>
      <c r="CEM233" s="29"/>
      <c r="CEN233" s="29"/>
      <c r="CEO233" s="29"/>
      <c r="CEP233" s="29"/>
      <c r="CEQ233" s="29"/>
      <c r="CER233" s="29"/>
      <c r="CES233" s="29"/>
      <c r="CET233" s="29"/>
      <c r="CEU233" s="29"/>
      <c r="CEV233" s="29"/>
      <c r="CEW233" s="29"/>
      <c r="CEX233" s="29"/>
      <c r="CEY233" s="29"/>
      <c r="CEZ233" s="29"/>
      <c r="CFA233" s="29"/>
      <c r="CFB233" s="29"/>
      <c r="CFC233" s="29"/>
      <c r="CFD233" s="29"/>
      <c r="CFE233" s="29"/>
      <c r="CFF233" s="29"/>
      <c r="CFG233" s="29"/>
      <c r="CFH233" s="29"/>
      <c r="CFI233" s="29"/>
      <c r="CFJ233" s="29"/>
      <c r="CFK233" s="29"/>
      <c r="CFL233" s="29"/>
      <c r="CFM233" s="29"/>
      <c r="CFN233" s="29"/>
      <c r="CFO233" s="29"/>
      <c r="CFP233" s="29"/>
      <c r="CFQ233" s="29"/>
      <c r="CFR233" s="29"/>
      <c r="CFS233" s="29"/>
      <c r="CFT233" s="29"/>
      <c r="CFU233" s="29"/>
      <c r="CFV233" s="29"/>
      <c r="CFW233" s="29"/>
      <c r="CFX233" s="29"/>
      <c r="CFY233" s="29"/>
      <c r="CFZ233" s="29"/>
      <c r="CGA233" s="29"/>
      <c r="CGB233" s="29"/>
      <c r="CGC233" s="29"/>
      <c r="CGD233" s="29"/>
      <c r="CGE233" s="29"/>
      <c r="CGF233" s="29"/>
      <c r="CGG233" s="29"/>
      <c r="CGH233" s="29"/>
      <c r="CGI233" s="29"/>
      <c r="CGJ233" s="29"/>
      <c r="CGK233" s="29"/>
      <c r="CGL233" s="29"/>
      <c r="CGM233" s="29"/>
      <c r="CGN233" s="29"/>
      <c r="CGO233" s="29"/>
      <c r="CGP233" s="29"/>
      <c r="CGQ233" s="29"/>
      <c r="CGR233" s="29"/>
      <c r="CGS233" s="29"/>
      <c r="CGT233" s="29"/>
      <c r="CGU233" s="29"/>
      <c r="CGV233" s="29"/>
      <c r="CGW233" s="29"/>
      <c r="CGX233" s="29"/>
      <c r="CGY233" s="29"/>
      <c r="CGZ233" s="29"/>
      <c r="CHA233" s="29"/>
      <c r="CHB233" s="29"/>
      <c r="CHC233" s="29"/>
      <c r="CHD233" s="29"/>
      <c r="CHE233" s="29"/>
      <c r="CHF233" s="29"/>
      <c r="CHG233" s="29"/>
      <c r="CHH233" s="29"/>
      <c r="CHI233" s="29"/>
      <c r="CHJ233" s="29"/>
      <c r="CHK233" s="29"/>
      <c r="CHL233" s="29"/>
      <c r="CHM233" s="29"/>
      <c r="CHN233" s="29"/>
      <c r="CHO233" s="29"/>
      <c r="CHP233" s="29"/>
      <c r="CHQ233" s="29"/>
      <c r="CHR233" s="29"/>
      <c r="CHS233" s="29"/>
      <c r="CHT233" s="29"/>
      <c r="CHU233" s="29"/>
      <c r="CHV233" s="29"/>
      <c r="CHW233" s="29"/>
      <c r="CHX233" s="29"/>
      <c r="CHY233" s="29"/>
      <c r="CHZ233" s="29"/>
      <c r="CIA233" s="29"/>
      <c r="CIB233" s="29"/>
      <c r="CIC233" s="29"/>
      <c r="CID233" s="29"/>
      <c r="CIE233" s="29"/>
      <c r="CIF233" s="29"/>
      <c r="CIG233" s="29"/>
      <c r="CIH233" s="29"/>
      <c r="CII233" s="29"/>
      <c r="CIJ233" s="29"/>
      <c r="CIK233" s="29"/>
      <c r="CIL233" s="29"/>
      <c r="CIM233" s="29"/>
      <c r="CIN233" s="29"/>
      <c r="CIO233" s="29"/>
      <c r="CIP233" s="29"/>
      <c r="CIQ233" s="29"/>
      <c r="CIR233" s="29"/>
      <c r="CIS233" s="29"/>
      <c r="CIT233" s="29"/>
      <c r="CIU233" s="29"/>
      <c r="CIV233" s="29"/>
      <c r="CIW233" s="29"/>
      <c r="CIX233" s="29"/>
      <c r="CIY233" s="29"/>
      <c r="CIZ233" s="29"/>
      <c r="CJA233" s="29"/>
      <c r="CJB233" s="29"/>
      <c r="CJC233" s="29"/>
      <c r="CJD233" s="29"/>
      <c r="CJE233" s="29"/>
      <c r="CJF233" s="29"/>
      <c r="CJG233" s="29"/>
      <c r="CJH233" s="29"/>
      <c r="CJI233" s="29"/>
      <c r="CJJ233" s="29"/>
      <c r="CJK233" s="29"/>
      <c r="CJL233" s="29"/>
      <c r="CJM233" s="29"/>
      <c r="CJN233" s="29"/>
      <c r="CJO233" s="29"/>
      <c r="CJP233" s="29"/>
      <c r="CJQ233" s="29"/>
      <c r="CJR233" s="29"/>
      <c r="CJS233" s="29"/>
      <c r="CJT233" s="29"/>
      <c r="CJU233" s="29"/>
      <c r="CJV233" s="29"/>
      <c r="CJW233" s="29"/>
      <c r="CJX233" s="29"/>
      <c r="CJY233" s="29"/>
      <c r="CJZ233" s="29"/>
      <c r="CKA233" s="29"/>
      <c r="CKB233" s="29"/>
      <c r="CKC233" s="29"/>
      <c r="CKD233" s="29"/>
      <c r="CKE233" s="29"/>
      <c r="CKF233" s="29"/>
      <c r="CKG233" s="29"/>
      <c r="CKH233" s="29"/>
      <c r="CKI233" s="29"/>
      <c r="CKJ233" s="29"/>
      <c r="CKK233" s="29"/>
      <c r="CKL233" s="29"/>
      <c r="CKM233" s="29"/>
      <c r="CKN233" s="29"/>
      <c r="CKO233" s="29"/>
      <c r="CKP233" s="29"/>
      <c r="CKQ233" s="29"/>
      <c r="CKR233" s="29"/>
      <c r="CKS233" s="29"/>
      <c r="CKT233" s="29"/>
      <c r="CKU233" s="29"/>
      <c r="CKV233" s="29"/>
      <c r="CKW233" s="29"/>
      <c r="CKX233" s="29"/>
      <c r="CKY233" s="29"/>
      <c r="CKZ233" s="29"/>
      <c r="CLA233" s="29"/>
      <c r="CLB233" s="29"/>
      <c r="CLC233" s="29"/>
      <c r="CLD233" s="29"/>
      <c r="CLE233" s="29"/>
      <c r="CLF233" s="29"/>
      <c r="CLG233" s="29"/>
      <c r="CLH233" s="29"/>
      <c r="CLI233" s="29"/>
      <c r="CLJ233" s="29"/>
      <c r="CLK233" s="29"/>
      <c r="CLL233" s="29"/>
      <c r="CLM233" s="29"/>
      <c r="CLN233" s="29"/>
      <c r="CLO233" s="29"/>
      <c r="CLP233" s="29"/>
      <c r="CLQ233" s="29"/>
      <c r="CLR233" s="29"/>
      <c r="CLS233" s="29"/>
      <c r="CLT233" s="29"/>
      <c r="CLU233" s="29"/>
      <c r="CLV233" s="29"/>
      <c r="CLW233" s="29"/>
      <c r="CLX233" s="29"/>
      <c r="CLY233" s="29"/>
      <c r="CLZ233" s="29"/>
      <c r="CMA233" s="29"/>
      <c r="CMB233" s="29"/>
      <c r="CMC233" s="29"/>
      <c r="CMD233" s="29"/>
      <c r="CME233" s="29"/>
      <c r="CMF233" s="29"/>
      <c r="CMG233" s="29"/>
      <c r="CMH233" s="29"/>
      <c r="CMI233" s="29"/>
      <c r="CMJ233" s="29"/>
      <c r="CMK233" s="29"/>
      <c r="CML233" s="29"/>
      <c r="CMM233" s="29"/>
      <c r="CMN233" s="29"/>
      <c r="CMO233" s="29"/>
      <c r="CMP233" s="29"/>
      <c r="CMQ233" s="29"/>
      <c r="CMR233" s="29"/>
      <c r="CMS233" s="29"/>
      <c r="CMT233" s="29"/>
      <c r="CMU233" s="29"/>
      <c r="CMV233" s="29"/>
      <c r="CMW233" s="29"/>
      <c r="CMX233" s="29"/>
      <c r="CMY233" s="29"/>
      <c r="CMZ233" s="29"/>
      <c r="CNA233" s="29"/>
      <c r="CNB233" s="29"/>
      <c r="CNC233" s="29"/>
      <c r="CND233" s="29"/>
      <c r="CNE233" s="29"/>
      <c r="CNF233" s="29"/>
      <c r="CNG233" s="29"/>
      <c r="CNH233" s="29"/>
      <c r="CNI233" s="29"/>
      <c r="CNJ233" s="29"/>
      <c r="CNK233" s="29"/>
      <c r="CNL233" s="29"/>
      <c r="CNM233" s="29"/>
      <c r="CNN233" s="29"/>
      <c r="CNO233" s="29"/>
      <c r="CNP233" s="29"/>
      <c r="CNQ233" s="29"/>
      <c r="CNR233" s="29"/>
      <c r="CNS233" s="29"/>
      <c r="CNT233" s="29"/>
      <c r="CNU233" s="29"/>
      <c r="CNV233" s="29"/>
      <c r="CNW233" s="29"/>
      <c r="CNX233" s="29"/>
      <c r="CNY233" s="29"/>
      <c r="CNZ233" s="29"/>
      <c r="COA233" s="29"/>
      <c r="COB233" s="29"/>
      <c r="COC233" s="29"/>
      <c r="COD233" s="29"/>
      <c r="COE233" s="29"/>
      <c r="COF233" s="29"/>
      <c r="COG233" s="29"/>
      <c r="COH233" s="29"/>
      <c r="COI233" s="29"/>
      <c r="COJ233" s="29"/>
      <c r="COK233" s="29"/>
      <c r="COL233" s="29"/>
      <c r="COM233" s="29"/>
      <c r="CON233" s="29"/>
      <c r="COO233" s="29"/>
      <c r="COP233" s="29"/>
      <c r="COQ233" s="29"/>
      <c r="COR233" s="29"/>
      <c r="COS233" s="29"/>
      <c r="COT233" s="29"/>
      <c r="COU233" s="29"/>
      <c r="COV233" s="29"/>
      <c r="COW233" s="29"/>
      <c r="COX233" s="29"/>
      <c r="COY233" s="29"/>
      <c r="COZ233" s="29"/>
      <c r="CPA233" s="29"/>
      <c r="CPB233" s="29"/>
      <c r="CPC233" s="29"/>
      <c r="CPD233" s="29"/>
      <c r="CPE233" s="29"/>
      <c r="CPF233" s="29"/>
      <c r="CPG233" s="29"/>
      <c r="CPH233" s="29"/>
      <c r="CPI233" s="29"/>
      <c r="CPJ233" s="29"/>
      <c r="CPK233" s="29"/>
      <c r="CPL233" s="29"/>
      <c r="CPM233" s="29"/>
      <c r="CPN233" s="29"/>
      <c r="CPO233" s="29"/>
      <c r="CPP233" s="29"/>
      <c r="CPQ233" s="29"/>
      <c r="CPR233" s="29"/>
      <c r="CPS233" s="29"/>
      <c r="CPT233" s="29"/>
      <c r="CPU233" s="29"/>
      <c r="CPV233" s="29"/>
      <c r="CPW233" s="29"/>
      <c r="CPX233" s="29"/>
      <c r="CPY233" s="29"/>
      <c r="CPZ233" s="29"/>
      <c r="CQA233" s="29"/>
      <c r="CQB233" s="29"/>
      <c r="CQC233" s="29"/>
      <c r="CQD233" s="29"/>
      <c r="CQE233" s="29"/>
      <c r="CQF233" s="29"/>
      <c r="CQG233" s="29"/>
      <c r="CQH233" s="29"/>
      <c r="CQI233" s="29"/>
      <c r="CQJ233" s="29"/>
      <c r="CQK233" s="29"/>
      <c r="CQL233" s="29"/>
      <c r="CQM233" s="29"/>
      <c r="CQN233" s="29"/>
      <c r="CQO233" s="29"/>
      <c r="CQP233" s="29"/>
      <c r="CQQ233" s="29"/>
      <c r="CQR233" s="29"/>
      <c r="CQS233" s="29"/>
      <c r="CQT233" s="29"/>
      <c r="CQU233" s="29"/>
      <c r="CQV233" s="29"/>
      <c r="CQW233" s="29"/>
      <c r="CQX233" s="29"/>
      <c r="CQY233" s="29"/>
      <c r="CQZ233" s="29"/>
      <c r="CRA233" s="29"/>
      <c r="CRB233" s="29"/>
      <c r="CRC233" s="29"/>
      <c r="CRD233" s="29"/>
      <c r="CRE233" s="29"/>
      <c r="CRF233" s="29"/>
      <c r="CRG233" s="29"/>
      <c r="CRH233" s="29"/>
      <c r="CRI233" s="29"/>
      <c r="CRJ233" s="29"/>
      <c r="CRK233" s="29"/>
      <c r="CRL233" s="29"/>
      <c r="CRM233" s="29"/>
      <c r="CRN233" s="29"/>
      <c r="CRO233" s="29"/>
      <c r="CRP233" s="29"/>
      <c r="CRQ233" s="29"/>
      <c r="CRR233" s="29"/>
      <c r="CRS233" s="29"/>
      <c r="CRT233" s="29"/>
      <c r="CRU233" s="29"/>
      <c r="CRV233" s="29"/>
      <c r="CRW233" s="29"/>
      <c r="CRX233" s="29"/>
      <c r="CRY233" s="29"/>
      <c r="CRZ233" s="29"/>
      <c r="CSA233" s="29"/>
      <c r="CSB233" s="29"/>
      <c r="CSC233" s="29"/>
      <c r="CSD233" s="29"/>
      <c r="CSE233" s="29"/>
      <c r="CSF233" s="29"/>
      <c r="CSG233" s="29"/>
      <c r="CSH233" s="29"/>
      <c r="CSI233" s="29"/>
      <c r="CSJ233" s="29"/>
      <c r="CSK233" s="29"/>
      <c r="CSL233" s="29"/>
      <c r="CSM233" s="29"/>
      <c r="CSN233" s="29"/>
      <c r="CSO233" s="29"/>
      <c r="CSP233" s="29"/>
      <c r="CSQ233" s="29"/>
      <c r="CSR233" s="29"/>
      <c r="CSS233" s="29"/>
      <c r="CST233" s="29"/>
      <c r="CSU233" s="29"/>
      <c r="CSV233" s="29"/>
      <c r="CSW233" s="29"/>
      <c r="CSX233" s="29"/>
      <c r="CSY233" s="29"/>
      <c r="CSZ233" s="29"/>
      <c r="CTA233" s="29"/>
      <c r="CTB233" s="29"/>
      <c r="CTC233" s="29"/>
      <c r="CTD233" s="29"/>
      <c r="CTE233" s="29"/>
      <c r="CTF233" s="29"/>
      <c r="CTG233" s="29"/>
      <c r="CTH233" s="29"/>
      <c r="CTI233" s="29"/>
      <c r="CTJ233" s="29"/>
      <c r="CTK233" s="29"/>
      <c r="CTL233" s="29"/>
      <c r="CTM233" s="29"/>
      <c r="CTN233" s="29"/>
      <c r="CTO233" s="29"/>
      <c r="CTP233" s="29"/>
      <c r="CTQ233" s="29"/>
      <c r="CTR233" s="29"/>
      <c r="CTS233" s="29"/>
      <c r="CTT233" s="29"/>
      <c r="CTU233" s="29"/>
      <c r="CTV233" s="29"/>
      <c r="CTW233" s="29"/>
      <c r="CTX233" s="29"/>
      <c r="CTY233" s="29"/>
      <c r="CTZ233" s="29"/>
      <c r="CUA233" s="29"/>
      <c r="CUB233" s="29"/>
      <c r="CUC233" s="29"/>
      <c r="CUD233" s="29"/>
      <c r="CUE233" s="29"/>
      <c r="CUF233" s="29"/>
      <c r="CUG233" s="29"/>
      <c r="CUH233" s="29"/>
      <c r="CUI233" s="29"/>
      <c r="CUJ233" s="29"/>
      <c r="CUK233" s="29"/>
      <c r="CUL233" s="29"/>
      <c r="CUM233" s="29"/>
      <c r="CUN233" s="29"/>
      <c r="CUO233" s="29"/>
      <c r="CUP233" s="29"/>
      <c r="CUQ233" s="29"/>
      <c r="CUR233" s="29"/>
      <c r="CUS233" s="29"/>
      <c r="CUT233" s="29"/>
      <c r="CUU233" s="29"/>
      <c r="CUV233" s="29"/>
      <c r="CUW233" s="29"/>
      <c r="CUX233" s="29"/>
      <c r="CUY233" s="29"/>
      <c r="CUZ233" s="29"/>
      <c r="CVA233" s="29"/>
      <c r="CVB233" s="29"/>
      <c r="CVC233" s="29"/>
      <c r="CVD233" s="29"/>
      <c r="CVE233" s="29"/>
      <c r="CVF233" s="29"/>
      <c r="CVG233" s="29"/>
      <c r="CVH233" s="29"/>
      <c r="CVI233" s="29"/>
      <c r="CVJ233" s="29"/>
      <c r="CVK233" s="29"/>
      <c r="CVL233" s="29"/>
      <c r="CVM233" s="29"/>
      <c r="CVN233" s="29"/>
      <c r="CVO233" s="29"/>
      <c r="CVP233" s="29"/>
      <c r="CVQ233" s="29"/>
      <c r="CVR233" s="29"/>
      <c r="CVS233" s="29"/>
      <c r="CVT233" s="29"/>
      <c r="CVU233" s="29"/>
      <c r="CVV233" s="29"/>
      <c r="CVW233" s="29"/>
      <c r="CVX233" s="29"/>
      <c r="CVY233" s="29"/>
      <c r="CVZ233" s="29"/>
      <c r="CWA233" s="29"/>
      <c r="CWB233" s="29"/>
      <c r="CWC233" s="29"/>
      <c r="CWD233" s="29"/>
      <c r="CWE233" s="29"/>
      <c r="CWF233" s="29"/>
      <c r="CWG233" s="29"/>
      <c r="CWH233" s="29"/>
      <c r="CWI233" s="29"/>
      <c r="CWJ233" s="29"/>
      <c r="CWK233" s="29"/>
      <c r="CWL233" s="29"/>
      <c r="CWM233" s="29"/>
      <c r="CWN233" s="29"/>
      <c r="CWO233" s="29"/>
      <c r="CWP233" s="29"/>
      <c r="CWQ233" s="29"/>
      <c r="CWR233" s="29"/>
      <c r="CWS233" s="29"/>
      <c r="CWT233" s="29"/>
      <c r="CWU233" s="29"/>
      <c r="CWV233" s="29"/>
      <c r="CWW233" s="29"/>
      <c r="CWX233" s="29"/>
      <c r="CWY233" s="29"/>
      <c r="CWZ233" s="29"/>
      <c r="CXA233" s="29"/>
      <c r="CXB233" s="29"/>
      <c r="CXC233" s="29"/>
      <c r="CXD233" s="29"/>
      <c r="CXE233" s="29"/>
      <c r="CXF233" s="29"/>
      <c r="CXG233" s="29"/>
      <c r="CXH233" s="29"/>
      <c r="CXI233" s="29"/>
      <c r="CXJ233" s="29"/>
      <c r="CXK233" s="29"/>
      <c r="CXL233" s="29"/>
      <c r="CXM233" s="29"/>
      <c r="CXN233" s="29"/>
      <c r="CXO233" s="29"/>
      <c r="CXP233" s="29"/>
      <c r="CXQ233" s="29"/>
      <c r="CXR233" s="29"/>
      <c r="CXS233" s="29"/>
      <c r="CXT233" s="29"/>
      <c r="CXU233" s="29"/>
      <c r="CXV233" s="29"/>
      <c r="CXW233" s="29"/>
      <c r="CXX233" s="29"/>
      <c r="CXY233" s="29"/>
      <c r="CXZ233" s="29"/>
      <c r="CYA233" s="29"/>
      <c r="CYB233" s="29"/>
      <c r="CYC233" s="29"/>
      <c r="CYD233" s="29"/>
      <c r="CYE233" s="29"/>
      <c r="CYF233" s="29"/>
      <c r="CYG233" s="29"/>
      <c r="CYH233" s="29"/>
      <c r="CYI233" s="29"/>
      <c r="CYJ233" s="29"/>
      <c r="CYK233" s="29"/>
      <c r="CYL233" s="29"/>
      <c r="CYM233" s="29"/>
      <c r="CYN233" s="29"/>
      <c r="CYO233" s="29"/>
      <c r="CYP233" s="29"/>
      <c r="CYQ233" s="29"/>
      <c r="CYR233" s="29"/>
      <c r="CYS233" s="29"/>
      <c r="CYT233" s="29"/>
      <c r="CYU233" s="29"/>
      <c r="CYV233" s="29"/>
      <c r="CYW233" s="29"/>
      <c r="CYX233" s="29"/>
      <c r="CYY233" s="29"/>
      <c r="CYZ233" s="29"/>
      <c r="CZA233" s="29"/>
      <c r="CZB233" s="29"/>
      <c r="CZC233" s="29"/>
      <c r="CZD233" s="29"/>
      <c r="CZE233" s="29"/>
      <c r="CZF233" s="29"/>
      <c r="CZG233" s="29"/>
      <c r="CZH233" s="29"/>
      <c r="CZI233" s="29"/>
      <c r="CZJ233" s="29"/>
      <c r="CZK233" s="29"/>
      <c r="CZL233" s="29"/>
      <c r="CZM233" s="29"/>
      <c r="CZN233" s="29"/>
      <c r="CZO233" s="29"/>
      <c r="CZP233" s="29"/>
      <c r="CZQ233" s="29"/>
      <c r="CZR233" s="29"/>
      <c r="CZS233" s="29"/>
      <c r="CZT233" s="29"/>
      <c r="CZU233" s="29"/>
      <c r="CZV233" s="29"/>
      <c r="CZW233" s="29"/>
      <c r="CZX233" s="29"/>
      <c r="CZY233" s="29"/>
      <c r="CZZ233" s="29"/>
      <c r="DAA233" s="29"/>
      <c r="DAB233" s="29"/>
      <c r="DAC233" s="29"/>
      <c r="DAD233" s="29"/>
      <c r="DAE233" s="29"/>
      <c r="DAF233" s="29"/>
      <c r="DAG233" s="29"/>
      <c r="DAH233" s="29"/>
      <c r="DAI233" s="29"/>
      <c r="DAJ233" s="29"/>
      <c r="DAK233" s="29"/>
      <c r="DAL233" s="29"/>
      <c r="DAM233" s="29"/>
      <c r="DAN233" s="29"/>
      <c r="DAO233" s="29"/>
      <c r="DAP233" s="29"/>
      <c r="DAQ233" s="29"/>
      <c r="DAR233" s="29"/>
      <c r="DAS233" s="29"/>
      <c r="DAT233" s="29"/>
      <c r="DAU233" s="29"/>
      <c r="DAV233" s="29"/>
      <c r="DAW233" s="29"/>
      <c r="DAX233" s="29"/>
      <c r="DAY233" s="29"/>
      <c r="DAZ233" s="29"/>
      <c r="DBA233" s="29"/>
      <c r="DBB233" s="29"/>
      <c r="DBC233" s="29"/>
      <c r="DBD233" s="29"/>
      <c r="DBE233" s="29"/>
      <c r="DBF233" s="29"/>
      <c r="DBG233" s="29"/>
      <c r="DBH233" s="29"/>
      <c r="DBI233" s="29"/>
      <c r="DBJ233" s="29"/>
      <c r="DBK233" s="29"/>
      <c r="DBL233" s="29"/>
      <c r="DBM233" s="29"/>
      <c r="DBN233" s="29"/>
      <c r="DBO233" s="29"/>
      <c r="DBP233" s="29"/>
      <c r="DBQ233" s="29"/>
      <c r="DBR233" s="29"/>
      <c r="DBS233" s="29"/>
      <c r="DBT233" s="29"/>
      <c r="DBU233" s="29"/>
      <c r="DBV233" s="29"/>
      <c r="DBW233" s="29"/>
      <c r="DBX233" s="29"/>
      <c r="DBY233" s="29"/>
      <c r="DBZ233" s="29"/>
      <c r="DCA233" s="29"/>
      <c r="DCB233" s="29"/>
      <c r="DCC233" s="29"/>
      <c r="DCD233" s="29"/>
      <c r="DCE233" s="29"/>
      <c r="DCF233" s="29"/>
      <c r="DCG233" s="29"/>
      <c r="DCH233" s="29"/>
      <c r="DCI233" s="29"/>
      <c r="DCJ233" s="29"/>
      <c r="DCK233" s="29"/>
      <c r="DCL233" s="29"/>
      <c r="DCM233" s="29"/>
      <c r="DCN233" s="29"/>
      <c r="DCO233" s="29"/>
      <c r="DCP233" s="29"/>
      <c r="DCQ233" s="29"/>
      <c r="DCR233" s="29"/>
      <c r="DCS233" s="29"/>
      <c r="DCT233" s="29"/>
      <c r="DCU233" s="29"/>
      <c r="DCV233" s="29"/>
      <c r="DCW233" s="29"/>
      <c r="DCX233" s="29"/>
      <c r="DCY233" s="29"/>
      <c r="DCZ233" s="29"/>
      <c r="DDA233" s="29"/>
      <c r="DDB233" s="29"/>
      <c r="DDC233" s="29"/>
      <c r="DDD233" s="29"/>
      <c r="DDE233" s="29"/>
      <c r="DDF233" s="29"/>
      <c r="DDG233" s="29"/>
      <c r="DDH233" s="29"/>
      <c r="DDI233" s="29"/>
      <c r="DDJ233" s="29"/>
      <c r="DDK233" s="29"/>
      <c r="DDL233" s="29"/>
      <c r="DDM233" s="29"/>
      <c r="DDN233" s="29"/>
      <c r="DDO233" s="29"/>
      <c r="DDP233" s="29"/>
      <c r="DDQ233" s="29"/>
      <c r="DDR233" s="29"/>
      <c r="DDS233" s="29"/>
      <c r="DDT233" s="29"/>
      <c r="DDU233" s="29"/>
      <c r="DDV233" s="29"/>
      <c r="DDW233" s="29"/>
      <c r="DDX233" s="29"/>
      <c r="DDY233" s="29"/>
      <c r="DDZ233" s="29"/>
      <c r="DEA233" s="29"/>
      <c r="DEB233" s="29"/>
      <c r="DEC233" s="29"/>
      <c r="DED233" s="29"/>
      <c r="DEE233" s="29"/>
      <c r="DEF233" s="29"/>
      <c r="DEG233" s="29"/>
      <c r="DEH233" s="29"/>
      <c r="DEI233" s="29"/>
      <c r="DEJ233" s="29"/>
      <c r="DEK233" s="29"/>
      <c r="DEL233" s="29"/>
      <c r="DEM233" s="29"/>
      <c r="DEN233" s="29"/>
      <c r="DEO233" s="29"/>
      <c r="DEP233" s="29"/>
      <c r="DEQ233" s="29"/>
      <c r="DER233" s="29"/>
      <c r="DES233" s="29"/>
      <c r="DET233" s="29"/>
      <c r="DEU233" s="29"/>
      <c r="DEV233" s="29"/>
      <c r="DEW233" s="29"/>
      <c r="DEX233" s="29"/>
      <c r="DEY233" s="29"/>
      <c r="DEZ233" s="29"/>
      <c r="DFA233" s="29"/>
      <c r="DFB233" s="29"/>
      <c r="DFC233" s="29"/>
      <c r="DFD233" s="29"/>
      <c r="DFE233" s="29"/>
      <c r="DFF233" s="29"/>
      <c r="DFG233" s="29"/>
      <c r="DFH233" s="29"/>
      <c r="DFI233" s="29"/>
      <c r="DFJ233" s="29"/>
      <c r="DFK233" s="29"/>
      <c r="DFL233" s="29"/>
      <c r="DFM233" s="29"/>
      <c r="DFN233" s="29"/>
      <c r="DFO233" s="29"/>
      <c r="DFP233" s="29"/>
      <c r="DFQ233" s="29"/>
      <c r="DFR233" s="29"/>
      <c r="DFS233" s="29"/>
      <c r="DFT233" s="29"/>
      <c r="DFU233" s="29"/>
      <c r="DFV233" s="29"/>
      <c r="DFW233" s="29"/>
      <c r="DFX233" s="29"/>
      <c r="DFY233" s="29"/>
      <c r="DFZ233" s="29"/>
      <c r="DGA233" s="29"/>
      <c r="DGB233" s="29"/>
      <c r="DGC233" s="29"/>
      <c r="DGD233" s="29"/>
      <c r="DGE233" s="29"/>
      <c r="DGF233" s="29"/>
      <c r="DGG233" s="29"/>
      <c r="DGH233" s="29"/>
      <c r="DGI233" s="29"/>
      <c r="DGJ233" s="29"/>
      <c r="DGK233" s="29"/>
      <c r="DGL233" s="29"/>
      <c r="DGM233" s="29"/>
      <c r="DGN233" s="29"/>
      <c r="DGO233" s="29"/>
      <c r="DGP233" s="29"/>
      <c r="DGQ233" s="29"/>
      <c r="DGR233" s="29"/>
      <c r="DGS233" s="29"/>
      <c r="DGT233" s="29"/>
      <c r="DGU233" s="29"/>
      <c r="DGV233" s="29"/>
      <c r="DGW233" s="29"/>
      <c r="DGX233" s="29"/>
      <c r="DGY233" s="29"/>
      <c r="DGZ233" s="29"/>
      <c r="DHA233" s="29"/>
      <c r="DHB233" s="29"/>
      <c r="DHC233" s="29"/>
      <c r="DHD233" s="29"/>
      <c r="DHE233" s="29"/>
      <c r="DHF233" s="29"/>
      <c r="DHG233" s="29"/>
      <c r="DHH233" s="29"/>
      <c r="DHI233" s="29"/>
      <c r="DHJ233" s="29"/>
      <c r="DHK233" s="29"/>
      <c r="DHL233" s="29"/>
      <c r="DHM233" s="29"/>
      <c r="DHN233" s="29"/>
      <c r="DHO233" s="29"/>
      <c r="DHP233" s="29"/>
      <c r="DHQ233" s="29"/>
      <c r="DHR233" s="29"/>
      <c r="DHS233" s="29"/>
      <c r="DHT233" s="29"/>
      <c r="DHU233" s="29"/>
      <c r="DHV233" s="29"/>
      <c r="DHW233" s="29"/>
      <c r="DHX233" s="29"/>
      <c r="DHY233" s="29"/>
      <c r="DHZ233" s="29"/>
      <c r="DIA233" s="29"/>
      <c r="DIB233" s="29"/>
      <c r="DIC233" s="29"/>
      <c r="DID233" s="29"/>
      <c r="DIE233" s="29"/>
      <c r="DIF233" s="29"/>
      <c r="DIG233" s="29"/>
      <c r="DIH233" s="29"/>
      <c r="DII233" s="29"/>
      <c r="DIJ233" s="29"/>
      <c r="DIK233" s="29"/>
      <c r="DIL233" s="29"/>
      <c r="DIM233" s="29"/>
      <c r="DIN233" s="29"/>
      <c r="DIO233" s="29"/>
      <c r="DIP233" s="29"/>
      <c r="DIQ233" s="29"/>
      <c r="DIR233" s="29"/>
      <c r="DIS233" s="29"/>
      <c r="DIT233" s="29"/>
      <c r="DIU233" s="29"/>
      <c r="DIV233" s="29"/>
      <c r="DIW233" s="29"/>
      <c r="DIX233" s="29"/>
      <c r="DIY233" s="29"/>
      <c r="DIZ233" s="29"/>
      <c r="DJA233" s="29"/>
      <c r="DJB233" s="29"/>
      <c r="DJC233" s="29"/>
      <c r="DJD233" s="29"/>
      <c r="DJE233" s="29"/>
      <c r="DJF233" s="29"/>
      <c r="DJG233" s="29"/>
      <c r="DJH233" s="29"/>
      <c r="DJI233" s="29"/>
      <c r="DJJ233" s="29"/>
      <c r="DJK233" s="29"/>
      <c r="DJL233" s="29"/>
      <c r="DJM233" s="29"/>
      <c r="DJN233" s="29"/>
      <c r="DJO233" s="29"/>
      <c r="DJP233" s="29"/>
      <c r="DJQ233" s="29"/>
      <c r="DJR233" s="29"/>
      <c r="DJS233" s="29"/>
      <c r="DJT233" s="29"/>
      <c r="DJU233" s="29"/>
      <c r="DJV233" s="29"/>
      <c r="DJW233" s="29"/>
      <c r="DJX233" s="29"/>
      <c r="DJY233" s="29"/>
      <c r="DJZ233" s="29"/>
      <c r="DKA233" s="29"/>
      <c r="DKB233" s="29"/>
      <c r="DKC233" s="29"/>
      <c r="DKD233" s="29"/>
      <c r="DKE233" s="29"/>
      <c r="DKF233" s="29"/>
      <c r="DKG233" s="29"/>
      <c r="DKH233" s="29"/>
      <c r="DKI233" s="29"/>
      <c r="DKJ233" s="29"/>
      <c r="DKK233" s="29"/>
      <c r="DKL233" s="29"/>
      <c r="DKM233" s="29"/>
      <c r="DKN233" s="29"/>
      <c r="DKO233" s="29"/>
      <c r="DKP233" s="29"/>
      <c r="DKQ233" s="29"/>
      <c r="DKR233" s="29"/>
      <c r="DKS233" s="29"/>
      <c r="DKT233" s="29"/>
      <c r="DKU233" s="29"/>
      <c r="DKV233" s="29"/>
      <c r="DKW233" s="29"/>
      <c r="DKX233" s="29"/>
      <c r="DKY233" s="29"/>
      <c r="DKZ233" s="29"/>
      <c r="DLA233" s="29"/>
      <c r="DLB233" s="29"/>
      <c r="DLC233" s="29"/>
      <c r="DLD233" s="29"/>
      <c r="DLE233" s="29"/>
      <c r="DLF233" s="29"/>
      <c r="DLG233" s="29"/>
      <c r="DLH233" s="29"/>
      <c r="DLI233" s="29"/>
      <c r="DLJ233" s="29"/>
      <c r="DLK233" s="29"/>
      <c r="DLL233" s="29"/>
      <c r="DLM233" s="29"/>
      <c r="DLN233" s="29"/>
      <c r="DLO233" s="29"/>
      <c r="DLP233" s="29"/>
      <c r="DLQ233" s="29"/>
      <c r="DLR233" s="29"/>
      <c r="DLS233" s="29"/>
      <c r="DLT233" s="29"/>
      <c r="DLU233" s="29"/>
      <c r="DLV233" s="29"/>
      <c r="DLW233" s="29"/>
      <c r="DLX233" s="29"/>
      <c r="DLY233" s="29"/>
      <c r="DLZ233" s="29"/>
      <c r="DMA233" s="29"/>
      <c r="DMB233" s="29"/>
      <c r="DMC233" s="29"/>
      <c r="DMD233" s="29"/>
      <c r="DME233" s="29"/>
      <c r="DMF233" s="29"/>
      <c r="DMG233" s="29"/>
      <c r="DMH233" s="29"/>
      <c r="DMI233" s="29"/>
      <c r="DMJ233" s="29"/>
      <c r="DMK233" s="29"/>
      <c r="DML233" s="29"/>
      <c r="DMM233" s="29"/>
      <c r="DMN233" s="29"/>
      <c r="DMO233" s="29"/>
      <c r="DMP233" s="29"/>
      <c r="DMQ233" s="29"/>
      <c r="DMR233" s="29"/>
      <c r="DMS233" s="29"/>
      <c r="DMT233" s="29"/>
      <c r="DMU233" s="29"/>
      <c r="DMV233" s="29"/>
      <c r="DMW233" s="29"/>
      <c r="DMX233" s="29"/>
      <c r="DMY233" s="29"/>
      <c r="DMZ233" s="29"/>
      <c r="DNA233" s="29"/>
      <c r="DNB233" s="29"/>
      <c r="DNC233" s="29"/>
      <c r="DND233" s="29"/>
      <c r="DNE233" s="29"/>
      <c r="DNF233" s="29"/>
      <c r="DNG233" s="29"/>
      <c r="DNH233" s="29"/>
      <c r="DNI233" s="29"/>
      <c r="DNJ233" s="29"/>
      <c r="DNK233" s="29"/>
      <c r="DNL233" s="29"/>
      <c r="DNM233" s="29"/>
      <c r="DNN233" s="29"/>
      <c r="DNO233" s="29"/>
      <c r="DNP233" s="29"/>
      <c r="DNQ233" s="29"/>
      <c r="DNR233" s="29"/>
      <c r="DNS233" s="29"/>
      <c r="DNT233" s="29"/>
      <c r="DNU233" s="29"/>
      <c r="DNV233" s="29"/>
      <c r="DNW233" s="29"/>
      <c r="DNX233" s="29"/>
      <c r="DNY233" s="29"/>
      <c r="DNZ233" s="29"/>
      <c r="DOA233" s="29"/>
      <c r="DOB233" s="29"/>
      <c r="DOC233" s="29"/>
      <c r="DOD233" s="29"/>
      <c r="DOE233" s="29"/>
      <c r="DOF233" s="29"/>
      <c r="DOG233" s="29"/>
      <c r="DOH233" s="29"/>
      <c r="DOI233" s="29"/>
      <c r="DOJ233" s="29"/>
      <c r="DOK233" s="29"/>
      <c r="DOL233" s="29"/>
      <c r="DOM233" s="29"/>
      <c r="DON233" s="29"/>
      <c r="DOO233" s="29"/>
      <c r="DOP233" s="29"/>
      <c r="DOQ233" s="29"/>
      <c r="DOR233" s="29"/>
      <c r="DOS233" s="29"/>
      <c r="DOT233" s="29"/>
      <c r="DOU233" s="29"/>
      <c r="DOV233" s="29"/>
      <c r="DOW233" s="29"/>
      <c r="DOX233" s="29"/>
      <c r="DOY233" s="29"/>
      <c r="DOZ233" s="29"/>
      <c r="DPA233" s="29"/>
      <c r="DPB233" s="29"/>
      <c r="DPC233" s="29"/>
      <c r="DPD233" s="29"/>
      <c r="DPE233" s="29"/>
      <c r="DPF233" s="29"/>
      <c r="DPG233" s="29"/>
      <c r="DPH233" s="29"/>
      <c r="DPI233" s="29"/>
      <c r="DPJ233" s="29"/>
      <c r="DPK233" s="29"/>
      <c r="DPL233" s="29"/>
      <c r="DPM233" s="29"/>
      <c r="DPN233" s="29"/>
      <c r="DPO233" s="29"/>
      <c r="DPP233" s="29"/>
      <c r="DPQ233" s="29"/>
      <c r="DPR233" s="29"/>
      <c r="DPS233" s="29"/>
      <c r="DPT233" s="29"/>
      <c r="DPU233" s="29"/>
      <c r="DPV233" s="29"/>
      <c r="DPW233" s="29"/>
      <c r="DPX233" s="29"/>
      <c r="DPY233" s="29"/>
      <c r="DPZ233" s="29"/>
      <c r="DQA233" s="29"/>
      <c r="DQB233" s="29"/>
      <c r="DQC233" s="29"/>
      <c r="DQD233" s="29"/>
      <c r="DQE233" s="29"/>
      <c r="DQF233" s="29"/>
      <c r="DQG233" s="29"/>
      <c r="DQH233" s="29"/>
      <c r="DQI233" s="29"/>
      <c r="DQJ233" s="29"/>
      <c r="DQK233" s="29"/>
      <c r="DQL233" s="29"/>
      <c r="DQM233" s="29"/>
      <c r="DQN233" s="29"/>
      <c r="DQO233" s="29"/>
      <c r="DQP233" s="29"/>
      <c r="DQQ233" s="29"/>
      <c r="DQR233" s="29"/>
      <c r="DQS233" s="29"/>
      <c r="DQT233" s="29"/>
      <c r="DQU233" s="29"/>
      <c r="DQV233" s="29"/>
      <c r="DQW233" s="29"/>
      <c r="DQX233" s="29"/>
      <c r="DQY233" s="29"/>
      <c r="DQZ233" s="29"/>
      <c r="DRA233" s="29"/>
      <c r="DRB233" s="29"/>
      <c r="DRC233" s="29"/>
      <c r="DRD233" s="29"/>
      <c r="DRE233" s="29"/>
      <c r="DRF233" s="29"/>
      <c r="DRG233" s="29"/>
      <c r="DRH233" s="29"/>
      <c r="DRI233" s="29"/>
      <c r="DRJ233" s="29"/>
      <c r="DRK233" s="29"/>
      <c r="DRL233" s="29"/>
      <c r="DRM233" s="29"/>
      <c r="DRN233" s="29"/>
      <c r="DRO233" s="29"/>
      <c r="DRP233" s="29"/>
      <c r="DRQ233" s="29"/>
      <c r="DRR233" s="29"/>
      <c r="DRS233" s="29"/>
      <c r="DRT233" s="29"/>
      <c r="DRU233" s="29"/>
      <c r="DRV233" s="29"/>
      <c r="DRW233" s="29"/>
      <c r="DRX233" s="29"/>
      <c r="DRY233" s="29"/>
      <c r="DRZ233" s="29"/>
      <c r="DSA233" s="29"/>
      <c r="DSB233" s="29"/>
      <c r="DSC233" s="29"/>
      <c r="DSD233" s="29"/>
      <c r="DSE233" s="29"/>
      <c r="DSF233" s="29"/>
      <c r="DSG233" s="29"/>
      <c r="DSH233" s="29"/>
      <c r="DSI233" s="29"/>
      <c r="DSJ233" s="29"/>
      <c r="DSK233" s="29"/>
      <c r="DSL233" s="29"/>
      <c r="DSM233" s="29"/>
      <c r="DSN233" s="29"/>
      <c r="DSO233" s="29"/>
      <c r="DSP233" s="29"/>
      <c r="DSQ233" s="29"/>
      <c r="DSR233" s="29"/>
      <c r="DSS233" s="29"/>
      <c r="DST233" s="29"/>
      <c r="DSU233" s="29"/>
      <c r="DSV233" s="29"/>
      <c r="DSW233" s="29"/>
      <c r="DSX233" s="29"/>
      <c r="DSY233" s="29"/>
      <c r="DSZ233" s="29"/>
      <c r="DTA233" s="29"/>
      <c r="DTB233" s="29"/>
      <c r="DTC233" s="29"/>
      <c r="DTD233" s="29"/>
      <c r="DTE233" s="29"/>
      <c r="DTF233" s="29"/>
      <c r="DTG233" s="29"/>
      <c r="DTH233" s="29"/>
      <c r="DTI233" s="29"/>
      <c r="DTJ233" s="29"/>
      <c r="DTK233" s="29"/>
      <c r="DTL233" s="29"/>
      <c r="DTM233" s="29"/>
      <c r="DTN233" s="29"/>
      <c r="DTO233" s="29"/>
      <c r="DTP233" s="29"/>
      <c r="DTQ233" s="29"/>
      <c r="DTR233" s="29"/>
      <c r="DTS233" s="29"/>
      <c r="DTT233" s="29"/>
      <c r="DTU233" s="29"/>
      <c r="DTV233" s="29"/>
      <c r="DTW233" s="29"/>
      <c r="DTX233" s="29"/>
      <c r="DTY233" s="29"/>
      <c r="DTZ233" s="29"/>
      <c r="DUA233" s="29"/>
      <c r="DUB233" s="29"/>
      <c r="DUC233" s="29"/>
      <c r="DUD233" s="29"/>
      <c r="DUE233" s="29"/>
      <c r="DUF233" s="29"/>
      <c r="DUG233" s="29"/>
      <c r="DUH233" s="29"/>
      <c r="DUI233" s="29"/>
      <c r="DUJ233" s="29"/>
      <c r="DUK233" s="29"/>
      <c r="DUL233" s="29"/>
      <c r="DUM233" s="29"/>
      <c r="DUN233" s="29"/>
      <c r="DUO233" s="29"/>
      <c r="DUP233" s="29"/>
      <c r="DUQ233" s="29"/>
      <c r="DUR233" s="29"/>
      <c r="DUS233" s="29"/>
      <c r="DUT233" s="29"/>
      <c r="DUU233" s="29"/>
      <c r="DUV233" s="29"/>
      <c r="DUW233" s="29"/>
      <c r="DUX233" s="29"/>
      <c r="DUY233" s="29"/>
      <c r="DUZ233" s="29"/>
      <c r="DVA233" s="29"/>
      <c r="DVB233" s="29"/>
      <c r="DVC233" s="29"/>
      <c r="DVD233" s="29"/>
      <c r="DVE233" s="29"/>
      <c r="DVF233" s="29"/>
      <c r="DVG233" s="29"/>
      <c r="DVH233" s="29"/>
      <c r="DVI233" s="29"/>
      <c r="DVJ233" s="29"/>
      <c r="DVK233" s="29"/>
      <c r="DVL233" s="29"/>
      <c r="DVM233" s="29"/>
      <c r="DVN233" s="29"/>
      <c r="DVO233" s="29"/>
      <c r="DVP233" s="29"/>
      <c r="DVQ233" s="29"/>
      <c r="DVR233" s="29"/>
      <c r="DVS233" s="29"/>
      <c r="DVT233" s="29"/>
      <c r="DVU233" s="29"/>
      <c r="DVV233" s="29"/>
      <c r="DVW233" s="29"/>
      <c r="DVX233" s="29"/>
      <c r="DVY233" s="29"/>
      <c r="DVZ233" s="29"/>
      <c r="DWA233" s="29"/>
      <c r="DWB233" s="29"/>
      <c r="DWC233" s="29"/>
      <c r="DWD233" s="29"/>
      <c r="DWE233" s="29"/>
      <c r="DWF233" s="29"/>
      <c r="DWG233" s="29"/>
      <c r="DWH233" s="29"/>
      <c r="DWI233" s="29"/>
      <c r="DWJ233" s="29"/>
      <c r="DWK233" s="29"/>
      <c r="DWL233" s="29"/>
      <c r="DWM233" s="29"/>
      <c r="DWN233" s="29"/>
      <c r="DWO233" s="29"/>
      <c r="DWP233" s="29"/>
      <c r="DWQ233" s="29"/>
      <c r="DWR233" s="29"/>
      <c r="DWS233" s="29"/>
      <c r="DWT233" s="29"/>
      <c r="DWU233" s="29"/>
      <c r="DWV233" s="29"/>
      <c r="DWW233" s="29"/>
      <c r="DWX233" s="29"/>
      <c r="DWY233" s="29"/>
      <c r="DWZ233" s="29"/>
      <c r="DXA233" s="29"/>
      <c r="DXB233" s="29"/>
      <c r="DXC233" s="29"/>
      <c r="DXD233" s="29"/>
      <c r="DXE233" s="29"/>
      <c r="DXF233" s="29"/>
      <c r="DXG233" s="29"/>
      <c r="DXH233" s="29"/>
      <c r="DXI233" s="29"/>
      <c r="DXJ233" s="29"/>
      <c r="DXK233" s="29"/>
      <c r="DXL233" s="29"/>
      <c r="DXM233" s="29"/>
      <c r="DXN233" s="29"/>
      <c r="DXO233" s="29"/>
      <c r="DXP233" s="29"/>
      <c r="DXQ233" s="29"/>
      <c r="DXR233" s="29"/>
      <c r="DXS233" s="29"/>
      <c r="DXT233" s="29"/>
      <c r="DXU233" s="29"/>
      <c r="DXV233" s="29"/>
      <c r="DXW233" s="29"/>
      <c r="DXX233" s="29"/>
      <c r="DXY233" s="29"/>
      <c r="DXZ233" s="29"/>
      <c r="DYA233" s="29"/>
      <c r="DYB233" s="29"/>
      <c r="DYC233" s="29"/>
      <c r="DYD233" s="29"/>
      <c r="DYE233" s="29"/>
      <c r="DYF233" s="29"/>
      <c r="DYG233" s="29"/>
      <c r="DYH233" s="29"/>
      <c r="DYI233" s="29"/>
      <c r="DYJ233" s="29"/>
      <c r="DYK233" s="29"/>
      <c r="DYL233" s="29"/>
      <c r="DYM233" s="29"/>
      <c r="DYN233" s="29"/>
      <c r="DYO233" s="29"/>
      <c r="DYP233" s="29"/>
      <c r="DYQ233" s="29"/>
      <c r="DYR233" s="29"/>
      <c r="DYS233" s="29"/>
      <c r="DYT233" s="29"/>
      <c r="DYU233" s="29"/>
      <c r="DYV233" s="29"/>
      <c r="DYW233" s="29"/>
      <c r="DYX233" s="29"/>
      <c r="DYY233" s="29"/>
      <c r="DYZ233" s="29"/>
      <c r="DZA233" s="29"/>
      <c r="DZB233" s="29"/>
      <c r="DZC233" s="29"/>
      <c r="DZD233" s="29"/>
      <c r="DZE233" s="29"/>
      <c r="DZF233" s="29"/>
      <c r="DZG233" s="29"/>
      <c r="DZH233" s="29"/>
      <c r="DZI233" s="29"/>
      <c r="DZJ233" s="29"/>
      <c r="DZK233" s="29"/>
      <c r="DZL233" s="29"/>
      <c r="DZM233" s="29"/>
      <c r="DZN233" s="29"/>
      <c r="DZO233" s="29"/>
      <c r="DZP233" s="29"/>
      <c r="DZQ233" s="29"/>
      <c r="DZR233" s="29"/>
      <c r="DZS233" s="29"/>
      <c r="DZT233" s="29"/>
      <c r="DZU233" s="29"/>
      <c r="DZV233" s="29"/>
      <c r="DZW233" s="29"/>
      <c r="DZX233" s="29"/>
      <c r="DZY233" s="29"/>
      <c r="DZZ233" s="29"/>
      <c r="EAA233" s="29"/>
      <c r="EAB233" s="29"/>
      <c r="EAC233" s="29"/>
      <c r="EAD233" s="29"/>
      <c r="EAE233" s="29"/>
      <c r="EAF233" s="29"/>
      <c r="EAG233" s="29"/>
      <c r="EAH233" s="29"/>
      <c r="EAI233" s="29"/>
      <c r="EAJ233" s="29"/>
      <c r="EAK233" s="29"/>
      <c r="EAL233" s="29"/>
      <c r="EAM233" s="29"/>
      <c r="EAN233" s="29"/>
      <c r="EAO233" s="29"/>
      <c r="EAP233" s="29"/>
      <c r="EAQ233" s="29"/>
      <c r="EAR233" s="29"/>
      <c r="EAS233" s="29"/>
      <c r="EAT233" s="29"/>
      <c r="EAU233" s="29"/>
      <c r="EAV233" s="29"/>
      <c r="EAW233" s="29"/>
      <c r="EAX233" s="29"/>
      <c r="EAY233" s="29"/>
      <c r="EAZ233" s="29"/>
      <c r="EBA233" s="29"/>
      <c r="EBB233" s="29"/>
      <c r="EBC233" s="29"/>
      <c r="EBD233" s="29"/>
      <c r="EBE233" s="29"/>
      <c r="EBF233" s="29"/>
      <c r="EBG233" s="29"/>
      <c r="EBH233" s="29"/>
      <c r="EBI233" s="29"/>
      <c r="EBJ233" s="29"/>
      <c r="EBK233" s="29"/>
      <c r="EBL233" s="29"/>
      <c r="EBM233" s="29"/>
      <c r="EBN233" s="29"/>
      <c r="EBO233" s="29"/>
      <c r="EBP233" s="29"/>
      <c r="EBQ233" s="29"/>
      <c r="EBR233" s="29"/>
      <c r="EBS233" s="29"/>
      <c r="EBT233" s="29"/>
      <c r="EBU233" s="29"/>
      <c r="EBV233" s="29"/>
      <c r="EBW233" s="29"/>
      <c r="EBX233" s="29"/>
      <c r="EBY233" s="29"/>
      <c r="EBZ233" s="29"/>
      <c r="ECA233" s="29"/>
      <c r="ECB233" s="29"/>
      <c r="ECC233" s="29"/>
      <c r="ECD233" s="29"/>
      <c r="ECE233" s="29"/>
      <c r="ECF233" s="29"/>
      <c r="ECG233" s="29"/>
      <c r="ECH233" s="29"/>
      <c r="ECI233" s="29"/>
      <c r="ECJ233" s="29"/>
      <c r="ECK233" s="29"/>
      <c r="ECL233" s="29"/>
      <c r="ECM233" s="29"/>
      <c r="ECN233" s="29"/>
      <c r="ECO233" s="29"/>
      <c r="ECP233" s="29"/>
      <c r="ECQ233" s="29"/>
      <c r="ECR233" s="29"/>
      <c r="ECS233" s="29"/>
      <c r="ECT233" s="29"/>
      <c r="ECU233" s="29"/>
      <c r="ECV233" s="29"/>
      <c r="ECW233" s="29"/>
      <c r="ECX233" s="29"/>
      <c r="ECY233" s="29"/>
      <c r="ECZ233" s="29"/>
      <c r="EDA233" s="29"/>
      <c r="EDB233" s="29"/>
      <c r="EDC233" s="29"/>
      <c r="EDD233" s="29"/>
      <c r="EDE233" s="29"/>
      <c r="EDF233" s="29"/>
      <c r="EDG233" s="29"/>
      <c r="EDH233" s="29"/>
      <c r="EDI233" s="29"/>
      <c r="EDJ233" s="29"/>
      <c r="EDK233" s="29"/>
      <c r="EDL233" s="29"/>
      <c r="EDM233" s="29"/>
      <c r="EDN233" s="29"/>
      <c r="EDO233" s="29"/>
      <c r="EDP233" s="29"/>
      <c r="EDQ233" s="29"/>
      <c r="EDR233" s="29"/>
      <c r="EDS233" s="29"/>
      <c r="EDT233" s="29"/>
      <c r="EDU233" s="29"/>
      <c r="EDV233" s="29"/>
      <c r="EDW233" s="29"/>
      <c r="EDX233" s="29"/>
      <c r="EDY233" s="29"/>
      <c r="EDZ233" s="29"/>
      <c r="EEA233" s="29"/>
      <c r="EEB233" s="29"/>
      <c r="EEC233" s="29"/>
      <c r="EED233" s="29"/>
      <c r="EEE233" s="29"/>
      <c r="EEF233" s="29"/>
      <c r="EEG233" s="29"/>
      <c r="EEH233" s="29"/>
      <c r="EEI233" s="29"/>
      <c r="EEJ233" s="29"/>
      <c r="EEK233" s="29"/>
      <c r="EEL233" s="29"/>
      <c r="EEM233" s="29"/>
      <c r="EEN233" s="29"/>
      <c r="EEO233" s="29"/>
      <c r="EEP233" s="29"/>
      <c r="EEQ233" s="29"/>
      <c r="EER233" s="29"/>
      <c r="EES233" s="29"/>
      <c r="EET233" s="29"/>
      <c r="EEU233" s="29"/>
      <c r="EEV233" s="29"/>
      <c r="EEW233" s="29"/>
      <c r="EEX233" s="29"/>
      <c r="EEY233" s="29"/>
      <c r="EEZ233" s="29"/>
      <c r="EFA233" s="29"/>
      <c r="EFB233" s="29"/>
      <c r="EFC233" s="29"/>
      <c r="EFD233" s="29"/>
      <c r="EFE233" s="29"/>
      <c r="EFF233" s="29"/>
      <c r="EFG233" s="29"/>
      <c r="EFH233" s="29"/>
      <c r="EFI233" s="29"/>
      <c r="EFJ233" s="29"/>
      <c r="EFK233" s="29"/>
      <c r="EFL233" s="29"/>
      <c r="EFM233" s="29"/>
      <c r="EFN233" s="29"/>
      <c r="EFO233" s="29"/>
      <c r="EFP233" s="29"/>
      <c r="EFQ233" s="29"/>
      <c r="EFR233" s="29"/>
      <c r="EFS233" s="29"/>
      <c r="EFT233" s="29"/>
      <c r="EFU233" s="29"/>
      <c r="EFV233" s="29"/>
      <c r="EFW233" s="29"/>
      <c r="EFX233" s="29"/>
      <c r="EFY233" s="29"/>
      <c r="EFZ233" s="29"/>
      <c r="EGA233" s="29"/>
      <c r="EGB233" s="29"/>
      <c r="EGC233" s="29"/>
      <c r="EGD233" s="29"/>
      <c r="EGE233" s="29"/>
      <c r="EGF233" s="29"/>
      <c r="EGG233" s="29"/>
      <c r="EGH233" s="29"/>
      <c r="EGI233" s="29"/>
      <c r="EGJ233" s="29"/>
      <c r="EGK233" s="29"/>
      <c r="EGL233" s="29"/>
      <c r="EGM233" s="29"/>
      <c r="EGN233" s="29"/>
      <c r="EGO233" s="29"/>
      <c r="EGP233" s="29"/>
      <c r="EGQ233" s="29"/>
      <c r="EGR233" s="29"/>
      <c r="EGS233" s="29"/>
      <c r="EGT233" s="29"/>
      <c r="EGU233" s="29"/>
      <c r="EGV233" s="29"/>
      <c r="EGW233" s="29"/>
      <c r="EGX233" s="29"/>
      <c r="EGY233" s="29"/>
      <c r="EGZ233" s="29"/>
      <c r="EHA233" s="29"/>
      <c r="EHB233" s="29"/>
      <c r="EHC233" s="29"/>
      <c r="EHD233" s="29"/>
      <c r="EHE233" s="29"/>
      <c r="EHF233" s="29"/>
      <c r="EHG233" s="29"/>
      <c r="EHH233" s="29"/>
      <c r="EHI233" s="29"/>
      <c r="EHJ233" s="29"/>
      <c r="EHK233" s="29"/>
      <c r="EHL233" s="29"/>
      <c r="EHM233" s="29"/>
      <c r="EHN233" s="29"/>
      <c r="EHO233" s="29"/>
      <c r="EHP233" s="29"/>
      <c r="EHQ233" s="29"/>
      <c r="EHR233" s="29"/>
      <c r="EHS233" s="29"/>
      <c r="EHT233" s="29"/>
      <c r="EHU233" s="29"/>
      <c r="EHV233" s="29"/>
      <c r="EHW233" s="29"/>
      <c r="EHX233" s="29"/>
      <c r="EHY233" s="29"/>
      <c r="EHZ233" s="29"/>
      <c r="EIA233" s="29"/>
      <c r="EIB233" s="29"/>
      <c r="EIC233" s="29"/>
      <c r="EID233" s="29"/>
      <c r="EIE233" s="29"/>
      <c r="EIF233" s="29"/>
      <c r="EIG233" s="29"/>
      <c r="EIH233" s="29"/>
      <c r="EII233" s="29"/>
      <c r="EIJ233" s="29"/>
      <c r="EIK233" s="29"/>
      <c r="EIL233" s="29"/>
      <c r="EIM233" s="29"/>
      <c r="EIN233" s="29"/>
      <c r="EIO233" s="29"/>
      <c r="EIP233" s="29"/>
      <c r="EIQ233" s="29"/>
      <c r="EIR233" s="29"/>
      <c r="EIS233" s="29"/>
      <c r="EIT233" s="29"/>
      <c r="EIU233" s="29"/>
      <c r="EIV233" s="29"/>
      <c r="EIW233" s="29"/>
      <c r="EIX233" s="29"/>
      <c r="EIY233" s="29"/>
      <c r="EIZ233" s="29"/>
      <c r="EJA233" s="29"/>
      <c r="EJB233" s="29"/>
      <c r="EJC233" s="29"/>
      <c r="EJD233" s="29"/>
      <c r="EJE233" s="29"/>
      <c r="EJF233" s="29"/>
      <c r="EJG233" s="29"/>
      <c r="EJH233" s="29"/>
      <c r="EJI233" s="29"/>
      <c r="EJJ233" s="29"/>
      <c r="EJK233" s="29"/>
      <c r="EJL233" s="29"/>
      <c r="EJM233" s="29"/>
      <c r="EJN233" s="29"/>
      <c r="EJO233" s="29"/>
      <c r="EJP233" s="29"/>
      <c r="EJQ233" s="29"/>
      <c r="EJR233" s="29"/>
      <c r="EJS233" s="29"/>
      <c r="EJT233" s="29"/>
      <c r="EJU233" s="29"/>
      <c r="EJV233" s="29"/>
      <c r="EJW233" s="29"/>
      <c r="EJX233" s="29"/>
      <c r="EJY233" s="29"/>
      <c r="EJZ233" s="29"/>
      <c r="EKA233" s="29"/>
      <c r="EKB233" s="29"/>
      <c r="EKC233" s="29"/>
      <c r="EKD233" s="29"/>
      <c r="EKE233" s="29"/>
      <c r="EKF233" s="29"/>
      <c r="EKG233" s="29"/>
      <c r="EKH233" s="29"/>
      <c r="EKI233" s="29"/>
      <c r="EKJ233" s="29"/>
      <c r="EKK233" s="29"/>
      <c r="EKL233" s="29"/>
      <c r="EKM233" s="29"/>
      <c r="EKN233" s="29"/>
      <c r="EKO233" s="29"/>
      <c r="EKP233" s="29"/>
      <c r="EKQ233" s="29"/>
      <c r="EKR233" s="29"/>
      <c r="EKS233" s="29"/>
      <c r="EKT233" s="29"/>
      <c r="EKU233" s="29"/>
      <c r="EKV233" s="29"/>
      <c r="EKW233" s="29"/>
      <c r="EKX233" s="29"/>
      <c r="EKY233" s="29"/>
      <c r="EKZ233" s="29"/>
      <c r="ELA233" s="29"/>
      <c r="ELB233" s="29"/>
      <c r="ELC233" s="29"/>
      <c r="ELD233" s="29"/>
      <c r="ELE233" s="29"/>
      <c r="ELF233" s="29"/>
      <c r="ELG233" s="29"/>
      <c r="ELH233" s="29"/>
      <c r="ELI233" s="29"/>
      <c r="ELJ233" s="29"/>
      <c r="ELK233" s="29"/>
      <c r="ELL233" s="29"/>
      <c r="ELM233" s="29"/>
      <c r="ELN233" s="29"/>
      <c r="ELO233" s="29"/>
      <c r="ELP233" s="29"/>
      <c r="ELQ233" s="29"/>
      <c r="ELR233" s="29"/>
      <c r="ELS233" s="29"/>
      <c r="ELT233" s="29"/>
      <c r="ELU233" s="29"/>
      <c r="ELV233" s="29"/>
      <c r="ELW233" s="29"/>
      <c r="ELX233" s="29"/>
      <c r="ELY233" s="29"/>
      <c r="ELZ233" s="29"/>
      <c r="EMA233" s="29"/>
      <c r="EMB233" s="29"/>
      <c r="EMC233" s="29"/>
      <c r="EMD233" s="29"/>
      <c r="EME233" s="29"/>
      <c r="EMF233" s="29"/>
      <c r="EMG233" s="29"/>
      <c r="EMH233" s="29"/>
      <c r="EMI233" s="29"/>
      <c r="EMJ233" s="29"/>
      <c r="EMK233" s="29"/>
      <c r="EML233" s="29"/>
      <c r="EMM233" s="29"/>
      <c r="EMN233" s="29"/>
      <c r="EMO233" s="29"/>
      <c r="EMP233" s="29"/>
      <c r="EMQ233" s="29"/>
      <c r="EMR233" s="29"/>
      <c r="EMS233" s="29"/>
      <c r="EMT233" s="29"/>
      <c r="EMU233" s="29"/>
      <c r="EMV233" s="29"/>
      <c r="EMW233" s="29"/>
      <c r="EMX233" s="29"/>
      <c r="EMY233" s="29"/>
      <c r="EMZ233" s="29"/>
      <c r="ENA233" s="29"/>
      <c r="ENB233" s="29"/>
      <c r="ENC233" s="29"/>
      <c r="END233" s="29"/>
      <c r="ENE233" s="29"/>
      <c r="ENF233" s="29"/>
      <c r="ENG233" s="29"/>
      <c r="ENH233" s="29"/>
      <c r="ENI233" s="29"/>
      <c r="ENJ233" s="29"/>
      <c r="ENK233" s="29"/>
      <c r="ENL233" s="29"/>
      <c r="ENM233" s="29"/>
      <c r="ENN233" s="29"/>
      <c r="ENO233" s="29"/>
      <c r="ENP233" s="29"/>
      <c r="ENQ233" s="29"/>
      <c r="ENR233" s="29"/>
      <c r="ENS233" s="29"/>
      <c r="ENT233" s="29"/>
      <c r="ENU233" s="29"/>
      <c r="ENV233" s="29"/>
      <c r="ENW233" s="29"/>
      <c r="ENX233" s="29"/>
      <c r="ENY233" s="29"/>
      <c r="ENZ233" s="29"/>
      <c r="EOA233" s="29"/>
      <c r="EOB233" s="29"/>
      <c r="EOC233" s="29"/>
      <c r="EOD233" s="29"/>
      <c r="EOE233" s="29"/>
      <c r="EOF233" s="29"/>
      <c r="EOG233" s="29"/>
      <c r="EOH233" s="29"/>
      <c r="EOI233" s="29"/>
      <c r="EOJ233" s="29"/>
      <c r="EOK233" s="29"/>
      <c r="EOL233" s="29"/>
      <c r="EOM233" s="29"/>
      <c r="EON233" s="29"/>
      <c r="EOO233" s="29"/>
      <c r="EOP233" s="29"/>
      <c r="EOQ233" s="29"/>
      <c r="EOR233" s="29"/>
      <c r="EOS233" s="29"/>
      <c r="EOT233" s="29"/>
      <c r="EOU233" s="29"/>
      <c r="EOV233" s="29"/>
      <c r="EOW233" s="29"/>
      <c r="EOX233" s="29"/>
      <c r="EOY233" s="29"/>
      <c r="EOZ233" s="29"/>
      <c r="EPA233" s="29"/>
      <c r="EPB233" s="29"/>
      <c r="EPC233" s="29"/>
      <c r="EPD233" s="29"/>
      <c r="EPE233" s="29"/>
      <c r="EPF233" s="29"/>
      <c r="EPG233" s="29"/>
      <c r="EPH233" s="29"/>
      <c r="EPI233" s="29"/>
      <c r="EPJ233" s="29"/>
      <c r="EPK233" s="29"/>
      <c r="EPL233" s="29"/>
      <c r="EPM233" s="29"/>
      <c r="EPN233" s="29"/>
      <c r="EPO233" s="29"/>
      <c r="EPP233" s="29"/>
      <c r="EPQ233" s="29"/>
      <c r="EPR233" s="29"/>
      <c r="EPS233" s="29"/>
      <c r="EPT233" s="29"/>
      <c r="EPU233" s="29"/>
      <c r="EPV233" s="29"/>
      <c r="EPW233" s="29"/>
      <c r="EPX233" s="29"/>
      <c r="EPY233" s="29"/>
      <c r="EPZ233" s="29"/>
      <c r="EQA233" s="29"/>
      <c r="EQB233" s="29"/>
      <c r="EQC233" s="29"/>
      <c r="EQD233" s="29"/>
      <c r="EQE233" s="29"/>
      <c r="EQF233" s="29"/>
      <c r="EQG233" s="29"/>
      <c r="EQH233" s="29"/>
      <c r="EQI233" s="29"/>
      <c r="EQJ233" s="29"/>
      <c r="EQK233" s="29"/>
      <c r="EQL233" s="29"/>
      <c r="EQM233" s="29"/>
      <c r="EQN233" s="29"/>
      <c r="EQO233" s="29"/>
      <c r="EQP233" s="29"/>
      <c r="EQQ233" s="29"/>
      <c r="EQR233" s="29"/>
      <c r="EQS233" s="29"/>
      <c r="EQT233" s="29"/>
      <c r="EQU233" s="29"/>
      <c r="EQV233" s="29"/>
      <c r="EQW233" s="29"/>
      <c r="EQX233" s="29"/>
      <c r="EQY233" s="29"/>
      <c r="EQZ233" s="29"/>
      <c r="ERA233" s="29"/>
      <c r="ERB233" s="29"/>
      <c r="ERC233" s="29"/>
      <c r="ERD233" s="29"/>
      <c r="ERE233" s="29"/>
      <c r="ERF233" s="29"/>
      <c r="ERG233" s="29"/>
      <c r="ERH233" s="29"/>
      <c r="ERI233" s="29"/>
      <c r="ERJ233" s="29"/>
      <c r="ERK233" s="29"/>
      <c r="ERL233" s="29"/>
      <c r="ERM233" s="29"/>
      <c r="ERN233" s="29"/>
      <c r="ERO233" s="29"/>
      <c r="ERP233" s="29"/>
      <c r="ERQ233" s="29"/>
      <c r="ERR233" s="29"/>
      <c r="ERS233" s="29"/>
      <c r="ERT233" s="29"/>
      <c r="ERU233" s="29"/>
      <c r="ERV233" s="29"/>
      <c r="ERW233" s="29"/>
      <c r="ERX233" s="29"/>
      <c r="ERY233" s="29"/>
      <c r="ERZ233" s="29"/>
      <c r="ESA233" s="29"/>
      <c r="ESB233" s="29"/>
      <c r="ESC233" s="29"/>
      <c r="ESD233" s="29"/>
      <c r="ESE233" s="29"/>
      <c r="ESF233" s="29"/>
      <c r="ESG233" s="29"/>
      <c r="ESH233" s="29"/>
      <c r="ESI233" s="29"/>
      <c r="ESJ233" s="29"/>
      <c r="ESK233" s="29"/>
      <c r="ESL233" s="29"/>
      <c r="ESM233" s="29"/>
      <c r="ESN233" s="29"/>
      <c r="ESO233" s="29"/>
      <c r="ESP233" s="29"/>
      <c r="ESQ233" s="29"/>
      <c r="ESR233" s="29"/>
      <c r="ESS233" s="29"/>
      <c r="EST233" s="29"/>
      <c r="ESU233" s="29"/>
      <c r="ESV233" s="29"/>
      <c r="ESW233" s="29"/>
      <c r="ESX233" s="29"/>
      <c r="ESY233" s="29"/>
      <c r="ESZ233" s="29"/>
      <c r="ETA233" s="29"/>
      <c r="ETB233" s="29"/>
      <c r="ETC233" s="29"/>
      <c r="ETD233" s="29"/>
      <c r="ETE233" s="29"/>
      <c r="ETF233" s="29"/>
      <c r="ETG233" s="29"/>
      <c r="ETH233" s="29"/>
      <c r="ETI233" s="29"/>
      <c r="ETJ233" s="29"/>
      <c r="ETK233" s="29"/>
      <c r="ETL233" s="29"/>
      <c r="ETM233" s="29"/>
      <c r="ETN233" s="29"/>
      <c r="ETO233" s="29"/>
      <c r="ETP233" s="29"/>
      <c r="ETQ233" s="29"/>
      <c r="ETR233" s="29"/>
      <c r="ETS233" s="29"/>
      <c r="ETT233" s="29"/>
      <c r="ETU233" s="29"/>
      <c r="ETV233" s="29"/>
      <c r="ETW233" s="29"/>
      <c r="ETX233" s="29"/>
      <c r="ETY233" s="29"/>
      <c r="ETZ233" s="29"/>
      <c r="EUA233" s="29"/>
      <c r="EUB233" s="29"/>
      <c r="EUC233" s="29"/>
      <c r="EUD233" s="29"/>
      <c r="EUE233" s="29"/>
      <c r="EUF233" s="29"/>
      <c r="EUG233" s="29"/>
      <c r="EUH233" s="29"/>
      <c r="EUI233" s="29"/>
      <c r="EUJ233" s="29"/>
      <c r="EUK233" s="29"/>
      <c r="EUL233" s="29"/>
      <c r="EUM233" s="29"/>
      <c r="EUN233" s="29"/>
      <c r="EUO233" s="29"/>
      <c r="EUP233" s="29"/>
      <c r="EUQ233" s="29"/>
      <c r="EUR233" s="29"/>
      <c r="EUS233" s="29"/>
      <c r="EUT233" s="29"/>
      <c r="EUU233" s="29"/>
      <c r="EUV233" s="29"/>
      <c r="EUW233" s="29"/>
      <c r="EUX233" s="29"/>
      <c r="EUY233" s="29"/>
      <c r="EUZ233" s="29"/>
      <c r="EVA233" s="29"/>
      <c r="EVB233" s="29"/>
      <c r="EVC233" s="29"/>
      <c r="EVD233" s="29"/>
      <c r="EVE233" s="29"/>
      <c r="EVF233" s="29"/>
      <c r="EVG233" s="29"/>
      <c r="EVH233" s="29"/>
      <c r="EVI233" s="29"/>
      <c r="EVJ233" s="29"/>
      <c r="EVK233" s="29"/>
      <c r="EVL233" s="29"/>
      <c r="EVM233" s="29"/>
      <c r="EVN233" s="29"/>
      <c r="EVO233" s="29"/>
      <c r="EVP233" s="29"/>
      <c r="EVQ233" s="29"/>
      <c r="EVR233" s="29"/>
      <c r="EVS233" s="29"/>
      <c r="EVT233" s="29"/>
      <c r="EVU233" s="29"/>
      <c r="EVV233" s="29"/>
      <c r="EVW233" s="29"/>
      <c r="EVX233" s="29"/>
      <c r="EVY233" s="29"/>
      <c r="EVZ233" s="29"/>
      <c r="EWA233" s="29"/>
      <c r="EWB233" s="29"/>
      <c r="EWC233" s="29"/>
      <c r="EWD233" s="29"/>
      <c r="EWE233" s="29"/>
      <c r="EWF233" s="29"/>
      <c r="EWG233" s="29"/>
      <c r="EWH233" s="29"/>
      <c r="EWI233" s="29"/>
      <c r="EWJ233" s="29"/>
      <c r="EWK233" s="29"/>
      <c r="EWL233" s="29"/>
      <c r="EWM233" s="29"/>
      <c r="EWN233" s="29"/>
      <c r="EWO233" s="29"/>
      <c r="EWP233" s="29"/>
      <c r="EWQ233" s="29"/>
      <c r="EWR233" s="29"/>
      <c r="EWS233" s="29"/>
      <c r="EWT233" s="29"/>
      <c r="EWU233" s="29"/>
      <c r="EWV233" s="29"/>
      <c r="EWW233" s="29"/>
      <c r="EWX233" s="29"/>
      <c r="EWY233" s="29"/>
      <c r="EWZ233" s="29"/>
      <c r="EXA233" s="29"/>
      <c r="EXB233" s="29"/>
      <c r="EXC233" s="29"/>
      <c r="EXD233" s="29"/>
      <c r="EXE233" s="29"/>
      <c r="EXF233" s="29"/>
      <c r="EXG233" s="29"/>
      <c r="EXH233" s="29"/>
      <c r="EXI233" s="29"/>
      <c r="EXJ233" s="29"/>
      <c r="EXK233" s="29"/>
      <c r="EXL233" s="29"/>
      <c r="EXM233" s="29"/>
      <c r="EXN233" s="29"/>
      <c r="EXO233" s="29"/>
      <c r="EXP233" s="29"/>
      <c r="EXQ233" s="29"/>
      <c r="EXR233" s="29"/>
      <c r="EXS233" s="29"/>
      <c r="EXT233" s="29"/>
      <c r="EXU233" s="29"/>
      <c r="EXV233" s="29"/>
      <c r="EXW233" s="29"/>
      <c r="EXX233" s="29"/>
      <c r="EXY233" s="29"/>
      <c r="EXZ233" s="29"/>
      <c r="EYA233" s="29"/>
      <c r="EYB233" s="29"/>
      <c r="EYC233" s="29"/>
      <c r="EYD233" s="29"/>
      <c r="EYE233" s="29"/>
      <c r="EYF233" s="29"/>
      <c r="EYG233" s="29"/>
      <c r="EYH233" s="29"/>
      <c r="EYI233" s="29"/>
      <c r="EYJ233" s="29"/>
      <c r="EYK233" s="29"/>
      <c r="EYL233" s="29"/>
      <c r="EYM233" s="29"/>
      <c r="EYN233" s="29"/>
      <c r="EYO233" s="29"/>
      <c r="EYP233" s="29"/>
      <c r="EYQ233" s="29"/>
      <c r="EYR233" s="29"/>
      <c r="EYS233" s="29"/>
      <c r="EYT233" s="29"/>
      <c r="EYU233" s="29"/>
      <c r="EYV233" s="29"/>
      <c r="EYW233" s="29"/>
      <c r="EYX233" s="29"/>
      <c r="EYY233" s="29"/>
      <c r="EYZ233" s="29"/>
      <c r="EZA233" s="29"/>
      <c r="EZB233" s="29"/>
      <c r="EZC233" s="29"/>
      <c r="EZD233" s="29"/>
      <c r="EZE233" s="29"/>
      <c r="EZF233" s="29"/>
      <c r="EZG233" s="29"/>
      <c r="EZH233" s="29"/>
      <c r="EZI233" s="29"/>
      <c r="EZJ233" s="29"/>
      <c r="EZK233" s="29"/>
      <c r="EZL233" s="29"/>
      <c r="EZM233" s="29"/>
      <c r="EZN233" s="29"/>
      <c r="EZO233" s="29"/>
      <c r="EZP233" s="29"/>
      <c r="EZQ233" s="29"/>
      <c r="EZR233" s="29"/>
      <c r="EZS233" s="29"/>
      <c r="EZT233" s="29"/>
      <c r="EZU233" s="29"/>
      <c r="EZV233" s="29"/>
      <c r="EZW233" s="29"/>
      <c r="EZX233" s="29"/>
      <c r="EZY233" s="29"/>
      <c r="EZZ233" s="29"/>
      <c r="FAA233" s="29"/>
      <c r="FAB233" s="29"/>
      <c r="FAC233" s="29"/>
      <c r="FAD233" s="29"/>
      <c r="FAE233" s="29"/>
      <c r="FAF233" s="29"/>
      <c r="FAG233" s="29"/>
      <c r="FAH233" s="29"/>
      <c r="FAI233" s="29"/>
      <c r="FAJ233" s="29"/>
      <c r="FAK233" s="29"/>
      <c r="FAL233" s="29"/>
      <c r="FAM233" s="29"/>
      <c r="FAN233" s="29"/>
      <c r="FAO233" s="29"/>
      <c r="FAP233" s="29"/>
      <c r="FAQ233" s="29"/>
      <c r="FAR233" s="29"/>
      <c r="FAS233" s="29"/>
      <c r="FAT233" s="29"/>
      <c r="FAU233" s="29"/>
      <c r="FAV233" s="29"/>
      <c r="FAW233" s="29"/>
      <c r="FAX233" s="29"/>
      <c r="FAY233" s="29"/>
      <c r="FAZ233" s="29"/>
      <c r="FBA233" s="29"/>
      <c r="FBB233" s="29"/>
      <c r="FBC233" s="29"/>
      <c r="FBD233" s="29"/>
      <c r="FBE233" s="29"/>
      <c r="FBF233" s="29"/>
      <c r="FBG233" s="29"/>
      <c r="FBH233" s="29"/>
      <c r="FBI233" s="29"/>
      <c r="FBJ233" s="29"/>
      <c r="FBK233" s="29"/>
      <c r="FBL233" s="29"/>
      <c r="FBM233" s="29"/>
      <c r="FBN233" s="29"/>
      <c r="FBO233" s="29"/>
      <c r="FBP233" s="29"/>
      <c r="FBQ233" s="29"/>
      <c r="FBR233" s="29"/>
      <c r="FBS233" s="29"/>
      <c r="FBT233" s="29"/>
      <c r="FBU233" s="29"/>
      <c r="FBV233" s="29"/>
      <c r="FBW233" s="29"/>
      <c r="FBX233" s="29"/>
      <c r="FBY233" s="29"/>
      <c r="FBZ233" s="29"/>
      <c r="FCA233" s="29"/>
      <c r="FCB233" s="29"/>
      <c r="FCC233" s="29"/>
      <c r="FCD233" s="29"/>
      <c r="FCE233" s="29"/>
      <c r="FCF233" s="29"/>
      <c r="FCG233" s="29"/>
      <c r="FCH233" s="29"/>
      <c r="FCI233" s="29"/>
      <c r="FCJ233" s="29"/>
      <c r="FCK233" s="29"/>
      <c r="FCL233" s="29"/>
      <c r="FCM233" s="29"/>
      <c r="FCN233" s="29"/>
      <c r="FCO233" s="29"/>
      <c r="FCP233" s="29"/>
      <c r="FCQ233" s="29"/>
      <c r="FCR233" s="29"/>
      <c r="FCS233" s="29"/>
      <c r="FCT233" s="29"/>
      <c r="FCU233" s="29"/>
      <c r="FCV233" s="29"/>
      <c r="FCW233" s="29"/>
      <c r="FCX233" s="29"/>
      <c r="FCY233" s="29"/>
      <c r="FCZ233" s="29"/>
      <c r="FDA233" s="29"/>
      <c r="FDB233" s="29"/>
      <c r="FDC233" s="29"/>
      <c r="FDD233" s="29"/>
      <c r="FDE233" s="29"/>
      <c r="FDF233" s="29"/>
      <c r="FDG233" s="29"/>
      <c r="FDH233" s="29"/>
      <c r="FDI233" s="29"/>
      <c r="FDJ233" s="29"/>
      <c r="FDK233" s="29"/>
      <c r="FDL233" s="29"/>
      <c r="FDM233" s="29"/>
      <c r="FDN233" s="29"/>
      <c r="FDO233" s="29"/>
      <c r="FDP233" s="29"/>
      <c r="FDQ233" s="29"/>
      <c r="FDR233" s="29"/>
      <c r="FDS233" s="29"/>
      <c r="FDT233" s="29"/>
      <c r="FDU233" s="29"/>
      <c r="FDV233" s="29"/>
      <c r="FDW233" s="29"/>
      <c r="FDX233" s="29"/>
      <c r="FDY233" s="29"/>
      <c r="FDZ233" s="29"/>
      <c r="FEA233" s="29"/>
      <c r="FEB233" s="29"/>
      <c r="FEC233" s="29"/>
      <c r="FED233" s="29"/>
      <c r="FEE233" s="29"/>
      <c r="FEF233" s="29"/>
      <c r="FEG233" s="29"/>
      <c r="FEH233" s="29"/>
      <c r="FEI233" s="29"/>
      <c r="FEJ233" s="29"/>
      <c r="FEK233" s="29"/>
      <c r="FEL233" s="29"/>
      <c r="FEM233" s="29"/>
      <c r="FEN233" s="29"/>
      <c r="FEO233" s="29"/>
      <c r="FEP233" s="29"/>
      <c r="FEQ233" s="29"/>
      <c r="FER233" s="29"/>
      <c r="FES233" s="29"/>
      <c r="FET233" s="29"/>
      <c r="FEU233" s="29"/>
      <c r="FEV233" s="29"/>
      <c r="FEW233" s="29"/>
      <c r="FEX233" s="29"/>
      <c r="FEY233" s="29"/>
      <c r="FEZ233" s="29"/>
      <c r="FFA233" s="29"/>
      <c r="FFB233" s="29"/>
      <c r="FFC233" s="29"/>
      <c r="FFD233" s="29"/>
      <c r="FFE233" s="29"/>
      <c r="FFF233" s="29"/>
      <c r="FFG233" s="29"/>
      <c r="FFH233" s="29"/>
      <c r="FFI233" s="29"/>
      <c r="FFJ233" s="29"/>
      <c r="FFK233" s="29"/>
      <c r="FFL233" s="29"/>
      <c r="FFM233" s="29"/>
      <c r="FFN233" s="29"/>
      <c r="FFO233" s="29"/>
      <c r="FFP233" s="29"/>
      <c r="FFQ233" s="29"/>
      <c r="FFR233" s="29"/>
      <c r="FFS233" s="29"/>
      <c r="FFT233" s="29"/>
      <c r="FFU233" s="29"/>
      <c r="FFV233" s="29"/>
      <c r="FFW233" s="29"/>
      <c r="FFX233" s="29"/>
      <c r="FFY233" s="29"/>
      <c r="FFZ233" s="29"/>
      <c r="FGA233" s="29"/>
      <c r="FGB233" s="29"/>
      <c r="FGC233" s="29"/>
      <c r="FGD233" s="29"/>
      <c r="FGE233" s="29"/>
      <c r="FGF233" s="29"/>
      <c r="FGG233" s="29"/>
      <c r="FGH233" s="29"/>
      <c r="FGI233" s="29"/>
      <c r="FGJ233" s="29"/>
      <c r="FGK233" s="29"/>
      <c r="FGL233" s="29"/>
      <c r="FGM233" s="29"/>
      <c r="FGN233" s="29"/>
      <c r="FGO233" s="29"/>
      <c r="FGP233" s="29"/>
      <c r="FGQ233" s="29"/>
      <c r="FGR233" s="29"/>
      <c r="FGS233" s="29"/>
      <c r="FGT233" s="29"/>
      <c r="FGU233" s="29"/>
      <c r="FGV233" s="29"/>
      <c r="FGW233" s="29"/>
      <c r="FGX233" s="29"/>
      <c r="FGY233" s="29"/>
      <c r="FGZ233" s="29"/>
      <c r="FHA233" s="29"/>
      <c r="FHB233" s="29"/>
      <c r="FHC233" s="29"/>
      <c r="FHD233" s="29"/>
      <c r="FHE233" s="29"/>
      <c r="FHF233" s="29"/>
      <c r="FHG233" s="29"/>
      <c r="FHH233" s="29"/>
      <c r="FHI233" s="29"/>
      <c r="FHJ233" s="29"/>
      <c r="FHK233" s="29"/>
      <c r="FHL233" s="29"/>
      <c r="FHM233" s="29"/>
      <c r="FHN233" s="29"/>
      <c r="FHO233" s="29"/>
      <c r="FHP233" s="29"/>
      <c r="FHQ233" s="29"/>
      <c r="FHR233" s="29"/>
      <c r="FHS233" s="29"/>
      <c r="FHT233" s="29"/>
      <c r="FHU233" s="29"/>
      <c r="FHV233" s="29"/>
      <c r="FHW233" s="29"/>
      <c r="FHX233" s="29"/>
      <c r="FHY233" s="29"/>
      <c r="FHZ233" s="29"/>
      <c r="FIA233" s="29"/>
      <c r="FIB233" s="29"/>
      <c r="FIC233" s="29"/>
      <c r="FID233" s="29"/>
      <c r="FIE233" s="29"/>
      <c r="FIF233" s="29"/>
      <c r="FIG233" s="29"/>
      <c r="FIH233" s="29"/>
      <c r="FII233" s="29"/>
      <c r="FIJ233" s="29"/>
      <c r="FIK233" s="29"/>
      <c r="FIL233" s="29"/>
      <c r="FIM233" s="29"/>
      <c r="FIN233" s="29"/>
      <c r="FIO233" s="29"/>
      <c r="FIP233" s="29"/>
      <c r="FIQ233" s="29"/>
      <c r="FIR233" s="29"/>
      <c r="FIS233" s="29"/>
      <c r="FIT233" s="29"/>
      <c r="FIU233" s="29"/>
      <c r="FIV233" s="29"/>
      <c r="FIW233" s="29"/>
      <c r="FIX233" s="29"/>
      <c r="FIY233" s="29"/>
      <c r="FIZ233" s="29"/>
      <c r="FJA233" s="29"/>
      <c r="FJB233" s="29"/>
      <c r="FJC233" s="29"/>
      <c r="FJD233" s="29"/>
      <c r="FJE233" s="29"/>
      <c r="FJF233" s="29"/>
      <c r="FJG233" s="29"/>
      <c r="FJH233" s="29"/>
      <c r="FJI233" s="29"/>
      <c r="FJJ233" s="29"/>
      <c r="FJK233" s="29"/>
      <c r="FJL233" s="29"/>
      <c r="FJM233" s="29"/>
      <c r="FJN233" s="29"/>
      <c r="FJO233" s="29"/>
      <c r="FJP233" s="29"/>
      <c r="FJQ233" s="29"/>
      <c r="FJR233" s="29"/>
      <c r="FJS233" s="29"/>
      <c r="FJT233" s="29"/>
      <c r="FJU233" s="29"/>
      <c r="FJV233" s="29"/>
      <c r="FJW233" s="29"/>
      <c r="FJX233" s="29"/>
      <c r="FJY233" s="29"/>
      <c r="FJZ233" s="29"/>
      <c r="FKA233" s="29"/>
      <c r="FKB233" s="29"/>
      <c r="FKC233" s="29"/>
      <c r="FKD233" s="29"/>
      <c r="FKE233" s="29"/>
      <c r="FKF233" s="29"/>
      <c r="FKG233" s="29"/>
      <c r="FKH233" s="29"/>
      <c r="FKI233" s="29"/>
      <c r="FKJ233" s="29"/>
      <c r="FKK233" s="29"/>
      <c r="FKL233" s="29"/>
      <c r="FKM233" s="29"/>
      <c r="FKN233" s="29"/>
      <c r="FKO233" s="29"/>
      <c r="FKP233" s="29"/>
      <c r="FKQ233" s="29"/>
      <c r="FKR233" s="29"/>
      <c r="FKS233" s="29"/>
      <c r="FKT233" s="29"/>
      <c r="FKU233" s="29"/>
      <c r="FKV233" s="29"/>
      <c r="FKW233" s="29"/>
      <c r="FKX233" s="29"/>
      <c r="FKY233" s="29"/>
      <c r="FKZ233" s="29"/>
      <c r="FLA233" s="29"/>
      <c r="FLB233" s="29"/>
      <c r="FLC233" s="29"/>
      <c r="FLD233" s="29"/>
      <c r="FLE233" s="29"/>
      <c r="FLF233" s="29"/>
      <c r="FLG233" s="29"/>
      <c r="FLH233" s="29"/>
      <c r="FLI233" s="29"/>
      <c r="FLJ233" s="29"/>
      <c r="FLK233" s="29"/>
      <c r="FLL233" s="29"/>
      <c r="FLM233" s="29"/>
      <c r="FLN233" s="29"/>
      <c r="FLO233" s="29"/>
      <c r="FLP233" s="29"/>
      <c r="FLQ233" s="29"/>
      <c r="FLR233" s="29"/>
      <c r="FLS233" s="29"/>
      <c r="FLT233" s="29"/>
      <c r="FLU233" s="29"/>
      <c r="FLV233" s="29"/>
      <c r="FLW233" s="29"/>
      <c r="FLX233" s="29"/>
      <c r="FLY233" s="29"/>
      <c r="FLZ233" s="29"/>
      <c r="FMA233" s="29"/>
      <c r="FMB233" s="29"/>
      <c r="FMC233" s="29"/>
      <c r="FMD233" s="29"/>
      <c r="FME233" s="29"/>
      <c r="FMF233" s="29"/>
      <c r="FMG233" s="29"/>
      <c r="FMH233" s="29"/>
      <c r="FMI233" s="29"/>
      <c r="FMJ233" s="29"/>
      <c r="FMK233" s="29"/>
      <c r="FML233" s="29"/>
      <c r="FMM233" s="29"/>
      <c r="FMN233" s="29"/>
      <c r="FMO233" s="29"/>
      <c r="FMP233" s="29"/>
      <c r="FMQ233" s="29"/>
      <c r="FMR233" s="29"/>
      <c r="FMS233" s="29"/>
      <c r="FMT233" s="29"/>
      <c r="FMU233" s="29"/>
      <c r="FMV233" s="29"/>
      <c r="FMW233" s="29"/>
      <c r="FMX233" s="29"/>
      <c r="FMY233" s="29"/>
      <c r="FMZ233" s="29"/>
      <c r="FNA233" s="29"/>
      <c r="FNB233" s="29"/>
      <c r="FNC233" s="29"/>
      <c r="FND233" s="29"/>
      <c r="FNE233" s="29"/>
      <c r="FNF233" s="29"/>
      <c r="FNG233" s="29"/>
      <c r="FNH233" s="29"/>
      <c r="FNI233" s="29"/>
      <c r="FNJ233" s="29"/>
      <c r="FNK233" s="29"/>
      <c r="FNL233" s="29"/>
      <c r="FNM233" s="29"/>
      <c r="FNN233" s="29"/>
      <c r="FNO233" s="29"/>
      <c r="FNP233" s="29"/>
      <c r="FNQ233" s="29"/>
      <c r="FNR233" s="29"/>
      <c r="FNS233" s="29"/>
      <c r="FNT233" s="29"/>
      <c r="FNU233" s="29"/>
      <c r="FNV233" s="29"/>
      <c r="FNW233" s="29"/>
      <c r="FNX233" s="29"/>
      <c r="FNY233" s="29"/>
      <c r="FNZ233" s="29"/>
      <c r="FOA233" s="29"/>
      <c r="FOB233" s="29"/>
      <c r="FOC233" s="29"/>
      <c r="FOD233" s="29"/>
      <c r="FOE233" s="29"/>
      <c r="FOF233" s="29"/>
      <c r="FOG233" s="29"/>
      <c r="FOH233" s="29"/>
      <c r="FOI233" s="29"/>
      <c r="FOJ233" s="29"/>
      <c r="FOK233" s="29"/>
      <c r="FOL233" s="29"/>
      <c r="FOM233" s="29"/>
      <c r="FON233" s="29"/>
      <c r="FOO233" s="29"/>
      <c r="FOP233" s="29"/>
      <c r="FOQ233" s="29"/>
      <c r="FOR233" s="29"/>
      <c r="FOS233" s="29"/>
      <c r="FOT233" s="29"/>
      <c r="FOU233" s="29"/>
      <c r="FOV233" s="29"/>
      <c r="FOW233" s="29"/>
      <c r="FOX233" s="29"/>
      <c r="FOY233" s="29"/>
      <c r="FOZ233" s="29"/>
      <c r="FPA233" s="29"/>
      <c r="FPB233" s="29"/>
      <c r="FPC233" s="29"/>
      <c r="FPD233" s="29"/>
      <c r="FPE233" s="29"/>
      <c r="FPF233" s="29"/>
      <c r="FPG233" s="29"/>
      <c r="FPH233" s="29"/>
      <c r="FPI233" s="29"/>
      <c r="FPJ233" s="29"/>
      <c r="FPK233" s="29"/>
      <c r="FPL233" s="29"/>
      <c r="FPM233" s="29"/>
      <c r="FPN233" s="29"/>
      <c r="FPO233" s="29"/>
      <c r="FPP233" s="29"/>
      <c r="FPQ233" s="29"/>
      <c r="FPR233" s="29"/>
      <c r="FPS233" s="29"/>
      <c r="FPT233" s="29"/>
      <c r="FPU233" s="29"/>
      <c r="FPV233" s="29"/>
      <c r="FPW233" s="29"/>
      <c r="FPX233" s="29"/>
      <c r="FPY233" s="29"/>
      <c r="FPZ233" s="29"/>
      <c r="FQA233" s="29"/>
      <c r="FQB233" s="29"/>
      <c r="FQC233" s="29"/>
      <c r="FQD233" s="29"/>
      <c r="FQE233" s="29"/>
      <c r="FQF233" s="29"/>
      <c r="FQG233" s="29"/>
      <c r="FQH233" s="29"/>
      <c r="FQI233" s="29"/>
      <c r="FQJ233" s="29"/>
      <c r="FQK233" s="29"/>
      <c r="FQL233" s="29"/>
      <c r="FQM233" s="29"/>
      <c r="FQN233" s="29"/>
      <c r="FQO233" s="29"/>
      <c r="FQP233" s="29"/>
      <c r="FQQ233" s="29"/>
      <c r="FQR233" s="29"/>
      <c r="FQS233" s="29"/>
      <c r="FQT233" s="29"/>
      <c r="FQU233" s="29"/>
      <c r="FQV233" s="29"/>
      <c r="FQW233" s="29"/>
      <c r="FQX233" s="29"/>
      <c r="FQY233" s="29"/>
      <c r="FQZ233" s="29"/>
      <c r="FRA233" s="29"/>
      <c r="FRB233" s="29"/>
      <c r="FRC233" s="29"/>
      <c r="FRD233" s="29"/>
      <c r="FRE233" s="29"/>
      <c r="FRF233" s="29"/>
      <c r="FRG233" s="29"/>
      <c r="FRH233" s="29"/>
      <c r="FRI233" s="29"/>
      <c r="FRJ233" s="29"/>
      <c r="FRK233" s="29"/>
      <c r="FRL233" s="29"/>
      <c r="FRM233" s="29"/>
      <c r="FRN233" s="29"/>
      <c r="FRO233" s="29"/>
      <c r="FRP233" s="29"/>
      <c r="FRQ233" s="29"/>
      <c r="FRR233" s="29"/>
      <c r="FRS233" s="29"/>
      <c r="FRT233" s="29"/>
      <c r="FRU233" s="29"/>
      <c r="FRV233" s="29"/>
      <c r="FRW233" s="29"/>
      <c r="FRX233" s="29"/>
      <c r="FRY233" s="29"/>
      <c r="FRZ233" s="29"/>
      <c r="FSA233" s="29"/>
      <c r="FSB233" s="29"/>
      <c r="FSC233" s="29"/>
      <c r="FSD233" s="29"/>
      <c r="FSE233" s="29"/>
      <c r="FSF233" s="29"/>
      <c r="FSG233" s="29"/>
      <c r="FSH233" s="29"/>
      <c r="FSI233" s="29"/>
      <c r="FSJ233" s="29"/>
      <c r="FSK233" s="29"/>
      <c r="FSL233" s="29"/>
      <c r="FSM233" s="29"/>
      <c r="FSN233" s="29"/>
      <c r="FSO233" s="29"/>
      <c r="FSP233" s="29"/>
      <c r="FSQ233" s="29"/>
      <c r="FSR233" s="29"/>
      <c r="FSS233" s="29"/>
      <c r="FST233" s="29"/>
      <c r="FSU233" s="29"/>
      <c r="FSV233" s="29"/>
      <c r="FSW233" s="29"/>
      <c r="FSX233" s="29"/>
      <c r="FSY233" s="29"/>
      <c r="FSZ233" s="29"/>
      <c r="FTA233" s="29"/>
      <c r="FTB233" s="29"/>
      <c r="FTC233" s="29"/>
      <c r="FTD233" s="29"/>
      <c r="FTE233" s="29"/>
      <c r="FTF233" s="29"/>
      <c r="FTG233" s="29"/>
      <c r="FTH233" s="29"/>
      <c r="FTI233" s="29"/>
      <c r="FTJ233" s="29"/>
      <c r="FTK233" s="29"/>
      <c r="FTL233" s="29"/>
      <c r="FTM233" s="29"/>
      <c r="FTN233" s="29"/>
      <c r="FTO233" s="29"/>
      <c r="FTP233" s="29"/>
      <c r="FTQ233" s="29"/>
      <c r="FTR233" s="29"/>
      <c r="FTS233" s="29"/>
      <c r="FTT233" s="29"/>
      <c r="FTU233" s="29"/>
      <c r="FTV233" s="29"/>
      <c r="FTW233" s="29"/>
      <c r="FTX233" s="29"/>
      <c r="FTY233" s="29"/>
      <c r="FTZ233" s="29"/>
      <c r="FUA233" s="29"/>
      <c r="FUB233" s="29"/>
      <c r="FUC233" s="29"/>
      <c r="FUD233" s="29"/>
      <c r="FUE233" s="29"/>
      <c r="FUF233" s="29"/>
      <c r="FUG233" s="29"/>
      <c r="FUH233" s="29"/>
      <c r="FUI233" s="29"/>
      <c r="FUJ233" s="29"/>
      <c r="FUK233" s="29"/>
      <c r="FUL233" s="29"/>
      <c r="FUM233" s="29"/>
      <c r="FUN233" s="29"/>
      <c r="FUO233" s="29"/>
      <c r="FUP233" s="29"/>
      <c r="FUQ233" s="29"/>
      <c r="FUR233" s="29"/>
      <c r="FUS233" s="29"/>
      <c r="FUT233" s="29"/>
      <c r="FUU233" s="29"/>
      <c r="FUV233" s="29"/>
      <c r="FUW233" s="29"/>
      <c r="FUX233" s="29"/>
      <c r="FUY233" s="29"/>
      <c r="FUZ233" s="29"/>
      <c r="FVA233" s="29"/>
      <c r="FVB233" s="29"/>
      <c r="FVC233" s="29"/>
      <c r="FVD233" s="29"/>
      <c r="FVE233" s="29"/>
      <c r="FVF233" s="29"/>
      <c r="FVG233" s="29"/>
      <c r="FVH233" s="29"/>
      <c r="FVI233" s="29"/>
      <c r="FVJ233" s="29"/>
      <c r="FVK233" s="29"/>
      <c r="FVL233" s="29"/>
      <c r="FVM233" s="29"/>
      <c r="FVN233" s="29"/>
      <c r="FVO233" s="29"/>
      <c r="FVP233" s="29"/>
      <c r="FVQ233" s="29"/>
      <c r="FVR233" s="29"/>
      <c r="FVS233" s="29"/>
      <c r="FVT233" s="29"/>
      <c r="FVU233" s="29"/>
      <c r="FVV233" s="29"/>
      <c r="FVW233" s="29"/>
      <c r="FVX233" s="29"/>
      <c r="FVY233" s="29"/>
      <c r="FVZ233" s="29"/>
      <c r="FWA233" s="29"/>
      <c r="FWB233" s="29"/>
      <c r="FWC233" s="29"/>
      <c r="FWD233" s="29"/>
      <c r="FWE233" s="29"/>
      <c r="FWF233" s="29"/>
      <c r="FWG233" s="29"/>
      <c r="FWH233" s="29"/>
      <c r="FWI233" s="29"/>
      <c r="FWJ233" s="29"/>
      <c r="FWK233" s="29"/>
      <c r="FWL233" s="29"/>
      <c r="FWM233" s="29"/>
      <c r="FWN233" s="29"/>
      <c r="FWO233" s="29"/>
      <c r="FWP233" s="29"/>
      <c r="FWQ233" s="29"/>
      <c r="FWR233" s="29"/>
      <c r="FWS233" s="29"/>
      <c r="FWT233" s="29"/>
      <c r="FWU233" s="29"/>
      <c r="FWV233" s="29"/>
      <c r="FWW233" s="29"/>
      <c r="FWX233" s="29"/>
      <c r="FWY233" s="29"/>
      <c r="FWZ233" s="29"/>
      <c r="FXA233" s="29"/>
      <c r="FXB233" s="29"/>
      <c r="FXC233" s="29"/>
      <c r="FXD233" s="29"/>
      <c r="FXE233" s="29"/>
      <c r="FXF233" s="29"/>
      <c r="FXG233" s="29"/>
      <c r="FXH233" s="29"/>
      <c r="FXI233" s="29"/>
      <c r="FXJ233" s="29"/>
      <c r="FXK233" s="29"/>
      <c r="FXL233" s="29"/>
      <c r="FXM233" s="29"/>
      <c r="FXN233" s="29"/>
      <c r="FXO233" s="29"/>
      <c r="FXP233" s="29"/>
      <c r="FXQ233" s="29"/>
      <c r="FXR233" s="29"/>
      <c r="FXS233" s="29"/>
      <c r="FXT233" s="29"/>
      <c r="FXU233" s="29"/>
      <c r="FXV233" s="29"/>
      <c r="FXW233" s="29"/>
      <c r="FXX233" s="29"/>
      <c r="FXY233" s="29"/>
      <c r="FXZ233" s="29"/>
      <c r="FYA233" s="29"/>
      <c r="FYB233" s="29"/>
      <c r="FYC233" s="29"/>
      <c r="FYD233" s="29"/>
      <c r="FYE233" s="29"/>
      <c r="FYF233" s="29"/>
      <c r="FYG233" s="29"/>
      <c r="FYH233" s="29"/>
      <c r="FYI233" s="29"/>
      <c r="FYJ233" s="29"/>
      <c r="FYK233" s="29"/>
      <c r="FYL233" s="29"/>
      <c r="FYM233" s="29"/>
      <c r="FYN233" s="29"/>
      <c r="FYO233" s="29"/>
      <c r="FYP233" s="29"/>
      <c r="FYQ233" s="29"/>
      <c r="FYR233" s="29"/>
      <c r="FYS233" s="29"/>
      <c r="FYT233" s="29"/>
      <c r="FYU233" s="29"/>
      <c r="FYV233" s="29"/>
      <c r="FYW233" s="29"/>
      <c r="FYX233" s="29"/>
      <c r="FYY233" s="29"/>
      <c r="FYZ233" s="29"/>
      <c r="FZA233" s="29"/>
      <c r="FZB233" s="29"/>
      <c r="FZC233" s="29"/>
      <c r="FZD233" s="29"/>
      <c r="FZE233" s="29"/>
      <c r="FZF233" s="29"/>
      <c r="FZG233" s="29"/>
      <c r="FZH233" s="29"/>
      <c r="FZI233" s="29"/>
      <c r="FZJ233" s="29"/>
      <c r="FZK233" s="29"/>
      <c r="FZL233" s="29"/>
      <c r="FZM233" s="29"/>
      <c r="FZN233" s="29"/>
      <c r="FZO233" s="29"/>
      <c r="FZP233" s="29"/>
      <c r="FZQ233" s="29"/>
      <c r="FZR233" s="29"/>
      <c r="FZS233" s="29"/>
      <c r="FZT233" s="29"/>
      <c r="FZU233" s="29"/>
      <c r="FZV233" s="29"/>
      <c r="FZW233" s="29"/>
      <c r="FZX233" s="29"/>
      <c r="FZY233" s="29"/>
      <c r="FZZ233" s="29"/>
      <c r="GAA233" s="29"/>
      <c r="GAB233" s="29"/>
      <c r="GAC233" s="29"/>
      <c r="GAD233" s="29"/>
      <c r="GAE233" s="29"/>
      <c r="GAF233" s="29"/>
      <c r="GAG233" s="29"/>
      <c r="GAH233" s="29"/>
      <c r="GAI233" s="29"/>
      <c r="GAJ233" s="29"/>
      <c r="GAK233" s="29"/>
      <c r="GAL233" s="29"/>
      <c r="GAM233" s="29"/>
      <c r="GAN233" s="29"/>
      <c r="GAO233" s="29"/>
      <c r="GAP233" s="29"/>
      <c r="GAQ233" s="29"/>
      <c r="GAR233" s="29"/>
      <c r="GAS233" s="29"/>
      <c r="GAT233" s="29"/>
      <c r="GAU233" s="29"/>
      <c r="GAV233" s="29"/>
      <c r="GAW233" s="29"/>
      <c r="GAX233" s="29"/>
      <c r="GAY233" s="29"/>
      <c r="GAZ233" s="29"/>
      <c r="GBA233" s="29"/>
      <c r="GBB233" s="29"/>
      <c r="GBC233" s="29"/>
      <c r="GBD233" s="29"/>
      <c r="GBE233" s="29"/>
      <c r="GBF233" s="29"/>
      <c r="GBG233" s="29"/>
      <c r="GBH233" s="29"/>
      <c r="GBI233" s="29"/>
      <c r="GBJ233" s="29"/>
      <c r="GBK233" s="29"/>
      <c r="GBL233" s="29"/>
      <c r="GBM233" s="29"/>
      <c r="GBN233" s="29"/>
      <c r="GBO233" s="29"/>
      <c r="GBP233" s="29"/>
      <c r="GBQ233" s="29"/>
      <c r="GBR233" s="29"/>
      <c r="GBS233" s="29"/>
      <c r="GBT233" s="29"/>
      <c r="GBU233" s="29"/>
      <c r="GBV233" s="29"/>
      <c r="GBW233" s="29"/>
      <c r="GBX233" s="29"/>
      <c r="GBY233" s="29"/>
      <c r="GBZ233" s="29"/>
      <c r="GCA233" s="29"/>
      <c r="GCB233" s="29"/>
      <c r="GCC233" s="29"/>
      <c r="GCD233" s="29"/>
      <c r="GCE233" s="29"/>
      <c r="GCF233" s="29"/>
      <c r="GCG233" s="29"/>
      <c r="GCH233" s="29"/>
      <c r="GCI233" s="29"/>
      <c r="GCJ233" s="29"/>
      <c r="GCK233" s="29"/>
      <c r="GCL233" s="29"/>
      <c r="GCM233" s="29"/>
      <c r="GCN233" s="29"/>
      <c r="GCO233" s="29"/>
      <c r="GCP233" s="29"/>
      <c r="GCQ233" s="29"/>
      <c r="GCR233" s="29"/>
      <c r="GCS233" s="29"/>
      <c r="GCT233" s="29"/>
      <c r="GCU233" s="29"/>
      <c r="GCV233" s="29"/>
      <c r="GCW233" s="29"/>
      <c r="GCX233" s="29"/>
      <c r="GCY233" s="29"/>
      <c r="GCZ233" s="29"/>
      <c r="GDA233" s="29"/>
      <c r="GDB233" s="29"/>
      <c r="GDC233" s="29"/>
      <c r="GDD233" s="29"/>
      <c r="GDE233" s="29"/>
      <c r="GDF233" s="29"/>
      <c r="GDG233" s="29"/>
      <c r="GDH233" s="29"/>
      <c r="GDI233" s="29"/>
      <c r="GDJ233" s="29"/>
      <c r="GDK233" s="29"/>
      <c r="GDL233" s="29"/>
      <c r="GDM233" s="29"/>
      <c r="GDN233" s="29"/>
      <c r="GDO233" s="29"/>
      <c r="GDP233" s="29"/>
      <c r="GDQ233" s="29"/>
      <c r="GDR233" s="29"/>
      <c r="GDS233" s="29"/>
      <c r="GDT233" s="29"/>
      <c r="GDU233" s="29"/>
      <c r="GDV233" s="29"/>
      <c r="GDW233" s="29"/>
      <c r="GDX233" s="29"/>
      <c r="GDY233" s="29"/>
      <c r="GDZ233" s="29"/>
      <c r="GEA233" s="29"/>
      <c r="GEB233" s="29"/>
      <c r="GEC233" s="29"/>
      <c r="GED233" s="29"/>
      <c r="GEE233" s="29"/>
      <c r="GEF233" s="29"/>
      <c r="GEG233" s="29"/>
      <c r="GEH233" s="29"/>
      <c r="GEI233" s="29"/>
      <c r="GEJ233" s="29"/>
      <c r="GEK233" s="29"/>
      <c r="GEL233" s="29"/>
      <c r="GEM233" s="29"/>
      <c r="GEN233" s="29"/>
      <c r="GEO233" s="29"/>
      <c r="GEP233" s="29"/>
      <c r="GEQ233" s="29"/>
      <c r="GER233" s="29"/>
      <c r="GES233" s="29"/>
      <c r="GET233" s="29"/>
      <c r="GEU233" s="29"/>
      <c r="GEV233" s="29"/>
      <c r="GEW233" s="29"/>
      <c r="GEX233" s="29"/>
      <c r="GEY233" s="29"/>
      <c r="GEZ233" s="29"/>
      <c r="GFA233" s="29"/>
      <c r="GFB233" s="29"/>
      <c r="GFC233" s="29"/>
      <c r="GFD233" s="29"/>
      <c r="GFE233" s="29"/>
      <c r="GFF233" s="29"/>
      <c r="GFG233" s="29"/>
      <c r="GFH233" s="29"/>
      <c r="GFI233" s="29"/>
      <c r="GFJ233" s="29"/>
      <c r="GFK233" s="29"/>
      <c r="GFL233" s="29"/>
      <c r="GFM233" s="29"/>
      <c r="GFN233" s="29"/>
      <c r="GFO233" s="29"/>
      <c r="GFP233" s="29"/>
      <c r="GFQ233" s="29"/>
      <c r="GFR233" s="29"/>
      <c r="GFS233" s="29"/>
      <c r="GFT233" s="29"/>
      <c r="GFU233" s="29"/>
      <c r="GFV233" s="29"/>
      <c r="GFW233" s="29"/>
      <c r="GFX233" s="29"/>
      <c r="GFY233" s="29"/>
      <c r="GFZ233" s="29"/>
      <c r="GGA233" s="29"/>
      <c r="GGB233" s="29"/>
      <c r="GGC233" s="29"/>
      <c r="GGD233" s="29"/>
      <c r="GGE233" s="29"/>
      <c r="GGF233" s="29"/>
      <c r="GGG233" s="29"/>
      <c r="GGH233" s="29"/>
      <c r="GGI233" s="29"/>
      <c r="GGJ233" s="29"/>
      <c r="GGK233" s="29"/>
      <c r="GGL233" s="29"/>
      <c r="GGM233" s="29"/>
      <c r="GGN233" s="29"/>
      <c r="GGO233" s="29"/>
      <c r="GGP233" s="29"/>
      <c r="GGQ233" s="29"/>
      <c r="GGR233" s="29"/>
      <c r="GGS233" s="29"/>
      <c r="GGT233" s="29"/>
      <c r="GGU233" s="29"/>
      <c r="GGV233" s="29"/>
      <c r="GGW233" s="29"/>
      <c r="GGX233" s="29"/>
      <c r="GGY233" s="29"/>
      <c r="GGZ233" s="29"/>
      <c r="GHA233" s="29"/>
      <c r="GHB233" s="29"/>
      <c r="GHC233" s="29"/>
      <c r="GHD233" s="29"/>
      <c r="GHE233" s="29"/>
      <c r="GHF233" s="29"/>
      <c r="GHG233" s="29"/>
      <c r="GHH233" s="29"/>
      <c r="GHI233" s="29"/>
      <c r="GHJ233" s="29"/>
      <c r="GHK233" s="29"/>
      <c r="GHL233" s="29"/>
      <c r="GHM233" s="29"/>
      <c r="GHN233" s="29"/>
      <c r="GHO233" s="29"/>
      <c r="GHP233" s="29"/>
      <c r="GHQ233" s="29"/>
      <c r="GHR233" s="29"/>
      <c r="GHS233" s="29"/>
      <c r="GHT233" s="29"/>
      <c r="GHU233" s="29"/>
      <c r="GHV233" s="29"/>
      <c r="GHW233" s="29"/>
      <c r="GHX233" s="29"/>
      <c r="GHY233" s="29"/>
      <c r="GHZ233" s="29"/>
      <c r="GIA233" s="29"/>
      <c r="GIB233" s="29"/>
      <c r="GIC233" s="29"/>
      <c r="GID233" s="29"/>
      <c r="GIE233" s="29"/>
      <c r="GIF233" s="29"/>
      <c r="GIG233" s="29"/>
      <c r="GIH233" s="29"/>
      <c r="GII233" s="29"/>
      <c r="GIJ233" s="29"/>
      <c r="GIK233" s="29"/>
      <c r="GIL233" s="29"/>
      <c r="GIM233" s="29"/>
      <c r="GIN233" s="29"/>
      <c r="GIO233" s="29"/>
      <c r="GIP233" s="29"/>
      <c r="GIQ233" s="29"/>
      <c r="GIR233" s="29"/>
      <c r="GIS233" s="29"/>
      <c r="GIT233" s="29"/>
      <c r="GIU233" s="29"/>
      <c r="GIV233" s="29"/>
      <c r="GIW233" s="29"/>
      <c r="GIX233" s="29"/>
      <c r="GIY233" s="29"/>
      <c r="GIZ233" s="29"/>
      <c r="GJA233" s="29"/>
      <c r="GJB233" s="29"/>
      <c r="GJC233" s="29"/>
      <c r="GJD233" s="29"/>
      <c r="GJE233" s="29"/>
      <c r="GJF233" s="29"/>
      <c r="GJG233" s="29"/>
      <c r="GJH233" s="29"/>
      <c r="GJI233" s="29"/>
      <c r="GJJ233" s="29"/>
      <c r="GJK233" s="29"/>
      <c r="GJL233" s="29"/>
      <c r="GJM233" s="29"/>
      <c r="GJN233" s="29"/>
      <c r="GJO233" s="29"/>
      <c r="GJP233" s="29"/>
      <c r="GJQ233" s="29"/>
      <c r="GJR233" s="29"/>
      <c r="GJS233" s="29"/>
      <c r="GJT233" s="29"/>
      <c r="GJU233" s="29"/>
      <c r="GJV233" s="29"/>
      <c r="GJW233" s="29"/>
      <c r="GJX233" s="29"/>
      <c r="GJY233" s="29"/>
      <c r="GJZ233" s="29"/>
      <c r="GKA233" s="29"/>
      <c r="GKB233" s="29"/>
      <c r="GKC233" s="29"/>
      <c r="GKD233" s="29"/>
      <c r="GKE233" s="29"/>
      <c r="GKF233" s="29"/>
      <c r="GKG233" s="29"/>
      <c r="GKH233" s="29"/>
      <c r="GKI233" s="29"/>
      <c r="GKJ233" s="29"/>
      <c r="GKK233" s="29"/>
      <c r="GKL233" s="29"/>
      <c r="GKM233" s="29"/>
      <c r="GKN233" s="29"/>
      <c r="GKO233" s="29"/>
      <c r="GKP233" s="29"/>
      <c r="GKQ233" s="29"/>
      <c r="GKR233" s="29"/>
      <c r="GKS233" s="29"/>
      <c r="GKT233" s="29"/>
      <c r="GKU233" s="29"/>
      <c r="GKV233" s="29"/>
      <c r="GKW233" s="29"/>
      <c r="GKX233" s="29"/>
      <c r="GKY233" s="29"/>
      <c r="GKZ233" s="29"/>
      <c r="GLA233" s="29"/>
      <c r="GLB233" s="29"/>
      <c r="GLC233" s="29"/>
      <c r="GLD233" s="29"/>
      <c r="GLE233" s="29"/>
      <c r="GLF233" s="29"/>
      <c r="GLG233" s="29"/>
      <c r="GLH233" s="29"/>
      <c r="GLI233" s="29"/>
      <c r="GLJ233" s="29"/>
      <c r="GLK233" s="29"/>
      <c r="GLL233" s="29"/>
      <c r="GLM233" s="29"/>
      <c r="GLN233" s="29"/>
      <c r="GLO233" s="29"/>
      <c r="GLP233" s="29"/>
      <c r="GLQ233" s="29"/>
      <c r="GLR233" s="29"/>
      <c r="GLS233" s="29"/>
      <c r="GLT233" s="29"/>
      <c r="GLU233" s="29"/>
      <c r="GLV233" s="29"/>
      <c r="GLW233" s="29"/>
      <c r="GLX233" s="29"/>
      <c r="GLY233" s="29"/>
      <c r="GLZ233" s="29"/>
      <c r="GMA233" s="29"/>
      <c r="GMB233" s="29"/>
      <c r="GMC233" s="29"/>
      <c r="GMD233" s="29"/>
      <c r="GME233" s="29"/>
      <c r="GMF233" s="29"/>
      <c r="GMG233" s="29"/>
      <c r="GMH233" s="29"/>
      <c r="GMI233" s="29"/>
      <c r="GMJ233" s="29"/>
      <c r="GMK233" s="29"/>
      <c r="GML233" s="29"/>
      <c r="GMM233" s="29"/>
      <c r="GMN233" s="29"/>
      <c r="GMO233" s="29"/>
      <c r="GMP233" s="29"/>
      <c r="GMQ233" s="29"/>
      <c r="GMR233" s="29"/>
      <c r="GMS233" s="29"/>
      <c r="GMT233" s="29"/>
      <c r="GMU233" s="29"/>
      <c r="GMV233" s="29"/>
      <c r="GMW233" s="29"/>
      <c r="GMX233" s="29"/>
      <c r="GMY233" s="29"/>
      <c r="GMZ233" s="29"/>
      <c r="GNA233" s="29"/>
      <c r="GNB233" s="29"/>
      <c r="GNC233" s="29"/>
      <c r="GND233" s="29"/>
      <c r="GNE233" s="29"/>
      <c r="GNF233" s="29"/>
      <c r="GNG233" s="29"/>
      <c r="GNH233" s="29"/>
      <c r="GNI233" s="29"/>
      <c r="GNJ233" s="29"/>
      <c r="GNK233" s="29"/>
      <c r="GNL233" s="29"/>
      <c r="GNM233" s="29"/>
      <c r="GNN233" s="29"/>
      <c r="GNO233" s="29"/>
      <c r="GNP233" s="29"/>
      <c r="GNQ233" s="29"/>
      <c r="GNR233" s="29"/>
      <c r="GNS233" s="29"/>
      <c r="GNT233" s="29"/>
      <c r="GNU233" s="29"/>
      <c r="GNV233" s="29"/>
      <c r="GNW233" s="29"/>
      <c r="GNX233" s="29"/>
      <c r="GNY233" s="29"/>
      <c r="GNZ233" s="29"/>
      <c r="GOA233" s="29"/>
      <c r="GOB233" s="29"/>
      <c r="GOC233" s="29"/>
      <c r="GOD233" s="29"/>
      <c r="GOE233" s="29"/>
      <c r="GOF233" s="29"/>
      <c r="GOG233" s="29"/>
      <c r="GOH233" s="29"/>
      <c r="GOI233" s="29"/>
      <c r="GOJ233" s="29"/>
      <c r="GOK233" s="29"/>
      <c r="GOL233" s="29"/>
      <c r="GOM233" s="29"/>
      <c r="GON233" s="29"/>
      <c r="GOO233" s="29"/>
      <c r="GOP233" s="29"/>
      <c r="GOQ233" s="29"/>
      <c r="GOR233" s="29"/>
      <c r="GOS233" s="29"/>
      <c r="GOT233" s="29"/>
      <c r="GOU233" s="29"/>
      <c r="GOV233" s="29"/>
      <c r="GOW233" s="29"/>
      <c r="GOX233" s="29"/>
      <c r="GOY233" s="29"/>
      <c r="GOZ233" s="29"/>
      <c r="GPA233" s="29"/>
      <c r="GPB233" s="29"/>
      <c r="GPC233" s="29"/>
      <c r="GPD233" s="29"/>
      <c r="GPE233" s="29"/>
      <c r="GPF233" s="29"/>
      <c r="GPG233" s="29"/>
      <c r="GPH233" s="29"/>
      <c r="GPI233" s="29"/>
      <c r="GPJ233" s="29"/>
      <c r="GPK233" s="29"/>
      <c r="GPL233" s="29"/>
      <c r="GPM233" s="29"/>
      <c r="GPN233" s="29"/>
      <c r="GPO233" s="29"/>
      <c r="GPP233" s="29"/>
      <c r="GPQ233" s="29"/>
      <c r="GPR233" s="29"/>
      <c r="GPS233" s="29"/>
      <c r="GPT233" s="29"/>
      <c r="GPU233" s="29"/>
      <c r="GPV233" s="29"/>
      <c r="GPW233" s="29"/>
      <c r="GPX233" s="29"/>
      <c r="GPY233" s="29"/>
      <c r="GPZ233" s="29"/>
      <c r="GQA233" s="29"/>
      <c r="GQB233" s="29"/>
      <c r="GQC233" s="29"/>
      <c r="GQD233" s="29"/>
      <c r="GQE233" s="29"/>
      <c r="GQF233" s="29"/>
      <c r="GQG233" s="29"/>
      <c r="GQH233" s="29"/>
      <c r="GQI233" s="29"/>
      <c r="GQJ233" s="29"/>
      <c r="GQK233" s="29"/>
      <c r="GQL233" s="29"/>
      <c r="GQM233" s="29"/>
      <c r="GQN233" s="29"/>
      <c r="GQO233" s="29"/>
      <c r="GQP233" s="29"/>
      <c r="GQQ233" s="29"/>
      <c r="GQR233" s="29"/>
      <c r="GQS233" s="29"/>
      <c r="GQT233" s="29"/>
      <c r="GQU233" s="29"/>
      <c r="GQV233" s="29"/>
      <c r="GQW233" s="29"/>
      <c r="GQX233" s="29"/>
      <c r="GQY233" s="29"/>
      <c r="GQZ233" s="29"/>
      <c r="GRA233" s="29"/>
      <c r="GRB233" s="29"/>
      <c r="GRC233" s="29"/>
      <c r="GRD233" s="29"/>
      <c r="GRE233" s="29"/>
      <c r="GRF233" s="29"/>
      <c r="GRG233" s="29"/>
      <c r="GRH233" s="29"/>
      <c r="GRI233" s="29"/>
      <c r="GRJ233" s="29"/>
      <c r="GRK233" s="29"/>
      <c r="GRL233" s="29"/>
      <c r="GRM233" s="29"/>
      <c r="GRN233" s="29"/>
      <c r="GRO233" s="29"/>
      <c r="GRP233" s="29"/>
      <c r="GRQ233" s="29"/>
      <c r="GRR233" s="29"/>
      <c r="GRS233" s="29"/>
      <c r="GRT233" s="29"/>
      <c r="GRU233" s="29"/>
      <c r="GRV233" s="29"/>
      <c r="GRW233" s="29"/>
      <c r="GRX233" s="29"/>
      <c r="GRY233" s="29"/>
      <c r="GRZ233" s="29"/>
      <c r="GSA233" s="29"/>
      <c r="GSB233" s="29"/>
      <c r="GSC233" s="29"/>
      <c r="GSD233" s="29"/>
      <c r="GSE233" s="29"/>
      <c r="GSF233" s="29"/>
      <c r="GSG233" s="29"/>
      <c r="GSH233" s="29"/>
      <c r="GSI233" s="29"/>
      <c r="GSJ233" s="29"/>
      <c r="GSK233" s="29"/>
      <c r="GSL233" s="29"/>
      <c r="GSM233" s="29"/>
      <c r="GSN233" s="29"/>
      <c r="GSO233" s="29"/>
      <c r="GSP233" s="29"/>
      <c r="GSQ233" s="29"/>
      <c r="GSR233" s="29"/>
      <c r="GSS233" s="29"/>
      <c r="GST233" s="29"/>
      <c r="GSU233" s="29"/>
      <c r="GSV233" s="29"/>
      <c r="GSW233" s="29"/>
      <c r="GSX233" s="29"/>
      <c r="GSY233" s="29"/>
      <c r="GSZ233" s="29"/>
      <c r="GTA233" s="29"/>
      <c r="GTB233" s="29"/>
      <c r="GTC233" s="29"/>
      <c r="GTD233" s="29"/>
      <c r="GTE233" s="29"/>
      <c r="GTF233" s="29"/>
      <c r="GTG233" s="29"/>
      <c r="GTH233" s="29"/>
      <c r="GTI233" s="29"/>
      <c r="GTJ233" s="29"/>
      <c r="GTK233" s="29"/>
      <c r="GTL233" s="29"/>
      <c r="GTM233" s="29"/>
      <c r="GTN233" s="29"/>
      <c r="GTO233" s="29"/>
      <c r="GTP233" s="29"/>
      <c r="GTQ233" s="29"/>
      <c r="GTR233" s="29"/>
      <c r="GTS233" s="29"/>
      <c r="GTT233" s="29"/>
      <c r="GTU233" s="29"/>
      <c r="GTV233" s="29"/>
      <c r="GTW233" s="29"/>
      <c r="GTX233" s="29"/>
      <c r="GTY233" s="29"/>
      <c r="GTZ233" s="29"/>
      <c r="GUA233" s="29"/>
      <c r="GUB233" s="29"/>
      <c r="GUC233" s="29"/>
      <c r="GUD233" s="29"/>
      <c r="GUE233" s="29"/>
      <c r="GUF233" s="29"/>
      <c r="GUG233" s="29"/>
      <c r="GUH233" s="29"/>
      <c r="GUI233" s="29"/>
      <c r="GUJ233" s="29"/>
      <c r="GUK233" s="29"/>
      <c r="GUL233" s="29"/>
      <c r="GUM233" s="29"/>
      <c r="GUN233" s="29"/>
      <c r="GUO233" s="29"/>
      <c r="GUP233" s="29"/>
      <c r="GUQ233" s="29"/>
      <c r="GUR233" s="29"/>
      <c r="GUS233" s="29"/>
      <c r="GUT233" s="29"/>
      <c r="GUU233" s="29"/>
      <c r="GUV233" s="29"/>
      <c r="GUW233" s="29"/>
      <c r="GUX233" s="29"/>
      <c r="GUY233" s="29"/>
      <c r="GUZ233" s="29"/>
      <c r="GVA233" s="29"/>
      <c r="GVB233" s="29"/>
      <c r="GVC233" s="29"/>
      <c r="GVD233" s="29"/>
      <c r="GVE233" s="29"/>
      <c r="GVF233" s="29"/>
      <c r="GVG233" s="29"/>
      <c r="GVH233" s="29"/>
      <c r="GVI233" s="29"/>
      <c r="GVJ233" s="29"/>
      <c r="GVK233" s="29"/>
      <c r="GVL233" s="29"/>
      <c r="GVM233" s="29"/>
      <c r="GVN233" s="29"/>
      <c r="GVO233" s="29"/>
      <c r="GVP233" s="29"/>
      <c r="GVQ233" s="29"/>
      <c r="GVR233" s="29"/>
      <c r="GVS233" s="29"/>
      <c r="GVT233" s="29"/>
      <c r="GVU233" s="29"/>
      <c r="GVV233" s="29"/>
      <c r="GVW233" s="29"/>
      <c r="GVX233" s="29"/>
      <c r="GVY233" s="29"/>
      <c r="GVZ233" s="29"/>
      <c r="GWA233" s="29"/>
      <c r="GWB233" s="29"/>
      <c r="GWC233" s="29"/>
      <c r="GWD233" s="29"/>
      <c r="GWE233" s="29"/>
      <c r="GWF233" s="29"/>
      <c r="GWG233" s="29"/>
      <c r="GWH233" s="29"/>
      <c r="GWI233" s="29"/>
      <c r="GWJ233" s="29"/>
      <c r="GWK233" s="29"/>
      <c r="GWL233" s="29"/>
      <c r="GWM233" s="29"/>
      <c r="GWN233" s="29"/>
      <c r="GWO233" s="29"/>
      <c r="GWP233" s="29"/>
      <c r="GWQ233" s="29"/>
      <c r="GWR233" s="29"/>
      <c r="GWS233" s="29"/>
      <c r="GWT233" s="29"/>
      <c r="GWU233" s="29"/>
      <c r="GWV233" s="29"/>
      <c r="GWW233" s="29"/>
      <c r="GWX233" s="29"/>
      <c r="GWY233" s="29"/>
      <c r="GWZ233" s="29"/>
      <c r="GXA233" s="29"/>
      <c r="GXB233" s="29"/>
      <c r="GXC233" s="29"/>
      <c r="GXD233" s="29"/>
      <c r="GXE233" s="29"/>
      <c r="GXF233" s="29"/>
      <c r="GXG233" s="29"/>
      <c r="GXH233" s="29"/>
      <c r="GXI233" s="29"/>
      <c r="GXJ233" s="29"/>
      <c r="GXK233" s="29"/>
      <c r="GXL233" s="29"/>
      <c r="GXM233" s="29"/>
      <c r="GXN233" s="29"/>
      <c r="GXO233" s="29"/>
      <c r="GXP233" s="29"/>
      <c r="GXQ233" s="29"/>
      <c r="GXR233" s="29"/>
      <c r="GXS233" s="29"/>
      <c r="GXT233" s="29"/>
      <c r="GXU233" s="29"/>
      <c r="GXV233" s="29"/>
      <c r="GXW233" s="29"/>
      <c r="GXX233" s="29"/>
      <c r="GXY233" s="29"/>
      <c r="GXZ233" s="29"/>
      <c r="GYA233" s="29"/>
      <c r="GYB233" s="29"/>
      <c r="GYC233" s="29"/>
      <c r="GYD233" s="29"/>
      <c r="GYE233" s="29"/>
      <c r="GYF233" s="29"/>
      <c r="GYG233" s="29"/>
      <c r="GYH233" s="29"/>
      <c r="GYI233" s="29"/>
      <c r="GYJ233" s="29"/>
      <c r="GYK233" s="29"/>
      <c r="GYL233" s="29"/>
      <c r="GYM233" s="29"/>
      <c r="GYN233" s="29"/>
      <c r="GYO233" s="29"/>
      <c r="GYP233" s="29"/>
      <c r="GYQ233" s="29"/>
      <c r="GYR233" s="29"/>
      <c r="GYS233" s="29"/>
      <c r="GYT233" s="29"/>
      <c r="GYU233" s="29"/>
      <c r="GYV233" s="29"/>
      <c r="GYW233" s="29"/>
      <c r="GYX233" s="29"/>
      <c r="GYY233" s="29"/>
      <c r="GYZ233" s="29"/>
      <c r="GZA233" s="29"/>
      <c r="GZB233" s="29"/>
      <c r="GZC233" s="29"/>
      <c r="GZD233" s="29"/>
      <c r="GZE233" s="29"/>
      <c r="GZF233" s="29"/>
      <c r="GZG233" s="29"/>
      <c r="GZH233" s="29"/>
      <c r="GZI233" s="29"/>
      <c r="GZJ233" s="29"/>
      <c r="GZK233" s="29"/>
      <c r="GZL233" s="29"/>
      <c r="GZM233" s="29"/>
      <c r="GZN233" s="29"/>
      <c r="GZO233" s="29"/>
      <c r="GZP233" s="29"/>
      <c r="GZQ233" s="29"/>
      <c r="GZR233" s="29"/>
      <c r="GZS233" s="29"/>
      <c r="GZT233" s="29"/>
      <c r="GZU233" s="29"/>
      <c r="GZV233" s="29"/>
      <c r="GZW233" s="29"/>
      <c r="GZX233" s="29"/>
      <c r="GZY233" s="29"/>
      <c r="GZZ233" s="29"/>
      <c r="HAA233" s="29"/>
      <c r="HAB233" s="29"/>
      <c r="HAC233" s="29"/>
      <c r="HAD233" s="29"/>
      <c r="HAE233" s="29"/>
      <c r="HAF233" s="29"/>
      <c r="HAG233" s="29"/>
      <c r="HAH233" s="29"/>
      <c r="HAI233" s="29"/>
      <c r="HAJ233" s="29"/>
      <c r="HAK233" s="29"/>
      <c r="HAL233" s="29"/>
      <c r="HAM233" s="29"/>
      <c r="HAN233" s="29"/>
      <c r="HAO233" s="29"/>
      <c r="HAP233" s="29"/>
      <c r="HAQ233" s="29"/>
      <c r="HAR233" s="29"/>
      <c r="HAS233" s="29"/>
      <c r="HAT233" s="29"/>
      <c r="HAU233" s="29"/>
      <c r="HAV233" s="29"/>
      <c r="HAW233" s="29"/>
      <c r="HAX233" s="29"/>
      <c r="HAY233" s="29"/>
      <c r="HAZ233" s="29"/>
      <c r="HBA233" s="29"/>
      <c r="HBB233" s="29"/>
      <c r="HBC233" s="29"/>
      <c r="HBD233" s="29"/>
      <c r="HBE233" s="29"/>
      <c r="HBF233" s="29"/>
      <c r="HBG233" s="29"/>
      <c r="HBH233" s="29"/>
      <c r="HBI233" s="29"/>
      <c r="HBJ233" s="29"/>
      <c r="HBK233" s="29"/>
      <c r="HBL233" s="29"/>
      <c r="HBM233" s="29"/>
      <c r="HBN233" s="29"/>
      <c r="HBO233" s="29"/>
      <c r="HBP233" s="29"/>
      <c r="HBQ233" s="29"/>
      <c r="HBR233" s="29"/>
      <c r="HBS233" s="29"/>
      <c r="HBT233" s="29"/>
      <c r="HBU233" s="29"/>
      <c r="HBV233" s="29"/>
      <c r="HBW233" s="29"/>
      <c r="HBX233" s="29"/>
      <c r="HBY233" s="29"/>
      <c r="HBZ233" s="29"/>
      <c r="HCA233" s="29"/>
      <c r="HCB233" s="29"/>
      <c r="HCC233" s="29"/>
      <c r="HCD233" s="29"/>
      <c r="HCE233" s="29"/>
      <c r="HCF233" s="29"/>
      <c r="HCG233" s="29"/>
      <c r="HCH233" s="29"/>
      <c r="HCI233" s="29"/>
      <c r="HCJ233" s="29"/>
      <c r="HCK233" s="29"/>
      <c r="HCL233" s="29"/>
      <c r="HCM233" s="29"/>
      <c r="HCN233" s="29"/>
      <c r="HCO233" s="29"/>
      <c r="HCP233" s="29"/>
      <c r="HCQ233" s="29"/>
      <c r="HCR233" s="29"/>
      <c r="HCS233" s="29"/>
      <c r="HCT233" s="29"/>
      <c r="HCU233" s="29"/>
      <c r="HCV233" s="29"/>
      <c r="HCW233" s="29"/>
      <c r="HCX233" s="29"/>
      <c r="HCY233" s="29"/>
      <c r="HCZ233" s="29"/>
      <c r="HDA233" s="29"/>
      <c r="HDB233" s="29"/>
      <c r="HDC233" s="29"/>
      <c r="HDD233" s="29"/>
      <c r="HDE233" s="29"/>
      <c r="HDF233" s="29"/>
      <c r="HDG233" s="29"/>
      <c r="HDH233" s="29"/>
      <c r="HDI233" s="29"/>
      <c r="HDJ233" s="29"/>
      <c r="HDK233" s="29"/>
      <c r="HDL233" s="29"/>
      <c r="HDM233" s="29"/>
      <c r="HDN233" s="29"/>
      <c r="HDO233" s="29"/>
      <c r="HDP233" s="29"/>
      <c r="HDQ233" s="29"/>
      <c r="HDR233" s="29"/>
      <c r="HDS233" s="29"/>
      <c r="HDT233" s="29"/>
      <c r="HDU233" s="29"/>
      <c r="HDV233" s="29"/>
      <c r="HDW233" s="29"/>
      <c r="HDX233" s="29"/>
      <c r="HDY233" s="29"/>
      <c r="HDZ233" s="29"/>
      <c r="HEA233" s="29"/>
      <c r="HEB233" s="29"/>
      <c r="HEC233" s="29"/>
      <c r="HED233" s="29"/>
      <c r="HEE233" s="29"/>
      <c r="HEF233" s="29"/>
      <c r="HEG233" s="29"/>
      <c r="HEH233" s="29"/>
      <c r="HEI233" s="29"/>
      <c r="HEJ233" s="29"/>
      <c r="HEK233" s="29"/>
      <c r="HEL233" s="29"/>
      <c r="HEM233" s="29"/>
      <c r="HEN233" s="29"/>
      <c r="HEO233" s="29"/>
      <c r="HEP233" s="29"/>
      <c r="HEQ233" s="29"/>
      <c r="HER233" s="29"/>
      <c r="HES233" s="29"/>
      <c r="HET233" s="29"/>
      <c r="HEU233" s="29"/>
      <c r="HEV233" s="29"/>
      <c r="HEW233" s="29"/>
      <c r="HEX233" s="29"/>
      <c r="HEY233" s="29"/>
      <c r="HEZ233" s="29"/>
      <c r="HFA233" s="29"/>
      <c r="HFB233" s="29"/>
      <c r="HFC233" s="29"/>
      <c r="HFD233" s="29"/>
      <c r="HFE233" s="29"/>
      <c r="HFF233" s="29"/>
      <c r="HFG233" s="29"/>
      <c r="HFH233" s="29"/>
      <c r="HFI233" s="29"/>
      <c r="HFJ233" s="29"/>
      <c r="HFK233" s="29"/>
      <c r="HFL233" s="29"/>
      <c r="HFM233" s="29"/>
      <c r="HFN233" s="29"/>
      <c r="HFO233" s="29"/>
      <c r="HFP233" s="29"/>
      <c r="HFQ233" s="29"/>
      <c r="HFR233" s="29"/>
      <c r="HFS233" s="29"/>
      <c r="HFT233" s="29"/>
      <c r="HFU233" s="29"/>
      <c r="HFV233" s="29"/>
      <c r="HFW233" s="29"/>
      <c r="HFX233" s="29"/>
      <c r="HFY233" s="29"/>
      <c r="HFZ233" s="29"/>
      <c r="HGA233" s="29"/>
      <c r="HGB233" s="29"/>
      <c r="HGC233" s="29"/>
      <c r="HGD233" s="29"/>
      <c r="HGE233" s="29"/>
      <c r="HGF233" s="29"/>
      <c r="HGG233" s="29"/>
      <c r="HGH233" s="29"/>
      <c r="HGI233" s="29"/>
      <c r="HGJ233" s="29"/>
      <c r="HGK233" s="29"/>
      <c r="HGL233" s="29"/>
      <c r="HGM233" s="29"/>
      <c r="HGN233" s="29"/>
      <c r="HGO233" s="29"/>
      <c r="HGP233" s="29"/>
      <c r="HGQ233" s="29"/>
      <c r="HGR233" s="29"/>
      <c r="HGS233" s="29"/>
      <c r="HGT233" s="29"/>
      <c r="HGU233" s="29"/>
      <c r="HGV233" s="29"/>
      <c r="HGW233" s="29"/>
      <c r="HGX233" s="29"/>
      <c r="HGY233" s="29"/>
      <c r="HGZ233" s="29"/>
      <c r="HHA233" s="29"/>
      <c r="HHB233" s="29"/>
      <c r="HHC233" s="29"/>
      <c r="HHD233" s="29"/>
      <c r="HHE233" s="29"/>
      <c r="HHF233" s="29"/>
      <c r="HHG233" s="29"/>
      <c r="HHH233" s="29"/>
      <c r="HHI233" s="29"/>
      <c r="HHJ233" s="29"/>
      <c r="HHK233" s="29"/>
      <c r="HHL233" s="29"/>
      <c r="HHM233" s="29"/>
      <c r="HHN233" s="29"/>
      <c r="HHO233" s="29"/>
      <c r="HHP233" s="29"/>
      <c r="HHQ233" s="29"/>
      <c r="HHR233" s="29"/>
      <c r="HHS233" s="29"/>
      <c r="HHT233" s="29"/>
      <c r="HHU233" s="29"/>
      <c r="HHV233" s="29"/>
      <c r="HHW233" s="29"/>
      <c r="HHX233" s="29"/>
      <c r="HHY233" s="29"/>
      <c r="HHZ233" s="29"/>
      <c r="HIA233" s="29"/>
      <c r="HIB233" s="29"/>
      <c r="HIC233" s="29"/>
      <c r="HID233" s="29"/>
      <c r="HIE233" s="29"/>
      <c r="HIF233" s="29"/>
      <c r="HIG233" s="29"/>
      <c r="HIH233" s="29"/>
      <c r="HII233" s="29"/>
      <c r="HIJ233" s="29"/>
      <c r="HIK233" s="29"/>
      <c r="HIL233" s="29"/>
      <c r="HIM233" s="29"/>
      <c r="HIN233" s="29"/>
      <c r="HIO233" s="29"/>
      <c r="HIP233" s="29"/>
      <c r="HIQ233" s="29"/>
      <c r="HIR233" s="29"/>
      <c r="HIS233" s="29"/>
      <c r="HIT233" s="29"/>
      <c r="HIU233" s="29"/>
      <c r="HIV233" s="29"/>
      <c r="HIW233" s="29"/>
      <c r="HIX233" s="29"/>
      <c r="HIY233" s="29"/>
      <c r="HIZ233" s="29"/>
      <c r="HJA233" s="29"/>
      <c r="HJB233" s="29"/>
      <c r="HJC233" s="29"/>
      <c r="HJD233" s="29"/>
      <c r="HJE233" s="29"/>
      <c r="HJF233" s="29"/>
      <c r="HJG233" s="29"/>
      <c r="HJH233" s="29"/>
      <c r="HJI233" s="29"/>
      <c r="HJJ233" s="29"/>
      <c r="HJK233" s="29"/>
      <c r="HJL233" s="29"/>
      <c r="HJM233" s="29"/>
      <c r="HJN233" s="29"/>
      <c r="HJO233" s="29"/>
      <c r="HJP233" s="29"/>
      <c r="HJQ233" s="29"/>
      <c r="HJR233" s="29"/>
      <c r="HJS233" s="29"/>
      <c r="HJT233" s="29"/>
      <c r="HJU233" s="29"/>
      <c r="HJV233" s="29"/>
      <c r="HJW233" s="29"/>
      <c r="HJX233" s="29"/>
      <c r="HJY233" s="29"/>
      <c r="HJZ233" s="29"/>
      <c r="HKA233" s="29"/>
      <c r="HKB233" s="29"/>
      <c r="HKC233" s="29"/>
      <c r="HKD233" s="29"/>
      <c r="HKE233" s="29"/>
      <c r="HKF233" s="29"/>
      <c r="HKG233" s="29"/>
      <c r="HKH233" s="29"/>
      <c r="HKI233" s="29"/>
      <c r="HKJ233" s="29"/>
      <c r="HKK233" s="29"/>
      <c r="HKL233" s="29"/>
      <c r="HKM233" s="29"/>
      <c r="HKN233" s="29"/>
      <c r="HKO233" s="29"/>
      <c r="HKP233" s="29"/>
      <c r="HKQ233" s="29"/>
      <c r="HKR233" s="29"/>
      <c r="HKS233" s="29"/>
      <c r="HKT233" s="29"/>
      <c r="HKU233" s="29"/>
      <c r="HKV233" s="29"/>
      <c r="HKW233" s="29"/>
      <c r="HKX233" s="29"/>
      <c r="HKY233" s="29"/>
      <c r="HKZ233" s="29"/>
      <c r="HLA233" s="29"/>
      <c r="HLB233" s="29"/>
      <c r="HLC233" s="29"/>
      <c r="HLD233" s="29"/>
      <c r="HLE233" s="29"/>
      <c r="HLF233" s="29"/>
      <c r="HLG233" s="29"/>
      <c r="HLH233" s="29"/>
      <c r="HLI233" s="29"/>
      <c r="HLJ233" s="29"/>
      <c r="HLK233" s="29"/>
      <c r="HLL233" s="29"/>
      <c r="HLM233" s="29"/>
      <c r="HLN233" s="29"/>
      <c r="HLO233" s="29"/>
      <c r="HLP233" s="29"/>
      <c r="HLQ233" s="29"/>
      <c r="HLR233" s="29"/>
      <c r="HLS233" s="29"/>
      <c r="HLT233" s="29"/>
      <c r="HLU233" s="29"/>
      <c r="HLV233" s="29"/>
      <c r="HLW233" s="29"/>
      <c r="HLX233" s="29"/>
      <c r="HLY233" s="29"/>
      <c r="HLZ233" s="29"/>
      <c r="HMA233" s="29"/>
      <c r="HMB233" s="29"/>
      <c r="HMC233" s="29"/>
      <c r="HMD233" s="29"/>
      <c r="HME233" s="29"/>
      <c r="HMF233" s="29"/>
      <c r="HMG233" s="29"/>
      <c r="HMH233" s="29"/>
      <c r="HMI233" s="29"/>
      <c r="HMJ233" s="29"/>
      <c r="HMK233" s="29"/>
      <c r="HML233" s="29"/>
      <c r="HMM233" s="29"/>
      <c r="HMN233" s="29"/>
      <c r="HMO233" s="29"/>
      <c r="HMP233" s="29"/>
      <c r="HMQ233" s="29"/>
      <c r="HMR233" s="29"/>
      <c r="HMS233" s="29"/>
      <c r="HMT233" s="29"/>
      <c r="HMU233" s="29"/>
      <c r="HMV233" s="29"/>
      <c r="HMW233" s="29"/>
      <c r="HMX233" s="29"/>
      <c r="HMY233" s="29"/>
      <c r="HMZ233" s="29"/>
      <c r="HNA233" s="29"/>
      <c r="HNB233" s="29"/>
      <c r="HNC233" s="29"/>
      <c r="HND233" s="29"/>
      <c r="HNE233" s="29"/>
      <c r="HNF233" s="29"/>
      <c r="HNG233" s="29"/>
      <c r="HNH233" s="29"/>
      <c r="HNI233" s="29"/>
      <c r="HNJ233" s="29"/>
      <c r="HNK233" s="29"/>
      <c r="HNL233" s="29"/>
      <c r="HNM233" s="29"/>
      <c r="HNN233" s="29"/>
      <c r="HNO233" s="29"/>
      <c r="HNP233" s="29"/>
      <c r="HNQ233" s="29"/>
      <c r="HNR233" s="29"/>
      <c r="HNS233" s="29"/>
      <c r="HNT233" s="29"/>
      <c r="HNU233" s="29"/>
      <c r="HNV233" s="29"/>
      <c r="HNW233" s="29"/>
      <c r="HNX233" s="29"/>
      <c r="HNY233" s="29"/>
      <c r="HNZ233" s="29"/>
      <c r="HOA233" s="29"/>
      <c r="HOB233" s="29"/>
      <c r="HOC233" s="29"/>
      <c r="HOD233" s="29"/>
      <c r="HOE233" s="29"/>
      <c r="HOF233" s="29"/>
      <c r="HOG233" s="29"/>
      <c r="HOH233" s="29"/>
      <c r="HOI233" s="29"/>
      <c r="HOJ233" s="29"/>
      <c r="HOK233" s="29"/>
      <c r="HOL233" s="29"/>
      <c r="HOM233" s="29"/>
      <c r="HON233" s="29"/>
      <c r="HOO233" s="29"/>
      <c r="HOP233" s="29"/>
      <c r="HOQ233" s="29"/>
      <c r="HOR233" s="29"/>
      <c r="HOS233" s="29"/>
      <c r="HOT233" s="29"/>
      <c r="HOU233" s="29"/>
      <c r="HOV233" s="29"/>
      <c r="HOW233" s="29"/>
      <c r="HOX233" s="29"/>
      <c r="HOY233" s="29"/>
      <c r="HOZ233" s="29"/>
      <c r="HPA233" s="29"/>
      <c r="HPB233" s="29"/>
      <c r="HPC233" s="29"/>
      <c r="HPD233" s="29"/>
      <c r="HPE233" s="29"/>
      <c r="HPF233" s="29"/>
      <c r="HPG233" s="29"/>
      <c r="HPH233" s="29"/>
      <c r="HPI233" s="29"/>
      <c r="HPJ233" s="29"/>
      <c r="HPK233" s="29"/>
      <c r="HPL233" s="29"/>
      <c r="HPM233" s="29"/>
      <c r="HPN233" s="29"/>
      <c r="HPO233" s="29"/>
      <c r="HPP233" s="29"/>
      <c r="HPQ233" s="29"/>
      <c r="HPR233" s="29"/>
      <c r="HPS233" s="29"/>
      <c r="HPT233" s="29"/>
      <c r="HPU233" s="29"/>
      <c r="HPV233" s="29"/>
      <c r="HPW233" s="29"/>
      <c r="HPX233" s="29"/>
      <c r="HPY233" s="29"/>
      <c r="HPZ233" s="29"/>
      <c r="HQA233" s="29"/>
      <c r="HQB233" s="29"/>
      <c r="HQC233" s="29"/>
      <c r="HQD233" s="29"/>
      <c r="HQE233" s="29"/>
      <c r="HQF233" s="29"/>
      <c r="HQG233" s="29"/>
      <c r="HQH233" s="29"/>
      <c r="HQI233" s="29"/>
      <c r="HQJ233" s="29"/>
      <c r="HQK233" s="29"/>
      <c r="HQL233" s="29"/>
      <c r="HQM233" s="29"/>
      <c r="HQN233" s="29"/>
      <c r="HQO233" s="29"/>
      <c r="HQP233" s="29"/>
      <c r="HQQ233" s="29"/>
      <c r="HQR233" s="29"/>
      <c r="HQS233" s="29"/>
      <c r="HQT233" s="29"/>
      <c r="HQU233" s="29"/>
      <c r="HQV233" s="29"/>
      <c r="HQW233" s="29"/>
      <c r="HQX233" s="29"/>
      <c r="HQY233" s="29"/>
      <c r="HQZ233" s="29"/>
      <c r="HRA233" s="29"/>
      <c r="HRB233" s="29"/>
      <c r="HRC233" s="29"/>
      <c r="HRD233" s="29"/>
      <c r="HRE233" s="29"/>
      <c r="HRF233" s="29"/>
      <c r="HRG233" s="29"/>
      <c r="HRH233" s="29"/>
      <c r="HRI233" s="29"/>
      <c r="HRJ233" s="29"/>
      <c r="HRK233" s="29"/>
      <c r="HRL233" s="29"/>
      <c r="HRM233" s="29"/>
      <c r="HRN233" s="29"/>
      <c r="HRO233" s="29"/>
      <c r="HRP233" s="29"/>
      <c r="HRQ233" s="29"/>
      <c r="HRR233" s="29"/>
      <c r="HRS233" s="29"/>
      <c r="HRT233" s="29"/>
      <c r="HRU233" s="29"/>
      <c r="HRV233" s="29"/>
      <c r="HRW233" s="29"/>
      <c r="HRX233" s="29"/>
      <c r="HRY233" s="29"/>
      <c r="HRZ233" s="29"/>
      <c r="HSA233" s="29"/>
      <c r="HSB233" s="29"/>
      <c r="HSC233" s="29"/>
      <c r="HSD233" s="29"/>
      <c r="HSE233" s="29"/>
      <c r="HSF233" s="29"/>
      <c r="HSG233" s="29"/>
      <c r="HSH233" s="29"/>
      <c r="HSI233" s="29"/>
      <c r="HSJ233" s="29"/>
      <c r="HSK233" s="29"/>
      <c r="HSL233" s="29"/>
      <c r="HSM233" s="29"/>
      <c r="HSN233" s="29"/>
      <c r="HSO233" s="29"/>
      <c r="HSP233" s="29"/>
      <c r="HSQ233" s="29"/>
      <c r="HSR233" s="29"/>
      <c r="HSS233" s="29"/>
      <c r="HST233" s="29"/>
      <c r="HSU233" s="29"/>
      <c r="HSV233" s="29"/>
      <c r="HSW233" s="29"/>
      <c r="HSX233" s="29"/>
      <c r="HSY233" s="29"/>
      <c r="HSZ233" s="29"/>
      <c r="HTA233" s="29"/>
      <c r="HTB233" s="29"/>
      <c r="HTC233" s="29"/>
      <c r="HTD233" s="29"/>
      <c r="HTE233" s="29"/>
      <c r="HTF233" s="29"/>
      <c r="HTG233" s="29"/>
      <c r="HTH233" s="29"/>
      <c r="HTI233" s="29"/>
      <c r="HTJ233" s="29"/>
      <c r="HTK233" s="29"/>
      <c r="HTL233" s="29"/>
      <c r="HTM233" s="29"/>
      <c r="HTN233" s="29"/>
      <c r="HTO233" s="29"/>
      <c r="HTP233" s="29"/>
      <c r="HTQ233" s="29"/>
      <c r="HTR233" s="29"/>
      <c r="HTS233" s="29"/>
      <c r="HTT233" s="29"/>
      <c r="HTU233" s="29"/>
      <c r="HTV233" s="29"/>
      <c r="HTW233" s="29"/>
      <c r="HTX233" s="29"/>
      <c r="HTY233" s="29"/>
      <c r="HTZ233" s="29"/>
      <c r="HUA233" s="29"/>
      <c r="HUB233" s="29"/>
      <c r="HUC233" s="29"/>
      <c r="HUD233" s="29"/>
      <c r="HUE233" s="29"/>
      <c r="HUF233" s="29"/>
      <c r="HUG233" s="29"/>
      <c r="HUH233" s="29"/>
      <c r="HUI233" s="29"/>
      <c r="HUJ233" s="29"/>
      <c r="HUK233" s="29"/>
      <c r="HUL233" s="29"/>
      <c r="HUM233" s="29"/>
      <c r="HUN233" s="29"/>
      <c r="HUO233" s="29"/>
      <c r="HUP233" s="29"/>
      <c r="HUQ233" s="29"/>
      <c r="HUR233" s="29"/>
      <c r="HUS233" s="29"/>
      <c r="HUT233" s="29"/>
      <c r="HUU233" s="29"/>
      <c r="HUV233" s="29"/>
      <c r="HUW233" s="29"/>
      <c r="HUX233" s="29"/>
      <c r="HUY233" s="29"/>
      <c r="HUZ233" s="29"/>
      <c r="HVA233" s="29"/>
      <c r="HVB233" s="29"/>
      <c r="HVC233" s="29"/>
      <c r="HVD233" s="29"/>
      <c r="HVE233" s="29"/>
      <c r="HVF233" s="29"/>
      <c r="HVG233" s="29"/>
      <c r="HVH233" s="29"/>
      <c r="HVI233" s="29"/>
      <c r="HVJ233" s="29"/>
      <c r="HVK233" s="29"/>
      <c r="HVL233" s="29"/>
      <c r="HVM233" s="29"/>
      <c r="HVN233" s="29"/>
      <c r="HVO233" s="29"/>
      <c r="HVP233" s="29"/>
      <c r="HVQ233" s="29"/>
      <c r="HVR233" s="29"/>
      <c r="HVS233" s="29"/>
      <c r="HVT233" s="29"/>
      <c r="HVU233" s="29"/>
      <c r="HVV233" s="29"/>
      <c r="HVW233" s="29"/>
      <c r="HVX233" s="29"/>
      <c r="HVY233" s="29"/>
      <c r="HVZ233" s="29"/>
      <c r="HWA233" s="29"/>
      <c r="HWB233" s="29"/>
      <c r="HWC233" s="29"/>
      <c r="HWD233" s="29"/>
      <c r="HWE233" s="29"/>
      <c r="HWF233" s="29"/>
      <c r="HWG233" s="29"/>
      <c r="HWH233" s="29"/>
      <c r="HWI233" s="29"/>
      <c r="HWJ233" s="29"/>
      <c r="HWK233" s="29"/>
      <c r="HWL233" s="29"/>
      <c r="HWM233" s="29"/>
      <c r="HWN233" s="29"/>
      <c r="HWO233" s="29"/>
      <c r="HWP233" s="29"/>
      <c r="HWQ233" s="29"/>
      <c r="HWR233" s="29"/>
      <c r="HWS233" s="29"/>
      <c r="HWT233" s="29"/>
      <c r="HWU233" s="29"/>
      <c r="HWV233" s="29"/>
      <c r="HWW233" s="29"/>
      <c r="HWX233" s="29"/>
      <c r="HWY233" s="29"/>
      <c r="HWZ233" s="29"/>
      <c r="HXA233" s="29"/>
      <c r="HXB233" s="29"/>
      <c r="HXC233" s="29"/>
      <c r="HXD233" s="29"/>
      <c r="HXE233" s="29"/>
      <c r="HXF233" s="29"/>
      <c r="HXG233" s="29"/>
      <c r="HXH233" s="29"/>
      <c r="HXI233" s="29"/>
      <c r="HXJ233" s="29"/>
      <c r="HXK233" s="29"/>
      <c r="HXL233" s="29"/>
      <c r="HXM233" s="29"/>
      <c r="HXN233" s="29"/>
      <c r="HXO233" s="29"/>
      <c r="HXP233" s="29"/>
      <c r="HXQ233" s="29"/>
      <c r="HXR233" s="29"/>
      <c r="HXS233" s="29"/>
      <c r="HXT233" s="29"/>
      <c r="HXU233" s="29"/>
      <c r="HXV233" s="29"/>
      <c r="HXW233" s="29"/>
      <c r="HXX233" s="29"/>
      <c r="HXY233" s="29"/>
      <c r="HXZ233" s="29"/>
      <c r="HYA233" s="29"/>
      <c r="HYB233" s="29"/>
      <c r="HYC233" s="29"/>
      <c r="HYD233" s="29"/>
      <c r="HYE233" s="29"/>
      <c r="HYF233" s="29"/>
      <c r="HYG233" s="29"/>
      <c r="HYH233" s="29"/>
      <c r="HYI233" s="29"/>
      <c r="HYJ233" s="29"/>
      <c r="HYK233" s="29"/>
      <c r="HYL233" s="29"/>
      <c r="HYM233" s="29"/>
      <c r="HYN233" s="29"/>
      <c r="HYO233" s="29"/>
      <c r="HYP233" s="29"/>
      <c r="HYQ233" s="29"/>
      <c r="HYR233" s="29"/>
      <c r="HYS233" s="29"/>
      <c r="HYT233" s="29"/>
      <c r="HYU233" s="29"/>
      <c r="HYV233" s="29"/>
      <c r="HYW233" s="29"/>
      <c r="HYX233" s="29"/>
      <c r="HYY233" s="29"/>
      <c r="HYZ233" s="29"/>
      <c r="HZA233" s="29"/>
      <c r="HZB233" s="29"/>
      <c r="HZC233" s="29"/>
      <c r="HZD233" s="29"/>
      <c r="HZE233" s="29"/>
      <c r="HZF233" s="29"/>
      <c r="HZG233" s="29"/>
      <c r="HZH233" s="29"/>
      <c r="HZI233" s="29"/>
      <c r="HZJ233" s="29"/>
      <c r="HZK233" s="29"/>
      <c r="HZL233" s="29"/>
      <c r="HZM233" s="29"/>
      <c r="HZN233" s="29"/>
      <c r="HZO233" s="29"/>
      <c r="HZP233" s="29"/>
      <c r="HZQ233" s="29"/>
      <c r="HZR233" s="29"/>
      <c r="HZS233" s="29"/>
      <c r="HZT233" s="29"/>
      <c r="HZU233" s="29"/>
      <c r="HZV233" s="29"/>
      <c r="HZW233" s="29"/>
      <c r="HZX233" s="29"/>
      <c r="HZY233" s="29"/>
      <c r="HZZ233" s="29"/>
      <c r="IAA233" s="29"/>
      <c r="IAB233" s="29"/>
      <c r="IAC233" s="29"/>
      <c r="IAD233" s="29"/>
      <c r="IAE233" s="29"/>
      <c r="IAF233" s="29"/>
      <c r="IAG233" s="29"/>
      <c r="IAH233" s="29"/>
      <c r="IAI233" s="29"/>
      <c r="IAJ233" s="29"/>
      <c r="IAK233" s="29"/>
      <c r="IAL233" s="29"/>
      <c r="IAM233" s="29"/>
      <c r="IAN233" s="29"/>
      <c r="IAO233" s="29"/>
      <c r="IAP233" s="29"/>
      <c r="IAQ233" s="29"/>
      <c r="IAR233" s="29"/>
      <c r="IAS233" s="29"/>
      <c r="IAT233" s="29"/>
      <c r="IAU233" s="29"/>
      <c r="IAV233" s="29"/>
      <c r="IAW233" s="29"/>
      <c r="IAX233" s="29"/>
      <c r="IAY233" s="29"/>
      <c r="IAZ233" s="29"/>
      <c r="IBA233" s="29"/>
      <c r="IBB233" s="29"/>
      <c r="IBC233" s="29"/>
      <c r="IBD233" s="29"/>
      <c r="IBE233" s="29"/>
      <c r="IBF233" s="29"/>
      <c r="IBG233" s="29"/>
      <c r="IBH233" s="29"/>
      <c r="IBI233" s="29"/>
      <c r="IBJ233" s="29"/>
      <c r="IBK233" s="29"/>
      <c r="IBL233" s="29"/>
      <c r="IBM233" s="29"/>
      <c r="IBN233" s="29"/>
      <c r="IBO233" s="29"/>
      <c r="IBP233" s="29"/>
      <c r="IBQ233" s="29"/>
      <c r="IBR233" s="29"/>
      <c r="IBS233" s="29"/>
      <c r="IBT233" s="29"/>
      <c r="IBU233" s="29"/>
      <c r="IBV233" s="29"/>
      <c r="IBW233" s="29"/>
      <c r="IBX233" s="29"/>
      <c r="IBY233" s="29"/>
      <c r="IBZ233" s="29"/>
      <c r="ICA233" s="29"/>
      <c r="ICB233" s="29"/>
      <c r="ICC233" s="29"/>
      <c r="ICD233" s="29"/>
      <c r="ICE233" s="29"/>
      <c r="ICF233" s="29"/>
      <c r="ICG233" s="29"/>
      <c r="ICH233" s="29"/>
      <c r="ICI233" s="29"/>
      <c r="ICJ233" s="29"/>
      <c r="ICK233" s="29"/>
      <c r="ICL233" s="29"/>
      <c r="ICM233" s="29"/>
      <c r="ICN233" s="29"/>
      <c r="ICO233" s="29"/>
      <c r="ICP233" s="29"/>
      <c r="ICQ233" s="29"/>
      <c r="ICR233" s="29"/>
      <c r="ICS233" s="29"/>
      <c r="ICT233" s="29"/>
      <c r="ICU233" s="29"/>
      <c r="ICV233" s="29"/>
      <c r="ICW233" s="29"/>
      <c r="ICX233" s="29"/>
      <c r="ICY233" s="29"/>
      <c r="ICZ233" s="29"/>
      <c r="IDA233" s="29"/>
      <c r="IDB233" s="29"/>
      <c r="IDC233" s="29"/>
      <c r="IDD233" s="29"/>
      <c r="IDE233" s="29"/>
      <c r="IDF233" s="29"/>
      <c r="IDG233" s="29"/>
      <c r="IDH233" s="29"/>
      <c r="IDI233" s="29"/>
      <c r="IDJ233" s="29"/>
      <c r="IDK233" s="29"/>
      <c r="IDL233" s="29"/>
      <c r="IDM233" s="29"/>
      <c r="IDN233" s="29"/>
      <c r="IDO233" s="29"/>
      <c r="IDP233" s="29"/>
      <c r="IDQ233" s="29"/>
      <c r="IDR233" s="29"/>
      <c r="IDS233" s="29"/>
      <c r="IDT233" s="29"/>
      <c r="IDU233" s="29"/>
      <c r="IDV233" s="29"/>
      <c r="IDW233" s="29"/>
      <c r="IDX233" s="29"/>
      <c r="IDY233" s="29"/>
      <c r="IDZ233" s="29"/>
      <c r="IEA233" s="29"/>
      <c r="IEB233" s="29"/>
      <c r="IEC233" s="29"/>
      <c r="IED233" s="29"/>
      <c r="IEE233" s="29"/>
      <c r="IEF233" s="29"/>
      <c r="IEG233" s="29"/>
      <c r="IEH233" s="29"/>
      <c r="IEI233" s="29"/>
      <c r="IEJ233" s="29"/>
      <c r="IEK233" s="29"/>
      <c r="IEL233" s="29"/>
      <c r="IEM233" s="29"/>
      <c r="IEN233" s="29"/>
      <c r="IEO233" s="29"/>
      <c r="IEP233" s="29"/>
      <c r="IEQ233" s="29"/>
      <c r="IER233" s="29"/>
      <c r="IES233" s="29"/>
      <c r="IET233" s="29"/>
      <c r="IEU233" s="29"/>
      <c r="IEV233" s="29"/>
      <c r="IEW233" s="29"/>
      <c r="IEX233" s="29"/>
      <c r="IEY233" s="29"/>
      <c r="IEZ233" s="29"/>
      <c r="IFA233" s="29"/>
      <c r="IFB233" s="29"/>
      <c r="IFC233" s="29"/>
      <c r="IFD233" s="29"/>
      <c r="IFE233" s="29"/>
      <c r="IFF233" s="29"/>
      <c r="IFG233" s="29"/>
      <c r="IFH233" s="29"/>
      <c r="IFI233" s="29"/>
      <c r="IFJ233" s="29"/>
      <c r="IFK233" s="29"/>
      <c r="IFL233" s="29"/>
      <c r="IFM233" s="29"/>
      <c r="IFN233" s="29"/>
      <c r="IFO233" s="29"/>
      <c r="IFP233" s="29"/>
      <c r="IFQ233" s="29"/>
      <c r="IFR233" s="29"/>
      <c r="IFS233" s="29"/>
      <c r="IFT233" s="29"/>
      <c r="IFU233" s="29"/>
      <c r="IFV233" s="29"/>
      <c r="IFW233" s="29"/>
      <c r="IFX233" s="29"/>
      <c r="IFY233" s="29"/>
      <c r="IFZ233" s="29"/>
      <c r="IGA233" s="29"/>
      <c r="IGB233" s="29"/>
      <c r="IGC233" s="29"/>
      <c r="IGD233" s="29"/>
      <c r="IGE233" s="29"/>
      <c r="IGF233" s="29"/>
      <c r="IGG233" s="29"/>
      <c r="IGH233" s="29"/>
      <c r="IGI233" s="29"/>
      <c r="IGJ233" s="29"/>
      <c r="IGK233" s="29"/>
      <c r="IGL233" s="29"/>
      <c r="IGM233" s="29"/>
      <c r="IGN233" s="29"/>
      <c r="IGO233" s="29"/>
      <c r="IGP233" s="29"/>
      <c r="IGQ233" s="29"/>
      <c r="IGR233" s="29"/>
      <c r="IGS233" s="29"/>
      <c r="IGT233" s="29"/>
      <c r="IGU233" s="29"/>
      <c r="IGV233" s="29"/>
      <c r="IGW233" s="29"/>
      <c r="IGX233" s="29"/>
      <c r="IGY233" s="29"/>
      <c r="IGZ233" s="29"/>
      <c r="IHA233" s="29"/>
      <c r="IHB233" s="29"/>
      <c r="IHC233" s="29"/>
      <c r="IHD233" s="29"/>
      <c r="IHE233" s="29"/>
      <c r="IHF233" s="29"/>
      <c r="IHG233" s="29"/>
      <c r="IHH233" s="29"/>
      <c r="IHI233" s="29"/>
      <c r="IHJ233" s="29"/>
      <c r="IHK233" s="29"/>
      <c r="IHL233" s="29"/>
      <c r="IHM233" s="29"/>
      <c r="IHN233" s="29"/>
      <c r="IHO233" s="29"/>
      <c r="IHP233" s="29"/>
      <c r="IHQ233" s="29"/>
      <c r="IHR233" s="29"/>
      <c r="IHS233" s="29"/>
      <c r="IHT233" s="29"/>
      <c r="IHU233" s="29"/>
      <c r="IHV233" s="29"/>
      <c r="IHW233" s="29"/>
      <c r="IHX233" s="29"/>
      <c r="IHY233" s="29"/>
      <c r="IHZ233" s="29"/>
      <c r="IIA233" s="29"/>
      <c r="IIB233" s="29"/>
      <c r="IIC233" s="29"/>
      <c r="IID233" s="29"/>
      <c r="IIE233" s="29"/>
      <c r="IIF233" s="29"/>
      <c r="IIG233" s="29"/>
      <c r="IIH233" s="29"/>
      <c r="III233" s="29"/>
      <c r="IIJ233" s="29"/>
      <c r="IIK233" s="29"/>
      <c r="IIL233" s="29"/>
      <c r="IIM233" s="29"/>
      <c r="IIN233" s="29"/>
      <c r="IIO233" s="29"/>
      <c r="IIP233" s="29"/>
      <c r="IIQ233" s="29"/>
      <c r="IIR233" s="29"/>
      <c r="IIS233" s="29"/>
      <c r="IIT233" s="29"/>
      <c r="IIU233" s="29"/>
      <c r="IIV233" s="29"/>
      <c r="IIW233" s="29"/>
      <c r="IIX233" s="29"/>
      <c r="IIY233" s="29"/>
      <c r="IIZ233" s="29"/>
      <c r="IJA233" s="29"/>
      <c r="IJB233" s="29"/>
      <c r="IJC233" s="29"/>
      <c r="IJD233" s="29"/>
      <c r="IJE233" s="29"/>
      <c r="IJF233" s="29"/>
      <c r="IJG233" s="29"/>
      <c r="IJH233" s="29"/>
      <c r="IJI233" s="29"/>
      <c r="IJJ233" s="29"/>
      <c r="IJK233" s="29"/>
      <c r="IJL233" s="29"/>
      <c r="IJM233" s="29"/>
      <c r="IJN233" s="29"/>
      <c r="IJO233" s="29"/>
      <c r="IJP233" s="29"/>
      <c r="IJQ233" s="29"/>
      <c r="IJR233" s="29"/>
      <c r="IJS233" s="29"/>
      <c r="IJT233" s="29"/>
      <c r="IJU233" s="29"/>
      <c r="IJV233" s="29"/>
      <c r="IJW233" s="29"/>
      <c r="IJX233" s="29"/>
      <c r="IJY233" s="29"/>
      <c r="IJZ233" s="29"/>
      <c r="IKA233" s="29"/>
      <c r="IKB233" s="29"/>
      <c r="IKC233" s="29"/>
      <c r="IKD233" s="29"/>
      <c r="IKE233" s="29"/>
      <c r="IKF233" s="29"/>
      <c r="IKG233" s="29"/>
      <c r="IKH233" s="29"/>
      <c r="IKI233" s="29"/>
      <c r="IKJ233" s="29"/>
      <c r="IKK233" s="29"/>
      <c r="IKL233" s="29"/>
      <c r="IKM233" s="29"/>
      <c r="IKN233" s="29"/>
      <c r="IKO233" s="29"/>
      <c r="IKP233" s="29"/>
      <c r="IKQ233" s="29"/>
      <c r="IKR233" s="29"/>
      <c r="IKS233" s="29"/>
      <c r="IKT233" s="29"/>
      <c r="IKU233" s="29"/>
      <c r="IKV233" s="29"/>
      <c r="IKW233" s="29"/>
      <c r="IKX233" s="29"/>
      <c r="IKY233" s="29"/>
      <c r="IKZ233" s="29"/>
      <c r="ILA233" s="29"/>
      <c r="ILB233" s="29"/>
      <c r="ILC233" s="29"/>
      <c r="ILD233" s="29"/>
      <c r="ILE233" s="29"/>
      <c r="ILF233" s="29"/>
      <c r="ILG233" s="29"/>
      <c r="ILH233" s="29"/>
      <c r="ILI233" s="29"/>
      <c r="ILJ233" s="29"/>
      <c r="ILK233" s="29"/>
      <c r="ILL233" s="29"/>
      <c r="ILM233" s="29"/>
      <c r="ILN233" s="29"/>
      <c r="ILO233" s="29"/>
      <c r="ILP233" s="29"/>
      <c r="ILQ233" s="29"/>
      <c r="ILR233" s="29"/>
      <c r="ILS233" s="29"/>
      <c r="ILT233" s="29"/>
      <c r="ILU233" s="29"/>
      <c r="ILV233" s="29"/>
      <c r="ILW233" s="29"/>
      <c r="ILX233" s="29"/>
      <c r="ILY233" s="29"/>
      <c r="ILZ233" s="29"/>
      <c r="IMA233" s="29"/>
      <c r="IMB233" s="29"/>
      <c r="IMC233" s="29"/>
      <c r="IMD233" s="29"/>
      <c r="IME233" s="29"/>
      <c r="IMF233" s="29"/>
      <c r="IMG233" s="29"/>
      <c r="IMH233" s="29"/>
      <c r="IMI233" s="29"/>
      <c r="IMJ233" s="29"/>
      <c r="IMK233" s="29"/>
      <c r="IML233" s="29"/>
      <c r="IMM233" s="29"/>
      <c r="IMN233" s="29"/>
      <c r="IMO233" s="29"/>
      <c r="IMP233" s="29"/>
      <c r="IMQ233" s="29"/>
      <c r="IMR233" s="29"/>
      <c r="IMS233" s="29"/>
      <c r="IMT233" s="29"/>
      <c r="IMU233" s="29"/>
      <c r="IMV233" s="29"/>
      <c r="IMW233" s="29"/>
      <c r="IMX233" s="29"/>
      <c r="IMY233" s="29"/>
      <c r="IMZ233" s="29"/>
      <c r="INA233" s="29"/>
      <c r="INB233" s="29"/>
      <c r="INC233" s="29"/>
      <c r="IND233" s="29"/>
      <c r="INE233" s="29"/>
      <c r="INF233" s="29"/>
      <c r="ING233" s="29"/>
      <c r="INH233" s="29"/>
      <c r="INI233" s="29"/>
      <c r="INJ233" s="29"/>
      <c r="INK233" s="29"/>
      <c r="INL233" s="29"/>
      <c r="INM233" s="29"/>
      <c r="INN233" s="29"/>
      <c r="INO233" s="29"/>
      <c r="INP233" s="29"/>
      <c r="INQ233" s="29"/>
      <c r="INR233" s="29"/>
      <c r="INS233" s="29"/>
      <c r="INT233" s="29"/>
      <c r="INU233" s="29"/>
      <c r="INV233" s="29"/>
      <c r="INW233" s="29"/>
      <c r="INX233" s="29"/>
      <c r="INY233" s="29"/>
      <c r="INZ233" s="29"/>
      <c r="IOA233" s="29"/>
      <c r="IOB233" s="29"/>
      <c r="IOC233" s="29"/>
      <c r="IOD233" s="29"/>
      <c r="IOE233" s="29"/>
      <c r="IOF233" s="29"/>
      <c r="IOG233" s="29"/>
      <c r="IOH233" s="29"/>
      <c r="IOI233" s="29"/>
      <c r="IOJ233" s="29"/>
      <c r="IOK233" s="29"/>
      <c r="IOL233" s="29"/>
      <c r="IOM233" s="29"/>
      <c r="ION233" s="29"/>
      <c r="IOO233" s="29"/>
      <c r="IOP233" s="29"/>
      <c r="IOQ233" s="29"/>
      <c r="IOR233" s="29"/>
      <c r="IOS233" s="29"/>
      <c r="IOT233" s="29"/>
      <c r="IOU233" s="29"/>
      <c r="IOV233" s="29"/>
      <c r="IOW233" s="29"/>
      <c r="IOX233" s="29"/>
      <c r="IOY233" s="29"/>
      <c r="IOZ233" s="29"/>
      <c r="IPA233" s="29"/>
      <c r="IPB233" s="29"/>
      <c r="IPC233" s="29"/>
      <c r="IPD233" s="29"/>
      <c r="IPE233" s="29"/>
      <c r="IPF233" s="29"/>
      <c r="IPG233" s="29"/>
      <c r="IPH233" s="29"/>
      <c r="IPI233" s="29"/>
      <c r="IPJ233" s="29"/>
      <c r="IPK233" s="29"/>
      <c r="IPL233" s="29"/>
      <c r="IPM233" s="29"/>
      <c r="IPN233" s="29"/>
      <c r="IPO233" s="29"/>
      <c r="IPP233" s="29"/>
      <c r="IPQ233" s="29"/>
      <c r="IPR233" s="29"/>
      <c r="IPS233" s="29"/>
      <c r="IPT233" s="29"/>
      <c r="IPU233" s="29"/>
      <c r="IPV233" s="29"/>
      <c r="IPW233" s="29"/>
      <c r="IPX233" s="29"/>
      <c r="IPY233" s="29"/>
      <c r="IPZ233" s="29"/>
      <c r="IQA233" s="29"/>
      <c r="IQB233" s="29"/>
      <c r="IQC233" s="29"/>
      <c r="IQD233" s="29"/>
      <c r="IQE233" s="29"/>
      <c r="IQF233" s="29"/>
      <c r="IQG233" s="29"/>
      <c r="IQH233" s="29"/>
      <c r="IQI233" s="29"/>
      <c r="IQJ233" s="29"/>
      <c r="IQK233" s="29"/>
      <c r="IQL233" s="29"/>
      <c r="IQM233" s="29"/>
      <c r="IQN233" s="29"/>
      <c r="IQO233" s="29"/>
      <c r="IQP233" s="29"/>
      <c r="IQQ233" s="29"/>
      <c r="IQR233" s="29"/>
      <c r="IQS233" s="29"/>
      <c r="IQT233" s="29"/>
      <c r="IQU233" s="29"/>
      <c r="IQV233" s="29"/>
      <c r="IQW233" s="29"/>
      <c r="IQX233" s="29"/>
      <c r="IQY233" s="29"/>
      <c r="IQZ233" s="29"/>
      <c r="IRA233" s="29"/>
      <c r="IRB233" s="29"/>
      <c r="IRC233" s="29"/>
      <c r="IRD233" s="29"/>
      <c r="IRE233" s="29"/>
      <c r="IRF233" s="29"/>
      <c r="IRG233" s="29"/>
      <c r="IRH233" s="29"/>
      <c r="IRI233" s="29"/>
      <c r="IRJ233" s="29"/>
      <c r="IRK233" s="29"/>
      <c r="IRL233" s="29"/>
      <c r="IRM233" s="29"/>
      <c r="IRN233" s="29"/>
      <c r="IRO233" s="29"/>
      <c r="IRP233" s="29"/>
      <c r="IRQ233" s="29"/>
      <c r="IRR233" s="29"/>
      <c r="IRS233" s="29"/>
      <c r="IRT233" s="29"/>
      <c r="IRU233" s="29"/>
      <c r="IRV233" s="29"/>
      <c r="IRW233" s="29"/>
      <c r="IRX233" s="29"/>
      <c r="IRY233" s="29"/>
      <c r="IRZ233" s="29"/>
      <c r="ISA233" s="29"/>
      <c r="ISB233" s="29"/>
      <c r="ISC233" s="29"/>
      <c r="ISD233" s="29"/>
      <c r="ISE233" s="29"/>
      <c r="ISF233" s="29"/>
      <c r="ISG233" s="29"/>
      <c r="ISH233" s="29"/>
      <c r="ISI233" s="29"/>
      <c r="ISJ233" s="29"/>
      <c r="ISK233" s="29"/>
      <c r="ISL233" s="29"/>
      <c r="ISM233" s="29"/>
      <c r="ISN233" s="29"/>
      <c r="ISO233" s="29"/>
      <c r="ISP233" s="29"/>
      <c r="ISQ233" s="29"/>
      <c r="ISR233" s="29"/>
      <c r="ISS233" s="29"/>
      <c r="IST233" s="29"/>
      <c r="ISU233" s="29"/>
      <c r="ISV233" s="29"/>
      <c r="ISW233" s="29"/>
      <c r="ISX233" s="29"/>
      <c r="ISY233" s="29"/>
      <c r="ISZ233" s="29"/>
      <c r="ITA233" s="29"/>
      <c r="ITB233" s="29"/>
      <c r="ITC233" s="29"/>
      <c r="ITD233" s="29"/>
      <c r="ITE233" s="29"/>
      <c r="ITF233" s="29"/>
      <c r="ITG233" s="29"/>
      <c r="ITH233" s="29"/>
      <c r="ITI233" s="29"/>
      <c r="ITJ233" s="29"/>
      <c r="ITK233" s="29"/>
      <c r="ITL233" s="29"/>
      <c r="ITM233" s="29"/>
      <c r="ITN233" s="29"/>
      <c r="ITO233" s="29"/>
      <c r="ITP233" s="29"/>
      <c r="ITQ233" s="29"/>
      <c r="ITR233" s="29"/>
      <c r="ITS233" s="29"/>
      <c r="ITT233" s="29"/>
      <c r="ITU233" s="29"/>
      <c r="ITV233" s="29"/>
      <c r="ITW233" s="29"/>
      <c r="ITX233" s="29"/>
      <c r="ITY233" s="29"/>
      <c r="ITZ233" s="29"/>
      <c r="IUA233" s="29"/>
      <c r="IUB233" s="29"/>
      <c r="IUC233" s="29"/>
      <c r="IUD233" s="29"/>
      <c r="IUE233" s="29"/>
      <c r="IUF233" s="29"/>
      <c r="IUG233" s="29"/>
      <c r="IUH233" s="29"/>
      <c r="IUI233" s="29"/>
      <c r="IUJ233" s="29"/>
      <c r="IUK233" s="29"/>
      <c r="IUL233" s="29"/>
      <c r="IUM233" s="29"/>
      <c r="IUN233" s="29"/>
      <c r="IUO233" s="29"/>
      <c r="IUP233" s="29"/>
      <c r="IUQ233" s="29"/>
      <c r="IUR233" s="29"/>
      <c r="IUS233" s="29"/>
      <c r="IUT233" s="29"/>
      <c r="IUU233" s="29"/>
      <c r="IUV233" s="29"/>
      <c r="IUW233" s="29"/>
      <c r="IUX233" s="29"/>
      <c r="IUY233" s="29"/>
      <c r="IUZ233" s="29"/>
      <c r="IVA233" s="29"/>
      <c r="IVB233" s="29"/>
      <c r="IVC233" s="29"/>
      <c r="IVD233" s="29"/>
      <c r="IVE233" s="29"/>
      <c r="IVF233" s="29"/>
      <c r="IVG233" s="29"/>
      <c r="IVH233" s="29"/>
      <c r="IVI233" s="29"/>
      <c r="IVJ233" s="29"/>
      <c r="IVK233" s="29"/>
      <c r="IVL233" s="29"/>
      <c r="IVM233" s="29"/>
      <c r="IVN233" s="29"/>
      <c r="IVO233" s="29"/>
      <c r="IVP233" s="29"/>
      <c r="IVQ233" s="29"/>
      <c r="IVR233" s="29"/>
      <c r="IVS233" s="29"/>
      <c r="IVT233" s="29"/>
      <c r="IVU233" s="29"/>
      <c r="IVV233" s="29"/>
      <c r="IVW233" s="29"/>
      <c r="IVX233" s="29"/>
      <c r="IVY233" s="29"/>
      <c r="IVZ233" s="29"/>
      <c r="IWA233" s="29"/>
      <c r="IWB233" s="29"/>
      <c r="IWC233" s="29"/>
      <c r="IWD233" s="29"/>
      <c r="IWE233" s="29"/>
      <c r="IWF233" s="29"/>
      <c r="IWG233" s="29"/>
      <c r="IWH233" s="29"/>
      <c r="IWI233" s="29"/>
      <c r="IWJ233" s="29"/>
      <c r="IWK233" s="29"/>
      <c r="IWL233" s="29"/>
      <c r="IWM233" s="29"/>
      <c r="IWN233" s="29"/>
      <c r="IWO233" s="29"/>
      <c r="IWP233" s="29"/>
      <c r="IWQ233" s="29"/>
      <c r="IWR233" s="29"/>
      <c r="IWS233" s="29"/>
      <c r="IWT233" s="29"/>
      <c r="IWU233" s="29"/>
      <c r="IWV233" s="29"/>
      <c r="IWW233" s="29"/>
      <c r="IWX233" s="29"/>
      <c r="IWY233" s="29"/>
      <c r="IWZ233" s="29"/>
      <c r="IXA233" s="29"/>
      <c r="IXB233" s="29"/>
      <c r="IXC233" s="29"/>
      <c r="IXD233" s="29"/>
      <c r="IXE233" s="29"/>
      <c r="IXF233" s="29"/>
      <c r="IXG233" s="29"/>
      <c r="IXH233" s="29"/>
      <c r="IXI233" s="29"/>
      <c r="IXJ233" s="29"/>
      <c r="IXK233" s="29"/>
      <c r="IXL233" s="29"/>
      <c r="IXM233" s="29"/>
      <c r="IXN233" s="29"/>
      <c r="IXO233" s="29"/>
      <c r="IXP233" s="29"/>
      <c r="IXQ233" s="29"/>
      <c r="IXR233" s="29"/>
      <c r="IXS233" s="29"/>
      <c r="IXT233" s="29"/>
      <c r="IXU233" s="29"/>
      <c r="IXV233" s="29"/>
      <c r="IXW233" s="29"/>
      <c r="IXX233" s="29"/>
      <c r="IXY233" s="29"/>
      <c r="IXZ233" s="29"/>
      <c r="IYA233" s="29"/>
      <c r="IYB233" s="29"/>
      <c r="IYC233" s="29"/>
      <c r="IYD233" s="29"/>
      <c r="IYE233" s="29"/>
      <c r="IYF233" s="29"/>
      <c r="IYG233" s="29"/>
      <c r="IYH233" s="29"/>
      <c r="IYI233" s="29"/>
      <c r="IYJ233" s="29"/>
      <c r="IYK233" s="29"/>
      <c r="IYL233" s="29"/>
      <c r="IYM233" s="29"/>
      <c r="IYN233" s="29"/>
      <c r="IYO233" s="29"/>
      <c r="IYP233" s="29"/>
      <c r="IYQ233" s="29"/>
      <c r="IYR233" s="29"/>
      <c r="IYS233" s="29"/>
      <c r="IYT233" s="29"/>
      <c r="IYU233" s="29"/>
      <c r="IYV233" s="29"/>
      <c r="IYW233" s="29"/>
      <c r="IYX233" s="29"/>
      <c r="IYY233" s="29"/>
      <c r="IYZ233" s="29"/>
      <c r="IZA233" s="29"/>
      <c r="IZB233" s="29"/>
      <c r="IZC233" s="29"/>
      <c r="IZD233" s="29"/>
      <c r="IZE233" s="29"/>
      <c r="IZF233" s="29"/>
      <c r="IZG233" s="29"/>
      <c r="IZH233" s="29"/>
      <c r="IZI233" s="29"/>
      <c r="IZJ233" s="29"/>
      <c r="IZK233" s="29"/>
      <c r="IZL233" s="29"/>
      <c r="IZM233" s="29"/>
      <c r="IZN233" s="29"/>
      <c r="IZO233" s="29"/>
      <c r="IZP233" s="29"/>
      <c r="IZQ233" s="29"/>
      <c r="IZR233" s="29"/>
      <c r="IZS233" s="29"/>
      <c r="IZT233" s="29"/>
      <c r="IZU233" s="29"/>
      <c r="IZV233" s="29"/>
      <c r="IZW233" s="29"/>
      <c r="IZX233" s="29"/>
      <c r="IZY233" s="29"/>
      <c r="IZZ233" s="29"/>
      <c r="JAA233" s="29"/>
      <c r="JAB233" s="29"/>
      <c r="JAC233" s="29"/>
      <c r="JAD233" s="29"/>
      <c r="JAE233" s="29"/>
      <c r="JAF233" s="29"/>
      <c r="JAG233" s="29"/>
      <c r="JAH233" s="29"/>
      <c r="JAI233" s="29"/>
      <c r="JAJ233" s="29"/>
      <c r="JAK233" s="29"/>
      <c r="JAL233" s="29"/>
      <c r="JAM233" s="29"/>
      <c r="JAN233" s="29"/>
      <c r="JAO233" s="29"/>
      <c r="JAP233" s="29"/>
      <c r="JAQ233" s="29"/>
      <c r="JAR233" s="29"/>
      <c r="JAS233" s="29"/>
      <c r="JAT233" s="29"/>
      <c r="JAU233" s="29"/>
      <c r="JAV233" s="29"/>
      <c r="JAW233" s="29"/>
      <c r="JAX233" s="29"/>
      <c r="JAY233" s="29"/>
      <c r="JAZ233" s="29"/>
      <c r="JBA233" s="29"/>
      <c r="JBB233" s="29"/>
      <c r="JBC233" s="29"/>
      <c r="JBD233" s="29"/>
      <c r="JBE233" s="29"/>
      <c r="JBF233" s="29"/>
      <c r="JBG233" s="29"/>
      <c r="JBH233" s="29"/>
      <c r="JBI233" s="29"/>
      <c r="JBJ233" s="29"/>
      <c r="JBK233" s="29"/>
      <c r="JBL233" s="29"/>
      <c r="JBM233" s="29"/>
      <c r="JBN233" s="29"/>
      <c r="JBO233" s="29"/>
      <c r="JBP233" s="29"/>
      <c r="JBQ233" s="29"/>
      <c r="JBR233" s="29"/>
      <c r="JBS233" s="29"/>
      <c r="JBT233" s="29"/>
      <c r="JBU233" s="29"/>
      <c r="JBV233" s="29"/>
      <c r="JBW233" s="29"/>
      <c r="JBX233" s="29"/>
      <c r="JBY233" s="29"/>
      <c r="JBZ233" s="29"/>
      <c r="JCA233" s="29"/>
      <c r="JCB233" s="29"/>
      <c r="JCC233" s="29"/>
      <c r="JCD233" s="29"/>
      <c r="JCE233" s="29"/>
      <c r="JCF233" s="29"/>
      <c r="JCG233" s="29"/>
      <c r="JCH233" s="29"/>
      <c r="JCI233" s="29"/>
      <c r="JCJ233" s="29"/>
      <c r="JCK233" s="29"/>
      <c r="JCL233" s="29"/>
      <c r="JCM233" s="29"/>
      <c r="JCN233" s="29"/>
      <c r="JCO233" s="29"/>
      <c r="JCP233" s="29"/>
      <c r="JCQ233" s="29"/>
      <c r="JCR233" s="29"/>
      <c r="JCS233" s="29"/>
      <c r="JCT233" s="29"/>
      <c r="JCU233" s="29"/>
      <c r="JCV233" s="29"/>
      <c r="JCW233" s="29"/>
      <c r="JCX233" s="29"/>
      <c r="JCY233" s="29"/>
      <c r="JCZ233" s="29"/>
      <c r="JDA233" s="29"/>
      <c r="JDB233" s="29"/>
      <c r="JDC233" s="29"/>
      <c r="JDD233" s="29"/>
      <c r="JDE233" s="29"/>
      <c r="JDF233" s="29"/>
      <c r="JDG233" s="29"/>
      <c r="JDH233" s="29"/>
      <c r="JDI233" s="29"/>
      <c r="JDJ233" s="29"/>
      <c r="JDK233" s="29"/>
      <c r="JDL233" s="29"/>
      <c r="JDM233" s="29"/>
      <c r="JDN233" s="29"/>
      <c r="JDO233" s="29"/>
      <c r="JDP233" s="29"/>
      <c r="JDQ233" s="29"/>
      <c r="JDR233" s="29"/>
      <c r="JDS233" s="29"/>
      <c r="JDT233" s="29"/>
      <c r="JDU233" s="29"/>
      <c r="JDV233" s="29"/>
      <c r="JDW233" s="29"/>
      <c r="JDX233" s="29"/>
      <c r="JDY233" s="29"/>
      <c r="JDZ233" s="29"/>
      <c r="JEA233" s="29"/>
      <c r="JEB233" s="29"/>
      <c r="JEC233" s="29"/>
      <c r="JED233" s="29"/>
      <c r="JEE233" s="29"/>
      <c r="JEF233" s="29"/>
      <c r="JEG233" s="29"/>
      <c r="JEH233" s="29"/>
      <c r="JEI233" s="29"/>
      <c r="JEJ233" s="29"/>
      <c r="JEK233" s="29"/>
      <c r="JEL233" s="29"/>
      <c r="JEM233" s="29"/>
      <c r="JEN233" s="29"/>
      <c r="JEO233" s="29"/>
      <c r="JEP233" s="29"/>
      <c r="JEQ233" s="29"/>
      <c r="JER233" s="29"/>
      <c r="JES233" s="29"/>
      <c r="JET233" s="29"/>
      <c r="JEU233" s="29"/>
      <c r="JEV233" s="29"/>
      <c r="JEW233" s="29"/>
      <c r="JEX233" s="29"/>
      <c r="JEY233" s="29"/>
      <c r="JEZ233" s="29"/>
      <c r="JFA233" s="29"/>
      <c r="JFB233" s="29"/>
      <c r="JFC233" s="29"/>
      <c r="JFD233" s="29"/>
      <c r="JFE233" s="29"/>
      <c r="JFF233" s="29"/>
      <c r="JFG233" s="29"/>
      <c r="JFH233" s="29"/>
      <c r="JFI233" s="29"/>
      <c r="JFJ233" s="29"/>
      <c r="JFK233" s="29"/>
      <c r="JFL233" s="29"/>
      <c r="JFM233" s="29"/>
      <c r="JFN233" s="29"/>
      <c r="JFO233" s="29"/>
      <c r="JFP233" s="29"/>
      <c r="JFQ233" s="29"/>
      <c r="JFR233" s="29"/>
      <c r="JFS233" s="29"/>
      <c r="JFT233" s="29"/>
      <c r="JFU233" s="29"/>
      <c r="JFV233" s="29"/>
      <c r="JFW233" s="29"/>
      <c r="JFX233" s="29"/>
      <c r="JFY233" s="29"/>
      <c r="JFZ233" s="29"/>
      <c r="JGA233" s="29"/>
      <c r="JGB233" s="29"/>
      <c r="JGC233" s="29"/>
      <c r="JGD233" s="29"/>
      <c r="JGE233" s="29"/>
      <c r="JGF233" s="29"/>
      <c r="JGG233" s="29"/>
      <c r="JGH233" s="29"/>
      <c r="JGI233" s="29"/>
      <c r="JGJ233" s="29"/>
      <c r="JGK233" s="29"/>
      <c r="JGL233" s="29"/>
      <c r="JGM233" s="29"/>
      <c r="JGN233" s="29"/>
      <c r="JGO233" s="29"/>
      <c r="JGP233" s="29"/>
      <c r="JGQ233" s="29"/>
      <c r="JGR233" s="29"/>
      <c r="JGS233" s="29"/>
      <c r="JGT233" s="29"/>
      <c r="JGU233" s="29"/>
      <c r="JGV233" s="29"/>
      <c r="JGW233" s="29"/>
      <c r="JGX233" s="29"/>
      <c r="JGY233" s="29"/>
      <c r="JGZ233" s="29"/>
      <c r="JHA233" s="29"/>
      <c r="JHB233" s="29"/>
      <c r="JHC233" s="29"/>
      <c r="JHD233" s="29"/>
      <c r="JHE233" s="29"/>
      <c r="JHF233" s="29"/>
      <c r="JHG233" s="29"/>
      <c r="JHH233" s="29"/>
      <c r="JHI233" s="29"/>
      <c r="JHJ233" s="29"/>
      <c r="JHK233" s="29"/>
      <c r="JHL233" s="29"/>
      <c r="JHM233" s="29"/>
      <c r="JHN233" s="29"/>
      <c r="JHO233" s="29"/>
      <c r="JHP233" s="29"/>
      <c r="JHQ233" s="29"/>
      <c r="JHR233" s="29"/>
      <c r="JHS233" s="29"/>
      <c r="JHT233" s="29"/>
      <c r="JHU233" s="29"/>
      <c r="JHV233" s="29"/>
      <c r="JHW233" s="29"/>
      <c r="JHX233" s="29"/>
      <c r="JHY233" s="29"/>
      <c r="JHZ233" s="29"/>
      <c r="JIA233" s="29"/>
      <c r="JIB233" s="29"/>
      <c r="JIC233" s="29"/>
      <c r="JID233" s="29"/>
      <c r="JIE233" s="29"/>
      <c r="JIF233" s="29"/>
      <c r="JIG233" s="29"/>
      <c r="JIH233" s="29"/>
      <c r="JII233" s="29"/>
      <c r="JIJ233" s="29"/>
      <c r="JIK233" s="29"/>
      <c r="JIL233" s="29"/>
      <c r="JIM233" s="29"/>
      <c r="JIN233" s="29"/>
      <c r="JIO233" s="29"/>
      <c r="JIP233" s="29"/>
      <c r="JIQ233" s="29"/>
      <c r="JIR233" s="29"/>
      <c r="JIS233" s="29"/>
      <c r="JIT233" s="29"/>
      <c r="JIU233" s="29"/>
      <c r="JIV233" s="29"/>
      <c r="JIW233" s="29"/>
      <c r="JIX233" s="29"/>
      <c r="JIY233" s="29"/>
      <c r="JIZ233" s="29"/>
      <c r="JJA233" s="29"/>
      <c r="JJB233" s="29"/>
      <c r="JJC233" s="29"/>
      <c r="JJD233" s="29"/>
      <c r="JJE233" s="29"/>
      <c r="JJF233" s="29"/>
      <c r="JJG233" s="29"/>
      <c r="JJH233" s="29"/>
      <c r="JJI233" s="29"/>
      <c r="JJJ233" s="29"/>
      <c r="JJK233" s="29"/>
      <c r="JJL233" s="29"/>
      <c r="JJM233" s="29"/>
      <c r="JJN233" s="29"/>
      <c r="JJO233" s="29"/>
      <c r="JJP233" s="29"/>
      <c r="JJQ233" s="29"/>
      <c r="JJR233" s="29"/>
      <c r="JJS233" s="29"/>
      <c r="JJT233" s="29"/>
      <c r="JJU233" s="29"/>
      <c r="JJV233" s="29"/>
      <c r="JJW233" s="29"/>
      <c r="JJX233" s="29"/>
      <c r="JJY233" s="29"/>
      <c r="JJZ233" s="29"/>
      <c r="JKA233" s="29"/>
      <c r="JKB233" s="29"/>
      <c r="JKC233" s="29"/>
      <c r="JKD233" s="29"/>
      <c r="JKE233" s="29"/>
      <c r="JKF233" s="29"/>
      <c r="JKG233" s="29"/>
      <c r="JKH233" s="29"/>
      <c r="JKI233" s="29"/>
      <c r="JKJ233" s="29"/>
      <c r="JKK233" s="29"/>
      <c r="JKL233" s="29"/>
      <c r="JKM233" s="29"/>
      <c r="JKN233" s="29"/>
      <c r="JKO233" s="29"/>
      <c r="JKP233" s="29"/>
      <c r="JKQ233" s="29"/>
      <c r="JKR233" s="29"/>
      <c r="JKS233" s="29"/>
      <c r="JKT233" s="29"/>
      <c r="JKU233" s="29"/>
      <c r="JKV233" s="29"/>
      <c r="JKW233" s="29"/>
      <c r="JKX233" s="29"/>
      <c r="JKY233" s="29"/>
      <c r="JKZ233" s="29"/>
      <c r="JLA233" s="29"/>
      <c r="JLB233" s="29"/>
      <c r="JLC233" s="29"/>
      <c r="JLD233" s="29"/>
      <c r="JLE233" s="29"/>
      <c r="JLF233" s="29"/>
      <c r="JLG233" s="29"/>
      <c r="JLH233" s="29"/>
      <c r="JLI233" s="29"/>
      <c r="JLJ233" s="29"/>
      <c r="JLK233" s="29"/>
      <c r="JLL233" s="29"/>
      <c r="JLM233" s="29"/>
      <c r="JLN233" s="29"/>
      <c r="JLO233" s="29"/>
      <c r="JLP233" s="29"/>
      <c r="JLQ233" s="29"/>
      <c r="JLR233" s="29"/>
      <c r="JLS233" s="29"/>
      <c r="JLT233" s="29"/>
      <c r="JLU233" s="29"/>
      <c r="JLV233" s="29"/>
      <c r="JLW233" s="29"/>
      <c r="JLX233" s="29"/>
      <c r="JLY233" s="29"/>
      <c r="JLZ233" s="29"/>
      <c r="JMA233" s="29"/>
      <c r="JMB233" s="29"/>
      <c r="JMC233" s="29"/>
      <c r="JMD233" s="29"/>
      <c r="JME233" s="29"/>
      <c r="JMF233" s="29"/>
      <c r="JMG233" s="29"/>
      <c r="JMH233" s="29"/>
      <c r="JMI233" s="29"/>
      <c r="JMJ233" s="29"/>
      <c r="JMK233" s="29"/>
      <c r="JML233" s="29"/>
      <c r="JMM233" s="29"/>
      <c r="JMN233" s="29"/>
      <c r="JMO233" s="29"/>
      <c r="JMP233" s="29"/>
      <c r="JMQ233" s="29"/>
      <c r="JMR233" s="29"/>
      <c r="JMS233" s="29"/>
      <c r="JMT233" s="29"/>
      <c r="JMU233" s="29"/>
      <c r="JMV233" s="29"/>
      <c r="JMW233" s="29"/>
      <c r="JMX233" s="29"/>
      <c r="JMY233" s="29"/>
      <c r="JMZ233" s="29"/>
      <c r="JNA233" s="29"/>
      <c r="JNB233" s="29"/>
      <c r="JNC233" s="29"/>
      <c r="JND233" s="29"/>
      <c r="JNE233" s="29"/>
      <c r="JNF233" s="29"/>
      <c r="JNG233" s="29"/>
      <c r="JNH233" s="29"/>
      <c r="JNI233" s="29"/>
      <c r="JNJ233" s="29"/>
      <c r="JNK233" s="29"/>
      <c r="JNL233" s="29"/>
      <c r="JNM233" s="29"/>
      <c r="JNN233" s="29"/>
      <c r="JNO233" s="29"/>
      <c r="JNP233" s="29"/>
      <c r="JNQ233" s="29"/>
      <c r="JNR233" s="29"/>
      <c r="JNS233" s="29"/>
      <c r="JNT233" s="29"/>
      <c r="JNU233" s="29"/>
      <c r="JNV233" s="29"/>
      <c r="JNW233" s="29"/>
      <c r="JNX233" s="29"/>
      <c r="JNY233" s="29"/>
      <c r="JNZ233" s="29"/>
      <c r="JOA233" s="29"/>
      <c r="JOB233" s="29"/>
      <c r="JOC233" s="29"/>
      <c r="JOD233" s="29"/>
      <c r="JOE233" s="29"/>
      <c r="JOF233" s="29"/>
      <c r="JOG233" s="29"/>
      <c r="JOH233" s="29"/>
      <c r="JOI233" s="29"/>
      <c r="JOJ233" s="29"/>
      <c r="JOK233" s="29"/>
      <c r="JOL233" s="29"/>
      <c r="JOM233" s="29"/>
      <c r="JON233" s="29"/>
      <c r="JOO233" s="29"/>
      <c r="JOP233" s="29"/>
      <c r="JOQ233" s="29"/>
      <c r="JOR233" s="29"/>
      <c r="JOS233" s="29"/>
      <c r="JOT233" s="29"/>
      <c r="JOU233" s="29"/>
      <c r="JOV233" s="29"/>
      <c r="JOW233" s="29"/>
      <c r="JOX233" s="29"/>
      <c r="JOY233" s="29"/>
      <c r="JOZ233" s="29"/>
      <c r="JPA233" s="29"/>
      <c r="JPB233" s="29"/>
      <c r="JPC233" s="29"/>
      <c r="JPD233" s="29"/>
      <c r="JPE233" s="29"/>
      <c r="JPF233" s="29"/>
      <c r="JPG233" s="29"/>
      <c r="JPH233" s="29"/>
      <c r="JPI233" s="29"/>
      <c r="JPJ233" s="29"/>
      <c r="JPK233" s="29"/>
      <c r="JPL233" s="29"/>
      <c r="JPM233" s="29"/>
      <c r="JPN233" s="29"/>
      <c r="JPO233" s="29"/>
      <c r="JPP233" s="29"/>
      <c r="JPQ233" s="29"/>
      <c r="JPR233" s="29"/>
      <c r="JPS233" s="29"/>
      <c r="JPT233" s="29"/>
      <c r="JPU233" s="29"/>
      <c r="JPV233" s="29"/>
      <c r="JPW233" s="29"/>
      <c r="JPX233" s="29"/>
      <c r="JPY233" s="29"/>
      <c r="JPZ233" s="29"/>
      <c r="JQA233" s="29"/>
      <c r="JQB233" s="29"/>
      <c r="JQC233" s="29"/>
      <c r="JQD233" s="29"/>
      <c r="JQE233" s="29"/>
      <c r="JQF233" s="29"/>
      <c r="JQG233" s="29"/>
      <c r="JQH233" s="29"/>
      <c r="JQI233" s="29"/>
      <c r="JQJ233" s="29"/>
      <c r="JQK233" s="29"/>
      <c r="JQL233" s="29"/>
      <c r="JQM233" s="29"/>
      <c r="JQN233" s="29"/>
      <c r="JQO233" s="29"/>
      <c r="JQP233" s="29"/>
      <c r="JQQ233" s="29"/>
      <c r="JQR233" s="29"/>
      <c r="JQS233" s="29"/>
      <c r="JQT233" s="29"/>
      <c r="JQU233" s="29"/>
      <c r="JQV233" s="29"/>
      <c r="JQW233" s="29"/>
      <c r="JQX233" s="29"/>
      <c r="JQY233" s="29"/>
      <c r="JQZ233" s="29"/>
      <c r="JRA233" s="29"/>
      <c r="JRB233" s="29"/>
      <c r="JRC233" s="29"/>
      <c r="JRD233" s="29"/>
      <c r="JRE233" s="29"/>
      <c r="JRF233" s="29"/>
      <c r="JRG233" s="29"/>
      <c r="JRH233" s="29"/>
      <c r="JRI233" s="29"/>
      <c r="JRJ233" s="29"/>
      <c r="JRK233" s="29"/>
      <c r="JRL233" s="29"/>
      <c r="JRM233" s="29"/>
      <c r="JRN233" s="29"/>
      <c r="JRO233" s="29"/>
      <c r="JRP233" s="29"/>
      <c r="JRQ233" s="29"/>
      <c r="JRR233" s="29"/>
      <c r="JRS233" s="29"/>
      <c r="JRT233" s="29"/>
      <c r="JRU233" s="29"/>
      <c r="JRV233" s="29"/>
      <c r="JRW233" s="29"/>
      <c r="JRX233" s="29"/>
      <c r="JRY233" s="29"/>
      <c r="JRZ233" s="29"/>
      <c r="JSA233" s="29"/>
      <c r="JSB233" s="29"/>
      <c r="JSC233" s="29"/>
      <c r="JSD233" s="29"/>
      <c r="JSE233" s="29"/>
      <c r="JSF233" s="29"/>
      <c r="JSG233" s="29"/>
      <c r="JSH233" s="29"/>
      <c r="JSI233" s="29"/>
      <c r="JSJ233" s="29"/>
      <c r="JSK233" s="29"/>
      <c r="JSL233" s="29"/>
      <c r="JSM233" s="29"/>
      <c r="JSN233" s="29"/>
      <c r="JSO233" s="29"/>
      <c r="JSP233" s="29"/>
      <c r="JSQ233" s="29"/>
      <c r="JSR233" s="29"/>
      <c r="JSS233" s="29"/>
      <c r="JST233" s="29"/>
      <c r="JSU233" s="29"/>
      <c r="JSV233" s="29"/>
      <c r="JSW233" s="29"/>
      <c r="JSX233" s="29"/>
      <c r="JSY233" s="29"/>
      <c r="JSZ233" s="29"/>
      <c r="JTA233" s="29"/>
      <c r="JTB233" s="29"/>
      <c r="JTC233" s="29"/>
      <c r="JTD233" s="29"/>
      <c r="JTE233" s="29"/>
      <c r="JTF233" s="29"/>
      <c r="JTG233" s="29"/>
      <c r="JTH233" s="29"/>
      <c r="JTI233" s="29"/>
      <c r="JTJ233" s="29"/>
      <c r="JTK233" s="29"/>
      <c r="JTL233" s="29"/>
      <c r="JTM233" s="29"/>
      <c r="JTN233" s="29"/>
      <c r="JTO233" s="29"/>
      <c r="JTP233" s="29"/>
      <c r="JTQ233" s="29"/>
      <c r="JTR233" s="29"/>
      <c r="JTS233" s="29"/>
      <c r="JTT233" s="29"/>
      <c r="JTU233" s="29"/>
      <c r="JTV233" s="29"/>
      <c r="JTW233" s="29"/>
      <c r="JTX233" s="29"/>
      <c r="JTY233" s="29"/>
      <c r="JTZ233" s="29"/>
      <c r="JUA233" s="29"/>
      <c r="JUB233" s="29"/>
      <c r="JUC233" s="29"/>
      <c r="JUD233" s="29"/>
      <c r="JUE233" s="29"/>
      <c r="JUF233" s="29"/>
      <c r="JUG233" s="29"/>
      <c r="JUH233" s="29"/>
      <c r="JUI233" s="29"/>
      <c r="JUJ233" s="29"/>
      <c r="JUK233" s="29"/>
      <c r="JUL233" s="29"/>
      <c r="JUM233" s="29"/>
      <c r="JUN233" s="29"/>
      <c r="JUO233" s="29"/>
      <c r="JUP233" s="29"/>
      <c r="JUQ233" s="29"/>
      <c r="JUR233" s="29"/>
      <c r="JUS233" s="29"/>
      <c r="JUT233" s="29"/>
      <c r="JUU233" s="29"/>
      <c r="JUV233" s="29"/>
      <c r="JUW233" s="29"/>
      <c r="JUX233" s="29"/>
      <c r="JUY233" s="29"/>
      <c r="JUZ233" s="29"/>
      <c r="JVA233" s="29"/>
      <c r="JVB233" s="29"/>
      <c r="JVC233" s="29"/>
      <c r="JVD233" s="29"/>
      <c r="JVE233" s="29"/>
      <c r="JVF233" s="29"/>
      <c r="JVG233" s="29"/>
      <c r="JVH233" s="29"/>
      <c r="JVI233" s="29"/>
      <c r="JVJ233" s="29"/>
      <c r="JVK233" s="29"/>
      <c r="JVL233" s="29"/>
      <c r="JVM233" s="29"/>
      <c r="JVN233" s="29"/>
      <c r="JVO233" s="29"/>
      <c r="JVP233" s="29"/>
      <c r="JVQ233" s="29"/>
      <c r="JVR233" s="29"/>
      <c r="JVS233" s="29"/>
      <c r="JVT233" s="29"/>
      <c r="JVU233" s="29"/>
      <c r="JVV233" s="29"/>
      <c r="JVW233" s="29"/>
      <c r="JVX233" s="29"/>
      <c r="JVY233" s="29"/>
      <c r="JVZ233" s="29"/>
      <c r="JWA233" s="29"/>
      <c r="JWB233" s="29"/>
      <c r="JWC233" s="29"/>
      <c r="JWD233" s="29"/>
      <c r="JWE233" s="29"/>
      <c r="JWF233" s="29"/>
      <c r="JWG233" s="29"/>
      <c r="JWH233" s="29"/>
      <c r="JWI233" s="29"/>
      <c r="JWJ233" s="29"/>
      <c r="JWK233" s="29"/>
      <c r="JWL233" s="29"/>
      <c r="JWM233" s="29"/>
      <c r="JWN233" s="29"/>
      <c r="JWO233" s="29"/>
      <c r="JWP233" s="29"/>
      <c r="JWQ233" s="29"/>
      <c r="JWR233" s="29"/>
      <c r="JWS233" s="29"/>
      <c r="JWT233" s="29"/>
      <c r="JWU233" s="29"/>
      <c r="JWV233" s="29"/>
      <c r="JWW233" s="29"/>
      <c r="JWX233" s="29"/>
      <c r="JWY233" s="29"/>
      <c r="JWZ233" s="29"/>
      <c r="JXA233" s="29"/>
      <c r="JXB233" s="29"/>
      <c r="JXC233" s="29"/>
      <c r="JXD233" s="29"/>
      <c r="JXE233" s="29"/>
      <c r="JXF233" s="29"/>
      <c r="JXG233" s="29"/>
      <c r="JXH233" s="29"/>
      <c r="JXI233" s="29"/>
      <c r="JXJ233" s="29"/>
      <c r="JXK233" s="29"/>
      <c r="JXL233" s="29"/>
      <c r="JXM233" s="29"/>
      <c r="JXN233" s="29"/>
      <c r="JXO233" s="29"/>
      <c r="JXP233" s="29"/>
      <c r="JXQ233" s="29"/>
      <c r="JXR233" s="29"/>
      <c r="JXS233" s="29"/>
      <c r="JXT233" s="29"/>
      <c r="JXU233" s="29"/>
      <c r="JXV233" s="29"/>
      <c r="JXW233" s="29"/>
      <c r="JXX233" s="29"/>
      <c r="JXY233" s="29"/>
      <c r="JXZ233" s="29"/>
      <c r="JYA233" s="29"/>
      <c r="JYB233" s="29"/>
      <c r="JYC233" s="29"/>
      <c r="JYD233" s="29"/>
      <c r="JYE233" s="29"/>
      <c r="JYF233" s="29"/>
      <c r="JYG233" s="29"/>
      <c r="JYH233" s="29"/>
      <c r="JYI233" s="29"/>
      <c r="JYJ233" s="29"/>
      <c r="JYK233" s="29"/>
      <c r="JYL233" s="29"/>
      <c r="JYM233" s="29"/>
      <c r="JYN233" s="29"/>
      <c r="JYO233" s="29"/>
      <c r="JYP233" s="29"/>
      <c r="JYQ233" s="29"/>
      <c r="JYR233" s="29"/>
      <c r="JYS233" s="29"/>
      <c r="JYT233" s="29"/>
      <c r="JYU233" s="29"/>
      <c r="JYV233" s="29"/>
      <c r="JYW233" s="29"/>
      <c r="JYX233" s="29"/>
      <c r="JYY233" s="29"/>
      <c r="JYZ233" s="29"/>
      <c r="JZA233" s="29"/>
      <c r="JZB233" s="29"/>
      <c r="JZC233" s="29"/>
      <c r="JZD233" s="29"/>
      <c r="JZE233" s="29"/>
      <c r="JZF233" s="29"/>
      <c r="JZG233" s="29"/>
      <c r="JZH233" s="29"/>
      <c r="JZI233" s="29"/>
      <c r="JZJ233" s="29"/>
      <c r="JZK233" s="29"/>
      <c r="JZL233" s="29"/>
      <c r="JZM233" s="29"/>
      <c r="JZN233" s="29"/>
      <c r="JZO233" s="29"/>
      <c r="JZP233" s="29"/>
      <c r="JZQ233" s="29"/>
      <c r="JZR233" s="29"/>
      <c r="JZS233" s="29"/>
      <c r="JZT233" s="29"/>
      <c r="JZU233" s="29"/>
      <c r="JZV233" s="29"/>
      <c r="JZW233" s="29"/>
      <c r="JZX233" s="29"/>
      <c r="JZY233" s="29"/>
      <c r="JZZ233" s="29"/>
      <c r="KAA233" s="29"/>
      <c r="KAB233" s="29"/>
      <c r="KAC233" s="29"/>
      <c r="KAD233" s="29"/>
      <c r="KAE233" s="29"/>
      <c r="KAF233" s="29"/>
      <c r="KAG233" s="29"/>
      <c r="KAH233" s="29"/>
      <c r="KAI233" s="29"/>
      <c r="KAJ233" s="29"/>
      <c r="KAK233" s="29"/>
      <c r="KAL233" s="29"/>
      <c r="KAM233" s="29"/>
      <c r="KAN233" s="29"/>
      <c r="KAO233" s="29"/>
      <c r="KAP233" s="29"/>
      <c r="KAQ233" s="29"/>
      <c r="KAR233" s="29"/>
      <c r="KAS233" s="29"/>
      <c r="KAT233" s="29"/>
      <c r="KAU233" s="29"/>
      <c r="KAV233" s="29"/>
      <c r="KAW233" s="29"/>
      <c r="KAX233" s="29"/>
      <c r="KAY233" s="29"/>
      <c r="KAZ233" s="29"/>
      <c r="KBA233" s="29"/>
      <c r="KBB233" s="29"/>
      <c r="KBC233" s="29"/>
      <c r="KBD233" s="29"/>
      <c r="KBE233" s="29"/>
      <c r="KBF233" s="29"/>
      <c r="KBG233" s="29"/>
      <c r="KBH233" s="29"/>
      <c r="KBI233" s="29"/>
      <c r="KBJ233" s="29"/>
      <c r="KBK233" s="29"/>
      <c r="KBL233" s="29"/>
      <c r="KBM233" s="29"/>
      <c r="KBN233" s="29"/>
      <c r="KBO233" s="29"/>
      <c r="KBP233" s="29"/>
      <c r="KBQ233" s="29"/>
      <c r="KBR233" s="29"/>
      <c r="KBS233" s="29"/>
      <c r="KBT233" s="29"/>
      <c r="KBU233" s="29"/>
      <c r="KBV233" s="29"/>
      <c r="KBW233" s="29"/>
      <c r="KBX233" s="29"/>
      <c r="KBY233" s="29"/>
      <c r="KBZ233" s="29"/>
      <c r="KCA233" s="29"/>
      <c r="KCB233" s="29"/>
      <c r="KCC233" s="29"/>
      <c r="KCD233" s="29"/>
      <c r="KCE233" s="29"/>
      <c r="KCF233" s="29"/>
      <c r="KCG233" s="29"/>
      <c r="KCH233" s="29"/>
      <c r="KCI233" s="29"/>
      <c r="KCJ233" s="29"/>
      <c r="KCK233" s="29"/>
      <c r="KCL233" s="29"/>
      <c r="KCM233" s="29"/>
      <c r="KCN233" s="29"/>
      <c r="KCO233" s="29"/>
      <c r="KCP233" s="29"/>
      <c r="KCQ233" s="29"/>
      <c r="KCR233" s="29"/>
      <c r="KCS233" s="29"/>
      <c r="KCT233" s="29"/>
      <c r="KCU233" s="29"/>
      <c r="KCV233" s="29"/>
      <c r="KCW233" s="29"/>
      <c r="KCX233" s="29"/>
      <c r="KCY233" s="29"/>
      <c r="KCZ233" s="29"/>
      <c r="KDA233" s="29"/>
      <c r="KDB233" s="29"/>
      <c r="KDC233" s="29"/>
      <c r="KDD233" s="29"/>
      <c r="KDE233" s="29"/>
      <c r="KDF233" s="29"/>
      <c r="KDG233" s="29"/>
      <c r="KDH233" s="29"/>
      <c r="KDI233" s="29"/>
      <c r="KDJ233" s="29"/>
      <c r="KDK233" s="29"/>
      <c r="KDL233" s="29"/>
      <c r="KDM233" s="29"/>
      <c r="KDN233" s="29"/>
      <c r="KDO233" s="29"/>
      <c r="KDP233" s="29"/>
      <c r="KDQ233" s="29"/>
      <c r="KDR233" s="29"/>
      <c r="KDS233" s="29"/>
      <c r="KDT233" s="29"/>
      <c r="KDU233" s="29"/>
      <c r="KDV233" s="29"/>
      <c r="KDW233" s="29"/>
      <c r="KDX233" s="29"/>
      <c r="KDY233" s="29"/>
      <c r="KDZ233" s="29"/>
      <c r="KEA233" s="29"/>
      <c r="KEB233" s="29"/>
      <c r="KEC233" s="29"/>
      <c r="KED233" s="29"/>
      <c r="KEE233" s="29"/>
      <c r="KEF233" s="29"/>
      <c r="KEG233" s="29"/>
      <c r="KEH233" s="29"/>
      <c r="KEI233" s="29"/>
      <c r="KEJ233" s="29"/>
      <c r="KEK233" s="29"/>
      <c r="KEL233" s="29"/>
      <c r="KEM233" s="29"/>
      <c r="KEN233" s="29"/>
      <c r="KEO233" s="29"/>
      <c r="KEP233" s="29"/>
      <c r="KEQ233" s="29"/>
      <c r="KER233" s="29"/>
      <c r="KES233" s="29"/>
      <c r="KET233" s="29"/>
      <c r="KEU233" s="29"/>
      <c r="KEV233" s="29"/>
      <c r="KEW233" s="29"/>
      <c r="KEX233" s="29"/>
      <c r="KEY233" s="29"/>
      <c r="KEZ233" s="29"/>
      <c r="KFA233" s="29"/>
      <c r="KFB233" s="29"/>
      <c r="KFC233" s="29"/>
      <c r="KFD233" s="29"/>
      <c r="KFE233" s="29"/>
      <c r="KFF233" s="29"/>
      <c r="KFG233" s="29"/>
      <c r="KFH233" s="29"/>
      <c r="KFI233" s="29"/>
      <c r="KFJ233" s="29"/>
      <c r="KFK233" s="29"/>
      <c r="KFL233" s="29"/>
      <c r="KFM233" s="29"/>
      <c r="KFN233" s="29"/>
      <c r="KFO233" s="29"/>
      <c r="KFP233" s="29"/>
      <c r="KFQ233" s="29"/>
      <c r="KFR233" s="29"/>
      <c r="KFS233" s="29"/>
      <c r="KFT233" s="29"/>
      <c r="KFU233" s="29"/>
      <c r="KFV233" s="29"/>
      <c r="KFW233" s="29"/>
      <c r="KFX233" s="29"/>
      <c r="KFY233" s="29"/>
      <c r="KFZ233" s="29"/>
      <c r="KGA233" s="29"/>
      <c r="KGB233" s="29"/>
      <c r="KGC233" s="29"/>
      <c r="KGD233" s="29"/>
      <c r="KGE233" s="29"/>
      <c r="KGF233" s="29"/>
      <c r="KGG233" s="29"/>
      <c r="KGH233" s="29"/>
      <c r="KGI233" s="29"/>
      <c r="KGJ233" s="29"/>
      <c r="KGK233" s="29"/>
      <c r="KGL233" s="29"/>
      <c r="KGM233" s="29"/>
      <c r="KGN233" s="29"/>
      <c r="KGO233" s="29"/>
      <c r="KGP233" s="29"/>
      <c r="KGQ233" s="29"/>
      <c r="KGR233" s="29"/>
      <c r="KGS233" s="29"/>
      <c r="KGT233" s="29"/>
      <c r="KGU233" s="29"/>
      <c r="KGV233" s="29"/>
      <c r="KGW233" s="29"/>
      <c r="KGX233" s="29"/>
      <c r="KGY233" s="29"/>
      <c r="KGZ233" s="29"/>
      <c r="KHA233" s="29"/>
      <c r="KHB233" s="29"/>
      <c r="KHC233" s="29"/>
      <c r="KHD233" s="29"/>
      <c r="KHE233" s="29"/>
      <c r="KHF233" s="29"/>
      <c r="KHG233" s="29"/>
      <c r="KHH233" s="29"/>
      <c r="KHI233" s="29"/>
      <c r="KHJ233" s="29"/>
      <c r="KHK233" s="29"/>
      <c r="KHL233" s="29"/>
      <c r="KHM233" s="29"/>
      <c r="KHN233" s="29"/>
      <c r="KHO233" s="29"/>
      <c r="KHP233" s="29"/>
      <c r="KHQ233" s="29"/>
      <c r="KHR233" s="29"/>
      <c r="KHS233" s="29"/>
      <c r="KHT233" s="29"/>
      <c r="KHU233" s="29"/>
      <c r="KHV233" s="29"/>
      <c r="KHW233" s="29"/>
      <c r="KHX233" s="29"/>
      <c r="KHY233" s="29"/>
      <c r="KHZ233" s="29"/>
      <c r="KIA233" s="29"/>
      <c r="KIB233" s="29"/>
      <c r="KIC233" s="29"/>
      <c r="KID233" s="29"/>
      <c r="KIE233" s="29"/>
      <c r="KIF233" s="29"/>
      <c r="KIG233" s="29"/>
      <c r="KIH233" s="29"/>
      <c r="KII233" s="29"/>
      <c r="KIJ233" s="29"/>
      <c r="KIK233" s="29"/>
      <c r="KIL233" s="29"/>
      <c r="KIM233" s="29"/>
      <c r="KIN233" s="29"/>
      <c r="KIO233" s="29"/>
      <c r="KIP233" s="29"/>
      <c r="KIQ233" s="29"/>
      <c r="KIR233" s="29"/>
      <c r="KIS233" s="29"/>
      <c r="KIT233" s="29"/>
      <c r="KIU233" s="29"/>
      <c r="KIV233" s="29"/>
      <c r="KIW233" s="29"/>
      <c r="KIX233" s="29"/>
      <c r="KIY233" s="29"/>
      <c r="KIZ233" s="29"/>
      <c r="KJA233" s="29"/>
      <c r="KJB233" s="29"/>
      <c r="KJC233" s="29"/>
      <c r="KJD233" s="29"/>
      <c r="KJE233" s="29"/>
      <c r="KJF233" s="29"/>
      <c r="KJG233" s="29"/>
      <c r="KJH233" s="29"/>
      <c r="KJI233" s="29"/>
      <c r="KJJ233" s="29"/>
      <c r="KJK233" s="29"/>
      <c r="KJL233" s="29"/>
      <c r="KJM233" s="29"/>
      <c r="KJN233" s="29"/>
      <c r="KJO233" s="29"/>
      <c r="KJP233" s="29"/>
      <c r="KJQ233" s="29"/>
      <c r="KJR233" s="29"/>
      <c r="KJS233" s="29"/>
      <c r="KJT233" s="29"/>
      <c r="KJU233" s="29"/>
      <c r="KJV233" s="29"/>
      <c r="KJW233" s="29"/>
      <c r="KJX233" s="29"/>
      <c r="KJY233" s="29"/>
      <c r="KJZ233" s="29"/>
      <c r="KKA233" s="29"/>
      <c r="KKB233" s="29"/>
      <c r="KKC233" s="29"/>
      <c r="KKD233" s="29"/>
      <c r="KKE233" s="29"/>
      <c r="KKF233" s="29"/>
      <c r="KKG233" s="29"/>
      <c r="KKH233" s="29"/>
      <c r="KKI233" s="29"/>
      <c r="KKJ233" s="29"/>
      <c r="KKK233" s="29"/>
      <c r="KKL233" s="29"/>
      <c r="KKM233" s="29"/>
      <c r="KKN233" s="29"/>
      <c r="KKO233" s="29"/>
      <c r="KKP233" s="29"/>
      <c r="KKQ233" s="29"/>
      <c r="KKR233" s="29"/>
      <c r="KKS233" s="29"/>
      <c r="KKT233" s="29"/>
      <c r="KKU233" s="29"/>
      <c r="KKV233" s="29"/>
      <c r="KKW233" s="29"/>
      <c r="KKX233" s="29"/>
      <c r="KKY233" s="29"/>
      <c r="KKZ233" s="29"/>
      <c r="KLA233" s="29"/>
      <c r="KLB233" s="29"/>
      <c r="KLC233" s="29"/>
      <c r="KLD233" s="29"/>
      <c r="KLE233" s="29"/>
      <c r="KLF233" s="29"/>
      <c r="KLG233" s="29"/>
      <c r="KLH233" s="29"/>
      <c r="KLI233" s="29"/>
      <c r="KLJ233" s="29"/>
      <c r="KLK233" s="29"/>
      <c r="KLL233" s="29"/>
      <c r="KLM233" s="29"/>
      <c r="KLN233" s="29"/>
      <c r="KLO233" s="29"/>
      <c r="KLP233" s="29"/>
      <c r="KLQ233" s="29"/>
      <c r="KLR233" s="29"/>
      <c r="KLS233" s="29"/>
      <c r="KLT233" s="29"/>
      <c r="KLU233" s="29"/>
      <c r="KLV233" s="29"/>
      <c r="KLW233" s="29"/>
      <c r="KLX233" s="29"/>
      <c r="KLY233" s="29"/>
      <c r="KLZ233" s="29"/>
      <c r="KMA233" s="29"/>
      <c r="KMB233" s="29"/>
      <c r="KMC233" s="29"/>
      <c r="KMD233" s="29"/>
      <c r="KME233" s="29"/>
      <c r="KMF233" s="29"/>
      <c r="KMG233" s="29"/>
      <c r="KMH233" s="29"/>
      <c r="KMI233" s="29"/>
      <c r="KMJ233" s="29"/>
      <c r="KMK233" s="29"/>
      <c r="KML233" s="29"/>
      <c r="KMM233" s="29"/>
      <c r="KMN233" s="29"/>
      <c r="KMO233" s="29"/>
      <c r="KMP233" s="29"/>
      <c r="KMQ233" s="29"/>
      <c r="KMR233" s="29"/>
      <c r="KMS233" s="29"/>
      <c r="KMT233" s="29"/>
      <c r="KMU233" s="29"/>
      <c r="KMV233" s="29"/>
      <c r="KMW233" s="29"/>
      <c r="KMX233" s="29"/>
      <c r="KMY233" s="29"/>
      <c r="KMZ233" s="29"/>
      <c r="KNA233" s="29"/>
      <c r="KNB233" s="29"/>
      <c r="KNC233" s="29"/>
      <c r="KND233" s="29"/>
      <c r="KNE233" s="29"/>
      <c r="KNF233" s="29"/>
      <c r="KNG233" s="29"/>
      <c r="KNH233" s="29"/>
      <c r="KNI233" s="29"/>
      <c r="KNJ233" s="29"/>
      <c r="KNK233" s="29"/>
      <c r="KNL233" s="29"/>
      <c r="KNM233" s="29"/>
      <c r="KNN233" s="29"/>
      <c r="KNO233" s="29"/>
      <c r="KNP233" s="29"/>
      <c r="KNQ233" s="29"/>
      <c r="KNR233" s="29"/>
      <c r="KNS233" s="29"/>
      <c r="KNT233" s="29"/>
      <c r="KNU233" s="29"/>
      <c r="KNV233" s="29"/>
      <c r="KNW233" s="29"/>
      <c r="KNX233" s="29"/>
      <c r="KNY233" s="29"/>
      <c r="KNZ233" s="29"/>
      <c r="KOA233" s="29"/>
      <c r="KOB233" s="29"/>
      <c r="KOC233" s="29"/>
      <c r="KOD233" s="29"/>
      <c r="KOE233" s="29"/>
      <c r="KOF233" s="29"/>
      <c r="KOG233" s="29"/>
      <c r="KOH233" s="29"/>
      <c r="KOI233" s="29"/>
      <c r="KOJ233" s="29"/>
      <c r="KOK233" s="29"/>
      <c r="KOL233" s="29"/>
      <c r="KOM233" s="29"/>
      <c r="KON233" s="29"/>
      <c r="KOO233" s="29"/>
      <c r="KOP233" s="29"/>
      <c r="KOQ233" s="29"/>
      <c r="KOR233" s="29"/>
      <c r="KOS233" s="29"/>
      <c r="KOT233" s="29"/>
      <c r="KOU233" s="29"/>
      <c r="KOV233" s="29"/>
      <c r="KOW233" s="29"/>
      <c r="KOX233" s="29"/>
      <c r="KOY233" s="29"/>
      <c r="KOZ233" s="29"/>
      <c r="KPA233" s="29"/>
      <c r="KPB233" s="29"/>
      <c r="KPC233" s="29"/>
      <c r="KPD233" s="29"/>
      <c r="KPE233" s="29"/>
      <c r="KPF233" s="29"/>
      <c r="KPG233" s="29"/>
      <c r="KPH233" s="29"/>
      <c r="KPI233" s="29"/>
      <c r="KPJ233" s="29"/>
      <c r="KPK233" s="29"/>
      <c r="KPL233" s="29"/>
      <c r="KPM233" s="29"/>
      <c r="KPN233" s="29"/>
      <c r="KPO233" s="29"/>
      <c r="KPP233" s="29"/>
      <c r="KPQ233" s="29"/>
      <c r="KPR233" s="29"/>
      <c r="KPS233" s="29"/>
      <c r="KPT233" s="29"/>
      <c r="KPU233" s="29"/>
      <c r="KPV233" s="29"/>
      <c r="KPW233" s="29"/>
      <c r="KPX233" s="29"/>
      <c r="KPY233" s="29"/>
      <c r="KPZ233" s="29"/>
      <c r="KQA233" s="29"/>
      <c r="KQB233" s="29"/>
      <c r="KQC233" s="29"/>
      <c r="KQD233" s="29"/>
      <c r="KQE233" s="29"/>
      <c r="KQF233" s="29"/>
      <c r="KQG233" s="29"/>
      <c r="KQH233" s="29"/>
      <c r="KQI233" s="29"/>
      <c r="KQJ233" s="29"/>
      <c r="KQK233" s="29"/>
      <c r="KQL233" s="29"/>
      <c r="KQM233" s="29"/>
      <c r="KQN233" s="29"/>
      <c r="KQO233" s="29"/>
      <c r="KQP233" s="29"/>
      <c r="KQQ233" s="29"/>
      <c r="KQR233" s="29"/>
      <c r="KQS233" s="29"/>
      <c r="KQT233" s="29"/>
      <c r="KQU233" s="29"/>
      <c r="KQV233" s="29"/>
      <c r="KQW233" s="29"/>
      <c r="KQX233" s="29"/>
      <c r="KQY233" s="29"/>
      <c r="KQZ233" s="29"/>
      <c r="KRA233" s="29"/>
      <c r="KRB233" s="29"/>
      <c r="KRC233" s="29"/>
      <c r="KRD233" s="29"/>
      <c r="KRE233" s="29"/>
      <c r="KRF233" s="29"/>
      <c r="KRG233" s="29"/>
      <c r="KRH233" s="29"/>
      <c r="KRI233" s="29"/>
      <c r="KRJ233" s="29"/>
      <c r="KRK233" s="29"/>
      <c r="KRL233" s="29"/>
      <c r="KRM233" s="29"/>
      <c r="KRN233" s="29"/>
      <c r="KRO233" s="29"/>
      <c r="KRP233" s="29"/>
      <c r="KRQ233" s="29"/>
      <c r="KRR233" s="29"/>
      <c r="KRS233" s="29"/>
      <c r="KRT233" s="29"/>
      <c r="KRU233" s="29"/>
      <c r="KRV233" s="29"/>
      <c r="KRW233" s="29"/>
      <c r="KRX233" s="29"/>
      <c r="KRY233" s="29"/>
      <c r="KRZ233" s="29"/>
      <c r="KSA233" s="29"/>
      <c r="KSB233" s="29"/>
      <c r="KSC233" s="29"/>
      <c r="KSD233" s="29"/>
      <c r="KSE233" s="29"/>
      <c r="KSF233" s="29"/>
      <c r="KSG233" s="29"/>
      <c r="KSH233" s="29"/>
      <c r="KSI233" s="29"/>
      <c r="KSJ233" s="29"/>
      <c r="KSK233" s="29"/>
      <c r="KSL233" s="29"/>
      <c r="KSM233" s="29"/>
      <c r="KSN233" s="29"/>
      <c r="KSO233" s="29"/>
      <c r="KSP233" s="29"/>
      <c r="KSQ233" s="29"/>
      <c r="KSR233" s="29"/>
      <c r="KSS233" s="29"/>
      <c r="KST233" s="29"/>
      <c r="KSU233" s="29"/>
      <c r="KSV233" s="29"/>
      <c r="KSW233" s="29"/>
      <c r="KSX233" s="29"/>
      <c r="KSY233" s="29"/>
      <c r="KSZ233" s="29"/>
      <c r="KTA233" s="29"/>
      <c r="KTB233" s="29"/>
      <c r="KTC233" s="29"/>
      <c r="KTD233" s="29"/>
      <c r="KTE233" s="29"/>
      <c r="KTF233" s="29"/>
      <c r="KTG233" s="29"/>
      <c r="KTH233" s="29"/>
      <c r="KTI233" s="29"/>
      <c r="KTJ233" s="29"/>
      <c r="KTK233" s="29"/>
      <c r="KTL233" s="29"/>
      <c r="KTM233" s="29"/>
      <c r="KTN233" s="29"/>
      <c r="KTO233" s="29"/>
      <c r="KTP233" s="29"/>
      <c r="KTQ233" s="29"/>
      <c r="KTR233" s="29"/>
      <c r="KTS233" s="29"/>
      <c r="KTT233" s="29"/>
      <c r="KTU233" s="29"/>
      <c r="KTV233" s="29"/>
      <c r="KTW233" s="29"/>
      <c r="KTX233" s="29"/>
      <c r="KTY233" s="29"/>
      <c r="KTZ233" s="29"/>
      <c r="KUA233" s="29"/>
      <c r="KUB233" s="29"/>
      <c r="KUC233" s="29"/>
      <c r="KUD233" s="29"/>
      <c r="KUE233" s="29"/>
      <c r="KUF233" s="29"/>
      <c r="KUG233" s="29"/>
      <c r="KUH233" s="29"/>
      <c r="KUI233" s="29"/>
      <c r="KUJ233" s="29"/>
      <c r="KUK233" s="29"/>
      <c r="KUL233" s="29"/>
      <c r="KUM233" s="29"/>
      <c r="KUN233" s="29"/>
      <c r="KUO233" s="29"/>
      <c r="KUP233" s="29"/>
      <c r="KUQ233" s="29"/>
      <c r="KUR233" s="29"/>
      <c r="KUS233" s="29"/>
      <c r="KUT233" s="29"/>
      <c r="KUU233" s="29"/>
      <c r="KUV233" s="29"/>
      <c r="KUW233" s="29"/>
      <c r="KUX233" s="29"/>
      <c r="KUY233" s="29"/>
      <c r="KUZ233" s="29"/>
      <c r="KVA233" s="29"/>
      <c r="KVB233" s="29"/>
      <c r="KVC233" s="29"/>
      <c r="KVD233" s="29"/>
      <c r="KVE233" s="29"/>
      <c r="KVF233" s="29"/>
      <c r="KVG233" s="29"/>
      <c r="KVH233" s="29"/>
      <c r="KVI233" s="29"/>
      <c r="KVJ233" s="29"/>
      <c r="KVK233" s="29"/>
      <c r="KVL233" s="29"/>
      <c r="KVM233" s="29"/>
      <c r="KVN233" s="29"/>
      <c r="KVO233" s="29"/>
      <c r="KVP233" s="29"/>
      <c r="KVQ233" s="29"/>
      <c r="KVR233" s="29"/>
      <c r="KVS233" s="29"/>
      <c r="KVT233" s="29"/>
      <c r="KVU233" s="29"/>
      <c r="KVV233" s="29"/>
      <c r="KVW233" s="29"/>
      <c r="KVX233" s="29"/>
      <c r="KVY233" s="29"/>
      <c r="KVZ233" s="29"/>
      <c r="KWA233" s="29"/>
      <c r="KWB233" s="29"/>
      <c r="KWC233" s="29"/>
      <c r="KWD233" s="29"/>
      <c r="KWE233" s="29"/>
      <c r="KWF233" s="29"/>
      <c r="KWG233" s="29"/>
      <c r="KWH233" s="29"/>
      <c r="KWI233" s="29"/>
      <c r="KWJ233" s="29"/>
      <c r="KWK233" s="29"/>
      <c r="KWL233" s="29"/>
      <c r="KWM233" s="29"/>
      <c r="KWN233" s="29"/>
      <c r="KWO233" s="29"/>
      <c r="KWP233" s="29"/>
      <c r="KWQ233" s="29"/>
      <c r="KWR233" s="29"/>
      <c r="KWS233" s="29"/>
      <c r="KWT233" s="29"/>
      <c r="KWU233" s="29"/>
      <c r="KWV233" s="29"/>
      <c r="KWW233" s="29"/>
      <c r="KWX233" s="29"/>
      <c r="KWY233" s="29"/>
      <c r="KWZ233" s="29"/>
      <c r="KXA233" s="29"/>
      <c r="KXB233" s="29"/>
      <c r="KXC233" s="29"/>
      <c r="KXD233" s="29"/>
      <c r="KXE233" s="29"/>
      <c r="KXF233" s="29"/>
      <c r="KXG233" s="29"/>
      <c r="KXH233" s="29"/>
      <c r="KXI233" s="29"/>
      <c r="KXJ233" s="29"/>
      <c r="KXK233" s="29"/>
      <c r="KXL233" s="29"/>
      <c r="KXM233" s="29"/>
      <c r="KXN233" s="29"/>
      <c r="KXO233" s="29"/>
      <c r="KXP233" s="29"/>
      <c r="KXQ233" s="29"/>
      <c r="KXR233" s="29"/>
      <c r="KXS233" s="29"/>
      <c r="KXT233" s="29"/>
      <c r="KXU233" s="29"/>
      <c r="KXV233" s="29"/>
      <c r="KXW233" s="29"/>
      <c r="KXX233" s="29"/>
      <c r="KXY233" s="29"/>
      <c r="KXZ233" s="29"/>
      <c r="KYA233" s="29"/>
      <c r="KYB233" s="29"/>
      <c r="KYC233" s="29"/>
      <c r="KYD233" s="29"/>
      <c r="KYE233" s="29"/>
      <c r="KYF233" s="29"/>
      <c r="KYG233" s="29"/>
      <c r="KYH233" s="29"/>
      <c r="KYI233" s="29"/>
      <c r="KYJ233" s="29"/>
      <c r="KYK233" s="29"/>
      <c r="KYL233" s="29"/>
      <c r="KYM233" s="29"/>
      <c r="KYN233" s="29"/>
      <c r="KYO233" s="29"/>
      <c r="KYP233" s="29"/>
      <c r="KYQ233" s="29"/>
      <c r="KYR233" s="29"/>
      <c r="KYS233" s="29"/>
      <c r="KYT233" s="29"/>
      <c r="KYU233" s="29"/>
      <c r="KYV233" s="29"/>
      <c r="KYW233" s="29"/>
      <c r="KYX233" s="29"/>
      <c r="KYY233" s="29"/>
      <c r="KYZ233" s="29"/>
      <c r="KZA233" s="29"/>
      <c r="KZB233" s="29"/>
      <c r="KZC233" s="29"/>
      <c r="KZD233" s="29"/>
      <c r="KZE233" s="29"/>
      <c r="KZF233" s="29"/>
      <c r="KZG233" s="29"/>
      <c r="KZH233" s="29"/>
      <c r="KZI233" s="29"/>
      <c r="KZJ233" s="29"/>
      <c r="KZK233" s="29"/>
      <c r="KZL233" s="29"/>
      <c r="KZM233" s="29"/>
      <c r="KZN233" s="29"/>
      <c r="KZO233" s="29"/>
      <c r="KZP233" s="29"/>
      <c r="KZQ233" s="29"/>
      <c r="KZR233" s="29"/>
      <c r="KZS233" s="29"/>
      <c r="KZT233" s="29"/>
      <c r="KZU233" s="29"/>
      <c r="KZV233" s="29"/>
      <c r="KZW233" s="29"/>
      <c r="KZX233" s="29"/>
      <c r="KZY233" s="29"/>
      <c r="KZZ233" s="29"/>
      <c r="LAA233" s="29"/>
      <c r="LAB233" s="29"/>
      <c r="LAC233" s="29"/>
      <c r="LAD233" s="29"/>
      <c r="LAE233" s="29"/>
      <c r="LAF233" s="29"/>
      <c r="LAG233" s="29"/>
      <c r="LAH233" s="29"/>
      <c r="LAI233" s="29"/>
      <c r="LAJ233" s="29"/>
      <c r="LAK233" s="29"/>
      <c r="LAL233" s="29"/>
      <c r="LAM233" s="29"/>
      <c r="LAN233" s="29"/>
      <c r="LAO233" s="29"/>
      <c r="LAP233" s="29"/>
      <c r="LAQ233" s="29"/>
      <c r="LAR233" s="29"/>
      <c r="LAS233" s="29"/>
      <c r="LAT233" s="29"/>
      <c r="LAU233" s="29"/>
      <c r="LAV233" s="29"/>
      <c r="LAW233" s="29"/>
      <c r="LAX233" s="29"/>
      <c r="LAY233" s="29"/>
      <c r="LAZ233" s="29"/>
      <c r="LBA233" s="29"/>
      <c r="LBB233" s="29"/>
      <c r="LBC233" s="29"/>
      <c r="LBD233" s="29"/>
      <c r="LBE233" s="29"/>
      <c r="LBF233" s="29"/>
      <c r="LBG233" s="29"/>
      <c r="LBH233" s="29"/>
      <c r="LBI233" s="29"/>
      <c r="LBJ233" s="29"/>
      <c r="LBK233" s="29"/>
      <c r="LBL233" s="29"/>
      <c r="LBM233" s="29"/>
      <c r="LBN233" s="29"/>
      <c r="LBO233" s="29"/>
      <c r="LBP233" s="29"/>
      <c r="LBQ233" s="29"/>
      <c r="LBR233" s="29"/>
      <c r="LBS233" s="29"/>
      <c r="LBT233" s="29"/>
      <c r="LBU233" s="29"/>
      <c r="LBV233" s="29"/>
      <c r="LBW233" s="29"/>
      <c r="LBX233" s="29"/>
      <c r="LBY233" s="29"/>
      <c r="LBZ233" s="29"/>
      <c r="LCA233" s="29"/>
      <c r="LCB233" s="29"/>
      <c r="LCC233" s="29"/>
      <c r="LCD233" s="29"/>
      <c r="LCE233" s="29"/>
      <c r="LCF233" s="29"/>
      <c r="LCG233" s="29"/>
      <c r="LCH233" s="29"/>
      <c r="LCI233" s="29"/>
      <c r="LCJ233" s="29"/>
      <c r="LCK233" s="29"/>
      <c r="LCL233" s="29"/>
      <c r="LCM233" s="29"/>
      <c r="LCN233" s="29"/>
      <c r="LCO233" s="29"/>
      <c r="LCP233" s="29"/>
      <c r="LCQ233" s="29"/>
      <c r="LCR233" s="29"/>
      <c r="LCS233" s="29"/>
      <c r="LCT233" s="29"/>
      <c r="LCU233" s="29"/>
      <c r="LCV233" s="29"/>
      <c r="LCW233" s="29"/>
      <c r="LCX233" s="29"/>
      <c r="LCY233" s="29"/>
      <c r="LCZ233" s="29"/>
      <c r="LDA233" s="29"/>
      <c r="LDB233" s="29"/>
      <c r="LDC233" s="29"/>
      <c r="LDD233" s="29"/>
      <c r="LDE233" s="29"/>
      <c r="LDF233" s="29"/>
      <c r="LDG233" s="29"/>
      <c r="LDH233" s="29"/>
      <c r="LDI233" s="29"/>
      <c r="LDJ233" s="29"/>
      <c r="LDK233" s="29"/>
      <c r="LDL233" s="29"/>
      <c r="LDM233" s="29"/>
      <c r="LDN233" s="29"/>
      <c r="LDO233" s="29"/>
      <c r="LDP233" s="29"/>
      <c r="LDQ233" s="29"/>
      <c r="LDR233" s="29"/>
      <c r="LDS233" s="29"/>
      <c r="LDT233" s="29"/>
      <c r="LDU233" s="29"/>
      <c r="LDV233" s="29"/>
      <c r="LDW233" s="29"/>
      <c r="LDX233" s="29"/>
      <c r="LDY233" s="29"/>
      <c r="LDZ233" s="29"/>
      <c r="LEA233" s="29"/>
      <c r="LEB233" s="29"/>
      <c r="LEC233" s="29"/>
      <c r="LED233" s="29"/>
      <c r="LEE233" s="29"/>
      <c r="LEF233" s="29"/>
      <c r="LEG233" s="29"/>
      <c r="LEH233" s="29"/>
      <c r="LEI233" s="29"/>
      <c r="LEJ233" s="29"/>
      <c r="LEK233" s="29"/>
      <c r="LEL233" s="29"/>
      <c r="LEM233" s="29"/>
      <c r="LEN233" s="29"/>
      <c r="LEO233" s="29"/>
      <c r="LEP233" s="29"/>
      <c r="LEQ233" s="29"/>
      <c r="LER233" s="29"/>
      <c r="LES233" s="29"/>
      <c r="LET233" s="29"/>
      <c r="LEU233" s="29"/>
      <c r="LEV233" s="29"/>
      <c r="LEW233" s="29"/>
      <c r="LEX233" s="29"/>
      <c r="LEY233" s="29"/>
      <c r="LEZ233" s="29"/>
      <c r="LFA233" s="29"/>
      <c r="LFB233" s="29"/>
      <c r="LFC233" s="29"/>
      <c r="LFD233" s="29"/>
      <c r="LFE233" s="29"/>
      <c r="LFF233" s="29"/>
      <c r="LFG233" s="29"/>
      <c r="LFH233" s="29"/>
      <c r="LFI233" s="29"/>
      <c r="LFJ233" s="29"/>
      <c r="LFK233" s="29"/>
      <c r="LFL233" s="29"/>
      <c r="LFM233" s="29"/>
      <c r="LFN233" s="29"/>
      <c r="LFO233" s="29"/>
      <c r="LFP233" s="29"/>
      <c r="LFQ233" s="29"/>
      <c r="LFR233" s="29"/>
      <c r="LFS233" s="29"/>
      <c r="LFT233" s="29"/>
      <c r="LFU233" s="29"/>
      <c r="LFV233" s="29"/>
      <c r="LFW233" s="29"/>
      <c r="LFX233" s="29"/>
      <c r="LFY233" s="29"/>
      <c r="LFZ233" s="29"/>
      <c r="LGA233" s="29"/>
      <c r="LGB233" s="29"/>
      <c r="LGC233" s="29"/>
      <c r="LGD233" s="29"/>
      <c r="LGE233" s="29"/>
      <c r="LGF233" s="29"/>
      <c r="LGG233" s="29"/>
      <c r="LGH233" s="29"/>
      <c r="LGI233" s="29"/>
      <c r="LGJ233" s="29"/>
      <c r="LGK233" s="29"/>
      <c r="LGL233" s="29"/>
      <c r="LGM233" s="29"/>
      <c r="LGN233" s="29"/>
      <c r="LGO233" s="29"/>
      <c r="LGP233" s="29"/>
      <c r="LGQ233" s="29"/>
      <c r="LGR233" s="29"/>
      <c r="LGS233" s="29"/>
      <c r="LGT233" s="29"/>
      <c r="LGU233" s="29"/>
      <c r="LGV233" s="29"/>
      <c r="LGW233" s="29"/>
      <c r="LGX233" s="29"/>
      <c r="LGY233" s="29"/>
      <c r="LGZ233" s="29"/>
      <c r="LHA233" s="29"/>
      <c r="LHB233" s="29"/>
      <c r="LHC233" s="29"/>
      <c r="LHD233" s="29"/>
      <c r="LHE233" s="29"/>
      <c r="LHF233" s="29"/>
      <c r="LHG233" s="29"/>
      <c r="LHH233" s="29"/>
      <c r="LHI233" s="29"/>
      <c r="LHJ233" s="29"/>
      <c r="LHK233" s="29"/>
      <c r="LHL233" s="29"/>
      <c r="LHM233" s="29"/>
      <c r="LHN233" s="29"/>
      <c r="LHO233" s="29"/>
      <c r="LHP233" s="29"/>
      <c r="LHQ233" s="29"/>
      <c r="LHR233" s="29"/>
      <c r="LHS233" s="29"/>
      <c r="LHT233" s="29"/>
      <c r="LHU233" s="29"/>
      <c r="LHV233" s="29"/>
      <c r="LHW233" s="29"/>
      <c r="LHX233" s="29"/>
      <c r="LHY233" s="29"/>
      <c r="LHZ233" s="29"/>
      <c r="LIA233" s="29"/>
      <c r="LIB233" s="29"/>
      <c r="LIC233" s="29"/>
      <c r="LID233" s="29"/>
      <c r="LIE233" s="29"/>
      <c r="LIF233" s="29"/>
      <c r="LIG233" s="29"/>
      <c r="LIH233" s="29"/>
      <c r="LII233" s="29"/>
      <c r="LIJ233" s="29"/>
      <c r="LIK233" s="29"/>
      <c r="LIL233" s="29"/>
      <c r="LIM233" s="29"/>
      <c r="LIN233" s="29"/>
      <c r="LIO233" s="29"/>
      <c r="LIP233" s="29"/>
      <c r="LIQ233" s="29"/>
      <c r="LIR233" s="29"/>
      <c r="LIS233" s="29"/>
      <c r="LIT233" s="29"/>
      <c r="LIU233" s="29"/>
      <c r="LIV233" s="29"/>
      <c r="LIW233" s="29"/>
      <c r="LIX233" s="29"/>
      <c r="LIY233" s="29"/>
      <c r="LIZ233" s="29"/>
      <c r="LJA233" s="29"/>
      <c r="LJB233" s="29"/>
      <c r="LJC233" s="29"/>
      <c r="LJD233" s="29"/>
      <c r="LJE233" s="29"/>
      <c r="LJF233" s="29"/>
      <c r="LJG233" s="29"/>
      <c r="LJH233" s="29"/>
      <c r="LJI233" s="29"/>
      <c r="LJJ233" s="29"/>
      <c r="LJK233" s="29"/>
      <c r="LJL233" s="29"/>
      <c r="LJM233" s="29"/>
      <c r="LJN233" s="29"/>
      <c r="LJO233" s="29"/>
      <c r="LJP233" s="29"/>
      <c r="LJQ233" s="29"/>
      <c r="LJR233" s="29"/>
      <c r="LJS233" s="29"/>
      <c r="LJT233" s="29"/>
      <c r="LJU233" s="29"/>
      <c r="LJV233" s="29"/>
      <c r="LJW233" s="29"/>
      <c r="LJX233" s="29"/>
      <c r="LJY233" s="29"/>
      <c r="LJZ233" s="29"/>
      <c r="LKA233" s="29"/>
      <c r="LKB233" s="29"/>
      <c r="LKC233" s="29"/>
      <c r="LKD233" s="29"/>
      <c r="LKE233" s="29"/>
      <c r="LKF233" s="29"/>
      <c r="LKG233" s="29"/>
      <c r="LKH233" s="29"/>
      <c r="LKI233" s="29"/>
      <c r="LKJ233" s="29"/>
      <c r="LKK233" s="29"/>
      <c r="LKL233" s="29"/>
      <c r="LKM233" s="29"/>
      <c r="LKN233" s="29"/>
      <c r="LKO233" s="29"/>
      <c r="LKP233" s="29"/>
      <c r="LKQ233" s="29"/>
      <c r="LKR233" s="29"/>
      <c r="LKS233" s="29"/>
      <c r="LKT233" s="29"/>
      <c r="LKU233" s="29"/>
      <c r="LKV233" s="29"/>
      <c r="LKW233" s="29"/>
      <c r="LKX233" s="29"/>
      <c r="LKY233" s="29"/>
      <c r="LKZ233" s="29"/>
      <c r="LLA233" s="29"/>
      <c r="LLB233" s="29"/>
      <c r="LLC233" s="29"/>
      <c r="LLD233" s="29"/>
      <c r="LLE233" s="29"/>
      <c r="LLF233" s="29"/>
      <c r="LLG233" s="29"/>
      <c r="LLH233" s="29"/>
      <c r="LLI233" s="29"/>
      <c r="LLJ233" s="29"/>
      <c r="LLK233" s="29"/>
      <c r="LLL233" s="29"/>
      <c r="LLM233" s="29"/>
      <c r="LLN233" s="29"/>
      <c r="LLO233" s="29"/>
      <c r="LLP233" s="29"/>
      <c r="LLQ233" s="29"/>
      <c r="LLR233" s="29"/>
      <c r="LLS233" s="29"/>
      <c r="LLT233" s="29"/>
      <c r="LLU233" s="29"/>
      <c r="LLV233" s="29"/>
      <c r="LLW233" s="29"/>
      <c r="LLX233" s="29"/>
      <c r="LLY233" s="29"/>
      <c r="LLZ233" s="29"/>
      <c r="LMA233" s="29"/>
      <c r="LMB233" s="29"/>
      <c r="LMC233" s="29"/>
      <c r="LMD233" s="29"/>
      <c r="LME233" s="29"/>
      <c r="LMF233" s="29"/>
      <c r="LMG233" s="29"/>
      <c r="LMH233" s="29"/>
      <c r="LMI233" s="29"/>
      <c r="LMJ233" s="29"/>
      <c r="LMK233" s="29"/>
      <c r="LML233" s="29"/>
      <c r="LMM233" s="29"/>
      <c r="LMN233" s="29"/>
      <c r="LMO233" s="29"/>
      <c r="LMP233" s="29"/>
      <c r="LMQ233" s="29"/>
      <c r="LMR233" s="29"/>
      <c r="LMS233" s="29"/>
      <c r="LMT233" s="29"/>
      <c r="LMU233" s="29"/>
      <c r="LMV233" s="29"/>
      <c r="LMW233" s="29"/>
      <c r="LMX233" s="29"/>
      <c r="LMY233" s="29"/>
      <c r="LMZ233" s="29"/>
      <c r="LNA233" s="29"/>
      <c r="LNB233" s="29"/>
      <c r="LNC233" s="29"/>
      <c r="LND233" s="29"/>
      <c r="LNE233" s="29"/>
      <c r="LNF233" s="29"/>
      <c r="LNG233" s="29"/>
      <c r="LNH233" s="29"/>
      <c r="LNI233" s="29"/>
      <c r="LNJ233" s="29"/>
      <c r="LNK233" s="29"/>
      <c r="LNL233" s="29"/>
      <c r="LNM233" s="29"/>
      <c r="LNN233" s="29"/>
      <c r="LNO233" s="29"/>
      <c r="LNP233" s="29"/>
      <c r="LNQ233" s="29"/>
      <c r="LNR233" s="29"/>
      <c r="LNS233" s="29"/>
      <c r="LNT233" s="29"/>
      <c r="LNU233" s="29"/>
      <c r="LNV233" s="29"/>
      <c r="LNW233" s="29"/>
      <c r="LNX233" s="29"/>
      <c r="LNY233" s="29"/>
      <c r="LNZ233" s="29"/>
      <c r="LOA233" s="29"/>
      <c r="LOB233" s="29"/>
      <c r="LOC233" s="29"/>
      <c r="LOD233" s="29"/>
      <c r="LOE233" s="29"/>
      <c r="LOF233" s="29"/>
      <c r="LOG233" s="29"/>
      <c r="LOH233" s="29"/>
      <c r="LOI233" s="29"/>
      <c r="LOJ233" s="29"/>
      <c r="LOK233" s="29"/>
      <c r="LOL233" s="29"/>
      <c r="LOM233" s="29"/>
      <c r="LON233" s="29"/>
      <c r="LOO233" s="29"/>
      <c r="LOP233" s="29"/>
      <c r="LOQ233" s="29"/>
      <c r="LOR233" s="29"/>
      <c r="LOS233" s="29"/>
      <c r="LOT233" s="29"/>
      <c r="LOU233" s="29"/>
      <c r="LOV233" s="29"/>
      <c r="LOW233" s="29"/>
      <c r="LOX233" s="29"/>
      <c r="LOY233" s="29"/>
      <c r="LOZ233" s="29"/>
      <c r="LPA233" s="29"/>
      <c r="LPB233" s="29"/>
      <c r="LPC233" s="29"/>
      <c r="LPD233" s="29"/>
      <c r="LPE233" s="29"/>
      <c r="LPF233" s="29"/>
      <c r="LPG233" s="29"/>
      <c r="LPH233" s="29"/>
      <c r="LPI233" s="29"/>
      <c r="LPJ233" s="29"/>
      <c r="LPK233" s="29"/>
      <c r="LPL233" s="29"/>
      <c r="LPM233" s="29"/>
      <c r="LPN233" s="29"/>
      <c r="LPO233" s="29"/>
      <c r="LPP233" s="29"/>
      <c r="LPQ233" s="29"/>
      <c r="LPR233" s="29"/>
      <c r="LPS233" s="29"/>
      <c r="LPT233" s="29"/>
      <c r="LPU233" s="29"/>
      <c r="LPV233" s="29"/>
      <c r="LPW233" s="29"/>
      <c r="LPX233" s="29"/>
      <c r="LPY233" s="29"/>
      <c r="LPZ233" s="29"/>
      <c r="LQA233" s="29"/>
      <c r="LQB233" s="29"/>
      <c r="LQC233" s="29"/>
      <c r="LQD233" s="29"/>
      <c r="LQE233" s="29"/>
      <c r="LQF233" s="29"/>
      <c r="LQG233" s="29"/>
      <c r="LQH233" s="29"/>
      <c r="LQI233" s="29"/>
      <c r="LQJ233" s="29"/>
      <c r="LQK233" s="29"/>
      <c r="LQL233" s="29"/>
      <c r="LQM233" s="29"/>
      <c r="LQN233" s="29"/>
      <c r="LQO233" s="29"/>
      <c r="LQP233" s="29"/>
      <c r="LQQ233" s="29"/>
      <c r="LQR233" s="29"/>
      <c r="LQS233" s="29"/>
      <c r="LQT233" s="29"/>
      <c r="LQU233" s="29"/>
      <c r="LQV233" s="29"/>
      <c r="LQW233" s="29"/>
      <c r="LQX233" s="29"/>
      <c r="LQY233" s="29"/>
      <c r="LQZ233" s="29"/>
      <c r="LRA233" s="29"/>
      <c r="LRB233" s="29"/>
      <c r="LRC233" s="29"/>
      <c r="LRD233" s="29"/>
      <c r="LRE233" s="29"/>
      <c r="LRF233" s="29"/>
      <c r="LRG233" s="29"/>
      <c r="LRH233" s="29"/>
      <c r="LRI233" s="29"/>
      <c r="LRJ233" s="29"/>
      <c r="LRK233" s="29"/>
      <c r="LRL233" s="29"/>
      <c r="LRM233" s="29"/>
      <c r="LRN233" s="29"/>
      <c r="LRO233" s="29"/>
      <c r="LRP233" s="29"/>
      <c r="LRQ233" s="29"/>
      <c r="LRR233" s="29"/>
      <c r="LRS233" s="29"/>
      <c r="LRT233" s="29"/>
      <c r="LRU233" s="29"/>
      <c r="LRV233" s="29"/>
      <c r="LRW233" s="29"/>
      <c r="LRX233" s="29"/>
      <c r="LRY233" s="29"/>
      <c r="LRZ233" s="29"/>
      <c r="LSA233" s="29"/>
      <c r="LSB233" s="29"/>
      <c r="LSC233" s="29"/>
      <c r="LSD233" s="29"/>
      <c r="LSE233" s="29"/>
      <c r="LSF233" s="29"/>
      <c r="LSG233" s="29"/>
      <c r="LSH233" s="29"/>
      <c r="LSI233" s="29"/>
      <c r="LSJ233" s="29"/>
      <c r="LSK233" s="29"/>
      <c r="LSL233" s="29"/>
      <c r="LSM233" s="29"/>
      <c r="LSN233" s="29"/>
      <c r="LSO233" s="29"/>
      <c r="LSP233" s="29"/>
      <c r="LSQ233" s="29"/>
      <c r="LSR233" s="29"/>
      <c r="LSS233" s="29"/>
      <c r="LST233" s="29"/>
      <c r="LSU233" s="29"/>
      <c r="LSV233" s="29"/>
      <c r="LSW233" s="29"/>
      <c r="LSX233" s="29"/>
      <c r="LSY233" s="29"/>
      <c r="LSZ233" s="29"/>
      <c r="LTA233" s="29"/>
      <c r="LTB233" s="29"/>
      <c r="LTC233" s="29"/>
      <c r="LTD233" s="29"/>
      <c r="LTE233" s="29"/>
      <c r="LTF233" s="29"/>
      <c r="LTG233" s="29"/>
      <c r="LTH233" s="29"/>
      <c r="LTI233" s="29"/>
      <c r="LTJ233" s="29"/>
      <c r="LTK233" s="29"/>
      <c r="LTL233" s="29"/>
      <c r="LTM233" s="29"/>
      <c r="LTN233" s="29"/>
      <c r="LTO233" s="29"/>
      <c r="LTP233" s="29"/>
      <c r="LTQ233" s="29"/>
      <c r="LTR233" s="29"/>
      <c r="LTS233" s="29"/>
      <c r="LTT233" s="29"/>
      <c r="LTU233" s="29"/>
      <c r="LTV233" s="29"/>
      <c r="LTW233" s="29"/>
      <c r="LTX233" s="29"/>
      <c r="LTY233" s="29"/>
      <c r="LTZ233" s="29"/>
      <c r="LUA233" s="29"/>
      <c r="LUB233" s="29"/>
      <c r="LUC233" s="29"/>
      <c r="LUD233" s="29"/>
      <c r="LUE233" s="29"/>
      <c r="LUF233" s="29"/>
      <c r="LUG233" s="29"/>
      <c r="LUH233" s="29"/>
      <c r="LUI233" s="29"/>
      <c r="LUJ233" s="29"/>
      <c r="LUK233" s="29"/>
      <c r="LUL233" s="29"/>
      <c r="LUM233" s="29"/>
      <c r="LUN233" s="29"/>
      <c r="LUO233" s="29"/>
      <c r="LUP233" s="29"/>
      <c r="LUQ233" s="29"/>
      <c r="LUR233" s="29"/>
      <c r="LUS233" s="29"/>
      <c r="LUT233" s="29"/>
      <c r="LUU233" s="29"/>
      <c r="LUV233" s="29"/>
      <c r="LUW233" s="29"/>
      <c r="LUX233" s="29"/>
      <c r="LUY233" s="29"/>
      <c r="LUZ233" s="29"/>
      <c r="LVA233" s="29"/>
      <c r="LVB233" s="29"/>
      <c r="LVC233" s="29"/>
      <c r="LVD233" s="29"/>
      <c r="LVE233" s="29"/>
      <c r="LVF233" s="29"/>
      <c r="LVG233" s="29"/>
      <c r="LVH233" s="29"/>
      <c r="LVI233" s="29"/>
      <c r="LVJ233" s="29"/>
      <c r="LVK233" s="29"/>
      <c r="LVL233" s="29"/>
      <c r="LVM233" s="29"/>
      <c r="LVN233" s="29"/>
      <c r="LVO233" s="29"/>
      <c r="LVP233" s="29"/>
      <c r="LVQ233" s="29"/>
      <c r="LVR233" s="29"/>
      <c r="LVS233" s="29"/>
      <c r="LVT233" s="29"/>
      <c r="LVU233" s="29"/>
      <c r="LVV233" s="29"/>
      <c r="LVW233" s="29"/>
      <c r="LVX233" s="29"/>
      <c r="LVY233" s="29"/>
      <c r="LVZ233" s="29"/>
      <c r="LWA233" s="29"/>
      <c r="LWB233" s="29"/>
      <c r="LWC233" s="29"/>
      <c r="LWD233" s="29"/>
      <c r="LWE233" s="29"/>
      <c r="LWF233" s="29"/>
      <c r="LWG233" s="29"/>
      <c r="LWH233" s="29"/>
      <c r="LWI233" s="29"/>
      <c r="LWJ233" s="29"/>
      <c r="LWK233" s="29"/>
      <c r="LWL233" s="29"/>
      <c r="LWM233" s="29"/>
      <c r="LWN233" s="29"/>
      <c r="LWO233" s="29"/>
      <c r="LWP233" s="29"/>
      <c r="LWQ233" s="29"/>
      <c r="LWR233" s="29"/>
      <c r="LWS233" s="29"/>
      <c r="LWT233" s="29"/>
      <c r="LWU233" s="29"/>
      <c r="LWV233" s="29"/>
      <c r="LWW233" s="29"/>
      <c r="LWX233" s="29"/>
      <c r="LWY233" s="29"/>
      <c r="LWZ233" s="29"/>
      <c r="LXA233" s="29"/>
      <c r="LXB233" s="29"/>
      <c r="LXC233" s="29"/>
      <c r="LXD233" s="29"/>
      <c r="LXE233" s="29"/>
      <c r="LXF233" s="29"/>
      <c r="LXG233" s="29"/>
      <c r="LXH233" s="29"/>
      <c r="LXI233" s="29"/>
      <c r="LXJ233" s="29"/>
      <c r="LXK233" s="29"/>
      <c r="LXL233" s="29"/>
      <c r="LXM233" s="29"/>
      <c r="LXN233" s="29"/>
      <c r="LXO233" s="29"/>
      <c r="LXP233" s="29"/>
      <c r="LXQ233" s="29"/>
      <c r="LXR233" s="29"/>
      <c r="LXS233" s="29"/>
      <c r="LXT233" s="29"/>
      <c r="LXU233" s="29"/>
      <c r="LXV233" s="29"/>
      <c r="LXW233" s="29"/>
      <c r="LXX233" s="29"/>
      <c r="LXY233" s="29"/>
      <c r="LXZ233" s="29"/>
      <c r="LYA233" s="29"/>
      <c r="LYB233" s="29"/>
      <c r="LYC233" s="29"/>
      <c r="LYD233" s="29"/>
      <c r="LYE233" s="29"/>
      <c r="LYF233" s="29"/>
      <c r="LYG233" s="29"/>
      <c r="LYH233" s="29"/>
      <c r="LYI233" s="29"/>
      <c r="LYJ233" s="29"/>
      <c r="LYK233" s="29"/>
      <c r="LYL233" s="29"/>
      <c r="LYM233" s="29"/>
      <c r="LYN233" s="29"/>
      <c r="LYO233" s="29"/>
      <c r="LYP233" s="29"/>
      <c r="LYQ233" s="29"/>
      <c r="LYR233" s="29"/>
      <c r="LYS233" s="29"/>
      <c r="LYT233" s="29"/>
      <c r="LYU233" s="29"/>
      <c r="LYV233" s="29"/>
      <c r="LYW233" s="29"/>
      <c r="LYX233" s="29"/>
      <c r="LYY233" s="29"/>
      <c r="LYZ233" s="29"/>
      <c r="LZA233" s="29"/>
      <c r="LZB233" s="29"/>
      <c r="LZC233" s="29"/>
      <c r="LZD233" s="29"/>
      <c r="LZE233" s="29"/>
      <c r="LZF233" s="29"/>
      <c r="LZG233" s="29"/>
      <c r="LZH233" s="29"/>
      <c r="LZI233" s="29"/>
      <c r="LZJ233" s="29"/>
      <c r="LZK233" s="29"/>
      <c r="LZL233" s="29"/>
      <c r="LZM233" s="29"/>
      <c r="LZN233" s="29"/>
      <c r="LZO233" s="29"/>
      <c r="LZP233" s="29"/>
      <c r="LZQ233" s="29"/>
      <c r="LZR233" s="29"/>
      <c r="LZS233" s="29"/>
      <c r="LZT233" s="29"/>
      <c r="LZU233" s="29"/>
      <c r="LZV233" s="29"/>
      <c r="LZW233" s="29"/>
      <c r="LZX233" s="29"/>
      <c r="LZY233" s="29"/>
      <c r="LZZ233" s="29"/>
      <c r="MAA233" s="29"/>
      <c r="MAB233" s="29"/>
      <c r="MAC233" s="29"/>
      <c r="MAD233" s="29"/>
      <c r="MAE233" s="29"/>
      <c r="MAF233" s="29"/>
      <c r="MAG233" s="29"/>
      <c r="MAH233" s="29"/>
      <c r="MAI233" s="29"/>
      <c r="MAJ233" s="29"/>
      <c r="MAK233" s="29"/>
      <c r="MAL233" s="29"/>
      <c r="MAM233" s="29"/>
      <c r="MAN233" s="29"/>
      <c r="MAO233" s="29"/>
      <c r="MAP233" s="29"/>
      <c r="MAQ233" s="29"/>
      <c r="MAR233" s="29"/>
      <c r="MAS233" s="29"/>
      <c r="MAT233" s="29"/>
      <c r="MAU233" s="29"/>
      <c r="MAV233" s="29"/>
      <c r="MAW233" s="29"/>
      <c r="MAX233" s="29"/>
      <c r="MAY233" s="29"/>
      <c r="MAZ233" s="29"/>
      <c r="MBA233" s="29"/>
      <c r="MBB233" s="29"/>
      <c r="MBC233" s="29"/>
      <c r="MBD233" s="29"/>
      <c r="MBE233" s="29"/>
      <c r="MBF233" s="29"/>
      <c r="MBG233" s="29"/>
      <c r="MBH233" s="29"/>
      <c r="MBI233" s="29"/>
      <c r="MBJ233" s="29"/>
      <c r="MBK233" s="29"/>
      <c r="MBL233" s="29"/>
      <c r="MBM233" s="29"/>
      <c r="MBN233" s="29"/>
      <c r="MBO233" s="29"/>
      <c r="MBP233" s="29"/>
      <c r="MBQ233" s="29"/>
      <c r="MBR233" s="29"/>
      <c r="MBS233" s="29"/>
      <c r="MBT233" s="29"/>
      <c r="MBU233" s="29"/>
      <c r="MBV233" s="29"/>
      <c r="MBW233" s="29"/>
      <c r="MBX233" s="29"/>
      <c r="MBY233" s="29"/>
      <c r="MBZ233" s="29"/>
      <c r="MCA233" s="29"/>
      <c r="MCB233" s="29"/>
      <c r="MCC233" s="29"/>
      <c r="MCD233" s="29"/>
      <c r="MCE233" s="29"/>
      <c r="MCF233" s="29"/>
      <c r="MCG233" s="29"/>
      <c r="MCH233" s="29"/>
      <c r="MCI233" s="29"/>
      <c r="MCJ233" s="29"/>
      <c r="MCK233" s="29"/>
      <c r="MCL233" s="29"/>
      <c r="MCM233" s="29"/>
      <c r="MCN233" s="29"/>
      <c r="MCO233" s="29"/>
      <c r="MCP233" s="29"/>
      <c r="MCQ233" s="29"/>
      <c r="MCR233" s="29"/>
      <c r="MCS233" s="29"/>
      <c r="MCT233" s="29"/>
      <c r="MCU233" s="29"/>
      <c r="MCV233" s="29"/>
      <c r="MCW233" s="29"/>
      <c r="MCX233" s="29"/>
      <c r="MCY233" s="29"/>
      <c r="MCZ233" s="29"/>
      <c r="MDA233" s="29"/>
      <c r="MDB233" s="29"/>
      <c r="MDC233" s="29"/>
      <c r="MDD233" s="29"/>
      <c r="MDE233" s="29"/>
      <c r="MDF233" s="29"/>
      <c r="MDG233" s="29"/>
      <c r="MDH233" s="29"/>
      <c r="MDI233" s="29"/>
      <c r="MDJ233" s="29"/>
      <c r="MDK233" s="29"/>
      <c r="MDL233" s="29"/>
      <c r="MDM233" s="29"/>
      <c r="MDN233" s="29"/>
      <c r="MDO233" s="29"/>
      <c r="MDP233" s="29"/>
      <c r="MDQ233" s="29"/>
      <c r="MDR233" s="29"/>
      <c r="MDS233" s="29"/>
      <c r="MDT233" s="29"/>
      <c r="MDU233" s="29"/>
      <c r="MDV233" s="29"/>
      <c r="MDW233" s="29"/>
      <c r="MDX233" s="29"/>
      <c r="MDY233" s="29"/>
      <c r="MDZ233" s="29"/>
      <c r="MEA233" s="29"/>
      <c r="MEB233" s="29"/>
      <c r="MEC233" s="29"/>
      <c r="MED233" s="29"/>
      <c r="MEE233" s="29"/>
      <c r="MEF233" s="29"/>
      <c r="MEG233" s="29"/>
      <c r="MEH233" s="29"/>
      <c r="MEI233" s="29"/>
      <c r="MEJ233" s="29"/>
      <c r="MEK233" s="29"/>
      <c r="MEL233" s="29"/>
      <c r="MEM233" s="29"/>
      <c r="MEN233" s="29"/>
      <c r="MEO233" s="29"/>
      <c r="MEP233" s="29"/>
      <c r="MEQ233" s="29"/>
      <c r="MER233" s="29"/>
      <c r="MES233" s="29"/>
      <c r="MET233" s="29"/>
      <c r="MEU233" s="29"/>
      <c r="MEV233" s="29"/>
      <c r="MEW233" s="29"/>
      <c r="MEX233" s="29"/>
      <c r="MEY233" s="29"/>
      <c r="MEZ233" s="29"/>
      <c r="MFA233" s="29"/>
      <c r="MFB233" s="29"/>
      <c r="MFC233" s="29"/>
      <c r="MFD233" s="29"/>
      <c r="MFE233" s="29"/>
      <c r="MFF233" s="29"/>
      <c r="MFG233" s="29"/>
      <c r="MFH233" s="29"/>
      <c r="MFI233" s="29"/>
      <c r="MFJ233" s="29"/>
      <c r="MFK233" s="29"/>
      <c r="MFL233" s="29"/>
      <c r="MFM233" s="29"/>
      <c r="MFN233" s="29"/>
      <c r="MFO233" s="29"/>
      <c r="MFP233" s="29"/>
      <c r="MFQ233" s="29"/>
      <c r="MFR233" s="29"/>
      <c r="MFS233" s="29"/>
      <c r="MFT233" s="29"/>
      <c r="MFU233" s="29"/>
      <c r="MFV233" s="29"/>
      <c r="MFW233" s="29"/>
      <c r="MFX233" s="29"/>
      <c r="MFY233" s="29"/>
      <c r="MFZ233" s="29"/>
      <c r="MGA233" s="29"/>
      <c r="MGB233" s="29"/>
      <c r="MGC233" s="29"/>
      <c r="MGD233" s="29"/>
      <c r="MGE233" s="29"/>
      <c r="MGF233" s="29"/>
      <c r="MGG233" s="29"/>
      <c r="MGH233" s="29"/>
      <c r="MGI233" s="29"/>
      <c r="MGJ233" s="29"/>
      <c r="MGK233" s="29"/>
      <c r="MGL233" s="29"/>
      <c r="MGM233" s="29"/>
      <c r="MGN233" s="29"/>
      <c r="MGO233" s="29"/>
      <c r="MGP233" s="29"/>
      <c r="MGQ233" s="29"/>
      <c r="MGR233" s="29"/>
      <c r="MGS233" s="29"/>
      <c r="MGT233" s="29"/>
      <c r="MGU233" s="29"/>
      <c r="MGV233" s="29"/>
      <c r="MGW233" s="29"/>
      <c r="MGX233" s="29"/>
      <c r="MGY233" s="29"/>
      <c r="MGZ233" s="29"/>
      <c r="MHA233" s="29"/>
      <c r="MHB233" s="29"/>
      <c r="MHC233" s="29"/>
      <c r="MHD233" s="29"/>
      <c r="MHE233" s="29"/>
      <c r="MHF233" s="29"/>
      <c r="MHG233" s="29"/>
      <c r="MHH233" s="29"/>
      <c r="MHI233" s="29"/>
      <c r="MHJ233" s="29"/>
      <c r="MHK233" s="29"/>
      <c r="MHL233" s="29"/>
      <c r="MHM233" s="29"/>
      <c r="MHN233" s="29"/>
      <c r="MHO233" s="29"/>
      <c r="MHP233" s="29"/>
      <c r="MHQ233" s="29"/>
      <c r="MHR233" s="29"/>
      <c r="MHS233" s="29"/>
      <c r="MHT233" s="29"/>
      <c r="MHU233" s="29"/>
      <c r="MHV233" s="29"/>
      <c r="MHW233" s="29"/>
      <c r="MHX233" s="29"/>
      <c r="MHY233" s="29"/>
      <c r="MHZ233" s="29"/>
      <c r="MIA233" s="29"/>
      <c r="MIB233" s="29"/>
      <c r="MIC233" s="29"/>
      <c r="MID233" s="29"/>
      <c r="MIE233" s="29"/>
      <c r="MIF233" s="29"/>
      <c r="MIG233" s="29"/>
      <c r="MIH233" s="29"/>
      <c r="MII233" s="29"/>
      <c r="MIJ233" s="29"/>
      <c r="MIK233" s="29"/>
      <c r="MIL233" s="29"/>
      <c r="MIM233" s="29"/>
      <c r="MIN233" s="29"/>
      <c r="MIO233" s="29"/>
      <c r="MIP233" s="29"/>
      <c r="MIQ233" s="29"/>
      <c r="MIR233" s="29"/>
      <c r="MIS233" s="29"/>
      <c r="MIT233" s="29"/>
      <c r="MIU233" s="29"/>
      <c r="MIV233" s="29"/>
      <c r="MIW233" s="29"/>
      <c r="MIX233" s="29"/>
      <c r="MIY233" s="29"/>
      <c r="MIZ233" s="29"/>
      <c r="MJA233" s="29"/>
      <c r="MJB233" s="29"/>
      <c r="MJC233" s="29"/>
      <c r="MJD233" s="29"/>
      <c r="MJE233" s="29"/>
      <c r="MJF233" s="29"/>
      <c r="MJG233" s="29"/>
      <c r="MJH233" s="29"/>
      <c r="MJI233" s="29"/>
      <c r="MJJ233" s="29"/>
      <c r="MJK233" s="29"/>
      <c r="MJL233" s="29"/>
      <c r="MJM233" s="29"/>
      <c r="MJN233" s="29"/>
      <c r="MJO233" s="29"/>
      <c r="MJP233" s="29"/>
      <c r="MJQ233" s="29"/>
      <c r="MJR233" s="29"/>
      <c r="MJS233" s="29"/>
      <c r="MJT233" s="29"/>
      <c r="MJU233" s="29"/>
      <c r="MJV233" s="29"/>
      <c r="MJW233" s="29"/>
      <c r="MJX233" s="29"/>
      <c r="MJY233" s="29"/>
      <c r="MJZ233" s="29"/>
      <c r="MKA233" s="29"/>
      <c r="MKB233" s="29"/>
      <c r="MKC233" s="29"/>
      <c r="MKD233" s="29"/>
      <c r="MKE233" s="29"/>
      <c r="MKF233" s="29"/>
      <c r="MKG233" s="29"/>
      <c r="MKH233" s="29"/>
      <c r="MKI233" s="29"/>
      <c r="MKJ233" s="29"/>
      <c r="MKK233" s="29"/>
      <c r="MKL233" s="29"/>
      <c r="MKM233" s="29"/>
      <c r="MKN233" s="29"/>
      <c r="MKO233" s="29"/>
      <c r="MKP233" s="29"/>
      <c r="MKQ233" s="29"/>
      <c r="MKR233" s="29"/>
      <c r="MKS233" s="29"/>
      <c r="MKT233" s="29"/>
      <c r="MKU233" s="29"/>
      <c r="MKV233" s="29"/>
      <c r="MKW233" s="29"/>
      <c r="MKX233" s="29"/>
      <c r="MKY233" s="29"/>
      <c r="MKZ233" s="29"/>
      <c r="MLA233" s="29"/>
      <c r="MLB233" s="29"/>
      <c r="MLC233" s="29"/>
      <c r="MLD233" s="29"/>
      <c r="MLE233" s="29"/>
      <c r="MLF233" s="29"/>
      <c r="MLG233" s="29"/>
      <c r="MLH233" s="29"/>
      <c r="MLI233" s="29"/>
      <c r="MLJ233" s="29"/>
      <c r="MLK233" s="29"/>
      <c r="MLL233" s="29"/>
      <c r="MLM233" s="29"/>
      <c r="MLN233" s="29"/>
      <c r="MLO233" s="29"/>
      <c r="MLP233" s="29"/>
      <c r="MLQ233" s="29"/>
      <c r="MLR233" s="29"/>
      <c r="MLS233" s="29"/>
      <c r="MLT233" s="29"/>
      <c r="MLU233" s="29"/>
      <c r="MLV233" s="29"/>
      <c r="MLW233" s="29"/>
      <c r="MLX233" s="29"/>
      <c r="MLY233" s="29"/>
      <c r="MLZ233" s="29"/>
      <c r="MMA233" s="29"/>
      <c r="MMB233" s="29"/>
      <c r="MMC233" s="29"/>
      <c r="MMD233" s="29"/>
      <c r="MME233" s="29"/>
      <c r="MMF233" s="29"/>
      <c r="MMG233" s="29"/>
      <c r="MMH233" s="29"/>
      <c r="MMI233" s="29"/>
      <c r="MMJ233" s="29"/>
      <c r="MMK233" s="29"/>
      <c r="MML233" s="29"/>
      <c r="MMM233" s="29"/>
      <c r="MMN233" s="29"/>
      <c r="MMO233" s="29"/>
      <c r="MMP233" s="29"/>
      <c r="MMQ233" s="29"/>
      <c r="MMR233" s="29"/>
      <c r="MMS233" s="29"/>
      <c r="MMT233" s="29"/>
      <c r="MMU233" s="29"/>
      <c r="MMV233" s="29"/>
      <c r="MMW233" s="29"/>
      <c r="MMX233" s="29"/>
      <c r="MMY233" s="29"/>
      <c r="MMZ233" s="29"/>
      <c r="MNA233" s="29"/>
      <c r="MNB233" s="29"/>
      <c r="MNC233" s="29"/>
      <c r="MND233" s="29"/>
      <c r="MNE233" s="29"/>
      <c r="MNF233" s="29"/>
      <c r="MNG233" s="29"/>
      <c r="MNH233" s="29"/>
      <c r="MNI233" s="29"/>
      <c r="MNJ233" s="29"/>
      <c r="MNK233" s="29"/>
      <c r="MNL233" s="29"/>
      <c r="MNM233" s="29"/>
      <c r="MNN233" s="29"/>
      <c r="MNO233" s="29"/>
      <c r="MNP233" s="29"/>
      <c r="MNQ233" s="29"/>
      <c r="MNR233" s="29"/>
      <c r="MNS233" s="29"/>
      <c r="MNT233" s="29"/>
      <c r="MNU233" s="29"/>
      <c r="MNV233" s="29"/>
      <c r="MNW233" s="29"/>
      <c r="MNX233" s="29"/>
      <c r="MNY233" s="29"/>
      <c r="MNZ233" s="29"/>
      <c r="MOA233" s="29"/>
      <c r="MOB233" s="29"/>
      <c r="MOC233" s="29"/>
      <c r="MOD233" s="29"/>
      <c r="MOE233" s="29"/>
      <c r="MOF233" s="29"/>
      <c r="MOG233" s="29"/>
      <c r="MOH233" s="29"/>
      <c r="MOI233" s="29"/>
      <c r="MOJ233" s="29"/>
      <c r="MOK233" s="29"/>
      <c r="MOL233" s="29"/>
      <c r="MOM233" s="29"/>
      <c r="MON233" s="29"/>
      <c r="MOO233" s="29"/>
      <c r="MOP233" s="29"/>
      <c r="MOQ233" s="29"/>
      <c r="MOR233" s="29"/>
      <c r="MOS233" s="29"/>
      <c r="MOT233" s="29"/>
      <c r="MOU233" s="29"/>
      <c r="MOV233" s="29"/>
      <c r="MOW233" s="29"/>
      <c r="MOX233" s="29"/>
      <c r="MOY233" s="29"/>
      <c r="MOZ233" s="29"/>
      <c r="MPA233" s="29"/>
      <c r="MPB233" s="29"/>
      <c r="MPC233" s="29"/>
      <c r="MPD233" s="29"/>
      <c r="MPE233" s="29"/>
      <c r="MPF233" s="29"/>
      <c r="MPG233" s="29"/>
      <c r="MPH233" s="29"/>
      <c r="MPI233" s="29"/>
      <c r="MPJ233" s="29"/>
      <c r="MPK233" s="29"/>
      <c r="MPL233" s="29"/>
      <c r="MPM233" s="29"/>
      <c r="MPN233" s="29"/>
      <c r="MPO233" s="29"/>
      <c r="MPP233" s="29"/>
      <c r="MPQ233" s="29"/>
      <c r="MPR233" s="29"/>
      <c r="MPS233" s="29"/>
      <c r="MPT233" s="29"/>
      <c r="MPU233" s="29"/>
      <c r="MPV233" s="29"/>
      <c r="MPW233" s="29"/>
      <c r="MPX233" s="29"/>
      <c r="MPY233" s="29"/>
      <c r="MPZ233" s="29"/>
      <c r="MQA233" s="29"/>
      <c r="MQB233" s="29"/>
      <c r="MQC233" s="29"/>
      <c r="MQD233" s="29"/>
      <c r="MQE233" s="29"/>
      <c r="MQF233" s="29"/>
      <c r="MQG233" s="29"/>
      <c r="MQH233" s="29"/>
      <c r="MQI233" s="29"/>
      <c r="MQJ233" s="29"/>
      <c r="MQK233" s="29"/>
      <c r="MQL233" s="29"/>
      <c r="MQM233" s="29"/>
      <c r="MQN233" s="29"/>
      <c r="MQO233" s="29"/>
      <c r="MQP233" s="29"/>
      <c r="MQQ233" s="29"/>
      <c r="MQR233" s="29"/>
      <c r="MQS233" s="29"/>
      <c r="MQT233" s="29"/>
      <c r="MQU233" s="29"/>
      <c r="MQV233" s="29"/>
      <c r="MQW233" s="29"/>
      <c r="MQX233" s="29"/>
      <c r="MQY233" s="29"/>
      <c r="MQZ233" s="29"/>
      <c r="MRA233" s="29"/>
      <c r="MRB233" s="29"/>
      <c r="MRC233" s="29"/>
      <c r="MRD233" s="29"/>
      <c r="MRE233" s="29"/>
      <c r="MRF233" s="29"/>
      <c r="MRG233" s="29"/>
      <c r="MRH233" s="29"/>
      <c r="MRI233" s="29"/>
      <c r="MRJ233" s="29"/>
      <c r="MRK233" s="29"/>
      <c r="MRL233" s="29"/>
      <c r="MRM233" s="29"/>
      <c r="MRN233" s="29"/>
      <c r="MRO233" s="29"/>
      <c r="MRP233" s="29"/>
      <c r="MRQ233" s="29"/>
      <c r="MRR233" s="29"/>
      <c r="MRS233" s="29"/>
      <c r="MRT233" s="29"/>
      <c r="MRU233" s="29"/>
      <c r="MRV233" s="29"/>
      <c r="MRW233" s="29"/>
      <c r="MRX233" s="29"/>
      <c r="MRY233" s="29"/>
      <c r="MRZ233" s="29"/>
      <c r="MSA233" s="29"/>
      <c r="MSB233" s="29"/>
      <c r="MSC233" s="29"/>
      <c r="MSD233" s="29"/>
      <c r="MSE233" s="29"/>
      <c r="MSF233" s="29"/>
      <c r="MSG233" s="29"/>
      <c r="MSH233" s="29"/>
      <c r="MSI233" s="29"/>
      <c r="MSJ233" s="29"/>
      <c r="MSK233" s="29"/>
      <c r="MSL233" s="29"/>
      <c r="MSM233" s="29"/>
      <c r="MSN233" s="29"/>
      <c r="MSO233" s="29"/>
      <c r="MSP233" s="29"/>
      <c r="MSQ233" s="29"/>
      <c r="MSR233" s="29"/>
      <c r="MSS233" s="29"/>
      <c r="MST233" s="29"/>
      <c r="MSU233" s="29"/>
      <c r="MSV233" s="29"/>
      <c r="MSW233" s="29"/>
      <c r="MSX233" s="29"/>
      <c r="MSY233" s="29"/>
      <c r="MSZ233" s="29"/>
      <c r="MTA233" s="29"/>
      <c r="MTB233" s="29"/>
      <c r="MTC233" s="29"/>
      <c r="MTD233" s="29"/>
      <c r="MTE233" s="29"/>
      <c r="MTF233" s="29"/>
      <c r="MTG233" s="29"/>
      <c r="MTH233" s="29"/>
      <c r="MTI233" s="29"/>
      <c r="MTJ233" s="29"/>
      <c r="MTK233" s="29"/>
      <c r="MTL233" s="29"/>
      <c r="MTM233" s="29"/>
      <c r="MTN233" s="29"/>
      <c r="MTO233" s="29"/>
      <c r="MTP233" s="29"/>
      <c r="MTQ233" s="29"/>
      <c r="MTR233" s="29"/>
      <c r="MTS233" s="29"/>
      <c r="MTT233" s="29"/>
      <c r="MTU233" s="29"/>
      <c r="MTV233" s="29"/>
      <c r="MTW233" s="29"/>
      <c r="MTX233" s="29"/>
      <c r="MTY233" s="29"/>
      <c r="MTZ233" s="29"/>
      <c r="MUA233" s="29"/>
      <c r="MUB233" s="29"/>
      <c r="MUC233" s="29"/>
      <c r="MUD233" s="29"/>
      <c r="MUE233" s="29"/>
      <c r="MUF233" s="29"/>
      <c r="MUG233" s="29"/>
      <c r="MUH233" s="29"/>
      <c r="MUI233" s="29"/>
      <c r="MUJ233" s="29"/>
      <c r="MUK233" s="29"/>
      <c r="MUL233" s="29"/>
      <c r="MUM233" s="29"/>
      <c r="MUN233" s="29"/>
      <c r="MUO233" s="29"/>
      <c r="MUP233" s="29"/>
      <c r="MUQ233" s="29"/>
      <c r="MUR233" s="29"/>
      <c r="MUS233" s="29"/>
      <c r="MUT233" s="29"/>
      <c r="MUU233" s="29"/>
      <c r="MUV233" s="29"/>
      <c r="MUW233" s="29"/>
      <c r="MUX233" s="29"/>
      <c r="MUY233" s="29"/>
      <c r="MUZ233" s="29"/>
      <c r="MVA233" s="29"/>
      <c r="MVB233" s="29"/>
      <c r="MVC233" s="29"/>
      <c r="MVD233" s="29"/>
      <c r="MVE233" s="29"/>
      <c r="MVF233" s="29"/>
      <c r="MVG233" s="29"/>
      <c r="MVH233" s="29"/>
      <c r="MVI233" s="29"/>
      <c r="MVJ233" s="29"/>
      <c r="MVK233" s="29"/>
      <c r="MVL233" s="29"/>
      <c r="MVM233" s="29"/>
      <c r="MVN233" s="29"/>
      <c r="MVO233" s="29"/>
      <c r="MVP233" s="29"/>
      <c r="MVQ233" s="29"/>
      <c r="MVR233" s="29"/>
      <c r="MVS233" s="29"/>
      <c r="MVT233" s="29"/>
      <c r="MVU233" s="29"/>
      <c r="MVV233" s="29"/>
      <c r="MVW233" s="29"/>
      <c r="MVX233" s="29"/>
      <c r="MVY233" s="29"/>
      <c r="MVZ233" s="29"/>
      <c r="MWA233" s="29"/>
      <c r="MWB233" s="29"/>
      <c r="MWC233" s="29"/>
      <c r="MWD233" s="29"/>
      <c r="MWE233" s="29"/>
      <c r="MWF233" s="29"/>
      <c r="MWG233" s="29"/>
      <c r="MWH233" s="29"/>
      <c r="MWI233" s="29"/>
      <c r="MWJ233" s="29"/>
      <c r="MWK233" s="29"/>
      <c r="MWL233" s="29"/>
      <c r="MWM233" s="29"/>
      <c r="MWN233" s="29"/>
      <c r="MWO233" s="29"/>
      <c r="MWP233" s="29"/>
      <c r="MWQ233" s="29"/>
      <c r="MWR233" s="29"/>
      <c r="MWS233" s="29"/>
      <c r="MWT233" s="29"/>
      <c r="MWU233" s="29"/>
      <c r="MWV233" s="29"/>
      <c r="MWW233" s="29"/>
      <c r="MWX233" s="29"/>
      <c r="MWY233" s="29"/>
      <c r="MWZ233" s="29"/>
      <c r="MXA233" s="29"/>
      <c r="MXB233" s="29"/>
      <c r="MXC233" s="29"/>
      <c r="MXD233" s="29"/>
      <c r="MXE233" s="29"/>
      <c r="MXF233" s="29"/>
      <c r="MXG233" s="29"/>
      <c r="MXH233" s="29"/>
      <c r="MXI233" s="29"/>
      <c r="MXJ233" s="29"/>
      <c r="MXK233" s="29"/>
      <c r="MXL233" s="29"/>
      <c r="MXM233" s="29"/>
      <c r="MXN233" s="29"/>
      <c r="MXO233" s="29"/>
      <c r="MXP233" s="29"/>
      <c r="MXQ233" s="29"/>
      <c r="MXR233" s="29"/>
      <c r="MXS233" s="29"/>
      <c r="MXT233" s="29"/>
      <c r="MXU233" s="29"/>
      <c r="MXV233" s="29"/>
      <c r="MXW233" s="29"/>
      <c r="MXX233" s="29"/>
      <c r="MXY233" s="29"/>
      <c r="MXZ233" s="29"/>
      <c r="MYA233" s="29"/>
      <c r="MYB233" s="29"/>
      <c r="MYC233" s="29"/>
      <c r="MYD233" s="29"/>
      <c r="MYE233" s="29"/>
      <c r="MYF233" s="29"/>
      <c r="MYG233" s="29"/>
      <c r="MYH233" s="29"/>
      <c r="MYI233" s="29"/>
      <c r="MYJ233" s="29"/>
      <c r="MYK233" s="29"/>
      <c r="MYL233" s="29"/>
      <c r="MYM233" s="29"/>
      <c r="MYN233" s="29"/>
      <c r="MYO233" s="29"/>
      <c r="MYP233" s="29"/>
      <c r="MYQ233" s="29"/>
      <c r="MYR233" s="29"/>
      <c r="MYS233" s="29"/>
      <c r="MYT233" s="29"/>
      <c r="MYU233" s="29"/>
      <c r="MYV233" s="29"/>
      <c r="MYW233" s="29"/>
      <c r="MYX233" s="29"/>
      <c r="MYY233" s="29"/>
      <c r="MYZ233" s="29"/>
      <c r="MZA233" s="29"/>
      <c r="MZB233" s="29"/>
      <c r="MZC233" s="29"/>
      <c r="MZD233" s="29"/>
      <c r="MZE233" s="29"/>
      <c r="MZF233" s="29"/>
      <c r="MZG233" s="29"/>
      <c r="MZH233" s="29"/>
      <c r="MZI233" s="29"/>
      <c r="MZJ233" s="29"/>
      <c r="MZK233" s="29"/>
      <c r="MZL233" s="29"/>
      <c r="MZM233" s="29"/>
      <c r="MZN233" s="29"/>
      <c r="MZO233" s="29"/>
      <c r="MZP233" s="29"/>
      <c r="MZQ233" s="29"/>
      <c r="MZR233" s="29"/>
      <c r="MZS233" s="29"/>
      <c r="MZT233" s="29"/>
      <c r="MZU233" s="29"/>
      <c r="MZV233" s="29"/>
      <c r="MZW233" s="29"/>
      <c r="MZX233" s="29"/>
      <c r="MZY233" s="29"/>
      <c r="MZZ233" s="29"/>
      <c r="NAA233" s="29"/>
      <c r="NAB233" s="29"/>
      <c r="NAC233" s="29"/>
      <c r="NAD233" s="29"/>
      <c r="NAE233" s="29"/>
      <c r="NAF233" s="29"/>
      <c r="NAG233" s="29"/>
      <c r="NAH233" s="29"/>
      <c r="NAI233" s="29"/>
      <c r="NAJ233" s="29"/>
      <c r="NAK233" s="29"/>
      <c r="NAL233" s="29"/>
      <c r="NAM233" s="29"/>
      <c r="NAN233" s="29"/>
      <c r="NAO233" s="29"/>
      <c r="NAP233" s="29"/>
      <c r="NAQ233" s="29"/>
      <c r="NAR233" s="29"/>
      <c r="NAS233" s="29"/>
      <c r="NAT233" s="29"/>
      <c r="NAU233" s="29"/>
      <c r="NAV233" s="29"/>
      <c r="NAW233" s="29"/>
      <c r="NAX233" s="29"/>
      <c r="NAY233" s="29"/>
      <c r="NAZ233" s="29"/>
      <c r="NBA233" s="29"/>
      <c r="NBB233" s="29"/>
      <c r="NBC233" s="29"/>
      <c r="NBD233" s="29"/>
      <c r="NBE233" s="29"/>
      <c r="NBF233" s="29"/>
      <c r="NBG233" s="29"/>
      <c r="NBH233" s="29"/>
      <c r="NBI233" s="29"/>
      <c r="NBJ233" s="29"/>
      <c r="NBK233" s="29"/>
      <c r="NBL233" s="29"/>
      <c r="NBM233" s="29"/>
      <c r="NBN233" s="29"/>
      <c r="NBO233" s="29"/>
      <c r="NBP233" s="29"/>
      <c r="NBQ233" s="29"/>
      <c r="NBR233" s="29"/>
      <c r="NBS233" s="29"/>
      <c r="NBT233" s="29"/>
      <c r="NBU233" s="29"/>
      <c r="NBV233" s="29"/>
      <c r="NBW233" s="29"/>
      <c r="NBX233" s="29"/>
      <c r="NBY233" s="29"/>
      <c r="NBZ233" s="29"/>
      <c r="NCA233" s="29"/>
      <c r="NCB233" s="29"/>
      <c r="NCC233" s="29"/>
      <c r="NCD233" s="29"/>
      <c r="NCE233" s="29"/>
      <c r="NCF233" s="29"/>
      <c r="NCG233" s="29"/>
      <c r="NCH233" s="29"/>
      <c r="NCI233" s="29"/>
      <c r="NCJ233" s="29"/>
      <c r="NCK233" s="29"/>
      <c r="NCL233" s="29"/>
      <c r="NCM233" s="29"/>
      <c r="NCN233" s="29"/>
      <c r="NCO233" s="29"/>
      <c r="NCP233" s="29"/>
      <c r="NCQ233" s="29"/>
      <c r="NCR233" s="29"/>
      <c r="NCS233" s="29"/>
      <c r="NCT233" s="29"/>
      <c r="NCU233" s="29"/>
      <c r="NCV233" s="29"/>
      <c r="NCW233" s="29"/>
      <c r="NCX233" s="29"/>
      <c r="NCY233" s="29"/>
      <c r="NCZ233" s="29"/>
      <c r="NDA233" s="29"/>
      <c r="NDB233" s="29"/>
      <c r="NDC233" s="29"/>
      <c r="NDD233" s="29"/>
      <c r="NDE233" s="29"/>
      <c r="NDF233" s="29"/>
      <c r="NDG233" s="29"/>
      <c r="NDH233" s="29"/>
      <c r="NDI233" s="29"/>
      <c r="NDJ233" s="29"/>
      <c r="NDK233" s="29"/>
      <c r="NDL233" s="29"/>
      <c r="NDM233" s="29"/>
      <c r="NDN233" s="29"/>
      <c r="NDO233" s="29"/>
      <c r="NDP233" s="29"/>
      <c r="NDQ233" s="29"/>
      <c r="NDR233" s="29"/>
      <c r="NDS233" s="29"/>
      <c r="NDT233" s="29"/>
      <c r="NDU233" s="29"/>
      <c r="NDV233" s="29"/>
      <c r="NDW233" s="29"/>
      <c r="NDX233" s="29"/>
      <c r="NDY233" s="29"/>
      <c r="NDZ233" s="29"/>
      <c r="NEA233" s="29"/>
      <c r="NEB233" s="29"/>
      <c r="NEC233" s="29"/>
      <c r="NED233" s="29"/>
      <c r="NEE233" s="29"/>
      <c r="NEF233" s="29"/>
      <c r="NEG233" s="29"/>
      <c r="NEH233" s="29"/>
      <c r="NEI233" s="29"/>
      <c r="NEJ233" s="29"/>
      <c r="NEK233" s="29"/>
      <c r="NEL233" s="29"/>
      <c r="NEM233" s="29"/>
      <c r="NEN233" s="29"/>
      <c r="NEO233" s="29"/>
      <c r="NEP233" s="29"/>
      <c r="NEQ233" s="29"/>
      <c r="NER233" s="29"/>
      <c r="NES233" s="29"/>
      <c r="NET233" s="29"/>
      <c r="NEU233" s="29"/>
      <c r="NEV233" s="29"/>
      <c r="NEW233" s="29"/>
      <c r="NEX233" s="29"/>
      <c r="NEY233" s="29"/>
      <c r="NEZ233" s="29"/>
      <c r="NFA233" s="29"/>
      <c r="NFB233" s="29"/>
      <c r="NFC233" s="29"/>
      <c r="NFD233" s="29"/>
      <c r="NFE233" s="29"/>
      <c r="NFF233" s="29"/>
      <c r="NFG233" s="29"/>
      <c r="NFH233" s="29"/>
      <c r="NFI233" s="29"/>
      <c r="NFJ233" s="29"/>
      <c r="NFK233" s="29"/>
      <c r="NFL233" s="29"/>
      <c r="NFM233" s="29"/>
      <c r="NFN233" s="29"/>
      <c r="NFO233" s="29"/>
      <c r="NFP233" s="29"/>
      <c r="NFQ233" s="29"/>
      <c r="NFR233" s="29"/>
      <c r="NFS233" s="29"/>
      <c r="NFT233" s="29"/>
      <c r="NFU233" s="29"/>
      <c r="NFV233" s="29"/>
      <c r="NFW233" s="29"/>
      <c r="NFX233" s="29"/>
      <c r="NFY233" s="29"/>
      <c r="NFZ233" s="29"/>
      <c r="NGA233" s="29"/>
      <c r="NGB233" s="29"/>
      <c r="NGC233" s="29"/>
      <c r="NGD233" s="29"/>
      <c r="NGE233" s="29"/>
      <c r="NGF233" s="29"/>
      <c r="NGG233" s="29"/>
      <c r="NGH233" s="29"/>
      <c r="NGI233" s="29"/>
      <c r="NGJ233" s="29"/>
      <c r="NGK233" s="29"/>
      <c r="NGL233" s="29"/>
      <c r="NGM233" s="29"/>
      <c r="NGN233" s="29"/>
      <c r="NGO233" s="29"/>
      <c r="NGP233" s="29"/>
      <c r="NGQ233" s="29"/>
      <c r="NGR233" s="29"/>
      <c r="NGS233" s="29"/>
      <c r="NGT233" s="29"/>
      <c r="NGU233" s="29"/>
      <c r="NGV233" s="29"/>
      <c r="NGW233" s="29"/>
      <c r="NGX233" s="29"/>
      <c r="NGY233" s="29"/>
      <c r="NGZ233" s="29"/>
      <c r="NHA233" s="29"/>
      <c r="NHB233" s="29"/>
      <c r="NHC233" s="29"/>
      <c r="NHD233" s="29"/>
      <c r="NHE233" s="29"/>
      <c r="NHF233" s="29"/>
      <c r="NHG233" s="29"/>
      <c r="NHH233" s="29"/>
      <c r="NHI233" s="29"/>
      <c r="NHJ233" s="29"/>
      <c r="NHK233" s="29"/>
      <c r="NHL233" s="29"/>
      <c r="NHM233" s="29"/>
      <c r="NHN233" s="29"/>
      <c r="NHO233" s="29"/>
      <c r="NHP233" s="29"/>
      <c r="NHQ233" s="29"/>
      <c r="NHR233" s="29"/>
      <c r="NHS233" s="29"/>
      <c r="NHT233" s="29"/>
      <c r="NHU233" s="29"/>
      <c r="NHV233" s="29"/>
      <c r="NHW233" s="29"/>
      <c r="NHX233" s="29"/>
      <c r="NHY233" s="29"/>
      <c r="NHZ233" s="29"/>
      <c r="NIA233" s="29"/>
      <c r="NIB233" s="29"/>
      <c r="NIC233" s="29"/>
      <c r="NID233" s="29"/>
      <c r="NIE233" s="29"/>
      <c r="NIF233" s="29"/>
      <c r="NIG233" s="29"/>
      <c r="NIH233" s="29"/>
      <c r="NII233" s="29"/>
      <c r="NIJ233" s="29"/>
      <c r="NIK233" s="29"/>
      <c r="NIL233" s="29"/>
      <c r="NIM233" s="29"/>
      <c r="NIN233" s="29"/>
      <c r="NIO233" s="29"/>
      <c r="NIP233" s="29"/>
      <c r="NIQ233" s="29"/>
      <c r="NIR233" s="29"/>
      <c r="NIS233" s="29"/>
      <c r="NIT233" s="29"/>
      <c r="NIU233" s="29"/>
      <c r="NIV233" s="29"/>
      <c r="NIW233" s="29"/>
      <c r="NIX233" s="29"/>
      <c r="NIY233" s="29"/>
      <c r="NIZ233" s="29"/>
      <c r="NJA233" s="29"/>
      <c r="NJB233" s="29"/>
      <c r="NJC233" s="29"/>
      <c r="NJD233" s="29"/>
      <c r="NJE233" s="29"/>
      <c r="NJF233" s="29"/>
      <c r="NJG233" s="29"/>
      <c r="NJH233" s="29"/>
      <c r="NJI233" s="29"/>
      <c r="NJJ233" s="29"/>
      <c r="NJK233" s="29"/>
      <c r="NJL233" s="29"/>
      <c r="NJM233" s="29"/>
      <c r="NJN233" s="29"/>
      <c r="NJO233" s="29"/>
      <c r="NJP233" s="29"/>
      <c r="NJQ233" s="29"/>
      <c r="NJR233" s="29"/>
      <c r="NJS233" s="29"/>
      <c r="NJT233" s="29"/>
      <c r="NJU233" s="29"/>
      <c r="NJV233" s="29"/>
      <c r="NJW233" s="29"/>
      <c r="NJX233" s="29"/>
      <c r="NJY233" s="29"/>
      <c r="NJZ233" s="29"/>
      <c r="NKA233" s="29"/>
      <c r="NKB233" s="29"/>
      <c r="NKC233" s="29"/>
      <c r="NKD233" s="29"/>
      <c r="NKE233" s="29"/>
      <c r="NKF233" s="29"/>
      <c r="NKG233" s="29"/>
      <c r="NKH233" s="29"/>
      <c r="NKI233" s="29"/>
      <c r="NKJ233" s="29"/>
      <c r="NKK233" s="29"/>
      <c r="NKL233" s="29"/>
      <c r="NKM233" s="29"/>
      <c r="NKN233" s="29"/>
      <c r="NKO233" s="29"/>
      <c r="NKP233" s="29"/>
      <c r="NKQ233" s="29"/>
      <c r="NKR233" s="29"/>
      <c r="NKS233" s="29"/>
      <c r="NKT233" s="29"/>
      <c r="NKU233" s="29"/>
      <c r="NKV233" s="29"/>
      <c r="NKW233" s="29"/>
      <c r="NKX233" s="29"/>
      <c r="NKY233" s="29"/>
      <c r="NKZ233" s="29"/>
      <c r="NLA233" s="29"/>
      <c r="NLB233" s="29"/>
      <c r="NLC233" s="29"/>
      <c r="NLD233" s="29"/>
      <c r="NLE233" s="29"/>
      <c r="NLF233" s="29"/>
      <c r="NLG233" s="29"/>
      <c r="NLH233" s="29"/>
      <c r="NLI233" s="29"/>
      <c r="NLJ233" s="29"/>
      <c r="NLK233" s="29"/>
      <c r="NLL233" s="29"/>
      <c r="NLM233" s="29"/>
      <c r="NLN233" s="29"/>
      <c r="NLO233" s="29"/>
      <c r="NLP233" s="29"/>
      <c r="NLQ233" s="29"/>
      <c r="NLR233" s="29"/>
      <c r="NLS233" s="29"/>
      <c r="NLT233" s="29"/>
      <c r="NLU233" s="29"/>
      <c r="NLV233" s="29"/>
      <c r="NLW233" s="29"/>
      <c r="NLX233" s="29"/>
      <c r="NLY233" s="29"/>
      <c r="NLZ233" s="29"/>
      <c r="NMA233" s="29"/>
      <c r="NMB233" s="29"/>
      <c r="NMC233" s="29"/>
      <c r="NMD233" s="29"/>
      <c r="NME233" s="29"/>
      <c r="NMF233" s="29"/>
      <c r="NMG233" s="29"/>
      <c r="NMH233" s="29"/>
      <c r="NMI233" s="29"/>
      <c r="NMJ233" s="29"/>
      <c r="NMK233" s="29"/>
      <c r="NML233" s="29"/>
      <c r="NMM233" s="29"/>
      <c r="NMN233" s="29"/>
      <c r="NMO233" s="29"/>
      <c r="NMP233" s="29"/>
      <c r="NMQ233" s="29"/>
      <c r="NMR233" s="29"/>
      <c r="NMS233" s="29"/>
      <c r="NMT233" s="29"/>
      <c r="NMU233" s="29"/>
      <c r="NMV233" s="29"/>
      <c r="NMW233" s="29"/>
      <c r="NMX233" s="29"/>
      <c r="NMY233" s="29"/>
      <c r="NMZ233" s="29"/>
      <c r="NNA233" s="29"/>
      <c r="NNB233" s="29"/>
      <c r="NNC233" s="29"/>
      <c r="NND233" s="29"/>
      <c r="NNE233" s="29"/>
      <c r="NNF233" s="29"/>
      <c r="NNG233" s="29"/>
      <c r="NNH233" s="29"/>
      <c r="NNI233" s="29"/>
      <c r="NNJ233" s="29"/>
      <c r="NNK233" s="29"/>
      <c r="NNL233" s="29"/>
      <c r="NNM233" s="29"/>
      <c r="NNN233" s="29"/>
      <c r="NNO233" s="29"/>
      <c r="NNP233" s="29"/>
      <c r="NNQ233" s="29"/>
      <c r="NNR233" s="29"/>
      <c r="NNS233" s="29"/>
      <c r="NNT233" s="29"/>
      <c r="NNU233" s="29"/>
      <c r="NNV233" s="29"/>
      <c r="NNW233" s="29"/>
      <c r="NNX233" s="29"/>
      <c r="NNY233" s="29"/>
      <c r="NNZ233" s="29"/>
      <c r="NOA233" s="29"/>
      <c r="NOB233" s="29"/>
      <c r="NOC233" s="29"/>
      <c r="NOD233" s="29"/>
      <c r="NOE233" s="29"/>
      <c r="NOF233" s="29"/>
      <c r="NOG233" s="29"/>
      <c r="NOH233" s="29"/>
      <c r="NOI233" s="29"/>
      <c r="NOJ233" s="29"/>
      <c r="NOK233" s="29"/>
      <c r="NOL233" s="29"/>
      <c r="NOM233" s="29"/>
      <c r="NON233" s="29"/>
      <c r="NOO233" s="29"/>
      <c r="NOP233" s="29"/>
      <c r="NOQ233" s="29"/>
      <c r="NOR233" s="29"/>
      <c r="NOS233" s="29"/>
      <c r="NOT233" s="29"/>
      <c r="NOU233" s="29"/>
      <c r="NOV233" s="29"/>
      <c r="NOW233" s="29"/>
      <c r="NOX233" s="29"/>
      <c r="NOY233" s="29"/>
      <c r="NOZ233" s="29"/>
      <c r="NPA233" s="29"/>
      <c r="NPB233" s="29"/>
      <c r="NPC233" s="29"/>
      <c r="NPD233" s="29"/>
      <c r="NPE233" s="29"/>
      <c r="NPF233" s="29"/>
      <c r="NPG233" s="29"/>
      <c r="NPH233" s="29"/>
      <c r="NPI233" s="29"/>
      <c r="NPJ233" s="29"/>
      <c r="NPK233" s="29"/>
      <c r="NPL233" s="29"/>
      <c r="NPM233" s="29"/>
      <c r="NPN233" s="29"/>
      <c r="NPO233" s="29"/>
      <c r="NPP233" s="29"/>
      <c r="NPQ233" s="29"/>
      <c r="NPR233" s="29"/>
      <c r="NPS233" s="29"/>
      <c r="NPT233" s="29"/>
      <c r="NPU233" s="29"/>
      <c r="NPV233" s="29"/>
      <c r="NPW233" s="29"/>
      <c r="NPX233" s="29"/>
      <c r="NPY233" s="29"/>
      <c r="NPZ233" s="29"/>
      <c r="NQA233" s="29"/>
      <c r="NQB233" s="29"/>
      <c r="NQC233" s="29"/>
      <c r="NQD233" s="29"/>
      <c r="NQE233" s="29"/>
      <c r="NQF233" s="29"/>
      <c r="NQG233" s="29"/>
      <c r="NQH233" s="29"/>
      <c r="NQI233" s="29"/>
      <c r="NQJ233" s="29"/>
      <c r="NQK233" s="29"/>
      <c r="NQL233" s="29"/>
      <c r="NQM233" s="29"/>
      <c r="NQN233" s="29"/>
      <c r="NQO233" s="29"/>
      <c r="NQP233" s="29"/>
      <c r="NQQ233" s="29"/>
      <c r="NQR233" s="29"/>
      <c r="NQS233" s="29"/>
      <c r="NQT233" s="29"/>
      <c r="NQU233" s="29"/>
      <c r="NQV233" s="29"/>
      <c r="NQW233" s="29"/>
      <c r="NQX233" s="29"/>
      <c r="NQY233" s="29"/>
      <c r="NQZ233" s="29"/>
      <c r="NRA233" s="29"/>
      <c r="NRB233" s="29"/>
      <c r="NRC233" s="29"/>
      <c r="NRD233" s="29"/>
      <c r="NRE233" s="29"/>
      <c r="NRF233" s="29"/>
      <c r="NRG233" s="29"/>
      <c r="NRH233" s="29"/>
      <c r="NRI233" s="29"/>
      <c r="NRJ233" s="29"/>
      <c r="NRK233" s="29"/>
      <c r="NRL233" s="29"/>
      <c r="NRM233" s="29"/>
      <c r="NRN233" s="29"/>
      <c r="NRO233" s="29"/>
      <c r="NRP233" s="29"/>
      <c r="NRQ233" s="29"/>
      <c r="NRR233" s="29"/>
      <c r="NRS233" s="29"/>
      <c r="NRT233" s="29"/>
      <c r="NRU233" s="29"/>
      <c r="NRV233" s="29"/>
      <c r="NRW233" s="29"/>
      <c r="NRX233" s="29"/>
      <c r="NRY233" s="29"/>
      <c r="NRZ233" s="29"/>
      <c r="NSA233" s="29"/>
      <c r="NSB233" s="29"/>
      <c r="NSC233" s="29"/>
      <c r="NSD233" s="29"/>
      <c r="NSE233" s="29"/>
      <c r="NSF233" s="29"/>
      <c r="NSG233" s="29"/>
      <c r="NSH233" s="29"/>
      <c r="NSI233" s="29"/>
      <c r="NSJ233" s="29"/>
      <c r="NSK233" s="29"/>
      <c r="NSL233" s="29"/>
      <c r="NSM233" s="29"/>
      <c r="NSN233" s="29"/>
      <c r="NSO233" s="29"/>
      <c r="NSP233" s="29"/>
      <c r="NSQ233" s="29"/>
      <c r="NSR233" s="29"/>
      <c r="NSS233" s="29"/>
      <c r="NST233" s="29"/>
      <c r="NSU233" s="29"/>
      <c r="NSV233" s="29"/>
      <c r="NSW233" s="29"/>
      <c r="NSX233" s="29"/>
      <c r="NSY233" s="29"/>
      <c r="NSZ233" s="29"/>
      <c r="NTA233" s="29"/>
      <c r="NTB233" s="29"/>
      <c r="NTC233" s="29"/>
      <c r="NTD233" s="29"/>
      <c r="NTE233" s="29"/>
      <c r="NTF233" s="29"/>
      <c r="NTG233" s="29"/>
      <c r="NTH233" s="29"/>
      <c r="NTI233" s="29"/>
      <c r="NTJ233" s="29"/>
      <c r="NTK233" s="29"/>
      <c r="NTL233" s="29"/>
      <c r="NTM233" s="29"/>
      <c r="NTN233" s="29"/>
      <c r="NTO233" s="29"/>
      <c r="NTP233" s="29"/>
      <c r="NTQ233" s="29"/>
      <c r="NTR233" s="29"/>
      <c r="NTS233" s="29"/>
      <c r="NTT233" s="29"/>
      <c r="NTU233" s="29"/>
      <c r="NTV233" s="29"/>
      <c r="NTW233" s="29"/>
      <c r="NTX233" s="29"/>
      <c r="NTY233" s="29"/>
      <c r="NTZ233" s="29"/>
      <c r="NUA233" s="29"/>
      <c r="NUB233" s="29"/>
      <c r="NUC233" s="29"/>
      <c r="NUD233" s="29"/>
      <c r="NUE233" s="29"/>
      <c r="NUF233" s="29"/>
      <c r="NUG233" s="29"/>
      <c r="NUH233" s="29"/>
      <c r="NUI233" s="29"/>
      <c r="NUJ233" s="29"/>
      <c r="NUK233" s="29"/>
      <c r="NUL233" s="29"/>
      <c r="NUM233" s="29"/>
      <c r="NUN233" s="29"/>
      <c r="NUO233" s="29"/>
      <c r="NUP233" s="29"/>
      <c r="NUQ233" s="29"/>
      <c r="NUR233" s="29"/>
      <c r="NUS233" s="29"/>
      <c r="NUT233" s="29"/>
      <c r="NUU233" s="29"/>
      <c r="NUV233" s="29"/>
      <c r="NUW233" s="29"/>
      <c r="NUX233" s="29"/>
      <c r="NUY233" s="29"/>
      <c r="NUZ233" s="29"/>
      <c r="NVA233" s="29"/>
      <c r="NVB233" s="29"/>
      <c r="NVC233" s="29"/>
      <c r="NVD233" s="29"/>
      <c r="NVE233" s="29"/>
      <c r="NVF233" s="29"/>
      <c r="NVG233" s="29"/>
      <c r="NVH233" s="29"/>
      <c r="NVI233" s="29"/>
      <c r="NVJ233" s="29"/>
      <c r="NVK233" s="29"/>
      <c r="NVL233" s="29"/>
      <c r="NVM233" s="29"/>
      <c r="NVN233" s="29"/>
      <c r="NVO233" s="29"/>
      <c r="NVP233" s="29"/>
      <c r="NVQ233" s="29"/>
      <c r="NVR233" s="29"/>
      <c r="NVS233" s="29"/>
      <c r="NVT233" s="29"/>
      <c r="NVU233" s="29"/>
      <c r="NVV233" s="29"/>
      <c r="NVW233" s="29"/>
      <c r="NVX233" s="29"/>
      <c r="NVY233" s="29"/>
      <c r="NVZ233" s="29"/>
      <c r="NWA233" s="29"/>
      <c r="NWB233" s="29"/>
      <c r="NWC233" s="29"/>
      <c r="NWD233" s="29"/>
      <c r="NWE233" s="29"/>
      <c r="NWF233" s="29"/>
      <c r="NWG233" s="29"/>
      <c r="NWH233" s="29"/>
      <c r="NWI233" s="29"/>
      <c r="NWJ233" s="29"/>
      <c r="NWK233" s="29"/>
      <c r="NWL233" s="29"/>
      <c r="NWM233" s="29"/>
      <c r="NWN233" s="29"/>
      <c r="NWO233" s="29"/>
      <c r="NWP233" s="29"/>
      <c r="NWQ233" s="29"/>
      <c r="NWR233" s="29"/>
      <c r="NWS233" s="29"/>
      <c r="NWT233" s="29"/>
      <c r="NWU233" s="29"/>
      <c r="NWV233" s="29"/>
      <c r="NWW233" s="29"/>
      <c r="NWX233" s="29"/>
      <c r="NWY233" s="29"/>
      <c r="NWZ233" s="29"/>
      <c r="NXA233" s="29"/>
      <c r="NXB233" s="29"/>
      <c r="NXC233" s="29"/>
      <c r="NXD233" s="29"/>
      <c r="NXE233" s="29"/>
      <c r="NXF233" s="29"/>
      <c r="NXG233" s="29"/>
      <c r="NXH233" s="29"/>
      <c r="NXI233" s="29"/>
      <c r="NXJ233" s="29"/>
      <c r="NXK233" s="29"/>
      <c r="NXL233" s="29"/>
      <c r="NXM233" s="29"/>
      <c r="NXN233" s="29"/>
      <c r="NXO233" s="29"/>
      <c r="NXP233" s="29"/>
      <c r="NXQ233" s="29"/>
      <c r="NXR233" s="29"/>
      <c r="NXS233" s="29"/>
      <c r="NXT233" s="29"/>
      <c r="NXU233" s="29"/>
      <c r="NXV233" s="29"/>
      <c r="NXW233" s="29"/>
      <c r="NXX233" s="29"/>
      <c r="NXY233" s="29"/>
      <c r="NXZ233" s="29"/>
      <c r="NYA233" s="29"/>
      <c r="NYB233" s="29"/>
      <c r="NYC233" s="29"/>
      <c r="NYD233" s="29"/>
      <c r="NYE233" s="29"/>
      <c r="NYF233" s="29"/>
      <c r="NYG233" s="29"/>
      <c r="NYH233" s="29"/>
      <c r="NYI233" s="29"/>
      <c r="NYJ233" s="29"/>
      <c r="NYK233" s="29"/>
      <c r="NYL233" s="29"/>
      <c r="NYM233" s="29"/>
      <c r="NYN233" s="29"/>
      <c r="NYO233" s="29"/>
      <c r="NYP233" s="29"/>
      <c r="NYQ233" s="29"/>
      <c r="NYR233" s="29"/>
      <c r="NYS233" s="29"/>
      <c r="NYT233" s="29"/>
      <c r="NYU233" s="29"/>
      <c r="NYV233" s="29"/>
      <c r="NYW233" s="29"/>
      <c r="NYX233" s="29"/>
      <c r="NYY233" s="29"/>
      <c r="NYZ233" s="29"/>
      <c r="NZA233" s="29"/>
      <c r="NZB233" s="29"/>
      <c r="NZC233" s="29"/>
      <c r="NZD233" s="29"/>
      <c r="NZE233" s="29"/>
      <c r="NZF233" s="29"/>
      <c r="NZG233" s="29"/>
      <c r="NZH233" s="29"/>
      <c r="NZI233" s="29"/>
      <c r="NZJ233" s="29"/>
      <c r="NZK233" s="29"/>
      <c r="NZL233" s="29"/>
      <c r="NZM233" s="29"/>
      <c r="NZN233" s="29"/>
      <c r="NZO233" s="29"/>
      <c r="NZP233" s="29"/>
      <c r="NZQ233" s="29"/>
      <c r="NZR233" s="29"/>
      <c r="NZS233" s="29"/>
      <c r="NZT233" s="29"/>
      <c r="NZU233" s="29"/>
      <c r="NZV233" s="29"/>
      <c r="NZW233" s="29"/>
      <c r="NZX233" s="29"/>
      <c r="NZY233" s="29"/>
      <c r="NZZ233" s="29"/>
      <c r="OAA233" s="29"/>
      <c r="OAB233" s="29"/>
      <c r="OAC233" s="29"/>
      <c r="OAD233" s="29"/>
      <c r="OAE233" s="29"/>
      <c r="OAF233" s="29"/>
      <c r="OAG233" s="29"/>
      <c r="OAH233" s="29"/>
      <c r="OAI233" s="29"/>
      <c r="OAJ233" s="29"/>
      <c r="OAK233" s="29"/>
      <c r="OAL233" s="29"/>
      <c r="OAM233" s="29"/>
      <c r="OAN233" s="29"/>
      <c r="OAO233" s="29"/>
      <c r="OAP233" s="29"/>
      <c r="OAQ233" s="29"/>
      <c r="OAR233" s="29"/>
      <c r="OAS233" s="29"/>
      <c r="OAT233" s="29"/>
      <c r="OAU233" s="29"/>
      <c r="OAV233" s="29"/>
      <c r="OAW233" s="29"/>
      <c r="OAX233" s="29"/>
      <c r="OAY233" s="29"/>
      <c r="OAZ233" s="29"/>
      <c r="OBA233" s="29"/>
      <c r="OBB233" s="29"/>
      <c r="OBC233" s="29"/>
      <c r="OBD233" s="29"/>
      <c r="OBE233" s="29"/>
      <c r="OBF233" s="29"/>
      <c r="OBG233" s="29"/>
      <c r="OBH233" s="29"/>
      <c r="OBI233" s="29"/>
      <c r="OBJ233" s="29"/>
      <c r="OBK233" s="29"/>
      <c r="OBL233" s="29"/>
      <c r="OBM233" s="29"/>
      <c r="OBN233" s="29"/>
      <c r="OBO233" s="29"/>
      <c r="OBP233" s="29"/>
      <c r="OBQ233" s="29"/>
      <c r="OBR233" s="29"/>
      <c r="OBS233" s="29"/>
      <c r="OBT233" s="29"/>
      <c r="OBU233" s="29"/>
      <c r="OBV233" s="29"/>
      <c r="OBW233" s="29"/>
      <c r="OBX233" s="29"/>
      <c r="OBY233" s="29"/>
      <c r="OBZ233" s="29"/>
      <c r="OCA233" s="29"/>
      <c r="OCB233" s="29"/>
      <c r="OCC233" s="29"/>
      <c r="OCD233" s="29"/>
      <c r="OCE233" s="29"/>
      <c r="OCF233" s="29"/>
      <c r="OCG233" s="29"/>
      <c r="OCH233" s="29"/>
      <c r="OCI233" s="29"/>
      <c r="OCJ233" s="29"/>
      <c r="OCK233" s="29"/>
      <c r="OCL233" s="29"/>
      <c r="OCM233" s="29"/>
      <c r="OCN233" s="29"/>
      <c r="OCO233" s="29"/>
      <c r="OCP233" s="29"/>
      <c r="OCQ233" s="29"/>
      <c r="OCR233" s="29"/>
      <c r="OCS233" s="29"/>
      <c r="OCT233" s="29"/>
      <c r="OCU233" s="29"/>
      <c r="OCV233" s="29"/>
      <c r="OCW233" s="29"/>
      <c r="OCX233" s="29"/>
      <c r="OCY233" s="29"/>
      <c r="OCZ233" s="29"/>
      <c r="ODA233" s="29"/>
      <c r="ODB233" s="29"/>
      <c r="ODC233" s="29"/>
      <c r="ODD233" s="29"/>
      <c r="ODE233" s="29"/>
      <c r="ODF233" s="29"/>
      <c r="ODG233" s="29"/>
      <c r="ODH233" s="29"/>
      <c r="ODI233" s="29"/>
      <c r="ODJ233" s="29"/>
      <c r="ODK233" s="29"/>
      <c r="ODL233" s="29"/>
      <c r="ODM233" s="29"/>
      <c r="ODN233" s="29"/>
      <c r="ODO233" s="29"/>
      <c r="ODP233" s="29"/>
      <c r="ODQ233" s="29"/>
      <c r="ODR233" s="29"/>
      <c r="ODS233" s="29"/>
      <c r="ODT233" s="29"/>
      <c r="ODU233" s="29"/>
      <c r="ODV233" s="29"/>
      <c r="ODW233" s="29"/>
      <c r="ODX233" s="29"/>
      <c r="ODY233" s="29"/>
      <c r="ODZ233" s="29"/>
      <c r="OEA233" s="29"/>
      <c r="OEB233" s="29"/>
      <c r="OEC233" s="29"/>
      <c r="OED233" s="29"/>
      <c r="OEE233" s="29"/>
      <c r="OEF233" s="29"/>
      <c r="OEG233" s="29"/>
      <c r="OEH233" s="29"/>
      <c r="OEI233" s="29"/>
      <c r="OEJ233" s="29"/>
      <c r="OEK233" s="29"/>
      <c r="OEL233" s="29"/>
      <c r="OEM233" s="29"/>
      <c r="OEN233" s="29"/>
      <c r="OEO233" s="29"/>
      <c r="OEP233" s="29"/>
      <c r="OEQ233" s="29"/>
      <c r="OER233" s="29"/>
      <c r="OES233" s="29"/>
      <c r="OET233" s="29"/>
      <c r="OEU233" s="29"/>
      <c r="OEV233" s="29"/>
      <c r="OEW233" s="29"/>
      <c r="OEX233" s="29"/>
      <c r="OEY233" s="29"/>
      <c r="OEZ233" s="29"/>
      <c r="OFA233" s="29"/>
      <c r="OFB233" s="29"/>
      <c r="OFC233" s="29"/>
      <c r="OFD233" s="29"/>
      <c r="OFE233" s="29"/>
      <c r="OFF233" s="29"/>
      <c r="OFG233" s="29"/>
      <c r="OFH233" s="29"/>
      <c r="OFI233" s="29"/>
      <c r="OFJ233" s="29"/>
      <c r="OFK233" s="29"/>
      <c r="OFL233" s="29"/>
      <c r="OFM233" s="29"/>
      <c r="OFN233" s="29"/>
      <c r="OFO233" s="29"/>
      <c r="OFP233" s="29"/>
      <c r="OFQ233" s="29"/>
      <c r="OFR233" s="29"/>
      <c r="OFS233" s="29"/>
      <c r="OFT233" s="29"/>
      <c r="OFU233" s="29"/>
      <c r="OFV233" s="29"/>
      <c r="OFW233" s="29"/>
      <c r="OFX233" s="29"/>
      <c r="OFY233" s="29"/>
      <c r="OFZ233" s="29"/>
      <c r="OGA233" s="29"/>
      <c r="OGB233" s="29"/>
      <c r="OGC233" s="29"/>
      <c r="OGD233" s="29"/>
      <c r="OGE233" s="29"/>
      <c r="OGF233" s="29"/>
      <c r="OGG233" s="29"/>
      <c r="OGH233" s="29"/>
      <c r="OGI233" s="29"/>
      <c r="OGJ233" s="29"/>
      <c r="OGK233" s="29"/>
      <c r="OGL233" s="29"/>
      <c r="OGM233" s="29"/>
      <c r="OGN233" s="29"/>
      <c r="OGO233" s="29"/>
      <c r="OGP233" s="29"/>
      <c r="OGQ233" s="29"/>
      <c r="OGR233" s="29"/>
      <c r="OGS233" s="29"/>
      <c r="OGT233" s="29"/>
      <c r="OGU233" s="29"/>
      <c r="OGV233" s="29"/>
      <c r="OGW233" s="29"/>
      <c r="OGX233" s="29"/>
      <c r="OGY233" s="29"/>
      <c r="OGZ233" s="29"/>
      <c r="OHA233" s="29"/>
      <c r="OHB233" s="29"/>
      <c r="OHC233" s="29"/>
      <c r="OHD233" s="29"/>
      <c r="OHE233" s="29"/>
      <c r="OHF233" s="29"/>
      <c r="OHG233" s="29"/>
      <c r="OHH233" s="29"/>
      <c r="OHI233" s="29"/>
      <c r="OHJ233" s="29"/>
      <c r="OHK233" s="29"/>
      <c r="OHL233" s="29"/>
      <c r="OHM233" s="29"/>
      <c r="OHN233" s="29"/>
      <c r="OHO233" s="29"/>
      <c r="OHP233" s="29"/>
      <c r="OHQ233" s="29"/>
      <c r="OHR233" s="29"/>
      <c r="OHS233" s="29"/>
      <c r="OHT233" s="29"/>
      <c r="OHU233" s="29"/>
      <c r="OHV233" s="29"/>
      <c r="OHW233" s="29"/>
      <c r="OHX233" s="29"/>
      <c r="OHY233" s="29"/>
      <c r="OHZ233" s="29"/>
      <c r="OIA233" s="29"/>
      <c r="OIB233" s="29"/>
      <c r="OIC233" s="29"/>
      <c r="OID233" s="29"/>
      <c r="OIE233" s="29"/>
      <c r="OIF233" s="29"/>
      <c r="OIG233" s="29"/>
      <c r="OIH233" s="29"/>
      <c r="OII233" s="29"/>
      <c r="OIJ233" s="29"/>
      <c r="OIK233" s="29"/>
      <c r="OIL233" s="29"/>
      <c r="OIM233" s="29"/>
      <c r="OIN233" s="29"/>
      <c r="OIO233" s="29"/>
      <c r="OIP233" s="29"/>
      <c r="OIQ233" s="29"/>
      <c r="OIR233" s="29"/>
      <c r="OIS233" s="29"/>
      <c r="OIT233" s="29"/>
      <c r="OIU233" s="29"/>
      <c r="OIV233" s="29"/>
      <c r="OIW233" s="29"/>
      <c r="OIX233" s="29"/>
      <c r="OIY233" s="29"/>
      <c r="OIZ233" s="29"/>
      <c r="OJA233" s="29"/>
      <c r="OJB233" s="29"/>
      <c r="OJC233" s="29"/>
      <c r="OJD233" s="29"/>
      <c r="OJE233" s="29"/>
      <c r="OJF233" s="29"/>
      <c r="OJG233" s="29"/>
      <c r="OJH233" s="29"/>
      <c r="OJI233" s="29"/>
      <c r="OJJ233" s="29"/>
      <c r="OJK233" s="29"/>
      <c r="OJL233" s="29"/>
      <c r="OJM233" s="29"/>
      <c r="OJN233" s="29"/>
      <c r="OJO233" s="29"/>
      <c r="OJP233" s="29"/>
      <c r="OJQ233" s="29"/>
      <c r="OJR233" s="29"/>
      <c r="OJS233" s="29"/>
      <c r="OJT233" s="29"/>
      <c r="OJU233" s="29"/>
      <c r="OJV233" s="29"/>
      <c r="OJW233" s="29"/>
      <c r="OJX233" s="29"/>
      <c r="OJY233" s="29"/>
      <c r="OJZ233" s="29"/>
      <c r="OKA233" s="29"/>
      <c r="OKB233" s="29"/>
      <c r="OKC233" s="29"/>
      <c r="OKD233" s="29"/>
      <c r="OKE233" s="29"/>
      <c r="OKF233" s="29"/>
      <c r="OKG233" s="29"/>
      <c r="OKH233" s="29"/>
      <c r="OKI233" s="29"/>
      <c r="OKJ233" s="29"/>
      <c r="OKK233" s="29"/>
      <c r="OKL233" s="29"/>
      <c r="OKM233" s="29"/>
      <c r="OKN233" s="29"/>
      <c r="OKO233" s="29"/>
      <c r="OKP233" s="29"/>
      <c r="OKQ233" s="29"/>
      <c r="OKR233" s="29"/>
      <c r="OKS233" s="29"/>
      <c r="OKT233" s="29"/>
      <c r="OKU233" s="29"/>
      <c r="OKV233" s="29"/>
      <c r="OKW233" s="29"/>
      <c r="OKX233" s="29"/>
      <c r="OKY233" s="29"/>
      <c r="OKZ233" s="29"/>
      <c r="OLA233" s="29"/>
      <c r="OLB233" s="29"/>
      <c r="OLC233" s="29"/>
      <c r="OLD233" s="29"/>
      <c r="OLE233" s="29"/>
      <c r="OLF233" s="29"/>
      <c r="OLG233" s="29"/>
      <c r="OLH233" s="29"/>
      <c r="OLI233" s="29"/>
      <c r="OLJ233" s="29"/>
      <c r="OLK233" s="29"/>
      <c r="OLL233" s="29"/>
      <c r="OLM233" s="29"/>
      <c r="OLN233" s="29"/>
      <c r="OLO233" s="29"/>
      <c r="OLP233" s="29"/>
      <c r="OLQ233" s="29"/>
      <c r="OLR233" s="29"/>
      <c r="OLS233" s="29"/>
      <c r="OLT233" s="29"/>
      <c r="OLU233" s="29"/>
      <c r="OLV233" s="29"/>
      <c r="OLW233" s="29"/>
      <c r="OLX233" s="29"/>
      <c r="OLY233" s="29"/>
      <c r="OLZ233" s="29"/>
      <c r="OMA233" s="29"/>
      <c r="OMB233" s="29"/>
      <c r="OMC233" s="29"/>
      <c r="OMD233" s="29"/>
      <c r="OME233" s="29"/>
      <c r="OMF233" s="29"/>
      <c r="OMG233" s="29"/>
      <c r="OMH233" s="29"/>
      <c r="OMI233" s="29"/>
      <c r="OMJ233" s="29"/>
      <c r="OMK233" s="29"/>
      <c r="OML233" s="29"/>
      <c r="OMM233" s="29"/>
      <c r="OMN233" s="29"/>
      <c r="OMO233" s="29"/>
      <c r="OMP233" s="29"/>
      <c r="OMQ233" s="29"/>
      <c r="OMR233" s="29"/>
      <c r="OMS233" s="29"/>
      <c r="OMT233" s="29"/>
      <c r="OMU233" s="29"/>
      <c r="OMV233" s="29"/>
      <c r="OMW233" s="29"/>
      <c r="OMX233" s="29"/>
      <c r="OMY233" s="29"/>
      <c r="OMZ233" s="29"/>
      <c r="ONA233" s="29"/>
      <c r="ONB233" s="29"/>
      <c r="ONC233" s="29"/>
      <c r="OND233" s="29"/>
      <c r="ONE233" s="29"/>
      <c r="ONF233" s="29"/>
      <c r="ONG233" s="29"/>
      <c r="ONH233" s="29"/>
      <c r="ONI233" s="29"/>
      <c r="ONJ233" s="29"/>
      <c r="ONK233" s="29"/>
      <c r="ONL233" s="29"/>
      <c r="ONM233" s="29"/>
      <c r="ONN233" s="29"/>
      <c r="ONO233" s="29"/>
      <c r="ONP233" s="29"/>
      <c r="ONQ233" s="29"/>
      <c r="ONR233" s="29"/>
      <c r="ONS233" s="29"/>
      <c r="ONT233" s="29"/>
      <c r="ONU233" s="29"/>
      <c r="ONV233" s="29"/>
      <c r="ONW233" s="29"/>
      <c r="ONX233" s="29"/>
      <c r="ONY233" s="29"/>
      <c r="ONZ233" s="29"/>
      <c r="OOA233" s="29"/>
      <c r="OOB233" s="29"/>
      <c r="OOC233" s="29"/>
      <c r="OOD233" s="29"/>
      <c r="OOE233" s="29"/>
      <c r="OOF233" s="29"/>
      <c r="OOG233" s="29"/>
      <c r="OOH233" s="29"/>
      <c r="OOI233" s="29"/>
      <c r="OOJ233" s="29"/>
      <c r="OOK233" s="29"/>
      <c r="OOL233" s="29"/>
      <c r="OOM233" s="29"/>
      <c r="OON233" s="29"/>
      <c r="OOO233" s="29"/>
      <c r="OOP233" s="29"/>
      <c r="OOQ233" s="29"/>
      <c r="OOR233" s="29"/>
      <c r="OOS233" s="29"/>
      <c r="OOT233" s="29"/>
      <c r="OOU233" s="29"/>
      <c r="OOV233" s="29"/>
      <c r="OOW233" s="29"/>
      <c r="OOX233" s="29"/>
      <c r="OOY233" s="29"/>
      <c r="OOZ233" s="29"/>
      <c r="OPA233" s="29"/>
      <c r="OPB233" s="29"/>
      <c r="OPC233" s="29"/>
      <c r="OPD233" s="29"/>
      <c r="OPE233" s="29"/>
      <c r="OPF233" s="29"/>
      <c r="OPG233" s="29"/>
      <c r="OPH233" s="29"/>
      <c r="OPI233" s="29"/>
      <c r="OPJ233" s="29"/>
      <c r="OPK233" s="29"/>
      <c r="OPL233" s="29"/>
      <c r="OPM233" s="29"/>
      <c r="OPN233" s="29"/>
      <c r="OPO233" s="29"/>
      <c r="OPP233" s="29"/>
      <c r="OPQ233" s="29"/>
      <c r="OPR233" s="29"/>
      <c r="OPS233" s="29"/>
      <c r="OPT233" s="29"/>
      <c r="OPU233" s="29"/>
      <c r="OPV233" s="29"/>
      <c r="OPW233" s="29"/>
      <c r="OPX233" s="29"/>
      <c r="OPY233" s="29"/>
      <c r="OPZ233" s="29"/>
      <c r="OQA233" s="29"/>
      <c r="OQB233" s="29"/>
      <c r="OQC233" s="29"/>
      <c r="OQD233" s="29"/>
      <c r="OQE233" s="29"/>
      <c r="OQF233" s="29"/>
      <c r="OQG233" s="29"/>
      <c r="OQH233" s="29"/>
      <c r="OQI233" s="29"/>
      <c r="OQJ233" s="29"/>
      <c r="OQK233" s="29"/>
      <c r="OQL233" s="29"/>
      <c r="OQM233" s="29"/>
      <c r="OQN233" s="29"/>
      <c r="OQO233" s="29"/>
      <c r="OQP233" s="29"/>
      <c r="OQQ233" s="29"/>
      <c r="OQR233" s="29"/>
      <c r="OQS233" s="29"/>
      <c r="OQT233" s="29"/>
      <c r="OQU233" s="29"/>
      <c r="OQV233" s="29"/>
      <c r="OQW233" s="29"/>
      <c r="OQX233" s="29"/>
      <c r="OQY233" s="29"/>
      <c r="OQZ233" s="29"/>
      <c r="ORA233" s="29"/>
      <c r="ORB233" s="29"/>
      <c r="ORC233" s="29"/>
      <c r="ORD233" s="29"/>
      <c r="ORE233" s="29"/>
      <c r="ORF233" s="29"/>
      <c r="ORG233" s="29"/>
      <c r="ORH233" s="29"/>
      <c r="ORI233" s="29"/>
      <c r="ORJ233" s="29"/>
      <c r="ORK233" s="29"/>
      <c r="ORL233" s="29"/>
      <c r="ORM233" s="29"/>
      <c r="ORN233" s="29"/>
      <c r="ORO233" s="29"/>
      <c r="ORP233" s="29"/>
      <c r="ORQ233" s="29"/>
      <c r="ORR233" s="29"/>
      <c r="ORS233" s="29"/>
      <c r="ORT233" s="29"/>
      <c r="ORU233" s="29"/>
      <c r="ORV233" s="29"/>
      <c r="ORW233" s="29"/>
      <c r="ORX233" s="29"/>
      <c r="ORY233" s="29"/>
      <c r="ORZ233" s="29"/>
      <c r="OSA233" s="29"/>
      <c r="OSB233" s="29"/>
      <c r="OSC233" s="29"/>
      <c r="OSD233" s="29"/>
      <c r="OSE233" s="29"/>
      <c r="OSF233" s="29"/>
      <c r="OSG233" s="29"/>
      <c r="OSH233" s="29"/>
      <c r="OSI233" s="29"/>
      <c r="OSJ233" s="29"/>
      <c r="OSK233" s="29"/>
      <c r="OSL233" s="29"/>
      <c r="OSM233" s="29"/>
      <c r="OSN233" s="29"/>
      <c r="OSO233" s="29"/>
      <c r="OSP233" s="29"/>
      <c r="OSQ233" s="29"/>
      <c r="OSR233" s="29"/>
      <c r="OSS233" s="29"/>
      <c r="OST233" s="29"/>
      <c r="OSU233" s="29"/>
      <c r="OSV233" s="29"/>
      <c r="OSW233" s="29"/>
      <c r="OSX233" s="29"/>
      <c r="OSY233" s="29"/>
      <c r="OSZ233" s="29"/>
      <c r="OTA233" s="29"/>
      <c r="OTB233" s="29"/>
      <c r="OTC233" s="29"/>
      <c r="OTD233" s="29"/>
      <c r="OTE233" s="29"/>
      <c r="OTF233" s="29"/>
      <c r="OTG233" s="29"/>
      <c r="OTH233" s="29"/>
      <c r="OTI233" s="29"/>
      <c r="OTJ233" s="29"/>
      <c r="OTK233" s="29"/>
      <c r="OTL233" s="29"/>
      <c r="OTM233" s="29"/>
      <c r="OTN233" s="29"/>
      <c r="OTO233" s="29"/>
      <c r="OTP233" s="29"/>
      <c r="OTQ233" s="29"/>
      <c r="OTR233" s="29"/>
      <c r="OTS233" s="29"/>
      <c r="OTT233" s="29"/>
      <c r="OTU233" s="29"/>
      <c r="OTV233" s="29"/>
      <c r="OTW233" s="29"/>
      <c r="OTX233" s="29"/>
      <c r="OTY233" s="29"/>
      <c r="OTZ233" s="29"/>
      <c r="OUA233" s="29"/>
      <c r="OUB233" s="29"/>
      <c r="OUC233" s="29"/>
      <c r="OUD233" s="29"/>
      <c r="OUE233" s="29"/>
      <c r="OUF233" s="29"/>
      <c r="OUG233" s="29"/>
      <c r="OUH233" s="29"/>
      <c r="OUI233" s="29"/>
      <c r="OUJ233" s="29"/>
      <c r="OUK233" s="29"/>
      <c r="OUL233" s="29"/>
      <c r="OUM233" s="29"/>
      <c r="OUN233" s="29"/>
      <c r="OUO233" s="29"/>
      <c r="OUP233" s="29"/>
      <c r="OUQ233" s="29"/>
      <c r="OUR233" s="29"/>
      <c r="OUS233" s="29"/>
      <c r="OUT233" s="29"/>
      <c r="OUU233" s="29"/>
      <c r="OUV233" s="29"/>
      <c r="OUW233" s="29"/>
      <c r="OUX233" s="29"/>
      <c r="OUY233" s="29"/>
      <c r="OUZ233" s="29"/>
      <c r="OVA233" s="29"/>
      <c r="OVB233" s="29"/>
      <c r="OVC233" s="29"/>
      <c r="OVD233" s="29"/>
      <c r="OVE233" s="29"/>
      <c r="OVF233" s="29"/>
      <c r="OVG233" s="29"/>
      <c r="OVH233" s="29"/>
      <c r="OVI233" s="29"/>
      <c r="OVJ233" s="29"/>
      <c r="OVK233" s="29"/>
      <c r="OVL233" s="29"/>
      <c r="OVM233" s="29"/>
      <c r="OVN233" s="29"/>
      <c r="OVO233" s="29"/>
      <c r="OVP233" s="29"/>
      <c r="OVQ233" s="29"/>
      <c r="OVR233" s="29"/>
      <c r="OVS233" s="29"/>
      <c r="OVT233" s="29"/>
      <c r="OVU233" s="29"/>
      <c r="OVV233" s="29"/>
      <c r="OVW233" s="29"/>
      <c r="OVX233" s="29"/>
      <c r="OVY233" s="29"/>
      <c r="OVZ233" s="29"/>
      <c r="OWA233" s="29"/>
      <c r="OWB233" s="29"/>
      <c r="OWC233" s="29"/>
      <c r="OWD233" s="29"/>
      <c r="OWE233" s="29"/>
      <c r="OWF233" s="29"/>
      <c r="OWG233" s="29"/>
      <c r="OWH233" s="29"/>
      <c r="OWI233" s="29"/>
      <c r="OWJ233" s="29"/>
      <c r="OWK233" s="29"/>
      <c r="OWL233" s="29"/>
      <c r="OWM233" s="29"/>
      <c r="OWN233" s="29"/>
      <c r="OWO233" s="29"/>
      <c r="OWP233" s="29"/>
      <c r="OWQ233" s="29"/>
      <c r="OWR233" s="29"/>
      <c r="OWS233" s="29"/>
      <c r="OWT233" s="29"/>
      <c r="OWU233" s="29"/>
      <c r="OWV233" s="29"/>
      <c r="OWW233" s="29"/>
      <c r="OWX233" s="29"/>
      <c r="OWY233" s="29"/>
      <c r="OWZ233" s="29"/>
      <c r="OXA233" s="29"/>
      <c r="OXB233" s="29"/>
      <c r="OXC233" s="29"/>
      <c r="OXD233" s="29"/>
      <c r="OXE233" s="29"/>
      <c r="OXF233" s="29"/>
      <c r="OXG233" s="29"/>
      <c r="OXH233" s="29"/>
      <c r="OXI233" s="29"/>
      <c r="OXJ233" s="29"/>
      <c r="OXK233" s="29"/>
      <c r="OXL233" s="29"/>
      <c r="OXM233" s="29"/>
      <c r="OXN233" s="29"/>
      <c r="OXO233" s="29"/>
      <c r="OXP233" s="29"/>
      <c r="OXQ233" s="29"/>
      <c r="OXR233" s="29"/>
      <c r="OXS233" s="29"/>
      <c r="OXT233" s="29"/>
      <c r="OXU233" s="29"/>
      <c r="OXV233" s="29"/>
      <c r="OXW233" s="29"/>
      <c r="OXX233" s="29"/>
      <c r="OXY233" s="29"/>
      <c r="OXZ233" s="29"/>
      <c r="OYA233" s="29"/>
      <c r="OYB233" s="29"/>
      <c r="OYC233" s="29"/>
      <c r="OYD233" s="29"/>
      <c r="OYE233" s="29"/>
      <c r="OYF233" s="29"/>
      <c r="OYG233" s="29"/>
      <c r="OYH233" s="29"/>
      <c r="OYI233" s="29"/>
      <c r="OYJ233" s="29"/>
      <c r="OYK233" s="29"/>
      <c r="OYL233" s="29"/>
      <c r="OYM233" s="29"/>
      <c r="OYN233" s="29"/>
      <c r="OYO233" s="29"/>
      <c r="OYP233" s="29"/>
      <c r="OYQ233" s="29"/>
      <c r="OYR233" s="29"/>
      <c r="OYS233" s="29"/>
      <c r="OYT233" s="29"/>
      <c r="OYU233" s="29"/>
      <c r="OYV233" s="29"/>
      <c r="OYW233" s="29"/>
      <c r="OYX233" s="29"/>
      <c r="OYY233" s="29"/>
      <c r="OYZ233" s="29"/>
      <c r="OZA233" s="29"/>
      <c r="OZB233" s="29"/>
      <c r="OZC233" s="29"/>
      <c r="OZD233" s="29"/>
      <c r="OZE233" s="29"/>
      <c r="OZF233" s="29"/>
      <c r="OZG233" s="29"/>
      <c r="OZH233" s="29"/>
      <c r="OZI233" s="29"/>
      <c r="OZJ233" s="29"/>
      <c r="OZK233" s="29"/>
      <c r="OZL233" s="29"/>
      <c r="OZM233" s="29"/>
      <c r="OZN233" s="29"/>
      <c r="OZO233" s="29"/>
      <c r="OZP233" s="29"/>
      <c r="OZQ233" s="29"/>
      <c r="OZR233" s="29"/>
      <c r="OZS233" s="29"/>
      <c r="OZT233" s="29"/>
      <c r="OZU233" s="29"/>
      <c r="OZV233" s="29"/>
      <c r="OZW233" s="29"/>
      <c r="OZX233" s="29"/>
      <c r="OZY233" s="29"/>
      <c r="OZZ233" s="29"/>
      <c r="PAA233" s="29"/>
      <c r="PAB233" s="29"/>
      <c r="PAC233" s="29"/>
      <c r="PAD233" s="29"/>
      <c r="PAE233" s="29"/>
      <c r="PAF233" s="29"/>
      <c r="PAG233" s="29"/>
      <c r="PAH233" s="29"/>
      <c r="PAI233" s="29"/>
      <c r="PAJ233" s="29"/>
      <c r="PAK233" s="29"/>
      <c r="PAL233" s="29"/>
      <c r="PAM233" s="29"/>
      <c r="PAN233" s="29"/>
      <c r="PAO233" s="29"/>
      <c r="PAP233" s="29"/>
      <c r="PAQ233" s="29"/>
      <c r="PAR233" s="29"/>
      <c r="PAS233" s="29"/>
      <c r="PAT233" s="29"/>
      <c r="PAU233" s="29"/>
      <c r="PAV233" s="29"/>
      <c r="PAW233" s="29"/>
      <c r="PAX233" s="29"/>
      <c r="PAY233" s="29"/>
      <c r="PAZ233" s="29"/>
      <c r="PBA233" s="29"/>
      <c r="PBB233" s="29"/>
      <c r="PBC233" s="29"/>
      <c r="PBD233" s="29"/>
      <c r="PBE233" s="29"/>
      <c r="PBF233" s="29"/>
      <c r="PBG233" s="29"/>
      <c r="PBH233" s="29"/>
      <c r="PBI233" s="29"/>
      <c r="PBJ233" s="29"/>
      <c r="PBK233" s="29"/>
      <c r="PBL233" s="29"/>
      <c r="PBM233" s="29"/>
      <c r="PBN233" s="29"/>
      <c r="PBO233" s="29"/>
      <c r="PBP233" s="29"/>
      <c r="PBQ233" s="29"/>
      <c r="PBR233" s="29"/>
      <c r="PBS233" s="29"/>
      <c r="PBT233" s="29"/>
      <c r="PBU233" s="29"/>
      <c r="PBV233" s="29"/>
      <c r="PBW233" s="29"/>
      <c r="PBX233" s="29"/>
      <c r="PBY233" s="29"/>
      <c r="PBZ233" s="29"/>
      <c r="PCA233" s="29"/>
      <c r="PCB233" s="29"/>
      <c r="PCC233" s="29"/>
      <c r="PCD233" s="29"/>
      <c r="PCE233" s="29"/>
      <c r="PCF233" s="29"/>
      <c r="PCG233" s="29"/>
      <c r="PCH233" s="29"/>
      <c r="PCI233" s="29"/>
      <c r="PCJ233" s="29"/>
      <c r="PCK233" s="29"/>
      <c r="PCL233" s="29"/>
      <c r="PCM233" s="29"/>
      <c r="PCN233" s="29"/>
      <c r="PCO233" s="29"/>
      <c r="PCP233" s="29"/>
      <c r="PCQ233" s="29"/>
      <c r="PCR233" s="29"/>
      <c r="PCS233" s="29"/>
      <c r="PCT233" s="29"/>
      <c r="PCU233" s="29"/>
      <c r="PCV233" s="29"/>
      <c r="PCW233" s="29"/>
      <c r="PCX233" s="29"/>
      <c r="PCY233" s="29"/>
      <c r="PCZ233" s="29"/>
      <c r="PDA233" s="29"/>
      <c r="PDB233" s="29"/>
      <c r="PDC233" s="29"/>
      <c r="PDD233" s="29"/>
      <c r="PDE233" s="29"/>
      <c r="PDF233" s="29"/>
      <c r="PDG233" s="29"/>
      <c r="PDH233" s="29"/>
      <c r="PDI233" s="29"/>
      <c r="PDJ233" s="29"/>
      <c r="PDK233" s="29"/>
      <c r="PDL233" s="29"/>
      <c r="PDM233" s="29"/>
      <c r="PDN233" s="29"/>
      <c r="PDO233" s="29"/>
      <c r="PDP233" s="29"/>
      <c r="PDQ233" s="29"/>
      <c r="PDR233" s="29"/>
      <c r="PDS233" s="29"/>
      <c r="PDT233" s="29"/>
      <c r="PDU233" s="29"/>
      <c r="PDV233" s="29"/>
      <c r="PDW233" s="29"/>
      <c r="PDX233" s="29"/>
      <c r="PDY233" s="29"/>
      <c r="PDZ233" s="29"/>
      <c r="PEA233" s="29"/>
      <c r="PEB233" s="29"/>
      <c r="PEC233" s="29"/>
      <c r="PED233" s="29"/>
      <c r="PEE233" s="29"/>
      <c r="PEF233" s="29"/>
      <c r="PEG233" s="29"/>
      <c r="PEH233" s="29"/>
      <c r="PEI233" s="29"/>
      <c r="PEJ233" s="29"/>
      <c r="PEK233" s="29"/>
      <c r="PEL233" s="29"/>
      <c r="PEM233" s="29"/>
      <c r="PEN233" s="29"/>
      <c r="PEO233" s="29"/>
      <c r="PEP233" s="29"/>
      <c r="PEQ233" s="29"/>
      <c r="PER233" s="29"/>
      <c r="PES233" s="29"/>
      <c r="PET233" s="29"/>
      <c r="PEU233" s="29"/>
      <c r="PEV233" s="29"/>
      <c r="PEW233" s="29"/>
      <c r="PEX233" s="29"/>
      <c r="PEY233" s="29"/>
      <c r="PEZ233" s="29"/>
      <c r="PFA233" s="29"/>
      <c r="PFB233" s="29"/>
      <c r="PFC233" s="29"/>
      <c r="PFD233" s="29"/>
      <c r="PFE233" s="29"/>
      <c r="PFF233" s="29"/>
      <c r="PFG233" s="29"/>
      <c r="PFH233" s="29"/>
      <c r="PFI233" s="29"/>
      <c r="PFJ233" s="29"/>
      <c r="PFK233" s="29"/>
      <c r="PFL233" s="29"/>
      <c r="PFM233" s="29"/>
      <c r="PFN233" s="29"/>
      <c r="PFO233" s="29"/>
      <c r="PFP233" s="29"/>
      <c r="PFQ233" s="29"/>
      <c r="PFR233" s="29"/>
      <c r="PFS233" s="29"/>
      <c r="PFT233" s="29"/>
      <c r="PFU233" s="29"/>
      <c r="PFV233" s="29"/>
      <c r="PFW233" s="29"/>
      <c r="PFX233" s="29"/>
      <c r="PFY233" s="29"/>
      <c r="PFZ233" s="29"/>
      <c r="PGA233" s="29"/>
      <c r="PGB233" s="29"/>
      <c r="PGC233" s="29"/>
      <c r="PGD233" s="29"/>
      <c r="PGE233" s="29"/>
      <c r="PGF233" s="29"/>
      <c r="PGG233" s="29"/>
      <c r="PGH233" s="29"/>
      <c r="PGI233" s="29"/>
      <c r="PGJ233" s="29"/>
      <c r="PGK233" s="29"/>
      <c r="PGL233" s="29"/>
      <c r="PGM233" s="29"/>
      <c r="PGN233" s="29"/>
      <c r="PGO233" s="29"/>
      <c r="PGP233" s="29"/>
      <c r="PGQ233" s="29"/>
      <c r="PGR233" s="29"/>
      <c r="PGS233" s="29"/>
      <c r="PGT233" s="29"/>
      <c r="PGU233" s="29"/>
      <c r="PGV233" s="29"/>
      <c r="PGW233" s="29"/>
      <c r="PGX233" s="29"/>
      <c r="PGY233" s="29"/>
      <c r="PGZ233" s="29"/>
      <c r="PHA233" s="29"/>
      <c r="PHB233" s="29"/>
      <c r="PHC233" s="29"/>
      <c r="PHD233" s="29"/>
      <c r="PHE233" s="29"/>
      <c r="PHF233" s="29"/>
      <c r="PHG233" s="29"/>
      <c r="PHH233" s="29"/>
      <c r="PHI233" s="29"/>
      <c r="PHJ233" s="29"/>
      <c r="PHK233" s="29"/>
      <c r="PHL233" s="29"/>
      <c r="PHM233" s="29"/>
      <c r="PHN233" s="29"/>
      <c r="PHO233" s="29"/>
      <c r="PHP233" s="29"/>
      <c r="PHQ233" s="29"/>
      <c r="PHR233" s="29"/>
      <c r="PHS233" s="29"/>
      <c r="PHT233" s="29"/>
      <c r="PHU233" s="29"/>
      <c r="PHV233" s="29"/>
      <c r="PHW233" s="29"/>
      <c r="PHX233" s="29"/>
      <c r="PHY233" s="29"/>
      <c r="PHZ233" s="29"/>
      <c r="PIA233" s="29"/>
      <c r="PIB233" s="29"/>
      <c r="PIC233" s="29"/>
      <c r="PID233" s="29"/>
      <c r="PIE233" s="29"/>
      <c r="PIF233" s="29"/>
      <c r="PIG233" s="29"/>
      <c r="PIH233" s="29"/>
      <c r="PII233" s="29"/>
      <c r="PIJ233" s="29"/>
      <c r="PIK233" s="29"/>
      <c r="PIL233" s="29"/>
      <c r="PIM233" s="29"/>
      <c r="PIN233" s="29"/>
      <c r="PIO233" s="29"/>
      <c r="PIP233" s="29"/>
      <c r="PIQ233" s="29"/>
      <c r="PIR233" s="29"/>
      <c r="PIS233" s="29"/>
      <c r="PIT233" s="29"/>
      <c r="PIU233" s="29"/>
      <c r="PIV233" s="29"/>
      <c r="PIW233" s="29"/>
      <c r="PIX233" s="29"/>
      <c r="PIY233" s="29"/>
      <c r="PIZ233" s="29"/>
      <c r="PJA233" s="29"/>
      <c r="PJB233" s="29"/>
      <c r="PJC233" s="29"/>
      <c r="PJD233" s="29"/>
      <c r="PJE233" s="29"/>
      <c r="PJF233" s="29"/>
      <c r="PJG233" s="29"/>
      <c r="PJH233" s="29"/>
      <c r="PJI233" s="29"/>
      <c r="PJJ233" s="29"/>
      <c r="PJK233" s="29"/>
      <c r="PJL233" s="29"/>
      <c r="PJM233" s="29"/>
      <c r="PJN233" s="29"/>
      <c r="PJO233" s="29"/>
      <c r="PJP233" s="29"/>
      <c r="PJQ233" s="29"/>
      <c r="PJR233" s="29"/>
      <c r="PJS233" s="29"/>
      <c r="PJT233" s="29"/>
      <c r="PJU233" s="29"/>
      <c r="PJV233" s="29"/>
      <c r="PJW233" s="29"/>
      <c r="PJX233" s="29"/>
      <c r="PJY233" s="29"/>
      <c r="PJZ233" s="29"/>
      <c r="PKA233" s="29"/>
      <c r="PKB233" s="29"/>
      <c r="PKC233" s="29"/>
      <c r="PKD233" s="29"/>
      <c r="PKE233" s="29"/>
      <c r="PKF233" s="29"/>
      <c r="PKG233" s="29"/>
      <c r="PKH233" s="29"/>
      <c r="PKI233" s="29"/>
      <c r="PKJ233" s="29"/>
      <c r="PKK233" s="29"/>
      <c r="PKL233" s="29"/>
      <c r="PKM233" s="29"/>
      <c r="PKN233" s="29"/>
      <c r="PKO233" s="29"/>
      <c r="PKP233" s="29"/>
      <c r="PKQ233" s="29"/>
      <c r="PKR233" s="29"/>
      <c r="PKS233" s="29"/>
      <c r="PKT233" s="29"/>
      <c r="PKU233" s="29"/>
      <c r="PKV233" s="29"/>
      <c r="PKW233" s="29"/>
      <c r="PKX233" s="29"/>
      <c r="PKY233" s="29"/>
      <c r="PKZ233" s="29"/>
      <c r="PLA233" s="29"/>
      <c r="PLB233" s="29"/>
      <c r="PLC233" s="29"/>
      <c r="PLD233" s="29"/>
      <c r="PLE233" s="29"/>
      <c r="PLF233" s="29"/>
      <c r="PLG233" s="29"/>
      <c r="PLH233" s="29"/>
      <c r="PLI233" s="29"/>
      <c r="PLJ233" s="29"/>
      <c r="PLK233" s="29"/>
      <c r="PLL233" s="29"/>
      <c r="PLM233" s="29"/>
      <c r="PLN233" s="29"/>
      <c r="PLO233" s="29"/>
      <c r="PLP233" s="29"/>
      <c r="PLQ233" s="29"/>
      <c r="PLR233" s="29"/>
      <c r="PLS233" s="29"/>
      <c r="PLT233" s="29"/>
      <c r="PLU233" s="29"/>
      <c r="PLV233" s="29"/>
      <c r="PLW233" s="29"/>
      <c r="PLX233" s="29"/>
      <c r="PLY233" s="29"/>
      <c r="PLZ233" s="29"/>
      <c r="PMA233" s="29"/>
      <c r="PMB233" s="29"/>
      <c r="PMC233" s="29"/>
      <c r="PMD233" s="29"/>
      <c r="PME233" s="29"/>
      <c r="PMF233" s="29"/>
      <c r="PMG233" s="29"/>
      <c r="PMH233" s="29"/>
      <c r="PMI233" s="29"/>
      <c r="PMJ233" s="29"/>
      <c r="PMK233" s="29"/>
      <c r="PML233" s="29"/>
      <c r="PMM233" s="29"/>
      <c r="PMN233" s="29"/>
      <c r="PMO233" s="29"/>
      <c r="PMP233" s="29"/>
      <c r="PMQ233" s="29"/>
      <c r="PMR233" s="29"/>
      <c r="PMS233" s="29"/>
      <c r="PMT233" s="29"/>
      <c r="PMU233" s="29"/>
      <c r="PMV233" s="29"/>
      <c r="PMW233" s="29"/>
      <c r="PMX233" s="29"/>
      <c r="PMY233" s="29"/>
      <c r="PMZ233" s="29"/>
      <c r="PNA233" s="29"/>
      <c r="PNB233" s="29"/>
      <c r="PNC233" s="29"/>
      <c r="PND233" s="29"/>
      <c r="PNE233" s="29"/>
      <c r="PNF233" s="29"/>
      <c r="PNG233" s="29"/>
      <c r="PNH233" s="29"/>
      <c r="PNI233" s="29"/>
      <c r="PNJ233" s="29"/>
      <c r="PNK233" s="29"/>
      <c r="PNL233" s="29"/>
      <c r="PNM233" s="29"/>
      <c r="PNN233" s="29"/>
      <c r="PNO233" s="29"/>
      <c r="PNP233" s="29"/>
      <c r="PNQ233" s="29"/>
      <c r="PNR233" s="29"/>
      <c r="PNS233" s="29"/>
      <c r="PNT233" s="29"/>
      <c r="PNU233" s="29"/>
      <c r="PNV233" s="29"/>
      <c r="PNW233" s="29"/>
      <c r="PNX233" s="29"/>
      <c r="PNY233" s="29"/>
      <c r="PNZ233" s="29"/>
      <c r="POA233" s="29"/>
      <c r="POB233" s="29"/>
      <c r="POC233" s="29"/>
      <c r="POD233" s="29"/>
      <c r="POE233" s="29"/>
      <c r="POF233" s="29"/>
      <c r="POG233" s="29"/>
      <c r="POH233" s="29"/>
      <c r="POI233" s="29"/>
      <c r="POJ233" s="29"/>
      <c r="POK233" s="29"/>
      <c r="POL233" s="29"/>
      <c r="POM233" s="29"/>
      <c r="PON233" s="29"/>
      <c r="POO233" s="29"/>
      <c r="POP233" s="29"/>
      <c r="POQ233" s="29"/>
      <c r="POR233" s="29"/>
      <c r="POS233" s="29"/>
      <c r="POT233" s="29"/>
      <c r="POU233" s="29"/>
      <c r="POV233" s="29"/>
      <c r="POW233" s="29"/>
      <c r="POX233" s="29"/>
      <c r="POY233" s="29"/>
      <c r="POZ233" s="29"/>
      <c r="PPA233" s="29"/>
      <c r="PPB233" s="29"/>
      <c r="PPC233" s="29"/>
      <c r="PPD233" s="29"/>
      <c r="PPE233" s="29"/>
      <c r="PPF233" s="29"/>
      <c r="PPG233" s="29"/>
      <c r="PPH233" s="29"/>
      <c r="PPI233" s="29"/>
      <c r="PPJ233" s="29"/>
      <c r="PPK233" s="29"/>
      <c r="PPL233" s="29"/>
      <c r="PPM233" s="29"/>
      <c r="PPN233" s="29"/>
      <c r="PPO233" s="29"/>
      <c r="PPP233" s="29"/>
      <c r="PPQ233" s="29"/>
      <c r="PPR233" s="29"/>
      <c r="PPS233" s="29"/>
      <c r="PPT233" s="29"/>
      <c r="PPU233" s="29"/>
      <c r="PPV233" s="29"/>
      <c r="PPW233" s="29"/>
      <c r="PPX233" s="29"/>
      <c r="PPY233" s="29"/>
      <c r="PPZ233" s="29"/>
      <c r="PQA233" s="29"/>
      <c r="PQB233" s="29"/>
      <c r="PQC233" s="29"/>
      <c r="PQD233" s="29"/>
      <c r="PQE233" s="29"/>
      <c r="PQF233" s="29"/>
      <c r="PQG233" s="29"/>
      <c r="PQH233" s="29"/>
      <c r="PQI233" s="29"/>
      <c r="PQJ233" s="29"/>
      <c r="PQK233" s="29"/>
      <c r="PQL233" s="29"/>
      <c r="PQM233" s="29"/>
      <c r="PQN233" s="29"/>
      <c r="PQO233" s="29"/>
      <c r="PQP233" s="29"/>
      <c r="PQQ233" s="29"/>
      <c r="PQR233" s="29"/>
      <c r="PQS233" s="29"/>
      <c r="PQT233" s="29"/>
      <c r="PQU233" s="29"/>
      <c r="PQV233" s="29"/>
      <c r="PQW233" s="29"/>
      <c r="PQX233" s="29"/>
      <c r="PQY233" s="29"/>
      <c r="PQZ233" s="29"/>
      <c r="PRA233" s="29"/>
      <c r="PRB233" s="29"/>
      <c r="PRC233" s="29"/>
      <c r="PRD233" s="29"/>
      <c r="PRE233" s="29"/>
      <c r="PRF233" s="29"/>
      <c r="PRG233" s="29"/>
      <c r="PRH233" s="29"/>
      <c r="PRI233" s="29"/>
      <c r="PRJ233" s="29"/>
      <c r="PRK233" s="29"/>
      <c r="PRL233" s="29"/>
      <c r="PRM233" s="29"/>
      <c r="PRN233" s="29"/>
      <c r="PRO233" s="29"/>
      <c r="PRP233" s="29"/>
      <c r="PRQ233" s="29"/>
      <c r="PRR233" s="29"/>
      <c r="PRS233" s="29"/>
      <c r="PRT233" s="29"/>
      <c r="PRU233" s="29"/>
      <c r="PRV233" s="29"/>
      <c r="PRW233" s="29"/>
      <c r="PRX233" s="29"/>
      <c r="PRY233" s="29"/>
      <c r="PRZ233" s="29"/>
      <c r="PSA233" s="29"/>
      <c r="PSB233" s="29"/>
      <c r="PSC233" s="29"/>
      <c r="PSD233" s="29"/>
      <c r="PSE233" s="29"/>
      <c r="PSF233" s="29"/>
      <c r="PSG233" s="29"/>
      <c r="PSH233" s="29"/>
      <c r="PSI233" s="29"/>
      <c r="PSJ233" s="29"/>
      <c r="PSK233" s="29"/>
      <c r="PSL233" s="29"/>
      <c r="PSM233" s="29"/>
      <c r="PSN233" s="29"/>
      <c r="PSO233" s="29"/>
      <c r="PSP233" s="29"/>
      <c r="PSQ233" s="29"/>
      <c r="PSR233" s="29"/>
      <c r="PSS233" s="29"/>
      <c r="PST233" s="29"/>
      <c r="PSU233" s="29"/>
      <c r="PSV233" s="29"/>
      <c r="PSW233" s="29"/>
      <c r="PSX233" s="29"/>
      <c r="PSY233" s="29"/>
      <c r="PSZ233" s="29"/>
      <c r="PTA233" s="29"/>
      <c r="PTB233" s="29"/>
      <c r="PTC233" s="29"/>
      <c r="PTD233" s="29"/>
      <c r="PTE233" s="29"/>
      <c r="PTF233" s="29"/>
      <c r="PTG233" s="29"/>
      <c r="PTH233" s="29"/>
      <c r="PTI233" s="29"/>
      <c r="PTJ233" s="29"/>
      <c r="PTK233" s="29"/>
      <c r="PTL233" s="29"/>
      <c r="PTM233" s="29"/>
      <c r="PTN233" s="29"/>
      <c r="PTO233" s="29"/>
      <c r="PTP233" s="29"/>
      <c r="PTQ233" s="29"/>
      <c r="PTR233" s="29"/>
      <c r="PTS233" s="29"/>
      <c r="PTT233" s="29"/>
      <c r="PTU233" s="29"/>
      <c r="PTV233" s="29"/>
      <c r="PTW233" s="29"/>
      <c r="PTX233" s="29"/>
      <c r="PTY233" s="29"/>
      <c r="PTZ233" s="29"/>
      <c r="PUA233" s="29"/>
      <c r="PUB233" s="29"/>
      <c r="PUC233" s="29"/>
      <c r="PUD233" s="29"/>
      <c r="PUE233" s="29"/>
      <c r="PUF233" s="29"/>
      <c r="PUG233" s="29"/>
      <c r="PUH233" s="29"/>
      <c r="PUI233" s="29"/>
      <c r="PUJ233" s="29"/>
      <c r="PUK233" s="29"/>
      <c r="PUL233" s="29"/>
      <c r="PUM233" s="29"/>
      <c r="PUN233" s="29"/>
      <c r="PUO233" s="29"/>
      <c r="PUP233" s="29"/>
      <c r="PUQ233" s="29"/>
      <c r="PUR233" s="29"/>
      <c r="PUS233" s="29"/>
      <c r="PUT233" s="29"/>
      <c r="PUU233" s="29"/>
      <c r="PUV233" s="29"/>
      <c r="PUW233" s="29"/>
      <c r="PUX233" s="29"/>
      <c r="PUY233" s="29"/>
      <c r="PUZ233" s="29"/>
      <c r="PVA233" s="29"/>
      <c r="PVB233" s="29"/>
      <c r="PVC233" s="29"/>
      <c r="PVD233" s="29"/>
      <c r="PVE233" s="29"/>
      <c r="PVF233" s="29"/>
      <c r="PVG233" s="29"/>
      <c r="PVH233" s="29"/>
      <c r="PVI233" s="29"/>
      <c r="PVJ233" s="29"/>
      <c r="PVK233" s="29"/>
      <c r="PVL233" s="29"/>
      <c r="PVM233" s="29"/>
      <c r="PVN233" s="29"/>
      <c r="PVO233" s="29"/>
      <c r="PVP233" s="29"/>
      <c r="PVQ233" s="29"/>
      <c r="PVR233" s="29"/>
      <c r="PVS233" s="29"/>
      <c r="PVT233" s="29"/>
      <c r="PVU233" s="29"/>
      <c r="PVV233" s="29"/>
      <c r="PVW233" s="29"/>
      <c r="PVX233" s="29"/>
      <c r="PVY233" s="29"/>
      <c r="PVZ233" s="29"/>
      <c r="PWA233" s="29"/>
      <c r="PWB233" s="29"/>
      <c r="PWC233" s="29"/>
      <c r="PWD233" s="29"/>
      <c r="PWE233" s="29"/>
      <c r="PWF233" s="29"/>
      <c r="PWG233" s="29"/>
      <c r="PWH233" s="29"/>
      <c r="PWI233" s="29"/>
      <c r="PWJ233" s="29"/>
      <c r="PWK233" s="29"/>
      <c r="PWL233" s="29"/>
      <c r="PWM233" s="29"/>
      <c r="PWN233" s="29"/>
      <c r="PWO233" s="29"/>
      <c r="PWP233" s="29"/>
      <c r="PWQ233" s="29"/>
      <c r="PWR233" s="29"/>
      <c r="PWS233" s="29"/>
      <c r="PWT233" s="29"/>
      <c r="PWU233" s="29"/>
      <c r="PWV233" s="29"/>
      <c r="PWW233" s="29"/>
      <c r="PWX233" s="29"/>
      <c r="PWY233" s="29"/>
      <c r="PWZ233" s="29"/>
      <c r="PXA233" s="29"/>
      <c r="PXB233" s="29"/>
      <c r="PXC233" s="29"/>
      <c r="PXD233" s="29"/>
      <c r="PXE233" s="29"/>
      <c r="PXF233" s="29"/>
      <c r="PXG233" s="29"/>
      <c r="PXH233" s="29"/>
      <c r="PXI233" s="29"/>
      <c r="PXJ233" s="29"/>
      <c r="PXK233" s="29"/>
      <c r="PXL233" s="29"/>
      <c r="PXM233" s="29"/>
      <c r="PXN233" s="29"/>
      <c r="PXO233" s="29"/>
      <c r="PXP233" s="29"/>
      <c r="PXQ233" s="29"/>
      <c r="PXR233" s="29"/>
      <c r="PXS233" s="29"/>
      <c r="PXT233" s="29"/>
      <c r="PXU233" s="29"/>
      <c r="PXV233" s="29"/>
      <c r="PXW233" s="29"/>
      <c r="PXX233" s="29"/>
      <c r="PXY233" s="29"/>
      <c r="PXZ233" s="29"/>
      <c r="PYA233" s="29"/>
      <c r="PYB233" s="29"/>
      <c r="PYC233" s="29"/>
      <c r="PYD233" s="29"/>
      <c r="PYE233" s="29"/>
      <c r="PYF233" s="29"/>
      <c r="PYG233" s="29"/>
      <c r="PYH233" s="29"/>
      <c r="PYI233" s="29"/>
      <c r="PYJ233" s="29"/>
      <c r="PYK233" s="29"/>
      <c r="PYL233" s="29"/>
      <c r="PYM233" s="29"/>
      <c r="PYN233" s="29"/>
      <c r="PYO233" s="29"/>
      <c r="PYP233" s="29"/>
      <c r="PYQ233" s="29"/>
      <c r="PYR233" s="29"/>
      <c r="PYS233" s="29"/>
      <c r="PYT233" s="29"/>
      <c r="PYU233" s="29"/>
      <c r="PYV233" s="29"/>
      <c r="PYW233" s="29"/>
      <c r="PYX233" s="29"/>
      <c r="PYY233" s="29"/>
      <c r="PYZ233" s="29"/>
      <c r="PZA233" s="29"/>
      <c r="PZB233" s="29"/>
      <c r="PZC233" s="29"/>
      <c r="PZD233" s="29"/>
      <c r="PZE233" s="29"/>
      <c r="PZF233" s="29"/>
      <c r="PZG233" s="29"/>
      <c r="PZH233" s="29"/>
      <c r="PZI233" s="29"/>
      <c r="PZJ233" s="29"/>
      <c r="PZK233" s="29"/>
      <c r="PZL233" s="29"/>
      <c r="PZM233" s="29"/>
      <c r="PZN233" s="29"/>
      <c r="PZO233" s="29"/>
      <c r="PZP233" s="29"/>
      <c r="PZQ233" s="29"/>
      <c r="PZR233" s="29"/>
      <c r="PZS233" s="29"/>
      <c r="PZT233" s="29"/>
      <c r="PZU233" s="29"/>
      <c r="PZV233" s="29"/>
      <c r="PZW233" s="29"/>
      <c r="PZX233" s="29"/>
      <c r="PZY233" s="29"/>
      <c r="PZZ233" s="29"/>
      <c r="QAA233" s="29"/>
      <c r="QAB233" s="29"/>
      <c r="QAC233" s="29"/>
      <c r="QAD233" s="29"/>
      <c r="QAE233" s="29"/>
      <c r="QAF233" s="29"/>
      <c r="QAG233" s="29"/>
      <c r="QAH233" s="29"/>
      <c r="QAI233" s="29"/>
      <c r="QAJ233" s="29"/>
      <c r="QAK233" s="29"/>
      <c r="QAL233" s="29"/>
      <c r="QAM233" s="29"/>
      <c r="QAN233" s="29"/>
      <c r="QAO233" s="29"/>
      <c r="QAP233" s="29"/>
      <c r="QAQ233" s="29"/>
      <c r="QAR233" s="29"/>
      <c r="QAS233" s="29"/>
      <c r="QAT233" s="29"/>
      <c r="QAU233" s="29"/>
      <c r="QAV233" s="29"/>
      <c r="QAW233" s="29"/>
      <c r="QAX233" s="29"/>
      <c r="QAY233" s="29"/>
      <c r="QAZ233" s="29"/>
      <c r="QBA233" s="29"/>
      <c r="QBB233" s="29"/>
      <c r="QBC233" s="29"/>
      <c r="QBD233" s="29"/>
      <c r="QBE233" s="29"/>
      <c r="QBF233" s="29"/>
      <c r="QBG233" s="29"/>
      <c r="QBH233" s="29"/>
      <c r="QBI233" s="29"/>
      <c r="QBJ233" s="29"/>
      <c r="QBK233" s="29"/>
      <c r="QBL233" s="29"/>
      <c r="QBM233" s="29"/>
      <c r="QBN233" s="29"/>
      <c r="QBO233" s="29"/>
      <c r="QBP233" s="29"/>
      <c r="QBQ233" s="29"/>
      <c r="QBR233" s="29"/>
      <c r="QBS233" s="29"/>
      <c r="QBT233" s="29"/>
      <c r="QBU233" s="29"/>
      <c r="QBV233" s="29"/>
      <c r="QBW233" s="29"/>
      <c r="QBX233" s="29"/>
      <c r="QBY233" s="29"/>
      <c r="QBZ233" s="29"/>
      <c r="QCA233" s="29"/>
      <c r="QCB233" s="29"/>
      <c r="QCC233" s="29"/>
      <c r="QCD233" s="29"/>
      <c r="QCE233" s="29"/>
      <c r="QCF233" s="29"/>
      <c r="QCG233" s="29"/>
      <c r="QCH233" s="29"/>
      <c r="QCI233" s="29"/>
      <c r="QCJ233" s="29"/>
      <c r="QCK233" s="29"/>
      <c r="QCL233" s="29"/>
      <c r="QCM233" s="29"/>
      <c r="QCN233" s="29"/>
      <c r="QCO233" s="29"/>
      <c r="QCP233" s="29"/>
      <c r="QCQ233" s="29"/>
      <c r="QCR233" s="29"/>
      <c r="QCS233" s="29"/>
      <c r="QCT233" s="29"/>
      <c r="QCU233" s="29"/>
      <c r="QCV233" s="29"/>
      <c r="QCW233" s="29"/>
      <c r="QCX233" s="29"/>
      <c r="QCY233" s="29"/>
      <c r="QCZ233" s="29"/>
      <c r="QDA233" s="29"/>
      <c r="QDB233" s="29"/>
      <c r="QDC233" s="29"/>
      <c r="QDD233" s="29"/>
      <c r="QDE233" s="29"/>
      <c r="QDF233" s="29"/>
      <c r="QDG233" s="29"/>
      <c r="QDH233" s="29"/>
      <c r="QDI233" s="29"/>
      <c r="QDJ233" s="29"/>
      <c r="QDK233" s="29"/>
      <c r="QDL233" s="29"/>
      <c r="QDM233" s="29"/>
      <c r="QDN233" s="29"/>
      <c r="QDO233" s="29"/>
      <c r="QDP233" s="29"/>
      <c r="QDQ233" s="29"/>
      <c r="QDR233" s="29"/>
      <c r="QDS233" s="29"/>
      <c r="QDT233" s="29"/>
      <c r="QDU233" s="29"/>
      <c r="QDV233" s="29"/>
      <c r="QDW233" s="29"/>
      <c r="QDX233" s="29"/>
      <c r="QDY233" s="29"/>
      <c r="QDZ233" s="29"/>
      <c r="QEA233" s="29"/>
      <c r="QEB233" s="29"/>
      <c r="QEC233" s="29"/>
      <c r="QED233" s="29"/>
      <c r="QEE233" s="29"/>
      <c r="QEF233" s="29"/>
      <c r="QEG233" s="29"/>
      <c r="QEH233" s="29"/>
      <c r="QEI233" s="29"/>
      <c r="QEJ233" s="29"/>
      <c r="QEK233" s="29"/>
      <c r="QEL233" s="29"/>
      <c r="QEM233" s="29"/>
      <c r="QEN233" s="29"/>
      <c r="QEO233" s="29"/>
      <c r="QEP233" s="29"/>
      <c r="QEQ233" s="29"/>
      <c r="QER233" s="29"/>
      <c r="QES233" s="29"/>
      <c r="QET233" s="29"/>
      <c r="QEU233" s="29"/>
      <c r="QEV233" s="29"/>
      <c r="QEW233" s="29"/>
      <c r="QEX233" s="29"/>
      <c r="QEY233" s="29"/>
      <c r="QEZ233" s="29"/>
      <c r="QFA233" s="29"/>
      <c r="QFB233" s="29"/>
      <c r="QFC233" s="29"/>
      <c r="QFD233" s="29"/>
      <c r="QFE233" s="29"/>
      <c r="QFF233" s="29"/>
      <c r="QFG233" s="29"/>
      <c r="QFH233" s="29"/>
      <c r="QFI233" s="29"/>
      <c r="QFJ233" s="29"/>
      <c r="QFK233" s="29"/>
      <c r="QFL233" s="29"/>
      <c r="QFM233" s="29"/>
      <c r="QFN233" s="29"/>
      <c r="QFO233" s="29"/>
      <c r="QFP233" s="29"/>
      <c r="QFQ233" s="29"/>
      <c r="QFR233" s="29"/>
      <c r="QFS233" s="29"/>
      <c r="QFT233" s="29"/>
      <c r="QFU233" s="29"/>
      <c r="QFV233" s="29"/>
      <c r="QFW233" s="29"/>
      <c r="QFX233" s="29"/>
      <c r="QFY233" s="29"/>
      <c r="QFZ233" s="29"/>
      <c r="QGA233" s="29"/>
      <c r="QGB233" s="29"/>
      <c r="QGC233" s="29"/>
      <c r="QGD233" s="29"/>
      <c r="QGE233" s="29"/>
      <c r="QGF233" s="29"/>
      <c r="QGG233" s="29"/>
      <c r="QGH233" s="29"/>
      <c r="QGI233" s="29"/>
      <c r="QGJ233" s="29"/>
      <c r="QGK233" s="29"/>
      <c r="QGL233" s="29"/>
      <c r="QGM233" s="29"/>
      <c r="QGN233" s="29"/>
      <c r="QGO233" s="29"/>
      <c r="QGP233" s="29"/>
      <c r="QGQ233" s="29"/>
      <c r="QGR233" s="29"/>
      <c r="QGS233" s="29"/>
      <c r="QGT233" s="29"/>
      <c r="QGU233" s="29"/>
      <c r="QGV233" s="29"/>
      <c r="QGW233" s="29"/>
      <c r="QGX233" s="29"/>
      <c r="QGY233" s="29"/>
      <c r="QGZ233" s="29"/>
      <c r="QHA233" s="29"/>
      <c r="QHB233" s="29"/>
      <c r="QHC233" s="29"/>
      <c r="QHD233" s="29"/>
      <c r="QHE233" s="29"/>
      <c r="QHF233" s="29"/>
      <c r="QHG233" s="29"/>
      <c r="QHH233" s="29"/>
      <c r="QHI233" s="29"/>
      <c r="QHJ233" s="29"/>
      <c r="QHK233" s="29"/>
      <c r="QHL233" s="29"/>
      <c r="QHM233" s="29"/>
      <c r="QHN233" s="29"/>
      <c r="QHO233" s="29"/>
      <c r="QHP233" s="29"/>
      <c r="QHQ233" s="29"/>
      <c r="QHR233" s="29"/>
      <c r="QHS233" s="29"/>
      <c r="QHT233" s="29"/>
      <c r="QHU233" s="29"/>
      <c r="QHV233" s="29"/>
      <c r="QHW233" s="29"/>
      <c r="QHX233" s="29"/>
      <c r="QHY233" s="29"/>
      <c r="QHZ233" s="29"/>
      <c r="QIA233" s="29"/>
      <c r="QIB233" s="29"/>
      <c r="QIC233" s="29"/>
      <c r="QID233" s="29"/>
      <c r="QIE233" s="29"/>
      <c r="QIF233" s="29"/>
      <c r="QIG233" s="29"/>
      <c r="QIH233" s="29"/>
      <c r="QII233" s="29"/>
      <c r="QIJ233" s="29"/>
      <c r="QIK233" s="29"/>
      <c r="QIL233" s="29"/>
      <c r="QIM233" s="29"/>
      <c r="QIN233" s="29"/>
      <c r="QIO233" s="29"/>
      <c r="QIP233" s="29"/>
      <c r="QIQ233" s="29"/>
      <c r="QIR233" s="29"/>
      <c r="QIS233" s="29"/>
      <c r="QIT233" s="29"/>
      <c r="QIU233" s="29"/>
      <c r="QIV233" s="29"/>
      <c r="QIW233" s="29"/>
      <c r="QIX233" s="29"/>
      <c r="QIY233" s="29"/>
      <c r="QIZ233" s="29"/>
      <c r="QJA233" s="29"/>
      <c r="QJB233" s="29"/>
      <c r="QJC233" s="29"/>
      <c r="QJD233" s="29"/>
      <c r="QJE233" s="29"/>
      <c r="QJF233" s="29"/>
      <c r="QJG233" s="29"/>
      <c r="QJH233" s="29"/>
      <c r="QJI233" s="29"/>
      <c r="QJJ233" s="29"/>
      <c r="QJK233" s="29"/>
      <c r="QJL233" s="29"/>
      <c r="QJM233" s="29"/>
      <c r="QJN233" s="29"/>
      <c r="QJO233" s="29"/>
      <c r="QJP233" s="29"/>
      <c r="QJQ233" s="29"/>
      <c r="QJR233" s="29"/>
      <c r="QJS233" s="29"/>
      <c r="QJT233" s="29"/>
      <c r="QJU233" s="29"/>
      <c r="QJV233" s="29"/>
      <c r="QJW233" s="29"/>
      <c r="QJX233" s="29"/>
      <c r="QJY233" s="29"/>
      <c r="QJZ233" s="29"/>
      <c r="QKA233" s="29"/>
      <c r="QKB233" s="29"/>
      <c r="QKC233" s="29"/>
      <c r="QKD233" s="29"/>
      <c r="QKE233" s="29"/>
      <c r="QKF233" s="29"/>
      <c r="QKG233" s="29"/>
      <c r="QKH233" s="29"/>
      <c r="QKI233" s="29"/>
      <c r="QKJ233" s="29"/>
      <c r="QKK233" s="29"/>
      <c r="QKL233" s="29"/>
      <c r="QKM233" s="29"/>
      <c r="QKN233" s="29"/>
      <c r="QKO233" s="29"/>
      <c r="QKP233" s="29"/>
      <c r="QKQ233" s="29"/>
      <c r="QKR233" s="29"/>
      <c r="QKS233" s="29"/>
      <c r="QKT233" s="29"/>
      <c r="QKU233" s="29"/>
      <c r="QKV233" s="29"/>
      <c r="QKW233" s="29"/>
      <c r="QKX233" s="29"/>
      <c r="QKY233" s="29"/>
      <c r="QKZ233" s="29"/>
      <c r="QLA233" s="29"/>
      <c r="QLB233" s="29"/>
      <c r="QLC233" s="29"/>
      <c r="QLD233" s="29"/>
      <c r="QLE233" s="29"/>
      <c r="QLF233" s="29"/>
      <c r="QLG233" s="29"/>
      <c r="QLH233" s="29"/>
      <c r="QLI233" s="29"/>
      <c r="QLJ233" s="29"/>
      <c r="QLK233" s="29"/>
      <c r="QLL233" s="29"/>
      <c r="QLM233" s="29"/>
      <c r="QLN233" s="29"/>
      <c r="QLO233" s="29"/>
      <c r="QLP233" s="29"/>
      <c r="QLQ233" s="29"/>
      <c r="QLR233" s="29"/>
      <c r="QLS233" s="29"/>
      <c r="QLT233" s="29"/>
      <c r="QLU233" s="29"/>
      <c r="QLV233" s="29"/>
      <c r="QLW233" s="29"/>
      <c r="QLX233" s="29"/>
      <c r="QLY233" s="29"/>
      <c r="QLZ233" s="29"/>
      <c r="QMA233" s="29"/>
      <c r="QMB233" s="29"/>
      <c r="QMC233" s="29"/>
      <c r="QMD233" s="29"/>
      <c r="QME233" s="29"/>
      <c r="QMF233" s="29"/>
      <c r="QMG233" s="29"/>
      <c r="QMH233" s="29"/>
      <c r="QMI233" s="29"/>
      <c r="QMJ233" s="29"/>
      <c r="QMK233" s="29"/>
      <c r="QML233" s="29"/>
      <c r="QMM233" s="29"/>
      <c r="QMN233" s="29"/>
      <c r="QMO233" s="29"/>
      <c r="QMP233" s="29"/>
      <c r="QMQ233" s="29"/>
      <c r="QMR233" s="29"/>
      <c r="QMS233" s="29"/>
      <c r="QMT233" s="29"/>
      <c r="QMU233" s="29"/>
      <c r="QMV233" s="29"/>
      <c r="QMW233" s="29"/>
      <c r="QMX233" s="29"/>
      <c r="QMY233" s="29"/>
      <c r="QMZ233" s="29"/>
      <c r="QNA233" s="29"/>
      <c r="QNB233" s="29"/>
      <c r="QNC233" s="29"/>
      <c r="QND233" s="29"/>
      <c r="QNE233" s="29"/>
      <c r="QNF233" s="29"/>
      <c r="QNG233" s="29"/>
      <c r="QNH233" s="29"/>
      <c r="QNI233" s="29"/>
      <c r="QNJ233" s="29"/>
      <c r="QNK233" s="29"/>
      <c r="QNL233" s="29"/>
      <c r="QNM233" s="29"/>
      <c r="QNN233" s="29"/>
      <c r="QNO233" s="29"/>
      <c r="QNP233" s="29"/>
      <c r="QNQ233" s="29"/>
      <c r="QNR233" s="29"/>
      <c r="QNS233" s="29"/>
      <c r="QNT233" s="29"/>
      <c r="QNU233" s="29"/>
      <c r="QNV233" s="29"/>
      <c r="QNW233" s="29"/>
      <c r="QNX233" s="29"/>
      <c r="QNY233" s="29"/>
      <c r="QNZ233" s="29"/>
      <c r="QOA233" s="29"/>
      <c r="QOB233" s="29"/>
      <c r="QOC233" s="29"/>
      <c r="QOD233" s="29"/>
      <c r="QOE233" s="29"/>
      <c r="QOF233" s="29"/>
      <c r="QOG233" s="29"/>
      <c r="QOH233" s="29"/>
      <c r="QOI233" s="29"/>
      <c r="QOJ233" s="29"/>
      <c r="QOK233" s="29"/>
      <c r="QOL233" s="29"/>
      <c r="QOM233" s="29"/>
      <c r="QON233" s="29"/>
      <c r="QOO233" s="29"/>
      <c r="QOP233" s="29"/>
      <c r="QOQ233" s="29"/>
      <c r="QOR233" s="29"/>
      <c r="QOS233" s="29"/>
      <c r="QOT233" s="29"/>
      <c r="QOU233" s="29"/>
      <c r="QOV233" s="29"/>
      <c r="QOW233" s="29"/>
      <c r="QOX233" s="29"/>
      <c r="QOY233" s="29"/>
      <c r="QOZ233" s="29"/>
      <c r="QPA233" s="29"/>
      <c r="QPB233" s="29"/>
      <c r="QPC233" s="29"/>
      <c r="QPD233" s="29"/>
      <c r="QPE233" s="29"/>
      <c r="QPF233" s="29"/>
      <c r="QPG233" s="29"/>
      <c r="QPH233" s="29"/>
      <c r="QPI233" s="29"/>
      <c r="QPJ233" s="29"/>
      <c r="QPK233" s="29"/>
      <c r="QPL233" s="29"/>
      <c r="QPM233" s="29"/>
      <c r="QPN233" s="29"/>
      <c r="QPO233" s="29"/>
      <c r="QPP233" s="29"/>
      <c r="QPQ233" s="29"/>
      <c r="QPR233" s="29"/>
      <c r="QPS233" s="29"/>
      <c r="QPT233" s="29"/>
      <c r="QPU233" s="29"/>
      <c r="QPV233" s="29"/>
      <c r="QPW233" s="29"/>
      <c r="QPX233" s="29"/>
      <c r="QPY233" s="29"/>
      <c r="QPZ233" s="29"/>
      <c r="QQA233" s="29"/>
      <c r="QQB233" s="29"/>
      <c r="QQC233" s="29"/>
      <c r="QQD233" s="29"/>
      <c r="QQE233" s="29"/>
      <c r="QQF233" s="29"/>
      <c r="QQG233" s="29"/>
      <c r="QQH233" s="29"/>
      <c r="QQI233" s="29"/>
      <c r="QQJ233" s="29"/>
      <c r="QQK233" s="29"/>
      <c r="QQL233" s="29"/>
      <c r="QQM233" s="29"/>
      <c r="QQN233" s="29"/>
      <c r="QQO233" s="29"/>
      <c r="QQP233" s="29"/>
      <c r="QQQ233" s="29"/>
      <c r="QQR233" s="29"/>
      <c r="QQS233" s="29"/>
      <c r="QQT233" s="29"/>
      <c r="QQU233" s="29"/>
      <c r="QQV233" s="29"/>
      <c r="QQW233" s="29"/>
      <c r="QQX233" s="29"/>
      <c r="QQY233" s="29"/>
      <c r="QQZ233" s="29"/>
      <c r="QRA233" s="29"/>
      <c r="QRB233" s="29"/>
      <c r="QRC233" s="29"/>
      <c r="QRD233" s="29"/>
      <c r="QRE233" s="29"/>
      <c r="QRF233" s="29"/>
      <c r="QRG233" s="29"/>
      <c r="QRH233" s="29"/>
      <c r="QRI233" s="29"/>
      <c r="QRJ233" s="29"/>
      <c r="QRK233" s="29"/>
      <c r="QRL233" s="29"/>
      <c r="QRM233" s="29"/>
      <c r="QRN233" s="29"/>
      <c r="QRO233" s="29"/>
      <c r="QRP233" s="29"/>
      <c r="QRQ233" s="29"/>
      <c r="QRR233" s="29"/>
      <c r="QRS233" s="29"/>
      <c r="QRT233" s="29"/>
      <c r="QRU233" s="29"/>
      <c r="QRV233" s="29"/>
      <c r="QRW233" s="29"/>
      <c r="QRX233" s="29"/>
      <c r="QRY233" s="29"/>
      <c r="QRZ233" s="29"/>
      <c r="QSA233" s="29"/>
      <c r="QSB233" s="29"/>
      <c r="QSC233" s="29"/>
      <c r="QSD233" s="29"/>
      <c r="QSE233" s="29"/>
      <c r="QSF233" s="29"/>
      <c r="QSG233" s="29"/>
      <c r="QSH233" s="29"/>
      <c r="QSI233" s="29"/>
      <c r="QSJ233" s="29"/>
      <c r="QSK233" s="29"/>
      <c r="QSL233" s="29"/>
      <c r="QSM233" s="29"/>
      <c r="QSN233" s="29"/>
      <c r="QSO233" s="29"/>
      <c r="QSP233" s="29"/>
      <c r="QSQ233" s="29"/>
      <c r="QSR233" s="29"/>
      <c r="QSS233" s="29"/>
      <c r="QST233" s="29"/>
      <c r="QSU233" s="29"/>
      <c r="QSV233" s="29"/>
      <c r="QSW233" s="29"/>
      <c r="QSX233" s="29"/>
      <c r="QSY233" s="29"/>
      <c r="QSZ233" s="29"/>
      <c r="QTA233" s="29"/>
      <c r="QTB233" s="29"/>
      <c r="QTC233" s="29"/>
      <c r="QTD233" s="29"/>
      <c r="QTE233" s="29"/>
      <c r="QTF233" s="29"/>
      <c r="QTG233" s="29"/>
      <c r="QTH233" s="29"/>
      <c r="QTI233" s="29"/>
      <c r="QTJ233" s="29"/>
      <c r="QTK233" s="29"/>
      <c r="QTL233" s="29"/>
      <c r="QTM233" s="29"/>
      <c r="QTN233" s="29"/>
      <c r="QTO233" s="29"/>
      <c r="QTP233" s="29"/>
      <c r="QTQ233" s="29"/>
      <c r="QTR233" s="29"/>
      <c r="QTS233" s="29"/>
      <c r="QTT233" s="29"/>
      <c r="QTU233" s="29"/>
      <c r="QTV233" s="29"/>
      <c r="QTW233" s="29"/>
      <c r="QTX233" s="29"/>
      <c r="QTY233" s="29"/>
      <c r="QTZ233" s="29"/>
      <c r="QUA233" s="29"/>
      <c r="QUB233" s="29"/>
      <c r="QUC233" s="29"/>
      <c r="QUD233" s="29"/>
      <c r="QUE233" s="29"/>
      <c r="QUF233" s="29"/>
      <c r="QUG233" s="29"/>
      <c r="QUH233" s="29"/>
      <c r="QUI233" s="29"/>
      <c r="QUJ233" s="29"/>
      <c r="QUK233" s="29"/>
      <c r="QUL233" s="29"/>
      <c r="QUM233" s="29"/>
      <c r="QUN233" s="29"/>
      <c r="QUO233" s="29"/>
      <c r="QUP233" s="29"/>
      <c r="QUQ233" s="29"/>
      <c r="QUR233" s="29"/>
      <c r="QUS233" s="29"/>
      <c r="QUT233" s="29"/>
      <c r="QUU233" s="29"/>
      <c r="QUV233" s="29"/>
      <c r="QUW233" s="29"/>
      <c r="QUX233" s="29"/>
      <c r="QUY233" s="29"/>
      <c r="QUZ233" s="29"/>
      <c r="QVA233" s="29"/>
      <c r="QVB233" s="29"/>
      <c r="QVC233" s="29"/>
      <c r="QVD233" s="29"/>
      <c r="QVE233" s="29"/>
      <c r="QVF233" s="29"/>
      <c r="QVG233" s="29"/>
      <c r="QVH233" s="29"/>
      <c r="QVI233" s="29"/>
      <c r="QVJ233" s="29"/>
      <c r="QVK233" s="29"/>
      <c r="QVL233" s="29"/>
      <c r="QVM233" s="29"/>
      <c r="QVN233" s="29"/>
      <c r="QVO233" s="29"/>
      <c r="QVP233" s="29"/>
      <c r="QVQ233" s="29"/>
      <c r="QVR233" s="29"/>
      <c r="QVS233" s="29"/>
      <c r="QVT233" s="29"/>
      <c r="QVU233" s="29"/>
      <c r="QVV233" s="29"/>
      <c r="QVW233" s="29"/>
      <c r="QVX233" s="29"/>
      <c r="QVY233" s="29"/>
      <c r="QVZ233" s="29"/>
      <c r="QWA233" s="29"/>
      <c r="QWB233" s="29"/>
      <c r="QWC233" s="29"/>
      <c r="QWD233" s="29"/>
      <c r="QWE233" s="29"/>
      <c r="QWF233" s="29"/>
      <c r="QWG233" s="29"/>
      <c r="QWH233" s="29"/>
      <c r="QWI233" s="29"/>
      <c r="QWJ233" s="29"/>
      <c r="QWK233" s="29"/>
      <c r="QWL233" s="29"/>
      <c r="QWM233" s="29"/>
      <c r="QWN233" s="29"/>
      <c r="QWO233" s="29"/>
      <c r="QWP233" s="29"/>
      <c r="QWQ233" s="29"/>
      <c r="QWR233" s="29"/>
      <c r="QWS233" s="29"/>
      <c r="QWT233" s="29"/>
      <c r="QWU233" s="29"/>
      <c r="QWV233" s="29"/>
      <c r="QWW233" s="29"/>
      <c r="QWX233" s="29"/>
      <c r="QWY233" s="29"/>
      <c r="QWZ233" s="29"/>
      <c r="QXA233" s="29"/>
      <c r="QXB233" s="29"/>
      <c r="QXC233" s="29"/>
      <c r="QXD233" s="29"/>
      <c r="QXE233" s="29"/>
      <c r="QXF233" s="29"/>
      <c r="QXG233" s="29"/>
      <c r="QXH233" s="29"/>
      <c r="QXI233" s="29"/>
      <c r="QXJ233" s="29"/>
      <c r="QXK233" s="29"/>
      <c r="QXL233" s="29"/>
      <c r="QXM233" s="29"/>
      <c r="QXN233" s="29"/>
      <c r="QXO233" s="29"/>
      <c r="QXP233" s="29"/>
      <c r="QXQ233" s="29"/>
      <c r="QXR233" s="29"/>
      <c r="QXS233" s="29"/>
      <c r="QXT233" s="29"/>
      <c r="QXU233" s="29"/>
      <c r="QXV233" s="29"/>
      <c r="QXW233" s="29"/>
      <c r="QXX233" s="29"/>
      <c r="QXY233" s="29"/>
      <c r="QXZ233" s="29"/>
      <c r="QYA233" s="29"/>
      <c r="QYB233" s="29"/>
      <c r="QYC233" s="29"/>
      <c r="QYD233" s="29"/>
      <c r="QYE233" s="29"/>
      <c r="QYF233" s="29"/>
      <c r="QYG233" s="29"/>
      <c r="QYH233" s="29"/>
      <c r="QYI233" s="29"/>
      <c r="QYJ233" s="29"/>
      <c r="QYK233" s="29"/>
      <c r="QYL233" s="29"/>
      <c r="QYM233" s="29"/>
      <c r="QYN233" s="29"/>
      <c r="QYO233" s="29"/>
      <c r="QYP233" s="29"/>
      <c r="QYQ233" s="29"/>
      <c r="QYR233" s="29"/>
      <c r="QYS233" s="29"/>
      <c r="QYT233" s="29"/>
      <c r="QYU233" s="29"/>
      <c r="QYV233" s="29"/>
      <c r="QYW233" s="29"/>
      <c r="QYX233" s="29"/>
      <c r="QYY233" s="29"/>
      <c r="QYZ233" s="29"/>
      <c r="QZA233" s="29"/>
      <c r="QZB233" s="29"/>
      <c r="QZC233" s="29"/>
      <c r="QZD233" s="29"/>
      <c r="QZE233" s="29"/>
      <c r="QZF233" s="29"/>
      <c r="QZG233" s="29"/>
      <c r="QZH233" s="29"/>
      <c r="QZI233" s="29"/>
      <c r="QZJ233" s="29"/>
      <c r="QZK233" s="29"/>
      <c r="QZL233" s="29"/>
      <c r="QZM233" s="29"/>
      <c r="QZN233" s="29"/>
      <c r="QZO233" s="29"/>
      <c r="QZP233" s="29"/>
      <c r="QZQ233" s="29"/>
      <c r="QZR233" s="29"/>
      <c r="QZS233" s="29"/>
      <c r="QZT233" s="29"/>
      <c r="QZU233" s="29"/>
      <c r="QZV233" s="29"/>
      <c r="QZW233" s="29"/>
      <c r="QZX233" s="29"/>
      <c r="QZY233" s="29"/>
      <c r="QZZ233" s="29"/>
      <c r="RAA233" s="29"/>
      <c r="RAB233" s="29"/>
      <c r="RAC233" s="29"/>
      <c r="RAD233" s="29"/>
      <c r="RAE233" s="29"/>
      <c r="RAF233" s="29"/>
      <c r="RAG233" s="29"/>
      <c r="RAH233" s="29"/>
      <c r="RAI233" s="29"/>
      <c r="RAJ233" s="29"/>
      <c r="RAK233" s="29"/>
      <c r="RAL233" s="29"/>
      <c r="RAM233" s="29"/>
      <c r="RAN233" s="29"/>
      <c r="RAO233" s="29"/>
      <c r="RAP233" s="29"/>
      <c r="RAQ233" s="29"/>
      <c r="RAR233" s="29"/>
      <c r="RAS233" s="29"/>
      <c r="RAT233" s="29"/>
      <c r="RAU233" s="29"/>
      <c r="RAV233" s="29"/>
      <c r="RAW233" s="29"/>
      <c r="RAX233" s="29"/>
      <c r="RAY233" s="29"/>
      <c r="RAZ233" s="29"/>
      <c r="RBA233" s="29"/>
      <c r="RBB233" s="29"/>
      <c r="RBC233" s="29"/>
      <c r="RBD233" s="29"/>
      <c r="RBE233" s="29"/>
      <c r="RBF233" s="29"/>
      <c r="RBG233" s="29"/>
      <c r="RBH233" s="29"/>
      <c r="RBI233" s="29"/>
      <c r="RBJ233" s="29"/>
      <c r="RBK233" s="29"/>
      <c r="RBL233" s="29"/>
      <c r="RBM233" s="29"/>
      <c r="RBN233" s="29"/>
      <c r="RBO233" s="29"/>
      <c r="RBP233" s="29"/>
      <c r="RBQ233" s="29"/>
      <c r="RBR233" s="29"/>
      <c r="RBS233" s="29"/>
      <c r="RBT233" s="29"/>
      <c r="RBU233" s="29"/>
      <c r="RBV233" s="29"/>
      <c r="RBW233" s="29"/>
      <c r="RBX233" s="29"/>
      <c r="RBY233" s="29"/>
      <c r="RBZ233" s="29"/>
      <c r="RCA233" s="29"/>
      <c r="RCB233" s="29"/>
      <c r="RCC233" s="29"/>
      <c r="RCD233" s="29"/>
      <c r="RCE233" s="29"/>
      <c r="RCF233" s="29"/>
      <c r="RCG233" s="29"/>
      <c r="RCH233" s="29"/>
      <c r="RCI233" s="29"/>
      <c r="RCJ233" s="29"/>
      <c r="RCK233" s="29"/>
      <c r="RCL233" s="29"/>
      <c r="RCM233" s="29"/>
      <c r="RCN233" s="29"/>
      <c r="RCO233" s="29"/>
      <c r="RCP233" s="29"/>
      <c r="RCQ233" s="29"/>
      <c r="RCR233" s="29"/>
      <c r="RCS233" s="29"/>
      <c r="RCT233" s="29"/>
      <c r="RCU233" s="29"/>
      <c r="RCV233" s="29"/>
      <c r="RCW233" s="29"/>
      <c r="RCX233" s="29"/>
      <c r="RCY233" s="29"/>
      <c r="RCZ233" s="29"/>
      <c r="RDA233" s="29"/>
      <c r="RDB233" s="29"/>
      <c r="RDC233" s="29"/>
      <c r="RDD233" s="29"/>
      <c r="RDE233" s="29"/>
      <c r="RDF233" s="29"/>
      <c r="RDG233" s="29"/>
      <c r="RDH233" s="29"/>
      <c r="RDI233" s="29"/>
      <c r="RDJ233" s="29"/>
      <c r="RDK233" s="29"/>
      <c r="RDL233" s="29"/>
      <c r="RDM233" s="29"/>
      <c r="RDN233" s="29"/>
      <c r="RDO233" s="29"/>
      <c r="RDP233" s="29"/>
      <c r="RDQ233" s="29"/>
      <c r="RDR233" s="29"/>
      <c r="RDS233" s="29"/>
      <c r="RDT233" s="29"/>
      <c r="RDU233" s="29"/>
      <c r="RDV233" s="29"/>
      <c r="RDW233" s="29"/>
      <c r="RDX233" s="29"/>
      <c r="RDY233" s="29"/>
      <c r="RDZ233" s="29"/>
      <c r="REA233" s="29"/>
      <c r="REB233" s="29"/>
      <c r="REC233" s="29"/>
      <c r="RED233" s="29"/>
      <c r="REE233" s="29"/>
      <c r="REF233" s="29"/>
      <c r="REG233" s="29"/>
      <c r="REH233" s="29"/>
      <c r="REI233" s="29"/>
      <c r="REJ233" s="29"/>
      <c r="REK233" s="29"/>
      <c r="REL233" s="29"/>
      <c r="REM233" s="29"/>
      <c r="REN233" s="29"/>
      <c r="REO233" s="29"/>
      <c r="REP233" s="29"/>
      <c r="REQ233" s="29"/>
      <c r="RER233" s="29"/>
      <c r="RES233" s="29"/>
      <c r="RET233" s="29"/>
      <c r="REU233" s="29"/>
      <c r="REV233" s="29"/>
      <c r="REW233" s="29"/>
      <c r="REX233" s="29"/>
      <c r="REY233" s="29"/>
      <c r="REZ233" s="29"/>
      <c r="RFA233" s="29"/>
      <c r="RFB233" s="29"/>
      <c r="RFC233" s="29"/>
      <c r="RFD233" s="29"/>
      <c r="RFE233" s="29"/>
      <c r="RFF233" s="29"/>
      <c r="RFG233" s="29"/>
      <c r="RFH233" s="29"/>
      <c r="RFI233" s="29"/>
      <c r="RFJ233" s="29"/>
      <c r="RFK233" s="29"/>
      <c r="RFL233" s="29"/>
      <c r="RFM233" s="29"/>
      <c r="RFN233" s="29"/>
      <c r="RFO233" s="29"/>
      <c r="RFP233" s="29"/>
      <c r="RFQ233" s="29"/>
      <c r="RFR233" s="29"/>
      <c r="RFS233" s="29"/>
      <c r="RFT233" s="29"/>
      <c r="RFU233" s="29"/>
      <c r="RFV233" s="29"/>
      <c r="RFW233" s="29"/>
      <c r="RFX233" s="29"/>
      <c r="RFY233" s="29"/>
      <c r="RFZ233" s="29"/>
      <c r="RGA233" s="29"/>
      <c r="RGB233" s="29"/>
      <c r="RGC233" s="29"/>
      <c r="RGD233" s="29"/>
      <c r="RGE233" s="29"/>
      <c r="RGF233" s="29"/>
      <c r="RGG233" s="29"/>
      <c r="RGH233" s="29"/>
      <c r="RGI233" s="29"/>
      <c r="RGJ233" s="29"/>
      <c r="RGK233" s="29"/>
      <c r="RGL233" s="29"/>
      <c r="RGM233" s="29"/>
      <c r="RGN233" s="29"/>
      <c r="RGO233" s="29"/>
      <c r="RGP233" s="29"/>
      <c r="RGQ233" s="29"/>
      <c r="RGR233" s="29"/>
      <c r="RGS233" s="29"/>
      <c r="RGT233" s="29"/>
      <c r="RGU233" s="29"/>
      <c r="RGV233" s="29"/>
      <c r="RGW233" s="29"/>
      <c r="RGX233" s="29"/>
      <c r="RGY233" s="29"/>
      <c r="RGZ233" s="29"/>
      <c r="RHA233" s="29"/>
      <c r="RHB233" s="29"/>
      <c r="RHC233" s="29"/>
      <c r="RHD233" s="29"/>
      <c r="RHE233" s="29"/>
      <c r="RHF233" s="29"/>
      <c r="RHG233" s="29"/>
      <c r="RHH233" s="29"/>
      <c r="RHI233" s="29"/>
      <c r="RHJ233" s="29"/>
      <c r="RHK233" s="29"/>
      <c r="RHL233" s="29"/>
      <c r="RHM233" s="29"/>
      <c r="RHN233" s="29"/>
      <c r="RHO233" s="29"/>
      <c r="RHP233" s="29"/>
      <c r="RHQ233" s="29"/>
      <c r="RHR233" s="29"/>
      <c r="RHS233" s="29"/>
      <c r="RHT233" s="29"/>
      <c r="RHU233" s="29"/>
      <c r="RHV233" s="29"/>
      <c r="RHW233" s="29"/>
      <c r="RHX233" s="29"/>
      <c r="RHY233" s="29"/>
      <c r="RHZ233" s="29"/>
      <c r="RIA233" s="29"/>
      <c r="RIB233" s="29"/>
      <c r="RIC233" s="29"/>
      <c r="RID233" s="29"/>
      <c r="RIE233" s="29"/>
      <c r="RIF233" s="29"/>
      <c r="RIG233" s="29"/>
      <c r="RIH233" s="29"/>
      <c r="RII233" s="29"/>
      <c r="RIJ233" s="29"/>
      <c r="RIK233" s="29"/>
      <c r="RIL233" s="29"/>
      <c r="RIM233" s="29"/>
      <c r="RIN233" s="29"/>
      <c r="RIO233" s="29"/>
      <c r="RIP233" s="29"/>
      <c r="RIQ233" s="29"/>
      <c r="RIR233" s="29"/>
      <c r="RIS233" s="29"/>
      <c r="RIT233" s="29"/>
      <c r="RIU233" s="29"/>
      <c r="RIV233" s="29"/>
      <c r="RIW233" s="29"/>
      <c r="RIX233" s="29"/>
      <c r="RIY233" s="29"/>
      <c r="RIZ233" s="29"/>
      <c r="RJA233" s="29"/>
      <c r="RJB233" s="29"/>
      <c r="RJC233" s="29"/>
      <c r="RJD233" s="29"/>
      <c r="RJE233" s="29"/>
      <c r="RJF233" s="29"/>
      <c r="RJG233" s="29"/>
      <c r="RJH233" s="29"/>
      <c r="RJI233" s="29"/>
      <c r="RJJ233" s="29"/>
      <c r="RJK233" s="29"/>
      <c r="RJL233" s="29"/>
      <c r="RJM233" s="29"/>
      <c r="RJN233" s="29"/>
      <c r="RJO233" s="29"/>
      <c r="RJP233" s="29"/>
      <c r="RJQ233" s="29"/>
      <c r="RJR233" s="29"/>
      <c r="RJS233" s="29"/>
      <c r="RJT233" s="29"/>
      <c r="RJU233" s="29"/>
      <c r="RJV233" s="29"/>
      <c r="RJW233" s="29"/>
      <c r="RJX233" s="29"/>
      <c r="RJY233" s="29"/>
      <c r="RJZ233" s="29"/>
      <c r="RKA233" s="29"/>
      <c r="RKB233" s="29"/>
      <c r="RKC233" s="29"/>
      <c r="RKD233" s="29"/>
      <c r="RKE233" s="29"/>
      <c r="RKF233" s="29"/>
      <c r="RKG233" s="29"/>
      <c r="RKH233" s="29"/>
      <c r="RKI233" s="29"/>
      <c r="RKJ233" s="29"/>
      <c r="RKK233" s="29"/>
      <c r="RKL233" s="29"/>
      <c r="RKM233" s="29"/>
      <c r="RKN233" s="29"/>
      <c r="RKO233" s="29"/>
      <c r="RKP233" s="29"/>
      <c r="RKQ233" s="29"/>
      <c r="RKR233" s="29"/>
      <c r="RKS233" s="29"/>
      <c r="RKT233" s="29"/>
      <c r="RKU233" s="29"/>
      <c r="RKV233" s="29"/>
      <c r="RKW233" s="29"/>
      <c r="RKX233" s="29"/>
      <c r="RKY233" s="29"/>
      <c r="RKZ233" s="29"/>
      <c r="RLA233" s="29"/>
      <c r="RLB233" s="29"/>
      <c r="RLC233" s="29"/>
      <c r="RLD233" s="29"/>
      <c r="RLE233" s="29"/>
      <c r="RLF233" s="29"/>
      <c r="RLG233" s="29"/>
      <c r="RLH233" s="29"/>
      <c r="RLI233" s="29"/>
      <c r="RLJ233" s="29"/>
      <c r="RLK233" s="29"/>
      <c r="RLL233" s="29"/>
      <c r="RLM233" s="29"/>
      <c r="RLN233" s="29"/>
      <c r="RLO233" s="29"/>
      <c r="RLP233" s="29"/>
      <c r="RLQ233" s="29"/>
      <c r="RLR233" s="29"/>
      <c r="RLS233" s="29"/>
      <c r="RLT233" s="29"/>
      <c r="RLU233" s="29"/>
      <c r="RLV233" s="29"/>
      <c r="RLW233" s="29"/>
      <c r="RLX233" s="29"/>
      <c r="RLY233" s="29"/>
      <c r="RLZ233" s="29"/>
      <c r="RMA233" s="29"/>
      <c r="RMB233" s="29"/>
      <c r="RMC233" s="29"/>
      <c r="RMD233" s="29"/>
      <c r="RME233" s="29"/>
      <c r="RMF233" s="29"/>
      <c r="RMG233" s="29"/>
      <c r="RMH233" s="29"/>
      <c r="RMI233" s="29"/>
      <c r="RMJ233" s="29"/>
      <c r="RMK233" s="29"/>
      <c r="RML233" s="29"/>
      <c r="RMM233" s="29"/>
      <c r="RMN233" s="29"/>
      <c r="RMO233" s="29"/>
      <c r="RMP233" s="29"/>
      <c r="RMQ233" s="29"/>
      <c r="RMR233" s="29"/>
      <c r="RMS233" s="29"/>
      <c r="RMT233" s="29"/>
      <c r="RMU233" s="29"/>
      <c r="RMV233" s="29"/>
      <c r="RMW233" s="29"/>
      <c r="RMX233" s="29"/>
      <c r="RMY233" s="29"/>
      <c r="RMZ233" s="29"/>
      <c r="RNA233" s="29"/>
      <c r="RNB233" s="29"/>
      <c r="RNC233" s="29"/>
      <c r="RND233" s="29"/>
      <c r="RNE233" s="29"/>
      <c r="RNF233" s="29"/>
      <c r="RNG233" s="29"/>
      <c r="RNH233" s="29"/>
      <c r="RNI233" s="29"/>
      <c r="RNJ233" s="29"/>
      <c r="RNK233" s="29"/>
      <c r="RNL233" s="29"/>
      <c r="RNM233" s="29"/>
      <c r="RNN233" s="29"/>
      <c r="RNO233" s="29"/>
      <c r="RNP233" s="29"/>
      <c r="RNQ233" s="29"/>
      <c r="RNR233" s="29"/>
      <c r="RNS233" s="29"/>
      <c r="RNT233" s="29"/>
      <c r="RNU233" s="29"/>
      <c r="RNV233" s="29"/>
      <c r="RNW233" s="29"/>
      <c r="RNX233" s="29"/>
      <c r="RNY233" s="29"/>
      <c r="RNZ233" s="29"/>
      <c r="ROA233" s="29"/>
      <c r="ROB233" s="29"/>
      <c r="ROC233" s="29"/>
      <c r="ROD233" s="29"/>
      <c r="ROE233" s="29"/>
      <c r="ROF233" s="29"/>
      <c r="ROG233" s="29"/>
      <c r="ROH233" s="29"/>
      <c r="ROI233" s="29"/>
      <c r="ROJ233" s="29"/>
      <c r="ROK233" s="29"/>
      <c r="ROL233" s="29"/>
      <c r="ROM233" s="29"/>
      <c r="RON233" s="29"/>
      <c r="ROO233" s="29"/>
      <c r="ROP233" s="29"/>
      <c r="ROQ233" s="29"/>
      <c r="ROR233" s="29"/>
      <c r="ROS233" s="29"/>
      <c r="ROT233" s="29"/>
      <c r="ROU233" s="29"/>
      <c r="ROV233" s="29"/>
      <c r="ROW233" s="29"/>
      <c r="ROX233" s="29"/>
      <c r="ROY233" s="29"/>
      <c r="ROZ233" s="29"/>
      <c r="RPA233" s="29"/>
      <c r="RPB233" s="29"/>
      <c r="RPC233" s="29"/>
      <c r="RPD233" s="29"/>
      <c r="RPE233" s="29"/>
      <c r="RPF233" s="29"/>
      <c r="RPG233" s="29"/>
      <c r="RPH233" s="29"/>
      <c r="RPI233" s="29"/>
      <c r="RPJ233" s="29"/>
      <c r="RPK233" s="29"/>
      <c r="RPL233" s="29"/>
      <c r="RPM233" s="29"/>
      <c r="RPN233" s="29"/>
      <c r="RPO233" s="29"/>
      <c r="RPP233" s="29"/>
      <c r="RPQ233" s="29"/>
      <c r="RPR233" s="29"/>
      <c r="RPS233" s="29"/>
      <c r="RPT233" s="29"/>
      <c r="RPU233" s="29"/>
      <c r="RPV233" s="29"/>
      <c r="RPW233" s="29"/>
      <c r="RPX233" s="29"/>
      <c r="RPY233" s="29"/>
      <c r="RPZ233" s="29"/>
      <c r="RQA233" s="29"/>
      <c r="RQB233" s="29"/>
      <c r="RQC233" s="29"/>
      <c r="RQD233" s="29"/>
      <c r="RQE233" s="29"/>
      <c r="RQF233" s="29"/>
      <c r="RQG233" s="29"/>
      <c r="RQH233" s="29"/>
      <c r="RQI233" s="29"/>
      <c r="RQJ233" s="29"/>
      <c r="RQK233" s="29"/>
      <c r="RQL233" s="29"/>
      <c r="RQM233" s="29"/>
      <c r="RQN233" s="29"/>
      <c r="RQO233" s="29"/>
      <c r="RQP233" s="29"/>
      <c r="RQQ233" s="29"/>
      <c r="RQR233" s="29"/>
      <c r="RQS233" s="29"/>
      <c r="RQT233" s="29"/>
      <c r="RQU233" s="29"/>
      <c r="RQV233" s="29"/>
      <c r="RQW233" s="29"/>
      <c r="RQX233" s="29"/>
      <c r="RQY233" s="29"/>
      <c r="RQZ233" s="29"/>
      <c r="RRA233" s="29"/>
      <c r="RRB233" s="29"/>
      <c r="RRC233" s="29"/>
      <c r="RRD233" s="29"/>
      <c r="RRE233" s="29"/>
      <c r="RRF233" s="29"/>
      <c r="RRG233" s="29"/>
      <c r="RRH233" s="29"/>
      <c r="RRI233" s="29"/>
      <c r="RRJ233" s="29"/>
      <c r="RRK233" s="29"/>
      <c r="RRL233" s="29"/>
      <c r="RRM233" s="29"/>
      <c r="RRN233" s="29"/>
      <c r="RRO233" s="29"/>
      <c r="RRP233" s="29"/>
      <c r="RRQ233" s="29"/>
      <c r="RRR233" s="29"/>
      <c r="RRS233" s="29"/>
      <c r="RRT233" s="29"/>
      <c r="RRU233" s="29"/>
      <c r="RRV233" s="29"/>
      <c r="RRW233" s="29"/>
      <c r="RRX233" s="29"/>
      <c r="RRY233" s="29"/>
      <c r="RRZ233" s="29"/>
      <c r="RSA233" s="29"/>
      <c r="RSB233" s="29"/>
      <c r="RSC233" s="29"/>
      <c r="RSD233" s="29"/>
      <c r="RSE233" s="29"/>
      <c r="RSF233" s="29"/>
      <c r="RSG233" s="29"/>
      <c r="RSH233" s="29"/>
      <c r="RSI233" s="29"/>
      <c r="RSJ233" s="29"/>
      <c r="RSK233" s="29"/>
      <c r="RSL233" s="29"/>
      <c r="RSM233" s="29"/>
      <c r="RSN233" s="29"/>
      <c r="RSO233" s="29"/>
      <c r="RSP233" s="29"/>
      <c r="RSQ233" s="29"/>
      <c r="RSR233" s="29"/>
      <c r="RSS233" s="29"/>
      <c r="RST233" s="29"/>
      <c r="RSU233" s="29"/>
      <c r="RSV233" s="29"/>
      <c r="RSW233" s="29"/>
      <c r="RSX233" s="29"/>
      <c r="RSY233" s="29"/>
      <c r="RSZ233" s="29"/>
      <c r="RTA233" s="29"/>
      <c r="RTB233" s="29"/>
      <c r="RTC233" s="29"/>
      <c r="RTD233" s="29"/>
      <c r="RTE233" s="29"/>
      <c r="RTF233" s="29"/>
      <c r="RTG233" s="29"/>
      <c r="RTH233" s="29"/>
      <c r="RTI233" s="29"/>
      <c r="RTJ233" s="29"/>
      <c r="RTK233" s="29"/>
      <c r="RTL233" s="29"/>
      <c r="RTM233" s="29"/>
      <c r="RTN233" s="29"/>
      <c r="RTO233" s="29"/>
      <c r="RTP233" s="29"/>
      <c r="RTQ233" s="29"/>
      <c r="RTR233" s="29"/>
      <c r="RTS233" s="29"/>
      <c r="RTT233" s="29"/>
      <c r="RTU233" s="29"/>
      <c r="RTV233" s="29"/>
      <c r="RTW233" s="29"/>
      <c r="RTX233" s="29"/>
      <c r="RTY233" s="29"/>
      <c r="RTZ233" s="29"/>
      <c r="RUA233" s="29"/>
      <c r="RUB233" s="29"/>
      <c r="RUC233" s="29"/>
      <c r="RUD233" s="29"/>
      <c r="RUE233" s="29"/>
      <c r="RUF233" s="29"/>
      <c r="RUG233" s="29"/>
      <c r="RUH233" s="29"/>
      <c r="RUI233" s="29"/>
      <c r="RUJ233" s="29"/>
      <c r="RUK233" s="29"/>
      <c r="RUL233" s="29"/>
      <c r="RUM233" s="29"/>
      <c r="RUN233" s="29"/>
      <c r="RUO233" s="29"/>
      <c r="RUP233" s="29"/>
      <c r="RUQ233" s="29"/>
      <c r="RUR233" s="29"/>
      <c r="RUS233" s="29"/>
      <c r="RUT233" s="29"/>
      <c r="RUU233" s="29"/>
      <c r="RUV233" s="29"/>
      <c r="RUW233" s="29"/>
      <c r="RUX233" s="29"/>
      <c r="RUY233" s="29"/>
      <c r="RUZ233" s="29"/>
      <c r="RVA233" s="29"/>
      <c r="RVB233" s="29"/>
      <c r="RVC233" s="29"/>
      <c r="RVD233" s="29"/>
      <c r="RVE233" s="29"/>
      <c r="RVF233" s="29"/>
      <c r="RVG233" s="29"/>
      <c r="RVH233" s="29"/>
      <c r="RVI233" s="29"/>
      <c r="RVJ233" s="29"/>
      <c r="RVK233" s="29"/>
      <c r="RVL233" s="29"/>
      <c r="RVM233" s="29"/>
      <c r="RVN233" s="29"/>
      <c r="RVO233" s="29"/>
      <c r="RVP233" s="29"/>
      <c r="RVQ233" s="29"/>
      <c r="RVR233" s="29"/>
      <c r="RVS233" s="29"/>
      <c r="RVT233" s="29"/>
      <c r="RVU233" s="29"/>
      <c r="RVV233" s="29"/>
      <c r="RVW233" s="29"/>
      <c r="RVX233" s="29"/>
      <c r="RVY233" s="29"/>
      <c r="RVZ233" s="29"/>
      <c r="RWA233" s="29"/>
      <c r="RWB233" s="29"/>
      <c r="RWC233" s="29"/>
      <c r="RWD233" s="29"/>
      <c r="RWE233" s="29"/>
      <c r="RWF233" s="29"/>
      <c r="RWG233" s="29"/>
      <c r="RWH233" s="29"/>
      <c r="RWI233" s="29"/>
      <c r="RWJ233" s="29"/>
      <c r="RWK233" s="29"/>
      <c r="RWL233" s="29"/>
      <c r="RWM233" s="29"/>
      <c r="RWN233" s="29"/>
      <c r="RWO233" s="29"/>
      <c r="RWP233" s="29"/>
      <c r="RWQ233" s="29"/>
      <c r="RWR233" s="29"/>
      <c r="RWS233" s="29"/>
      <c r="RWT233" s="29"/>
      <c r="RWU233" s="29"/>
      <c r="RWV233" s="29"/>
      <c r="RWW233" s="29"/>
      <c r="RWX233" s="29"/>
      <c r="RWY233" s="29"/>
      <c r="RWZ233" s="29"/>
      <c r="RXA233" s="29"/>
      <c r="RXB233" s="29"/>
      <c r="RXC233" s="29"/>
      <c r="RXD233" s="29"/>
      <c r="RXE233" s="29"/>
      <c r="RXF233" s="29"/>
      <c r="RXG233" s="29"/>
      <c r="RXH233" s="29"/>
      <c r="RXI233" s="29"/>
      <c r="RXJ233" s="29"/>
      <c r="RXK233" s="29"/>
      <c r="RXL233" s="29"/>
      <c r="RXM233" s="29"/>
      <c r="RXN233" s="29"/>
      <c r="RXO233" s="29"/>
      <c r="RXP233" s="29"/>
      <c r="RXQ233" s="29"/>
      <c r="RXR233" s="29"/>
      <c r="RXS233" s="29"/>
      <c r="RXT233" s="29"/>
      <c r="RXU233" s="29"/>
      <c r="RXV233" s="29"/>
      <c r="RXW233" s="29"/>
      <c r="RXX233" s="29"/>
      <c r="RXY233" s="29"/>
      <c r="RXZ233" s="29"/>
      <c r="RYA233" s="29"/>
      <c r="RYB233" s="29"/>
      <c r="RYC233" s="29"/>
      <c r="RYD233" s="29"/>
      <c r="RYE233" s="29"/>
      <c r="RYF233" s="29"/>
      <c r="RYG233" s="29"/>
      <c r="RYH233" s="29"/>
      <c r="RYI233" s="29"/>
      <c r="RYJ233" s="29"/>
      <c r="RYK233" s="29"/>
      <c r="RYL233" s="29"/>
      <c r="RYM233" s="29"/>
      <c r="RYN233" s="29"/>
      <c r="RYO233" s="29"/>
      <c r="RYP233" s="29"/>
      <c r="RYQ233" s="29"/>
      <c r="RYR233" s="29"/>
      <c r="RYS233" s="29"/>
      <c r="RYT233" s="29"/>
      <c r="RYU233" s="29"/>
      <c r="RYV233" s="29"/>
      <c r="RYW233" s="29"/>
      <c r="RYX233" s="29"/>
      <c r="RYY233" s="29"/>
      <c r="RYZ233" s="29"/>
      <c r="RZA233" s="29"/>
      <c r="RZB233" s="29"/>
      <c r="RZC233" s="29"/>
      <c r="RZD233" s="29"/>
      <c r="RZE233" s="29"/>
      <c r="RZF233" s="29"/>
      <c r="RZG233" s="29"/>
      <c r="RZH233" s="29"/>
      <c r="RZI233" s="29"/>
      <c r="RZJ233" s="29"/>
      <c r="RZK233" s="29"/>
      <c r="RZL233" s="29"/>
      <c r="RZM233" s="29"/>
      <c r="RZN233" s="29"/>
      <c r="RZO233" s="29"/>
      <c r="RZP233" s="29"/>
      <c r="RZQ233" s="29"/>
      <c r="RZR233" s="29"/>
      <c r="RZS233" s="29"/>
      <c r="RZT233" s="29"/>
      <c r="RZU233" s="29"/>
      <c r="RZV233" s="29"/>
      <c r="RZW233" s="29"/>
      <c r="RZX233" s="29"/>
      <c r="RZY233" s="29"/>
      <c r="RZZ233" s="29"/>
      <c r="SAA233" s="29"/>
      <c r="SAB233" s="29"/>
      <c r="SAC233" s="29"/>
      <c r="SAD233" s="29"/>
      <c r="SAE233" s="29"/>
      <c r="SAF233" s="29"/>
      <c r="SAG233" s="29"/>
      <c r="SAH233" s="29"/>
      <c r="SAI233" s="29"/>
      <c r="SAJ233" s="29"/>
      <c r="SAK233" s="29"/>
      <c r="SAL233" s="29"/>
      <c r="SAM233" s="29"/>
      <c r="SAN233" s="29"/>
      <c r="SAO233" s="29"/>
      <c r="SAP233" s="29"/>
      <c r="SAQ233" s="29"/>
      <c r="SAR233" s="29"/>
      <c r="SAS233" s="29"/>
      <c r="SAT233" s="29"/>
      <c r="SAU233" s="29"/>
      <c r="SAV233" s="29"/>
      <c r="SAW233" s="29"/>
      <c r="SAX233" s="29"/>
      <c r="SAY233" s="29"/>
      <c r="SAZ233" s="29"/>
      <c r="SBA233" s="29"/>
      <c r="SBB233" s="29"/>
      <c r="SBC233" s="29"/>
      <c r="SBD233" s="29"/>
      <c r="SBE233" s="29"/>
      <c r="SBF233" s="29"/>
      <c r="SBG233" s="29"/>
      <c r="SBH233" s="29"/>
      <c r="SBI233" s="29"/>
      <c r="SBJ233" s="29"/>
      <c r="SBK233" s="29"/>
      <c r="SBL233" s="29"/>
      <c r="SBM233" s="29"/>
      <c r="SBN233" s="29"/>
      <c r="SBO233" s="29"/>
      <c r="SBP233" s="29"/>
      <c r="SBQ233" s="29"/>
      <c r="SBR233" s="29"/>
      <c r="SBS233" s="29"/>
      <c r="SBT233" s="29"/>
      <c r="SBU233" s="29"/>
      <c r="SBV233" s="29"/>
      <c r="SBW233" s="29"/>
      <c r="SBX233" s="29"/>
      <c r="SBY233" s="29"/>
      <c r="SBZ233" s="29"/>
      <c r="SCA233" s="29"/>
      <c r="SCB233" s="29"/>
      <c r="SCC233" s="29"/>
      <c r="SCD233" s="29"/>
      <c r="SCE233" s="29"/>
      <c r="SCF233" s="29"/>
      <c r="SCG233" s="29"/>
      <c r="SCH233" s="29"/>
      <c r="SCI233" s="29"/>
      <c r="SCJ233" s="29"/>
      <c r="SCK233" s="29"/>
      <c r="SCL233" s="29"/>
      <c r="SCM233" s="29"/>
      <c r="SCN233" s="29"/>
      <c r="SCO233" s="29"/>
      <c r="SCP233" s="29"/>
      <c r="SCQ233" s="29"/>
      <c r="SCR233" s="29"/>
      <c r="SCS233" s="29"/>
      <c r="SCT233" s="29"/>
      <c r="SCU233" s="29"/>
      <c r="SCV233" s="29"/>
      <c r="SCW233" s="29"/>
      <c r="SCX233" s="29"/>
      <c r="SCY233" s="29"/>
      <c r="SCZ233" s="29"/>
      <c r="SDA233" s="29"/>
      <c r="SDB233" s="29"/>
      <c r="SDC233" s="29"/>
      <c r="SDD233" s="29"/>
      <c r="SDE233" s="29"/>
      <c r="SDF233" s="29"/>
      <c r="SDG233" s="29"/>
      <c r="SDH233" s="29"/>
      <c r="SDI233" s="29"/>
      <c r="SDJ233" s="29"/>
      <c r="SDK233" s="29"/>
      <c r="SDL233" s="29"/>
      <c r="SDM233" s="29"/>
      <c r="SDN233" s="29"/>
      <c r="SDO233" s="29"/>
      <c r="SDP233" s="29"/>
      <c r="SDQ233" s="29"/>
      <c r="SDR233" s="29"/>
      <c r="SDS233" s="29"/>
      <c r="SDT233" s="29"/>
      <c r="SDU233" s="29"/>
      <c r="SDV233" s="29"/>
      <c r="SDW233" s="29"/>
      <c r="SDX233" s="29"/>
      <c r="SDY233" s="29"/>
      <c r="SDZ233" s="29"/>
      <c r="SEA233" s="29"/>
      <c r="SEB233" s="29"/>
      <c r="SEC233" s="29"/>
      <c r="SED233" s="29"/>
      <c r="SEE233" s="29"/>
      <c r="SEF233" s="29"/>
      <c r="SEG233" s="29"/>
      <c r="SEH233" s="29"/>
      <c r="SEI233" s="29"/>
      <c r="SEJ233" s="29"/>
      <c r="SEK233" s="29"/>
      <c r="SEL233" s="29"/>
      <c r="SEM233" s="29"/>
      <c r="SEN233" s="29"/>
      <c r="SEO233" s="29"/>
      <c r="SEP233" s="29"/>
      <c r="SEQ233" s="29"/>
      <c r="SER233" s="29"/>
      <c r="SES233" s="29"/>
      <c r="SET233" s="29"/>
      <c r="SEU233" s="29"/>
      <c r="SEV233" s="29"/>
      <c r="SEW233" s="29"/>
      <c r="SEX233" s="29"/>
      <c r="SEY233" s="29"/>
      <c r="SEZ233" s="29"/>
      <c r="SFA233" s="29"/>
      <c r="SFB233" s="29"/>
      <c r="SFC233" s="29"/>
      <c r="SFD233" s="29"/>
      <c r="SFE233" s="29"/>
      <c r="SFF233" s="29"/>
      <c r="SFG233" s="29"/>
      <c r="SFH233" s="29"/>
      <c r="SFI233" s="29"/>
      <c r="SFJ233" s="29"/>
      <c r="SFK233" s="29"/>
      <c r="SFL233" s="29"/>
      <c r="SFM233" s="29"/>
      <c r="SFN233" s="29"/>
      <c r="SFO233" s="29"/>
      <c r="SFP233" s="29"/>
      <c r="SFQ233" s="29"/>
      <c r="SFR233" s="29"/>
      <c r="SFS233" s="29"/>
      <c r="SFT233" s="29"/>
      <c r="SFU233" s="29"/>
      <c r="SFV233" s="29"/>
      <c r="SFW233" s="29"/>
      <c r="SFX233" s="29"/>
      <c r="SFY233" s="29"/>
      <c r="SFZ233" s="29"/>
      <c r="SGA233" s="29"/>
      <c r="SGB233" s="29"/>
      <c r="SGC233" s="29"/>
      <c r="SGD233" s="29"/>
      <c r="SGE233" s="29"/>
      <c r="SGF233" s="29"/>
      <c r="SGG233" s="29"/>
      <c r="SGH233" s="29"/>
      <c r="SGI233" s="29"/>
      <c r="SGJ233" s="29"/>
      <c r="SGK233" s="29"/>
      <c r="SGL233" s="29"/>
      <c r="SGM233" s="29"/>
      <c r="SGN233" s="29"/>
      <c r="SGO233" s="29"/>
      <c r="SGP233" s="29"/>
      <c r="SGQ233" s="29"/>
      <c r="SGR233" s="29"/>
      <c r="SGS233" s="29"/>
      <c r="SGT233" s="29"/>
      <c r="SGU233" s="29"/>
      <c r="SGV233" s="29"/>
      <c r="SGW233" s="29"/>
      <c r="SGX233" s="29"/>
      <c r="SGY233" s="29"/>
      <c r="SGZ233" s="29"/>
      <c r="SHA233" s="29"/>
      <c r="SHB233" s="29"/>
      <c r="SHC233" s="29"/>
      <c r="SHD233" s="29"/>
      <c r="SHE233" s="29"/>
      <c r="SHF233" s="29"/>
      <c r="SHG233" s="29"/>
      <c r="SHH233" s="29"/>
      <c r="SHI233" s="29"/>
      <c r="SHJ233" s="29"/>
      <c r="SHK233" s="29"/>
      <c r="SHL233" s="29"/>
      <c r="SHM233" s="29"/>
      <c r="SHN233" s="29"/>
      <c r="SHO233" s="29"/>
      <c r="SHP233" s="29"/>
      <c r="SHQ233" s="29"/>
      <c r="SHR233" s="29"/>
      <c r="SHS233" s="29"/>
      <c r="SHT233" s="29"/>
      <c r="SHU233" s="29"/>
      <c r="SHV233" s="29"/>
      <c r="SHW233" s="29"/>
      <c r="SHX233" s="29"/>
      <c r="SHY233" s="29"/>
      <c r="SHZ233" s="29"/>
      <c r="SIA233" s="29"/>
      <c r="SIB233" s="29"/>
      <c r="SIC233" s="29"/>
      <c r="SID233" s="29"/>
      <c r="SIE233" s="29"/>
      <c r="SIF233" s="29"/>
      <c r="SIG233" s="29"/>
      <c r="SIH233" s="29"/>
      <c r="SII233" s="29"/>
      <c r="SIJ233" s="29"/>
      <c r="SIK233" s="29"/>
      <c r="SIL233" s="29"/>
      <c r="SIM233" s="29"/>
      <c r="SIN233" s="29"/>
      <c r="SIO233" s="29"/>
      <c r="SIP233" s="29"/>
      <c r="SIQ233" s="29"/>
      <c r="SIR233" s="29"/>
      <c r="SIS233" s="29"/>
      <c r="SIT233" s="29"/>
      <c r="SIU233" s="29"/>
      <c r="SIV233" s="29"/>
      <c r="SIW233" s="29"/>
      <c r="SIX233" s="29"/>
      <c r="SIY233" s="29"/>
      <c r="SIZ233" s="29"/>
      <c r="SJA233" s="29"/>
      <c r="SJB233" s="29"/>
      <c r="SJC233" s="29"/>
      <c r="SJD233" s="29"/>
      <c r="SJE233" s="29"/>
      <c r="SJF233" s="29"/>
      <c r="SJG233" s="29"/>
      <c r="SJH233" s="29"/>
      <c r="SJI233" s="29"/>
      <c r="SJJ233" s="29"/>
      <c r="SJK233" s="29"/>
      <c r="SJL233" s="29"/>
      <c r="SJM233" s="29"/>
      <c r="SJN233" s="29"/>
      <c r="SJO233" s="29"/>
      <c r="SJP233" s="29"/>
      <c r="SJQ233" s="29"/>
      <c r="SJR233" s="29"/>
      <c r="SJS233" s="29"/>
      <c r="SJT233" s="29"/>
      <c r="SJU233" s="29"/>
      <c r="SJV233" s="29"/>
      <c r="SJW233" s="29"/>
      <c r="SJX233" s="29"/>
      <c r="SJY233" s="29"/>
      <c r="SJZ233" s="29"/>
      <c r="SKA233" s="29"/>
      <c r="SKB233" s="29"/>
      <c r="SKC233" s="29"/>
      <c r="SKD233" s="29"/>
      <c r="SKE233" s="29"/>
      <c r="SKF233" s="29"/>
      <c r="SKG233" s="29"/>
      <c r="SKH233" s="29"/>
      <c r="SKI233" s="29"/>
      <c r="SKJ233" s="29"/>
      <c r="SKK233" s="29"/>
      <c r="SKL233" s="29"/>
      <c r="SKM233" s="29"/>
      <c r="SKN233" s="29"/>
      <c r="SKO233" s="29"/>
      <c r="SKP233" s="29"/>
      <c r="SKQ233" s="29"/>
      <c r="SKR233" s="29"/>
      <c r="SKS233" s="29"/>
      <c r="SKT233" s="29"/>
      <c r="SKU233" s="29"/>
      <c r="SKV233" s="29"/>
      <c r="SKW233" s="29"/>
      <c r="SKX233" s="29"/>
      <c r="SKY233" s="29"/>
      <c r="SKZ233" s="29"/>
      <c r="SLA233" s="29"/>
      <c r="SLB233" s="29"/>
      <c r="SLC233" s="29"/>
      <c r="SLD233" s="29"/>
      <c r="SLE233" s="29"/>
      <c r="SLF233" s="29"/>
      <c r="SLG233" s="29"/>
      <c r="SLH233" s="29"/>
      <c r="SLI233" s="29"/>
      <c r="SLJ233" s="29"/>
      <c r="SLK233" s="29"/>
      <c r="SLL233" s="29"/>
      <c r="SLM233" s="29"/>
      <c r="SLN233" s="29"/>
      <c r="SLO233" s="29"/>
      <c r="SLP233" s="29"/>
      <c r="SLQ233" s="29"/>
      <c r="SLR233" s="29"/>
      <c r="SLS233" s="29"/>
      <c r="SLT233" s="29"/>
      <c r="SLU233" s="29"/>
      <c r="SLV233" s="29"/>
      <c r="SLW233" s="29"/>
      <c r="SLX233" s="29"/>
      <c r="SLY233" s="29"/>
      <c r="SLZ233" s="29"/>
      <c r="SMA233" s="29"/>
      <c r="SMB233" s="29"/>
      <c r="SMC233" s="29"/>
      <c r="SMD233" s="29"/>
      <c r="SME233" s="29"/>
      <c r="SMF233" s="29"/>
      <c r="SMG233" s="29"/>
      <c r="SMH233" s="29"/>
      <c r="SMI233" s="29"/>
      <c r="SMJ233" s="29"/>
      <c r="SMK233" s="29"/>
      <c r="SML233" s="29"/>
      <c r="SMM233" s="29"/>
      <c r="SMN233" s="29"/>
      <c r="SMO233" s="29"/>
      <c r="SMP233" s="29"/>
      <c r="SMQ233" s="29"/>
      <c r="SMR233" s="29"/>
      <c r="SMS233" s="29"/>
      <c r="SMT233" s="29"/>
      <c r="SMU233" s="29"/>
      <c r="SMV233" s="29"/>
      <c r="SMW233" s="29"/>
      <c r="SMX233" s="29"/>
      <c r="SMY233" s="29"/>
      <c r="SMZ233" s="29"/>
      <c r="SNA233" s="29"/>
      <c r="SNB233" s="29"/>
      <c r="SNC233" s="29"/>
      <c r="SND233" s="29"/>
      <c r="SNE233" s="29"/>
      <c r="SNF233" s="29"/>
      <c r="SNG233" s="29"/>
      <c r="SNH233" s="29"/>
      <c r="SNI233" s="29"/>
      <c r="SNJ233" s="29"/>
      <c r="SNK233" s="29"/>
      <c r="SNL233" s="29"/>
      <c r="SNM233" s="29"/>
      <c r="SNN233" s="29"/>
      <c r="SNO233" s="29"/>
      <c r="SNP233" s="29"/>
      <c r="SNQ233" s="29"/>
      <c r="SNR233" s="29"/>
      <c r="SNS233" s="29"/>
      <c r="SNT233" s="29"/>
      <c r="SNU233" s="29"/>
      <c r="SNV233" s="29"/>
      <c r="SNW233" s="29"/>
      <c r="SNX233" s="29"/>
      <c r="SNY233" s="29"/>
      <c r="SNZ233" s="29"/>
      <c r="SOA233" s="29"/>
      <c r="SOB233" s="29"/>
      <c r="SOC233" s="29"/>
      <c r="SOD233" s="29"/>
      <c r="SOE233" s="29"/>
      <c r="SOF233" s="29"/>
      <c r="SOG233" s="29"/>
      <c r="SOH233" s="29"/>
      <c r="SOI233" s="29"/>
      <c r="SOJ233" s="29"/>
      <c r="SOK233" s="29"/>
      <c r="SOL233" s="29"/>
      <c r="SOM233" s="29"/>
      <c r="SON233" s="29"/>
      <c r="SOO233" s="29"/>
      <c r="SOP233" s="29"/>
      <c r="SOQ233" s="29"/>
      <c r="SOR233" s="29"/>
      <c r="SOS233" s="29"/>
      <c r="SOT233" s="29"/>
      <c r="SOU233" s="29"/>
      <c r="SOV233" s="29"/>
      <c r="SOW233" s="29"/>
      <c r="SOX233" s="29"/>
      <c r="SOY233" s="29"/>
      <c r="SOZ233" s="29"/>
      <c r="SPA233" s="29"/>
      <c r="SPB233" s="29"/>
      <c r="SPC233" s="29"/>
      <c r="SPD233" s="29"/>
      <c r="SPE233" s="29"/>
      <c r="SPF233" s="29"/>
      <c r="SPG233" s="29"/>
      <c r="SPH233" s="29"/>
      <c r="SPI233" s="29"/>
      <c r="SPJ233" s="29"/>
      <c r="SPK233" s="29"/>
      <c r="SPL233" s="29"/>
      <c r="SPM233" s="29"/>
      <c r="SPN233" s="29"/>
      <c r="SPO233" s="29"/>
      <c r="SPP233" s="29"/>
      <c r="SPQ233" s="29"/>
      <c r="SPR233" s="29"/>
      <c r="SPS233" s="29"/>
      <c r="SPT233" s="29"/>
      <c r="SPU233" s="29"/>
      <c r="SPV233" s="29"/>
      <c r="SPW233" s="29"/>
      <c r="SPX233" s="29"/>
      <c r="SPY233" s="29"/>
      <c r="SPZ233" s="29"/>
      <c r="SQA233" s="29"/>
      <c r="SQB233" s="29"/>
      <c r="SQC233" s="29"/>
      <c r="SQD233" s="29"/>
      <c r="SQE233" s="29"/>
      <c r="SQF233" s="29"/>
      <c r="SQG233" s="29"/>
      <c r="SQH233" s="29"/>
      <c r="SQI233" s="29"/>
      <c r="SQJ233" s="29"/>
      <c r="SQK233" s="29"/>
      <c r="SQL233" s="29"/>
      <c r="SQM233" s="29"/>
      <c r="SQN233" s="29"/>
      <c r="SQO233" s="29"/>
      <c r="SQP233" s="29"/>
      <c r="SQQ233" s="29"/>
      <c r="SQR233" s="29"/>
      <c r="SQS233" s="29"/>
      <c r="SQT233" s="29"/>
      <c r="SQU233" s="29"/>
      <c r="SQV233" s="29"/>
      <c r="SQW233" s="29"/>
      <c r="SQX233" s="29"/>
      <c r="SQY233" s="29"/>
      <c r="SQZ233" s="29"/>
      <c r="SRA233" s="29"/>
      <c r="SRB233" s="29"/>
      <c r="SRC233" s="29"/>
      <c r="SRD233" s="29"/>
      <c r="SRE233" s="29"/>
      <c r="SRF233" s="29"/>
      <c r="SRG233" s="29"/>
      <c r="SRH233" s="29"/>
      <c r="SRI233" s="29"/>
      <c r="SRJ233" s="29"/>
      <c r="SRK233" s="29"/>
      <c r="SRL233" s="29"/>
      <c r="SRM233" s="29"/>
      <c r="SRN233" s="29"/>
      <c r="SRO233" s="29"/>
      <c r="SRP233" s="29"/>
      <c r="SRQ233" s="29"/>
      <c r="SRR233" s="29"/>
      <c r="SRS233" s="29"/>
      <c r="SRT233" s="29"/>
      <c r="SRU233" s="29"/>
      <c r="SRV233" s="29"/>
      <c r="SRW233" s="29"/>
      <c r="SRX233" s="29"/>
      <c r="SRY233" s="29"/>
      <c r="SRZ233" s="29"/>
      <c r="SSA233" s="29"/>
      <c r="SSB233" s="29"/>
      <c r="SSC233" s="29"/>
      <c r="SSD233" s="29"/>
      <c r="SSE233" s="29"/>
      <c r="SSF233" s="29"/>
      <c r="SSG233" s="29"/>
      <c r="SSH233" s="29"/>
      <c r="SSI233" s="29"/>
      <c r="SSJ233" s="29"/>
      <c r="SSK233" s="29"/>
      <c r="SSL233" s="29"/>
      <c r="SSM233" s="29"/>
      <c r="SSN233" s="29"/>
      <c r="SSO233" s="29"/>
      <c r="SSP233" s="29"/>
      <c r="SSQ233" s="29"/>
      <c r="SSR233" s="29"/>
      <c r="SSS233" s="29"/>
      <c r="SST233" s="29"/>
      <c r="SSU233" s="29"/>
      <c r="SSV233" s="29"/>
      <c r="SSW233" s="29"/>
      <c r="SSX233" s="29"/>
      <c r="SSY233" s="29"/>
      <c r="SSZ233" s="29"/>
      <c r="STA233" s="29"/>
      <c r="STB233" s="29"/>
      <c r="STC233" s="29"/>
      <c r="STD233" s="29"/>
      <c r="STE233" s="29"/>
      <c r="STF233" s="29"/>
      <c r="STG233" s="29"/>
      <c r="STH233" s="29"/>
      <c r="STI233" s="29"/>
      <c r="STJ233" s="29"/>
      <c r="STK233" s="29"/>
      <c r="STL233" s="29"/>
      <c r="STM233" s="29"/>
      <c r="STN233" s="29"/>
      <c r="STO233" s="29"/>
      <c r="STP233" s="29"/>
      <c r="STQ233" s="29"/>
      <c r="STR233" s="29"/>
      <c r="STS233" s="29"/>
      <c r="STT233" s="29"/>
      <c r="STU233" s="29"/>
      <c r="STV233" s="29"/>
      <c r="STW233" s="29"/>
      <c r="STX233" s="29"/>
      <c r="STY233" s="29"/>
      <c r="STZ233" s="29"/>
      <c r="SUA233" s="29"/>
      <c r="SUB233" s="29"/>
      <c r="SUC233" s="29"/>
      <c r="SUD233" s="29"/>
      <c r="SUE233" s="29"/>
      <c r="SUF233" s="29"/>
      <c r="SUG233" s="29"/>
      <c r="SUH233" s="29"/>
      <c r="SUI233" s="29"/>
      <c r="SUJ233" s="29"/>
      <c r="SUK233" s="29"/>
      <c r="SUL233" s="29"/>
      <c r="SUM233" s="29"/>
      <c r="SUN233" s="29"/>
      <c r="SUO233" s="29"/>
      <c r="SUP233" s="29"/>
      <c r="SUQ233" s="29"/>
      <c r="SUR233" s="29"/>
      <c r="SUS233" s="29"/>
      <c r="SUT233" s="29"/>
      <c r="SUU233" s="29"/>
      <c r="SUV233" s="29"/>
      <c r="SUW233" s="29"/>
      <c r="SUX233" s="29"/>
      <c r="SUY233" s="29"/>
      <c r="SUZ233" s="29"/>
      <c r="SVA233" s="29"/>
      <c r="SVB233" s="29"/>
      <c r="SVC233" s="29"/>
      <c r="SVD233" s="29"/>
      <c r="SVE233" s="29"/>
      <c r="SVF233" s="29"/>
      <c r="SVG233" s="29"/>
      <c r="SVH233" s="29"/>
      <c r="SVI233" s="29"/>
      <c r="SVJ233" s="29"/>
      <c r="SVK233" s="29"/>
      <c r="SVL233" s="29"/>
      <c r="SVM233" s="29"/>
      <c r="SVN233" s="29"/>
      <c r="SVO233" s="29"/>
      <c r="SVP233" s="29"/>
      <c r="SVQ233" s="29"/>
      <c r="SVR233" s="29"/>
      <c r="SVS233" s="29"/>
      <c r="SVT233" s="29"/>
      <c r="SVU233" s="29"/>
      <c r="SVV233" s="29"/>
      <c r="SVW233" s="29"/>
      <c r="SVX233" s="29"/>
      <c r="SVY233" s="29"/>
      <c r="SVZ233" s="29"/>
      <c r="SWA233" s="29"/>
      <c r="SWB233" s="29"/>
      <c r="SWC233" s="29"/>
      <c r="SWD233" s="29"/>
      <c r="SWE233" s="29"/>
      <c r="SWF233" s="29"/>
      <c r="SWG233" s="29"/>
      <c r="SWH233" s="29"/>
      <c r="SWI233" s="29"/>
      <c r="SWJ233" s="29"/>
      <c r="SWK233" s="29"/>
      <c r="SWL233" s="29"/>
      <c r="SWM233" s="29"/>
      <c r="SWN233" s="29"/>
      <c r="SWO233" s="29"/>
      <c r="SWP233" s="29"/>
      <c r="SWQ233" s="29"/>
      <c r="SWR233" s="29"/>
      <c r="SWS233" s="29"/>
      <c r="SWT233" s="29"/>
      <c r="SWU233" s="29"/>
      <c r="SWV233" s="29"/>
      <c r="SWW233" s="29"/>
      <c r="SWX233" s="29"/>
      <c r="SWY233" s="29"/>
      <c r="SWZ233" s="29"/>
      <c r="SXA233" s="29"/>
      <c r="SXB233" s="29"/>
      <c r="SXC233" s="29"/>
      <c r="SXD233" s="29"/>
      <c r="SXE233" s="29"/>
      <c r="SXF233" s="29"/>
      <c r="SXG233" s="29"/>
      <c r="SXH233" s="29"/>
      <c r="SXI233" s="29"/>
      <c r="SXJ233" s="29"/>
      <c r="SXK233" s="29"/>
      <c r="SXL233" s="29"/>
      <c r="SXM233" s="29"/>
      <c r="SXN233" s="29"/>
      <c r="SXO233" s="29"/>
      <c r="SXP233" s="29"/>
      <c r="SXQ233" s="29"/>
      <c r="SXR233" s="29"/>
      <c r="SXS233" s="29"/>
      <c r="SXT233" s="29"/>
      <c r="SXU233" s="29"/>
      <c r="SXV233" s="29"/>
      <c r="SXW233" s="29"/>
      <c r="SXX233" s="29"/>
      <c r="SXY233" s="29"/>
      <c r="SXZ233" s="29"/>
      <c r="SYA233" s="29"/>
      <c r="SYB233" s="29"/>
      <c r="SYC233" s="29"/>
      <c r="SYD233" s="29"/>
      <c r="SYE233" s="29"/>
      <c r="SYF233" s="29"/>
      <c r="SYG233" s="29"/>
      <c r="SYH233" s="29"/>
      <c r="SYI233" s="29"/>
      <c r="SYJ233" s="29"/>
      <c r="SYK233" s="29"/>
      <c r="SYL233" s="29"/>
      <c r="SYM233" s="29"/>
      <c r="SYN233" s="29"/>
      <c r="SYO233" s="29"/>
      <c r="SYP233" s="29"/>
      <c r="SYQ233" s="29"/>
      <c r="SYR233" s="29"/>
      <c r="SYS233" s="29"/>
      <c r="SYT233" s="29"/>
      <c r="SYU233" s="29"/>
      <c r="SYV233" s="29"/>
      <c r="SYW233" s="29"/>
      <c r="SYX233" s="29"/>
      <c r="SYY233" s="29"/>
      <c r="SYZ233" s="29"/>
      <c r="SZA233" s="29"/>
      <c r="SZB233" s="29"/>
      <c r="SZC233" s="29"/>
      <c r="SZD233" s="29"/>
      <c r="SZE233" s="29"/>
      <c r="SZF233" s="29"/>
      <c r="SZG233" s="29"/>
      <c r="SZH233" s="29"/>
      <c r="SZI233" s="29"/>
      <c r="SZJ233" s="29"/>
      <c r="SZK233" s="29"/>
      <c r="SZL233" s="29"/>
      <c r="SZM233" s="29"/>
      <c r="SZN233" s="29"/>
      <c r="SZO233" s="29"/>
      <c r="SZP233" s="29"/>
      <c r="SZQ233" s="29"/>
      <c r="SZR233" s="29"/>
      <c r="SZS233" s="29"/>
      <c r="SZT233" s="29"/>
      <c r="SZU233" s="29"/>
      <c r="SZV233" s="29"/>
      <c r="SZW233" s="29"/>
      <c r="SZX233" s="29"/>
      <c r="SZY233" s="29"/>
      <c r="SZZ233" s="29"/>
      <c r="TAA233" s="29"/>
      <c r="TAB233" s="29"/>
      <c r="TAC233" s="29"/>
      <c r="TAD233" s="29"/>
      <c r="TAE233" s="29"/>
      <c r="TAF233" s="29"/>
      <c r="TAG233" s="29"/>
      <c r="TAH233" s="29"/>
      <c r="TAI233" s="29"/>
      <c r="TAJ233" s="29"/>
      <c r="TAK233" s="29"/>
      <c r="TAL233" s="29"/>
      <c r="TAM233" s="29"/>
      <c r="TAN233" s="29"/>
      <c r="TAO233" s="29"/>
      <c r="TAP233" s="29"/>
      <c r="TAQ233" s="29"/>
      <c r="TAR233" s="29"/>
      <c r="TAS233" s="29"/>
      <c r="TAT233" s="29"/>
      <c r="TAU233" s="29"/>
      <c r="TAV233" s="29"/>
      <c r="TAW233" s="29"/>
      <c r="TAX233" s="29"/>
      <c r="TAY233" s="29"/>
      <c r="TAZ233" s="29"/>
      <c r="TBA233" s="29"/>
      <c r="TBB233" s="29"/>
      <c r="TBC233" s="29"/>
      <c r="TBD233" s="29"/>
      <c r="TBE233" s="29"/>
      <c r="TBF233" s="29"/>
      <c r="TBG233" s="29"/>
      <c r="TBH233" s="29"/>
      <c r="TBI233" s="29"/>
      <c r="TBJ233" s="29"/>
      <c r="TBK233" s="29"/>
      <c r="TBL233" s="29"/>
      <c r="TBM233" s="29"/>
      <c r="TBN233" s="29"/>
      <c r="TBO233" s="29"/>
      <c r="TBP233" s="29"/>
      <c r="TBQ233" s="29"/>
      <c r="TBR233" s="29"/>
      <c r="TBS233" s="29"/>
      <c r="TBT233" s="29"/>
      <c r="TBU233" s="29"/>
      <c r="TBV233" s="29"/>
      <c r="TBW233" s="29"/>
      <c r="TBX233" s="29"/>
      <c r="TBY233" s="29"/>
      <c r="TBZ233" s="29"/>
      <c r="TCA233" s="29"/>
      <c r="TCB233" s="29"/>
      <c r="TCC233" s="29"/>
      <c r="TCD233" s="29"/>
      <c r="TCE233" s="29"/>
      <c r="TCF233" s="29"/>
      <c r="TCG233" s="29"/>
      <c r="TCH233" s="29"/>
      <c r="TCI233" s="29"/>
      <c r="TCJ233" s="29"/>
      <c r="TCK233" s="29"/>
      <c r="TCL233" s="29"/>
      <c r="TCM233" s="29"/>
      <c r="TCN233" s="29"/>
      <c r="TCO233" s="29"/>
      <c r="TCP233" s="29"/>
      <c r="TCQ233" s="29"/>
      <c r="TCR233" s="29"/>
      <c r="TCS233" s="29"/>
      <c r="TCT233" s="29"/>
      <c r="TCU233" s="29"/>
      <c r="TCV233" s="29"/>
      <c r="TCW233" s="29"/>
      <c r="TCX233" s="29"/>
      <c r="TCY233" s="29"/>
      <c r="TCZ233" s="29"/>
      <c r="TDA233" s="29"/>
      <c r="TDB233" s="29"/>
      <c r="TDC233" s="29"/>
      <c r="TDD233" s="29"/>
      <c r="TDE233" s="29"/>
      <c r="TDF233" s="29"/>
      <c r="TDG233" s="29"/>
      <c r="TDH233" s="29"/>
      <c r="TDI233" s="29"/>
      <c r="TDJ233" s="29"/>
      <c r="TDK233" s="29"/>
      <c r="TDL233" s="29"/>
      <c r="TDM233" s="29"/>
      <c r="TDN233" s="29"/>
      <c r="TDO233" s="29"/>
      <c r="TDP233" s="29"/>
      <c r="TDQ233" s="29"/>
      <c r="TDR233" s="29"/>
      <c r="TDS233" s="29"/>
      <c r="TDT233" s="29"/>
      <c r="TDU233" s="29"/>
      <c r="TDV233" s="29"/>
      <c r="TDW233" s="29"/>
      <c r="TDX233" s="29"/>
      <c r="TDY233" s="29"/>
      <c r="TDZ233" s="29"/>
      <c r="TEA233" s="29"/>
      <c r="TEB233" s="29"/>
      <c r="TEC233" s="29"/>
      <c r="TED233" s="29"/>
      <c r="TEE233" s="29"/>
      <c r="TEF233" s="29"/>
      <c r="TEG233" s="29"/>
      <c r="TEH233" s="29"/>
      <c r="TEI233" s="29"/>
      <c r="TEJ233" s="29"/>
      <c r="TEK233" s="29"/>
      <c r="TEL233" s="29"/>
      <c r="TEM233" s="29"/>
      <c r="TEN233" s="29"/>
      <c r="TEO233" s="29"/>
      <c r="TEP233" s="29"/>
      <c r="TEQ233" s="29"/>
      <c r="TER233" s="29"/>
      <c r="TES233" s="29"/>
      <c r="TET233" s="29"/>
      <c r="TEU233" s="29"/>
      <c r="TEV233" s="29"/>
      <c r="TEW233" s="29"/>
      <c r="TEX233" s="29"/>
      <c r="TEY233" s="29"/>
      <c r="TEZ233" s="29"/>
      <c r="TFA233" s="29"/>
      <c r="TFB233" s="29"/>
      <c r="TFC233" s="29"/>
      <c r="TFD233" s="29"/>
      <c r="TFE233" s="29"/>
      <c r="TFF233" s="29"/>
      <c r="TFG233" s="29"/>
      <c r="TFH233" s="29"/>
      <c r="TFI233" s="29"/>
      <c r="TFJ233" s="29"/>
      <c r="TFK233" s="29"/>
      <c r="TFL233" s="29"/>
      <c r="TFM233" s="29"/>
      <c r="TFN233" s="29"/>
      <c r="TFO233" s="29"/>
      <c r="TFP233" s="29"/>
      <c r="TFQ233" s="29"/>
      <c r="TFR233" s="29"/>
      <c r="TFS233" s="29"/>
      <c r="TFT233" s="29"/>
      <c r="TFU233" s="29"/>
      <c r="TFV233" s="29"/>
      <c r="TFW233" s="29"/>
      <c r="TFX233" s="29"/>
      <c r="TFY233" s="29"/>
      <c r="TFZ233" s="29"/>
      <c r="TGA233" s="29"/>
      <c r="TGB233" s="29"/>
      <c r="TGC233" s="29"/>
      <c r="TGD233" s="29"/>
      <c r="TGE233" s="29"/>
      <c r="TGF233" s="29"/>
      <c r="TGG233" s="29"/>
      <c r="TGH233" s="29"/>
      <c r="TGI233" s="29"/>
      <c r="TGJ233" s="29"/>
      <c r="TGK233" s="29"/>
      <c r="TGL233" s="29"/>
      <c r="TGM233" s="29"/>
      <c r="TGN233" s="29"/>
      <c r="TGO233" s="29"/>
      <c r="TGP233" s="29"/>
      <c r="TGQ233" s="29"/>
      <c r="TGR233" s="29"/>
      <c r="TGS233" s="29"/>
      <c r="TGT233" s="29"/>
      <c r="TGU233" s="29"/>
      <c r="TGV233" s="29"/>
      <c r="TGW233" s="29"/>
      <c r="TGX233" s="29"/>
      <c r="TGY233" s="29"/>
      <c r="TGZ233" s="29"/>
      <c r="THA233" s="29"/>
      <c r="THB233" s="29"/>
      <c r="THC233" s="29"/>
      <c r="THD233" s="29"/>
      <c r="THE233" s="29"/>
      <c r="THF233" s="29"/>
      <c r="THG233" s="29"/>
      <c r="THH233" s="29"/>
      <c r="THI233" s="29"/>
      <c r="THJ233" s="29"/>
      <c r="THK233" s="29"/>
      <c r="THL233" s="29"/>
      <c r="THM233" s="29"/>
      <c r="THN233" s="29"/>
      <c r="THO233" s="29"/>
      <c r="THP233" s="29"/>
      <c r="THQ233" s="29"/>
      <c r="THR233" s="29"/>
      <c r="THS233" s="29"/>
      <c r="THT233" s="29"/>
      <c r="THU233" s="29"/>
      <c r="THV233" s="29"/>
      <c r="THW233" s="29"/>
      <c r="THX233" s="29"/>
      <c r="THY233" s="29"/>
      <c r="THZ233" s="29"/>
      <c r="TIA233" s="29"/>
      <c r="TIB233" s="29"/>
      <c r="TIC233" s="29"/>
      <c r="TID233" s="29"/>
      <c r="TIE233" s="29"/>
      <c r="TIF233" s="29"/>
      <c r="TIG233" s="29"/>
      <c r="TIH233" s="29"/>
      <c r="TII233" s="29"/>
      <c r="TIJ233" s="29"/>
      <c r="TIK233" s="29"/>
      <c r="TIL233" s="29"/>
      <c r="TIM233" s="29"/>
      <c r="TIN233" s="29"/>
      <c r="TIO233" s="29"/>
      <c r="TIP233" s="29"/>
      <c r="TIQ233" s="29"/>
      <c r="TIR233" s="29"/>
      <c r="TIS233" s="29"/>
      <c r="TIT233" s="29"/>
      <c r="TIU233" s="29"/>
      <c r="TIV233" s="29"/>
      <c r="TIW233" s="29"/>
      <c r="TIX233" s="29"/>
      <c r="TIY233" s="29"/>
      <c r="TIZ233" s="29"/>
      <c r="TJA233" s="29"/>
      <c r="TJB233" s="29"/>
      <c r="TJC233" s="29"/>
      <c r="TJD233" s="29"/>
      <c r="TJE233" s="29"/>
      <c r="TJF233" s="29"/>
      <c r="TJG233" s="29"/>
      <c r="TJH233" s="29"/>
      <c r="TJI233" s="29"/>
      <c r="TJJ233" s="29"/>
      <c r="TJK233" s="29"/>
      <c r="TJL233" s="29"/>
      <c r="TJM233" s="29"/>
      <c r="TJN233" s="29"/>
      <c r="TJO233" s="29"/>
      <c r="TJP233" s="29"/>
      <c r="TJQ233" s="29"/>
      <c r="TJR233" s="29"/>
      <c r="TJS233" s="29"/>
      <c r="TJT233" s="29"/>
      <c r="TJU233" s="29"/>
      <c r="TJV233" s="29"/>
      <c r="TJW233" s="29"/>
      <c r="TJX233" s="29"/>
      <c r="TJY233" s="29"/>
      <c r="TJZ233" s="29"/>
      <c r="TKA233" s="29"/>
      <c r="TKB233" s="29"/>
      <c r="TKC233" s="29"/>
      <c r="TKD233" s="29"/>
      <c r="TKE233" s="29"/>
      <c r="TKF233" s="29"/>
      <c r="TKG233" s="29"/>
      <c r="TKH233" s="29"/>
      <c r="TKI233" s="29"/>
      <c r="TKJ233" s="29"/>
      <c r="TKK233" s="29"/>
      <c r="TKL233" s="29"/>
      <c r="TKM233" s="29"/>
      <c r="TKN233" s="29"/>
      <c r="TKO233" s="29"/>
      <c r="TKP233" s="29"/>
      <c r="TKQ233" s="29"/>
      <c r="TKR233" s="29"/>
      <c r="TKS233" s="29"/>
      <c r="TKT233" s="29"/>
      <c r="TKU233" s="29"/>
      <c r="TKV233" s="29"/>
      <c r="TKW233" s="29"/>
      <c r="TKX233" s="29"/>
      <c r="TKY233" s="29"/>
      <c r="TKZ233" s="29"/>
      <c r="TLA233" s="29"/>
      <c r="TLB233" s="29"/>
      <c r="TLC233" s="29"/>
      <c r="TLD233" s="29"/>
      <c r="TLE233" s="29"/>
      <c r="TLF233" s="29"/>
      <c r="TLG233" s="29"/>
      <c r="TLH233" s="29"/>
      <c r="TLI233" s="29"/>
      <c r="TLJ233" s="29"/>
      <c r="TLK233" s="29"/>
      <c r="TLL233" s="29"/>
      <c r="TLM233" s="29"/>
      <c r="TLN233" s="29"/>
      <c r="TLO233" s="29"/>
      <c r="TLP233" s="29"/>
      <c r="TLQ233" s="29"/>
      <c r="TLR233" s="29"/>
      <c r="TLS233" s="29"/>
      <c r="TLT233" s="29"/>
      <c r="TLU233" s="29"/>
      <c r="TLV233" s="29"/>
      <c r="TLW233" s="29"/>
      <c r="TLX233" s="29"/>
      <c r="TLY233" s="29"/>
      <c r="TLZ233" s="29"/>
      <c r="TMA233" s="29"/>
      <c r="TMB233" s="29"/>
      <c r="TMC233" s="29"/>
      <c r="TMD233" s="29"/>
      <c r="TME233" s="29"/>
      <c r="TMF233" s="29"/>
      <c r="TMG233" s="29"/>
      <c r="TMH233" s="29"/>
      <c r="TMI233" s="29"/>
      <c r="TMJ233" s="29"/>
      <c r="TMK233" s="29"/>
      <c r="TML233" s="29"/>
      <c r="TMM233" s="29"/>
      <c r="TMN233" s="29"/>
      <c r="TMO233" s="29"/>
      <c r="TMP233" s="29"/>
      <c r="TMQ233" s="29"/>
      <c r="TMR233" s="29"/>
      <c r="TMS233" s="29"/>
      <c r="TMT233" s="29"/>
      <c r="TMU233" s="29"/>
      <c r="TMV233" s="29"/>
      <c r="TMW233" s="29"/>
      <c r="TMX233" s="29"/>
      <c r="TMY233" s="29"/>
      <c r="TMZ233" s="29"/>
      <c r="TNA233" s="29"/>
      <c r="TNB233" s="29"/>
      <c r="TNC233" s="29"/>
      <c r="TND233" s="29"/>
      <c r="TNE233" s="29"/>
      <c r="TNF233" s="29"/>
      <c r="TNG233" s="29"/>
      <c r="TNH233" s="29"/>
      <c r="TNI233" s="29"/>
      <c r="TNJ233" s="29"/>
      <c r="TNK233" s="29"/>
      <c r="TNL233" s="29"/>
      <c r="TNM233" s="29"/>
      <c r="TNN233" s="29"/>
      <c r="TNO233" s="29"/>
      <c r="TNP233" s="29"/>
      <c r="TNQ233" s="29"/>
      <c r="TNR233" s="29"/>
      <c r="TNS233" s="29"/>
      <c r="TNT233" s="29"/>
      <c r="TNU233" s="29"/>
      <c r="TNV233" s="29"/>
      <c r="TNW233" s="29"/>
      <c r="TNX233" s="29"/>
      <c r="TNY233" s="29"/>
      <c r="TNZ233" s="29"/>
      <c r="TOA233" s="29"/>
      <c r="TOB233" s="29"/>
      <c r="TOC233" s="29"/>
      <c r="TOD233" s="29"/>
      <c r="TOE233" s="29"/>
      <c r="TOF233" s="29"/>
      <c r="TOG233" s="29"/>
      <c r="TOH233" s="29"/>
      <c r="TOI233" s="29"/>
      <c r="TOJ233" s="29"/>
      <c r="TOK233" s="29"/>
      <c r="TOL233" s="29"/>
      <c r="TOM233" s="29"/>
      <c r="TON233" s="29"/>
      <c r="TOO233" s="29"/>
      <c r="TOP233" s="29"/>
      <c r="TOQ233" s="29"/>
      <c r="TOR233" s="29"/>
      <c r="TOS233" s="29"/>
      <c r="TOT233" s="29"/>
      <c r="TOU233" s="29"/>
      <c r="TOV233" s="29"/>
      <c r="TOW233" s="29"/>
      <c r="TOX233" s="29"/>
      <c r="TOY233" s="29"/>
      <c r="TOZ233" s="29"/>
      <c r="TPA233" s="29"/>
      <c r="TPB233" s="29"/>
      <c r="TPC233" s="29"/>
      <c r="TPD233" s="29"/>
      <c r="TPE233" s="29"/>
      <c r="TPF233" s="29"/>
      <c r="TPG233" s="29"/>
      <c r="TPH233" s="29"/>
      <c r="TPI233" s="29"/>
      <c r="TPJ233" s="29"/>
      <c r="TPK233" s="29"/>
      <c r="TPL233" s="29"/>
      <c r="TPM233" s="29"/>
      <c r="TPN233" s="29"/>
      <c r="TPO233" s="29"/>
      <c r="TPP233" s="29"/>
      <c r="TPQ233" s="29"/>
      <c r="TPR233" s="29"/>
      <c r="TPS233" s="29"/>
      <c r="TPT233" s="29"/>
      <c r="TPU233" s="29"/>
      <c r="TPV233" s="29"/>
      <c r="TPW233" s="29"/>
      <c r="TPX233" s="29"/>
      <c r="TPY233" s="29"/>
      <c r="TPZ233" s="29"/>
      <c r="TQA233" s="29"/>
      <c r="TQB233" s="29"/>
      <c r="TQC233" s="29"/>
      <c r="TQD233" s="29"/>
      <c r="TQE233" s="29"/>
      <c r="TQF233" s="29"/>
      <c r="TQG233" s="29"/>
      <c r="TQH233" s="29"/>
      <c r="TQI233" s="29"/>
      <c r="TQJ233" s="29"/>
      <c r="TQK233" s="29"/>
      <c r="TQL233" s="29"/>
      <c r="TQM233" s="29"/>
      <c r="TQN233" s="29"/>
      <c r="TQO233" s="29"/>
      <c r="TQP233" s="29"/>
      <c r="TQQ233" s="29"/>
      <c r="TQR233" s="29"/>
      <c r="TQS233" s="29"/>
      <c r="TQT233" s="29"/>
      <c r="TQU233" s="29"/>
      <c r="TQV233" s="29"/>
      <c r="TQW233" s="29"/>
      <c r="TQX233" s="29"/>
      <c r="TQY233" s="29"/>
      <c r="TQZ233" s="29"/>
      <c r="TRA233" s="29"/>
      <c r="TRB233" s="29"/>
      <c r="TRC233" s="29"/>
      <c r="TRD233" s="29"/>
      <c r="TRE233" s="29"/>
      <c r="TRF233" s="29"/>
      <c r="TRG233" s="29"/>
      <c r="TRH233" s="29"/>
      <c r="TRI233" s="29"/>
      <c r="TRJ233" s="29"/>
      <c r="TRK233" s="29"/>
      <c r="TRL233" s="29"/>
      <c r="TRM233" s="29"/>
      <c r="TRN233" s="29"/>
      <c r="TRO233" s="29"/>
      <c r="TRP233" s="29"/>
      <c r="TRQ233" s="29"/>
      <c r="TRR233" s="29"/>
      <c r="TRS233" s="29"/>
      <c r="TRT233" s="29"/>
      <c r="TRU233" s="29"/>
      <c r="TRV233" s="29"/>
      <c r="TRW233" s="29"/>
      <c r="TRX233" s="29"/>
      <c r="TRY233" s="29"/>
      <c r="TRZ233" s="29"/>
      <c r="TSA233" s="29"/>
      <c r="TSB233" s="29"/>
      <c r="TSC233" s="29"/>
      <c r="TSD233" s="29"/>
      <c r="TSE233" s="29"/>
      <c r="TSF233" s="29"/>
      <c r="TSG233" s="29"/>
      <c r="TSH233" s="29"/>
      <c r="TSI233" s="29"/>
      <c r="TSJ233" s="29"/>
      <c r="TSK233" s="29"/>
      <c r="TSL233" s="29"/>
      <c r="TSM233" s="29"/>
      <c r="TSN233" s="29"/>
      <c r="TSO233" s="29"/>
      <c r="TSP233" s="29"/>
      <c r="TSQ233" s="29"/>
      <c r="TSR233" s="29"/>
      <c r="TSS233" s="29"/>
      <c r="TST233" s="29"/>
      <c r="TSU233" s="29"/>
      <c r="TSV233" s="29"/>
      <c r="TSW233" s="29"/>
      <c r="TSX233" s="29"/>
      <c r="TSY233" s="29"/>
      <c r="TSZ233" s="29"/>
      <c r="TTA233" s="29"/>
      <c r="TTB233" s="29"/>
      <c r="TTC233" s="29"/>
      <c r="TTD233" s="29"/>
      <c r="TTE233" s="29"/>
      <c r="TTF233" s="29"/>
      <c r="TTG233" s="29"/>
      <c r="TTH233" s="29"/>
      <c r="TTI233" s="29"/>
      <c r="TTJ233" s="29"/>
      <c r="TTK233" s="29"/>
      <c r="TTL233" s="29"/>
      <c r="TTM233" s="29"/>
      <c r="TTN233" s="29"/>
      <c r="TTO233" s="29"/>
      <c r="TTP233" s="29"/>
      <c r="TTQ233" s="29"/>
      <c r="TTR233" s="29"/>
      <c r="TTS233" s="29"/>
      <c r="TTT233" s="29"/>
      <c r="TTU233" s="29"/>
      <c r="TTV233" s="29"/>
      <c r="TTW233" s="29"/>
      <c r="TTX233" s="29"/>
      <c r="TTY233" s="29"/>
      <c r="TTZ233" s="29"/>
      <c r="TUA233" s="29"/>
      <c r="TUB233" s="29"/>
      <c r="TUC233" s="29"/>
      <c r="TUD233" s="29"/>
      <c r="TUE233" s="29"/>
      <c r="TUF233" s="29"/>
      <c r="TUG233" s="29"/>
      <c r="TUH233" s="29"/>
      <c r="TUI233" s="29"/>
      <c r="TUJ233" s="29"/>
      <c r="TUK233" s="29"/>
      <c r="TUL233" s="29"/>
      <c r="TUM233" s="29"/>
      <c r="TUN233" s="29"/>
      <c r="TUO233" s="29"/>
      <c r="TUP233" s="29"/>
      <c r="TUQ233" s="29"/>
      <c r="TUR233" s="29"/>
      <c r="TUS233" s="29"/>
      <c r="TUT233" s="29"/>
      <c r="TUU233" s="29"/>
      <c r="TUV233" s="29"/>
      <c r="TUW233" s="29"/>
      <c r="TUX233" s="29"/>
      <c r="TUY233" s="29"/>
      <c r="TUZ233" s="29"/>
      <c r="TVA233" s="29"/>
      <c r="TVB233" s="29"/>
      <c r="TVC233" s="29"/>
      <c r="TVD233" s="29"/>
      <c r="TVE233" s="29"/>
      <c r="TVF233" s="29"/>
      <c r="TVG233" s="29"/>
      <c r="TVH233" s="29"/>
      <c r="TVI233" s="29"/>
      <c r="TVJ233" s="29"/>
      <c r="TVK233" s="29"/>
      <c r="TVL233" s="29"/>
      <c r="TVM233" s="29"/>
      <c r="TVN233" s="29"/>
      <c r="TVO233" s="29"/>
      <c r="TVP233" s="29"/>
      <c r="TVQ233" s="29"/>
      <c r="TVR233" s="29"/>
      <c r="TVS233" s="29"/>
      <c r="TVT233" s="29"/>
      <c r="TVU233" s="29"/>
      <c r="TVV233" s="29"/>
      <c r="TVW233" s="29"/>
      <c r="TVX233" s="29"/>
      <c r="TVY233" s="29"/>
      <c r="TVZ233" s="29"/>
      <c r="TWA233" s="29"/>
      <c r="TWB233" s="29"/>
      <c r="TWC233" s="29"/>
      <c r="TWD233" s="29"/>
      <c r="TWE233" s="29"/>
      <c r="TWF233" s="29"/>
      <c r="TWG233" s="29"/>
      <c r="TWH233" s="29"/>
      <c r="TWI233" s="29"/>
      <c r="TWJ233" s="29"/>
      <c r="TWK233" s="29"/>
      <c r="TWL233" s="29"/>
      <c r="TWM233" s="29"/>
      <c r="TWN233" s="29"/>
      <c r="TWO233" s="29"/>
      <c r="TWP233" s="29"/>
      <c r="TWQ233" s="29"/>
      <c r="TWR233" s="29"/>
      <c r="TWS233" s="29"/>
      <c r="TWT233" s="29"/>
      <c r="TWU233" s="29"/>
      <c r="TWV233" s="29"/>
      <c r="TWW233" s="29"/>
      <c r="TWX233" s="29"/>
      <c r="TWY233" s="29"/>
      <c r="TWZ233" s="29"/>
      <c r="TXA233" s="29"/>
      <c r="TXB233" s="29"/>
      <c r="TXC233" s="29"/>
      <c r="TXD233" s="29"/>
      <c r="TXE233" s="29"/>
      <c r="TXF233" s="29"/>
      <c r="TXG233" s="29"/>
      <c r="TXH233" s="29"/>
      <c r="TXI233" s="29"/>
      <c r="TXJ233" s="29"/>
      <c r="TXK233" s="29"/>
      <c r="TXL233" s="29"/>
      <c r="TXM233" s="29"/>
      <c r="TXN233" s="29"/>
      <c r="TXO233" s="29"/>
      <c r="TXP233" s="29"/>
      <c r="TXQ233" s="29"/>
      <c r="TXR233" s="29"/>
      <c r="TXS233" s="29"/>
      <c r="TXT233" s="29"/>
      <c r="TXU233" s="29"/>
      <c r="TXV233" s="29"/>
      <c r="TXW233" s="29"/>
      <c r="TXX233" s="29"/>
      <c r="TXY233" s="29"/>
      <c r="TXZ233" s="29"/>
      <c r="TYA233" s="29"/>
      <c r="TYB233" s="29"/>
      <c r="TYC233" s="29"/>
      <c r="TYD233" s="29"/>
      <c r="TYE233" s="29"/>
      <c r="TYF233" s="29"/>
      <c r="TYG233" s="29"/>
      <c r="TYH233" s="29"/>
      <c r="TYI233" s="29"/>
      <c r="TYJ233" s="29"/>
      <c r="TYK233" s="29"/>
      <c r="TYL233" s="29"/>
      <c r="TYM233" s="29"/>
      <c r="TYN233" s="29"/>
      <c r="TYO233" s="29"/>
      <c r="TYP233" s="29"/>
      <c r="TYQ233" s="29"/>
      <c r="TYR233" s="29"/>
      <c r="TYS233" s="29"/>
      <c r="TYT233" s="29"/>
      <c r="TYU233" s="29"/>
      <c r="TYV233" s="29"/>
      <c r="TYW233" s="29"/>
      <c r="TYX233" s="29"/>
      <c r="TYY233" s="29"/>
      <c r="TYZ233" s="29"/>
      <c r="TZA233" s="29"/>
      <c r="TZB233" s="29"/>
      <c r="TZC233" s="29"/>
      <c r="TZD233" s="29"/>
      <c r="TZE233" s="29"/>
      <c r="TZF233" s="29"/>
      <c r="TZG233" s="29"/>
      <c r="TZH233" s="29"/>
      <c r="TZI233" s="29"/>
      <c r="TZJ233" s="29"/>
      <c r="TZK233" s="29"/>
      <c r="TZL233" s="29"/>
      <c r="TZM233" s="29"/>
      <c r="TZN233" s="29"/>
      <c r="TZO233" s="29"/>
      <c r="TZP233" s="29"/>
      <c r="TZQ233" s="29"/>
      <c r="TZR233" s="29"/>
      <c r="TZS233" s="29"/>
      <c r="TZT233" s="29"/>
      <c r="TZU233" s="29"/>
      <c r="TZV233" s="29"/>
      <c r="TZW233" s="29"/>
      <c r="TZX233" s="29"/>
      <c r="TZY233" s="29"/>
      <c r="TZZ233" s="29"/>
      <c r="UAA233" s="29"/>
      <c r="UAB233" s="29"/>
      <c r="UAC233" s="29"/>
      <c r="UAD233" s="29"/>
      <c r="UAE233" s="29"/>
      <c r="UAF233" s="29"/>
      <c r="UAG233" s="29"/>
      <c r="UAH233" s="29"/>
      <c r="UAI233" s="29"/>
      <c r="UAJ233" s="29"/>
      <c r="UAK233" s="29"/>
      <c r="UAL233" s="29"/>
      <c r="UAM233" s="29"/>
      <c r="UAN233" s="29"/>
      <c r="UAO233" s="29"/>
      <c r="UAP233" s="29"/>
      <c r="UAQ233" s="29"/>
      <c r="UAR233" s="29"/>
      <c r="UAS233" s="29"/>
      <c r="UAT233" s="29"/>
      <c r="UAU233" s="29"/>
      <c r="UAV233" s="29"/>
      <c r="UAW233" s="29"/>
      <c r="UAX233" s="29"/>
      <c r="UAY233" s="29"/>
      <c r="UAZ233" s="29"/>
      <c r="UBA233" s="29"/>
      <c r="UBB233" s="29"/>
      <c r="UBC233" s="29"/>
      <c r="UBD233" s="29"/>
      <c r="UBE233" s="29"/>
      <c r="UBF233" s="29"/>
      <c r="UBG233" s="29"/>
      <c r="UBH233" s="29"/>
      <c r="UBI233" s="29"/>
      <c r="UBJ233" s="29"/>
      <c r="UBK233" s="29"/>
      <c r="UBL233" s="29"/>
      <c r="UBM233" s="29"/>
      <c r="UBN233" s="29"/>
      <c r="UBO233" s="29"/>
      <c r="UBP233" s="29"/>
      <c r="UBQ233" s="29"/>
      <c r="UBR233" s="29"/>
      <c r="UBS233" s="29"/>
      <c r="UBT233" s="29"/>
      <c r="UBU233" s="29"/>
      <c r="UBV233" s="29"/>
      <c r="UBW233" s="29"/>
      <c r="UBX233" s="29"/>
      <c r="UBY233" s="29"/>
      <c r="UBZ233" s="29"/>
      <c r="UCA233" s="29"/>
      <c r="UCB233" s="29"/>
      <c r="UCC233" s="29"/>
      <c r="UCD233" s="29"/>
      <c r="UCE233" s="29"/>
      <c r="UCF233" s="29"/>
      <c r="UCG233" s="29"/>
      <c r="UCH233" s="29"/>
      <c r="UCI233" s="29"/>
      <c r="UCJ233" s="29"/>
      <c r="UCK233" s="29"/>
      <c r="UCL233" s="29"/>
      <c r="UCM233" s="29"/>
      <c r="UCN233" s="29"/>
      <c r="UCO233" s="29"/>
      <c r="UCP233" s="29"/>
      <c r="UCQ233" s="29"/>
      <c r="UCR233" s="29"/>
      <c r="UCS233" s="29"/>
      <c r="UCT233" s="29"/>
      <c r="UCU233" s="29"/>
      <c r="UCV233" s="29"/>
      <c r="UCW233" s="29"/>
      <c r="UCX233" s="29"/>
      <c r="UCY233" s="29"/>
      <c r="UCZ233" s="29"/>
      <c r="UDA233" s="29"/>
      <c r="UDB233" s="29"/>
      <c r="UDC233" s="29"/>
      <c r="UDD233" s="29"/>
      <c r="UDE233" s="29"/>
      <c r="UDF233" s="29"/>
      <c r="UDG233" s="29"/>
      <c r="UDH233" s="29"/>
      <c r="UDI233" s="29"/>
      <c r="UDJ233" s="29"/>
      <c r="UDK233" s="29"/>
      <c r="UDL233" s="29"/>
      <c r="UDM233" s="29"/>
      <c r="UDN233" s="29"/>
      <c r="UDO233" s="29"/>
      <c r="UDP233" s="29"/>
      <c r="UDQ233" s="29"/>
      <c r="UDR233" s="29"/>
      <c r="UDS233" s="29"/>
      <c r="UDT233" s="29"/>
      <c r="UDU233" s="29"/>
      <c r="UDV233" s="29"/>
      <c r="UDW233" s="29"/>
      <c r="UDX233" s="29"/>
      <c r="UDY233" s="29"/>
      <c r="UDZ233" s="29"/>
      <c r="UEA233" s="29"/>
      <c r="UEB233" s="29"/>
      <c r="UEC233" s="29"/>
      <c r="UED233" s="29"/>
      <c r="UEE233" s="29"/>
      <c r="UEF233" s="29"/>
      <c r="UEG233" s="29"/>
      <c r="UEH233" s="29"/>
      <c r="UEI233" s="29"/>
      <c r="UEJ233" s="29"/>
      <c r="UEK233" s="29"/>
      <c r="UEL233" s="29"/>
      <c r="UEM233" s="29"/>
      <c r="UEN233" s="29"/>
      <c r="UEO233" s="29"/>
      <c r="UEP233" s="29"/>
      <c r="UEQ233" s="29"/>
      <c r="UER233" s="29"/>
      <c r="UES233" s="29"/>
      <c r="UET233" s="29"/>
      <c r="UEU233" s="29"/>
      <c r="UEV233" s="29"/>
      <c r="UEW233" s="29"/>
      <c r="UEX233" s="29"/>
      <c r="UEY233" s="29"/>
      <c r="UEZ233" s="29"/>
      <c r="UFA233" s="29"/>
      <c r="UFB233" s="29"/>
      <c r="UFC233" s="29"/>
      <c r="UFD233" s="29"/>
      <c r="UFE233" s="29"/>
      <c r="UFF233" s="29"/>
      <c r="UFG233" s="29"/>
      <c r="UFH233" s="29"/>
      <c r="UFI233" s="29"/>
      <c r="UFJ233" s="29"/>
      <c r="UFK233" s="29"/>
      <c r="UFL233" s="29"/>
      <c r="UFM233" s="29"/>
      <c r="UFN233" s="29"/>
      <c r="UFO233" s="29"/>
      <c r="UFP233" s="29"/>
      <c r="UFQ233" s="29"/>
      <c r="UFR233" s="29"/>
      <c r="UFS233" s="29"/>
      <c r="UFT233" s="29"/>
      <c r="UFU233" s="29"/>
      <c r="UFV233" s="29"/>
      <c r="UFW233" s="29"/>
      <c r="UFX233" s="29"/>
      <c r="UFY233" s="29"/>
      <c r="UFZ233" s="29"/>
      <c r="UGA233" s="29"/>
      <c r="UGB233" s="29"/>
      <c r="UGC233" s="29"/>
      <c r="UGD233" s="29"/>
      <c r="UGE233" s="29"/>
      <c r="UGF233" s="29"/>
      <c r="UGG233" s="29"/>
      <c r="UGH233" s="29"/>
      <c r="UGI233" s="29"/>
      <c r="UGJ233" s="29"/>
      <c r="UGK233" s="29"/>
      <c r="UGL233" s="29"/>
      <c r="UGM233" s="29"/>
      <c r="UGN233" s="29"/>
      <c r="UGO233" s="29"/>
      <c r="UGP233" s="29"/>
      <c r="UGQ233" s="29"/>
      <c r="UGR233" s="29"/>
      <c r="UGS233" s="29"/>
      <c r="UGT233" s="29"/>
      <c r="UGU233" s="29"/>
      <c r="UGV233" s="29"/>
      <c r="UGW233" s="29"/>
      <c r="UGX233" s="29"/>
      <c r="UGY233" s="29"/>
      <c r="UGZ233" s="29"/>
      <c r="UHA233" s="29"/>
      <c r="UHB233" s="29"/>
      <c r="UHC233" s="29"/>
      <c r="UHD233" s="29"/>
      <c r="UHE233" s="29"/>
      <c r="UHF233" s="29"/>
      <c r="UHG233" s="29"/>
      <c r="UHH233" s="29"/>
      <c r="UHI233" s="29"/>
      <c r="UHJ233" s="29"/>
      <c r="UHK233" s="29"/>
      <c r="UHL233" s="29"/>
      <c r="UHM233" s="29"/>
      <c r="UHN233" s="29"/>
      <c r="UHO233" s="29"/>
      <c r="UHP233" s="29"/>
      <c r="UHQ233" s="29"/>
      <c r="UHR233" s="29"/>
      <c r="UHS233" s="29"/>
      <c r="UHT233" s="29"/>
      <c r="UHU233" s="29"/>
      <c r="UHV233" s="29"/>
      <c r="UHW233" s="29"/>
      <c r="UHX233" s="29"/>
      <c r="UHY233" s="29"/>
      <c r="UHZ233" s="29"/>
      <c r="UIA233" s="29"/>
      <c r="UIB233" s="29"/>
      <c r="UIC233" s="29"/>
      <c r="UID233" s="29"/>
      <c r="UIE233" s="29"/>
      <c r="UIF233" s="29"/>
      <c r="UIG233" s="29"/>
      <c r="UIH233" s="29"/>
      <c r="UII233" s="29"/>
      <c r="UIJ233" s="29"/>
      <c r="UIK233" s="29"/>
      <c r="UIL233" s="29"/>
      <c r="UIM233" s="29"/>
      <c r="UIN233" s="29"/>
      <c r="UIO233" s="29"/>
      <c r="UIP233" s="29"/>
      <c r="UIQ233" s="29"/>
      <c r="UIR233" s="29"/>
      <c r="UIS233" s="29"/>
      <c r="UIT233" s="29"/>
      <c r="UIU233" s="29"/>
      <c r="UIV233" s="29"/>
      <c r="UIW233" s="29"/>
      <c r="UIX233" s="29"/>
      <c r="UIY233" s="29"/>
      <c r="UIZ233" s="29"/>
      <c r="UJA233" s="29"/>
      <c r="UJB233" s="29"/>
      <c r="UJC233" s="29"/>
      <c r="UJD233" s="29"/>
      <c r="UJE233" s="29"/>
      <c r="UJF233" s="29"/>
      <c r="UJG233" s="29"/>
      <c r="UJH233" s="29"/>
      <c r="UJI233" s="29"/>
      <c r="UJJ233" s="29"/>
      <c r="UJK233" s="29"/>
      <c r="UJL233" s="29"/>
      <c r="UJM233" s="29"/>
      <c r="UJN233" s="29"/>
      <c r="UJO233" s="29"/>
      <c r="UJP233" s="29"/>
      <c r="UJQ233" s="29"/>
      <c r="UJR233" s="29"/>
      <c r="UJS233" s="29"/>
      <c r="UJT233" s="29"/>
      <c r="UJU233" s="29"/>
      <c r="UJV233" s="29"/>
      <c r="UJW233" s="29"/>
      <c r="UJX233" s="29"/>
      <c r="UJY233" s="29"/>
      <c r="UJZ233" s="29"/>
      <c r="UKA233" s="29"/>
      <c r="UKB233" s="29"/>
      <c r="UKC233" s="29"/>
      <c r="UKD233" s="29"/>
      <c r="UKE233" s="29"/>
      <c r="UKF233" s="29"/>
      <c r="UKG233" s="29"/>
      <c r="UKH233" s="29"/>
      <c r="UKI233" s="29"/>
      <c r="UKJ233" s="29"/>
      <c r="UKK233" s="29"/>
      <c r="UKL233" s="29"/>
      <c r="UKM233" s="29"/>
      <c r="UKN233" s="29"/>
      <c r="UKO233" s="29"/>
      <c r="UKP233" s="29"/>
      <c r="UKQ233" s="29"/>
      <c r="UKR233" s="29"/>
      <c r="UKS233" s="29"/>
      <c r="UKT233" s="29"/>
      <c r="UKU233" s="29"/>
      <c r="UKV233" s="29"/>
      <c r="UKW233" s="29"/>
      <c r="UKX233" s="29"/>
      <c r="UKY233" s="29"/>
      <c r="UKZ233" s="29"/>
      <c r="ULA233" s="29"/>
      <c r="ULB233" s="29"/>
      <c r="ULC233" s="29"/>
      <c r="ULD233" s="29"/>
      <c r="ULE233" s="29"/>
      <c r="ULF233" s="29"/>
      <c r="ULG233" s="29"/>
      <c r="ULH233" s="29"/>
      <c r="ULI233" s="29"/>
      <c r="ULJ233" s="29"/>
      <c r="ULK233" s="29"/>
      <c r="ULL233" s="29"/>
      <c r="ULM233" s="29"/>
      <c r="ULN233" s="29"/>
      <c r="ULO233" s="29"/>
      <c r="ULP233" s="29"/>
      <c r="ULQ233" s="29"/>
      <c r="ULR233" s="29"/>
      <c r="ULS233" s="29"/>
      <c r="ULT233" s="29"/>
      <c r="ULU233" s="29"/>
      <c r="ULV233" s="29"/>
      <c r="ULW233" s="29"/>
      <c r="ULX233" s="29"/>
      <c r="ULY233" s="29"/>
      <c r="ULZ233" s="29"/>
      <c r="UMA233" s="29"/>
      <c r="UMB233" s="29"/>
      <c r="UMC233" s="29"/>
      <c r="UMD233" s="29"/>
      <c r="UME233" s="29"/>
      <c r="UMF233" s="29"/>
      <c r="UMG233" s="29"/>
      <c r="UMH233" s="29"/>
      <c r="UMI233" s="29"/>
      <c r="UMJ233" s="29"/>
      <c r="UMK233" s="29"/>
      <c r="UML233" s="29"/>
      <c r="UMM233" s="29"/>
      <c r="UMN233" s="29"/>
      <c r="UMO233" s="29"/>
      <c r="UMP233" s="29"/>
      <c r="UMQ233" s="29"/>
      <c r="UMR233" s="29"/>
      <c r="UMS233" s="29"/>
      <c r="UMT233" s="29"/>
      <c r="UMU233" s="29"/>
      <c r="UMV233" s="29"/>
      <c r="UMW233" s="29"/>
      <c r="UMX233" s="29"/>
      <c r="UMY233" s="29"/>
      <c r="UMZ233" s="29"/>
      <c r="UNA233" s="29"/>
      <c r="UNB233" s="29"/>
      <c r="UNC233" s="29"/>
      <c r="UND233" s="29"/>
      <c r="UNE233" s="29"/>
      <c r="UNF233" s="29"/>
      <c r="UNG233" s="29"/>
      <c r="UNH233" s="29"/>
      <c r="UNI233" s="29"/>
      <c r="UNJ233" s="29"/>
      <c r="UNK233" s="29"/>
      <c r="UNL233" s="29"/>
      <c r="UNM233" s="29"/>
      <c r="UNN233" s="29"/>
      <c r="UNO233" s="29"/>
      <c r="UNP233" s="29"/>
      <c r="UNQ233" s="29"/>
      <c r="UNR233" s="29"/>
      <c r="UNS233" s="29"/>
      <c r="UNT233" s="29"/>
      <c r="UNU233" s="29"/>
      <c r="UNV233" s="29"/>
      <c r="UNW233" s="29"/>
      <c r="UNX233" s="29"/>
      <c r="UNY233" s="29"/>
      <c r="UNZ233" s="29"/>
      <c r="UOA233" s="29"/>
      <c r="UOB233" s="29"/>
      <c r="UOC233" s="29"/>
      <c r="UOD233" s="29"/>
      <c r="UOE233" s="29"/>
      <c r="UOF233" s="29"/>
      <c r="UOG233" s="29"/>
      <c r="UOH233" s="29"/>
      <c r="UOI233" s="29"/>
      <c r="UOJ233" s="29"/>
      <c r="UOK233" s="29"/>
      <c r="UOL233" s="29"/>
      <c r="UOM233" s="29"/>
      <c r="UON233" s="29"/>
      <c r="UOO233" s="29"/>
      <c r="UOP233" s="29"/>
      <c r="UOQ233" s="29"/>
      <c r="UOR233" s="29"/>
      <c r="UOS233" s="29"/>
      <c r="UOT233" s="29"/>
      <c r="UOU233" s="29"/>
      <c r="UOV233" s="29"/>
      <c r="UOW233" s="29"/>
      <c r="UOX233" s="29"/>
      <c r="UOY233" s="29"/>
      <c r="UOZ233" s="29"/>
      <c r="UPA233" s="29"/>
      <c r="UPB233" s="29"/>
      <c r="UPC233" s="29"/>
      <c r="UPD233" s="29"/>
      <c r="UPE233" s="29"/>
      <c r="UPF233" s="29"/>
      <c r="UPG233" s="29"/>
      <c r="UPH233" s="29"/>
      <c r="UPI233" s="29"/>
      <c r="UPJ233" s="29"/>
      <c r="UPK233" s="29"/>
      <c r="UPL233" s="29"/>
      <c r="UPM233" s="29"/>
      <c r="UPN233" s="29"/>
      <c r="UPO233" s="29"/>
      <c r="UPP233" s="29"/>
      <c r="UPQ233" s="29"/>
      <c r="UPR233" s="29"/>
      <c r="UPS233" s="29"/>
      <c r="UPT233" s="29"/>
      <c r="UPU233" s="29"/>
      <c r="UPV233" s="29"/>
      <c r="UPW233" s="29"/>
      <c r="UPX233" s="29"/>
      <c r="UPY233" s="29"/>
      <c r="UPZ233" s="29"/>
      <c r="UQA233" s="29"/>
      <c r="UQB233" s="29"/>
      <c r="UQC233" s="29"/>
      <c r="UQD233" s="29"/>
      <c r="UQE233" s="29"/>
      <c r="UQF233" s="29"/>
      <c r="UQG233" s="29"/>
      <c r="UQH233" s="29"/>
      <c r="UQI233" s="29"/>
      <c r="UQJ233" s="29"/>
      <c r="UQK233" s="29"/>
      <c r="UQL233" s="29"/>
      <c r="UQM233" s="29"/>
      <c r="UQN233" s="29"/>
      <c r="UQO233" s="29"/>
      <c r="UQP233" s="29"/>
      <c r="UQQ233" s="29"/>
      <c r="UQR233" s="29"/>
      <c r="UQS233" s="29"/>
      <c r="UQT233" s="29"/>
      <c r="UQU233" s="29"/>
      <c r="UQV233" s="29"/>
      <c r="UQW233" s="29"/>
      <c r="UQX233" s="29"/>
      <c r="UQY233" s="29"/>
      <c r="UQZ233" s="29"/>
      <c r="URA233" s="29"/>
      <c r="URB233" s="29"/>
      <c r="URC233" s="29"/>
      <c r="URD233" s="29"/>
      <c r="URE233" s="29"/>
      <c r="URF233" s="29"/>
      <c r="URG233" s="29"/>
      <c r="URH233" s="29"/>
      <c r="URI233" s="29"/>
      <c r="URJ233" s="29"/>
      <c r="URK233" s="29"/>
      <c r="URL233" s="29"/>
      <c r="URM233" s="29"/>
      <c r="URN233" s="29"/>
      <c r="URO233" s="29"/>
      <c r="URP233" s="29"/>
      <c r="URQ233" s="29"/>
      <c r="URR233" s="29"/>
      <c r="URS233" s="29"/>
      <c r="URT233" s="29"/>
      <c r="URU233" s="29"/>
      <c r="URV233" s="29"/>
      <c r="URW233" s="29"/>
      <c r="URX233" s="29"/>
      <c r="URY233" s="29"/>
      <c r="URZ233" s="29"/>
      <c r="USA233" s="29"/>
      <c r="USB233" s="29"/>
      <c r="USC233" s="29"/>
      <c r="USD233" s="29"/>
      <c r="USE233" s="29"/>
      <c r="USF233" s="29"/>
      <c r="USG233" s="29"/>
      <c r="USH233" s="29"/>
      <c r="USI233" s="29"/>
      <c r="USJ233" s="29"/>
      <c r="USK233" s="29"/>
      <c r="USL233" s="29"/>
      <c r="USM233" s="29"/>
      <c r="USN233" s="29"/>
      <c r="USO233" s="29"/>
      <c r="USP233" s="29"/>
      <c r="USQ233" s="29"/>
      <c r="USR233" s="29"/>
      <c r="USS233" s="29"/>
      <c r="UST233" s="29"/>
      <c r="USU233" s="29"/>
      <c r="USV233" s="29"/>
      <c r="USW233" s="29"/>
      <c r="USX233" s="29"/>
      <c r="USY233" s="29"/>
      <c r="USZ233" s="29"/>
      <c r="UTA233" s="29"/>
      <c r="UTB233" s="29"/>
      <c r="UTC233" s="29"/>
      <c r="UTD233" s="29"/>
      <c r="UTE233" s="29"/>
      <c r="UTF233" s="29"/>
      <c r="UTG233" s="29"/>
      <c r="UTH233" s="29"/>
      <c r="UTI233" s="29"/>
      <c r="UTJ233" s="29"/>
      <c r="UTK233" s="29"/>
      <c r="UTL233" s="29"/>
      <c r="UTM233" s="29"/>
      <c r="UTN233" s="29"/>
      <c r="UTO233" s="29"/>
      <c r="UTP233" s="29"/>
      <c r="UTQ233" s="29"/>
      <c r="UTR233" s="29"/>
      <c r="UTS233" s="29"/>
      <c r="UTT233" s="29"/>
      <c r="UTU233" s="29"/>
      <c r="UTV233" s="29"/>
      <c r="UTW233" s="29"/>
      <c r="UTX233" s="29"/>
      <c r="UTY233" s="29"/>
      <c r="UTZ233" s="29"/>
      <c r="UUA233" s="29"/>
      <c r="UUB233" s="29"/>
      <c r="UUC233" s="29"/>
      <c r="UUD233" s="29"/>
      <c r="UUE233" s="29"/>
      <c r="UUF233" s="29"/>
      <c r="UUG233" s="29"/>
      <c r="UUH233" s="29"/>
      <c r="UUI233" s="29"/>
      <c r="UUJ233" s="29"/>
      <c r="UUK233" s="29"/>
      <c r="UUL233" s="29"/>
      <c r="UUM233" s="29"/>
      <c r="UUN233" s="29"/>
      <c r="UUO233" s="29"/>
      <c r="UUP233" s="29"/>
      <c r="UUQ233" s="29"/>
      <c r="UUR233" s="29"/>
      <c r="UUS233" s="29"/>
      <c r="UUT233" s="29"/>
      <c r="UUU233" s="29"/>
      <c r="UUV233" s="29"/>
      <c r="UUW233" s="29"/>
      <c r="UUX233" s="29"/>
      <c r="UUY233" s="29"/>
      <c r="UUZ233" s="29"/>
      <c r="UVA233" s="29"/>
      <c r="UVB233" s="29"/>
      <c r="UVC233" s="29"/>
      <c r="UVD233" s="29"/>
      <c r="UVE233" s="29"/>
      <c r="UVF233" s="29"/>
      <c r="UVG233" s="29"/>
      <c r="UVH233" s="29"/>
      <c r="UVI233" s="29"/>
      <c r="UVJ233" s="29"/>
      <c r="UVK233" s="29"/>
      <c r="UVL233" s="29"/>
      <c r="UVM233" s="29"/>
      <c r="UVN233" s="29"/>
      <c r="UVO233" s="29"/>
      <c r="UVP233" s="29"/>
      <c r="UVQ233" s="29"/>
      <c r="UVR233" s="29"/>
      <c r="UVS233" s="29"/>
      <c r="UVT233" s="29"/>
      <c r="UVU233" s="29"/>
      <c r="UVV233" s="29"/>
      <c r="UVW233" s="29"/>
      <c r="UVX233" s="29"/>
      <c r="UVY233" s="29"/>
      <c r="UVZ233" s="29"/>
      <c r="UWA233" s="29"/>
      <c r="UWB233" s="29"/>
      <c r="UWC233" s="29"/>
      <c r="UWD233" s="29"/>
      <c r="UWE233" s="29"/>
      <c r="UWF233" s="29"/>
      <c r="UWG233" s="29"/>
      <c r="UWH233" s="29"/>
      <c r="UWI233" s="29"/>
      <c r="UWJ233" s="29"/>
      <c r="UWK233" s="29"/>
      <c r="UWL233" s="29"/>
      <c r="UWM233" s="29"/>
      <c r="UWN233" s="29"/>
      <c r="UWO233" s="29"/>
      <c r="UWP233" s="29"/>
      <c r="UWQ233" s="29"/>
      <c r="UWR233" s="29"/>
      <c r="UWS233" s="29"/>
      <c r="UWT233" s="29"/>
      <c r="UWU233" s="29"/>
      <c r="UWV233" s="29"/>
      <c r="UWW233" s="29"/>
      <c r="UWX233" s="29"/>
      <c r="UWY233" s="29"/>
      <c r="UWZ233" s="29"/>
      <c r="UXA233" s="29"/>
      <c r="UXB233" s="29"/>
      <c r="UXC233" s="29"/>
      <c r="UXD233" s="29"/>
      <c r="UXE233" s="29"/>
      <c r="UXF233" s="29"/>
      <c r="UXG233" s="29"/>
      <c r="UXH233" s="29"/>
      <c r="UXI233" s="29"/>
      <c r="UXJ233" s="29"/>
      <c r="UXK233" s="29"/>
      <c r="UXL233" s="29"/>
      <c r="UXM233" s="29"/>
      <c r="UXN233" s="29"/>
      <c r="UXO233" s="29"/>
      <c r="UXP233" s="29"/>
      <c r="UXQ233" s="29"/>
      <c r="UXR233" s="29"/>
      <c r="UXS233" s="29"/>
      <c r="UXT233" s="29"/>
      <c r="UXU233" s="29"/>
      <c r="UXV233" s="29"/>
      <c r="UXW233" s="29"/>
      <c r="UXX233" s="29"/>
      <c r="UXY233" s="29"/>
      <c r="UXZ233" s="29"/>
      <c r="UYA233" s="29"/>
      <c r="UYB233" s="29"/>
      <c r="UYC233" s="29"/>
      <c r="UYD233" s="29"/>
      <c r="UYE233" s="29"/>
      <c r="UYF233" s="29"/>
      <c r="UYG233" s="29"/>
      <c r="UYH233" s="29"/>
      <c r="UYI233" s="29"/>
      <c r="UYJ233" s="29"/>
      <c r="UYK233" s="29"/>
      <c r="UYL233" s="29"/>
      <c r="UYM233" s="29"/>
      <c r="UYN233" s="29"/>
      <c r="UYO233" s="29"/>
      <c r="UYP233" s="29"/>
      <c r="UYQ233" s="29"/>
      <c r="UYR233" s="29"/>
      <c r="UYS233" s="29"/>
      <c r="UYT233" s="29"/>
      <c r="UYU233" s="29"/>
      <c r="UYV233" s="29"/>
      <c r="UYW233" s="29"/>
      <c r="UYX233" s="29"/>
      <c r="UYY233" s="29"/>
      <c r="UYZ233" s="29"/>
      <c r="UZA233" s="29"/>
      <c r="UZB233" s="29"/>
      <c r="UZC233" s="29"/>
      <c r="UZD233" s="29"/>
      <c r="UZE233" s="29"/>
      <c r="UZF233" s="29"/>
      <c r="UZG233" s="29"/>
      <c r="UZH233" s="29"/>
      <c r="UZI233" s="29"/>
      <c r="UZJ233" s="29"/>
      <c r="UZK233" s="29"/>
      <c r="UZL233" s="29"/>
      <c r="UZM233" s="29"/>
      <c r="UZN233" s="29"/>
      <c r="UZO233" s="29"/>
      <c r="UZP233" s="29"/>
      <c r="UZQ233" s="29"/>
      <c r="UZR233" s="29"/>
      <c r="UZS233" s="29"/>
      <c r="UZT233" s="29"/>
      <c r="UZU233" s="29"/>
      <c r="UZV233" s="29"/>
      <c r="UZW233" s="29"/>
      <c r="UZX233" s="29"/>
      <c r="UZY233" s="29"/>
      <c r="UZZ233" s="29"/>
      <c r="VAA233" s="29"/>
      <c r="VAB233" s="29"/>
      <c r="VAC233" s="29"/>
      <c r="VAD233" s="29"/>
      <c r="VAE233" s="29"/>
      <c r="VAF233" s="29"/>
      <c r="VAG233" s="29"/>
      <c r="VAH233" s="29"/>
      <c r="VAI233" s="29"/>
      <c r="VAJ233" s="29"/>
      <c r="VAK233" s="29"/>
      <c r="VAL233" s="29"/>
      <c r="VAM233" s="29"/>
      <c r="VAN233" s="29"/>
      <c r="VAO233" s="29"/>
      <c r="VAP233" s="29"/>
      <c r="VAQ233" s="29"/>
      <c r="VAR233" s="29"/>
      <c r="VAS233" s="29"/>
      <c r="VAT233" s="29"/>
      <c r="VAU233" s="29"/>
      <c r="VAV233" s="29"/>
      <c r="VAW233" s="29"/>
      <c r="VAX233" s="29"/>
      <c r="VAY233" s="29"/>
      <c r="VAZ233" s="29"/>
      <c r="VBA233" s="29"/>
      <c r="VBB233" s="29"/>
      <c r="VBC233" s="29"/>
      <c r="VBD233" s="29"/>
      <c r="VBE233" s="29"/>
      <c r="VBF233" s="29"/>
      <c r="VBG233" s="29"/>
      <c r="VBH233" s="29"/>
      <c r="VBI233" s="29"/>
      <c r="VBJ233" s="29"/>
      <c r="VBK233" s="29"/>
      <c r="VBL233" s="29"/>
      <c r="VBM233" s="29"/>
      <c r="VBN233" s="29"/>
      <c r="VBO233" s="29"/>
      <c r="VBP233" s="29"/>
      <c r="VBQ233" s="29"/>
      <c r="VBR233" s="29"/>
      <c r="VBS233" s="29"/>
      <c r="VBT233" s="29"/>
      <c r="VBU233" s="29"/>
      <c r="VBV233" s="29"/>
      <c r="VBW233" s="29"/>
      <c r="VBX233" s="29"/>
      <c r="VBY233" s="29"/>
      <c r="VBZ233" s="29"/>
      <c r="VCA233" s="29"/>
      <c r="VCB233" s="29"/>
      <c r="VCC233" s="29"/>
      <c r="VCD233" s="29"/>
      <c r="VCE233" s="29"/>
      <c r="VCF233" s="29"/>
      <c r="VCG233" s="29"/>
      <c r="VCH233" s="29"/>
      <c r="VCI233" s="29"/>
      <c r="VCJ233" s="29"/>
      <c r="VCK233" s="29"/>
      <c r="VCL233" s="29"/>
      <c r="VCM233" s="29"/>
      <c r="VCN233" s="29"/>
      <c r="VCO233" s="29"/>
      <c r="VCP233" s="29"/>
      <c r="VCQ233" s="29"/>
      <c r="VCR233" s="29"/>
      <c r="VCS233" s="29"/>
      <c r="VCT233" s="29"/>
      <c r="VCU233" s="29"/>
      <c r="VCV233" s="29"/>
      <c r="VCW233" s="29"/>
      <c r="VCX233" s="29"/>
      <c r="VCY233" s="29"/>
      <c r="VCZ233" s="29"/>
      <c r="VDA233" s="29"/>
      <c r="VDB233" s="29"/>
      <c r="VDC233" s="29"/>
      <c r="VDD233" s="29"/>
      <c r="VDE233" s="29"/>
      <c r="VDF233" s="29"/>
      <c r="VDG233" s="29"/>
      <c r="VDH233" s="29"/>
      <c r="VDI233" s="29"/>
      <c r="VDJ233" s="29"/>
      <c r="VDK233" s="29"/>
      <c r="VDL233" s="29"/>
      <c r="VDM233" s="29"/>
      <c r="VDN233" s="29"/>
      <c r="VDO233" s="29"/>
      <c r="VDP233" s="29"/>
      <c r="VDQ233" s="29"/>
      <c r="VDR233" s="29"/>
      <c r="VDS233" s="29"/>
      <c r="VDT233" s="29"/>
      <c r="VDU233" s="29"/>
      <c r="VDV233" s="29"/>
      <c r="VDW233" s="29"/>
      <c r="VDX233" s="29"/>
      <c r="VDY233" s="29"/>
      <c r="VDZ233" s="29"/>
      <c r="VEA233" s="29"/>
      <c r="VEB233" s="29"/>
      <c r="VEC233" s="29"/>
      <c r="VED233" s="29"/>
      <c r="VEE233" s="29"/>
      <c r="VEF233" s="29"/>
      <c r="VEG233" s="29"/>
      <c r="VEH233" s="29"/>
      <c r="VEI233" s="29"/>
      <c r="VEJ233" s="29"/>
      <c r="VEK233" s="29"/>
      <c r="VEL233" s="29"/>
      <c r="VEM233" s="29"/>
      <c r="VEN233" s="29"/>
      <c r="VEO233" s="29"/>
      <c r="VEP233" s="29"/>
      <c r="VEQ233" s="29"/>
      <c r="VER233" s="29"/>
      <c r="VES233" s="29"/>
      <c r="VET233" s="29"/>
      <c r="VEU233" s="29"/>
      <c r="VEV233" s="29"/>
      <c r="VEW233" s="29"/>
      <c r="VEX233" s="29"/>
      <c r="VEY233" s="29"/>
      <c r="VEZ233" s="29"/>
      <c r="VFA233" s="29"/>
      <c r="VFB233" s="29"/>
      <c r="VFC233" s="29"/>
      <c r="VFD233" s="29"/>
      <c r="VFE233" s="29"/>
      <c r="VFF233" s="29"/>
      <c r="VFG233" s="29"/>
      <c r="VFH233" s="29"/>
      <c r="VFI233" s="29"/>
      <c r="VFJ233" s="29"/>
      <c r="VFK233" s="29"/>
      <c r="VFL233" s="29"/>
      <c r="VFM233" s="29"/>
      <c r="VFN233" s="29"/>
      <c r="VFO233" s="29"/>
      <c r="VFP233" s="29"/>
      <c r="VFQ233" s="29"/>
      <c r="VFR233" s="29"/>
      <c r="VFS233" s="29"/>
      <c r="VFT233" s="29"/>
      <c r="VFU233" s="29"/>
      <c r="VFV233" s="29"/>
      <c r="VFW233" s="29"/>
      <c r="VFX233" s="29"/>
      <c r="VFY233" s="29"/>
      <c r="VFZ233" s="29"/>
      <c r="VGA233" s="29"/>
      <c r="VGB233" s="29"/>
      <c r="VGC233" s="29"/>
      <c r="VGD233" s="29"/>
      <c r="VGE233" s="29"/>
      <c r="VGF233" s="29"/>
      <c r="VGG233" s="29"/>
      <c r="VGH233" s="29"/>
      <c r="VGI233" s="29"/>
      <c r="VGJ233" s="29"/>
      <c r="VGK233" s="29"/>
      <c r="VGL233" s="29"/>
      <c r="VGM233" s="29"/>
      <c r="VGN233" s="29"/>
      <c r="VGO233" s="29"/>
      <c r="VGP233" s="29"/>
      <c r="VGQ233" s="29"/>
      <c r="VGR233" s="29"/>
      <c r="VGS233" s="29"/>
      <c r="VGT233" s="29"/>
      <c r="VGU233" s="29"/>
      <c r="VGV233" s="29"/>
      <c r="VGW233" s="29"/>
      <c r="VGX233" s="29"/>
      <c r="VGY233" s="29"/>
      <c r="VGZ233" s="29"/>
      <c r="VHA233" s="29"/>
      <c r="VHB233" s="29"/>
      <c r="VHC233" s="29"/>
      <c r="VHD233" s="29"/>
      <c r="VHE233" s="29"/>
      <c r="VHF233" s="29"/>
      <c r="VHG233" s="29"/>
      <c r="VHH233" s="29"/>
      <c r="VHI233" s="29"/>
      <c r="VHJ233" s="29"/>
      <c r="VHK233" s="29"/>
      <c r="VHL233" s="29"/>
      <c r="VHM233" s="29"/>
      <c r="VHN233" s="29"/>
      <c r="VHO233" s="29"/>
      <c r="VHP233" s="29"/>
      <c r="VHQ233" s="29"/>
      <c r="VHR233" s="29"/>
      <c r="VHS233" s="29"/>
      <c r="VHT233" s="29"/>
      <c r="VHU233" s="29"/>
      <c r="VHV233" s="29"/>
      <c r="VHW233" s="29"/>
      <c r="VHX233" s="29"/>
      <c r="VHY233" s="29"/>
      <c r="VHZ233" s="29"/>
      <c r="VIA233" s="29"/>
      <c r="VIB233" s="29"/>
      <c r="VIC233" s="29"/>
      <c r="VID233" s="29"/>
      <c r="VIE233" s="29"/>
      <c r="VIF233" s="29"/>
      <c r="VIG233" s="29"/>
      <c r="VIH233" s="29"/>
      <c r="VII233" s="29"/>
      <c r="VIJ233" s="29"/>
      <c r="VIK233" s="29"/>
      <c r="VIL233" s="29"/>
      <c r="VIM233" s="29"/>
      <c r="VIN233" s="29"/>
      <c r="VIO233" s="29"/>
      <c r="VIP233" s="29"/>
      <c r="VIQ233" s="29"/>
      <c r="VIR233" s="29"/>
      <c r="VIS233" s="29"/>
      <c r="VIT233" s="29"/>
      <c r="VIU233" s="29"/>
      <c r="VIV233" s="29"/>
      <c r="VIW233" s="29"/>
      <c r="VIX233" s="29"/>
      <c r="VIY233" s="29"/>
      <c r="VIZ233" s="29"/>
      <c r="VJA233" s="29"/>
      <c r="VJB233" s="29"/>
      <c r="VJC233" s="29"/>
      <c r="VJD233" s="29"/>
      <c r="VJE233" s="29"/>
      <c r="VJF233" s="29"/>
      <c r="VJG233" s="29"/>
      <c r="VJH233" s="29"/>
      <c r="VJI233" s="29"/>
      <c r="VJJ233" s="29"/>
      <c r="VJK233" s="29"/>
      <c r="VJL233" s="29"/>
      <c r="VJM233" s="29"/>
      <c r="VJN233" s="29"/>
      <c r="VJO233" s="29"/>
      <c r="VJP233" s="29"/>
      <c r="VJQ233" s="29"/>
      <c r="VJR233" s="29"/>
      <c r="VJS233" s="29"/>
      <c r="VJT233" s="29"/>
      <c r="VJU233" s="29"/>
      <c r="VJV233" s="29"/>
      <c r="VJW233" s="29"/>
      <c r="VJX233" s="29"/>
      <c r="VJY233" s="29"/>
      <c r="VJZ233" s="29"/>
      <c r="VKA233" s="29"/>
      <c r="VKB233" s="29"/>
      <c r="VKC233" s="29"/>
      <c r="VKD233" s="29"/>
      <c r="VKE233" s="29"/>
      <c r="VKF233" s="29"/>
      <c r="VKG233" s="29"/>
      <c r="VKH233" s="29"/>
      <c r="VKI233" s="29"/>
      <c r="VKJ233" s="29"/>
      <c r="VKK233" s="29"/>
      <c r="VKL233" s="29"/>
      <c r="VKM233" s="29"/>
      <c r="VKN233" s="29"/>
      <c r="VKO233" s="29"/>
      <c r="VKP233" s="29"/>
      <c r="VKQ233" s="29"/>
      <c r="VKR233" s="29"/>
      <c r="VKS233" s="29"/>
      <c r="VKT233" s="29"/>
      <c r="VKU233" s="29"/>
      <c r="VKV233" s="29"/>
      <c r="VKW233" s="29"/>
      <c r="VKX233" s="29"/>
      <c r="VKY233" s="29"/>
      <c r="VKZ233" s="29"/>
      <c r="VLA233" s="29"/>
      <c r="VLB233" s="29"/>
      <c r="VLC233" s="29"/>
      <c r="VLD233" s="29"/>
      <c r="VLE233" s="29"/>
      <c r="VLF233" s="29"/>
      <c r="VLG233" s="29"/>
      <c r="VLH233" s="29"/>
      <c r="VLI233" s="29"/>
      <c r="VLJ233" s="29"/>
      <c r="VLK233" s="29"/>
      <c r="VLL233" s="29"/>
      <c r="VLM233" s="29"/>
      <c r="VLN233" s="29"/>
      <c r="VLO233" s="29"/>
      <c r="VLP233" s="29"/>
      <c r="VLQ233" s="29"/>
      <c r="VLR233" s="29"/>
      <c r="VLS233" s="29"/>
      <c r="VLT233" s="29"/>
      <c r="VLU233" s="29"/>
      <c r="VLV233" s="29"/>
      <c r="VLW233" s="29"/>
      <c r="VLX233" s="29"/>
      <c r="VLY233" s="29"/>
      <c r="VLZ233" s="29"/>
      <c r="VMA233" s="29"/>
      <c r="VMB233" s="29"/>
      <c r="VMC233" s="29"/>
      <c r="VMD233" s="29"/>
      <c r="VME233" s="29"/>
      <c r="VMF233" s="29"/>
      <c r="VMG233" s="29"/>
      <c r="VMH233" s="29"/>
      <c r="VMI233" s="29"/>
      <c r="VMJ233" s="29"/>
      <c r="VMK233" s="29"/>
      <c r="VML233" s="29"/>
      <c r="VMM233" s="29"/>
      <c r="VMN233" s="29"/>
      <c r="VMO233" s="29"/>
      <c r="VMP233" s="29"/>
      <c r="VMQ233" s="29"/>
      <c r="VMR233" s="29"/>
      <c r="VMS233" s="29"/>
      <c r="VMT233" s="29"/>
      <c r="VMU233" s="29"/>
      <c r="VMV233" s="29"/>
      <c r="VMW233" s="29"/>
      <c r="VMX233" s="29"/>
      <c r="VMY233" s="29"/>
      <c r="VMZ233" s="29"/>
      <c r="VNA233" s="29"/>
      <c r="VNB233" s="29"/>
      <c r="VNC233" s="29"/>
      <c r="VND233" s="29"/>
      <c r="VNE233" s="29"/>
      <c r="VNF233" s="29"/>
      <c r="VNG233" s="29"/>
      <c r="VNH233" s="29"/>
      <c r="VNI233" s="29"/>
      <c r="VNJ233" s="29"/>
      <c r="VNK233" s="29"/>
      <c r="VNL233" s="29"/>
      <c r="VNM233" s="29"/>
      <c r="VNN233" s="29"/>
      <c r="VNO233" s="29"/>
      <c r="VNP233" s="29"/>
      <c r="VNQ233" s="29"/>
      <c r="VNR233" s="29"/>
      <c r="VNS233" s="29"/>
      <c r="VNT233" s="29"/>
      <c r="VNU233" s="29"/>
      <c r="VNV233" s="29"/>
      <c r="VNW233" s="29"/>
      <c r="VNX233" s="29"/>
      <c r="VNY233" s="29"/>
      <c r="VNZ233" s="29"/>
      <c r="VOA233" s="29"/>
      <c r="VOB233" s="29"/>
      <c r="VOC233" s="29"/>
      <c r="VOD233" s="29"/>
      <c r="VOE233" s="29"/>
      <c r="VOF233" s="29"/>
      <c r="VOG233" s="29"/>
      <c r="VOH233" s="29"/>
      <c r="VOI233" s="29"/>
      <c r="VOJ233" s="29"/>
      <c r="VOK233" s="29"/>
      <c r="VOL233" s="29"/>
      <c r="VOM233" s="29"/>
      <c r="VON233" s="29"/>
      <c r="VOO233" s="29"/>
      <c r="VOP233" s="29"/>
      <c r="VOQ233" s="29"/>
      <c r="VOR233" s="29"/>
      <c r="VOS233" s="29"/>
      <c r="VOT233" s="29"/>
      <c r="VOU233" s="29"/>
      <c r="VOV233" s="29"/>
      <c r="VOW233" s="29"/>
      <c r="VOX233" s="29"/>
      <c r="VOY233" s="29"/>
      <c r="VOZ233" s="29"/>
      <c r="VPA233" s="29"/>
      <c r="VPB233" s="29"/>
      <c r="VPC233" s="29"/>
      <c r="VPD233" s="29"/>
      <c r="VPE233" s="29"/>
      <c r="VPF233" s="29"/>
      <c r="VPG233" s="29"/>
      <c r="VPH233" s="29"/>
      <c r="VPI233" s="29"/>
      <c r="VPJ233" s="29"/>
      <c r="VPK233" s="29"/>
      <c r="VPL233" s="29"/>
      <c r="VPM233" s="29"/>
      <c r="VPN233" s="29"/>
      <c r="VPO233" s="29"/>
      <c r="VPP233" s="29"/>
      <c r="VPQ233" s="29"/>
      <c r="VPR233" s="29"/>
      <c r="VPS233" s="29"/>
      <c r="VPT233" s="29"/>
      <c r="VPU233" s="29"/>
      <c r="VPV233" s="29"/>
      <c r="VPW233" s="29"/>
      <c r="VPX233" s="29"/>
      <c r="VPY233" s="29"/>
      <c r="VPZ233" s="29"/>
      <c r="VQA233" s="29"/>
      <c r="VQB233" s="29"/>
      <c r="VQC233" s="29"/>
      <c r="VQD233" s="29"/>
      <c r="VQE233" s="29"/>
      <c r="VQF233" s="29"/>
      <c r="VQG233" s="29"/>
      <c r="VQH233" s="29"/>
      <c r="VQI233" s="29"/>
      <c r="VQJ233" s="29"/>
      <c r="VQK233" s="29"/>
      <c r="VQL233" s="29"/>
      <c r="VQM233" s="29"/>
      <c r="VQN233" s="29"/>
      <c r="VQO233" s="29"/>
      <c r="VQP233" s="29"/>
      <c r="VQQ233" s="29"/>
      <c r="VQR233" s="29"/>
      <c r="VQS233" s="29"/>
      <c r="VQT233" s="29"/>
      <c r="VQU233" s="29"/>
      <c r="VQV233" s="29"/>
      <c r="VQW233" s="29"/>
      <c r="VQX233" s="29"/>
      <c r="VQY233" s="29"/>
      <c r="VQZ233" s="29"/>
      <c r="VRA233" s="29"/>
      <c r="VRB233" s="29"/>
      <c r="VRC233" s="29"/>
      <c r="VRD233" s="29"/>
      <c r="VRE233" s="29"/>
      <c r="VRF233" s="29"/>
      <c r="VRG233" s="29"/>
      <c r="VRH233" s="29"/>
      <c r="VRI233" s="29"/>
      <c r="VRJ233" s="29"/>
      <c r="VRK233" s="29"/>
      <c r="VRL233" s="29"/>
      <c r="VRM233" s="29"/>
      <c r="VRN233" s="29"/>
      <c r="VRO233" s="29"/>
      <c r="VRP233" s="29"/>
      <c r="VRQ233" s="29"/>
      <c r="VRR233" s="29"/>
      <c r="VRS233" s="29"/>
      <c r="VRT233" s="29"/>
      <c r="VRU233" s="29"/>
      <c r="VRV233" s="29"/>
      <c r="VRW233" s="29"/>
      <c r="VRX233" s="29"/>
      <c r="VRY233" s="29"/>
      <c r="VRZ233" s="29"/>
      <c r="VSA233" s="29"/>
      <c r="VSB233" s="29"/>
      <c r="VSC233" s="29"/>
      <c r="VSD233" s="29"/>
      <c r="VSE233" s="29"/>
      <c r="VSF233" s="29"/>
      <c r="VSG233" s="29"/>
      <c r="VSH233" s="29"/>
      <c r="VSI233" s="29"/>
      <c r="VSJ233" s="29"/>
      <c r="VSK233" s="29"/>
      <c r="VSL233" s="29"/>
      <c r="VSM233" s="29"/>
      <c r="VSN233" s="29"/>
      <c r="VSO233" s="29"/>
      <c r="VSP233" s="29"/>
      <c r="VSQ233" s="29"/>
      <c r="VSR233" s="29"/>
      <c r="VSS233" s="29"/>
      <c r="VST233" s="29"/>
      <c r="VSU233" s="29"/>
      <c r="VSV233" s="29"/>
      <c r="VSW233" s="29"/>
      <c r="VSX233" s="29"/>
      <c r="VSY233" s="29"/>
      <c r="VSZ233" s="29"/>
      <c r="VTA233" s="29"/>
      <c r="VTB233" s="29"/>
      <c r="VTC233" s="29"/>
      <c r="VTD233" s="29"/>
      <c r="VTE233" s="29"/>
      <c r="VTF233" s="29"/>
      <c r="VTG233" s="29"/>
      <c r="VTH233" s="29"/>
      <c r="VTI233" s="29"/>
      <c r="VTJ233" s="29"/>
      <c r="VTK233" s="29"/>
      <c r="VTL233" s="29"/>
      <c r="VTM233" s="29"/>
      <c r="VTN233" s="29"/>
      <c r="VTO233" s="29"/>
      <c r="VTP233" s="29"/>
      <c r="VTQ233" s="29"/>
      <c r="VTR233" s="29"/>
      <c r="VTS233" s="29"/>
      <c r="VTT233" s="29"/>
      <c r="VTU233" s="29"/>
      <c r="VTV233" s="29"/>
      <c r="VTW233" s="29"/>
      <c r="VTX233" s="29"/>
      <c r="VTY233" s="29"/>
      <c r="VTZ233" s="29"/>
      <c r="VUA233" s="29"/>
      <c r="VUB233" s="29"/>
      <c r="VUC233" s="29"/>
      <c r="VUD233" s="29"/>
      <c r="VUE233" s="29"/>
      <c r="VUF233" s="29"/>
      <c r="VUG233" s="29"/>
      <c r="VUH233" s="29"/>
      <c r="VUI233" s="29"/>
      <c r="VUJ233" s="29"/>
      <c r="VUK233" s="29"/>
      <c r="VUL233" s="29"/>
      <c r="VUM233" s="29"/>
      <c r="VUN233" s="29"/>
      <c r="VUO233" s="29"/>
      <c r="VUP233" s="29"/>
      <c r="VUQ233" s="29"/>
      <c r="VUR233" s="29"/>
      <c r="VUS233" s="29"/>
      <c r="VUT233" s="29"/>
      <c r="VUU233" s="29"/>
      <c r="VUV233" s="29"/>
      <c r="VUW233" s="29"/>
      <c r="VUX233" s="29"/>
      <c r="VUY233" s="29"/>
      <c r="VUZ233" s="29"/>
      <c r="VVA233" s="29"/>
      <c r="VVB233" s="29"/>
      <c r="VVC233" s="29"/>
      <c r="VVD233" s="29"/>
      <c r="VVE233" s="29"/>
      <c r="VVF233" s="29"/>
      <c r="VVG233" s="29"/>
      <c r="VVH233" s="29"/>
      <c r="VVI233" s="29"/>
      <c r="VVJ233" s="29"/>
      <c r="VVK233" s="29"/>
      <c r="VVL233" s="29"/>
      <c r="VVM233" s="29"/>
      <c r="VVN233" s="29"/>
      <c r="VVO233" s="29"/>
      <c r="VVP233" s="29"/>
      <c r="VVQ233" s="29"/>
      <c r="VVR233" s="29"/>
      <c r="VVS233" s="29"/>
      <c r="VVT233" s="29"/>
      <c r="VVU233" s="29"/>
      <c r="VVV233" s="29"/>
      <c r="VVW233" s="29"/>
      <c r="VVX233" s="29"/>
      <c r="VVY233" s="29"/>
      <c r="VVZ233" s="29"/>
      <c r="VWA233" s="29"/>
      <c r="VWB233" s="29"/>
      <c r="VWC233" s="29"/>
      <c r="VWD233" s="29"/>
      <c r="VWE233" s="29"/>
      <c r="VWF233" s="29"/>
      <c r="VWG233" s="29"/>
      <c r="VWH233" s="29"/>
      <c r="VWI233" s="29"/>
      <c r="VWJ233" s="29"/>
      <c r="VWK233" s="29"/>
      <c r="VWL233" s="29"/>
      <c r="VWM233" s="29"/>
      <c r="VWN233" s="29"/>
      <c r="VWO233" s="29"/>
      <c r="VWP233" s="29"/>
      <c r="VWQ233" s="29"/>
      <c r="VWR233" s="29"/>
      <c r="VWS233" s="29"/>
      <c r="VWT233" s="29"/>
      <c r="VWU233" s="29"/>
      <c r="VWV233" s="29"/>
      <c r="VWW233" s="29"/>
      <c r="VWX233" s="29"/>
      <c r="VWY233" s="29"/>
      <c r="VWZ233" s="29"/>
      <c r="VXA233" s="29"/>
      <c r="VXB233" s="29"/>
      <c r="VXC233" s="29"/>
      <c r="VXD233" s="29"/>
      <c r="VXE233" s="29"/>
      <c r="VXF233" s="29"/>
      <c r="VXG233" s="29"/>
      <c r="VXH233" s="29"/>
      <c r="VXI233" s="29"/>
      <c r="VXJ233" s="29"/>
      <c r="VXK233" s="29"/>
      <c r="VXL233" s="29"/>
      <c r="VXM233" s="29"/>
      <c r="VXN233" s="29"/>
      <c r="VXO233" s="29"/>
      <c r="VXP233" s="29"/>
      <c r="VXQ233" s="29"/>
      <c r="VXR233" s="29"/>
      <c r="VXS233" s="29"/>
      <c r="VXT233" s="29"/>
      <c r="VXU233" s="29"/>
      <c r="VXV233" s="29"/>
      <c r="VXW233" s="29"/>
      <c r="VXX233" s="29"/>
      <c r="VXY233" s="29"/>
      <c r="VXZ233" s="29"/>
      <c r="VYA233" s="29"/>
      <c r="VYB233" s="29"/>
      <c r="VYC233" s="29"/>
      <c r="VYD233" s="29"/>
      <c r="VYE233" s="29"/>
      <c r="VYF233" s="29"/>
      <c r="VYG233" s="29"/>
      <c r="VYH233" s="29"/>
      <c r="VYI233" s="29"/>
      <c r="VYJ233" s="29"/>
      <c r="VYK233" s="29"/>
      <c r="VYL233" s="29"/>
      <c r="VYM233" s="29"/>
      <c r="VYN233" s="29"/>
      <c r="VYO233" s="29"/>
      <c r="VYP233" s="29"/>
      <c r="VYQ233" s="29"/>
      <c r="VYR233" s="29"/>
      <c r="VYS233" s="29"/>
      <c r="VYT233" s="29"/>
      <c r="VYU233" s="29"/>
      <c r="VYV233" s="29"/>
      <c r="VYW233" s="29"/>
      <c r="VYX233" s="29"/>
      <c r="VYY233" s="29"/>
      <c r="VYZ233" s="29"/>
      <c r="VZA233" s="29"/>
      <c r="VZB233" s="29"/>
      <c r="VZC233" s="29"/>
      <c r="VZD233" s="29"/>
      <c r="VZE233" s="29"/>
      <c r="VZF233" s="29"/>
      <c r="VZG233" s="29"/>
      <c r="VZH233" s="29"/>
      <c r="VZI233" s="29"/>
      <c r="VZJ233" s="29"/>
      <c r="VZK233" s="29"/>
      <c r="VZL233" s="29"/>
      <c r="VZM233" s="29"/>
      <c r="VZN233" s="29"/>
      <c r="VZO233" s="29"/>
      <c r="VZP233" s="29"/>
      <c r="VZQ233" s="29"/>
      <c r="VZR233" s="29"/>
      <c r="VZS233" s="29"/>
      <c r="VZT233" s="29"/>
      <c r="VZU233" s="29"/>
      <c r="VZV233" s="29"/>
      <c r="VZW233" s="29"/>
      <c r="VZX233" s="29"/>
      <c r="VZY233" s="29"/>
      <c r="VZZ233" s="29"/>
      <c r="WAA233" s="29"/>
      <c r="WAB233" s="29"/>
      <c r="WAC233" s="29"/>
      <c r="WAD233" s="29"/>
      <c r="WAE233" s="29"/>
      <c r="WAF233" s="29"/>
      <c r="WAG233" s="29"/>
      <c r="WAH233" s="29"/>
      <c r="WAI233" s="29"/>
      <c r="WAJ233" s="29"/>
      <c r="WAK233" s="29"/>
      <c r="WAL233" s="29"/>
      <c r="WAM233" s="29"/>
      <c r="WAN233" s="29"/>
      <c r="WAO233" s="29"/>
      <c r="WAP233" s="29"/>
      <c r="WAQ233" s="29"/>
      <c r="WAR233" s="29"/>
      <c r="WAS233" s="29"/>
      <c r="WAT233" s="29"/>
      <c r="WAU233" s="29"/>
      <c r="WAV233" s="29"/>
      <c r="WAW233" s="29"/>
      <c r="WAX233" s="29"/>
      <c r="WAY233" s="29"/>
      <c r="WAZ233" s="29"/>
      <c r="WBA233" s="29"/>
      <c r="WBB233" s="29"/>
      <c r="WBC233" s="29"/>
      <c r="WBD233" s="29"/>
      <c r="WBE233" s="29"/>
      <c r="WBF233" s="29"/>
      <c r="WBG233" s="29"/>
      <c r="WBH233" s="29"/>
      <c r="WBI233" s="29"/>
      <c r="WBJ233" s="29"/>
      <c r="WBK233" s="29"/>
      <c r="WBL233" s="29"/>
      <c r="WBM233" s="29"/>
      <c r="WBN233" s="29"/>
      <c r="WBO233" s="29"/>
      <c r="WBP233" s="29"/>
      <c r="WBQ233" s="29"/>
      <c r="WBR233" s="29"/>
      <c r="WBS233" s="29"/>
      <c r="WBT233" s="29"/>
      <c r="WBU233" s="29"/>
      <c r="WBV233" s="29"/>
      <c r="WBW233" s="29"/>
      <c r="WBX233" s="29"/>
      <c r="WBY233" s="29"/>
      <c r="WBZ233" s="29"/>
      <c r="WCA233" s="29"/>
      <c r="WCB233" s="29"/>
      <c r="WCC233" s="29"/>
      <c r="WCD233" s="29"/>
      <c r="WCE233" s="29"/>
      <c r="WCF233" s="29"/>
      <c r="WCG233" s="29"/>
      <c r="WCH233" s="29"/>
      <c r="WCI233" s="29"/>
      <c r="WCJ233" s="29"/>
      <c r="WCK233" s="29"/>
      <c r="WCL233" s="29"/>
      <c r="WCM233" s="29"/>
      <c r="WCN233" s="29"/>
      <c r="WCO233" s="29"/>
      <c r="WCP233" s="29"/>
      <c r="WCQ233" s="29"/>
      <c r="WCR233" s="29"/>
      <c r="WCS233" s="29"/>
      <c r="WCT233" s="29"/>
      <c r="WCU233" s="29"/>
      <c r="WCV233" s="29"/>
      <c r="WCW233" s="29"/>
      <c r="WCX233" s="29"/>
      <c r="WCY233" s="29"/>
      <c r="WCZ233" s="29"/>
      <c r="WDA233" s="29"/>
      <c r="WDB233" s="29"/>
      <c r="WDC233" s="29"/>
      <c r="WDD233" s="29"/>
      <c r="WDE233" s="29"/>
      <c r="WDF233" s="29"/>
      <c r="WDG233" s="29"/>
      <c r="WDH233" s="29"/>
      <c r="WDI233" s="29"/>
      <c r="WDJ233" s="29"/>
      <c r="WDK233" s="29"/>
      <c r="WDL233" s="29"/>
      <c r="WDM233" s="29"/>
      <c r="WDN233" s="29"/>
      <c r="WDO233" s="29"/>
      <c r="WDP233" s="29"/>
      <c r="WDQ233" s="29"/>
      <c r="WDR233" s="29"/>
      <c r="WDS233" s="29"/>
      <c r="WDT233" s="29"/>
      <c r="WDU233" s="29"/>
      <c r="WDV233" s="29"/>
      <c r="WDW233" s="29"/>
      <c r="WDX233" s="29"/>
      <c r="WDY233" s="29"/>
      <c r="WDZ233" s="29"/>
      <c r="WEA233" s="29"/>
      <c r="WEB233" s="29"/>
      <c r="WEC233" s="29"/>
      <c r="WED233" s="29"/>
      <c r="WEE233" s="29"/>
      <c r="WEF233" s="29"/>
      <c r="WEG233" s="29"/>
      <c r="WEH233" s="29"/>
      <c r="WEI233" s="29"/>
      <c r="WEJ233" s="29"/>
      <c r="WEK233" s="29"/>
      <c r="WEL233" s="29"/>
      <c r="WEM233" s="29"/>
      <c r="WEN233" s="29"/>
      <c r="WEO233" s="29"/>
      <c r="WEP233" s="29"/>
      <c r="WEQ233" s="29"/>
      <c r="WER233" s="29"/>
      <c r="WES233" s="29"/>
      <c r="WET233" s="29"/>
      <c r="WEU233" s="29"/>
      <c r="WEV233" s="29"/>
      <c r="WEW233" s="29"/>
      <c r="WEX233" s="29"/>
      <c r="WEY233" s="29"/>
      <c r="WEZ233" s="29"/>
      <c r="WFA233" s="29"/>
      <c r="WFB233" s="29"/>
      <c r="WFC233" s="29"/>
      <c r="WFD233" s="29"/>
      <c r="WFE233" s="29"/>
      <c r="WFF233" s="29"/>
      <c r="WFG233" s="29"/>
      <c r="WFH233" s="29"/>
      <c r="WFI233" s="29"/>
      <c r="WFJ233" s="29"/>
      <c r="WFK233" s="29"/>
      <c r="WFL233" s="29"/>
      <c r="WFM233" s="29"/>
      <c r="WFN233" s="29"/>
      <c r="WFO233" s="29"/>
      <c r="WFP233" s="29"/>
      <c r="WFQ233" s="29"/>
      <c r="WFR233" s="29"/>
      <c r="WFS233" s="29"/>
      <c r="WFT233" s="29"/>
      <c r="WFU233" s="29"/>
      <c r="WFV233" s="29"/>
      <c r="WFW233" s="29"/>
      <c r="WFX233" s="29"/>
      <c r="WFY233" s="29"/>
      <c r="WFZ233" s="29"/>
      <c r="WGA233" s="29"/>
      <c r="WGB233" s="29"/>
      <c r="WGC233" s="29"/>
      <c r="WGD233" s="29"/>
      <c r="WGE233" s="29"/>
      <c r="WGF233" s="29"/>
      <c r="WGG233" s="29"/>
      <c r="WGH233" s="29"/>
      <c r="WGI233" s="29"/>
      <c r="WGJ233" s="29"/>
      <c r="WGK233" s="29"/>
      <c r="WGL233" s="29"/>
      <c r="WGM233" s="29"/>
      <c r="WGN233" s="29"/>
      <c r="WGO233" s="29"/>
      <c r="WGP233" s="29"/>
      <c r="WGQ233" s="29"/>
      <c r="WGR233" s="29"/>
      <c r="WGS233" s="29"/>
      <c r="WGT233" s="29"/>
      <c r="WGU233" s="29"/>
      <c r="WGV233" s="29"/>
      <c r="WGW233" s="29"/>
      <c r="WGX233" s="29"/>
      <c r="WGY233" s="29"/>
      <c r="WGZ233" s="29"/>
      <c r="WHA233" s="29"/>
      <c r="WHB233" s="29"/>
      <c r="WHC233" s="29"/>
      <c r="WHD233" s="29"/>
      <c r="WHE233" s="29"/>
      <c r="WHF233" s="29"/>
      <c r="WHG233" s="29"/>
      <c r="WHH233" s="29"/>
      <c r="WHI233" s="29"/>
      <c r="WHJ233" s="29"/>
      <c r="WHK233" s="29"/>
      <c r="WHL233" s="29"/>
      <c r="WHM233" s="29"/>
      <c r="WHN233" s="29"/>
      <c r="WHO233" s="29"/>
      <c r="WHP233" s="29"/>
      <c r="WHQ233" s="29"/>
      <c r="WHR233" s="29"/>
      <c r="WHS233" s="29"/>
      <c r="WHT233" s="29"/>
      <c r="WHU233" s="29"/>
      <c r="WHV233" s="29"/>
      <c r="WHW233" s="29"/>
      <c r="WHX233" s="29"/>
      <c r="WHY233" s="29"/>
      <c r="WHZ233" s="29"/>
      <c r="WIA233" s="29"/>
      <c r="WIB233" s="29"/>
      <c r="WIC233" s="29"/>
      <c r="WID233" s="29"/>
      <c r="WIE233" s="29"/>
      <c r="WIF233" s="29"/>
      <c r="WIG233" s="29"/>
      <c r="WIH233" s="29"/>
      <c r="WII233" s="29"/>
      <c r="WIJ233" s="29"/>
      <c r="WIK233" s="29"/>
      <c r="WIL233" s="29"/>
      <c r="WIM233" s="29"/>
      <c r="WIN233" s="29"/>
      <c r="WIO233" s="29"/>
      <c r="WIP233" s="29"/>
      <c r="WIQ233" s="29"/>
      <c r="WIR233" s="29"/>
      <c r="WIS233" s="29"/>
      <c r="WIT233" s="29"/>
      <c r="WIU233" s="29"/>
      <c r="WIV233" s="29"/>
      <c r="WIW233" s="29"/>
      <c r="WIX233" s="29"/>
      <c r="WIY233" s="29"/>
      <c r="WIZ233" s="29"/>
      <c r="WJA233" s="29"/>
      <c r="WJB233" s="29"/>
      <c r="WJC233" s="29"/>
      <c r="WJD233" s="29"/>
      <c r="WJE233" s="29"/>
      <c r="WJF233" s="29"/>
      <c r="WJG233" s="29"/>
      <c r="WJH233" s="29"/>
      <c r="WJI233" s="29"/>
      <c r="WJJ233" s="29"/>
      <c r="WJK233" s="29"/>
      <c r="WJL233" s="29"/>
      <c r="WJM233" s="29"/>
      <c r="WJN233" s="29"/>
      <c r="WJO233" s="29"/>
      <c r="WJP233" s="29"/>
      <c r="WJQ233" s="29"/>
      <c r="WJR233" s="29"/>
      <c r="WJS233" s="29"/>
      <c r="WJT233" s="29"/>
      <c r="WJU233" s="29"/>
      <c r="WJV233" s="29"/>
      <c r="WJW233" s="29"/>
      <c r="WJX233" s="29"/>
      <c r="WJY233" s="29"/>
      <c r="WJZ233" s="29"/>
      <c r="WKA233" s="29"/>
      <c r="WKB233" s="29"/>
      <c r="WKC233" s="29"/>
      <c r="WKD233" s="29"/>
      <c r="WKE233" s="29"/>
      <c r="WKF233" s="29"/>
      <c r="WKG233" s="29"/>
      <c r="WKH233" s="29"/>
      <c r="WKI233" s="29"/>
      <c r="WKJ233" s="29"/>
      <c r="WKK233" s="29"/>
      <c r="WKL233" s="29"/>
      <c r="WKM233" s="29"/>
      <c r="WKN233" s="29"/>
      <c r="WKO233" s="29"/>
      <c r="WKP233" s="29"/>
      <c r="WKQ233" s="29"/>
      <c r="WKR233" s="29"/>
      <c r="WKS233" s="29"/>
      <c r="WKT233" s="29"/>
      <c r="WKU233" s="29"/>
      <c r="WKV233" s="29"/>
      <c r="WKW233" s="29"/>
      <c r="WKX233" s="29"/>
      <c r="WKY233" s="29"/>
      <c r="WKZ233" s="29"/>
      <c r="WLA233" s="29"/>
      <c r="WLB233" s="29"/>
      <c r="WLC233" s="29"/>
      <c r="WLD233" s="29"/>
      <c r="WLE233" s="29"/>
      <c r="WLF233" s="29"/>
      <c r="WLG233" s="29"/>
      <c r="WLH233" s="29"/>
      <c r="WLI233" s="29"/>
      <c r="WLJ233" s="29"/>
      <c r="WLK233" s="29"/>
      <c r="WLL233" s="29"/>
      <c r="WLM233" s="29"/>
      <c r="WLN233" s="29"/>
      <c r="WLO233" s="29"/>
      <c r="WLP233" s="29"/>
      <c r="WLQ233" s="29"/>
      <c r="WLR233" s="29"/>
      <c r="WLS233" s="29"/>
      <c r="WLT233" s="29"/>
      <c r="WLU233" s="29"/>
      <c r="WLV233" s="29"/>
      <c r="WLW233" s="29"/>
      <c r="WLX233" s="29"/>
      <c r="WLY233" s="29"/>
      <c r="WLZ233" s="29"/>
      <c r="WMA233" s="29"/>
      <c r="WMB233" s="29"/>
      <c r="WMC233" s="29"/>
      <c r="WMD233" s="29"/>
      <c r="WME233" s="29"/>
      <c r="WMF233" s="29"/>
      <c r="WMG233" s="29"/>
      <c r="WMH233" s="29"/>
      <c r="WMI233" s="29"/>
      <c r="WMJ233" s="29"/>
      <c r="WMK233" s="29"/>
      <c r="WML233" s="29"/>
      <c r="WMM233" s="29"/>
      <c r="WMN233" s="29"/>
      <c r="WMO233" s="29"/>
      <c r="WMP233" s="29"/>
      <c r="WMQ233" s="29"/>
      <c r="WMR233" s="29"/>
      <c r="WMS233" s="29"/>
      <c r="WMT233" s="29"/>
      <c r="WMU233" s="29"/>
      <c r="WMV233" s="29"/>
      <c r="WMW233" s="29"/>
      <c r="WMX233" s="29"/>
      <c r="WMY233" s="29"/>
      <c r="WMZ233" s="29"/>
      <c r="WNA233" s="29"/>
      <c r="WNB233" s="29"/>
      <c r="WNC233" s="29"/>
      <c r="WND233" s="29"/>
      <c r="WNE233" s="29"/>
      <c r="WNF233" s="29"/>
      <c r="WNG233" s="29"/>
      <c r="WNH233" s="29"/>
      <c r="WNI233" s="29"/>
      <c r="WNJ233" s="29"/>
      <c r="WNK233" s="29"/>
      <c r="WNL233" s="29"/>
      <c r="WNM233" s="29"/>
      <c r="WNN233" s="29"/>
      <c r="WNO233" s="29"/>
      <c r="WNP233" s="29"/>
      <c r="WNQ233" s="29"/>
      <c r="WNR233" s="29"/>
      <c r="WNS233" s="29"/>
      <c r="WNT233" s="29"/>
      <c r="WNU233" s="29"/>
      <c r="WNV233" s="29"/>
      <c r="WNW233" s="29"/>
      <c r="WNX233" s="29"/>
      <c r="WNY233" s="29"/>
      <c r="WNZ233" s="29"/>
      <c r="WOA233" s="29"/>
      <c r="WOB233" s="29"/>
      <c r="WOC233" s="29"/>
      <c r="WOD233" s="29"/>
      <c r="WOE233" s="29"/>
      <c r="WOF233" s="29"/>
      <c r="WOG233" s="29"/>
      <c r="WOH233" s="29"/>
      <c r="WOI233" s="29"/>
      <c r="WOJ233" s="29"/>
      <c r="WOK233" s="29"/>
      <c r="WOL233" s="29"/>
      <c r="WOM233" s="29"/>
      <c r="WON233" s="29"/>
      <c r="WOO233" s="29"/>
      <c r="WOP233" s="29"/>
      <c r="WOQ233" s="29"/>
      <c r="WOR233" s="29"/>
      <c r="WOS233" s="29"/>
      <c r="WOT233" s="29"/>
      <c r="WOU233" s="29"/>
      <c r="WOV233" s="29"/>
      <c r="WOW233" s="29"/>
      <c r="WOX233" s="29"/>
      <c r="WOY233" s="29"/>
      <c r="WOZ233" s="29"/>
      <c r="WPA233" s="29"/>
      <c r="WPB233" s="29"/>
      <c r="WPC233" s="29"/>
      <c r="WPD233" s="29"/>
      <c r="WPE233" s="29"/>
      <c r="WPF233" s="29"/>
      <c r="WPG233" s="29"/>
      <c r="WPH233" s="29"/>
      <c r="WPI233" s="29"/>
      <c r="WPJ233" s="29"/>
      <c r="WPK233" s="29"/>
      <c r="WPL233" s="29"/>
      <c r="WPM233" s="29"/>
      <c r="WPN233" s="29"/>
      <c r="WPO233" s="29"/>
      <c r="WPP233" s="29"/>
      <c r="WPQ233" s="29"/>
      <c r="WPR233" s="29"/>
      <c r="WPS233" s="29"/>
      <c r="WPT233" s="29"/>
      <c r="WPU233" s="29"/>
      <c r="WPV233" s="29"/>
      <c r="WPW233" s="29"/>
      <c r="WPX233" s="29"/>
      <c r="WPY233" s="29"/>
      <c r="WPZ233" s="29"/>
      <c r="WQA233" s="29"/>
      <c r="WQB233" s="29"/>
      <c r="WQC233" s="29"/>
      <c r="WQD233" s="29"/>
      <c r="WQE233" s="29"/>
      <c r="WQF233" s="29"/>
      <c r="WQG233" s="29"/>
      <c r="WQH233" s="29"/>
      <c r="WQI233" s="29"/>
      <c r="WQJ233" s="29"/>
      <c r="WQK233" s="29"/>
      <c r="WQL233" s="29"/>
      <c r="WQM233" s="29"/>
      <c r="WQN233" s="29"/>
      <c r="WQO233" s="29"/>
      <c r="WQP233" s="29"/>
      <c r="WQQ233" s="29"/>
      <c r="WQR233" s="29"/>
      <c r="WQS233" s="29"/>
      <c r="WQT233" s="29"/>
      <c r="WQU233" s="29"/>
      <c r="WQV233" s="29"/>
      <c r="WQW233" s="29"/>
      <c r="WQX233" s="29"/>
      <c r="WQY233" s="29"/>
      <c r="WQZ233" s="29"/>
      <c r="WRA233" s="29"/>
      <c r="WRB233" s="29"/>
      <c r="WRC233" s="29"/>
      <c r="WRD233" s="29"/>
      <c r="WRE233" s="29"/>
      <c r="WRF233" s="29"/>
      <c r="WRG233" s="29"/>
      <c r="WRH233" s="29"/>
      <c r="WRI233" s="29"/>
      <c r="WRJ233" s="29"/>
      <c r="WRK233" s="29"/>
      <c r="WRL233" s="29"/>
      <c r="WRM233" s="29"/>
      <c r="WRN233" s="29"/>
      <c r="WRO233" s="29"/>
      <c r="WRP233" s="29"/>
      <c r="WRQ233" s="29"/>
      <c r="WRR233" s="29"/>
      <c r="WRS233" s="29"/>
      <c r="WRT233" s="29"/>
      <c r="WRU233" s="29"/>
      <c r="WRV233" s="29"/>
      <c r="WRW233" s="29"/>
      <c r="WRX233" s="29"/>
      <c r="WRY233" s="29"/>
      <c r="WRZ233" s="29"/>
      <c r="WSA233" s="29"/>
      <c r="WSB233" s="29"/>
      <c r="WSC233" s="29"/>
      <c r="WSD233" s="29"/>
      <c r="WSE233" s="29"/>
      <c r="WSF233" s="29"/>
      <c r="WSG233" s="29"/>
      <c r="WSH233" s="29"/>
      <c r="WSI233" s="29"/>
      <c r="WSJ233" s="29"/>
      <c r="WSK233" s="29"/>
      <c r="WSL233" s="29"/>
      <c r="WSM233" s="29"/>
      <c r="WSN233" s="29"/>
      <c r="WSO233" s="29"/>
      <c r="WSP233" s="29"/>
      <c r="WSQ233" s="29"/>
      <c r="WSR233" s="29"/>
      <c r="WSS233" s="29"/>
      <c r="WST233" s="29"/>
      <c r="WSU233" s="29"/>
      <c r="WSV233" s="29"/>
      <c r="WSW233" s="29"/>
      <c r="WSX233" s="29"/>
      <c r="WSY233" s="29"/>
      <c r="WSZ233" s="29"/>
      <c r="WTA233" s="29"/>
      <c r="WTB233" s="29"/>
      <c r="WTC233" s="29"/>
      <c r="WTD233" s="29"/>
      <c r="WTE233" s="29"/>
      <c r="WTF233" s="29"/>
      <c r="WTG233" s="29"/>
      <c r="WTH233" s="29"/>
      <c r="WTI233" s="29"/>
      <c r="WTJ233" s="29"/>
      <c r="WTK233" s="29"/>
      <c r="WTL233" s="29"/>
      <c r="WTM233" s="29"/>
      <c r="WTN233" s="29"/>
      <c r="WTO233" s="29"/>
      <c r="WTP233" s="29"/>
      <c r="WTQ233" s="29"/>
      <c r="WTR233" s="29"/>
      <c r="WTS233" s="29"/>
      <c r="WTT233" s="29"/>
      <c r="WTU233" s="29"/>
      <c r="WTV233" s="29"/>
      <c r="WTW233" s="29"/>
      <c r="WTX233" s="29"/>
      <c r="WTY233" s="29"/>
      <c r="WTZ233" s="29"/>
      <c r="WUA233" s="29"/>
      <c r="WUB233" s="29"/>
      <c r="WUC233" s="29"/>
      <c r="WUD233" s="29"/>
      <c r="WUE233" s="29"/>
      <c r="WUF233" s="29"/>
      <c r="WUG233" s="29"/>
      <c r="WUH233" s="29"/>
      <c r="WUI233" s="29"/>
      <c r="WUJ233" s="29"/>
      <c r="WUK233" s="29"/>
      <c r="WUL233" s="29"/>
      <c r="WUM233" s="29"/>
      <c r="WUN233" s="29"/>
      <c r="WUO233" s="29"/>
      <c r="WUP233" s="29"/>
      <c r="WUQ233" s="29"/>
      <c r="WUR233" s="29"/>
      <c r="WUS233" s="29"/>
      <c r="WUT233" s="29"/>
      <c r="WUU233" s="29"/>
      <c r="WUV233" s="29"/>
      <c r="WUW233" s="29"/>
      <c r="WUX233" s="29"/>
      <c r="WUY233" s="29"/>
      <c r="WUZ233" s="29"/>
      <c r="WVA233" s="29"/>
      <c r="WVB233" s="29"/>
      <c r="WVC233" s="29"/>
      <c r="WVD233" s="29"/>
      <c r="WVE233" s="29"/>
      <c r="WVF233" s="29"/>
      <c r="WVG233" s="29"/>
      <c r="WVH233" s="29"/>
      <c r="WVI233" s="29"/>
      <c r="WVJ233" s="29"/>
      <c r="WVK233" s="29"/>
      <c r="WVL233" s="29"/>
      <c r="WVM233" s="29"/>
      <c r="WVN233" s="29"/>
      <c r="WVO233" s="29"/>
      <c r="WVP233" s="29"/>
      <c r="WVQ233" s="29"/>
      <c r="WVR233" s="29"/>
      <c r="WVS233" s="29"/>
      <c r="WVT233" s="29"/>
      <c r="WVU233" s="29"/>
      <c r="WVV233" s="29"/>
      <c r="WVW233" s="29"/>
      <c r="WVX233" s="29"/>
      <c r="WVY233" s="29"/>
      <c r="WVZ233" s="29"/>
      <c r="WWA233" s="29"/>
      <c r="WWB233" s="29"/>
      <c r="WWC233" s="29"/>
      <c r="WWD233" s="29"/>
      <c r="WWE233" s="29"/>
      <c r="WWF233" s="29"/>
      <c r="WWG233" s="29"/>
      <c r="WWH233" s="29"/>
      <c r="WWI233" s="29"/>
      <c r="WWJ233" s="29"/>
      <c r="WWK233" s="29"/>
      <c r="WWL233" s="29"/>
      <c r="WWM233" s="29"/>
      <c r="WWN233" s="29"/>
      <c r="WWO233" s="29"/>
      <c r="WWP233" s="29"/>
      <c r="WWQ233" s="29"/>
      <c r="WWR233" s="29"/>
      <c r="WWS233" s="29"/>
      <c r="WWT233" s="29"/>
      <c r="WWU233" s="29"/>
      <c r="WWV233" s="29"/>
      <c r="WWW233" s="29"/>
      <c r="WWX233" s="29"/>
      <c r="WWY233" s="29"/>
      <c r="WWZ233" s="29"/>
      <c r="WXA233" s="29"/>
      <c r="WXB233" s="29"/>
      <c r="WXC233" s="29"/>
      <c r="WXD233" s="29"/>
      <c r="WXE233" s="29"/>
      <c r="WXF233" s="29"/>
      <c r="WXG233" s="29"/>
      <c r="WXH233" s="29"/>
      <c r="WXI233" s="29"/>
      <c r="WXJ233" s="29"/>
      <c r="WXK233" s="29"/>
      <c r="WXL233" s="29"/>
      <c r="WXM233" s="29"/>
      <c r="WXN233" s="29"/>
      <c r="WXO233" s="29"/>
      <c r="WXP233" s="29"/>
      <c r="WXQ233" s="29"/>
      <c r="WXR233" s="29"/>
      <c r="WXS233" s="29"/>
      <c r="WXT233" s="29"/>
      <c r="WXU233" s="29"/>
      <c r="WXV233" s="29"/>
      <c r="WXW233" s="29"/>
      <c r="WXX233" s="29"/>
      <c r="WXY233" s="29"/>
      <c r="WXZ233" s="29"/>
      <c r="WYA233" s="29"/>
      <c r="WYB233" s="29"/>
      <c r="WYC233" s="29"/>
      <c r="WYD233" s="29"/>
      <c r="WYE233" s="29"/>
      <c r="WYF233" s="29"/>
      <c r="WYG233" s="29"/>
      <c r="WYH233" s="29"/>
      <c r="WYI233" s="29"/>
      <c r="WYJ233" s="29"/>
      <c r="WYK233" s="29"/>
      <c r="WYL233" s="29"/>
      <c r="WYM233" s="29"/>
      <c r="WYN233" s="29"/>
      <c r="WYO233" s="29"/>
      <c r="WYP233" s="29"/>
      <c r="WYQ233" s="29"/>
      <c r="WYR233" s="29"/>
      <c r="WYS233" s="29"/>
      <c r="WYT233" s="29"/>
      <c r="WYU233" s="29"/>
      <c r="WYV233" s="29"/>
      <c r="WYW233" s="29"/>
      <c r="WYX233" s="29"/>
      <c r="WYY233" s="29"/>
      <c r="WYZ233" s="29"/>
      <c r="WZA233" s="29"/>
      <c r="WZB233" s="29"/>
      <c r="WZC233" s="29"/>
      <c r="WZD233" s="29"/>
      <c r="WZE233" s="29"/>
      <c r="WZF233" s="29"/>
      <c r="WZG233" s="29"/>
      <c r="WZH233" s="29"/>
      <c r="WZI233" s="29"/>
      <c r="WZJ233" s="29"/>
      <c r="WZK233" s="29"/>
      <c r="WZL233" s="29"/>
      <c r="WZM233" s="29"/>
      <c r="WZN233" s="29"/>
      <c r="WZO233" s="29"/>
      <c r="WZP233" s="29"/>
      <c r="WZQ233" s="29"/>
      <c r="WZR233" s="29"/>
      <c r="WZS233" s="29"/>
      <c r="WZT233" s="29"/>
      <c r="WZU233" s="29"/>
      <c r="WZV233" s="29"/>
      <c r="WZW233" s="29"/>
      <c r="WZX233" s="29"/>
      <c r="WZY233" s="29"/>
      <c r="WZZ233" s="29"/>
      <c r="XAA233" s="29"/>
      <c r="XAB233" s="29"/>
      <c r="XAC233" s="29"/>
      <c r="XAD233" s="29"/>
      <c r="XAE233" s="29"/>
      <c r="XAF233" s="29"/>
      <c r="XAG233" s="29"/>
      <c r="XAH233" s="29"/>
      <c r="XAI233" s="29"/>
      <c r="XAJ233" s="29"/>
      <c r="XAK233" s="29"/>
      <c r="XAL233" s="29"/>
      <c r="XAM233" s="29"/>
      <c r="XAN233" s="29"/>
      <c r="XAO233" s="29"/>
      <c r="XAP233" s="29"/>
      <c r="XAQ233" s="29"/>
      <c r="XAR233" s="29"/>
      <c r="XAS233" s="29"/>
      <c r="XAT233" s="29"/>
      <c r="XAU233" s="29"/>
      <c r="XAV233" s="29"/>
      <c r="XAW233" s="29"/>
      <c r="XAX233" s="29"/>
      <c r="XAY233" s="29"/>
      <c r="XAZ233" s="29"/>
      <c r="XBA233" s="29"/>
      <c r="XBB233" s="29"/>
      <c r="XBC233" s="29"/>
      <c r="XBD233" s="29"/>
      <c r="XBE233" s="29"/>
      <c r="XBF233" s="29"/>
      <c r="XBG233" s="29"/>
      <c r="XBH233" s="29"/>
      <c r="XBI233" s="29"/>
      <c r="XBJ233" s="29"/>
      <c r="XBK233" s="29"/>
      <c r="XBL233" s="29"/>
      <c r="XBM233" s="29"/>
      <c r="XBN233" s="29"/>
      <c r="XBO233" s="29"/>
      <c r="XBP233" s="29"/>
      <c r="XBQ233" s="29"/>
      <c r="XBR233" s="29"/>
      <c r="XBS233" s="29"/>
      <c r="XBT233" s="29"/>
      <c r="XBU233" s="29"/>
      <c r="XBV233" s="29"/>
      <c r="XBW233" s="29"/>
      <c r="XBX233" s="29"/>
      <c r="XBY233" s="29"/>
      <c r="XBZ233" s="29"/>
      <c r="XCA233" s="29"/>
      <c r="XCB233" s="29"/>
      <c r="XCC233" s="29"/>
      <c r="XCD233" s="29"/>
      <c r="XCE233" s="29"/>
      <c r="XCF233" s="29"/>
      <c r="XCG233" s="29"/>
      <c r="XCH233" s="29"/>
      <c r="XCI233" s="29"/>
      <c r="XCJ233" s="29"/>
      <c r="XCK233" s="29"/>
      <c r="XCL233" s="29"/>
      <c r="XCM233" s="29"/>
      <c r="XCN233" s="29"/>
      <c r="XCO233" s="29"/>
      <c r="XCP233" s="29"/>
      <c r="XCQ233" s="29"/>
      <c r="XCR233" s="29"/>
      <c r="XCS233" s="29"/>
      <c r="XCT233" s="29"/>
      <c r="XCU233" s="29"/>
      <c r="XCV233" s="29"/>
      <c r="XCW233" s="29"/>
      <c r="XCX233" s="29"/>
      <c r="XCY233" s="29"/>
      <c r="XCZ233" s="29"/>
      <c r="XDA233" s="29"/>
      <c r="XDB233" s="29"/>
      <c r="XDC233" s="29"/>
      <c r="XDD233" s="29"/>
      <c r="XDE233" s="29"/>
      <c r="XDF233" s="29"/>
      <c r="XDG233" s="29"/>
      <c r="XDH233" s="29"/>
      <c r="XDI233" s="29"/>
      <c r="XDJ233" s="29"/>
      <c r="XDK233" s="29"/>
      <c r="XDL233" s="29"/>
      <c r="XDM233" s="29"/>
      <c r="XDN233" s="29"/>
      <c r="XDO233" s="29"/>
      <c r="XDP233" s="29"/>
      <c r="XDQ233" s="29"/>
      <c r="XDR233" s="29"/>
      <c r="XDS233" s="29"/>
      <c r="XDT233" s="29"/>
      <c r="XDU233" s="29"/>
      <c r="XDV233" s="29"/>
      <c r="XDW233" s="29"/>
      <c r="XDX233" s="29"/>
      <c r="XDY233" s="29"/>
      <c r="XDZ233" s="29"/>
      <c r="XEA233" s="29"/>
      <c r="XEB233" s="29"/>
      <c r="XEC233" s="29"/>
      <c r="XED233" s="29"/>
      <c r="XEE233" s="29"/>
      <c r="XEF233" s="29"/>
      <c r="XEG233" s="29"/>
      <c r="XEH233" s="29"/>
      <c r="XEI233" s="29"/>
      <c r="XEJ233" s="29"/>
      <c r="XEK233" s="29"/>
      <c r="XEL233" s="29"/>
      <c r="XEM233" s="29"/>
      <c r="XEN233" s="29"/>
      <c r="XEO233" s="29"/>
      <c r="XEP233" s="29"/>
      <c r="XEQ233" s="29"/>
      <c r="XER233" s="29"/>
      <c r="XES233" s="29"/>
      <c r="XET233" s="29"/>
      <c r="XEU233" s="29"/>
      <c r="XEV233" s="29"/>
      <c r="XEW233" s="29"/>
      <c r="XEX233" s="29"/>
      <c r="XEY233" s="29"/>
      <c r="XEZ233" s="29"/>
    </row>
    <row r="234" s="4" customFormat="1" customHeight="1" spans="1:16380">
      <c r="A234" s="18">
        <v>231</v>
      </c>
      <c r="B234" s="18">
        <v>92101111127</v>
      </c>
      <c r="C234" s="18" t="s">
        <v>294</v>
      </c>
      <c r="D234" s="23" t="s">
        <v>292</v>
      </c>
      <c r="E234" s="22">
        <v>71.2</v>
      </c>
      <c r="F234" s="24"/>
      <c r="G234" s="22">
        <v>71.2</v>
      </c>
      <c r="H234" s="22">
        <v>83.5</v>
      </c>
      <c r="I234" s="21">
        <f t="shared" si="3"/>
        <v>77.35</v>
      </c>
      <c r="J234" s="30">
        <v>3</v>
      </c>
      <c r="K234" s="18" t="s">
        <v>15</v>
      </c>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c r="BO234" s="35"/>
      <c r="BP234" s="35"/>
      <c r="BQ234" s="35"/>
      <c r="BR234" s="35"/>
      <c r="BS234" s="35"/>
      <c r="BT234" s="35"/>
      <c r="BU234" s="35"/>
      <c r="BV234" s="35"/>
      <c r="BW234" s="35"/>
      <c r="BX234" s="35"/>
      <c r="BY234" s="35"/>
      <c r="BZ234" s="35"/>
      <c r="CA234" s="35"/>
      <c r="CB234" s="35"/>
      <c r="CC234" s="35"/>
      <c r="CD234" s="35"/>
      <c r="CE234" s="35"/>
      <c r="CF234" s="35"/>
      <c r="CG234" s="35"/>
      <c r="CH234" s="35"/>
      <c r="CI234" s="35"/>
      <c r="CJ234" s="35"/>
      <c r="CK234" s="35"/>
      <c r="CL234" s="35"/>
      <c r="CM234" s="35"/>
      <c r="CN234" s="35"/>
      <c r="CO234" s="35"/>
      <c r="CP234" s="35"/>
      <c r="CQ234" s="35"/>
      <c r="CR234" s="35"/>
      <c r="CS234" s="35"/>
      <c r="CT234" s="35"/>
      <c r="CU234" s="35"/>
      <c r="CV234" s="35"/>
      <c r="CW234" s="35"/>
      <c r="CX234" s="35"/>
      <c r="CY234" s="35"/>
      <c r="CZ234" s="35"/>
      <c r="DA234" s="35"/>
      <c r="DB234" s="35"/>
      <c r="DC234" s="35"/>
      <c r="DD234" s="35"/>
      <c r="DE234" s="35"/>
      <c r="DF234" s="35"/>
      <c r="DG234" s="35"/>
      <c r="DH234" s="35"/>
      <c r="DI234" s="35"/>
      <c r="DJ234" s="35"/>
      <c r="DK234" s="35"/>
      <c r="DL234" s="35"/>
      <c r="DM234" s="35"/>
      <c r="DN234" s="35"/>
      <c r="DO234" s="35"/>
      <c r="DP234" s="35"/>
      <c r="DQ234" s="35"/>
      <c r="DR234" s="35"/>
      <c r="DS234" s="35"/>
      <c r="DT234" s="35"/>
      <c r="DU234" s="35"/>
      <c r="DV234" s="35"/>
      <c r="DW234" s="35"/>
      <c r="DX234" s="35"/>
      <c r="DY234" s="35"/>
      <c r="DZ234" s="35"/>
      <c r="EA234" s="35"/>
      <c r="EB234" s="35"/>
      <c r="EC234" s="35"/>
      <c r="ED234" s="35"/>
      <c r="EE234" s="35"/>
      <c r="EF234" s="35"/>
      <c r="EG234" s="35"/>
      <c r="EH234" s="35"/>
      <c r="EI234" s="35"/>
      <c r="EJ234" s="35"/>
      <c r="EK234" s="35"/>
      <c r="EL234" s="35"/>
      <c r="EM234" s="35"/>
      <c r="EN234" s="35"/>
      <c r="EO234" s="35"/>
      <c r="EP234" s="35"/>
      <c r="EQ234" s="35"/>
      <c r="ER234" s="35"/>
      <c r="ES234" s="35"/>
      <c r="ET234" s="35"/>
      <c r="EU234" s="35"/>
      <c r="EV234" s="35"/>
      <c r="EW234" s="35"/>
      <c r="EX234" s="35"/>
      <c r="EY234" s="35"/>
      <c r="EZ234" s="35"/>
      <c r="FA234" s="35"/>
      <c r="FB234" s="35"/>
      <c r="FC234" s="35"/>
      <c r="FD234" s="35"/>
      <c r="FE234" s="35"/>
      <c r="FF234" s="35"/>
      <c r="FG234" s="35"/>
      <c r="FH234" s="35"/>
      <c r="FI234" s="35"/>
      <c r="FJ234" s="35"/>
      <c r="FK234" s="35"/>
      <c r="FL234" s="35"/>
      <c r="FM234" s="35"/>
      <c r="FN234" s="35"/>
      <c r="FO234" s="35"/>
      <c r="FP234" s="35"/>
      <c r="FQ234" s="35"/>
      <c r="FR234" s="35"/>
      <c r="FS234" s="35"/>
      <c r="FT234" s="35"/>
      <c r="FU234" s="35"/>
      <c r="FV234" s="35"/>
      <c r="FW234" s="35"/>
      <c r="FX234" s="35"/>
      <c r="FY234" s="35"/>
      <c r="FZ234" s="35"/>
      <c r="GA234" s="35"/>
      <c r="GB234" s="35"/>
      <c r="GC234" s="35"/>
      <c r="GD234" s="35"/>
      <c r="GE234" s="35"/>
      <c r="GF234" s="35"/>
      <c r="GG234" s="35"/>
      <c r="GH234" s="35"/>
      <c r="GI234" s="35"/>
      <c r="GJ234" s="35"/>
      <c r="GK234" s="35"/>
      <c r="GL234" s="35"/>
      <c r="GM234" s="35"/>
      <c r="GN234" s="35"/>
      <c r="GO234" s="35"/>
      <c r="GP234" s="35"/>
      <c r="GQ234" s="35"/>
      <c r="GR234" s="35"/>
      <c r="GS234" s="35"/>
      <c r="GT234" s="35"/>
      <c r="GU234" s="35"/>
      <c r="GV234" s="35"/>
      <c r="GW234" s="35"/>
      <c r="GX234" s="35"/>
      <c r="GY234" s="35"/>
      <c r="GZ234" s="35"/>
      <c r="HA234" s="35"/>
      <c r="HB234" s="35"/>
      <c r="HC234" s="35"/>
      <c r="HD234" s="35"/>
      <c r="HE234" s="35"/>
      <c r="HF234" s="35"/>
      <c r="HG234" s="35"/>
      <c r="HH234" s="35"/>
      <c r="HI234" s="35"/>
      <c r="HJ234" s="35"/>
      <c r="HK234" s="35"/>
      <c r="HL234" s="35"/>
      <c r="HM234" s="35"/>
      <c r="HN234" s="35"/>
      <c r="HO234" s="35"/>
      <c r="HP234" s="35"/>
      <c r="HQ234" s="35"/>
      <c r="HR234" s="35"/>
      <c r="HS234" s="35"/>
      <c r="HT234" s="35"/>
      <c r="HU234" s="35"/>
      <c r="HV234" s="35"/>
      <c r="HW234" s="35"/>
      <c r="HX234" s="35"/>
      <c r="HY234" s="35"/>
      <c r="HZ234" s="35"/>
      <c r="IA234" s="35"/>
      <c r="IB234" s="35"/>
      <c r="IC234" s="35"/>
      <c r="ID234" s="35"/>
      <c r="IE234" s="35"/>
      <c r="IF234" s="35"/>
      <c r="IG234" s="35"/>
      <c r="IH234" s="35"/>
      <c r="II234" s="35"/>
      <c r="IJ234" s="35"/>
      <c r="IK234" s="35"/>
      <c r="IL234" s="35"/>
      <c r="IM234" s="35"/>
      <c r="IN234" s="35"/>
      <c r="IO234" s="35"/>
      <c r="IP234" s="35"/>
      <c r="IQ234" s="35"/>
      <c r="IR234" s="35"/>
      <c r="IS234" s="35"/>
      <c r="IT234" s="35"/>
      <c r="IU234" s="35"/>
      <c r="IV234" s="35"/>
      <c r="IW234" s="35"/>
      <c r="IX234" s="35"/>
      <c r="IY234" s="35"/>
      <c r="IZ234" s="35"/>
      <c r="JA234" s="35"/>
      <c r="JB234" s="35"/>
      <c r="JC234" s="35"/>
      <c r="JD234" s="35"/>
      <c r="JE234" s="35"/>
      <c r="JF234" s="35"/>
      <c r="JG234" s="35"/>
      <c r="JH234" s="35"/>
      <c r="JI234" s="35"/>
      <c r="JJ234" s="35"/>
      <c r="JK234" s="35"/>
      <c r="JL234" s="35"/>
      <c r="JM234" s="35"/>
      <c r="JN234" s="35"/>
      <c r="JO234" s="35"/>
      <c r="JP234" s="35"/>
      <c r="JQ234" s="35"/>
      <c r="JR234" s="35"/>
      <c r="JS234" s="35"/>
      <c r="JT234" s="35"/>
      <c r="JU234" s="35"/>
      <c r="JV234" s="35"/>
      <c r="JW234" s="35"/>
      <c r="JX234" s="35"/>
      <c r="JY234" s="35"/>
      <c r="JZ234" s="35"/>
      <c r="KA234" s="35"/>
      <c r="KB234" s="35"/>
      <c r="KC234" s="35"/>
      <c r="KD234" s="35"/>
      <c r="KE234" s="35"/>
      <c r="KF234" s="35"/>
      <c r="KG234" s="35"/>
      <c r="KH234" s="35"/>
      <c r="KI234" s="35"/>
      <c r="KJ234" s="35"/>
      <c r="KK234" s="35"/>
      <c r="KL234" s="35"/>
      <c r="KM234" s="35"/>
      <c r="KN234" s="35"/>
      <c r="KO234" s="35"/>
      <c r="KP234" s="35"/>
      <c r="KQ234" s="35"/>
      <c r="KR234" s="35"/>
      <c r="KS234" s="35"/>
      <c r="KT234" s="35"/>
      <c r="KU234" s="35"/>
      <c r="KV234" s="35"/>
      <c r="KW234" s="35"/>
      <c r="KX234" s="35"/>
      <c r="KY234" s="35"/>
      <c r="KZ234" s="35"/>
      <c r="LA234" s="35"/>
      <c r="LB234" s="35"/>
      <c r="LC234" s="35"/>
      <c r="LD234" s="35"/>
      <c r="LE234" s="35"/>
      <c r="LF234" s="35"/>
      <c r="LG234" s="35"/>
      <c r="LH234" s="35"/>
      <c r="LI234" s="35"/>
      <c r="LJ234" s="35"/>
      <c r="LK234" s="35"/>
      <c r="LL234" s="35"/>
      <c r="LM234" s="35"/>
      <c r="LN234" s="35"/>
      <c r="LO234" s="35"/>
      <c r="LP234" s="35"/>
      <c r="LQ234" s="35"/>
      <c r="LR234" s="35"/>
      <c r="LS234" s="35"/>
      <c r="LT234" s="35"/>
      <c r="LU234" s="35"/>
      <c r="LV234" s="35"/>
      <c r="LW234" s="35"/>
      <c r="LX234" s="35"/>
      <c r="LY234" s="35"/>
      <c r="LZ234" s="35"/>
      <c r="MA234" s="35"/>
      <c r="MB234" s="35"/>
      <c r="MC234" s="35"/>
      <c r="MD234" s="35"/>
      <c r="ME234" s="35"/>
      <c r="MF234" s="35"/>
      <c r="MG234" s="35"/>
      <c r="MH234" s="35"/>
      <c r="MI234" s="35"/>
      <c r="MJ234" s="35"/>
      <c r="MK234" s="35"/>
      <c r="ML234" s="35"/>
      <c r="MM234" s="35"/>
      <c r="MN234" s="35"/>
      <c r="MO234" s="35"/>
      <c r="MP234" s="35"/>
      <c r="MQ234" s="35"/>
      <c r="MR234" s="35"/>
      <c r="MS234" s="35"/>
      <c r="MT234" s="35"/>
      <c r="MU234" s="35"/>
      <c r="MV234" s="35"/>
      <c r="MW234" s="35"/>
      <c r="MX234" s="35"/>
      <c r="MY234" s="35"/>
      <c r="MZ234" s="35"/>
      <c r="NA234" s="35"/>
      <c r="NB234" s="35"/>
      <c r="NC234" s="35"/>
      <c r="ND234" s="35"/>
      <c r="NE234" s="35"/>
      <c r="NF234" s="35"/>
      <c r="NG234" s="35"/>
      <c r="NH234" s="35"/>
      <c r="NI234" s="35"/>
      <c r="NJ234" s="35"/>
      <c r="NK234" s="35"/>
      <c r="NL234" s="35"/>
      <c r="NM234" s="35"/>
      <c r="NN234" s="35"/>
      <c r="NO234" s="35"/>
      <c r="NP234" s="35"/>
      <c r="NQ234" s="35"/>
      <c r="NR234" s="35"/>
      <c r="NS234" s="35"/>
      <c r="NT234" s="35"/>
      <c r="NU234" s="35"/>
      <c r="NV234" s="35"/>
      <c r="NW234" s="35"/>
      <c r="NX234" s="35"/>
      <c r="NY234" s="35"/>
      <c r="NZ234" s="35"/>
      <c r="OA234" s="35"/>
      <c r="OB234" s="35"/>
      <c r="OC234" s="35"/>
      <c r="OD234" s="35"/>
      <c r="OE234" s="35"/>
      <c r="OF234" s="35"/>
      <c r="OG234" s="35"/>
      <c r="OH234" s="35"/>
      <c r="OI234" s="35"/>
      <c r="OJ234" s="35"/>
      <c r="OK234" s="35"/>
      <c r="OL234" s="35"/>
      <c r="OM234" s="35"/>
      <c r="ON234" s="35"/>
      <c r="OO234" s="35"/>
      <c r="OP234" s="35"/>
      <c r="OQ234" s="35"/>
      <c r="OR234" s="35"/>
      <c r="OS234" s="35"/>
      <c r="OT234" s="35"/>
      <c r="OU234" s="35"/>
      <c r="OV234" s="35"/>
      <c r="OW234" s="35"/>
      <c r="OX234" s="35"/>
      <c r="OY234" s="35"/>
      <c r="OZ234" s="35"/>
      <c r="PA234" s="35"/>
      <c r="PB234" s="35"/>
      <c r="PC234" s="35"/>
      <c r="PD234" s="35"/>
      <c r="PE234" s="35"/>
      <c r="PF234" s="35"/>
      <c r="PG234" s="35"/>
      <c r="PH234" s="35"/>
      <c r="PI234" s="35"/>
      <c r="PJ234" s="35"/>
      <c r="PK234" s="35"/>
      <c r="PL234" s="35"/>
      <c r="PM234" s="35"/>
      <c r="PN234" s="35"/>
      <c r="PO234" s="35"/>
      <c r="PP234" s="35"/>
      <c r="PQ234" s="35"/>
      <c r="PR234" s="35"/>
      <c r="PS234" s="35"/>
      <c r="PT234" s="35"/>
      <c r="PU234" s="35"/>
      <c r="PV234" s="35"/>
      <c r="PW234" s="35"/>
      <c r="PX234" s="35"/>
      <c r="PY234" s="35"/>
      <c r="PZ234" s="35"/>
      <c r="QA234" s="35"/>
      <c r="QB234" s="35"/>
      <c r="QC234" s="35"/>
      <c r="QD234" s="35"/>
      <c r="QE234" s="35"/>
      <c r="QF234" s="35"/>
      <c r="QG234" s="35"/>
      <c r="QH234" s="35"/>
      <c r="QI234" s="35"/>
      <c r="QJ234" s="35"/>
      <c r="QK234" s="35"/>
      <c r="QL234" s="35"/>
      <c r="QM234" s="35"/>
      <c r="QN234" s="35"/>
      <c r="QO234" s="35"/>
      <c r="QP234" s="35"/>
      <c r="QQ234" s="35"/>
      <c r="QR234" s="35"/>
      <c r="QS234" s="35"/>
      <c r="QT234" s="35"/>
      <c r="QU234" s="35"/>
      <c r="QV234" s="35"/>
      <c r="QW234" s="35"/>
      <c r="QX234" s="35"/>
      <c r="QY234" s="35"/>
      <c r="QZ234" s="35"/>
      <c r="RA234" s="35"/>
      <c r="RB234" s="35"/>
      <c r="RC234" s="35"/>
      <c r="RD234" s="35"/>
      <c r="RE234" s="35"/>
      <c r="RF234" s="35"/>
      <c r="RG234" s="35"/>
      <c r="RH234" s="35"/>
      <c r="RI234" s="35"/>
      <c r="RJ234" s="35"/>
      <c r="RK234" s="35"/>
      <c r="RL234" s="35"/>
      <c r="RM234" s="35"/>
      <c r="RN234" s="35"/>
      <c r="RO234" s="35"/>
      <c r="RP234" s="35"/>
      <c r="RQ234" s="35"/>
      <c r="RR234" s="35"/>
      <c r="RS234" s="35"/>
      <c r="RT234" s="35"/>
      <c r="RU234" s="35"/>
      <c r="RV234" s="35"/>
      <c r="RW234" s="35"/>
      <c r="RX234" s="35"/>
      <c r="RY234" s="35"/>
      <c r="RZ234" s="35"/>
      <c r="SA234" s="35"/>
      <c r="SB234" s="35"/>
      <c r="SC234" s="35"/>
      <c r="SD234" s="35"/>
      <c r="SE234" s="35"/>
      <c r="SF234" s="35"/>
      <c r="SG234" s="35"/>
      <c r="SH234" s="35"/>
      <c r="SI234" s="35"/>
      <c r="SJ234" s="35"/>
      <c r="SK234" s="35"/>
      <c r="SL234" s="35"/>
      <c r="SM234" s="35"/>
      <c r="SN234" s="35"/>
      <c r="SO234" s="35"/>
      <c r="SP234" s="35"/>
      <c r="SQ234" s="35"/>
      <c r="SR234" s="35"/>
      <c r="SS234" s="35"/>
      <c r="ST234" s="35"/>
      <c r="SU234" s="35"/>
      <c r="SV234" s="35"/>
      <c r="SW234" s="35"/>
      <c r="SX234" s="35"/>
      <c r="SY234" s="35"/>
      <c r="SZ234" s="35"/>
      <c r="TA234" s="35"/>
      <c r="TB234" s="35"/>
      <c r="TC234" s="35"/>
      <c r="TD234" s="35"/>
      <c r="TE234" s="35"/>
      <c r="TF234" s="35"/>
      <c r="TG234" s="35"/>
      <c r="TH234" s="35"/>
      <c r="TI234" s="35"/>
      <c r="TJ234" s="35"/>
      <c r="TK234" s="35"/>
      <c r="TL234" s="35"/>
      <c r="TM234" s="35"/>
      <c r="TN234" s="35"/>
      <c r="TO234" s="35"/>
      <c r="TP234" s="35"/>
      <c r="TQ234" s="35"/>
      <c r="TR234" s="35"/>
      <c r="TS234" s="35"/>
      <c r="TT234" s="35"/>
      <c r="TU234" s="35"/>
      <c r="TV234" s="35"/>
      <c r="TW234" s="35"/>
      <c r="TX234" s="35"/>
      <c r="TY234" s="35"/>
      <c r="TZ234" s="35"/>
      <c r="UA234" s="35"/>
      <c r="UB234" s="35"/>
      <c r="UC234" s="35"/>
      <c r="UD234" s="35"/>
      <c r="UE234" s="35"/>
      <c r="UF234" s="35"/>
      <c r="UG234" s="35"/>
      <c r="UH234" s="35"/>
      <c r="UI234" s="35"/>
      <c r="UJ234" s="35"/>
      <c r="UK234" s="35"/>
      <c r="UL234" s="35"/>
      <c r="UM234" s="35"/>
      <c r="UN234" s="35"/>
      <c r="UO234" s="35"/>
      <c r="UP234" s="35"/>
      <c r="UQ234" s="35"/>
      <c r="UR234" s="35"/>
      <c r="US234" s="35"/>
      <c r="UT234" s="35"/>
      <c r="UU234" s="35"/>
      <c r="UV234" s="35"/>
      <c r="UW234" s="35"/>
      <c r="UX234" s="35"/>
      <c r="UY234" s="35"/>
      <c r="UZ234" s="35"/>
      <c r="VA234" s="35"/>
      <c r="VB234" s="35"/>
      <c r="VC234" s="35"/>
      <c r="VD234" s="35"/>
      <c r="VE234" s="35"/>
      <c r="VF234" s="35"/>
      <c r="VG234" s="35"/>
      <c r="VH234" s="35"/>
      <c r="VI234" s="35"/>
      <c r="VJ234" s="35"/>
      <c r="VK234" s="35"/>
      <c r="VL234" s="35"/>
      <c r="VM234" s="35"/>
      <c r="VN234" s="35"/>
      <c r="VO234" s="35"/>
      <c r="VP234" s="35"/>
      <c r="VQ234" s="35"/>
      <c r="VR234" s="35"/>
      <c r="VS234" s="35"/>
      <c r="VT234" s="35"/>
      <c r="VU234" s="35"/>
      <c r="VV234" s="35"/>
      <c r="VW234" s="35"/>
      <c r="VX234" s="35"/>
      <c r="VY234" s="35"/>
      <c r="VZ234" s="35"/>
      <c r="WA234" s="35"/>
      <c r="WB234" s="35"/>
      <c r="WC234" s="35"/>
      <c r="WD234" s="35"/>
      <c r="WE234" s="35"/>
      <c r="WF234" s="35"/>
      <c r="WG234" s="35"/>
      <c r="WH234" s="35"/>
      <c r="WI234" s="35"/>
      <c r="WJ234" s="35"/>
      <c r="WK234" s="35"/>
      <c r="WL234" s="35"/>
      <c r="WM234" s="35"/>
      <c r="WN234" s="35"/>
      <c r="WO234" s="35"/>
      <c r="WP234" s="35"/>
      <c r="WQ234" s="35"/>
      <c r="WR234" s="35"/>
      <c r="WS234" s="35"/>
      <c r="WT234" s="35"/>
      <c r="WU234" s="35"/>
      <c r="WV234" s="35"/>
      <c r="WW234" s="35"/>
      <c r="WX234" s="35"/>
      <c r="WY234" s="35"/>
      <c r="WZ234" s="35"/>
      <c r="XA234" s="35"/>
      <c r="XB234" s="35"/>
      <c r="XC234" s="35"/>
      <c r="XD234" s="35"/>
      <c r="XE234" s="35"/>
      <c r="XF234" s="35"/>
      <c r="XG234" s="35"/>
      <c r="XH234" s="35"/>
      <c r="XI234" s="35"/>
      <c r="XJ234" s="35"/>
      <c r="XK234" s="35"/>
      <c r="XL234" s="35"/>
      <c r="XM234" s="35"/>
      <c r="XN234" s="35"/>
      <c r="XO234" s="35"/>
      <c r="XP234" s="35"/>
      <c r="XQ234" s="35"/>
      <c r="XR234" s="35"/>
      <c r="XS234" s="35"/>
      <c r="XT234" s="35"/>
      <c r="XU234" s="35"/>
      <c r="XV234" s="35"/>
      <c r="XW234" s="35"/>
      <c r="XX234" s="35"/>
      <c r="XY234" s="35"/>
      <c r="XZ234" s="35"/>
      <c r="YA234" s="35"/>
      <c r="YB234" s="35"/>
      <c r="YC234" s="35"/>
      <c r="YD234" s="35"/>
      <c r="YE234" s="35"/>
      <c r="YF234" s="35"/>
      <c r="YG234" s="35"/>
      <c r="YH234" s="35"/>
      <c r="YI234" s="35"/>
      <c r="YJ234" s="35"/>
      <c r="YK234" s="35"/>
      <c r="YL234" s="35"/>
      <c r="YM234" s="35"/>
      <c r="YN234" s="35"/>
      <c r="YO234" s="35"/>
      <c r="YP234" s="35"/>
      <c r="YQ234" s="35"/>
      <c r="YR234" s="35"/>
      <c r="YS234" s="35"/>
      <c r="YT234" s="35"/>
      <c r="YU234" s="35"/>
      <c r="YV234" s="35"/>
      <c r="YW234" s="35"/>
      <c r="YX234" s="35"/>
      <c r="YY234" s="35"/>
      <c r="YZ234" s="35"/>
      <c r="ZA234" s="35"/>
      <c r="ZB234" s="35"/>
      <c r="ZC234" s="35"/>
      <c r="ZD234" s="35"/>
      <c r="ZE234" s="35"/>
      <c r="ZF234" s="35"/>
      <c r="ZG234" s="35"/>
      <c r="ZH234" s="35"/>
      <c r="ZI234" s="35"/>
      <c r="ZJ234" s="35"/>
      <c r="ZK234" s="35"/>
      <c r="ZL234" s="35"/>
      <c r="ZM234" s="35"/>
      <c r="ZN234" s="35"/>
      <c r="ZO234" s="35"/>
      <c r="ZP234" s="35"/>
      <c r="ZQ234" s="35"/>
      <c r="ZR234" s="35"/>
      <c r="ZS234" s="35"/>
      <c r="ZT234" s="35"/>
      <c r="ZU234" s="35"/>
      <c r="ZV234" s="35"/>
      <c r="ZW234" s="35"/>
      <c r="ZX234" s="35"/>
      <c r="ZY234" s="35"/>
      <c r="ZZ234" s="35"/>
      <c r="AAA234" s="35"/>
      <c r="AAB234" s="35"/>
      <c r="AAC234" s="35"/>
      <c r="AAD234" s="35"/>
      <c r="AAE234" s="35"/>
      <c r="AAF234" s="35"/>
      <c r="AAG234" s="35"/>
      <c r="AAH234" s="35"/>
      <c r="AAI234" s="35"/>
      <c r="AAJ234" s="35"/>
      <c r="AAK234" s="35"/>
      <c r="AAL234" s="35"/>
      <c r="AAM234" s="35"/>
      <c r="AAN234" s="35"/>
      <c r="AAO234" s="35"/>
      <c r="AAP234" s="35"/>
      <c r="AAQ234" s="35"/>
      <c r="AAR234" s="35"/>
      <c r="AAS234" s="35"/>
      <c r="AAT234" s="35"/>
      <c r="AAU234" s="35"/>
      <c r="AAV234" s="35"/>
      <c r="AAW234" s="35"/>
      <c r="AAX234" s="35"/>
      <c r="AAY234" s="35"/>
      <c r="AAZ234" s="35"/>
      <c r="ABA234" s="35"/>
      <c r="ABB234" s="35"/>
      <c r="ABC234" s="35"/>
      <c r="ABD234" s="35"/>
      <c r="ABE234" s="35"/>
      <c r="ABF234" s="35"/>
      <c r="ABG234" s="35"/>
      <c r="ABH234" s="35"/>
      <c r="ABI234" s="35"/>
      <c r="ABJ234" s="35"/>
      <c r="ABK234" s="35"/>
      <c r="ABL234" s="35"/>
      <c r="ABM234" s="35"/>
      <c r="ABN234" s="35"/>
      <c r="ABO234" s="35"/>
      <c r="ABP234" s="35"/>
      <c r="ABQ234" s="35"/>
      <c r="ABR234" s="35"/>
      <c r="ABS234" s="35"/>
      <c r="ABT234" s="35"/>
      <c r="ABU234" s="35"/>
      <c r="ABV234" s="35"/>
      <c r="ABW234" s="35"/>
      <c r="ABX234" s="35"/>
      <c r="ABY234" s="35"/>
      <c r="ABZ234" s="35"/>
      <c r="ACA234" s="35"/>
      <c r="ACB234" s="35"/>
      <c r="ACC234" s="35"/>
      <c r="ACD234" s="35"/>
      <c r="ACE234" s="35"/>
      <c r="ACF234" s="35"/>
      <c r="ACG234" s="35"/>
      <c r="ACH234" s="35"/>
      <c r="ACI234" s="35"/>
      <c r="ACJ234" s="35"/>
      <c r="ACK234" s="35"/>
      <c r="ACL234" s="35"/>
      <c r="ACM234" s="35"/>
      <c r="ACN234" s="35"/>
      <c r="ACO234" s="35"/>
      <c r="ACP234" s="35"/>
      <c r="ACQ234" s="35"/>
      <c r="ACR234" s="35"/>
      <c r="ACS234" s="35"/>
      <c r="ACT234" s="35"/>
      <c r="ACU234" s="35"/>
      <c r="ACV234" s="35"/>
      <c r="ACW234" s="35"/>
      <c r="ACX234" s="35"/>
      <c r="ACY234" s="35"/>
      <c r="ACZ234" s="35"/>
      <c r="ADA234" s="35"/>
      <c r="ADB234" s="35"/>
      <c r="ADC234" s="35"/>
      <c r="ADD234" s="35"/>
      <c r="ADE234" s="35"/>
      <c r="ADF234" s="35"/>
      <c r="ADG234" s="35"/>
      <c r="ADH234" s="35"/>
      <c r="ADI234" s="35"/>
      <c r="ADJ234" s="35"/>
      <c r="ADK234" s="35"/>
      <c r="ADL234" s="35"/>
      <c r="ADM234" s="35"/>
      <c r="ADN234" s="35"/>
      <c r="ADO234" s="35"/>
      <c r="ADP234" s="35"/>
      <c r="ADQ234" s="35"/>
      <c r="ADR234" s="35"/>
      <c r="ADS234" s="35"/>
      <c r="ADT234" s="35"/>
      <c r="ADU234" s="35"/>
      <c r="ADV234" s="35"/>
      <c r="ADW234" s="35"/>
      <c r="ADX234" s="35"/>
      <c r="ADY234" s="35"/>
      <c r="ADZ234" s="35"/>
      <c r="AEA234" s="35"/>
      <c r="AEB234" s="35"/>
      <c r="AEC234" s="35"/>
      <c r="AED234" s="35"/>
      <c r="AEE234" s="35"/>
      <c r="AEF234" s="35"/>
      <c r="AEG234" s="35"/>
      <c r="AEH234" s="35"/>
      <c r="AEI234" s="35"/>
      <c r="AEJ234" s="35"/>
      <c r="AEK234" s="35"/>
      <c r="AEL234" s="35"/>
      <c r="AEM234" s="35"/>
      <c r="AEN234" s="35"/>
      <c r="AEO234" s="35"/>
      <c r="AEP234" s="35"/>
      <c r="AEQ234" s="35"/>
      <c r="AER234" s="35"/>
      <c r="AES234" s="35"/>
      <c r="AET234" s="35"/>
      <c r="AEU234" s="35"/>
      <c r="AEV234" s="35"/>
      <c r="AEW234" s="35"/>
      <c r="AEX234" s="35"/>
      <c r="AEY234" s="35"/>
      <c r="AEZ234" s="35"/>
      <c r="AFA234" s="35"/>
      <c r="AFB234" s="35"/>
      <c r="AFC234" s="35"/>
      <c r="AFD234" s="35"/>
      <c r="AFE234" s="35"/>
      <c r="AFF234" s="35"/>
      <c r="AFG234" s="35"/>
      <c r="AFH234" s="35"/>
      <c r="AFI234" s="35"/>
      <c r="AFJ234" s="35"/>
      <c r="AFK234" s="35"/>
      <c r="AFL234" s="35"/>
      <c r="AFM234" s="35"/>
      <c r="AFN234" s="35"/>
      <c r="AFO234" s="35"/>
      <c r="AFP234" s="35"/>
      <c r="AFQ234" s="35"/>
      <c r="AFR234" s="35"/>
      <c r="AFS234" s="35"/>
      <c r="AFT234" s="35"/>
      <c r="AFU234" s="35"/>
      <c r="AFV234" s="35"/>
      <c r="AFW234" s="35"/>
      <c r="AFX234" s="35"/>
      <c r="AFY234" s="35"/>
      <c r="AFZ234" s="35"/>
      <c r="AGA234" s="35"/>
      <c r="AGB234" s="35"/>
      <c r="AGC234" s="35"/>
      <c r="AGD234" s="35"/>
      <c r="AGE234" s="35"/>
      <c r="AGF234" s="35"/>
      <c r="AGG234" s="35"/>
      <c r="AGH234" s="35"/>
      <c r="AGI234" s="35"/>
      <c r="AGJ234" s="35"/>
      <c r="AGK234" s="35"/>
      <c r="AGL234" s="35"/>
      <c r="AGM234" s="35"/>
      <c r="AGN234" s="35"/>
      <c r="AGO234" s="35"/>
      <c r="AGP234" s="35"/>
      <c r="AGQ234" s="35"/>
      <c r="AGR234" s="35"/>
      <c r="AGS234" s="35"/>
      <c r="AGT234" s="35"/>
      <c r="AGU234" s="35"/>
      <c r="AGV234" s="35"/>
      <c r="AGW234" s="35"/>
      <c r="AGX234" s="35"/>
      <c r="AGY234" s="35"/>
      <c r="AGZ234" s="35"/>
      <c r="AHA234" s="35"/>
      <c r="AHB234" s="35"/>
      <c r="AHC234" s="35"/>
      <c r="AHD234" s="35"/>
      <c r="AHE234" s="35"/>
      <c r="AHF234" s="35"/>
      <c r="AHG234" s="35"/>
      <c r="AHH234" s="35"/>
      <c r="AHI234" s="35"/>
      <c r="AHJ234" s="35"/>
      <c r="AHK234" s="35"/>
      <c r="AHL234" s="35"/>
      <c r="AHM234" s="35"/>
      <c r="AHN234" s="35"/>
      <c r="AHO234" s="35"/>
      <c r="AHP234" s="35"/>
      <c r="AHQ234" s="35"/>
      <c r="AHR234" s="35"/>
      <c r="AHS234" s="35"/>
      <c r="AHT234" s="35"/>
      <c r="AHU234" s="35"/>
      <c r="AHV234" s="35"/>
      <c r="AHW234" s="35"/>
      <c r="AHX234" s="35"/>
      <c r="AHY234" s="35"/>
      <c r="AHZ234" s="35"/>
      <c r="AIA234" s="35"/>
      <c r="AIB234" s="35"/>
      <c r="AIC234" s="35"/>
      <c r="AID234" s="35"/>
      <c r="AIE234" s="35"/>
      <c r="AIF234" s="35"/>
      <c r="AIG234" s="35"/>
      <c r="AIH234" s="35"/>
      <c r="AII234" s="35"/>
      <c r="AIJ234" s="35"/>
      <c r="AIK234" s="35"/>
      <c r="AIL234" s="35"/>
      <c r="AIM234" s="35"/>
      <c r="AIN234" s="35"/>
      <c r="AIO234" s="35"/>
      <c r="AIP234" s="35"/>
      <c r="AIQ234" s="35"/>
      <c r="AIR234" s="35"/>
      <c r="AIS234" s="35"/>
      <c r="AIT234" s="35"/>
      <c r="AIU234" s="35"/>
      <c r="AIV234" s="35"/>
      <c r="AIW234" s="35"/>
      <c r="AIX234" s="35"/>
      <c r="AIY234" s="35"/>
      <c r="AIZ234" s="35"/>
      <c r="AJA234" s="35"/>
      <c r="AJB234" s="35"/>
      <c r="AJC234" s="35"/>
      <c r="AJD234" s="35"/>
      <c r="AJE234" s="35"/>
      <c r="AJF234" s="35"/>
      <c r="AJG234" s="35"/>
      <c r="AJH234" s="35"/>
      <c r="AJI234" s="35"/>
      <c r="AJJ234" s="35"/>
      <c r="AJK234" s="35"/>
      <c r="AJL234" s="35"/>
      <c r="AJM234" s="35"/>
      <c r="AJN234" s="35"/>
      <c r="AJO234" s="35"/>
      <c r="AJP234" s="35"/>
      <c r="AJQ234" s="35"/>
      <c r="AJR234" s="35"/>
      <c r="AJS234" s="35"/>
      <c r="AJT234" s="35"/>
      <c r="AJU234" s="35"/>
      <c r="AJV234" s="35"/>
      <c r="AJW234" s="35"/>
      <c r="AJX234" s="35"/>
      <c r="AJY234" s="35"/>
      <c r="AJZ234" s="35"/>
      <c r="AKA234" s="35"/>
      <c r="AKB234" s="35"/>
      <c r="AKC234" s="35"/>
      <c r="AKD234" s="35"/>
      <c r="AKE234" s="35"/>
      <c r="AKF234" s="35"/>
      <c r="AKG234" s="35"/>
      <c r="AKH234" s="35"/>
      <c r="AKI234" s="35"/>
      <c r="AKJ234" s="35"/>
      <c r="AKK234" s="35"/>
      <c r="AKL234" s="35"/>
      <c r="AKM234" s="35"/>
      <c r="AKN234" s="35"/>
      <c r="AKO234" s="35"/>
      <c r="AKP234" s="35"/>
      <c r="AKQ234" s="35"/>
      <c r="AKR234" s="35"/>
      <c r="AKS234" s="35"/>
      <c r="AKT234" s="35"/>
      <c r="AKU234" s="35"/>
      <c r="AKV234" s="35"/>
      <c r="AKW234" s="35"/>
      <c r="AKX234" s="35"/>
      <c r="AKY234" s="35"/>
      <c r="AKZ234" s="35"/>
      <c r="ALA234" s="35"/>
      <c r="ALB234" s="35"/>
      <c r="ALC234" s="35"/>
      <c r="ALD234" s="35"/>
      <c r="ALE234" s="35"/>
      <c r="ALF234" s="35"/>
      <c r="ALG234" s="35"/>
      <c r="ALH234" s="35"/>
      <c r="ALI234" s="35"/>
      <c r="ALJ234" s="35"/>
      <c r="ALK234" s="35"/>
      <c r="ALL234" s="35"/>
      <c r="ALM234" s="35"/>
      <c r="ALN234" s="35"/>
      <c r="ALO234" s="35"/>
      <c r="ALP234" s="35"/>
      <c r="ALQ234" s="35"/>
      <c r="ALR234" s="35"/>
      <c r="ALS234" s="35"/>
      <c r="ALT234" s="35"/>
      <c r="ALU234" s="35"/>
      <c r="ALV234" s="35"/>
      <c r="ALW234" s="35"/>
      <c r="ALX234" s="35"/>
      <c r="ALY234" s="35"/>
      <c r="ALZ234" s="35"/>
      <c r="AMA234" s="35"/>
      <c r="AMB234" s="35"/>
      <c r="AMC234" s="35"/>
      <c r="AMD234" s="35"/>
      <c r="AME234" s="35"/>
      <c r="AMF234" s="35"/>
      <c r="AMG234" s="35"/>
      <c r="AMH234" s="35"/>
      <c r="AMI234" s="35"/>
      <c r="AMJ234" s="35"/>
      <c r="AMK234" s="35"/>
      <c r="AML234" s="35"/>
      <c r="AMM234" s="35"/>
      <c r="AMN234" s="35"/>
      <c r="AMO234" s="35"/>
      <c r="AMP234" s="35"/>
      <c r="AMQ234" s="35"/>
      <c r="AMR234" s="35"/>
      <c r="AMS234" s="35"/>
      <c r="AMT234" s="35"/>
      <c r="AMU234" s="35"/>
      <c r="AMV234" s="35"/>
      <c r="AMW234" s="35"/>
      <c r="AMX234" s="35"/>
      <c r="AMY234" s="35"/>
      <c r="AMZ234" s="35"/>
      <c r="ANA234" s="35"/>
      <c r="ANB234" s="35"/>
      <c r="ANC234" s="35"/>
      <c r="AND234" s="35"/>
      <c r="ANE234" s="35"/>
      <c r="ANF234" s="35"/>
      <c r="ANG234" s="35"/>
      <c r="ANH234" s="35"/>
      <c r="ANI234" s="35"/>
      <c r="ANJ234" s="35"/>
      <c r="ANK234" s="35"/>
      <c r="ANL234" s="35"/>
      <c r="ANM234" s="35"/>
      <c r="ANN234" s="35"/>
      <c r="ANO234" s="35"/>
      <c r="ANP234" s="35"/>
      <c r="ANQ234" s="35"/>
      <c r="ANR234" s="35"/>
      <c r="ANS234" s="35"/>
      <c r="ANT234" s="35"/>
      <c r="ANU234" s="35"/>
      <c r="ANV234" s="35"/>
      <c r="ANW234" s="35"/>
      <c r="ANX234" s="35"/>
      <c r="ANY234" s="35"/>
      <c r="ANZ234" s="35"/>
      <c r="AOA234" s="35"/>
      <c r="AOB234" s="35"/>
      <c r="AOC234" s="35"/>
      <c r="AOD234" s="35"/>
      <c r="AOE234" s="35"/>
      <c r="AOF234" s="35"/>
      <c r="AOG234" s="35"/>
      <c r="AOH234" s="35"/>
      <c r="AOI234" s="35"/>
      <c r="AOJ234" s="35"/>
      <c r="AOK234" s="35"/>
      <c r="AOL234" s="35"/>
      <c r="AOM234" s="35"/>
      <c r="AON234" s="35"/>
      <c r="AOO234" s="35"/>
      <c r="AOP234" s="35"/>
      <c r="AOQ234" s="35"/>
      <c r="AOR234" s="35"/>
      <c r="AOS234" s="35"/>
      <c r="AOT234" s="35"/>
      <c r="AOU234" s="35"/>
      <c r="AOV234" s="35"/>
      <c r="AOW234" s="35"/>
      <c r="AOX234" s="35"/>
      <c r="AOY234" s="35"/>
      <c r="AOZ234" s="35"/>
      <c r="APA234" s="35"/>
      <c r="APB234" s="35"/>
      <c r="APC234" s="35"/>
      <c r="APD234" s="35"/>
      <c r="APE234" s="35"/>
      <c r="APF234" s="35"/>
      <c r="APG234" s="35"/>
      <c r="APH234" s="35"/>
      <c r="API234" s="35"/>
      <c r="APJ234" s="35"/>
      <c r="APK234" s="35"/>
      <c r="APL234" s="35"/>
      <c r="APM234" s="35"/>
      <c r="APN234" s="35"/>
      <c r="APO234" s="35"/>
      <c r="APP234" s="35"/>
      <c r="APQ234" s="35"/>
      <c r="APR234" s="35"/>
      <c r="APS234" s="35"/>
      <c r="APT234" s="35"/>
      <c r="APU234" s="35"/>
      <c r="APV234" s="35"/>
      <c r="APW234" s="35"/>
      <c r="APX234" s="35"/>
      <c r="APY234" s="35"/>
      <c r="APZ234" s="35"/>
      <c r="AQA234" s="35"/>
      <c r="AQB234" s="35"/>
      <c r="AQC234" s="35"/>
      <c r="AQD234" s="35"/>
      <c r="AQE234" s="35"/>
      <c r="AQF234" s="35"/>
      <c r="AQG234" s="35"/>
      <c r="AQH234" s="35"/>
      <c r="AQI234" s="35"/>
      <c r="AQJ234" s="35"/>
      <c r="AQK234" s="35"/>
      <c r="AQL234" s="35"/>
      <c r="AQM234" s="35"/>
      <c r="AQN234" s="35"/>
      <c r="AQO234" s="35"/>
      <c r="AQP234" s="35"/>
      <c r="AQQ234" s="35"/>
      <c r="AQR234" s="35"/>
      <c r="AQS234" s="35"/>
      <c r="AQT234" s="35"/>
      <c r="AQU234" s="35"/>
      <c r="AQV234" s="35"/>
      <c r="AQW234" s="35"/>
      <c r="AQX234" s="35"/>
      <c r="AQY234" s="35"/>
      <c r="AQZ234" s="35"/>
      <c r="ARA234" s="35"/>
      <c r="ARB234" s="35"/>
      <c r="ARC234" s="35"/>
      <c r="ARD234" s="35"/>
      <c r="ARE234" s="35"/>
      <c r="ARF234" s="35"/>
      <c r="ARG234" s="35"/>
      <c r="ARH234" s="35"/>
      <c r="ARI234" s="35"/>
      <c r="ARJ234" s="35"/>
      <c r="ARK234" s="35"/>
      <c r="ARL234" s="35"/>
      <c r="ARM234" s="35"/>
      <c r="ARN234" s="35"/>
      <c r="ARO234" s="35"/>
      <c r="ARP234" s="35"/>
      <c r="ARQ234" s="35"/>
      <c r="ARR234" s="35"/>
      <c r="ARS234" s="35"/>
      <c r="ART234" s="35"/>
      <c r="ARU234" s="35"/>
      <c r="ARV234" s="35"/>
      <c r="ARW234" s="35"/>
      <c r="ARX234" s="35"/>
      <c r="ARY234" s="35"/>
      <c r="ARZ234" s="35"/>
      <c r="ASA234" s="35"/>
      <c r="ASB234" s="35"/>
      <c r="ASC234" s="35"/>
      <c r="ASD234" s="35"/>
      <c r="ASE234" s="35"/>
      <c r="ASF234" s="35"/>
      <c r="ASG234" s="35"/>
      <c r="ASH234" s="35"/>
      <c r="ASI234" s="35"/>
      <c r="ASJ234" s="35"/>
      <c r="ASK234" s="35"/>
      <c r="ASL234" s="35"/>
      <c r="ASM234" s="35"/>
      <c r="ASN234" s="35"/>
      <c r="ASO234" s="35"/>
      <c r="ASP234" s="35"/>
      <c r="ASQ234" s="35"/>
      <c r="ASR234" s="35"/>
      <c r="ASS234" s="35"/>
      <c r="AST234" s="35"/>
      <c r="ASU234" s="35"/>
      <c r="ASV234" s="35"/>
      <c r="ASW234" s="35"/>
      <c r="ASX234" s="35"/>
      <c r="ASY234" s="35"/>
      <c r="ASZ234" s="35"/>
      <c r="ATA234" s="35"/>
      <c r="ATB234" s="35"/>
      <c r="ATC234" s="35"/>
      <c r="ATD234" s="35"/>
      <c r="ATE234" s="35"/>
      <c r="ATF234" s="35"/>
      <c r="ATG234" s="35"/>
      <c r="ATH234" s="35"/>
      <c r="ATI234" s="35"/>
      <c r="ATJ234" s="35"/>
      <c r="ATK234" s="35"/>
      <c r="ATL234" s="35"/>
      <c r="ATM234" s="35"/>
      <c r="ATN234" s="35"/>
      <c r="ATO234" s="35"/>
      <c r="ATP234" s="35"/>
      <c r="ATQ234" s="35"/>
      <c r="ATR234" s="35"/>
      <c r="ATS234" s="35"/>
      <c r="ATT234" s="35"/>
      <c r="ATU234" s="35"/>
      <c r="ATV234" s="35"/>
      <c r="ATW234" s="35"/>
      <c r="ATX234" s="35"/>
      <c r="ATY234" s="35"/>
      <c r="ATZ234" s="35"/>
      <c r="AUA234" s="35"/>
      <c r="AUB234" s="35"/>
      <c r="AUC234" s="35"/>
      <c r="AUD234" s="35"/>
      <c r="AUE234" s="35"/>
      <c r="AUF234" s="35"/>
      <c r="AUG234" s="35"/>
      <c r="AUH234" s="35"/>
      <c r="AUI234" s="35"/>
      <c r="AUJ234" s="35"/>
      <c r="AUK234" s="35"/>
      <c r="AUL234" s="35"/>
      <c r="AUM234" s="35"/>
      <c r="AUN234" s="35"/>
      <c r="AUO234" s="35"/>
      <c r="AUP234" s="35"/>
      <c r="AUQ234" s="35"/>
      <c r="AUR234" s="35"/>
      <c r="AUS234" s="35"/>
      <c r="AUT234" s="35"/>
      <c r="AUU234" s="35"/>
      <c r="AUV234" s="35"/>
      <c r="AUW234" s="35"/>
      <c r="AUX234" s="35"/>
      <c r="AUY234" s="35"/>
      <c r="AUZ234" s="35"/>
      <c r="AVA234" s="35"/>
      <c r="AVB234" s="35"/>
      <c r="AVC234" s="35"/>
      <c r="AVD234" s="35"/>
      <c r="AVE234" s="35"/>
      <c r="AVF234" s="35"/>
      <c r="AVG234" s="35"/>
      <c r="AVH234" s="35"/>
      <c r="AVI234" s="35"/>
      <c r="AVJ234" s="35"/>
      <c r="AVK234" s="35"/>
      <c r="AVL234" s="35"/>
      <c r="AVM234" s="35"/>
      <c r="AVN234" s="35"/>
      <c r="AVO234" s="35"/>
      <c r="AVP234" s="35"/>
      <c r="AVQ234" s="35"/>
      <c r="AVR234" s="35"/>
      <c r="AVS234" s="35"/>
      <c r="AVT234" s="35"/>
      <c r="AVU234" s="35"/>
      <c r="AVV234" s="35"/>
      <c r="AVW234" s="35"/>
      <c r="AVX234" s="35"/>
      <c r="AVY234" s="35"/>
      <c r="AVZ234" s="35"/>
      <c r="AWA234" s="35"/>
      <c r="AWB234" s="35"/>
      <c r="AWC234" s="35"/>
      <c r="AWD234" s="35"/>
      <c r="AWE234" s="35"/>
      <c r="AWF234" s="35"/>
      <c r="AWG234" s="35"/>
      <c r="AWH234" s="35"/>
      <c r="AWI234" s="35"/>
      <c r="AWJ234" s="35"/>
      <c r="AWK234" s="35"/>
      <c r="AWL234" s="35"/>
      <c r="AWM234" s="35"/>
      <c r="AWN234" s="35"/>
      <c r="AWO234" s="35"/>
      <c r="AWP234" s="35"/>
      <c r="AWQ234" s="35"/>
      <c r="AWR234" s="35"/>
      <c r="AWS234" s="35"/>
      <c r="AWT234" s="35"/>
      <c r="AWU234" s="35"/>
      <c r="AWV234" s="35"/>
      <c r="AWW234" s="35"/>
      <c r="AWX234" s="35"/>
      <c r="AWY234" s="35"/>
      <c r="AWZ234" s="35"/>
      <c r="AXA234" s="35"/>
      <c r="AXB234" s="35"/>
      <c r="AXC234" s="35"/>
      <c r="AXD234" s="35"/>
      <c r="AXE234" s="35"/>
      <c r="AXF234" s="35"/>
      <c r="AXG234" s="35"/>
      <c r="AXH234" s="35"/>
      <c r="AXI234" s="35"/>
      <c r="AXJ234" s="35"/>
      <c r="AXK234" s="35"/>
      <c r="AXL234" s="35"/>
      <c r="AXM234" s="35"/>
      <c r="AXN234" s="35"/>
      <c r="AXO234" s="35"/>
      <c r="AXP234" s="35"/>
      <c r="AXQ234" s="35"/>
      <c r="AXR234" s="35"/>
      <c r="AXS234" s="35"/>
      <c r="AXT234" s="35"/>
      <c r="AXU234" s="35"/>
      <c r="AXV234" s="35"/>
      <c r="AXW234" s="35"/>
      <c r="AXX234" s="35"/>
      <c r="AXY234" s="35"/>
      <c r="AXZ234" s="35"/>
      <c r="AYA234" s="35"/>
      <c r="AYB234" s="35"/>
      <c r="AYC234" s="35"/>
      <c r="AYD234" s="35"/>
      <c r="AYE234" s="35"/>
      <c r="AYF234" s="35"/>
      <c r="AYG234" s="35"/>
      <c r="AYH234" s="35"/>
      <c r="AYI234" s="35"/>
      <c r="AYJ234" s="35"/>
      <c r="AYK234" s="35"/>
      <c r="AYL234" s="35"/>
      <c r="AYM234" s="35"/>
      <c r="AYN234" s="35"/>
      <c r="AYO234" s="35"/>
      <c r="AYP234" s="35"/>
      <c r="AYQ234" s="35"/>
      <c r="AYR234" s="35"/>
      <c r="AYS234" s="35"/>
      <c r="AYT234" s="35"/>
      <c r="AYU234" s="35"/>
      <c r="AYV234" s="35"/>
      <c r="AYW234" s="35"/>
      <c r="AYX234" s="35"/>
      <c r="AYY234" s="35"/>
      <c r="AYZ234" s="35"/>
      <c r="AZA234" s="35"/>
      <c r="AZB234" s="35"/>
      <c r="AZC234" s="35"/>
      <c r="AZD234" s="35"/>
      <c r="AZE234" s="35"/>
      <c r="AZF234" s="35"/>
      <c r="AZG234" s="35"/>
      <c r="AZH234" s="35"/>
      <c r="AZI234" s="35"/>
      <c r="AZJ234" s="35"/>
      <c r="AZK234" s="35"/>
      <c r="AZL234" s="35"/>
      <c r="AZM234" s="35"/>
      <c r="AZN234" s="35"/>
      <c r="AZO234" s="35"/>
      <c r="AZP234" s="35"/>
      <c r="AZQ234" s="35"/>
      <c r="AZR234" s="35"/>
      <c r="AZS234" s="35"/>
      <c r="AZT234" s="35"/>
      <c r="AZU234" s="35"/>
      <c r="AZV234" s="35"/>
      <c r="AZW234" s="35"/>
      <c r="AZX234" s="35"/>
      <c r="AZY234" s="35"/>
      <c r="AZZ234" s="35"/>
      <c r="BAA234" s="35"/>
      <c r="BAB234" s="35"/>
      <c r="BAC234" s="35"/>
      <c r="BAD234" s="35"/>
      <c r="BAE234" s="35"/>
      <c r="BAF234" s="35"/>
      <c r="BAG234" s="35"/>
      <c r="BAH234" s="35"/>
      <c r="BAI234" s="35"/>
      <c r="BAJ234" s="35"/>
      <c r="BAK234" s="35"/>
      <c r="BAL234" s="35"/>
      <c r="BAM234" s="35"/>
      <c r="BAN234" s="35"/>
      <c r="BAO234" s="35"/>
      <c r="BAP234" s="35"/>
      <c r="BAQ234" s="35"/>
      <c r="BAR234" s="35"/>
      <c r="BAS234" s="35"/>
      <c r="BAT234" s="35"/>
      <c r="BAU234" s="35"/>
      <c r="BAV234" s="35"/>
      <c r="BAW234" s="35"/>
      <c r="BAX234" s="35"/>
      <c r="BAY234" s="35"/>
      <c r="BAZ234" s="35"/>
      <c r="BBA234" s="35"/>
      <c r="BBB234" s="35"/>
      <c r="BBC234" s="35"/>
      <c r="BBD234" s="35"/>
      <c r="BBE234" s="35"/>
      <c r="BBF234" s="35"/>
      <c r="BBG234" s="35"/>
      <c r="BBH234" s="35"/>
      <c r="BBI234" s="35"/>
      <c r="BBJ234" s="35"/>
      <c r="BBK234" s="35"/>
      <c r="BBL234" s="35"/>
      <c r="BBM234" s="35"/>
      <c r="BBN234" s="35"/>
      <c r="BBO234" s="35"/>
      <c r="BBP234" s="35"/>
      <c r="BBQ234" s="35"/>
      <c r="BBR234" s="35"/>
      <c r="BBS234" s="35"/>
      <c r="BBT234" s="35"/>
      <c r="BBU234" s="35"/>
      <c r="BBV234" s="35"/>
      <c r="BBW234" s="35"/>
      <c r="BBX234" s="35"/>
      <c r="BBY234" s="35"/>
      <c r="BBZ234" s="35"/>
      <c r="BCA234" s="35"/>
      <c r="BCB234" s="35"/>
      <c r="BCC234" s="35"/>
      <c r="BCD234" s="35"/>
      <c r="BCE234" s="35"/>
      <c r="BCF234" s="35"/>
      <c r="BCG234" s="35"/>
      <c r="BCH234" s="35"/>
      <c r="BCI234" s="35"/>
      <c r="BCJ234" s="35"/>
      <c r="BCK234" s="35"/>
      <c r="BCL234" s="35"/>
      <c r="BCM234" s="35"/>
      <c r="BCN234" s="35"/>
      <c r="BCO234" s="35"/>
      <c r="BCP234" s="35"/>
      <c r="BCQ234" s="35"/>
      <c r="BCR234" s="35"/>
      <c r="BCS234" s="35"/>
      <c r="BCT234" s="35"/>
      <c r="BCU234" s="35"/>
      <c r="BCV234" s="35"/>
      <c r="BCW234" s="35"/>
      <c r="BCX234" s="35"/>
      <c r="BCY234" s="35"/>
      <c r="BCZ234" s="35"/>
      <c r="BDA234" s="35"/>
      <c r="BDB234" s="35"/>
      <c r="BDC234" s="35"/>
      <c r="BDD234" s="35"/>
      <c r="BDE234" s="35"/>
      <c r="BDF234" s="35"/>
      <c r="BDG234" s="35"/>
      <c r="BDH234" s="35"/>
      <c r="BDI234" s="35"/>
      <c r="BDJ234" s="35"/>
      <c r="BDK234" s="35"/>
      <c r="BDL234" s="35"/>
      <c r="BDM234" s="35"/>
      <c r="BDN234" s="35"/>
      <c r="BDO234" s="35"/>
      <c r="BDP234" s="35"/>
      <c r="BDQ234" s="35"/>
      <c r="BDR234" s="35"/>
      <c r="BDS234" s="35"/>
      <c r="BDT234" s="35"/>
      <c r="BDU234" s="35"/>
      <c r="BDV234" s="35"/>
      <c r="BDW234" s="35"/>
      <c r="BDX234" s="35"/>
      <c r="BDY234" s="35"/>
      <c r="BDZ234" s="35"/>
      <c r="BEA234" s="35"/>
      <c r="BEB234" s="35"/>
      <c r="BEC234" s="35"/>
      <c r="BED234" s="35"/>
      <c r="BEE234" s="35"/>
      <c r="BEF234" s="35"/>
      <c r="BEG234" s="35"/>
      <c r="BEH234" s="35"/>
      <c r="BEI234" s="35"/>
      <c r="BEJ234" s="35"/>
      <c r="BEK234" s="35"/>
      <c r="BEL234" s="35"/>
      <c r="BEM234" s="35"/>
      <c r="BEN234" s="35"/>
      <c r="BEO234" s="35"/>
      <c r="BEP234" s="35"/>
      <c r="BEQ234" s="35"/>
      <c r="BER234" s="35"/>
      <c r="BES234" s="35"/>
      <c r="BET234" s="35"/>
      <c r="BEU234" s="35"/>
      <c r="BEV234" s="35"/>
      <c r="BEW234" s="35"/>
      <c r="BEX234" s="35"/>
      <c r="BEY234" s="35"/>
      <c r="BEZ234" s="35"/>
      <c r="BFA234" s="35"/>
      <c r="BFB234" s="35"/>
      <c r="BFC234" s="35"/>
      <c r="BFD234" s="35"/>
      <c r="BFE234" s="35"/>
      <c r="BFF234" s="35"/>
      <c r="BFG234" s="35"/>
      <c r="BFH234" s="35"/>
      <c r="BFI234" s="35"/>
      <c r="BFJ234" s="35"/>
      <c r="BFK234" s="35"/>
      <c r="BFL234" s="35"/>
      <c r="BFM234" s="35"/>
      <c r="BFN234" s="35"/>
      <c r="BFO234" s="35"/>
      <c r="BFP234" s="35"/>
      <c r="BFQ234" s="35"/>
      <c r="BFR234" s="35"/>
      <c r="BFS234" s="35"/>
      <c r="BFT234" s="35"/>
      <c r="BFU234" s="35"/>
      <c r="BFV234" s="35"/>
      <c r="BFW234" s="35"/>
      <c r="BFX234" s="35"/>
      <c r="BFY234" s="35"/>
      <c r="BFZ234" s="35"/>
      <c r="BGA234" s="35"/>
      <c r="BGB234" s="35"/>
      <c r="BGC234" s="35"/>
      <c r="BGD234" s="35"/>
      <c r="BGE234" s="35"/>
      <c r="BGF234" s="35"/>
      <c r="BGG234" s="35"/>
      <c r="BGH234" s="35"/>
      <c r="BGI234" s="35"/>
      <c r="BGJ234" s="35"/>
      <c r="BGK234" s="35"/>
      <c r="BGL234" s="35"/>
      <c r="BGM234" s="35"/>
      <c r="BGN234" s="35"/>
      <c r="BGO234" s="35"/>
      <c r="BGP234" s="35"/>
      <c r="BGQ234" s="35"/>
      <c r="BGR234" s="35"/>
      <c r="BGS234" s="35"/>
      <c r="BGT234" s="35"/>
      <c r="BGU234" s="35"/>
      <c r="BGV234" s="35"/>
      <c r="BGW234" s="35"/>
      <c r="BGX234" s="35"/>
      <c r="BGY234" s="35"/>
      <c r="BGZ234" s="35"/>
      <c r="BHA234" s="35"/>
      <c r="BHB234" s="35"/>
      <c r="BHC234" s="35"/>
      <c r="BHD234" s="35"/>
      <c r="BHE234" s="35"/>
      <c r="BHF234" s="35"/>
      <c r="BHG234" s="35"/>
      <c r="BHH234" s="35"/>
      <c r="BHI234" s="35"/>
      <c r="BHJ234" s="35"/>
      <c r="BHK234" s="35"/>
      <c r="BHL234" s="35"/>
      <c r="BHM234" s="35"/>
      <c r="BHN234" s="35"/>
      <c r="BHO234" s="35"/>
      <c r="BHP234" s="35"/>
      <c r="BHQ234" s="35"/>
      <c r="BHR234" s="35"/>
      <c r="BHS234" s="35"/>
      <c r="BHT234" s="35"/>
      <c r="BHU234" s="35"/>
      <c r="BHV234" s="35"/>
      <c r="BHW234" s="35"/>
      <c r="BHX234" s="35"/>
      <c r="BHY234" s="35"/>
      <c r="BHZ234" s="35"/>
      <c r="BIA234" s="35"/>
      <c r="BIB234" s="35"/>
      <c r="BIC234" s="35"/>
      <c r="BID234" s="35"/>
      <c r="BIE234" s="35"/>
      <c r="BIF234" s="35"/>
      <c r="BIG234" s="35"/>
      <c r="BIH234" s="35"/>
      <c r="BII234" s="35"/>
      <c r="BIJ234" s="35"/>
      <c r="BIK234" s="35"/>
      <c r="BIL234" s="35"/>
      <c r="BIM234" s="35"/>
      <c r="BIN234" s="35"/>
      <c r="BIO234" s="35"/>
      <c r="BIP234" s="35"/>
      <c r="BIQ234" s="35"/>
      <c r="BIR234" s="35"/>
      <c r="BIS234" s="35"/>
      <c r="BIT234" s="35"/>
      <c r="BIU234" s="35"/>
      <c r="BIV234" s="35"/>
      <c r="BIW234" s="35"/>
      <c r="BIX234" s="35"/>
      <c r="BIY234" s="35"/>
      <c r="BIZ234" s="35"/>
      <c r="BJA234" s="35"/>
      <c r="BJB234" s="35"/>
      <c r="BJC234" s="35"/>
      <c r="BJD234" s="35"/>
      <c r="BJE234" s="35"/>
      <c r="BJF234" s="35"/>
      <c r="BJG234" s="35"/>
      <c r="BJH234" s="35"/>
      <c r="BJI234" s="35"/>
      <c r="BJJ234" s="35"/>
      <c r="BJK234" s="35"/>
      <c r="BJL234" s="35"/>
      <c r="BJM234" s="35"/>
      <c r="BJN234" s="35"/>
      <c r="BJO234" s="35"/>
      <c r="BJP234" s="35"/>
      <c r="BJQ234" s="35"/>
      <c r="BJR234" s="35"/>
      <c r="BJS234" s="35"/>
      <c r="BJT234" s="35"/>
      <c r="BJU234" s="35"/>
      <c r="BJV234" s="35"/>
      <c r="BJW234" s="35"/>
      <c r="BJX234" s="35"/>
      <c r="BJY234" s="35"/>
      <c r="BJZ234" s="35"/>
      <c r="BKA234" s="35"/>
      <c r="BKB234" s="35"/>
      <c r="BKC234" s="35"/>
      <c r="BKD234" s="35"/>
      <c r="BKE234" s="35"/>
      <c r="BKF234" s="35"/>
      <c r="BKG234" s="35"/>
      <c r="BKH234" s="35"/>
      <c r="BKI234" s="35"/>
      <c r="BKJ234" s="35"/>
      <c r="BKK234" s="35"/>
      <c r="BKL234" s="35"/>
      <c r="BKM234" s="35"/>
      <c r="BKN234" s="35"/>
      <c r="BKO234" s="35"/>
      <c r="BKP234" s="35"/>
      <c r="BKQ234" s="35"/>
      <c r="BKR234" s="35"/>
      <c r="BKS234" s="35"/>
      <c r="BKT234" s="35"/>
      <c r="BKU234" s="35"/>
      <c r="BKV234" s="35"/>
      <c r="BKW234" s="35"/>
      <c r="BKX234" s="35"/>
      <c r="BKY234" s="35"/>
      <c r="BKZ234" s="35"/>
      <c r="BLA234" s="35"/>
      <c r="BLB234" s="35"/>
      <c r="BLC234" s="35"/>
      <c r="BLD234" s="35"/>
      <c r="BLE234" s="35"/>
      <c r="BLF234" s="35"/>
      <c r="BLG234" s="35"/>
      <c r="BLH234" s="35"/>
      <c r="BLI234" s="35"/>
      <c r="BLJ234" s="35"/>
      <c r="BLK234" s="35"/>
      <c r="BLL234" s="35"/>
      <c r="BLM234" s="35"/>
      <c r="BLN234" s="35"/>
      <c r="BLO234" s="35"/>
      <c r="BLP234" s="35"/>
      <c r="BLQ234" s="35"/>
      <c r="BLR234" s="35"/>
      <c r="BLS234" s="35"/>
      <c r="BLT234" s="35"/>
      <c r="BLU234" s="35"/>
      <c r="BLV234" s="35"/>
      <c r="BLW234" s="35"/>
      <c r="BLX234" s="35"/>
      <c r="BLY234" s="35"/>
      <c r="BLZ234" s="35"/>
      <c r="BMA234" s="35"/>
      <c r="BMB234" s="35"/>
      <c r="BMC234" s="35"/>
      <c r="BMD234" s="35"/>
      <c r="BME234" s="35"/>
      <c r="BMF234" s="35"/>
      <c r="BMG234" s="35"/>
      <c r="BMH234" s="35"/>
      <c r="BMI234" s="35"/>
      <c r="BMJ234" s="35"/>
      <c r="BMK234" s="35"/>
      <c r="BML234" s="35"/>
      <c r="BMM234" s="35"/>
      <c r="BMN234" s="35"/>
      <c r="BMO234" s="35"/>
      <c r="BMP234" s="35"/>
      <c r="BMQ234" s="35"/>
      <c r="BMR234" s="35"/>
      <c r="BMS234" s="35"/>
      <c r="BMT234" s="35"/>
      <c r="BMU234" s="35"/>
      <c r="BMV234" s="35"/>
      <c r="BMW234" s="35"/>
      <c r="BMX234" s="35"/>
      <c r="BMY234" s="35"/>
      <c r="BMZ234" s="35"/>
      <c r="BNA234" s="35"/>
      <c r="BNB234" s="35"/>
      <c r="BNC234" s="35"/>
      <c r="BND234" s="35"/>
      <c r="BNE234" s="35"/>
      <c r="BNF234" s="35"/>
      <c r="BNG234" s="35"/>
      <c r="BNH234" s="35"/>
      <c r="BNI234" s="35"/>
      <c r="BNJ234" s="35"/>
      <c r="BNK234" s="35"/>
      <c r="BNL234" s="35"/>
      <c r="BNM234" s="35"/>
      <c r="BNN234" s="35"/>
      <c r="BNO234" s="35"/>
      <c r="BNP234" s="35"/>
      <c r="BNQ234" s="35"/>
      <c r="BNR234" s="35"/>
      <c r="BNS234" s="35"/>
      <c r="BNT234" s="35"/>
      <c r="BNU234" s="35"/>
      <c r="BNV234" s="35"/>
      <c r="BNW234" s="35"/>
      <c r="BNX234" s="35"/>
      <c r="BNY234" s="35"/>
      <c r="BNZ234" s="35"/>
      <c r="BOA234" s="35"/>
      <c r="BOB234" s="35"/>
      <c r="BOC234" s="35"/>
      <c r="BOD234" s="35"/>
      <c r="BOE234" s="35"/>
      <c r="BOF234" s="35"/>
      <c r="BOG234" s="35"/>
      <c r="BOH234" s="35"/>
      <c r="BOI234" s="35"/>
      <c r="BOJ234" s="35"/>
      <c r="BOK234" s="35"/>
      <c r="BOL234" s="35"/>
      <c r="BOM234" s="35"/>
      <c r="BON234" s="35"/>
      <c r="BOO234" s="35"/>
      <c r="BOP234" s="35"/>
      <c r="BOQ234" s="35"/>
      <c r="BOR234" s="35"/>
      <c r="BOS234" s="35"/>
      <c r="BOT234" s="35"/>
      <c r="BOU234" s="35"/>
      <c r="BOV234" s="35"/>
      <c r="BOW234" s="35"/>
      <c r="BOX234" s="35"/>
      <c r="BOY234" s="35"/>
      <c r="BOZ234" s="35"/>
      <c r="BPA234" s="35"/>
      <c r="BPB234" s="35"/>
      <c r="BPC234" s="35"/>
      <c r="BPD234" s="35"/>
      <c r="BPE234" s="35"/>
      <c r="BPF234" s="35"/>
      <c r="BPG234" s="35"/>
      <c r="BPH234" s="35"/>
      <c r="BPI234" s="35"/>
      <c r="BPJ234" s="35"/>
      <c r="BPK234" s="35"/>
      <c r="BPL234" s="35"/>
      <c r="BPM234" s="35"/>
      <c r="BPN234" s="35"/>
      <c r="BPO234" s="35"/>
      <c r="BPP234" s="35"/>
      <c r="BPQ234" s="35"/>
      <c r="BPR234" s="35"/>
      <c r="BPS234" s="35"/>
      <c r="BPT234" s="35"/>
      <c r="BPU234" s="35"/>
      <c r="BPV234" s="35"/>
      <c r="BPW234" s="35"/>
      <c r="BPX234" s="35"/>
      <c r="BPY234" s="35"/>
      <c r="BPZ234" s="35"/>
      <c r="BQA234" s="35"/>
      <c r="BQB234" s="35"/>
      <c r="BQC234" s="35"/>
      <c r="BQD234" s="35"/>
      <c r="BQE234" s="35"/>
      <c r="BQF234" s="35"/>
      <c r="BQG234" s="35"/>
      <c r="BQH234" s="35"/>
      <c r="BQI234" s="35"/>
      <c r="BQJ234" s="35"/>
      <c r="BQK234" s="35"/>
      <c r="BQL234" s="35"/>
      <c r="BQM234" s="35"/>
      <c r="BQN234" s="35"/>
      <c r="BQO234" s="35"/>
      <c r="BQP234" s="35"/>
      <c r="BQQ234" s="35"/>
      <c r="BQR234" s="35"/>
      <c r="BQS234" s="35"/>
      <c r="BQT234" s="35"/>
      <c r="BQU234" s="35"/>
      <c r="BQV234" s="35"/>
      <c r="BQW234" s="35"/>
      <c r="BQX234" s="35"/>
      <c r="BQY234" s="35"/>
      <c r="BQZ234" s="35"/>
      <c r="BRA234" s="35"/>
      <c r="BRB234" s="35"/>
      <c r="BRC234" s="35"/>
      <c r="BRD234" s="35"/>
      <c r="BRE234" s="35"/>
      <c r="BRF234" s="35"/>
      <c r="BRG234" s="35"/>
      <c r="BRH234" s="35"/>
      <c r="BRI234" s="35"/>
      <c r="BRJ234" s="35"/>
      <c r="BRK234" s="35"/>
      <c r="BRL234" s="35"/>
      <c r="BRM234" s="35"/>
      <c r="BRN234" s="35"/>
      <c r="BRO234" s="35"/>
      <c r="BRP234" s="35"/>
      <c r="BRQ234" s="35"/>
      <c r="BRR234" s="35"/>
      <c r="BRS234" s="35"/>
      <c r="BRT234" s="35"/>
      <c r="BRU234" s="35"/>
      <c r="BRV234" s="35"/>
      <c r="BRW234" s="35"/>
      <c r="BRX234" s="35"/>
      <c r="BRY234" s="35"/>
      <c r="BRZ234" s="35"/>
      <c r="BSA234" s="35"/>
      <c r="BSB234" s="35"/>
      <c r="BSC234" s="35"/>
      <c r="BSD234" s="35"/>
      <c r="BSE234" s="35"/>
      <c r="BSF234" s="35"/>
      <c r="BSG234" s="35"/>
      <c r="BSH234" s="35"/>
      <c r="BSI234" s="35"/>
      <c r="BSJ234" s="35"/>
      <c r="BSK234" s="35"/>
      <c r="BSL234" s="35"/>
      <c r="BSM234" s="35"/>
      <c r="BSN234" s="35"/>
      <c r="BSO234" s="35"/>
      <c r="BSP234" s="35"/>
      <c r="BSQ234" s="35"/>
      <c r="BSR234" s="35"/>
      <c r="BSS234" s="35"/>
      <c r="BST234" s="35"/>
      <c r="BSU234" s="35"/>
      <c r="BSV234" s="35"/>
      <c r="BSW234" s="35"/>
      <c r="BSX234" s="35"/>
      <c r="BSY234" s="35"/>
      <c r="BSZ234" s="35"/>
      <c r="BTA234" s="35"/>
      <c r="BTB234" s="35"/>
      <c r="BTC234" s="35"/>
      <c r="BTD234" s="35"/>
      <c r="BTE234" s="35"/>
      <c r="BTF234" s="35"/>
      <c r="BTG234" s="35"/>
      <c r="BTH234" s="35"/>
      <c r="BTI234" s="35"/>
      <c r="BTJ234" s="35"/>
      <c r="BTK234" s="35"/>
      <c r="BTL234" s="35"/>
      <c r="BTM234" s="35"/>
      <c r="BTN234" s="35"/>
      <c r="BTO234" s="35"/>
      <c r="BTP234" s="35"/>
      <c r="BTQ234" s="35"/>
      <c r="BTR234" s="35"/>
      <c r="BTS234" s="35"/>
      <c r="BTT234" s="35"/>
      <c r="BTU234" s="35"/>
      <c r="BTV234" s="35"/>
      <c r="BTW234" s="35"/>
      <c r="BTX234" s="35"/>
      <c r="BTY234" s="35"/>
      <c r="BTZ234" s="35"/>
      <c r="BUA234" s="35"/>
      <c r="BUB234" s="35"/>
      <c r="BUC234" s="35"/>
      <c r="BUD234" s="35"/>
      <c r="BUE234" s="35"/>
      <c r="BUF234" s="35"/>
      <c r="BUG234" s="35"/>
      <c r="BUH234" s="35"/>
      <c r="BUI234" s="35"/>
      <c r="BUJ234" s="35"/>
      <c r="BUK234" s="35"/>
      <c r="BUL234" s="35"/>
      <c r="BUM234" s="35"/>
      <c r="BUN234" s="35"/>
      <c r="BUO234" s="35"/>
      <c r="BUP234" s="35"/>
      <c r="BUQ234" s="35"/>
      <c r="BUR234" s="35"/>
      <c r="BUS234" s="35"/>
      <c r="BUT234" s="35"/>
      <c r="BUU234" s="35"/>
      <c r="BUV234" s="35"/>
      <c r="BUW234" s="35"/>
      <c r="BUX234" s="35"/>
      <c r="BUY234" s="35"/>
      <c r="BUZ234" s="35"/>
      <c r="BVA234" s="35"/>
      <c r="BVB234" s="35"/>
      <c r="BVC234" s="35"/>
      <c r="BVD234" s="35"/>
      <c r="BVE234" s="35"/>
      <c r="BVF234" s="35"/>
      <c r="BVG234" s="35"/>
      <c r="BVH234" s="35"/>
      <c r="BVI234" s="35"/>
      <c r="BVJ234" s="35"/>
      <c r="BVK234" s="35"/>
      <c r="BVL234" s="35"/>
      <c r="BVM234" s="35"/>
      <c r="BVN234" s="35"/>
      <c r="BVO234" s="35"/>
      <c r="BVP234" s="35"/>
      <c r="BVQ234" s="35"/>
      <c r="BVR234" s="35"/>
      <c r="BVS234" s="35"/>
      <c r="BVT234" s="35"/>
      <c r="BVU234" s="35"/>
      <c r="BVV234" s="35"/>
      <c r="BVW234" s="35"/>
      <c r="BVX234" s="35"/>
      <c r="BVY234" s="35"/>
      <c r="BVZ234" s="35"/>
      <c r="BWA234" s="35"/>
      <c r="BWB234" s="35"/>
      <c r="BWC234" s="35"/>
      <c r="BWD234" s="35"/>
      <c r="BWE234" s="35"/>
      <c r="BWF234" s="35"/>
      <c r="BWG234" s="35"/>
      <c r="BWH234" s="35"/>
      <c r="BWI234" s="35"/>
      <c r="BWJ234" s="35"/>
      <c r="BWK234" s="35"/>
      <c r="BWL234" s="35"/>
      <c r="BWM234" s="35"/>
      <c r="BWN234" s="35"/>
      <c r="BWO234" s="35"/>
      <c r="BWP234" s="35"/>
      <c r="BWQ234" s="35"/>
      <c r="BWR234" s="35"/>
      <c r="BWS234" s="35"/>
      <c r="BWT234" s="35"/>
      <c r="BWU234" s="35"/>
      <c r="BWV234" s="35"/>
      <c r="BWW234" s="35"/>
      <c r="BWX234" s="35"/>
      <c r="BWY234" s="35"/>
      <c r="BWZ234" s="35"/>
      <c r="BXA234" s="35"/>
      <c r="BXB234" s="35"/>
      <c r="BXC234" s="35"/>
      <c r="BXD234" s="35"/>
      <c r="BXE234" s="35"/>
      <c r="BXF234" s="35"/>
      <c r="BXG234" s="35"/>
      <c r="BXH234" s="35"/>
      <c r="BXI234" s="35"/>
      <c r="BXJ234" s="35"/>
      <c r="BXK234" s="35"/>
      <c r="BXL234" s="35"/>
      <c r="BXM234" s="35"/>
      <c r="BXN234" s="35"/>
      <c r="BXO234" s="35"/>
      <c r="BXP234" s="35"/>
      <c r="BXQ234" s="35"/>
      <c r="BXR234" s="35"/>
      <c r="BXS234" s="35"/>
      <c r="BXT234" s="35"/>
      <c r="BXU234" s="35"/>
      <c r="BXV234" s="35"/>
      <c r="BXW234" s="35"/>
      <c r="BXX234" s="35"/>
      <c r="BXY234" s="35"/>
      <c r="BXZ234" s="35"/>
      <c r="BYA234" s="35"/>
      <c r="BYB234" s="35"/>
      <c r="BYC234" s="35"/>
      <c r="BYD234" s="35"/>
      <c r="BYE234" s="35"/>
      <c r="BYF234" s="35"/>
      <c r="BYG234" s="35"/>
      <c r="BYH234" s="35"/>
      <c r="BYI234" s="35"/>
      <c r="BYJ234" s="35"/>
      <c r="BYK234" s="35"/>
      <c r="BYL234" s="35"/>
      <c r="BYM234" s="35"/>
      <c r="BYN234" s="35"/>
      <c r="BYO234" s="35"/>
      <c r="BYP234" s="35"/>
      <c r="BYQ234" s="35"/>
      <c r="BYR234" s="35"/>
      <c r="BYS234" s="35"/>
      <c r="BYT234" s="35"/>
      <c r="BYU234" s="35"/>
      <c r="BYV234" s="35"/>
      <c r="BYW234" s="35"/>
      <c r="BYX234" s="35"/>
      <c r="BYY234" s="35"/>
      <c r="BYZ234" s="35"/>
      <c r="BZA234" s="35"/>
      <c r="BZB234" s="35"/>
      <c r="BZC234" s="35"/>
      <c r="BZD234" s="35"/>
      <c r="BZE234" s="35"/>
      <c r="BZF234" s="35"/>
      <c r="BZG234" s="35"/>
      <c r="BZH234" s="35"/>
      <c r="BZI234" s="35"/>
      <c r="BZJ234" s="35"/>
      <c r="BZK234" s="35"/>
      <c r="BZL234" s="35"/>
      <c r="BZM234" s="35"/>
      <c r="BZN234" s="35"/>
      <c r="BZO234" s="35"/>
      <c r="BZP234" s="35"/>
      <c r="BZQ234" s="35"/>
      <c r="BZR234" s="35"/>
      <c r="BZS234" s="35"/>
      <c r="BZT234" s="35"/>
      <c r="BZU234" s="35"/>
      <c r="BZV234" s="35"/>
      <c r="BZW234" s="35"/>
      <c r="BZX234" s="35"/>
      <c r="BZY234" s="35"/>
      <c r="BZZ234" s="35"/>
      <c r="CAA234" s="35"/>
      <c r="CAB234" s="35"/>
      <c r="CAC234" s="35"/>
      <c r="CAD234" s="35"/>
      <c r="CAE234" s="35"/>
      <c r="CAF234" s="35"/>
      <c r="CAG234" s="35"/>
      <c r="CAH234" s="35"/>
      <c r="CAI234" s="35"/>
      <c r="CAJ234" s="35"/>
      <c r="CAK234" s="35"/>
      <c r="CAL234" s="35"/>
      <c r="CAM234" s="35"/>
      <c r="CAN234" s="35"/>
      <c r="CAO234" s="35"/>
      <c r="CAP234" s="35"/>
      <c r="CAQ234" s="35"/>
      <c r="CAR234" s="35"/>
      <c r="CAS234" s="35"/>
      <c r="CAT234" s="35"/>
      <c r="CAU234" s="35"/>
      <c r="CAV234" s="35"/>
      <c r="CAW234" s="35"/>
      <c r="CAX234" s="35"/>
      <c r="CAY234" s="35"/>
      <c r="CAZ234" s="35"/>
      <c r="CBA234" s="35"/>
      <c r="CBB234" s="35"/>
      <c r="CBC234" s="35"/>
      <c r="CBD234" s="35"/>
      <c r="CBE234" s="35"/>
      <c r="CBF234" s="35"/>
      <c r="CBG234" s="35"/>
      <c r="CBH234" s="35"/>
      <c r="CBI234" s="35"/>
      <c r="CBJ234" s="35"/>
      <c r="CBK234" s="35"/>
      <c r="CBL234" s="35"/>
      <c r="CBM234" s="35"/>
      <c r="CBN234" s="35"/>
      <c r="CBO234" s="35"/>
      <c r="CBP234" s="35"/>
      <c r="CBQ234" s="35"/>
      <c r="CBR234" s="35"/>
      <c r="CBS234" s="35"/>
      <c r="CBT234" s="35"/>
      <c r="CBU234" s="35"/>
      <c r="CBV234" s="35"/>
      <c r="CBW234" s="35"/>
      <c r="CBX234" s="35"/>
      <c r="CBY234" s="35"/>
      <c r="CBZ234" s="35"/>
      <c r="CCA234" s="35"/>
      <c r="CCB234" s="35"/>
      <c r="CCC234" s="35"/>
      <c r="CCD234" s="35"/>
      <c r="CCE234" s="35"/>
      <c r="CCF234" s="35"/>
      <c r="CCG234" s="35"/>
      <c r="CCH234" s="35"/>
      <c r="CCI234" s="35"/>
      <c r="CCJ234" s="35"/>
      <c r="CCK234" s="35"/>
      <c r="CCL234" s="35"/>
      <c r="CCM234" s="35"/>
      <c r="CCN234" s="35"/>
      <c r="CCO234" s="35"/>
      <c r="CCP234" s="35"/>
      <c r="CCQ234" s="35"/>
      <c r="CCR234" s="35"/>
      <c r="CCS234" s="35"/>
      <c r="CCT234" s="35"/>
      <c r="CCU234" s="35"/>
      <c r="CCV234" s="35"/>
      <c r="CCW234" s="35"/>
      <c r="CCX234" s="35"/>
      <c r="CCY234" s="35"/>
      <c r="CCZ234" s="35"/>
      <c r="CDA234" s="35"/>
      <c r="CDB234" s="35"/>
      <c r="CDC234" s="35"/>
      <c r="CDD234" s="35"/>
      <c r="CDE234" s="35"/>
      <c r="CDF234" s="35"/>
      <c r="CDG234" s="35"/>
      <c r="CDH234" s="35"/>
      <c r="CDI234" s="35"/>
      <c r="CDJ234" s="35"/>
      <c r="CDK234" s="35"/>
      <c r="CDL234" s="35"/>
      <c r="CDM234" s="35"/>
      <c r="CDN234" s="35"/>
      <c r="CDO234" s="35"/>
      <c r="CDP234" s="35"/>
      <c r="CDQ234" s="35"/>
      <c r="CDR234" s="35"/>
      <c r="CDS234" s="35"/>
      <c r="CDT234" s="35"/>
      <c r="CDU234" s="35"/>
      <c r="CDV234" s="35"/>
      <c r="CDW234" s="35"/>
      <c r="CDX234" s="35"/>
      <c r="CDY234" s="35"/>
      <c r="CDZ234" s="35"/>
      <c r="CEA234" s="35"/>
      <c r="CEB234" s="35"/>
      <c r="CEC234" s="35"/>
      <c r="CED234" s="35"/>
      <c r="CEE234" s="35"/>
      <c r="CEF234" s="35"/>
      <c r="CEG234" s="35"/>
      <c r="CEH234" s="35"/>
      <c r="CEI234" s="35"/>
      <c r="CEJ234" s="35"/>
      <c r="CEK234" s="35"/>
      <c r="CEL234" s="35"/>
      <c r="CEM234" s="35"/>
      <c r="CEN234" s="35"/>
      <c r="CEO234" s="35"/>
      <c r="CEP234" s="35"/>
      <c r="CEQ234" s="35"/>
      <c r="CER234" s="35"/>
      <c r="CES234" s="35"/>
      <c r="CET234" s="35"/>
      <c r="CEU234" s="35"/>
      <c r="CEV234" s="35"/>
      <c r="CEW234" s="35"/>
      <c r="CEX234" s="35"/>
      <c r="CEY234" s="35"/>
      <c r="CEZ234" s="35"/>
      <c r="CFA234" s="35"/>
      <c r="CFB234" s="35"/>
      <c r="CFC234" s="35"/>
      <c r="CFD234" s="35"/>
      <c r="CFE234" s="35"/>
      <c r="CFF234" s="35"/>
      <c r="CFG234" s="35"/>
      <c r="CFH234" s="35"/>
      <c r="CFI234" s="35"/>
      <c r="CFJ234" s="35"/>
      <c r="CFK234" s="35"/>
      <c r="CFL234" s="35"/>
      <c r="CFM234" s="35"/>
      <c r="CFN234" s="35"/>
      <c r="CFO234" s="35"/>
      <c r="CFP234" s="35"/>
      <c r="CFQ234" s="35"/>
      <c r="CFR234" s="35"/>
      <c r="CFS234" s="35"/>
      <c r="CFT234" s="35"/>
      <c r="CFU234" s="35"/>
      <c r="CFV234" s="35"/>
      <c r="CFW234" s="35"/>
      <c r="CFX234" s="35"/>
      <c r="CFY234" s="35"/>
      <c r="CFZ234" s="35"/>
      <c r="CGA234" s="35"/>
      <c r="CGB234" s="35"/>
      <c r="CGC234" s="35"/>
      <c r="CGD234" s="35"/>
      <c r="CGE234" s="35"/>
      <c r="CGF234" s="35"/>
      <c r="CGG234" s="35"/>
      <c r="CGH234" s="35"/>
      <c r="CGI234" s="35"/>
      <c r="CGJ234" s="35"/>
      <c r="CGK234" s="35"/>
      <c r="CGL234" s="35"/>
      <c r="CGM234" s="35"/>
      <c r="CGN234" s="35"/>
      <c r="CGO234" s="35"/>
      <c r="CGP234" s="35"/>
      <c r="CGQ234" s="35"/>
      <c r="CGR234" s="35"/>
      <c r="CGS234" s="35"/>
      <c r="CGT234" s="35"/>
      <c r="CGU234" s="35"/>
      <c r="CGV234" s="35"/>
      <c r="CGW234" s="35"/>
      <c r="CGX234" s="35"/>
      <c r="CGY234" s="35"/>
      <c r="CGZ234" s="35"/>
      <c r="CHA234" s="35"/>
      <c r="CHB234" s="35"/>
      <c r="CHC234" s="35"/>
      <c r="CHD234" s="35"/>
      <c r="CHE234" s="35"/>
      <c r="CHF234" s="35"/>
      <c r="CHG234" s="35"/>
      <c r="CHH234" s="35"/>
      <c r="CHI234" s="35"/>
      <c r="CHJ234" s="35"/>
      <c r="CHK234" s="35"/>
      <c r="CHL234" s="35"/>
      <c r="CHM234" s="35"/>
      <c r="CHN234" s="35"/>
      <c r="CHO234" s="35"/>
      <c r="CHP234" s="35"/>
      <c r="CHQ234" s="35"/>
      <c r="CHR234" s="35"/>
      <c r="CHS234" s="35"/>
      <c r="CHT234" s="35"/>
      <c r="CHU234" s="35"/>
      <c r="CHV234" s="35"/>
      <c r="CHW234" s="35"/>
      <c r="CHX234" s="35"/>
      <c r="CHY234" s="35"/>
      <c r="CHZ234" s="35"/>
      <c r="CIA234" s="35"/>
      <c r="CIB234" s="35"/>
      <c r="CIC234" s="35"/>
      <c r="CID234" s="35"/>
      <c r="CIE234" s="35"/>
      <c r="CIF234" s="35"/>
      <c r="CIG234" s="35"/>
      <c r="CIH234" s="35"/>
      <c r="CII234" s="35"/>
      <c r="CIJ234" s="35"/>
      <c r="CIK234" s="35"/>
      <c r="CIL234" s="35"/>
      <c r="CIM234" s="35"/>
      <c r="CIN234" s="35"/>
      <c r="CIO234" s="35"/>
      <c r="CIP234" s="35"/>
      <c r="CIQ234" s="35"/>
      <c r="CIR234" s="35"/>
      <c r="CIS234" s="35"/>
      <c r="CIT234" s="35"/>
      <c r="CIU234" s="35"/>
      <c r="CIV234" s="35"/>
      <c r="CIW234" s="35"/>
      <c r="CIX234" s="35"/>
      <c r="CIY234" s="35"/>
      <c r="CIZ234" s="35"/>
      <c r="CJA234" s="35"/>
      <c r="CJB234" s="35"/>
      <c r="CJC234" s="35"/>
      <c r="CJD234" s="35"/>
      <c r="CJE234" s="35"/>
      <c r="CJF234" s="35"/>
      <c r="CJG234" s="35"/>
      <c r="CJH234" s="35"/>
      <c r="CJI234" s="35"/>
      <c r="CJJ234" s="35"/>
      <c r="CJK234" s="35"/>
      <c r="CJL234" s="35"/>
      <c r="CJM234" s="35"/>
      <c r="CJN234" s="35"/>
      <c r="CJO234" s="35"/>
      <c r="CJP234" s="35"/>
      <c r="CJQ234" s="35"/>
      <c r="CJR234" s="35"/>
      <c r="CJS234" s="35"/>
      <c r="CJT234" s="35"/>
      <c r="CJU234" s="35"/>
      <c r="CJV234" s="35"/>
      <c r="CJW234" s="35"/>
      <c r="CJX234" s="35"/>
      <c r="CJY234" s="35"/>
      <c r="CJZ234" s="35"/>
      <c r="CKA234" s="35"/>
      <c r="CKB234" s="35"/>
      <c r="CKC234" s="35"/>
      <c r="CKD234" s="35"/>
      <c r="CKE234" s="35"/>
      <c r="CKF234" s="35"/>
      <c r="CKG234" s="35"/>
      <c r="CKH234" s="35"/>
      <c r="CKI234" s="35"/>
      <c r="CKJ234" s="35"/>
      <c r="CKK234" s="35"/>
      <c r="CKL234" s="35"/>
      <c r="CKM234" s="35"/>
      <c r="CKN234" s="35"/>
      <c r="CKO234" s="35"/>
      <c r="CKP234" s="35"/>
      <c r="CKQ234" s="35"/>
      <c r="CKR234" s="35"/>
      <c r="CKS234" s="35"/>
      <c r="CKT234" s="35"/>
      <c r="CKU234" s="35"/>
      <c r="CKV234" s="35"/>
      <c r="CKW234" s="35"/>
      <c r="CKX234" s="35"/>
      <c r="CKY234" s="35"/>
      <c r="CKZ234" s="35"/>
      <c r="CLA234" s="35"/>
      <c r="CLB234" s="35"/>
      <c r="CLC234" s="35"/>
      <c r="CLD234" s="35"/>
      <c r="CLE234" s="35"/>
      <c r="CLF234" s="35"/>
      <c r="CLG234" s="35"/>
      <c r="CLH234" s="35"/>
      <c r="CLI234" s="35"/>
      <c r="CLJ234" s="35"/>
      <c r="CLK234" s="35"/>
      <c r="CLL234" s="35"/>
      <c r="CLM234" s="35"/>
      <c r="CLN234" s="35"/>
      <c r="CLO234" s="35"/>
      <c r="CLP234" s="35"/>
      <c r="CLQ234" s="35"/>
      <c r="CLR234" s="35"/>
      <c r="CLS234" s="35"/>
      <c r="CLT234" s="35"/>
      <c r="CLU234" s="35"/>
      <c r="CLV234" s="35"/>
      <c r="CLW234" s="35"/>
      <c r="CLX234" s="35"/>
      <c r="CLY234" s="35"/>
      <c r="CLZ234" s="35"/>
      <c r="CMA234" s="35"/>
      <c r="CMB234" s="35"/>
      <c r="CMC234" s="35"/>
      <c r="CMD234" s="35"/>
      <c r="CME234" s="35"/>
      <c r="CMF234" s="35"/>
      <c r="CMG234" s="35"/>
      <c r="CMH234" s="35"/>
      <c r="CMI234" s="35"/>
      <c r="CMJ234" s="35"/>
      <c r="CMK234" s="35"/>
      <c r="CML234" s="35"/>
      <c r="CMM234" s="35"/>
      <c r="CMN234" s="35"/>
      <c r="CMO234" s="35"/>
      <c r="CMP234" s="35"/>
      <c r="CMQ234" s="35"/>
      <c r="CMR234" s="35"/>
      <c r="CMS234" s="35"/>
      <c r="CMT234" s="35"/>
      <c r="CMU234" s="35"/>
      <c r="CMV234" s="35"/>
      <c r="CMW234" s="35"/>
      <c r="CMX234" s="35"/>
      <c r="CMY234" s="35"/>
      <c r="CMZ234" s="35"/>
      <c r="CNA234" s="35"/>
      <c r="CNB234" s="35"/>
      <c r="CNC234" s="35"/>
      <c r="CND234" s="35"/>
      <c r="CNE234" s="35"/>
      <c r="CNF234" s="35"/>
      <c r="CNG234" s="35"/>
      <c r="CNH234" s="35"/>
      <c r="CNI234" s="35"/>
      <c r="CNJ234" s="35"/>
      <c r="CNK234" s="35"/>
      <c r="CNL234" s="35"/>
      <c r="CNM234" s="35"/>
      <c r="CNN234" s="35"/>
      <c r="CNO234" s="35"/>
      <c r="CNP234" s="35"/>
      <c r="CNQ234" s="35"/>
      <c r="CNR234" s="35"/>
      <c r="CNS234" s="35"/>
      <c r="CNT234" s="35"/>
      <c r="CNU234" s="35"/>
      <c r="CNV234" s="35"/>
      <c r="CNW234" s="35"/>
      <c r="CNX234" s="35"/>
      <c r="CNY234" s="35"/>
      <c r="CNZ234" s="35"/>
      <c r="COA234" s="35"/>
      <c r="COB234" s="35"/>
      <c r="COC234" s="35"/>
      <c r="COD234" s="35"/>
      <c r="COE234" s="35"/>
      <c r="COF234" s="35"/>
      <c r="COG234" s="35"/>
      <c r="COH234" s="35"/>
      <c r="COI234" s="35"/>
      <c r="COJ234" s="35"/>
      <c r="COK234" s="35"/>
      <c r="COL234" s="35"/>
      <c r="COM234" s="35"/>
      <c r="CON234" s="35"/>
      <c r="COO234" s="35"/>
      <c r="COP234" s="35"/>
      <c r="COQ234" s="35"/>
      <c r="COR234" s="35"/>
      <c r="COS234" s="35"/>
      <c r="COT234" s="35"/>
      <c r="COU234" s="35"/>
      <c r="COV234" s="35"/>
      <c r="COW234" s="35"/>
      <c r="COX234" s="35"/>
      <c r="COY234" s="35"/>
      <c r="COZ234" s="35"/>
      <c r="CPA234" s="35"/>
      <c r="CPB234" s="35"/>
      <c r="CPC234" s="35"/>
      <c r="CPD234" s="35"/>
      <c r="CPE234" s="35"/>
      <c r="CPF234" s="35"/>
      <c r="CPG234" s="35"/>
      <c r="CPH234" s="35"/>
      <c r="CPI234" s="35"/>
      <c r="CPJ234" s="35"/>
      <c r="CPK234" s="35"/>
      <c r="CPL234" s="35"/>
      <c r="CPM234" s="35"/>
      <c r="CPN234" s="35"/>
      <c r="CPO234" s="35"/>
      <c r="CPP234" s="35"/>
      <c r="CPQ234" s="35"/>
      <c r="CPR234" s="35"/>
      <c r="CPS234" s="35"/>
      <c r="CPT234" s="35"/>
      <c r="CPU234" s="35"/>
      <c r="CPV234" s="35"/>
      <c r="CPW234" s="35"/>
      <c r="CPX234" s="35"/>
      <c r="CPY234" s="35"/>
      <c r="CPZ234" s="35"/>
      <c r="CQA234" s="35"/>
      <c r="CQB234" s="35"/>
      <c r="CQC234" s="35"/>
      <c r="CQD234" s="35"/>
      <c r="CQE234" s="35"/>
      <c r="CQF234" s="35"/>
      <c r="CQG234" s="35"/>
      <c r="CQH234" s="35"/>
      <c r="CQI234" s="35"/>
      <c r="CQJ234" s="35"/>
      <c r="CQK234" s="35"/>
      <c r="CQL234" s="35"/>
      <c r="CQM234" s="35"/>
      <c r="CQN234" s="35"/>
      <c r="CQO234" s="35"/>
      <c r="CQP234" s="35"/>
      <c r="CQQ234" s="35"/>
      <c r="CQR234" s="35"/>
      <c r="CQS234" s="35"/>
      <c r="CQT234" s="35"/>
      <c r="CQU234" s="35"/>
      <c r="CQV234" s="35"/>
      <c r="CQW234" s="35"/>
      <c r="CQX234" s="35"/>
      <c r="CQY234" s="35"/>
      <c r="CQZ234" s="35"/>
      <c r="CRA234" s="35"/>
      <c r="CRB234" s="35"/>
      <c r="CRC234" s="35"/>
      <c r="CRD234" s="35"/>
      <c r="CRE234" s="35"/>
      <c r="CRF234" s="35"/>
      <c r="CRG234" s="35"/>
      <c r="CRH234" s="35"/>
      <c r="CRI234" s="35"/>
      <c r="CRJ234" s="35"/>
      <c r="CRK234" s="35"/>
      <c r="CRL234" s="35"/>
      <c r="CRM234" s="35"/>
      <c r="CRN234" s="35"/>
      <c r="CRO234" s="35"/>
      <c r="CRP234" s="35"/>
      <c r="CRQ234" s="35"/>
      <c r="CRR234" s="35"/>
      <c r="CRS234" s="35"/>
      <c r="CRT234" s="35"/>
      <c r="CRU234" s="35"/>
      <c r="CRV234" s="35"/>
      <c r="CRW234" s="35"/>
      <c r="CRX234" s="35"/>
      <c r="CRY234" s="35"/>
      <c r="CRZ234" s="35"/>
      <c r="CSA234" s="35"/>
      <c r="CSB234" s="35"/>
      <c r="CSC234" s="35"/>
      <c r="CSD234" s="35"/>
      <c r="CSE234" s="35"/>
      <c r="CSF234" s="35"/>
      <c r="CSG234" s="35"/>
      <c r="CSH234" s="35"/>
      <c r="CSI234" s="35"/>
      <c r="CSJ234" s="35"/>
      <c r="CSK234" s="35"/>
      <c r="CSL234" s="35"/>
      <c r="CSM234" s="35"/>
      <c r="CSN234" s="35"/>
      <c r="CSO234" s="35"/>
      <c r="CSP234" s="35"/>
      <c r="CSQ234" s="35"/>
      <c r="CSR234" s="35"/>
      <c r="CSS234" s="35"/>
      <c r="CST234" s="35"/>
      <c r="CSU234" s="35"/>
      <c r="CSV234" s="35"/>
      <c r="CSW234" s="35"/>
      <c r="CSX234" s="35"/>
      <c r="CSY234" s="35"/>
      <c r="CSZ234" s="35"/>
      <c r="CTA234" s="35"/>
      <c r="CTB234" s="35"/>
      <c r="CTC234" s="35"/>
      <c r="CTD234" s="35"/>
      <c r="CTE234" s="35"/>
      <c r="CTF234" s="35"/>
      <c r="CTG234" s="35"/>
      <c r="CTH234" s="35"/>
      <c r="CTI234" s="35"/>
      <c r="CTJ234" s="35"/>
      <c r="CTK234" s="35"/>
      <c r="CTL234" s="35"/>
      <c r="CTM234" s="35"/>
      <c r="CTN234" s="35"/>
      <c r="CTO234" s="35"/>
      <c r="CTP234" s="35"/>
      <c r="CTQ234" s="35"/>
      <c r="CTR234" s="35"/>
      <c r="CTS234" s="35"/>
      <c r="CTT234" s="35"/>
      <c r="CTU234" s="35"/>
      <c r="CTV234" s="35"/>
      <c r="CTW234" s="35"/>
      <c r="CTX234" s="35"/>
      <c r="CTY234" s="35"/>
      <c r="CTZ234" s="35"/>
      <c r="CUA234" s="35"/>
      <c r="CUB234" s="35"/>
      <c r="CUC234" s="35"/>
      <c r="CUD234" s="35"/>
      <c r="CUE234" s="35"/>
      <c r="CUF234" s="35"/>
      <c r="CUG234" s="35"/>
      <c r="CUH234" s="35"/>
      <c r="CUI234" s="35"/>
      <c r="CUJ234" s="35"/>
      <c r="CUK234" s="35"/>
      <c r="CUL234" s="35"/>
      <c r="CUM234" s="35"/>
      <c r="CUN234" s="35"/>
      <c r="CUO234" s="35"/>
      <c r="CUP234" s="35"/>
      <c r="CUQ234" s="35"/>
      <c r="CUR234" s="35"/>
      <c r="CUS234" s="35"/>
      <c r="CUT234" s="35"/>
      <c r="CUU234" s="35"/>
      <c r="CUV234" s="35"/>
      <c r="CUW234" s="35"/>
      <c r="CUX234" s="35"/>
      <c r="CUY234" s="35"/>
      <c r="CUZ234" s="35"/>
      <c r="CVA234" s="35"/>
      <c r="CVB234" s="35"/>
      <c r="CVC234" s="35"/>
      <c r="CVD234" s="35"/>
      <c r="CVE234" s="35"/>
      <c r="CVF234" s="35"/>
      <c r="CVG234" s="35"/>
      <c r="CVH234" s="35"/>
      <c r="CVI234" s="35"/>
      <c r="CVJ234" s="35"/>
      <c r="CVK234" s="35"/>
      <c r="CVL234" s="35"/>
      <c r="CVM234" s="35"/>
      <c r="CVN234" s="35"/>
      <c r="CVO234" s="35"/>
      <c r="CVP234" s="35"/>
      <c r="CVQ234" s="35"/>
      <c r="CVR234" s="35"/>
      <c r="CVS234" s="35"/>
      <c r="CVT234" s="35"/>
      <c r="CVU234" s="35"/>
      <c r="CVV234" s="35"/>
      <c r="CVW234" s="35"/>
      <c r="CVX234" s="35"/>
      <c r="CVY234" s="35"/>
      <c r="CVZ234" s="35"/>
      <c r="CWA234" s="35"/>
      <c r="CWB234" s="35"/>
      <c r="CWC234" s="35"/>
      <c r="CWD234" s="35"/>
      <c r="CWE234" s="35"/>
      <c r="CWF234" s="35"/>
      <c r="CWG234" s="35"/>
      <c r="CWH234" s="35"/>
      <c r="CWI234" s="35"/>
      <c r="CWJ234" s="35"/>
      <c r="CWK234" s="35"/>
      <c r="CWL234" s="35"/>
      <c r="CWM234" s="35"/>
      <c r="CWN234" s="35"/>
      <c r="CWO234" s="35"/>
      <c r="CWP234" s="35"/>
      <c r="CWQ234" s="35"/>
      <c r="CWR234" s="35"/>
      <c r="CWS234" s="35"/>
      <c r="CWT234" s="35"/>
      <c r="CWU234" s="35"/>
      <c r="CWV234" s="35"/>
      <c r="CWW234" s="35"/>
      <c r="CWX234" s="35"/>
      <c r="CWY234" s="35"/>
      <c r="CWZ234" s="35"/>
      <c r="CXA234" s="35"/>
      <c r="CXB234" s="35"/>
      <c r="CXC234" s="35"/>
      <c r="CXD234" s="35"/>
      <c r="CXE234" s="35"/>
      <c r="CXF234" s="35"/>
      <c r="CXG234" s="35"/>
      <c r="CXH234" s="35"/>
      <c r="CXI234" s="35"/>
      <c r="CXJ234" s="35"/>
      <c r="CXK234" s="35"/>
      <c r="CXL234" s="35"/>
      <c r="CXM234" s="35"/>
      <c r="CXN234" s="35"/>
      <c r="CXO234" s="35"/>
      <c r="CXP234" s="35"/>
      <c r="CXQ234" s="35"/>
      <c r="CXR234" s="35"/>
      <c r="CXS234" s="35"/>
      <c r="CXT234" s="35"/>
      <c r="CXU234" s="35"/>
      <c r="CXV234" s="35"/>
      <c r="CXW234" s="35"/>
      <c r="CXX234" s="35"/>
      <c r="CXY234" s="35"/>
      <c r="CXZ234" s="35"/>
      <c r="CYA234" s="35"/>
      <c r="CYB234" s="35"/>
      <c r="CYC234" s="35"/>
      <c r="CYD234" s="35"/>
      <c r="CYE234" s="35"/>
      <c r="CYF234" s="35"/>
      <c r="CYG234" s="35"/>
      <c r="CYH234" s="35"/>
      <c r="CYI234" s="35"/>
      <c r="CYJ234" s="35"/>
      <c r="CYK234" s="35"/>
      <c r="CYL234" s="35"/>
      <c r="CYM234" s="35"/>
      <c r="CYN234" s="35"/>
      <c r="CYO234" s="35"/>
      <c r="CYP234" s="35"/>
      <c r="CYQ234" s="35"/>
      <c r="CYR234" s="35"/>
      <c r="CYS234" s="35"/>
      <c r="CYT234" s="35"/>
      <c r="CYU234" s="35"/>
      <c r="CYV234" s="35"/>
      <c r="CYW234" s="35"/>
      <c r="CYX234" s="35"/>
      <c r="CYY234" s="35"/>
      <c r="CYZ234" s="35"/>
      <c r="CZA234" s="35"/>
      <c r="CZB234" s="35"/>
      <c r="CZC234" s="35"/>
      <c r="CZD234" s="35"/>
      <c r="CZE234" s="35"/>
      <c r="CZF234" s="35"/>
      <c r="CZG234" s="35"/>
      <c r="CZH234" s="35"/>
      <c r="CZI234" s="35"/>
      <c r="CZJ234" s="35"/>
      <c r="CZK234" s="35"/>
      <c r="CZL234" s="35"/>
      <c r="CZM234" s="35"/>
      <c r="CZN234" s="35"/>
      <c r="CZO234" s="35"/>
      <c r="CZP234" s="35"/>
      <c r="CZQ234" s="35"/>
      <c r="CZR234" s="35"/>
      <c r="CZS234" s="35"/>
      <c r="CZT234" s="35"/>
      <c r="CZU234" s="35"/>
      <c r="CZV234" s="35"/>
      <c r="CZW234" s="35"/>
      <c r="CZX234" s="35"/>
      <c r="CZY234" s="35"/>
      <c r="CZZ234" s="35"/>
      <c r="DAA234" s="35"/>
      <c r="DAB234" s="35"/>
      <c r="DAC234" s="35"/>
      <c r="DAD234" s="35"/>
      <c r="DAE234" s="35"/>
      <c r="DAF234" s="35"/>
      <c r="DAG234" s="35"/>
      <c r="DAH234" s="35"/>
      <c r="DAI234" s="35"/>
      <c r="DAJ234" s="35"/>
      <c r="DAK234" s="35"/>
      <c r="DAL234" s="35"/>
      <c r="DAM234" s="35"/>
      <c r="DAN234" s="35"/>
      <c r="DAO234" s="35"/>
      <c r="DAP234" s="35"/>
      <c r="DAQ234" s="35"/>
      <c r="DAR234" s="35"/>
      <c r="DAS234" s="35"/>
      <c r="DAT234" s="35"/>
      <c r="DAU234" s="35"/>
      <c r="DAV234" s="35"/>
      <c r="DAW234" s="35"/>
      <c r="DAX234" s="35"/>
      <c r="DAY234" s="35"/>
      <c r="DAZ234" s="35"/>
      <c r="DBA234" s="35"/>
      <c r="DBB234" s="35"/>
      <c r="DBC234" s="35"/>
      <c r="DBD234" s="35"/>
      <c r="DBE234" s="35"/>
      <c r="DBF234" s="35"/>
      <c r="DBG234" s="35"/>
      <c r="DBH234" s="35"/>
      <c r="DBI234" s="35"/>
      <c r="DBJ234" s="35"/>
      <c r="DBK234" s="35"/>
      <c r="DBL234" s="35"/>
      <c r="DBM234" s="35"/>
      <c r="DBN234" s="35"/>
      <c r="DBO234" s="35"/>
      <c r="DBP234" s="35"/>
      <c r="DBQ234" s="35"/>
      <c r="DBR234" s="35"/>
      <c r="DBS234" s="35"/>
      <c r="DBT234" s="35"/>
      <c r="DBU234" s="35"/>
      <c r="DBV234" s="35"/>
      <c r="DBW234" s="35"/>
      <c r="DBX234" s="35"/>
      <c r="DBY234" s="35"/>
      <c r="DBZ234" s="35"/>
      <c r="DCA234" s="35"/>
      <c r="DCB234" s="35"/>
      <c r="DCC234" s="35"/>
      <c r="DCD234" s="35"/>
      <c r="DCE234" s="35"/>
      <c r="DCF234" s="35"/>
      <c r="DCG234" s="35"/>
      <c r="DCH234" s="35"/>
      <c r="DCI234" s="35"/>
      <c r="DCJ234" s="35"/>
      <c r="DCK234" s="35"/>
      <c r="DCL234" s="35"/>
      <c r="DCM234" s="35"/>
      <c r="DCN234" s="35"/>
      <c r="DCO234" s="35"/>
      <c r="DCP234" s="35"/>
      <c r="DCQ234" s="35"/>
      <c r="DCR234" s="35"/>
      <c r="DCS234" s="35"/>
      <c r="DCT234" s="35"/>
      <c r="DCU234" s="35"/>
      <c r="DCV234" s="35"/>
      <c r="DCW234" s="35"/>
      <c r="DCX234" s="35"/>
      <c r="DCY234" s="35"/>
      <c r="DCZ234" s="35"/>
      <c r="DDA234" s="35"/>
      <c r="DDB234" s="35"/>
      <c r="DDC234" s="35"/>
      <c r="DDD234" s="35"/>
      <c r="DDE234" s="35"/>
      <c r="DDF234" s="35"/>
      <c r="DDG234" s="35"/>
      <c r="DDH234" s="35"/>
      <c r="DDI234" s="35"/>
      <c r="DDJ234" s="35"/>
      <c r="DDK234" s="35"/>
      <c r="DDL234" s="35"/>
      <c r="DDM234" s="35"/>
      <c r="DDN234" s="35"/>
      <c r="DDO234" s="35"/>
      <c r="DDP234" s="35"/>
      <c r="DDQ234" s="35"/>
      <c r="DDR234" s="35"/>
      <c r="DDS234" s="35"/>
      <c r="DDT234" s="35"/>
      <c r="DDU234" s="35"/>
      <c r="DDV234" s="35"/>
      <c r="DDW234" s="35"/>
      <c r="DDX234" s="35"/>
      <c r="DDY234" s="35"/>
      <c r="DDZ234" s="35"/>
      <c r="DEA234" s="35"/>
      <c r="DEB234" s="35"/>
      <c r="DEC234" s="35"/>
      <c r="DED234" s="35"/>
      <c r="DEE234" s="35"/>
      <c r="DEF234" s="35"/>
      <c r="DEG234" s="35"/>
      <c r="DEH234" s="35"/>
      <c r="DEI234" s="35"/>
      <c r="DEJ234" s="35"/>
      <c r="DEK234" s="35"/>
      <c r="DEL234" s="35"/>
      <c r="DEM234" s="35"/>
      <c r="DEN234" s="35"/>
      <c r="DEO234" s="35"/>
      <c r="DEP234" s="35"/>
      <c r="DEQ234" s="35"/>
      <c r="DER234" s="35"/>
      <c r="DES234" s="35"/>
      <c r="DET234" s="35"/>
      <c r="DEU234" s="35"/>
      <c r="DEV234" s="35"/>
      <c r="DEW234" s="35"/>
      <c r="DEX234" s="35"/>
      <c r="DEY234" s="35"/>
      <c r="DEZ234" s="35"/>
      <c r="DFA234" s="35"/>
      <c r="DFB234" s="35"/>
      <c r="DFC234" s="35"/>
      <c r="DFD234" s="35"/>
      <c r="DFE234" s="35"/>
      <c r="DFF234" s="35"/>
      <c r="DFG234" s="35"/>
      <c r="DFH234" s="35"/>
      <c r="DFI234" s="35"/>
      <c r="DFJ234" s="35"/>
      <c r="DFK234" s="35"/>
      <c r="DFL234" s="35"/>
      <c r="DFM234" s="35"/>
      <c r="DFN234" s="35"/>
      <c r="DFO234" s="35"/>
      <c r="DFP234" s="35"/>
      <c r="DFQ234" s="35"/>
      <c r="DFR234" s="35"/>
      <c r="DFS234" s="35"/>
      <c r="DFT234" s="35"/>
      <c r="DFU234" s="35"/>
      <c r="DFV234" s="35"/>
      <c r="DFW234" s="35"/>
      <c r="DFX234" s="35"/>
      <c r="DFY234" s="35"/>
      <c r="DFZ234" s="35"/>
      <c r="DGA234" s="35"/>
      <c r="DGB234" s="35"/>
      <c r="DGC234" s="35"/>
      <c r="DGD234" s="35"/>
      <c r="DGE234" s="35"/>
      <c r="DGF234" s="35"/>
      <c r="DGG234" s="35"/>
      <c r="DGH234" s="35"/>
      <c r="DGI234" s="35"/>
      <c r="DGJ234" s="35"/>
      <c r="DGK234" s="35"/>
      <c r="DGL234" s="35"/>
      <c r="DGM234" s="35"/>
      <c r="DGN234" s="35"/>
      <c r="DGO234" s="35"/>
      <c r="DGP234" s="35"/>
      <c r="DGQ234" s="35"/>
      <c r="DGR234" s="35"/>
      <c r="DGS234" s="35"/>
      <c r="DGT234" s="35"/>
      <c r="DGU234" s="35"/>
      <c r="DGV234" s="35"/>
      <c r="DGW234" s="35"/>
      <c r="DGX234" s="35"/>
      <c r="DGY234" s="35"/>
      <c r="DGZ234" s="35"/>
      <c r="DHA234" s="35"/>
      <c r="DHB234" s="35"/>
      <c r="DHC234" s="35"/>
      <c r="DHD234" s="35"/>
      <c r="DHE234" s="35"/>
      <c r="DHF234" s="35"/>
      <c r="DHG234" s="35"/>
      <c r="DHH234" s="35"/>
      <c r="DHI234" s="35"/>
      <c r="DHJ234" s="35"/>
      <c r="DHK234" s="35"/>
      <c r="DHL234" s="35"/>
      <c r="DHM234" s="35"/>
      <c r="DHN234" s="35"/>
      <c r="DHO234" s="35"/>
      <c r="DHP234" s="35"/>
      <c r="DHQ234" s="35"/>
      <c r="DHR234" s="35"/>
      <c r="DHS234" s="35"/>
      <c r="DHT234" s="35"/>
      <c r="DHU234" s="35"/>
      <c r="DHV234" s="35"/>
      <c r="DHW234" s="35"/>
      <c r="DHX234" s="35"/>
      <c r="DHY234" s="35"/>
      <c r="DHZ234" s="35"/>
      <c r="DIA234" s="35"/>
      <c r="DIB234" s="35"/>
      <c r="DIC234" s="35"/>
      <c r="DID234" s="35"/>
      <c r="DIE234" s="35"/>
      <c r="DIF234" s="35"/>
      <c r="DIG234" s="35"/>
      <c r="DIH234" s="35"/>
      <c r="DII234" s="35"/>
      <c r="DIJ234" s="35"/>
      <c r="DIK234" s="35"/>
      <c r="DIL234" s="35"/>
      <c r="DIM234" s="35"/>
      <c r="DIN234" s="35"/>
      <c r="DIO234" s="35"/>
      <c r="DIP234" s="35"/>
      <c r="DIQ234" s="35"/>
      <c r="DIR234" s="35"/>
      <c r="DIS234" s="35"/>
      <c r="DIT234" s="35"/>
      <c r="DIU234" s="35"/>
      <c r="DIV234" s="35"/>
      <c r="DIW234" s="35"/>
      <c r="DIX234" s="35"/>
      <c r="DIY234" s="35"/>
      <c r="DIZ234" s="35"/>
      <c r="DJA234" s="35"/>
      <c r="DJB234" s="35"/>
      <c r="DJC234" s="35"/>
      <c r="DJD234" s="35"/>
      <c r="DJE234" s="35"/>
      <c r="DJF234" s="35"/>
      <c r="DJG234" s="35"/>
      <c r="DJH234" s="35"/>
      <c r="DJI234" s="35"/>
      <c r="DJJ234" s="35"/>
      <c r="DJK234" s="35"/>
      <c r="DJL234" s="35"/>
      <c r="DJM234" s="35"/>
      <c r="DJN234" s="35"/>
      <c r="DJO234" s="35"/>
      <c r="DJP234" s="35"/>
      <c r="DJQ234" s="35"/>
      <c r="DJR234" s="35"/>
      <c r="DJS234" s="35"/>
      <c r="DJT234" s="35"/>
      <c r="DJU234" s="35"/>
      <c r="DJV234" s="35"/>
      <c r="DJW234" s="35"/>
      <c r="DJX234" s="35"/>
      <c r="DJY234" s="35"/>
      <c r="DJZ234" s="35"/>
      <c r="DKA234" s="35"/>
      <c r="DKB234" s="35"/>
      <c r="DKC234" s="35"/>
      <c r="DKD234" s="35"/>
      <c r="DKE234" s="35"/>
      <c r="DKF234" s="35"/>
      <c r="DKG234" s="35"/>
      <c r="DKH234" s="35"/>
      <c r="DKI234" s="35"/>
      <c r="DKJ234" s="35"/>
      <c r="DKK234" s="35"/>
      <c r="DKL234" s="35"/>
      <c r="DKM234" s="35"/>
      <c r="DKN234" s="35"/>
      <c r="DKO234" s="35"/>
      <c r="DKP234" s="35"/>
      <c r="DKQ234" s="35"/>
      <c r="DKR234" s="35"/>
      <c r="DKS234" s="35"/>
      <c r="DKT234" s="35"/>
      <c r="DKU234" s="35"/>
      <c r="DKV234" s="35"/>
      <c r="DKW234" s="35"/>
      <c r="DKX234" s="35"/>
      <c r="DKY234" s="35"/>
      <c r="DKZ234" s="35"/>
      <c r="DLA234" s="35"/>
      <c r="DLB234" s="35"/>
      <c r="DLC234" s="35"/>
      <c r="DLD234" s="35"/>
      <c r="DLE234" s="35"/>
      <c r="DLF234" s="35"/>
      <c r="DLG234" s="35"/>
      <c r="DLH234" s="35"/>
      <c r="DLI234" s="35"/>
      <c r="DLJ234" s="35"/>
      <c r="DLK234" s="35"/>
      <c r="DLL234" s="35"/>
      <c r="DLM234" s="35"/>
      <c r="DLN234" s="35"/>
      <c r="DLO234" s="35"/>
      <c r="DLP234" s="35"/>
      <c r="DLQ234" s="35"/>
      <c r="DLR234" s="35"/>
      <c r="DLS234" s="35"/>
      <c r="DLT234" s="35"/>
      <c r="DLU234" s="35"/>
      <c r="DLV234" s="35"/>
      <c r="DLW234" s="35"/>
      <c r="DLX234" s="35"/>
      <c r="DLY234" s="35"/>
      <c r="DLZ234" s="35"/>
      <c r="DMA234" s="35"/>
      <c r="DMB234" s="35"/>
      <c r="DMC234" s="35"/>
      <c r="DMD234" s="35"/>
      <c r="DME234" s="35"/>
      <c r="DMF234" s="35"/>
      <c r="DMG234" s="35"/>
      <c r="DMH234" s="35"/>
      <c r="DMI234" s="35"/>
      <c r="DMJ234" s="35"/>
      <c r="DMK234" s="35"/>
      <c r="DML234" s="35"/>
      <c r="DMM234" s="35"/>
      <c r="DMN234" s="35"/>
      <c r="DMO234" s="35"/>
      <c r="DMP234" s="35"/>
      <c r="DMQ234" s="35"/>
      <c r="DMR234" s="35"/>
      <c r="DMS234" s="35"/>
      <c r="DMT234" s="35"/>
      <c r="DMU234" s="35"/>
      <c r="DMV234" s="35"/>
      <c r="DMW234" s="35"/>
      <c r="DMX234" s="35"/>
      <c r="DMY234" s="35"/>
      <c r="DMZ234" s="35"/>
      <c r="DNA234" s="35"/>
      <c r="DNB234" s="35"/>
      <c r="DNC234" s="35"/>
      <c r="DND234" s="35"/>
      <c r="DNE234" s="35"/>
      <c r="DNF234" s="35"/>
      <c r="DNG234" s="35"/>
      <c r="DNH234" s="35"/>
      <c r="DNI234" s="35"/>
      <c r="DNJ234" s="35"/>
      <c r="DNK234" s="35"/>
      <c r="DNL234" s="35"/>
      <c r="DNM234" s="35"/>
      <c r="DNN234" s="35"/>
      <c r="DNO234" s="35"/>
      <c r="DNP234" s="35"/>
      <c r="DNQ234" s="35"/>
      <c r="DNR234" s="35"/>
      <c r="DNS234" s="35"/>
      <c r="DNT234" s="35"/>
      <c r="DNU234" s="35"/>
      <c r="DNV234" s="35"/>
      <c r="DNW234" s="35"/>
      <c r="DNX234" s="35"/>
      <c r="DNY234" s="35"/>
      <c r="DNZ234" s="35"/>
      <c r="DOA234" s="35"/>
      <c r="DOB234" s="35"/>
      <c r="DOC234" s="35"/>
      <c r="DOD234" s="35"/>
      <c r="DOE234" s="35"/>
      <c r="DOF234" s="35"/>
      <c r="DOG234" s="35"/>
      <c r="DOH234" s="35"/>
      <c r="DOI234" s="35"/>
      <c r="DOJ234" s="35"/>
      <c r="DOK234" s="35"/>
      <c r="DOL234" s="35"/>
      <c r="DOM234" s="35"/>
      <c r="DON234" s="35"/>
      <c r="DOO234" s="35"/>
      <c r="DOP234" s="35"/>
      <c r="DOQ234" s="35"/>
      <c r="DOR234" s="35"/>
      <c r="DOS234" s="35"/>
      <c r="DOT234" s="35"/>
      <c r="DOU234" s="35"/>
      <c r="DOV234" s="35"/>
      <c r="DOW234" s="35"/>
      <c r="DOX234" s="35"/>
      <c r="DOY234" s="35"/>
      <c r="DOZ234" s="35"/>
      <c r="DPA234" s="35"/>
      <c r="DPB234" s="35"/>
      <c r="DPC234" s="35"/>
      <c r="DPD234" s="35"/>
      <c r="DPE234" s="35"/>
      <c r="DPF234" s="35"/>
      <c r="DPG234" s="35"/>
      <c r="DPH234" s="35"/>
      <c r="DPI234" s="35"/>
      <c r="DPJ234" s="35"/>
      <c r="DPK234" s="35"/>
      <c r="DPL234" s="35"/>
      <c r="DPM234" s="35"/>
      <c r="DPN234" s="35"/>
      <c r="DPO234" s="35"/>
      <c r="DPP234" s="35"/>
      <c r="DPQ234" s="35"/>
      <c r="DPR234" s="35"/>
      <c r="DPS234" s="35"/>
      <c r="DPT234" s="35"/>
      <c r="DPU234" s="35"/>
      <c r="DPV234" s="35"/>
      <c r="DPW234" s="35"/>
      <c r="DPX234" s="35"/>
      <c r="DPY234" s="35"/>
      <c r="DPZ234" s="35"/>
      <c r="DQA234" s="35"/>
      <c r="DQB234" s="35"/>
      <c r="DQC234" s="35"/>
      <c r="DQD234" s="35"/>
      <c r="DQE234" s="35"/>
      <c r="DQF234" s="35"/>
      <c r="DQG234" s="35"/>
      <c r="DQH234" s="35"/>
      <c r="DQI234" s="35"/>
      <c r="DQJ234" s="35"/>
      <c r="DQK234" s="35"/>
      <c r="DQL234" s="35"/>
      <c r="DQM234" s="35"/>
      <c r="DQN234" s="35"/>
      <c r="DQO234" s="35"/>
      <c r="DQP234" s="35"/>
      <c r="DQQ234" s="35"/>
      <c r="DQR234" s="35"/>
      <c r="DQS234" s="35"/>
      <c r="DQT234" s="35"/>
      <c r="DQU234" s="35"/>
      <c r="DQV234" s="35"/>
      <c r="DQW234" s="35"/>
      <c r="DQX234" s="35"/>
      <c r="DQY234" s="35"/>
      <c r="DQZ234" s="35"/>
      <c r="DRA234" s="35"/>
      <c r="DRB234" s="35"/>
      <c r="DRC234" s="35"/>
      <c r="DRD234" s="35"/>
      <c r="DRE234" s="35"/>
      <c r="DRF234" s="35"/>
      <c r="DRG234" s="35"/>
      <c r="DRH234" s="35"/>
      <c r="DRI234" s="35"/>
      <c r="DRJ234" s="35"/>
      <c r="DRK234" s="35"/>
      <c r="DRL234" s="35"/>
      <c r="DRM234" s="35"/>
      <c r="DRN234" s="35"/>
      <c r="DRO234" s="35"/>
      <c r="DRP234" s="35"/>
      <c r="DRQ234" s="35"/>
      <c r="DRR234" s="35"/>
      <c r="DRS234" s="35"/>
      <c r="DRT234" s="35"/>
      <c r="DRU234" s="35"/>
      <c r="DRV234" s="35"/>
      <c r="DRW234" s="35"/>
      <c r="DRX234" s="35"/>
      <c r="DRY234" s="35"/>
      <c r="DRZ234" s="35"/>
      <c r="DSA234" s="35"/>
      <c r="DSB234" s="35"/>
      <c r="DSC234" s="35"/>
      <c r="DSD234" s="35"/>
      <c r="DSE234" s="35"/>
      <c r="DSF234" s="35"/>
      <c r="DSG234" s="35"/>
      <c r="DSH234" s="35"/>
      <c r="DSI234" s="35"/>
      <c r="DSJ234" s="35"/>
      <c r="DSK234" s="35"/>
      <c r="DSL234" s="35"/>
      <c r="DSM234" s="35"/>
      <c r="DSN234" s="35"/>
      <c r="DSO234" s="35"/>
      <c r="DSP234" s="35"/>
      <c r="DSQ234" s="35"/>
      <c r="DSR234" s="35"/>
      <c r="DSS234" s="35"/>
      <c r="DST234" s="35"/>
      <c r="DSU234" s="35"/>
      <c r="DSV234" s="35"/>
      <c r="DSW234" s="35"/>
      <c r="DSX234" s="35"/>
      <c r="DSY234" s="35"/>
      <c r="DSZ234" s="35"/>
      <c r="DTA234" s="35"/>
      <c r="DTB234" s="35"/>
      <c r="DTC234" s="35"/>
      <c r="DTD234" s="35"/>
      <c r="DTE234" s="35"/>
      <c r="DTF234" s="35"/>
      <c r="DTG234" s="35"/>
      <c r="DTH234" s="35"/>
      <c r="DTI234" s="35"/>
      <c r="DTJ234" s="35"/>
      <c r="DTK234" s="35"/>
      <c r="DTL234" s="35"/>
      <c r="DTM234" s="35"/>
      <c r="DTN234" s="35"/>
      <c r="DTO234" s="35"/>
      <c r="DTP234" s="35"/>
      <c r="DTQ234" s="35"/>
      <c r="DTR234" s="35"/>
      <c r="DTS234" s="35"/>
      <c r="DTT234" s="35"/>
      <c r="DTU234" s="35"/>
      <c r="DTV234" s="35"/>
      <c r="DTW234" s="35"/>
      <c r="DTX234" s="35"/>
      <c r="DTY234" s="35"/>
      <c r="DTZ234" s="35"/>
      <c r="DUA234" s="35"/>
      <c r="DUB234" s="35"/>
      <c r="DUC234" s="35"/>
      <c r="DUD234" s="35"/>
      <c r="DUE234" s="35"/>
      <c r="DUF234" s="35"/>
      <c r="DUG234" s="35"/>
      <c r="DUH234" s="35"/>
      <c r="DUI234" s="35"/>
      <c r="DUJ234" s="35"/>
      <c r="DUK234" s="35"/>
      <c r="DUL234" s="35"/>
      <c r="DUM234" s="35"/>
      <c r="DUN234" s="35"/>
      <c r="DUO234" s="35"/>
      <c r="DUP234" s="35"/>
      <c r="DUQ234" s="35"/>
      <c r="DUR234" s="35"/>
      <c r="DUS234" s="35"/>
      <c r="DUT234" s="35"/>
      <c r="DUU234" s="35"/>
      <c r="DUV234" s="35"/>
      <c r="DUW234" s="35"/>
      <c r="DUX234" s="35"/>
      <c r="DUY234" s="35"/>
      <c r="DUZ234" s="35"/>
      <c r="DVA234" s="35"/>
      <c r="DVB234" s="35"/>
      <c r="DVC234" s="35"/>
      <c r="DVD234" s="35"/>
      <c r="DVE234" s="35"/>
      <c r="DVF234" s="35"/>
      <c r="DVG234" s="35"/>
      <c r="DVH234" s="35"/>
      <c r="DVI234" s="35"/>
      <c r="DVJ234" s="35"/>
      <c r="DVK234" s="35"/>
      <c r="DVL234" s="35"/>
      <c r="DVM234" s="35"/>
      <c r="DVN234" s="35"/>
      <c r="DVO234" s="35"/>
      <c r="DVP234" s="35"/>
      <c r="DVQ234" s="35"/>
      <c r="DVR234" s="35"/>
      <c r="DVS234" s="35"/>
      <c r="DVT234" s="35"/>
      <c r="DVU234" s="35"/>
      <c r="DVV234" s="35"/>
      <c r="DVW234" s="35"/>
      <c r="DVX234" s="35"/>
      <c r="DVY234" s="35"/>
      <c r="DVZ234" s="35"/>
      <c r="DWA234" s="35"/>
      <c r="DWB234" s="35"/>
      <c r="DWC234" s="35"/>
      <c r="DWD234" s="35"/>
      <c r="DWE234" s="35"/>
      <c r="DWF234" s="35"/>
      <c r="DWG234" s="35"/>
      <c r="DWH234" s="35"/>
      <c r="DWI234" s="35"/>
      <c r="DWJ234" s="35"/>
      <c r="DWK234" s="35"/>
      <c r="DWL234" s="35"/>
      <c r="DWM234" s="35"/>
      <c r="DWN234" s="35"/>
      <c r="DWO234" s="35"/>
      <c r="DWP234" s="35"/>
      <c r="DWQ234" s="35"/>
      <c r="DWR234" s="35"/>
      <c r="DWS234" s="35"/>
      <c r="DWT234" s="35"/>
      <c r="DWU234" s="35"/>
      <c r="DWV234" s="35"/>
      <c r="DWW234" s="35"/>
      <c r="DWX234" s="35"/>
      <c r="DWY234" s="35"/>
      <c r="DWZ234" s="35"/>
      <c r="DXA234" s="35"/>
      <c r="DXB234" s="35"/>
      <c r="DXC234" s="35"/>
      <c r="DXD234" s="35"/>
      <c r="DXE234" s="35"/>
      <c r="DXF234" s="35"/>
      <c r="DXG234" s="35"/>
      <c r="DXH234" s="35"/>
      <c r="DXI234" s="35"/>
      <c r="DXJ234" s="35"/>
      <c r="DXK234" s="35"/>
      <c r="DXL234" s="35"/>
      <c r="DXM234" s="35"/>
      <c r="DXN234" s="35"/>
      <c r="DXO234" s="35"/>
      <c r="DXP234" s="35"/>
      <c r="DXQ234" s="35"/>
      <c r="DXR234" s="35"/>
      <c r="DXS234" s="35"/>
      <c r="DXT234" s="35"/>
      <c r="DXU234" s="35"/>
      <c r="DXV234" s="35"/>
      <c r="DXW234" s="35"/>
      <c r="DXX234" s="35"/>
      <c r="DXY234" s="35"/>
      <c r="DXZ234" s="35"/>
      <c r="DYA234" s="35"/>
      <c r="DYB234" s="35"/>
      <c r="DYC234" s="35"/>
      <c r="DYD234" s="35"/>
      <c r="DYE234" s="35"/>
      <c r="DYF234" s="35"/>
      <c r="DYG234" s="35"/>
      <c r="DYH234" s="35"/>
      <c r="DYI234" s="35"/>
      <c r="DYJ234" s="35"/>
      <c r="DYK234" s="35"/>
      <c r="DYL234" s="35"/>
      <c r="DYM234" s="35"/>
      <c r="DYN234" s="35"/>
      <c r="DYO234" s="35"/>
      <c r="DYP234" s="35"/>
      <c r="DYQ234" s="35"/>
      <c r="DYR234" s="35"/>
      <c r="DYS234" s="35"/>
      <c r="DYT234" s="35"/>
      <c r="DYU234" s="35"/>
      <c r="DYV234" s="35"/>
      <c r="DYW234" s="35"/>
      <c r="DYX234" s="35"/>
      <c r="DYY234" s="35"/>
      <c r="DYZ234" s="35"/>
      <c r="DZA234" s="35"/>
      <c r="DZB234" s="35"/>
      <c r="DZC234" s="35"/>
      <c r="DZD234" s="35"/>
      <c r="DZE234" s="35"/>
      <c r="DZF234" s="35"/>
      <c r="DZG234" s="35"/>
      <c r="DZH234" s="35"/>
      <c r="DZI234" s="35"/>
      <c r="DZJ234" s="35"/>
      <c r="DZK234" s="35"/>
      <c r="DZL234" s="35"/>
      <c r="DZM234" s="35"/>
      <c r="DZN234" s="35"/>
      <c r="DZO234" s="35"/>
      <c r="DZP234" s="35"/>
      <c r="DZQ234" s="35"/>
      <c r="DZR234" s="35"/>
      <c r="DZS234" s="35"/>
      <c r="DZT234" s="35"/>
      <c r="DZU234" s="35"/>
      <c r="DZV234" s="35"/>
      <c r="DZW234" s="35"/>
      <c r="DZX234" s="35"/>
      <c r="DZY234" s="35"/>
      <c r="DZZ234" s="35"/>
      <c r="EAA234" s="35"/>
      <c r="EAB234" s="35"/>
      <c r="EAC234" s="35"/>
      <c r="EAD234" s="35"/>
      <c r="EAE234" s="35"/>
      <c r="EAF234" s="35"/>
      <c r="EAG234" s="35"/>
      <c r="EAH234" s="35"/>
      <c r="EAI234" s="35"/>
      <c r="EAJ234" s="35"/>
      <c r="EAK234" s="35"/>
      <c r="EAL234" s="35"/>
      <c r="EAM234" s="35"/>
      <c r="EAN234" s="35"/>
      <c r="EAO234" s="35"/>
      <c r="EAP234" s="35"/>
      <c r="EAQ234" s="35"/>
      <c r="EAR234" s="35"/>
      <c r="EAS234" s="35"/>
      <c r="EAT234" s="35"/>
      <c r="EAU234" s="35"/>
      <c r="EAV234" s="35"/>
      <c r="EAW234" s="35"/>
      <c r="EAX234" s="35"/>
      <c r="EAY234" s="35"/>
      <c r="EAZ234" s="35"/>
      <c r="EBA234" s="35"/>
      <c r="EBB234" s="35"/>
      <c r="EBC234" s="35"/>
      <c r="EBD234" s="35"/>
      <c r="EBE234" s="35"/>
      <c r="EBF234" s="35"/>
      <c r="EBG234" s="35"/>
      <c r="EBH234" s="35"/>
      <c r="EBI234" s="35"/>
      <c r="EBJ234" s="35"/>
      <c r="EBK234" s="35"/>
      <c r="EBL234" s="35"/>
      <c r="EBM234" s="35"/>
      <c r="EBN234" s="35"/>
      <c r="EBO234" s="35"/>
      <c r="EBP234" s="35"/>
      <c r="EBQ234" s="35"/>
      <c r="EBR234" s="35"/>
      <c r="EBS234" s="35"/>
      <c r="EBT234" s="35"/>
      <c r="EBU234" s="35"/>
      <c r="EBV234" s="35"/>
      <c r="EBW234" s="35"/>
      <c r="EBX234" s="35"/>
      <c r="EBY234" s="35"/>
      <c r="EBZ234" s="35"/>
      <c r="ECA234" s="35"/>
      <c r="ECB234" s="35"/>
      <c r="ECC234" s="35"/>
      <c r="ECD234" s="35"/>
      <c r="ECE234" s="35"/>
      <c r="ECF234" s="35"/>
      <c r="ECG234" s="35"/>
      <c r="ECH234" s="35"/>
      <c r="ECI234" s="35"/>
      <c r="ECJ234" s="35"/>
      <c r="ECK234" s="35"/>
      <c r="ECL234" s="35"/>
      <c r="ECM234" s="35"/>
      <c r="ECN234" s="35"/>
      <c r="ECO234" s="35"/>
      <c r="ECP234" s="35"/>
      <c r="ECQ234" s="35"/>
      <c r="ECR234" s="35"/>
      <c r="ECS234" s="35"/>
      <c r="ECT234" s="35"/>
      <c r="ECU234" s="35"/>
      <c r="ECV234" s="35"/>
      <c r="ECW234" s="35"/>
      <c r="ECX234" s="35"/>
      <c r="ECY234" s="35"/>
      <c r="ECZ234" s="35"/>
      <c r="EDA234" s="35"/>
      <c r="EDB234" s="35"/>
      <c r="EDC234" s="35"/>
      <c r="EDD234" s="35"/>
      <c r="EDE234" s="35"/>
      <c r="EDF234" s="35"/>
      <c r="EDG234" s="35"/>
      <c r="EDH234" s="35"/>
      <c r="EDI234" s="35"/>
      <c r="EDJ234" s="35"/>
      <c r="EDK234" s="35"/>
      <c r="EDL234" s="35"/>
      <c r="EDM234" s="35"/>
      <c r="EDN234" s="35"/>
      <c r="EDO234" s="35"/>
      <c r="EDP234" s="35"/>
      <c r="EDQ234" s="35"/>
      <c r="EDR234" s="35"/>
      <c r="EDS234" s="35"/>
      <c r="EDT234" s="35"/>
      <c r="EDU234" s="35"/>
      <c r="EDV234" s="35"/>
      <c r="EDW234" s="35"/>
      <c r="EDX234" s="35"/>
      <c r="EDY234" s="35"/>
      <c r="EDZ234" s="35"/>
      <c r="EEA234" s="35"/>
      <c r="EEB234" s="35"/>
      <c r="EEC234" s="35"/>
      <c r="EED234" s="35"/>
      <c r="EEE234" s="35"/>
      <c r="EEF234" s="35"/>
      <c r="EEG234" s="35"/>
      <c r="EEH234" s="35"/>
      <c r="EEI234" s="35"/>
      <c r="EEJ234" s="35"/>
      <c r="EEK234" s="35"/>
      <c r="EEL234" s="35"/>
      <c r="EEM234" s="35"/>
      <c r="EEN234" s="35"/>
      <c r="EEO234" s="35"/>
      <c r="EEP234" s="35"/>
      <c r="EEQ234" s="35"/>
      <c r="EER234" s="35"/>
      <c r="EES234" s="35"/>
      <c r="EET234" s="35"/>
      <c r="EEU234" s="35"/>
      <c r="EEV234" s="35"/>
      <c r="EEW234" s="35"/>
      <c r="EEX234" s="35"/>
      <c r="EEY234" s="35"/>
      <c r="EEZ234" s="35"/>
      <c r="EFA234" s="35"/>
      <c r="EFB234" s="35"/>
      <c r="EFC234" s="35"/>
      <c r="EFD234" s="35"/>
      <c r="EFE234" s="35"/>
      <c r="EFF234" s="35"/>
      <c r="EFG234" s="35"/>
      <c r="EFH234" s="35"/>
      <c r="EFI234" s="35"/>
      <c r="EFJ234" s="35"/>
      <c r="EFK234" s="35"/>
      <c r="EFL234" s="35"/>
      <c r="EFM234" s="35"/>
      <c r="EFN234" s="35"/>
      <c r="EFO234" s="35"/>
      <c r="EFP234" s="35"/>
      <c r="EFQ234" s="35"/>
      <c r="EFR234" s="35"/>
      <c r="EFS234" s="35"/>
      <c r="EFT234" s="35"/>
      <c r="EFU234" s="35"/>
      <c r="EFV234" s="35"/>
      <c r="EFW234" s="35"/>
      <c r="EFX234" s="35"/>
      <c r="EFY234" s="35"/>
      <c r="EFZ234" s="35"/>
      <c r="EGA234" s="35"/>
      <c r="EGB234" s="35"/>
      <c r="EGC234" s="35"/>
      <c r="EGD234" s="35"/>
      <c r="EGE234" s="35"/>
      <c r="EGF234" s="35"/>
      <c r="EGG234" s="35"/>
      <c r="EGH234" s="35"/>
      <c r="EGI234" s="35"/>
      <c r="EGJ234" s="35"/>
      <c r="EGK234" s="35"/>
      <c r="EGL234" s="35"/>
      <c r="EGM234" s="35"/>
      <c r="EGN234" s="35"/>
      <c r="EGO234" s="35"/>
      <c r="EGP234" s="35"/>
      <c r="EGQ234" s="35"/>
      <c r="EGR234" s="35"/>
      <c r="EGS234" s="35"/>
      <c r="EGT234" s="35"/>
      <c r="EGU234" s="35"/>
      <c r="EGV234" s="35"/>
      <c r="EGW234" s="35"/>
      <c r="EGX234" s="35"/>
      <c r="EGY234" s="35"/>
      <c r="EGZ234" s="35"/>
      <c r="EHA234" s="35"/>
      <c r="EHB234" s="35"/>
      <c r="EHC234" s="35"/>
      <c r="EHD234" s="35"/>
      <c r="EHE234" s="35"/>
      <c r="EHF234" s="35"/>
      <c r="EHG234" s="35"/>
      <c r="EHH234" s="35"/>
      <c r="EHI234" s="35"/>
      <c r="EHJ234" s="35"/>
      <c r="EHK234" s="35"/>
      <c r="EHL234" s="35"/>
      <c r="EHM234" s="35"/>
      <c r="EHN234" s="35"/>
      <c r="EHO234" s="35"/>
      <c r="EHP234" s="35"/>
      <c r="EHQ234" s="35"/>
      <c r="EHR234" s="35"/>
      <c r="EHS234" s="35"/>
      <c r="EHT234" s="35"/>
      <c r="EHU234" s="35"/>
      <c r="EHV234" s="35"/>
      <c r="EHW234" s="35"/>
      <c r="EHX234" s="35"/>
      <c r="EHY234" s="35"/>
      <c r="EHZ234" s="35"/>
      <c r="EIA234" s="35"/>
      <c r="EIB234" s="35"/>
      <c r="EIC234" s="35"/>
      <c r="EID234" s="35"/>
      <c r="EIE234" s="35"/>
      <c r="EIF234" s="35"/>
      <c r="EIG234" s="35"/>
      <c r="EIH234" s="35"/>
      <c r="EII234" s="35"/>
      <c r="EIJ234" s="35"/>
      <c r="EIK234" s="35"/>
      <c r="EIL234" s="35"/>
      <c r="EIM234" s="35"/>
      <c r="EIN234" s="35"/>
      <c r="EIO234" s="35"/>
      <c r="EIP234" s="35"/>
      <c r="EIQ234" s="35"/>
      <c r="EIR234" s="35"/>
      <c r="EIS234" s="35"/>
      <c r="EIT234" s="35"/>
      <c r="EIU234" s="35"/>
      <c r="EIV234" s="35"/>
      <c r="EIW234" s="35"/>
      <c r="EIX234" s="35"/>
      <c r="EIY234" s="35"/>
      <c r="EIZ234" s="35"/>
      <c r="EJA234" s="35"/>
      <c r="EJB234" s="35"/>
      <c r="EJC234" s="35"/>
      <c r="EJD234" s="35"/>
      <c r="EJE234" s="35"/>
      <c r="EJF234" s="35"/>
      <c r="EJG234" s="35"/>
      <c r="EJH234" s="35"/>
      <c r="EJI234" s="35"/>
      <c r="EJJ234" s="35"/>
      <c r="EJK234" s="35"/>
      <c r="EJL234" s="35"/>
      <c r="EJM234" s="35"/>
      <c r="EJN234" s="35"/>
      <c r="EJO234" s="35"/>
      <c r="EJP234" s="35"/>
      <c r="EJQ234" s="35"/>
      <c r="EJR234" s="35"/>
      <c r="EJS234" s="35"/>
      <c r="EJT234" s="35"/>
      <c r="EJU234" s="35"/>
      <c r="EJV234" s="35"/>
      <c r="EJW234" s="35"/>
      <c r="EJX234" s="35"/>
      <c r="EJY234" s="35"/>
      <c r="EJZ234" s="35"/>
      <c r="EKA234" s="35"/>
      <c r="EKB234" s="35"/>
      <c r="EKC234" s="35"/>
      <c r="EKD234" s="35"/>
      <c r="EKE234" s="35"/>
      <c r="EKF234" s="35"/>
      <c r="EKG234" s="35"/>
      <c r="EKH234" s="35"/>
      <c r="EKI234" s="35"/>
      <c r="EKJ234" s="35"/>
      <c r="EKK234" s="35"/>
      <c r="EKL234" s="35"/>
      <c r="EKM234" s="35"/>
      <c r="EKN234" s="35"/>
      <c r="EKO234" s="35"/>
      <c r="EKP234" s="35"/>
      <c r="EKQ234" s="35"/>
      <c r="EKR234" s="35"/>
      <c r="EKS234" s="35"/>
      <c r="EKT234" s="35"/>
      <c r="EKU234" s="35"/>
      <c r="EKV234" s="35"/>
      <c r="EKW234" s="35"/>
      <c r="EKX234" s="35"/>
      <c r="EKY234" s="35"/>
      <c r="EKZ234" s="35"/>
      <c r="ELA234" s="35"/>
      <c r="ELB234" s="35"/>
      <c r="ELC234" s="35"/>
      <c r="ELD234" s="35"/>
      <c r="ELE234" s="35"/>
      <c r="ELF234" s="35"/>
      <c r="ELG234" s="35"/>
      <c r="ELH234" s="35"/>
      <c r="ELI234" s="35"/>
      <c r="ELJ234" s="35"/>
      <c r="ELK234" s="35"/>
      <c r="ELL234" s="35"/>
      <c r="ELM234" s="35"/>
      <c r="ELN234" s="35"/>
      <c r="ELO234" s="35"/>
      <c r="ELP234" s="35"/>
      <c r="ELQ234" s="35"/>
      <c r="ELR234" s="35"/>
      <c r="ELS234" s="35"/>
      <c r="ELT234" s="35"/>
      <c r="ELU234" s="35"/>
      <c r="ELV234" s="35"/>
      <c r="ELW234" s="35"/>
      <c r="ELX234" s="35"/>
      <c r="ELY234" s="35"/>
      <c r="ELZ234" s="35"/>
      <c r="EMA234" s="35"/>
      <c r="EMB234" s="35"/>
      <c r="EMC234" s="35"/>
      <c r="EMD234" s="35"/>
      <c r="EME234" s="35"/>
      <c r="EMF234" s="35"/>
      <c r="EMG234" s="35"/>
      <c r="EMH234" s="35"/>
      <c r="EMI234" s="35"/>
      <c r="EMJ234" s="35"/>
      <c r="EMK234" s="35"/>
      <c r="EML234" s="35"/>
      <c r="EMM234" s="35"/>
      <c r="EMN234" s="35"/>
      <c r="EMO234" s="35"/>
      <c r="EMP234" s="35"/>
      <c r="EMQ234" s="35"/>
      <c r="EMR234" s="35"/>
      <c r="EMS234" s="35"/>
      <c r="EMT234" s="35"/>
      <c r="EMU234" s="35"/>
      <c r="EMV234" s="35"/>
      <c r="EMW234" s="35"/>
      <c r="EMX234" s="35"/>
      <c r="EMY234" s="35"/>
      <c r="EMZ234" s="35"/>
      <c r="ENA234" s="35"/>
      <c r="ENB234" s="35"/>
      <c r="ENC234" s="35"/>
      <c r="END234" s="35"/>
      <c r="ENE234" s="35"/>
      <c r="ENF234" s="35"/>
      <c r="ENG234" s="35"/>
      <c r="ENH234" s="35"/>
      <c r="ENI234" s="35"/>
      <c r="ENJ234" s="35"/>
      <c r="ENK234" s="35"/>
      <c r="ENL234" s="35"/>
      <c r="ENM234" s="35"/>
      <c r="ENN234" s="35"/>
      <c r="ENO234" s="35"/>
      <c r="ENP234" s="35"/>
      <c r="ENQ234" s="35"/>
      <c r="ENR234" s="35"/>
      <c r="ENS234" s="35"/>
      <c r="ENT234" s="35"/>
      <c r="ENU234" s="35"/>
      <c r="ENV234" s="35"/>
      <c r="ENW234" s="35"/>
      <c r="ENX234" s="35"/>
      <c r="ENY234" s="35"/>
      <c r="ENZ234" s="35"/>
      <c r="EOA234" s="35"/>
      <c r="EOB234" s="35"/>
      <c r="EOC234" s="35"/>
      <c r="EOD234" s="35"/>
      <c r="EOE234" s="35"/>
      <c r="EOF234" s="35"/>
      <c r="EOG234" s="35"/>
      <c r="EOH234" s="35"/>
      <c r="EOI234" s="35"/>
      <c r="EOJ234" s="35"/>
      <c r="EOK234" s="35"/>
      <c r="EOL234" s="35"/>
      <c r="EOM234" s="35"/>
      <c r="EON234" s="35"/>
      <c r="EOO234" s="35"/>
      <c r="EOP234" s="35"/>
      <c r="EOQ234" s="35"/>
      <c r="EOR234" s="35"/>
      <c r="EOS234" s="35"/>
      <c r="EOT234" s="35"/>
      <c r="EOU234" s="35"/>
      <c r="EOV234" s="35"/>
      <c r="EOW234" s="35"/>
      <c r="EOX234" s="35"/>
      <c r="EOY234" s="35"/>
      <c r="EOZ234" s="35"/>
      <c r="EPA234" s="35"/>
      <c r="EPB234" s="35"/>
      <c r="EPC234" s="35"/>
      <c r="EPD234" s="35"/>
      <c r="EPE234" s="35"/>
      <c r="EPF234" s="35"/>
      <c r="EPG234" s="35"/>
      <c r="EPH234" s="35"/>
      <c r="EPI234" s="35"/>
      <c r="EPJ234" s="35"/>
      <c r="EPK234" s="35"/>
      <c r="EPL234" s="35"/>
      <c r="EPM234" s="35"/>
      <c r="EPN234" s="35"/>
      <c r="EPO234" s="35"/>
      <c r="EPP234" s="35"/>
      <c r="EPQ234" s="35"/>
      <c r="EPR234" s="35"/>
      <c r="EPS234" s="35"/>
      <c r="EPT234" s="35"/>
      <c r="EPU234" s="35"/>
      <c r="EPV234" s="35"/>
      <c r="EPW234" s="35"/>
      <c r="EPX234" s="35"/>
      <c r="EPY234" s="35"/>
      <c r="EPZ234" s="35"/>
      <c r="EQA234" s="35"/>
      <c r="EQB234" s="35"/>
      <c r="EQC234" s="35"/>
      <c r="EQD234" s="35"/>
      <c r="EQE234" s="35"/>
      <c r="EQF234" s="35"/>
      <c r="EQG234" s="35"/>
      <c r="EQH234" s="35"/>
      <c r="EQI234" s="35"/>
      <c r="EQJ234" s="35"/>
      <c r="EQK234" s="35"/>
      <c r="EQL234" s="35"/>
      <c r="EQM234" s="35"/>
      <c r="EQN234" s="35"/>
      <c r="EQO234" s="35"/>
      <c r="EQP234" s="35"/>
      <c r="EQQ234" s="35"/>
      <c r="EQR234" s="35"/>
      <c r="EQS234" s="35"/>
      <c r="EQT234" s="35"/>
      <c r="EQU234" s="35"/>
      <c r="EQV234" s="35"/>
      <c r="EQW234" s="35"/>
      <c r="EQX234" s="35"/>
      <c r="EQY234" s="35"/>
      <c r="EQZ234" s="35"/>
      <c r="ERA234" s="35"/>
      <c r="ERB234" s="35"/>
      <c r="ERC234" s="35"/>
      <c r="ERD234" s="35"/>
      <c r="ERE234" s="35"/>
      <c r="ERF234" s="35"/>
      <c r="ERG234" s="35"/>
      <c r="ERH234" s="35"/>
      <c r="ERI234" s="35"/>
      <c r="ERJ234" s="35"/>
      <c r="ERK234" s="35"/>
      <c r="ERL234" s="35"/>
      <c r="ERM234" s="35"/>
      <c r="ERN234" s="35"/>
      <c r="ERO234" s="35"/>
      <c r="ERP234" s="35"/>
      <c r="ERQ234" s="35"/>
      <c r="ERR234" s="35"/>
      <c r="ERS234" s="35"/>
      <c r="ERT234" s="35"/>
      <c r="ERU234" s="35"/>
      <c r="ERV234" s="35"/>
      <c r="ERW234" s="35"/>
      <c r="ERX234" s="35"/>
      <c r="ERY234" s="35"/>
      <c r="ERZ234" s="35"/>
      <c r="ESA234" s="35"/>
      <c r="ESB234" s="35"/>
      <c r="ESC234" s="35"/>
      <c r="ESD234" s="35"/>
      <c r="ESE234" s="35"/>
      <c r="ESF234" s="35"/>
      <c r="ESG234" s="35"/>
      <c r="ESH234" s="35"/>
      <c r="ESI234" s="35"/>
      <c r="ESJ234" s="35"/>
      <c r="ESK234" s="35"/>
      <c r="ESL234" s="35"/>
      <c r="ESM234" s="35"/>
      <c r="ESN234" s="35"/>
      <c r="ESO234" s="35"/>
      <c r="ESP234" s="35"/>
      <c r="ESQ234" s="35"/>
      <c r="ESR234" s="35"/>
      <c r="ESS234" s="35"/>
      <c r="EST234" s="35"/>
      <c r="ESU234" s="35"/>
      <c r="ESV234" s="35"/>
      <c r="ESW234" s="35"/>
      <c r="ESX234" s="35"/>
      <c r="ESY234" s="35"/>
      <c r="ESZ234" s="35"/>
      <c r="ETA234" s="35"/>
      <c r="ETB234" s="35"/>
      <c r="ETC234" s="35"/>
      <c r="ETD234" s="35"/>
      <c r="ETE234" s="35"/>
      <c r="ETF234" s="35"/>
      <c r="ETG234" s="35"/>
      <c r="ETH234" s="35"/>
      <c r="ETI234" s="35"/>
      <c r="ETJ234" s="35"/>
      <c r="ETK234" s="35"/>
      <c r="ETL234" s="35"/>
      <c r="ETM234" s="35"/>
      <c r="ETN234" s="35"/>
      <c r="ETO234" s="35"/>
      <c r="ETP234" s="35"/>
      <c r="ETQ234" s="35"/>
      <c r="ETR234" s="35"/>
      <c r="ETS234" s="35"/>
      <c r="ETT234" s="35"/>
      <c r="ETU234" s="35"/>
      <c r="ETV234" s="35"/>
      <c r="ETW234" s="35"/>
      <c r="ETX234" s="35"/>
      <c r="ETY234" s="35"/>
      <c r="ETZ234" s="35"/>
      <c r="EUA234" s="35"/>
      <c r="EUB234" s="35"/>
      <c r="EUC234" s="35"/>
      <c r="EUD234" s="35"/>
      <c r="EUE234" s="35"/>
      <c r="EUF234" s="35"/>
      <c r="EUG234" s="35"/>
      <c r="EUH234" s="35"/>
      <c r="EUI234" s="35"/>
      <c r="EUJ234" s="35"/>
      <c r="EUK234" s="35"/>
      <c r="EUL234" s="35"/>
      <c r="EUM234" s="35"/>
      <c r="EUN234" s="35"/>
      <c r="EUO234" s="35"/>
      <c r="EUP234" s="35"/>
      <c r="EUQ234" s="35"/>
      <c r="EUR234" s="35"/>
      <c r="EUS234" s="35"/>
      <c r="EUT234" s="35"/>
      <c r="EUU234" s="35"/>
      <c r="EUV234" s="35"/>
      <c r="EUW234" s="35"/>
      <c r="EUX234" s="35"/>
      <c r="EUY234" s="35"/>
      <c r="EUZ234" s="35"/>
      <c r="EVA234" s="35"/>
      <c r="EVB234" s="35"/>
      <c r="EVC234" s="35"/>
      <c r="EVD234" s="35"/>
      <c r="EVE234" s="35"/>
      <c r="EVF234" s="35"/>
      <c r="EVG234" s="35"/>
      <c r="EVH234" s="35"/>
      <c r="EVI234" s="35"/>
      <c r="EVJ234" s="35"/>
      <c r="EVK234" s="35"/>
      <c r="EVL234" s="35"/>
      <c r="EVM234" s="35"/>
      <c r="EVN234" s="35"/>
      <c r="EVO234" s="35"/>
      <c r="EVP234" s="35"/>
      <c r="EVQ234" s="35"/>
      <c r="EVR234" s="35"/>
      <c r="EVS234" s="35"/>
      <c r="EVT234" s="35"/>
      <c r="EVU234" s="35"/>
      <c r="EVV234" s="35"/>
      <c r="EVW234" s="35"/>
      <c r="EVX234" s="35"/>
      <c r="EVY234" s="35"/>
      <c r="EVZ234" s="35"/>
      <c r="EWA234" s="35"/>
      <c r="EWB234" s="35"/>
      <c r="EWC234" s="35"/>
      <c r="EWD234" s="35"/>
      <c r="EWE234" s="35"/>
      <c r="EWF234" s="35"/>
      <c r="EWG234" s="35"/>
      <c r="EWH234" s="35"/>
      <c r="EWI234" s="35"/>
      <c r="EWJ234" s="35"/>
      <c r="EWK234" s="35"/>
      <c r="EWL234" s="35"/>
      <c r="EWM234" s="35"/>
      <c r="EWN234" s="35"/>
      <c r="EWO234" s="35"/>
      <c r="EWP234" s="35"/>
      <c r="EWQ234" s="35"/>
      <c r="EWR234" s="35"/>
      <c r="EWS234" s="35"/>
      <c r="EWT234" s="35"/>
      <c r="EWU234" s="35"/>
      <c r="EWV234" s="35"/>
      <c r="EWW234" s="35"/>
      <c r="EWX234" s="35"/>
      <c r="EWY234" s="35"/>
      <c r="EWZ234" s="35"/>
      <c r="EXA234" s="35"/>
      <c r="EXB234" s="35"/>
      <c r="EXC234" s="35"/>
      <c r="EXD234" s="35"/>
      <c r="EXE234" s="35"/>
      <c r="EXF234" s="35"/>
      <c r="EXG234" s="35"/>
      <c r="EXH234" s="35"/>
      <c r="EXI234" s="35"/>
      <c r="EXJ234" s="35"/>
      <c r="EXK234" s="35"/>
      <c r="EXL234" s="35"/>
      <c r="EXM234" s="35"/>
      <c r="EXN234" s="35"/>
      <c r="EXO234" s="35"/>
      <c r="EXP234" s="35"/>
      <c r="EXQ234" s="35"/>
      <c r="EXR234" s="35"/>
      <c r="EXS234" s="35"/>
      <c r="EXT234" s="35"/>
      <c r="EXU234" s="35"/>
      <c r="EXV234" s="35"/>
      <c r="EXW234" s="35"/>
      <c r="EXX234" s="35"/>
      <c r="EXY234" s="35"/>
      <c r="EXZ234" s="35"/>
      <c r="EYA234" s="35"/>
      <c r="EYB234" s="35"/>
      <c r="EYC234" s="35"/>
      <c r="EYD234" s="35"/>
      <c r="EYE234" s="35"/>
      <c r="EYF234" s="35"/>
      <c r="EYG234" s="35"/>
      <c r="EYH234" s="35"/>
      <c r="EYI234" s="35"/>
      <c r="EYJ234" s="35"/>
      <c r="EYK234" s="35"/>
      <c r="EYL234" s="35"/>
      <c r="EYM234" s="35"/>
      <c r="EYN234" s="35"/>
      <c r="EYO234" s="35"/>
      <c r="EYP234" s="35"/>
      <c r="EYQ234" s="35"/>
      <c r="EYR234" s="35"/>
      <c r="EYS234" s="35"/>
      <c r="EYT234" s="35"/>
      <c r="EYU234" s="35"/>
      <c r="EYV234" s="35"/>
      <c r="EYW234" s="35"/>
      <c r="EYX234" s="35"/>
      <c r="EYY234" s="35"/>
      <c r="EYZ234" s="35"/>
      <c r="EZA234" s="35"/>
      <c r="EZB234" s="35"/>
      <c r="EZC234" s="35"/>
      <c r="EZD234" s="35"/>
      <c r="EZE234" s="35"/>
      <c r="EZF234" s="35"/>
      <c r="EZG234" s="35"/>
      <c r="EZH234" s="35"/>
      <c r="EZI234" s="35"/>
      <c r="EZJ234" s="35"/>
      <c r="EZK234" s="35"/>
      <c r="EZL234" s="35"/>
      <c r="EZM234" s="35"/>
      <c r="EZN234" s="35"/>
      <c r="EZO234" s="35"/>
      <c r="EZP234" s="35"/>
      <c r="EZQ234" s="35"/>
      <c r="EZR234" s="35"/>
      <c r="EZS234" s="35"/>
      <c r="EZT234" s="35"/>
      <c r="EZU234" s="35"/>
      <c r="EZV234" s="35"/>
      <c r="EZW234" s="35"/>
      <c r="EZX234" s="35"/>
      <c r="EZY234" s="35"/>
      <c r="EZZ234" s="35"/>
      <c r="FAA234" s="35"/>
      <c r="FAB234" s="35"/>
      <c r="FAC234" s="35"/>
      <c r="FAD234" s="35"/>
      <c r="FAE234" s="35"/>
      <c r="FAF234" s="35"/>
      <c r="FAG234" s="35"/>
      <c r="FAH234" s="35"/>
      <c r="FAI234" s="35"/>
      <c r="FAJ234" s="35"/>
      <c r="FAK234" s="35"/>
      <c r="FAL234" s="35"/>
      <c r="FAM234" s="35"/>
      <c r="FAN234" s="35"/>
      <c r="FAO234" s="35"/>
      <c r="FAP234" s="35"/>
      <c r="FAQ234" s="35"/>
      <c r="FAR234" s="35"/>
      <c r="FAS234" s="35"/>
      <c r="FAT234" s="35"/>
      <c r="FAU234" s="35"/>
      <c r="FAV234" s="35"/>
      <c r="FAW234" s="35"/>
      <c r="FAX234" s="35"/>
      <c r="FAY234" s="35"/>
      <c r="FAZ234" s="35"/>
      <c r="FBA234" s="35"/>
      <c r="FBB234" s="35"/>
      <c r="FBC234" s="35"/>
      <c r="FBD234" s="35"/>
      <c r="FBE234" s="35"/>
      <c r="FBF234" s="35"/>
      <c r="FBG234" s="35"/>
      <c r="FBH234" s="35"/>
      <c r="FBI234" s="35"/>
      <c r="FBJ234" s="35"/>
      <c r="FBK234" s="35"/>
      <c r="FBL234" s="35"/>
      <c r="FBM234" s="35"/>
      <c r="FBN234" s="35"/>
      <c r="FBO234" s="35"/>
      <c r="FBP234" s="35"/>
      <c r="FBQ234" s="35"/>
      <c r="FBR234" s="35"/>
      <c r="FBS234" s="35"/>
      <c r="FBT234" s="35"/>
      <c r="FBU234" s="35"/>
      <c r="FBV234" s="35"/>
      <c r="FBW234" s="35"/>
      <c r="FBX234" s="35"/>
      <c r="FBY234" s="35"/>
      <c r="FBZ234" s="35"/>
      <c r="FCA234" s="35"/>
      <c r="FCB234" s="35"/>
      <c r="FCC234" s="35"/>
      <c r="FCD234" s="35"/>
      <c r="FCE234" s="35"/>
      <c r="FCF234" s="35"/>
      <c r="FCG234" s="35"/>
      <c r="FCH234" s="35"/>
      <c r="FCI234" s="35"/>
      <c r="FCJ234" s="35"/>
      <c r="FCK234" s="35"/>
      <c r="FCL234" s="35"/>
      <c r="FCM234" s="35"/>
      <c r="FCN234" s="35"/>
      <c r="FCO234" s="35"/>
      <c r="FCP234" s="35"/>
      <c r="FCQ234" s="35"/>
      <c r="FCR234" s="35"/>
      <c r="FCS234" s="35"/>
      <c r="FCT234" s="35"/>
      <c r="FCU234" s="35"/>
      <c r="FCV234" s="35"/>
      <c r="FCW234" s="35"/>
      <c r="FCX234" s="35"/>
      <c r="FCY234" s="35"/>
      <c r="FCZ234" s="35"/>
      <c r="FDA234" s="35"/>
      <c r="FDB234" s="35"/>
      <c r="FDC234" s="35"/>
      <c r="FDD234" s="35"/>
      <c r="FDE234" s="35"/>
      <c r="FDF234" s="35"/>
      <c r="FDG234" s="35"/>
      <c r="FDH234" s="35"/>
      <c r="FDI234" s="35"/>
      <c r="FDJ234" s="35"/>
      <c r="FDK234" s="35"/>
      <c r="FDL234" s="35"/>
      <c r="FDM234" s="35"/>
      <c r="FDN234" s="35"/>
      <c r="FDO234" s="35"/>
      <c r="FDP234" s="35"/>
      <c r="FDQ234" s="35"/>
      <c r="FDR234" s="35"/>
      <c r="FDS234" s="35"/>
      <c r="FDT234" s="35"/>
      <c r="FDU234" s="35"/>
      <c r="FDV234" s="35"/>
      <c r="FDW234" s="35"/>
      <c r="FDX234" s="35"/>
      <c r="FDY234" s="35"/>
      <c r="FDZ234" s="35"/>
      <c r="FEA234" s="35"/>
      <c r="FEB234" s="35"/>
      <c r="FEC234" s="35"/>
      <c r="FED234" s="35"/>
      <c r="FEE234" s="35"/>
      <c r="FEF234" s="35"/>
      <c r="FEG234" s="35"/>
      <c r="FEH234" s="35"/>
      <c r="FEI234" s="35"/>
      <c r="FEJ234" s="35"/>
      <c r="FEK234" s="35"/>
      <c r="FEL234" s="35"/>
      <c r="FEM234" s="35"/>
      <c r="FEN234" s="35"/>
      <c r="FEO234" s="35"/>
      <c r="FEP234" s="35"/>
      <c r="FEQ234" s="35"/>
      <c r="FER234" s="35"/>
      <c r="FES234" s="35"/>
      <c r="FET234" s="35"/>
      <c r="FEU234" s="35"/>
      <c r="FEV234" s="35"/>
      <c r="FEW234" s="35"/>
      <c r="FEX234" s="35"/>
      <c r="FEY234" s="35"/>
      <c r="FEZ234" s="35"/>
      <c r="FFA234" s="35"/>
      <c r="FFB234" s="35"/>
      <c r="FFC234" s="35"/>
      <c r="FFD234" s="35"/>
      <c r="FFE234" s="35"/>
      <c r="FFF234" s="35"/>
      <c r="FFG234" s="35"/>
      <c r="FFH234" s="35"/>
      <c r="FFI234" s="35"/>
      <c r="FFJ234" s="35"/>
      <c r="FFK234" s="35"/>
      <c r="FFL234" s="35"/>
      <c r="FFM234" s="35"/>
      <c r="FFN234" s="35"/>
      <c r="FFO234" s="35"/>
      <c r="FFP234" s="35"/>
      <c r="FFQ234" s="35"/>
      <c r="FFR234" s="35"/>
      <c r="FFS234" s="35"/>
      <c r="FFT234" s="35"/>
      <c r="FFU234" s="35"/>
      <c r="FFV234" s="35"/>
      <c r="FFW234" s="35"/>
      <c r="FFX234" s="35"/>
      <c r="FFY234" s="35"/>
      <c r="FFZ234" s="35"/>
      <c r="FGA234" s="35"/>
      <c r="FGB234" s="35"/>
      <c r="FGC234" s="35"/>
      <c r="FGD234" s="35"/>
      <c r="FGE234" s="35"/>
      <c r="FGF234" s="35"/>
      <c r="FGG234" s="35"/>
      <c r="FGH234" s="35"/>
      <c r="FGI234" s="35"/>
      <c r="FGJ234" s="35"/>
      <c r="FGK234" s="35"/>
      <c r="FGL234" s="35"/>
      <c r="FGM234" s="35"/>
      <c r="FGN234" s="35"/>
      <c r="FGO234" s="35"/>
      <c r="FGP234" s="35"/>
      <c r="FGQ234" s="35"/>
      <c r="FGR234" s="35"/>
      <c r="FGS234" s="35"/>
      <c r="FGT234" s="35"/>
      <c r="FGU234" s="35"/>
      <c r="FGV234" s="35"/>
      <c r="FGW234" s="35"/>
      <c r="FGX234" s="35"/>
      <c r="FGY234" s="35"/>
      <c r="FGZ234" s="35"/>
      <c r="FHA234" s="35"/>
      <c r="FHB234" s="35"/>
      <c r="FHC234" s="35"/>
      <c r="FHD234" s="35"/>
      <c r="FHE234" s="35"/>
      <c r="FHF234" s="35"/>
      <c r="FHG234" s="35"/>
      <c r="FHH234" s="35"/>
      <c r="FHI234" s="35"/>
      <c r="FHJ234" s="35"/>
      <c r="FHK234" s="35"/>
      <c r="FHL234" s="35"/>
      <c r="FHM234" s="35"/>
      <c r="FHN234" s="35"/>
      <c r="FHO234" s="35"/>
      <c r="FHP234" s="35"/>
      <c r="FHQ234" s="35"/>
      <c r="FHR234" s="35"/>
      <c r="FHS234" s="35"/>
      <c r="FHT234" s="35"/>
      <c r="FHU234" s="35"/>
      <c r="FHV234" s="35"/>
      <c r="FHW234" s="35"/>
      <c r="FHX234" s="35"/>
      <c r="FHY234" s="35"/>
      <c r="FHZ234" s="35"/>
      <c r="FIA234" s="35"/>
      <c r="FIB234" s="35"/>
      <c r="FIC234" s="35"/>
      <c r="FID234" s="35"/>
      <c r="FIE234" s="35"/>
      <c r="FIF234" s="35"/>
      <c r="FIG234" s="35"/>
      <c r="FIH234" s="35"/>
      <c r="FII234" s="35"/>
      <c r="FIJ234" s="35"/>
      <c r="FIK234" s="35"/>
      <c r="FIL234" s="35"/>
      <c r="FIM234" s="35"/>
      <c r="FIN234" s="35"/>
      <c r="FIO234" s="35"/>
      <c r="FIP234" s="35"/>
      <c r="FIQ234" s="35"/>
      <c r="FIR234" s="35"/>
      <c r="FIS234" s="35"/>
      <c r="FIT234" s="35"/>
      <c r="FIU234" s="35"/>
      <c r="FIV234" s="35"/>
      <c r="FIW234" s="35"/>
      <c r="FIX234" s="35"/>
      <c r="FIY234" s="35"/>
      <c r="FIZ234" s="35"/>
      <c r="FJA234" s="35"/>
      <c r="FJB234" s="35"/>
      <c r="FJC234" s="35"/>
      <c r="FJD234" s="35"/>
      <c r="FJE234" s="35"/>
      <c r="FJF234" s="35"/>
      <c r="FJG234" s="35"/>
      <c r="FJH234" s="35"/>
      <c r="FJI234" s="35"/>
      <c r="FJJ234" s="35"/>
      <c r="FJK234" s="35"/>
      <c r="FJL234" s="35"/>
      <c r="FJM234" s="35"/>
      <c r="FJN234" s="35"/>
      <c r="FJO234" s="35"/>
      <c r="FJP234" s="35"/>
      <c r="FJQ234" s="35"/>
      <c r="FJR234" s="35"/>
      <c r="FJS234" s="35"/>
      <c r="FJT234" s="35"/>
      <c r="FJU234" s="35"/>
      <c r="FJV234" s="35"/>
      <c r="FJW234" s="35"/>
      <c r="FJX234" s="35"/>
      <c r="FJY234" s="35"/>
      <c r="FJZ234" s="35"/>
      <c r="FKA234" s="35"/>
      <c r="FKB234" s="35"/>
      <c r="FKC234" s="35"/>
      <c r="FKD234" s="35"/>
      <c r="FKE234" s="35"/>
      <c r="FKF234" s="35"/>
      <c r="FKG234" s="35"/>
      <c r="FKH234" s="35"/>
      <c r="FKI234" s="35"/>
      <c r="FKJ234" s="35"/>
      <c r="FKK234" s="35"/>
      <c r="FKL234" s="35"/>
      <c r="FKM234" s="35"/>
      <c r="FKN234" s="35"/>
      <c r="FKO234" s="35"/>
      <c r="FKP234" s="35"/>
      <c r="FKQ234" s="35"/>
      <c r="FKR234" s="35"/>
      <c r="FKS234" s="35"/>
      <c r="FKT234" s="35"/>
      <c r="FKU234" s="35"/>
      <c r="FKV234" s="35"/>
      <c r="FKW234" s="35"/>
      <c r="FKX234" s="35"/>
      <c r="FKY234" s="35"/>
      <c r="FKZ234" s="35"/>
      <c r="FLA234" s="35"/>
      <c r="FLB234" s="35"/>
      <c r="FLC234" s="35"/>
      <c r="FLD234" s="35"/>
      <c r="FLE234" s="35"/>
      <c r="FLF234" s="35"/>
      <c r="FLG234" s="35"/>
      <c r="FLH234" s="35"/>
      <c r="FLI234" s="35"/>
      <c r="FLJ234" s="35"/>
      <c r="FLK234" s="35"/>
      <c r="FLL234" s="35"/>
      <c r="FLM234" s="35"/>
      <c r="FLN234" s="35"/>
      <c r="FLO234" s="35"/>
      <c r="FLP234" s="35"/>
      <c r="FLQ234" s="35"/>
      <c r="FLR234" s="35"/>
      <c r="FLS234" s="35"/>
      <c r="FLT234" s="35"/>
      <c r="FLU234" s="35"/>
      <c r="FLV234" s="35"/>
      <c r="FLW234" s="35"/>
      <c r="FLX234" s="35"/>
      <c r="FLY234" s="35"/>
      <c r="FLZ234" s="35"/>
      <c r="FMA234" s="35"/>
      <c r="FMB234" s="35"/>
      <c r="FMC234" s="35"/>
      <c r="FMD234" s="35"/>
      <c r="FME234" s="35"/>
      <c r="FMF234" s="35"/>
      <c r="FMG234" s="35"/>
      <c r="FMH234" s="35"/>
      <c r="FMI234" s="35"/>
      <c r="FMJ234" s="35"/>
      <c r="FMK234" s="35"/>
      <c r="FML234" s="35"/>
      <c r="FMM234" s="35"/>
      <c r="FMN234" s="35"/>
      <c r="FMO234" s="35"/>
      <c r="FMP234" s="35"/>
      <c r="FMQ234" s="35"/>
      <c r="FMR234" s="35"/>
      <c r="FMS234" s="35"/>
      <c r="FMT234" s="35"/>
      <c r="FMU234" s="35"/>
      <c r="FMV234" s="35"/>
      <c r="FMW234" s="35"/>
      <c r="FMX234" s="35"/>
      <c r="FMY234" s="35"/>
      <c r="FMZ234" s="35"/>
      <c r="FNA234" s="35"/>
      <c r="FNB234" s="35"/>
      <c r="FNC234" s="35"/>
      <c r="FND234" s="35"/>
      <c r="FNE234" s="35"/>
      <c r="FNF234" s="35"/>
      <c r="FNG234" s="35"/>
      <c r="FNH234" s="35"/>
      <c r="FNI234" s="35"/>
      <c r="FNJ234" s="35"/>
      <c r="FNK234" s="35"/>
      <c r="FNL234" s="35"/>
      <c r="FNM234" s="35"/>
      <c r="FNN234" s="35"/>
      <c r="FNO234" s="35"/>
      <c r="FNP234" s="35"/>
      <c r="FNQ234" s="35"/>
      <c r="FNR234" s="35"/>
      <c r="FNS234" s="35"/>
      <c r="FNT234" s="35"/>
      <c r="FNU234" s="35"/>
      <c r="FNV234" s="35"/>
      <c r="FNW234" s="35"/>
      <c r="FNX234" s="35"/>
      <c r="FNY234" s="35"/>
      <c r="FNZ234" s="35"/>
      <c r="FOA234" s="35"/>
      <c r="FOB234" s="35"/>
      <c r="FOC234" s="35"/>
      <c r="FOD234" s="35"/>
      <c r="FOE234" s="35"/>
      <c r="FOF234" s="35"/>
      <c r="FOG234" s="35"/>
      <c r="FOH234" s="35"/>
      <c r="FOI234" s="35"/>
      <c r="FOJ234" s="35"/>
      <c r="FOK234" s="35"/>
      <c r="FOL234" s="35"/>
      <c r="FOM234" s="35"/>
      <c r="FON234" s="35"/>
      <c r="FOO234" s="35"/>
      <c r="FOP234" s="35"/>
      <c r="FOQ234" s="35"/>
      <c r="FOR234" s="35"/>
      <c r="FOS234" s="35"/>
      <c r="FOT234" s="35"/>
      <c r="FOU234" s="35"/>
      <c r="FOV234" s="35"/>
      <c r="FOW234" s="35"/>
      <c r="FOX234" s="35"/>
      <c r="FOY234" s="35"/>
      <c r="FOZ234" s="35"/>
      <c r="FPA234" s="35"/>
      <c r="FPB234" s="35"/>
      <c r="FPC234" s="35"/>
      <c r="FPD234" s="35"/>
      <c r="FPE234" s="35"/>
      <c r="FPF234" s="35"/>
      <c r="FPG234" s="35"/>
      <c r="FPH234" s="35"/>
      <c r="FPI234" s="35"/>
      <c r="FPJ234" s="35"/>
      <c r="FPK234" s="35"/>
      <c r="FPL234" s="35"/>
      <c r="FPM234" s="35"/>
      <c r="FPN234" s="35"/>
      <c r="FPO234" s="35"/>
      <c r="FPP234" s="35"/>
      <c r="FPQ234" s="35"/>
      <c r="FPR234" s="35"/>
      <c r="FPS234" s="35"/>
      <c r="FPT234" s="35"/>
      <c r="FPU234" s="35"/>
      <c r="FPV234" s="35"/>
      <c r="FPW234" s="35"/>
      <c r="FPX234" s="35"/>
      <c r="FPY234" s="35"/>
      <c r="FPZ234" s="35"/>
      <c r="FQA234" s="35"/>
      <c r="FQB234" s="35"/>
      <c r="FQC234" s="35"/>
      <c r="FQD234" s="35"/>
      <c r="FQE234" s="35"/>
      <c r="FQF234" s="35"/>
      <c r="FQG234" s="35"/>
      <c r="FQH234" s="35"/>
      <c r="FQI234" s="35"/>
      <c r="FQJ234" s="35"/>
      <c r="FQK234" s="35"/>
      <c r="FQL234" s="35"/>
      <c r="FQM234" s="35"/>
      <c r="FQN234" s="35"/>
      <c r="FQO234" s="35"/>
      <c r="FQP234" s="35"/>
      <c r="FQQ234" s="35"/>
      <c r="FQR234" s="35"/>
      <c r="FQS234" s="35"/>
      <c r="FQT234" s="35"/>
      <c r="FQU234" s="35"/>
      <c r="FQV234" s="35"/>
      <c r="FQW234" s="35"/>
      <c r="FQX234" s="35"/>
      <c r="FQY234" s="35"/>
      <c r="FQZ234" s="35"/>
      <c r="FRA234" s="35"/>
      <c r="FRB234" s="35"/>
      <c r="FRC234" s="35"/>
      <c r="FRD234" s="35"/>
      <c r="FRE234" s="35"/>
      <c r="FRF234" s="35"/>
      <c r="FRG234" s="35"/>
      <c r="FRH234" s="35"/>
      <c r="FRI234" s="35"/>
      <c r="FRJ234" s="35"/>
      <c r="FRK234" s="35"/>
      <c r="FRL234" s="35"/>
      <c r="FRM234" s="35"/>
      <c r="FRN234" s="35"/>
      <c r="FRO234" s="35"/>
      <c r="FRP234" s="35"/>
      <c r="FRQ234" s="35"/>
      <c r="FRR234" s="35"/>
      <c r="FRS234" s="35"/>
      <c r="FRT234" s="35"/>
      <c r="FRU234" s="35"/>
      <c r="FRV234" s="35"/>
      <c r="FRW234" s="35"/>
      <c r="FRX234" s="35"/>
      <c r="FRY234" s="35"/>
      <c r="FRZ234" s="35"/>
      <c r="FSA234" s="35"/>
      <c r="FSB234" s="35"/>
      <c r="FSC234" s="35"/>
      <c r="FSD234" s="35"/>
      <c r="FSE234" s="35"/>
      <c r="FSF234" s="35"/>
      <c r="FSG234" s="35"/>
      <c r="FSH234" s="35"/>
      <c r="FSI234" s="35"/>
      <c r="FSJ234" s="35"/>
      <c r="FSK234" s="35"/>
      <c r="FSL234" s="35"/>
      <c r="FSM234" s="35"/>
      <c r="FSN234" s="35"/>
      <c r="FSO234" s="35"/>
      <c r="FSP234" s="35"/>
      <c r="FSQ234" s="35"/>
      <c r="FSR234" s="35"/>
      <c r="FSS234" s="35"/>
      <c r="FST234" s="35"/>
      <c r="FSU234" s="35"/>
      <c r="FSV234" s="35"/>
      <c r="FSW234" s="35"/>
      <c r="FSX234" s="35"/>
      <c r="FSY234" s="35"/>
      <c r="FSZ234" s="35"/>
      <c r="FTA234" s="35"/>
      <c r="FTB234" s="35"/>
      <c r="FTC234" s="35"/>
      <c r="FTD234" s="35"/>
      <c r="FTE234" s="35"/>
      <c r="FTF234" s="35"/>
      <c r="FTG234" s="35"/>
      <c r="FTH234" s="35"/>
      <c r="FTI234" s="35"/>
      <c r="FTJ234" s="35"/>
      <c r="FTK234" s="35"/>
      <c r="FTL234" s="35"/>
      <c r="FTM234" s="35"/>
      <c r="FTN234" s="35"/>
      <c r="FTO234" s="35"/>
      <c r="FTP234" s="35"/>
      <c r="FTQ234" s="35"/>
      <c r="FTR234" s="35"/>
      <c r="FTS234" s="35"/>
      <c r="FTT234" s="35"/>
      <c r="FTU234" s="35"/>
      <c r="FTV234" s="35"/>
      <c r="FTW234" s="35"/>
      <c r="FTX234" s="35"/>
      <c r="FTY234" s="35"/>
      <c r="FTZ234" s="35"/>
      <c r="FUA234" s="35"/>
      <c r="FUB234" s="35"/>
      <c r="FUC234" s="35"/>
      <c r="FUD234" s="35"/>
      <c r="FUE234" s="35"/>
      <c r="FUF234" s="35"/>
      <c r="FUG234" s="35"/>
      <c r="FUH234" s="35"/>
      <c r="FUI234" s="35"/>
      <c r="FUJ234" s="35"/>
      <c r="FUK234" s="35"/>
      <c r="FUL234" s="35"/>
      <c r="FUM234" s="35"/>
      <c r="FUN234" s="35"/>
      <c r="FUO234" s="35"/>
      <c r="FUP234" s="35"/>
      <c r="FUQ234" s="35"/>
      <c r="FUR234" s="35"/>
      <c r="FUS234" s="35"/>
      <c r="FUT234" s="35"/>
      <c r="FUU234" s="35"/>
      <c r="FUV234" s="35"/>
      <c r="FUW234" s="35"/>
      <c r="FUX234" s="35"/>
      <c r="FUY234" s="35"/>
      <c r="FUZ234" s="35"/>
      <c r="FVA234" s="35"/>
      <c r="FVB234" s="35"/>
      <c r="FVC234" s="35"/>
      <c r="FVD234" s="35"/>
      <c r="FVE234" s="35"/>
      <c r="FVF234" s="35"/>
      <c r="FVG234" s="35"/>
      <c r="FVH234" s="35"/>
      <c r="FVI234" s="35"/>
      <c r="FVJ234" s="35"/>
      <c r="FVK234" s="35"/>
      <c r="FVL234" s="35"/>
      <c r="FVM234" s="35"/>
      <c r="FVN234" s="35"/>
      <c r="FVO234" s="35"/>
      <c r="FVP234" s="35"/>
      <c r="FVQ234" s="35"/>
      <c r="FVR234" s="35"/>
      <c r="FVS234" s="35"/>
      <c r="FVT234" s="35"/>
      <c r="FVU234" s="35"/>
      <c r="FVV234" s="35"/>
      <c r="FVW234" s="35"/>
      <c r="FVX234" s="35"/>
      <c r="FVY234" s="35"/>
      <c r="FVZ234" s="35"/>
      <c r="FWA234" s="35"/>
      <c r="FWB234" s="35"/>
      <c r="FWC234" s="35"/>
      <c r="FWD234" s="35"/>
      <c r="FWE234" s="35"/>
      <c r="FWF234" s="35"/>
      <c r="FWG234" s="35"/>
      <c r="FWH234" s="35"/>
      <c r="FWI234" s="35"/>
      <c r="FWJ234" s="35"/>
      <c r="FWK234" s="35"/>
      <c r="FWL234" s="35"/>
      <c r="FWM234" s="35"/>
      <c r="FWN234" s="35"/>
      <c r="FWO234" s="35"/>
      <c r="FWP234" s="35"/>
      <c r="FWQ234" s="35"/>
      <c r="FWR234" s="35"/>
      <c r="FWS234" s="35"/>
      <c r="FWT234" s="35"/>
      <c r="FWU234" s="35"/>
      <c r="FWV234" s="35"/>
      <c r="FWW234" s="35"/>
      <c r="FWX234" s="35"/>
      <c r="FWY234" s="35"/>
      <c r="FWZ234" s="35"/>
      <c r="FXA234" s="35"/>
      <c r="FXB234" s="35"/>
      <c r="FXC234" s="35"/>
      <c r="FXD234" s="35"/>
      <c r="FXE234" s="35"/>
      <c r="FXF234" s="35"/>
      <c r="FXG234" s="35"/>
      <c r="FXH234" s="35"/>
      <c r="FXI234" s="35"/>
      <c r="FXJ234" s="35"/>
      <c r="FXK234" s="35"/>
      <c r="FXL234" s="35"/>
      <c r="FXM234" s="35"/>
      <c r="FXN234" s="35"/>
      <c r="FXO234" s="35"/>
      <c r="FXP234" s="35"/>
      <c r="FXQ234" s="35"/>
      <c r="FXR234" s="35"/>
      <c r="FXS234" s="35"/>
      <c r="FXT234" s="35"/>
      <c r="FXU234" s="35"/>
      <c r="FXV234" s="35"/>
      <c r="FXW234" s="35"/>
      <c r="FXX234" s="35"/>
      <c r="FXY234" s="35"/>
      <c r="FXZ234" s="35"/>
      <c r="FYA234" s="35"/>
      <c r="FYB234" s="35"/>
      <c r="FYC234" s="35"/>
      <c r="FYD234" s="35"/>
      <c r="FYE234" s="35"/>
      <c r="FYF234" s="35"/>
      <c r="FYG234" s="35"/>
      <c r="FYH234" s="35"/>
      <c r="FYI234" s="35"/>
      <c r="FYJ234" s="35"/>
      <c r="FYK234" s="35"/>
      <c r="FYL234" s="35"/>
      <c r="FYM234" s="35"/>
      <c r="FYN234" s="35"/>
      <c r="FYO234" s="35"/>
      <c r="FYP234" s="35"/>
      <c r="FYQ234" s="35"/>
      <c r="FYR234" s="35"/>
      <c r="FYS234" s="35"/>
      <c r="FYT234" s="35"/>
      <c r="FYU234" s="35"/>
      <c r="FYV234" s="35"/>
      <c r="FYW234" s="35"/>
      <c r="FYX234" s="35"/>
      <c r="FYY234" s="35"/>
      <c r="FYZ234" s="35"/>
      <c r="FZA234" s="35"/>
      <c r="FZB234" s="35"/>
      <c r="FZC234" s="35"/>
      <c r="FZD234" s="35"/>
      <c r="FZE234" s="35"/>
      <c r="FZF234" s="35"/>
      <c r="FZG234" s="35"/>
      <c r="FZH234" s="35"/>
      <c r="FZI234" s="35"/>
      <c r="FZJ234" s="35"/>
      <c r="FZK234" s="35"/>
      <c r="FZL234" s="35"/>
      <c r="FZM234" s="35"/>
      <c r="FZN234" s="35"/>
      <c r="FZO234" s="35"/>
      <c r="FZP234" s="35"/>
      <c r="FZQ234" s="35"/>
      <c r="FZR234" s="35"/>
      <c r="FZS234" s="35"/>
      <c r="FZT234" s="35"/>
      <c r="FZU234" s="35"/>
      <c r="FZV234" s="35"/>
      <c r="FZW234" s="35"/>
      <c r="FZX234" s="35"/>
      <c r="FZY234" s="35"/>
      <c r="FZZ234" s="35"/>
      <c r="GAA234" s="35"/>
      <c r="GAB234" s="35"/>
      <c r="GAC234" s="35"/>
      <c r="GAD234" s="35"/>
      <c r="GAE234" s="35"/>
      <c r="GAF234" s="35"/>
      <c r="GAG234" s="35"/>
      <c r="GAH234" s="35"/>
      <c r="GAI234" s="35"/>
      <c r="GAJ234" s="35"/>
      <c r="GAK234" s="35"/>
      <c r="GAL234" s="35"/>
      <c r="GAM234" s="35"/>
      <c r="GAN234" s="35"/>
      <c r="GAO234" s="35"/>
      <c r="GAP234" s="35"/>
      <c r="GAQ234" s="35"/>
      <c r="GAR234" s="35"/>
      <c r="GAS234" s="35"/>
      <c r="GAT234" s="35"/>
      <c r="GAU234" s="35"/>
      <c r="GAV234" s="35"/>
      <c r="GAW234" s="35"/>
      <c r="GAX234" s="35"/>
      <c r="GAY234" s="35"/>
      <c r="GAZ234" s="35"/>
      <c r="GBA234" s="35"/>
      <c r="GBB234" s="35"/>
      <c r="GBC234" s="35"/>
      <c r="GBD234" s="35"/>
      <c r="GBE234" s="35"/>
      <c r="GBF234" s="35"/>
      <c r="GBG234" s="35"/>
      <c r="GBH234" s="35"/>
      <c r="GBI234" s="35"/>
      <c r="GBJ234" s="35"/>
      <c r="GBK234" s="35"/>
      <c r="GBL234" s="35"/>
      <c r="GBM234" s="35"/>
      <c r="GBN234" s="35"/>
      <c r="GBO234" s="35"/>
      <c r="GBP234" s="35"/>
      <c r="GBQ234" s="35"/>
      <c r="GBR234" s="35"/>
      <c r="GBS234" s="35"/>
      <c r="GBT234" s="35"/>
      <c r="GBU234" s="35"/>
      <c r="GBV234" s="35"/>
      <c r="GBW234" s="35"/>
      <c r="GBX234" s="35"/>
      <c r="GBY234" s="35"/>
      <c r="GBZ234" s="35"/>
      <c r="GCA234" s="35"/>
      <c r="GCB234" s="35"/>
      <c r="GCC234" s="35"/>
      <c r="GCD234" s="35"/>
      <c r="GCE234" s="35"/>
      <c r="GCF234" s="35"/>
      <c r="GCG234" s="35"/>
      <c r="GCH234" s="35"/>
      <c r="GCI234" s="35"/>
      <c r="GCJ234" s="35"/>
      <c r="GCK234" s="35"/>
      <c r="GCL234" s="35"/>
      <c r="GCM234" s="35"/>
      <c r="GCN234" s="35"/>
      <c r="GCO234" s="35"/>
      <c r="GCP234" s="35"/>
      <c r="GCQ234" s="35"/>
      <c r="GCR234" s="35"/>
      <c r="GCS234" s="35"/>
      <c r="GCT234" s="35"/>
      <c r="GCU234" s="35"/>
      <c r="GCV234" s="35"/>
      <c r="GCW234" s="35"/>
      <c r="GCX234" s="35"/>
      <c r="GCY234" s="35"/>
      <c r="GCZ234" s="35"/>
      <c r="GDA234" s="35"/>
      <c r="GDB234" s="35"/>
      <c r="GDC234" s="35"/>
      <c r="GDD234" s="35"/>
      <c r="GDE234" s="35"/>
      <c r="GDF234" s="35"/>
      <c r="GDG234" s="35"/>
      <c r="GDH234" s="35"/>
      <c r="GDI234" s="35"/>
      <c r="GDJ234" s="35"/>
      <c r="GDK234" s="35"/>
      <c r="GDL234" s="35"/>
      <c r="GDM234" s="35"/>
      <c r="GDN234" s="35"/>
      <c r="GDO234" s="35"/>
      <c r="GDP234" s="35"/>
      <c r="GDQ234" s="35"/>
      <c r="GDR234" s="35"/>
      <c r="GDS234" s="35"/>
      <c r="GDT234" s="35"/>
      <c r="GDU234" s="35"/>
      <c r="GDV234" s="35"/>
      <c r="GDW234" s="35"/>
      <c r="GDX234" s="35"/>
      <c r="GDY234" s="35"/>
      <c r="GDZ234" s="35"/>
      <c r="GEA234" s="35"/>
      <c r="GEB234" s="35"/>
      <c r="GEC234" s="35"/>
      <c r="GED234" s="35"/>
      <c r="GEE234" s="35"/>
      <c r="GEF234" s="35"/>
      <c r="GEG234" s="35"/>
      <c r="GEH234" s="35"/>
      <c r="GEI234" s="35"/>
      <c r="GEJ234" s="35"/>
      <c r="GEK234" s="35"/>
      <c r="GEL234" s="35"/>
      <c r="GEM234" s="35"/>
      <c r="GEN234" s="35"/>
      <c r="GEO234" s="35"/>
      <c r="GEP234" s="35"/>
      <c r="GEQ234" s="35"/>
      <c r="GER234" s="35"/>
      <c r="GES234" s="35"/>
      <c r="GET234" s="35"/>
      <c r="GEU234" s="35"/>
      <c r="GEV234" s="35"/>
      <c r="GEW234" s="35"/>
      <c r="GEX234" s="35"/>
      <c r="GEY234" s="35"/>
      <c r="GEZ234" s="35"/>
      <c r="GFA234" s="35"/>
      <c r="GFB234" s="35"/>
      <c r="GFC234" s="35"/>
      <c r="GFD234" s="35"/>
      <c r="GFE234" s="35"/>
      <c r="GFF234" s="35"/>
      <c r="GFG234" s="35"/>
      <c r="GFH234" s="35"/>
      <c r="GFI234" s="35"/>
      <c r="GFJ234" s="35"/>
      <c r="GFK234" s="35"/>
      <c r="GFL234" s="35"/>
      <c r="GFM234" s="35"/>
      <c r="GFN234" s="35"/>
      <c r="GFO234" s="35"/>
      <c r="GFP234" s="35"/>
      <c r="GFQ234" s="35"/>
      <c r="GFR234" s="35"/>
      <c r="GFS234" s="35"/>
      <c r="GFT234" s="35"/>
      <c r="GFU234" s="35"/>
      <c r="GFV234" s="35"/>
      <c r="GFW234" s="35"/>
      <c r="GFX234" s="35"/>
      <c r="GFY234" s="35"/>
      <c r="GFZ234" s="35"/>
      <c r="GGA234" s="35"/>
      <c r="GGB234" s="35"/>
      <c r="GGC234" s="35"/>
      <c r="GGD234" s="35"/>
      <c r="GGE234" s="35"/>
      <c r="GGF234" s="35"/>
      <c r="GGG234" s="35"/>
      <c r="GGH234" s="35"/>
      <c r="GGI234" s="35"/>
      <c r="GGJ234" s="35"/>
      <c r="GGK234" s="35"/>
      <c r="GGL234" s="35"/>
      <c r="GGM234" s="35"/>
      <c r="GGN234" s="35"/>
      <c r="GGO234" s="35"/>
      <c r="GGP234" s="35"/>
      <c r="GGQ234" s="35"/>
      <c r="GGR234" s="35"/>
      <c r="GGS234" s="35"/>
      <c r="GGT234" s="35"/>
      <c r="GGU234" s="35"/>
      <c r="GGV234" s="35"/>
      <c r="GGW234" s="35"/>
      <c r="GGX234" s="35"/>
      <c r="GGY234" s="35"/>
      <c r="GGZ234" s="35"/>
      <c r="GHA234" s="35"/>
      <c r="GHB234" s="35"/>
      <c r="GHC234" s="35"/>
      <c r="GHD234" s="35"/>
      <c r="GHE234" s="35"/>
      <c r="GHF234" s="35"/>
      <c r="GHG234" s="35"/>
      <c r="GHH234" s="35"/>
      <c r="GHI234" s="35"/>
      <c r="GHJ234" s="35"/>
      <c r="GHK234" s="35"/>
      <c r="GHL234" s="35"/>
      <c r="GHM234" s="35"/>
      <c r="GHN234" s="35"/>
      <c r="GHO234" s="35"/>
      <c r="GHP234" s="35"/>
      <c r="GHQ234" s="35"/>
      <c r="GHR234" s="35"/>
      <c r="GHS234" s="35"/>
      <c r="GHT234" s="35"/>
      <c r="GHU234" s="35"/>
      <c r="GHV234" s="35"/>
      <c r="GHW234" s="35"/>
      <c r="GHX234" s="35"/>
      <c r="GHY234" s="35"/>
      <c r="GHZ234" s="35"/>
      <c r="GIA234" s="35"/>
      <c r="GIB234" s="35"/>
      <c r="GIC234" s="35"/>
      <c r="GID234" s="35"/>
      <c r="GIE234" s="35"/>
      <c r="GIF234" s="35"/>
      <c r="GIG234" s="35"/>
      <c r="GIH234" s="35"/>
      <c r="GII234" s="35"/>
      <c r="GIJ234" s="35"/>
      <c r="GIK234" s="35"/>
      <c r="GIL234" s="35"/>
      <c r="GIM234" s="35"/>
      <c r="GIN234" s="35"/>
      <c r="GIO234" s="35"/>
      <c r="GIP234" s="35"/>
      <c r="GIQ234" s="35"/>
      <c r="GIR234" s="35"/>
      <c r="GIS234" s="35"/>
      <c r="GIT234" s="35"/>
      <c r="GIU234" s="35"/>
      <c r="GIV234" s="35"/>
      <c r="GIW234" s="35"/>
      <c r="GIX234" s="35"/>
      <c r="GIY234" s="35"/>
      <c r="GIZ234" s="35"/>
      <c r="GJA234" s="35"/>
      <c r="GJB234" s="35"/>
      <c r="GJC234" s="35"/>
      <c r="GJD234" s="35"/>
      <c r="GJE234" s="35"/>
      <c r="GJF234" s="35"/>
      <c r="GJG234" s="35"/>
      <c r="GJH234" s="35"/>
      <c r="GJI234" s="35"/>
      <c r="GJJ234" s="35"/>
      <c r="GJK234" s="35"/>
      <c r="GJL234" s="35"/>
      <c r="GJM234" s="35"/>
      <c r="GJN234" s="35"/>
      <c r="GJO234" s="35"/>
      <c r="GJP234" s="35"/>
      <c r="GJQ234" s="35"/>
      <c r="GJR234" s="35"/>
      <c r="GJS234" s="35"/>
      <c r="GJT234" s="35"/>
      <c r="GJU234" s="35"/>
      <c r="GJV234" s="35"/>
      <c r="GJW234" s="35"/>
      <c r="GJX234" s="35"/>
      <c r="GJY234" s="35"/>
      <c r="GJZ234" s="35"/>
      <c r="GKA234" s="35"/>
      <c r="GKB234" s="35"/>
      <c r="GKC234" s="35"/>
      <c r="GKD234" s="35"/>
      <c r="GKE234" s="35"/>
      <c r="GKF234" s="35"/>
      <c r="GKG234" s="35"/>
      <c r="GKH234" s="35"/>
      <c r="GKI234" s="35"/>
      <c r="GKJ234" s="35"/>
      <c r="GKK234" s="35"/>
      <c r="GKL234" s="35"/>
      <c r="GKM234" s="35"/>
      <c r="GKN234" s="35"/>
      <c r="GKO234" s="35"/>
      <c r="GKP234" s="35"/>
      <c r="GKQ234" s="35"/>
      <c r="GKR234" s="35"/>
      <c r="GKS234" s="35"/>
      <c r="GKT234" s="35"/>
      <c r="GKU234" s="35"/>
      <c r="GKV234" s="35"/>
      <c r="GKW234" s="35"/>
      <c r="GKX234" s="35"/>
      <c r="GKY234" s="35"/>
      <c r="GKZ234" s="35"/>
      <c r="GLA234" s="35"/>
      <c r="GLB234" s="35"/>
      <c r="GLC234" s="35"/>
      <c r="GLD234" s="35"/>
      <c r="GLE234" s="35"/>
      <c r="GLF234" s="35"/>
      <c r="GLG234" s="35"/>
      <c r="GLH234" s="35"/>
      <c r="GLI234" s="35"/>
      <c r="GLJ234" s="35"/>
      <c r="GLK234" s="35"/>
      <c r="GLL234" s="35"/>
      <c r="GLM234" s="35"/>
      <c r="GLN234" s="35"/>
      <c r="GLO234" s="35"/>
      <c r="GLP234" s="35"/>
      <c r="GLQ234" s="35"/>
      <c r="GLR234" s="35"/>
      <c r="GLS234" s="35"/>
      <c r="GLT234" s="35"/>
      <c r="GLU234" s="35"/>
      <c r="GLV234" s="35"/>
      <c r="GLW234" s="35"/>
      <c r="GLX234" s="35"/>
      <c r="GLY234" s="35"/>
      <c r="GLZ234" s="35"/>
      <c r="GMA234" s="35"/>
      <c r="GMB234" s="35"/>
      <c r="GMC234" s="35"/>
      <c r="GMD234" s="35"/>
      <c r="GME234" s="35"/>
      <c r="GMF234" s="35"/>
      <c r="GMG234" s="35"/>
      <c r="GMH234" s="35"/>
      <c r="GMI234" s="35"/>
      <c r="GMJ234" s="35"/>
      <c r="GMK234" s="35"/>
      <c r="GML234" s="35"/>
      <c r="GMM234" s="35"/>
      <c r="GMN234" s="35"/>
      <c r="GMO234" s="35"/>
      <c r="GMP234" s="35"/>
      <c r="GMQ234" s="35"/>
      <c r="GMR234" s="35"/>
      <c r="GMS234" s="35"/>
      <c r="GMT234" s="35"/>
      <c r="GMU234" s="35"/>
      <c r="GMV234" s="35"/>
      <c r="GMW234" s="35"/>
      <c r="GMX234" s="35"/>
      <c r="GMY234" s="35"/>
      <c r="GMZ234" s="35"/>
      <c r="GNA234" s="35"/>
      <c r="GNB234" s="35"/>
      <c r="GNC234" s="35"/>
      <c r="GND234" s="35"/>
      <c r="GNE234" s="35"/>
      <c r="GNF234" s="35"/>
      <c r="GNG234" s="35"/>
      <c r="GNH234" s="35"/>
      <c r="GNI234" s="35"/>
      <c r="GNJ234" s="35"/>
      <c r="GNK234" s="35"/>
      <c r="GNL234" s="35"/>
      <c r="GNM234" s="35"/>
      <c r="GNN234" s="35"/>
      <c r="GNO234" s="35"/>
      <c r="GNP234" s="35"/>
      <c r="GNQ234" s="35"/>
      <c r="GNR234" s="35"/>
      <c r="GNS234" s="35"/>
      <c r="GNT234" s="35"/>
      <c r="GNU234" s="35"/>
      <c r="GNV234" s="35"/>
      <c r="GNW234" s="35"/>
      <c r="GNX234" s="35"/>
      <c r="GNY234" s="35"/>
      <c r="GNZ234" s="35"/>
      <c r="GOA234" s="35"/>
      <c r="GOB234" s="35"/>
      <c r="GOC234" s="35"/>
      <c r="GOD234" s="35"/>
      <c r="GOE234" s="35"/>
      <c r="GOF234" s="35"/>
      <c r="GOG234" s="35"/>
      <c r="GOH234" s="35"/>
      <c r="GOI234" s="35"/>
      <c r="GOJ234" s="35"/>
      <c r="GOK234" s="35"/>
      <c r="GOL234" s="35"/>
      <c r="GOM234" s="35"/>
      <c r="GON234" s="35"/>
      <c r="GOO234" s="35"/>
      <c r="GOP234" s="35"/>
      <c r="GOQ234" s="35"/>
      <c r="GOR234" s="35"/>
      <c r="GOS234" s="35"/>
      <c r="GOT234" s="35"/>
      <c r="GOU234" s="35"/>
      <c r="GOV234" s="35"/>
      <c r="GOW234" s="35"/>
      <c r="GOX234" s="35"/>
      <c r="GOY234" s="35"/>
      <c r="GOZ234" s="35"/>
      <c r="GPA234" s="35"/>
      <c r="GPB234" s="35"/>
      <c r="GPC234" s="35"/>
      <c r="GPD234" s="35"/>
      <c r="GPE234" s="35"/>
      <c r="GPF234" s="35"/>
      <c r="GPG234" s="35"/>
      <c r="GPH234" s="35"/>
      <c r="GPI234" s="35"/>
      <c r="GPJ234" s="35"/>
      <c r="GPK234" s="35"/>
      <c r="GPL234" s="35"/>
      <c r="GPM234" s="35"/>
      <c r="GPN234" s="35"/>
      <c r="GPO234" s="35"/>
      <c r="GPP234" s="35"/>
      <c r="GPQ234" s="35"/>
      <c r="GPR234" s="35"/>
      <c r="GPS234" s="35"/>
      <c r="GPT234" s="35"/>
      <c r="GPU234" s="35"/>
      <c r="GPV234" s="35"/>
      <c r="GPW234" s="35"/>
      <c r="GPX234" s="35"/>
      <c r="GPY234" s="35"/>
      <c r="GPZ234" s="35"/>
      <c r="GQA234" s="35"/>
      <c r="GQB234" s="35"/>
      <c r="GQC234" s="35"/>
      <c r="GQD234" s="35"/>
      <c r="GQE234" s="35"/>
      <c r="GQF234" s="35"/>
      <c r="GQG234" s="35"/>
      <c r="GQH234" s="35"/>
      <c r="GQI234" s="35"/>
      <c r="GQJ234" s="35"/>
      <c r="GQK234" s="35"/>
      <c r="GQL234" s="35"/>
      <c r="GQM234" s="35"/>
      <c r="GQN234" s="35"/>
      <c r="GQO234" s="35"/>
      <c r="GQP234" s="35"/>
      <c r="GQQ234" s="35"/>
      <c r="GQR234" s="35"/>
      <c r="GQS234" s="35"/>
      <c r="GQT234" s="35"/>
      <c r="GQU234" s="35"/>
      <c r="GQV234" s="35"/>
      <c r="GQW234" s="35"/>
      <c r="GQX234" s="35"/>
      <c r="GQY234" s="35"/>
      <c r="GQZ234" s="35"/>
      <c r="GRA234" s="35"/>
      <c r="GRB234" s="35"/>
      <c r="GRC234" s="35"/>
      <c r="GRD234" s="35"/>
      <c r="GRE234" s="35"/>
      <c r="GRF234" s="35"/>
      <c r="GRG234" s="35"/>
      <c r="GRH234" s="35"/>
      <c r="GRI234" s="35"/>
      <c r="GRJ234" s="35"/>
      <c r="GRK234" s="35"/>
      <c r="GRL234" s="35"/>
      <c r="GRM234" s="35"/>
      <c r="GRN234" s="35"/>
      <c r="GRO234" s="35"/>
      <c r="GRP234" s="35"/>
      <c r="GRQ234" s="35"/>
      <c r="GRR234" s="35"/>
      <c r="GRS234" s="35"/>
      <c r="GRT234" s="35"/>
      <c r="GRU234" s="35"/>
      <c r="GRV234" s="35"/>
      <c r="GRW234" s="35"/>
      <c r="GRX234" s="35"/>
      <c r="GRY234" s="35"/>
      <c r="GRZ234" s="35"/>
      <c r="GSA234" s="35"/>
      <c r="GSB234" s="35"/>
      <c r="GSC234" s="35"/>
      <c r="GSD234" s="35"/>
      <c r="GSE234" s="35"/>
      <c r="GSF234" s="35"/>
      <c r="GSG234" s="35"/>
      <c r="GSH234" s="35"/>
      <c r="GSI234" s="35"/>
      <c r="GSJ234" s="35"/>
      <c r="GSK234" s="35"/>
      <c r="GSL234" s="35"/>
      <c r="GSM234" s="35"/>
      <c r="GSN234" s="35"/>
      <c r="GSO234" s="35"/>
      <c r="GSP234" s="35"/>
      <c r="GSQ234" s="35"/>
      <c r="GSR234" s="35"/>
      <c r="GSS234" s="35"/>
      <c r="GST234" s="35"/>
      <c r="GSU234" s="35"/>
      <c r="GSV234" s="35"/>
      <c r="GSW234" s="35"/>
      <c r="GSX234" s="35"/>
      <c r="GSY234" s="35"/>
      <c r="GSZ234" s="35"/>
      <c r="GTA234" s="35"/>
      <c r="GTB234" s="35"/>
      <c r="GTC234" s="35"/>
      <c r="GTD234" s="35"/>
      <c r="GTE234" s="35"/>
      <c r="GTF234" s="35"/>
      <c r="GTG234" s="35"/>
      <c r="GTH234" s="35"/>
      <c r="GTI234" s="35"/>
      <c r="GTJ234" s="35"/>
      <c r="GTK234" s="35"/>
      <c r="GTL234" s="35"/>
      <c r="GTM234" s="35"/>
      <c r="GTN234" s="35"/>
      <c r="GTO234" s="35"/>
      <c r="GTP234" s="35"/>
      <c r="GTQ234" s="35"/>
      <c r="GTR234" s="35"/>
      <c r="GTS234" s="35"/>
      <c r="GTT234" s="35"/>
      <c r="GTU234" s="35"/>
      <c r="GTV234" s="35"/>
      <c r="GTW234" s="35"/>
      <c r="GTX234" s="35"/>
      <c r="GTY234" s="35"/>
      <c r="GTZ234" s="35"/>
      <c r="GUA234" s="35"/>
      <c r="GUB234" s="35"/>
      <c r="GUC234" s="35"/>
      <c r="GUD234" s="35"/>
      <c r="GUE234" s="35"/>
      <c r="GUF234" s="35"/>
      <c r="GUG234" s="35"/>
      <c r="GUH234" s="35"/>
      <c r="GUI234" s="35"/>
      <c r="GUJ234" s="35"/>
      <c r="GUK234" s="35"/>
      <c r="GUL234" s="35"/>
      <c r="GUM234" s="35"/>
      <c r="GUN234" s="35"/>
      <c r="GUO234" s="35"/>
      <c r="GUP234" s="35"/>
      <c r="GUQ234" s="35"/>
      <c r="GUR234" s="35"/>
      <c r="GUS234" s="35"/>
      <c r="GUT234" s="35"/>
      <c r="GUU234" s="35"/>
      <c r="GUV234" s="35"/>
      <c r="GUW234" s="35"/>
      <c r="GUX234" s="35"/>
      <c r="GUY234" s="35"/>
      <c r="GUZ234" s="35"/>
      <c r="GVA234" s="35"/>
      <c r="GVB234" s="35"/>
      <c r="GVC234" s="35"/>
      <c r="GVD234" s="35"/>
      <c r="GVE234" s="35"/>
      <c r="GVF234" s="35"/>
      <c r="GVG234" s="35"/>
      <c r="GVH234" s="35"/>
      <c r="GVI234" s="35"/>
      <c r="GVJ234" s="35"/>
      <c r="GVK234" s="35"/>
      <c r="GVL234" s="35"/>
      <c r="GVM234" s="35"/>
      <c r="GVN234" s="35"/>
      <c r="GVO234" s="35"/>
      <c r="GVP234" s="35"/>
      <c r="GVQ234" s="35"/>
      <c r="GVR234" s="35"/>
      <c r="GVS234" s="35"/>
      <c r="GVT234" s="35"/>
      <c r="GVU234" s="35"/>
      <c r="GVV234" s="35"/>
      <c r="GVW234" s="35"/>
      <c r="GVX234" s="35"/>
      <c r="GVY234" s="35"/>
      <c r="GVZ234" s="35"/>
      <c r="GWA234" s="35"/>
      <c r="GWB234" s="35"/>
      <c r="GWC234" s="35"/>
      <c r="GWD234" s="35"/>
      <c r="GWE234" s="35"/>
      <c r="GWF234" s="35"/>
      <c r="GWG234" s="35"/>
      <c r="GWH234" s="35"/>
      <c r="GWI234" s="35"/>
      <c r="GWJ234" s="35"/>
      <c r="GWK234" s="35"/>
      <c r="GWL234" s="35"/>
      <c r="GWM234" s="35"/>
      <c r="GWN234" s="35"/>
      <c r="GWO234" s="35"/>
      <c r="GWP234" s="35"/>
      <c r="GWQ234" s="35"/>
      <c r="GWR234" s="35"/>
      <c r="GWS234" s="35"/>
      <c r="GWT234" s="35"/>
      <c r="GWU234" s="35"/>
      <c r="GWV234" s="35"/>
      <c r="GWW234" s="35"/>
      <c r="GWX234" s="35"/>
      <c r="GWY234" s="35"/>
      <c r="GWZ234" s="35"/>
      <c r="GXA234" s="35"/>
      <c r="GXB234" s="35"/>
      <c r="GXC234" s="35"/>
      <c r="GXD234" s="35"/>
      <c r="GXE234" s="35"/>
      <c r="GXF234" s="35"/>
      <c r="GXG234" s="35"/>
      <c r="GXH234" s="35"/>
      <c r="GXI234" s="35"/>
      <c r="GXJ234" s="35"/>
      <c r="GXK234" s="35"/>
      <c r="GXL234" s="35"/>
      <c r="GXM234" s="35"/>
      <c r="GXN234" s="35"/>
      <c r="GXO234" s="35"/>
      <c r="GXP234" s="35"/>
      <c r="GXQ234" s="35"/>
      <c r="GXR234" s="35"/>
      <c r="GXS234" s="35"/>
      <c r="GXT234" s="35"/>
      <c r="GXU234" s="35"/>
      <c r="GXV234" s="35"/>
      <c r="GXW234" s="35"/>
      <c r="GXX234" s="35"/>
      <c r="GXY234" s="35"/>
      <c r="GXZ234" s="35"/>
      <c r="GYA234" s="35"/>
      <c r="GYB234" s="35"/>
      <c r="GYC234" s="35"/>
      <c r="GYD234" s="35"/>
      <c r="GYE234" s="35"/>
      <c r="GYF234" s="35"/>
      <c r="GYG234" s="35"/>
      <c r="GYH234" s="35"/>
      <c r="GYI234" s="35"/>
      <c r="GYJ234" s="35"/>
      <c r="GYK234" s="35"/>
      <c r="GYL234" s="35"/>
      <c r="GYM234" s="35"/>
      <c r="GYN234" s="35"/>
      <c r="GYO234" s="35"/>
      <c r="GYP234" s="35"/>
      <c r="GYQ234" s="35"/>
      <c r="GYR234" s="35"/>
      <c r="GYS234" s="35"/>
      <c r="GYT234" s="35"/>
      <c r="GYU234" s="35"/>
      <c r="GYV234" s="35"/>
      <c r="GYW234" s="35"/>
      <c r="GYX234" s="35"/>
      <c r="GYY234" s="35"/>
      <c r="GYZ234" s="35"/>
      <c r="GZA234" s="35"/>
      <c r="GZB234" s="35"/>
      <c r="GZC234" s="35"/>
      <c r="GZD234" s="35"/>
      <c r="GZE234" s="35"/>
      <c r="GZF234" s="35"/>
      <c r="GZG234" s="35"/>
      <c r="GZH234" s="35"/>
      <c r="GZI234" s="35"/>
      <c r="GZJ234" s="35"/>
      <c r="GZK234" s="35"/>
      <c r="GZL234" s="35"/>
      <c r="GZM234" s="35"/>
      <c r="GZN234" s="35"/>
      <c r="GZO234" s="35"/>
      <c r="GZP234" s="35"/>
      <c r="GZQ234" s="35"/>
      <c r="GZR234" s="35"/>
      <c r="GZS234" s="35"/>
      <c r="GZT234" s="35"/>
      <c r="GZU234" s="35"/>
      <c r="GZV234" s="35"/>
      <c r="GZW234" s="35"/>
      <c r="GZX234" s="35"/>
      <c r="GZY234" s="35"/>
      <c r="GZZ234" s="35"/>
      <c r="HAA234" s="35"/>
      <c r="HAB234" s="35"/>
      <c r="HAC234" s="35"/>
      <c r="HAD234" s="35"/>
      <c r="HAE234" s="35"/>
      <c r="HAF234" s="35"/>
      <c r="HAG234" s="35"/>
      <c r="HAH234" s="35"/>
      <c r="HAI234" s="35"/>
      <c r="HAJ234" s="35"/>
      <c r="HAK234" s="35"/>
      <c r="HAL234" s="35"/>
      <c r="HAM234" s="35"/>
      <c r="HAN234" s="35"/>
      <c r="HAO234" s="35"/>
      <c r="HAP234" s="35"/>
      <c r="HAQ234" s="35"/>
      <c r="HAR234" s="35"/>
      <c r="HAS234" s="35"/>
      <c r="HAT234" s="35"/>
      <c r="HAU234" s="35"/>
      <c r="HAV234" s="35"/>
      <c r="HAW234" s="35"/>
      <c r="HAX234" s="35"/>
      <c r="HAY234" s="35"/>
      <c r="HAZ234" s="35"/>
      <c r="HBA234" s="35"/>
      <c r="HBB234" s="35"/>
      <c r="HBC234" s="35"/>
      <c r="HBD234" s="35"/>
      <c r="HBE234" s="35"/>
      <c r="HBF234" s="35"/>
      <c r="HBG234" s="35"/>
      <c r="HBH234" s="35"/>
      <c r="HBI234" s="35"/>
      <c r="HBJ234" s="35"/>
      <c r="HBK234" s="35"/>
      <c r="HBL234" s="35"/>
      <c r="HBM234" s="35"/>
      <c r="HBN234" s="35"/>
      <c r="HBO234" s="35"/>
      <c r="HBP234" s="35"/>
      <c r="HBQ234" s="35"/>
      <c r="HBR234" s="35"/>
      <c r="HBS234" s="35"/>
      <c r="HBT234" s="35"/>
      <c r="HBU234" s="35"/>
      <c r="HBV234" s="35"/>
      <c r="HBW234" s="35"/>
      <c r="HBX234" s="35"/>
      <c r="HBY234" s="35"/>
      <c r="HBZ234" s="35"/>
      <c r="HCA234" s="35"/>
      <c r="HCB234" s="35"/>
      <c r="HCC234" s="35"/>
      <c r="HCD234" s="35"/>
      <c r="HCE234" s="35"/>
      <c r="HCF234" s="35"/>
      <c r="HCG234" s="35"/>
      <c r="HCH234" s="35"/>
      <c r="HCI234" s="35"/>
      <c r="HCJ234" s="35"/>
      <c r="HCK234" s="35"/>
      <c r="HCL234" s="35"/>
      <c r="HCM234" s="35"/>
      <c r="HCN234" s="35"/>
      <c r="HCO234" s="35"/>
      <c r="HCP234" s="35"/>
      <c r="HCQ234" s="35"/>
      <c r="HCR234" s="35"/>
      <c r="HCS234" s="35"/>
      <c r="HCT234" s="35"/>
      <c r="HCU234" s="35"/>
      <c r="HCV234" s="35"/>
      <c r="HCW234" s="35"/>
      <c r="HCX234" s="35"/>
      <c r="HCY234" s="35"/>
      <c r="HCZ234" s="35"/>
      <c r="HDA234" s="35"/>
      <c r="HDB234" s="35"/>
      <c r="HDC234" s="35"/>
      <c r="HDD234" s="35"/>
      <c r="HDE234" s="35"/>
      <c r="HDF234" s="35"/>
      <c r="HDG234" s="35"/>
      <c r="HDH234" s="35"/>
      <c r="HDI234" s="35"/>
      <c r="HDJ234" s="35"/>
      <c r="HDK234" s="35"/>
      <c r="HDL234" s="35"/>
      <c r="HDM234" s="35"/>
      <c r="HDN234" s="35"/>
      <c r="HDO234" s="35"/>
      <c r="HDP234" s="35"/>
      <c r="HDQ234" s="35"/>
      <c r="HDR234" s="35"/>
      <c r="HDS234" s="35"/>
      <c r="HDT234" s="35"/>
      <c r="HDU234" s="35"/>
      <c r="HDV234" s="35"/>
      <c r="HDW234" s="35"/>
      <c r="HDX234" s="35"/>
      <c r="HDY234" s="35"/>
      <c r="HDZ234" s="35"/>
      <c r="HEA234" s="35"/>
      <c r="HEB234" s="35"/>
      <c r="HEC234" s="35"/>
      <c r="HED234" s="35"/>
      <c r="HEE234" s="35"/>
      <c r="HEF234" s="35"/>
      <c r="HEG234" s="35"/>
      <c r="HEH234" s="35"/>
      <c r="HEI234" s="35"/>
      <c r="HEJ234" s="35"/>
      <c r="HEK234" s="35"/>
      <c r="HEL234" s="35"/>
      <c r="HEM234" s="35"/>
      <c r="HEN234" s="35"/>
      <c r="HEO234" s="35"/>
      <c r="HEP234" s="35"/>
      <c r="HEQ234" s="35"/>
      <c r="HER234" s="35"/>
      <c r="HES234" s="35"/>
      <c r="HET234" s="35"/>
      <c r="HEU234" s="35"/>
      <c r="HEV234" s="35"/>
      <c r="HEW234" s="35"/>
      <c r="HEX234" s="35"/>
      <c r="HEY234" s="35"/>
      <c r="HEZ234" s="35"/>
      <c r="HFA234" s="35"/>
      <c r="HFB234" s="35"/>
      <c r="HFC234" s="35"/>
      <c r="HFD234" s="35"/>
      <c r="HFE234" s="35"/>
      <c r="HFF234" s="35"/>
      <c r="HFG234" s="35"/>
      <c r="HFH234" s="35"/>
      <c r="HFI234" s="35"/>
      <c r="HFJ234" s="35"/>
      <c r="HFK234" s="35"/>
      <c r="HFL234" s="35"/>
      <c r="HFM234" s="35"/>
      <c r="HFN234" s="35"/>
      <c r="HFO234" s="35"/>
      <c r="HFP234" s="35"/>
      <c r="HFQ234" s="35"/>
      <c r="HFR234" s="35"/>
      <c r="HFS234" s="35"/>
      <c r="HFT234" s="35"/>
      <c r="HFU234" s="35"/>
      <c r="HFV234" s="35"/>
      <c r="HFW234" s="35"/>
      <c r="HFX234" s="35"/>
      <c r="HFY234" s="35"/>
      <c r="HFZ234" s="35"/>
      <c r="HGA234" s="35"/>
      <c r="HGB234" s="35"/>
      <c r="HGC234" s="35"/>
      <c r="HGD234" s="35"/>
      <c r="HGE234" s="35"/>
      <c r="HGF234" s="35"/>
      <c r="HGG234" s="35"/>
      <c r="HGH234" s="35"/>
      <c r="HGI234" s="35"/>
      <c r="HGJ234" s="35"/>
      <c r="HGK234" s="35"/>
      <c r="HGL234" s="35"/>
      <c r="HGM234" s="35"/>
      <c r="HGN234" s="35"/>
      <c r="HGO234" s="35"/>
      <c r="HGP234" s="35"/>
      <c r="HGQ234" s="35"/>
      <c r="HGR234" s="35"/>
      <c r="HGS234" s="35"/>
      <c r="HGT234" s="35"/>
      <c r="HGU234" s="35"/>
      <c r="HGV234" s="35"/>
      <c r="HGW234" s="35"/>
      <c r="HGX234" s="35"/>
      <c r="HGY234" s="35"/>
      <c r="HGZ234" s="35"/>
      <c r="HHA234" s="35"/>
      <c r="HHB234" s="35"/>
      <c r="HHC234" s="35"/>
      <c r="HHD234" s="35"/>
      <c r="HHE234" s="35"/>
      <c r="HHF234" s="35"/>
      <c r="HHG234" s="35"/>
      <c r="HHH234" s="35"/>
      <c r="HHI234" s="35"/>
      <c r="HHJ234" s="35"/>
      <c r="HHK234" s="35"/>
      <c r="HHL234" s="35"/>
      <c r="HHM234" s="35"/>
      <c r="HHN234" s="35"/>
      <c r="HHO234" s="35"/>
      <c r="HHP234" s="35"/>
      <c r="HHQ234" s="35"/>
      <c r="HHR234" s="35"/>
      <c r="HHS234" s="35"/>
      <c r="HHT234" s="35"/>
      <c r="HHU234" s="35"/>
      <c r="HHV234" s="35"/>
      <c r="HHW234" s="35"/>
      <c r="HHX234" s="35"/>
      <c r="HHY234" s="35"/>
      <c r="HHZ234" s="35"/>
      <c r="HIA234" s="35"/>
      <c r="HIB234" s="35"/>
      <c r="HIC234" s="35"/>
      <c r="HID234" s="35"/>
      <c r="HIE234" s="35"/>
      <c r="HIF234" s="35"/>
      <c r="HIG234" s="35"/>
      <c r="HIH234" s="35"/>
      <c r="HII234" s="35"/>
      <c r="HIJ234" s="35"/>
      <c r="HIK234" s="35"/>
      <c r="HIL234" s="35"/>
      <c r="HIM234" s="35"/>
      <c r="HIN234" s="35"/>
      <c r="HIO234" s="35"/>
      <c r="HIP234" s="35"/>
      <c r="HIQ234" s="35"/>
      <c r="HIR234" s="35"/>
      <c r="HIS234" s="35"/>
      <c r="HIT234" s="35"/>
      <c r="HIU234" s="35"/>
      <c r="HIV234" s="35"/>
      <c r="HIW234" s="35"/>
      <c r="HIX234" s="35"/>
      <c r="HIY234" s="35"/>
      <c r="HIZ234" s="35"/>
      <c r="HJA234" s="35"/>
      <c r="HJB234" s="35"/>
      <c r="HJC234" s="35"/>
      <c r="HJD234" s="35"/>
      <c r="HJE234" s="35"/>
      <c r="HJF234" s="35"/>
      <c r="HJG234" s="35"/>
      <c r="HJH234" s="35"/>
      <c r="HJI234" s="35"/>
      <c r="HJJ234" s="35"/>
      <c r="HJK234" s="35"/>
      <c r="HJL234" s="35"/>
      <c r="HJM234" s="35"/>
      <c r="HJN234" s="35"/>
      <c r="HJO234" s="35"/>
      <c r="HJP234" s="35"/>
      <c r="HJQ234" s="35"/>
      <c r="HJR234" s="35"/>
      <c r="HJS234" s="35"/>
      <c r="HJT234" s="35"/>
      <c r="HJU234" s="35"/>
      <c r="HJV234" s="35"/>
      <c r="HJW234" s="35"/>
      <c r="HJX234" s="35"/>
      <c r="HJY234" s="35"/>
      <c r="HJZ234" s="35"/>
      <c r="HKA234" s="35"/>
      <c r="HKB234" s="35"/>
      <c r="HKC234" s="35"/>
      <c r="HKD234" s="35"/>
      <c r="HKE234" s="35"/>
      <c r="HKF234" s="35"/>
      <c r="HKG234" s="35"/>
      <c r="HKH234" s="35"/>
      <c r="HKI234" s="35"/>
      <c r="HKJ234" s="35"/>
      <c r="HKK234" s="35"/>
      <c r="HKL234" s="35"/>
      <c r="HKM234" s="35"/>
      <c r="HKN234" s="35"/>
      <c r="HKO234" s="35"/>
      <c r="HKP234" s="35"/>
      <c r="HKQ234" s="35"/>
      <c r="HKR234" s="35"/>
      <c r="HKS234" s="35"/>
      <c r="HKT234" s="35"/>
      <c r="HKU234" s="35"/>
      <c r="HKV234" s="35"/>
      <c r="HKW234" s="35"/>
      <c r="HKX234" s="35"/>
      <c r="HKY234" s="35"/>
      <c r="HKZ234" s="35"/>
      <c r="HLA234" s="35"/>
      <c r="HLB234" s="35"/>
      <c r="HLC234" s="35"/>
      <c r="HLD234" s="35"/>
      <c r="HLE234" s="35"/>
      <c r="HLF234" s="35"/>
      <c r="HLG234" s="35"/>
      <c r="HLH234" s="35"/>
      <c r="HLI234" s="35"/>
      <c r="HLJ234" s="35"/>
      <c r="HLK234" s="35"/>
      <c r="HLL234" s="35"/>
      <c r="HLM234" s="35"/>
      <c r="HLN234" s="35"/>
      <c r="HLO234" s="35"/>
      <c r="HLP234" s="35"/>
      <c r="HLQ234" s="35"/>
      <c r="HLR234" s="35"/>
      <c r="HLS234" s="35"/>
      <c r="HLT234" s="35"/>
      <c r="HLU234" s="35"/>
      <c r="HLV234" s="35"/>
      <c r="HLW234" s="35"/>
      <c r="HLX234" s="35"/>
      <c r="HLY234" s="35"/>
      <c r="HLZ234" s="35"/>
      <c r="HMA234" s="35"/>
      <c r="HMB234" s="35"/>
      <c r="HMC234" s="35"/>
      <c r="HMD234" s="35"/>
      <c r="HME234" s="35"/>
      <c r="HMF234" s="35"/>
      <c r="HMG234" s="35"/>
      <c r="HMH234" s="35"/>
      <c r="HMI234" s="35"/>
      <c r="HMJ234" s="35"/>
      <c r="HMK234" s="35"/>
      <c r="HML234" s="35"/>
      <c r="HMM234" s="35"/>
      <c r="HMN234" s="35"/>
      <c r="HMO234" s="35"/>
      <c r="HMP234" s="35"/>
      <c r="HMQ234" s="35"/>
      <c r="HMR234" s="35"/>
      <c r="HMS234" s="35"/>
      <c r="HMT234" s="35"/>
      <c r="HMU234" s="35"/>
      <c r="HMV234" s="35"/>
      <c r="HMW234" s="35"/>
      <c r="HMX234" s="35"/>
      <c r="HMY234" s="35"/>
      <c r="HMZ234" s="35"/>
      <c r="HNA234" s="35"/>
      <c r="HNB234" s="35"/>
      <c r="HNC234" s="35"/>
      <c r="HND234" s="35"/>
      <c r="HNE234" s="35"/>
      <c r="HNF234" s="35"/>
      <c r="HNG234" s="35"/>
      <c r="HNH234" s="35"/>
      <c r="HNI234" s="35"/>
      <c r="HNJ234" s="35"/>
      <c r="HNK234" s="35"/>
      <c r="HNL234" s="35"/>
      <c r="HNM234" s="35"/>
      <c r="HNN234" s="35"/>
      <c r="HNO234" s="35"/>
      <c r="HNP234" s="35"/>
      <c r="HNQ234" s="35"/>
      <c r="HNR234" s="35"/>
      <c r="HNS234" s="35"/>
      <c r="HNT234" s="35"/>
      <c r="HNU234" s="35"/>
      <c r="HNV234" s="35"/>
      <c r="HNW234" s="35"/>
      <c r="HNX234" s="35"/>
      <c r="HNY234" s="35"/>
      <c r="HNZ234" s="35"/>
      <c r="HOA234" s="35"/>
      <c r="HOB234" s="35"/>
      <c r="HOC234" s="35"/>
      <c r="HOD234" s="35"/>
      <c r="HOE234" s="35"/>
      <c r="HOF234" s="35"/>
      <c r="HOG234" s="35"/>
      <c r="HOH234" s="35"/>
      <c r="HOI234" s="35"/>
      <c r="HOJ234" s="35"/>
      <c r="HOK234" s="35"/>
      <c r="HOL234" s="35"/>
      <c r="HOM234" s="35"/>
      <c r="HON234" s="35"/>
      <c r="HOO234" s="35"/>
      <c r="HOP234" s="35"/>
      <c r="HOQ234" s="35"/>
      <c r="HOR234" s="35"/>
      <c r="HOS234" s="35"/>
      <c r="HOT234" s="35"/>
      <c r="HOU234" s="35"/>
      <c r="HOV234" s="35"/>
      <c r="HOW234" s="35"/>
      <c r="HOX234" s="35"/>
      <c r="HOY234" s="35"/>
      <c r="HOZ234" s="35"/>
      <c r="HPA234" s="35"/>
      <c r="HPB234" s="35"/>
      <c r="HPC234" s="35"/>
      <c r="HPD234" s="35"/>
      <c r="HPE234" s="35"/>
      <c r="HPF234" s="35"/>
      <c r="HPG234" s="35"/>
      <c r="HPH234" s="35"/>
      <c r="HPI234" s="35"/>
      <c r="HPJ234" s="35"/>
      <c r="HPK234" s="35"/>
      <c r="HPL234" s="35"/>
      <c r="HPM234" s="35"/>
      <c r="HPN234" s="35"/>
      <c r="HPO234" s="35"/>
      <c r="HPP234" s="35"/>
      <c r="HPQ234" s="35"/>
      <c r="HPR234" s="35"/>
      <c r="HPS234" s="35"/>
      <c r="HPT234" s="35"/>
      <c r="HPU234" s="35"/>
      <c r="HPV234" s="35"/>
      <c r="HPW234" s="35"/>
      <c r="HPX234" s="35"/>
      <c r="HPY234" s="35"/>
      <c r="HPZ234" s="35"/>
      <c r="HQA234" s="35"/>
      <c r="HQB234" s="35"/>
      <c r="HQC234" s="35"/>
      <c r="HQD234" s="35"/>
      <c r="HQE234" s="35"/>
      <c r="HQF234" s="35"/>
      <c r="HQG234" s="35"/>
      <c r="HQH234" s="35"/>
      <c r="HQI234" s="35"/>
      <c r="HQJ234" s="35"/>
      <c r="HQK234" s="35"/>
      <c r="HQL234" s="35"/>
      <c r="HQM234" s="35"/>
      <c r="HQN234" s="35"/>
      <c r="HQO234" s="35"/>
      <c r="HQP234" s="35"/>
      <c r="HQQ234" s="35"/>
      <c r="HQR234" s="35"/>
      <c r="HQS234" s="35"/>
      <c r="HQT234" s="35"/>
      <c r="HQU234" s="35"/>
      <c r="HQV234" s="35"/>
      <c r="HQW234" s="35"/>
      <c r="HQX234" s="35"/>
      <c r="HQY234" s="35"/>
      <c r="HQZ234" s="35"/>
      <c r="HRA234" s="35"/>
      <c r="HRB234" s="35"/>
      <c r="HRC234" s="35"/>
      <c r="HRD234" s="35"/>
      <c r="HRE234" s="35"/>
      <c r="HRF234" s="35"/>
      <c r="HRG234" s="35"/>
      <c r="HRH234" s="35"/>
      <c r="HRI234" s="35"/>
      <c r="HRJ234" s="35"/>
      <c r="HRK234" s="35"/>
      <c r="HRL234" s="35"/>
      <c r="HRM234" s="35"/>
      <c r="HRN234" s="35"/>
      <c r="HRO234" s="35"/>
      <c r="HRP234" s="35"/>
      <c r="HRQ234" s="35"/>
      <c r="HRR234" s="35"/>
      <c r="HRS234" s="35"/>
      <c r="HRT234" s="35"/>
      <c r="HRU234" s="35"/>
      <c r="HRV234" s="35"/>
      <c r="HRW234" s="35"/>
      <c r="HRX234" s="35"/>
      <c r="HRY234" s="35"/>
      <c r="HRZ234" s="35"/>
      <c r="HSA234" s="35"/>
      <c r="HSB234" s="35"/>
      <c r="HSC234" s="35"/>
      <c r="HSD234" s="35"/>
      <c r="HSE234" s="35"/>
      <c r="HSF234" s="35"/>
      <c r="HSG234" s="35"/>
      <c r="HSH234" s="35"/>
      <c r="HSI234" s="35"/>
      <c r="HSJ234" s="35"/>
      <c r="HSK234" s="35"/>
      <c r="HSL234" s="35"/>
      <c r="HSM234" s="35"/>
      <c r="HSN234" s="35"/>
      <c r="HSO234" s="35"/>
      <c r="HSP234" s="35"/>
      <c r="HSQ234" s="35"/>
      <c r="HSR234" s="35"/>
      <c r="HSS234" s="35"/>
      <c r="HST234" s="35"/>
      <c r="HSU234" s="35"/>
      <c r="HSV234" s="35"/>
      <c r="HSW234" s="35"/>
      <c r="HSX234" s="35"/>
      <c r="HSY234" s="35"/>
      <c r="HSZ234" s="35"/>
      <c r="HTA234" s="35"/>
      <c r="HTB234" s="35"/>
      <c r="HTC234" s="35"/>
      <c r="HTD234" s="35"/>
      <c r="HTE234" s="35"/>
      <c r="HTF234" s="35"/>
      <c r="HTG234" s="35"/>
      <c r="HTH234" s="35"/>
      <c r="HTI234" s="35"/>
      <c r="HTJ234" s="35"/>
      <c r="HTK234" s="35"/>
      <c r="HTL234" s="35"/>
      <c r="HTM234" s="35"/>
      <c r="HTN234" s="35"/>
      <c r="HTO234" s="35"/>
      <c r="HTP234" s="35"/>
      <c r="HTQ234" s="35"/>
      <c r="HTR234" s="35"/>
      <c r="HTS234" s="35"/>
      <c r="HTT234" s="35"/>
      <c r="HTU234" s="35"/>
      <c r="HTV234" s="35"/>
      <c r="HTW234" s="35"/>
      <c r="HTX234" s="35"/>
      <c r="HTY234" s="35"/>
      <c r="HTZ234" s="35"/>
      <c r="HUA234" s="35"/>
      <c r="HUB234" s="35"/>
      <c r="HUC234" s="35"/>
      <c r="HUD234" s="35"/>
      <c r="HUE234" s="35"/>
      <c r="HUF234" s="35"/>
      <c r="HUG234" s="35"/>
      <c r="HUH234" s="35"/>
      <c r="HUI234" s="35"/>
      <c r="HUJ234" s="35"/>
      <c r="HUK234" s="35"/>
      <c r="HUL234" s="35"/>
      <c r="HUM234" s="35"/>
      <c r="HUN234" s="35"/>
      <c r="HUO234" s="35"/>
      <c r="HUP234" s="35"/>
      <c r="HUQ234" s="35"/>
      <c r="HUR234" s="35"/>
      <c r="HUS234" s="35"/>
      <c r="HUT234" s="35"/>
      <c r="HUU234" s="35"/>
      <c r="HUV234" s="35"/>
      <c r="HUW234" s="35"/>
      <c r="HUX234" s="35"/>
      <c r="HUY234" s="35"/>
      <c r="HUZ234" s="35"/>
      <c r="HVA234" s="35"/>
      <c r="HVB234" s="35"/>
      <c r="HVC234" s="35"/>
      <c r="HVD234" s="35"/>
      <c r="HVE234" s="35"/>
      <c r="HVF234" s="35"/>
      <c r="HVG234" s="35"/>
      <c r="HVH234" s="35"/>
      <c r="HVI234" s="35"/>
      <c r="HVJ234" s="35"/>
      <c r="HVK234" s="35"/>
      <c r="HVL234" s="35"/>
      <c r="HVM234" s="35"/>
      <c r="HVN234" s="35"/>
      <c r="HVO234" s="35"/>
      <c r="HVP234" s="35"/>
      <c r="HVQ234" s="35"/>
      <c r="HVR234" s="35"/>
      <c r="HVS234" s="35"/>
      <c r="HVT234" s="35"/>
      <c r="HVU234" s="35"/>
      <c r="HVV234" s="35"/>
      <c r="HVW234" s="35"/>
      <c r="HVX234" s="35"/>
      <c r="HVY234" s="35"/>
      <c r="HVZ234" s="35"/>
      <c r="HWA234" s="35"/>
      <c r="HWB234" s="35"/>
      <c r="HWC234" s="35"/>
      <c r="HWD234" s="35"/>
      <c r="HWE234" s="35"/>
      <c r="HWF234" s="35"/>
      <c r="HWG234" s="35"/>
      <c r="HWH234" s="35"/>
      <c r="HWI234" s="35"/>
      <c r="HWJ234" s="35"/>
      <c r="HWK234" s="35"/>
      <c r="HWL234" s="35"/>
      <c r="HWM234" s="35"/>
      <c r="HWN234" s="35"/>
      <c r="HWO234" s="35"/>
      <c r="HWP234" s="35"/>
      <c r="HWQ234" s="35"/>
      <c r="HWR234" s="35"/>
      <c r="HWS234" s="35"/>
      <c r="HWT234" s="35"/>
      <c r="HWU234" s="35"/>
      <c r="HWV234" s="35"/>
      <c r="HWW234" s="35"/>
      <c r="HWX234" s="35"/>
      <c r="HWY234" s="35"/>
      <c r="HWZ234" s="35"/>
      <c r="HXA234" s="35"/>
      <c r="HXB234" s="35"/>
      <c r="HXC234" s="35"/>
      <c r="HXD234" s="35"/>
      <c r="HXE234" s="35"/>
      <c r="HXF234" s="35"/>
      <c r="HXG234" s="35"/>
      <c r="HXH234" s="35"/>
      <c r="HXI234" s="35"/>
      <c r="HXJ234" s="35"/>
      <c r="HXK234" s="35"/>
      <c r="HXL234" s="35"/>
      <c r="HXM234" s="35"/>
      <c r="HXN234" s="35"/>
      <c r="HXO234" s="35"/>
      <c r="HXP234" s="35"/>
      <c r="HXQ234" s="35"/>
      <c r="HXR234" s="35"/>
      <c r="HXS234" s="35"/>
      <c r="HXT234" s="35"/>
      <c r="HXU234" s="35"/>
      <c r="HXV234" s="35"/>
      <c r="HXW234" s="35"/>
      <c r="HXX234" s="35"/>
      <c r="HXY234" s="35"/>
      <c r="HXZ234" s="35"/>
      <c r="HYA234" s="35"/>
      <c r="HYB234" s="35"/>
      <c r="HYC234" s="35"/>
      <c r="HYD234" s="35"/>
      <c r="HYE234" s="35"/>
      <c r="HYF234" s="35"/>
      <c r="HYG234" s="35"/>
      <c r="HYH234" s="35"/>
      <c r="HYI234" s="35"/>
      <c r="HYJ234" s="35"/>
      <c r="HYK234" s="35"/>
      <c r="HYL234" s="35"/>
      <c r="HYM234" s="35"/>
      <c r="HYN234" s="35"/>
      <c r="HYO234" s="35"/>
      <c r="HYP234" s="35"/>
      <c r="HYQ234" s="35"/>
      <c r="HYR234" s="35"/>
      <c r="HYS234" s="35"/>
      <c r="HYT234" s="35"/>
      <c r="HYU234" s="35"/>
      <c r="HYV234" s="35"/>
      <c r="HYW234" s="35"/>
      <c r="HYX234" s="35"/>
      <c r="HYY234" s="35"/>
      <c r="HYZ234" s="35"/>
      <c r="HZA234" s="35"/>
      <c r="HZB234" s="35"/>
      <c r="HZC234" s="35"/>
      <c r="HZD234" s="35"/>
      <c r="HZE234" s="35"/>
      <c r="HZF234" s="35"/>
      <c r="HZG234" s="35"/>
      <c r="HZH234" s="35"/>
      <c r="HZI234" s="35"/>
      <c r="HZJ234" s="35"/>
      <c r="HZK234" s="35"/>
      <c r="HZL234" s="35"/>
      <c r="HZM234" s="35"/>
      <c r="HZN234" s="35"/>
      <c r="HZO234" s="35"/>
      <c r="HZP234" s="35"/>
      <c r="HZQ234" s="35"/>
      <c r="HZR234" s="35"/>
      <c r="HZS234" s="35"/>
      <c r="HZT234" s="35"/>
      <c r="HZU234" s="35"/>
      <c r="HZV234" s="35"/>
      <c r="HZW234" s="35"/>
      <c r="HZX234" s="35"/>
      <c r="HZY234" s="35"/>
      <c r="HZZ234" s="35"/>
      <c r="IAA234" s="35"/>
      <c r="IAB234" s="35"/>
      <c r="IAC234" s="35"/>
      <c r="IAD234" s="35"/>
      <c r="IAE234" s="35"/>
      <c r="IAF234" s="35"/>
      <c r="IAG234" s="35"/>
      <c r="IAH234" s="35"/>
      <c r="IAI234" s="35"/>
      <c r="IAJ234" s="35"/>
      <c r="IAK234" s="35"/>
      <c r="IAL234" s="35"/>
      <c r="IAM234" s="35"/>
      <c r="IAN234" s="35"/>
      <c r="IAO234" s="35"/>
      <c r="IAP234" s="35"/>
      <c r="IAQ234" s="35"/>
      <c r="IAR234" s="35"/>
      <c r="IAS234" s="35"/>
      <c r="IAT234" s="35"/>
      <c r="IAU234" s="35"/>
      <c r="IAV234" s="35"/>
      <c r="IAW234" s="35"/>
      <c r="IAX234" s="35"/>
      <c r="IAY234" s="35"/>
      <c r="IAZ234" s="35"/>
      <c r="IBA234" s="35"/>
      <c r="IBB234" s="35"/>
      <c r="IBC234" s="35"/>
      <c r="IBD234" s="35"/>
      <c r="IBE234" s="35"/>
      <c r="IBF234" s="35"/>
      <c r="IBG234" s="35"/>
      <c r="IBH234" s="35"/>
      <c r="IBI234" s="35"/>
      <c r="IBJ234" s="35"/>
      <c r="IBK234" s="35"/>
      <c r="IBL234" s="35"/>
      <c r="IBM234" s="35"/>
      <c r="IBN234" s="35"/>
      <c r="IBO234" s="35"/>
      <c r="IBP234" s="35"/>
      <c r="IBQ234" s="35"/>
      <c r="IBR234" s="35"/>
      <c r="IBS234" s="35"/>
      <c r="IBT234" s="35"/>
      <c r="IBU234" s="35"/>
      <c r="IBV234" s="35"/>
      <c r="IBW234" s="35"/>
      <c r="IBX234" s="35"/>
      <c r="IBY234" s="35"/>
      <c r="IBZ234" s="35"/>
      <c r="ICA234" s="35"/>
      <c r="ICB234" s="35"/>
      <c r="ICC234" s="35"/>
      <c r="ICD234" s="35"/>
      <c r="ICE234" s="35"/>
      <c r="ICF234" s="35"/>
      <c r="ICG234" s="35"/>
      <c r="ICH234" s="35"/>
      <c r="ICI234" s="35"/>
      <c r="ICJ234" s="35"/>
      <c r="ICK234" s="35"/>
      <c r="ICL234" s="35"/>
      <c r="ICM234" s="35"/>
      <c r="ICN234" s="35"/>
      <c r="ICO234" s="35"/>
      <c r="ICP234" s="35"/>
      <c r="ICQ234" s="35"/>
      <c r="ICR234" s="35"/>
      <c r="ICS234" s="35"/>
      <c r="ICT234" s="35"/>
      <c r="ICU234" s="35"/>
      <c r="ICV234" s="35"/>
      <c r="ICW234" s="35"/>
      <c r="ICX234" s="35"/>
      <c r="ICY234" s="35"/>
      <c r="ICZ234" s="35"/>
      <c r="IDA234" s="35"/>
      <c r="IDB234" s="35"/>
      <c r="IDC234" s="35"/>
      <c r="IDD234" s="35"/>
      <c r="IDE234" s="35"/>
      <c r="IDF234" s="35"/>
      <c r="IDG234" s="35"/>
      <c r="IDH234" s="35"/>
      <c r="IDI234" s="35"/>
      <c r="IDJ234" s="35"/>
      <c r="IDK234" s="35"/>
      <c r="IDL234" s="35"/>
      <c r="IDM234" s="35"/>
      <c r="IDN234" s="35"/>
      <c r="IDO234" s="35"/>
      <c r="IDP234" s="35"/>
      <c r="IDQ234" s="35"/>
      <c r="IDR234" s="35"/>
      <c r="IDS234" s="35"/>
      <c r="IDT234" s="35"/>
      <c r="IDU234" s="35"/>
      <c r="IDV234" s="35"/>
      <c r="IDW234" s="35"/>
      <c r="IDX234" s="35"/>
      <c r="IDY234" s="35"/>
      <c r="IDZ234" s="35"/>
      <c r="IEA234" s="35"/>
      <c r="IEB234" s="35"/>
      <c r="IEC234" s="35"/>
      <c r="IED234" s="35"/>
      <c r="IEE234" s="35"/>
      <c r="IEF234" s="35"/>
      <c r="IEG234" s="35"/>
      <c r="IEH234" s="35"/>
      <c r="IEI234" s="35"/>
      <c r="IEJ234" s="35"/>
      <c r="IEK234" s="35"/>
      <c r="IEL234" s="35"/>
      <c r="IEM234" s="35"/>
      <c r="IEN234" s="35"/>
      <c r="IEO234" s="35"/>
      <c r="IEP234" s="35"/>
      <c r="IEQ234" s="35"/>
      <c r="IER234" s="35"/>
      <c r="IES234" s="35"/>
      <c r="IET234" s="35"/>
      <c r="IEU234" s="35"/>
      <c r="IEV234" s="35"/>
      <c r="IEW234" s="35"/>
      <c r="IEX234" s="35"/>
      <c r="IEY234" s="35"/>
      <c r="IEZ234" s="35"/>
      <c r="IFA234" s="35"/>
      <c r="IFB234" s="35"/>
      <c r="IFC234" s="35"/>
      <c r="IFD234" s="35"/>
      <c r="IFE234" s="35"/>
      <c r="IFF234" s="35"/>
      <c r="IFG234" s="35"/>
      <c r="IFH234" s="35"/>
      <c r="IFI234" s="35"/>
      <c r="IFJ234" s="35"/>
      <c r="IFK234" s="35"/>
      <c r="IFL234" s="35"/>
      <c r="IFM234" s="35"/>
      <c r="IFN234" s="35"/>
      <c r="IFO234" s="35"/>
      <c r="IFP234" s="35"/>
      <c r="IFQ234" s="35"/>
      <c r="IFR234" s="35"/>
      <c r="IFS234" s="35"/>
      <c r="IFT234" s="35"/>
      <c r="IFU234" s="35"/>
      <c r="IFV234" s="35"/>
      <c r="IFW234" s="35"/>
      <c r="IFX234" s="35"/>
      <c r="IFY234" s="35"/>
      <c r="IFZ234" s="35"/>
      <c r="IGA234" s="35"/>
      <c r="IGB234" s="35"/>
      <c r="IGC234" s="35"/>
      <c r="IGD234" s="35"/>
      <c r="IGE234" s="35"/>
      <c r="IGF234" s="35"/>
      <c r="IGG234" s="35"/>
      <c r="IGH234" s="35"/>
      <c r="IGI234" s="35"/>
      <c r="IGJ234" s="35"/>
      <c r="IGK234" s="35"/>
      <c r="IGL234" s="35"/>
      <c r="IGM234" s="35"/>
      <c r="IGN234" s="35"/>
      <c r="IGO234" s="35"/>
      <c r="IGP234" s="35"/>
      <c r="IGQ234" s="35"/>
      <c r="IGR234" s="35"/>
      <c r="IGS234" s="35"/>
      <c r="IGT234" s="35"/>
      <c r="IGU234" s="35"/>
      <c r="IGV234" s="35"/>
      <c r="IGW234" s="35"/>
      <c r="IGX234" s="35"/>
      <c r="IGY234" s="35"/>
      <c r="IGZ234" s="35"/>
      <c r="IHA234" s="35"/>
      <c r="IHB234" s="35"/>
      <c r="IHC234" s="35"/>
      <c r="IHD234" s="35"/>
      <c r="IHE234" s="35"/>
      <c r="IHF234" s="35"/>
      <c r="IHG234" s="35"/>
      <c r="IHH234" s="35"/>
      <c r="IHI234" s="35"/>
      <c r="IHJ234" s="35"/>
      <c r="IHK234" s="35"/>
      <c r="IHL234" s="35"/>
      <c r="IHM234" s="35"/>
      <c r="IHN234" s="35"/>
      <c r="IHO234" s="35"/>
      <c r="IHP234" s="35"/>
      <c r="IHQ234" s="35"/>
      <c r="IHR234" s="35"/>
      <c r="IHS234" s="35"/>
      <c r="IHT234" s="35"/>
      <c r="IHU234" s="35"/>
      <c r="IHV234" s="35"/>
      <c r="IHW234" s="35"/>
      <c r="IHX234" s="35"/>
      <c r="IHY234" s="35"/>
      <c r="IHZ234" s="35"/>
      <c r="IIA234" s="35"/>
      <c r="IIB234" s="35"/>
      <c r="IIC234" s="35"/>
      <c r="IID234" s="35"/>
      <c r="IIE234" s="35"/>
      <c r="IIF234" s="35"/>
      <c r="IIG234" s="35"/>
      <c r="IIH234" s="35"/>
      <c r="III234" s="35"/>
      <c r="IIJ234" s="35"/>
      <c r="IIK234" s="35"/>
      <c r="IIL234" s="35"/>
      <c r="IIM234" s="35"/>
      <c r="IIN234" s="35"/>
      <c r="IIO234" s="35"/>
      <c r="IIP234" s="35"/>
      <c r="IIQ234" s="35"/>
      <c r="IIR234" s="35"/>
      <c r="IIS234" s="35"/>
      <c r="IIT234" s="35"/>
      <c r="IIU234" s="35"/>
      <c r="IIV234" s="35"/>
      <c r="IIW234" s="35"/>
      <c r="IIX234" s="35"/>
      <c r="IIY234" s="35"/>
      <c r="IIZ234" s="35"/>
      <c r="IJA234" s="35"/>
      <c r="IJB234" s="35"/>
      <c r="IJC234" s="35"/>
      <c r="IJD234" s="35"/>
      <c r="IJE234" s="35"/>
      <c r="IJF234" s="35"/>
      <c r="IJG234" s="35"/>
      <c r="IJH234" s="35"/>
      <c r="IJI234" s="35"/>
      <c r="IJJ234" s="35"/>
      <c r="IJK234" s="35"/>
      <c r="IJL234" s="35"/>
      <c r="IJM234" s="35"/>
      <c r="IJN234" s="35"/>
      <c r="IJO234" s="35"/>
      <c r="IJP234" s="35"/>
      <c r="IJQ234" s="35"/>
      <c r="IJR234" s="35"/>
      <c r="IJS234" s="35"/>
      <c r="IJT234" s="35"/>
      <c r="IJU234" s="35"/>
      <c r="IJV234" s="35"/>
      <c r="IJW234" s="35"/>
      <c r="IJX234" s="35"/>
      <c r="IJY234" s="35"/>
      <c r="IJZ234" s="35"/>
      <c r="IKA234" s="35"/>
      <c r="IKB234" s="35"/>
      <c r="IKC234" s="35"/>
      <c r="IKD234" s="35"/>
      <c r="IKE234" s="35"/>
      <c r="IKF234" s="35"/>
      <c r="IKG234" s="35"/>
      <c r="IKH234" s="35"/>
      <c r="IKI234" s="35"/>
      <c r="IKJ234" s="35"/>
      <c r="IKK234" s="35"/>
      <c r="IKL234" s="35"/>
      <c r="IKM234" s="35"/>
      <c r="IKN234" s="35"/>
      <c r="IKO234" s="35"/>
      <c r="IKP234" s="35"/>
      <c r="IKQ234" s="35"/>
      <c r="IKR234" s="35"/>
      <c r="IKS234" s="35"/>
      <c r="IKT234" s="35"/>
      <c r="IKU234" s="35"/>
      <c r="IKV234" s="35"/>
      <c r="IKW234" s="35"/>
      <c r="IKX234" s="35"/>
      <c r="IKY234" s="35"/>
      <c r="IKZ234" s="35"/>
      <c r="ILA234" s="35"/>
      <c r="ILB234" s="35"/>
      <c r="ILC234" s="35"/>
      <c r="ILD234" s="35"/>
      <c r="ILE234" s="35"/>
      <c r="ILF234" s="35"/>
      <c r="ILG234" s="35"/>
      <c r="ILH234" s="35"/>
      <c r="ILI234" s="35"/>
      <c r="ILJ234" s="35"/>
      <c r="ILK234" s="35"/>
      <c r="ILL234" s="35"/>
      <c r="ILM234" s="35"/>
      <c r="ILN234" s="35"/>
      <c r="ILO234" s="35"/>
      <c r="ILP234" s="35"/>
      <c r="ILQ234" s="35"/>
      <c r="ILR234" s="35"/>
      <c r="ILS234" s="35"/>
      <c r="ILT234" s="35"/>
      <c r="ILU234" s="35"/>
      <c r="ILV234" s="35"/>
      <c r="ILW234" s="35"/>
      <c r="ILX234" s="35"/>
      <c r="ILY234" s="35"/>
      <c r="ILZ234" s="35"/>
      <c r="IMA234" s="35"/>
      <c r="IMB234" s="35"/>
      <c r="IMC234" s="35"/>
      <c r="IMD234" s="35"/>
      <c r="IME234" s="35"/>
      <c r="IMF234" s="35"/>
      <c r="IMG234" s="35"/>
      <c r="IMH234" s="35"/>
      <c r="IMI234" s="35"/>
      <c r="IMJ234" s="35"/>
      <c r="IMK234" s="35"/>
      <c r="IML234" s="35"/>
      <c r="IMM234" s="35"/>
      <c r="IMN234" s="35"/>
      <c r="IMO234" s="35"/>
      <c r="IMP234" s="35"/>
      <c r="IMQ234" s="35"/>
      <c r="IMR234" s="35"/>
      <c r="IMS234" s="35"/>
      <c r="IMT234" s="35"/>
      <c r="IMU234" s="35"/>
      <c r="IMV234" s="35"/>
      <c r="IMW234" s="35"/>
      <c r="IMX234" s="35"/>
      <c r="IMY234" s="35"/>
      <c r="IMZ234" s="35"/>
      <c r="INA234" s="35"/>
      <c r="INB234" s="35"/>
      <c r="INC234" s="35"/>
      <c r="IND234" s="35"/>
      <c r="INE234" s="35"/>
      <c r="INF234" s="35"/>
      <c r="ING234" s="35"/>
      <c r="INH234" s="35"/>
      <c r="INI234" s="35"/>
      <c r="INJ234" s="35"/>
      <c r="INK234" s="35"/>
      <c r="INL234" s="35"/>
      <c r="INM234" s="35"/>
      <c r="INN234" s="35"/>
      <c r="INO234" s="35"/>
      <c r="INP234" s="35"/>
      <c r="INQ234" s="35"/>
      <c r="INR234" s="35"/>
      <c r="INS234" s="35"/>
      <c r="INT234" s="35"/>
      <c r="INU234" s="35"/>
      <c r="INV234" s="35"/>
      <c r="INW234" s="35"/>
      <c r="INX234" s="35"/>
      <c r="INY234" s="35"/>
      <c r="INZ234" s="35"/>
      <c r="IOA234" s="35"/>
      <c r="IOB234" s="35"/>
      <c r="IOC234" s="35"/>
      <c r="IOD234" s="35"/>
      <c r="IOE234" s="35"/>
      <c r="IOF234" s="35"/>
      <c r="IOG234" s="35"/>
      <c r="IOH234" s="35"/>
      <c r="IOI234" s="35"/>
      <c r="IOJ234" s="35"/>
      <c r="IOK234" s="35"/>
      <c r="IOL234" s="35"/>
      <c r="IOM234" s="35"/>
      <c r="ION234" s="35"/>
      <c r="IOO234" s="35"/>
      <c r="IOP234" s="35"/>
      <c r="IOQ234" s="35"/>
      <c r="IOR234" s="35"/>
      <c r="IOS234" s="35"/>
      <c r="IOT234" s="35"/>
      <c r="IOU234" s="35"/>
      <c r="IOV234" s="35"/>
      <c r="IOW234" s="35"/>
      <c r="IOX234" s="35"/>
      <c r="IOY234" s="35"/>
      <c r="IOZ234" s="35"/>
      <c r="IPA234" s="35"/>
      <c r="IPB234" s="35"/>
      <c r="IPC234" s="35"/>
      <c r="IPD234" s="35"/>
      <c r="IPE234" s="35"/>
      <c r="IPF234" s="35"/>
      <c r="IPG234" s="35"/>
      <c r="IPH234" s="35"/>
      <c r="IPI234" s="35"/>
      <c r="IPJ234" s="35"/>
      <c r="IPK234" s="35"/>
      <c r="IPL234" s="35"/>
      <c r="IPM234" s="35"/>
      <c r="IPN234" s="35"/>
      <c r="IPO234" s="35"/>
      <c r="IPP234" s="35"/>
      <c r="IPQ234" s="35"/>
      <c r="IPR234" s="35"/>
      <c r="IPS234" s="35"/>
      <c r="IPT234" s="35"/>
      <c r="IPU234" s="35"/>
      <c r="IPV234" s="35"/>
      <c r="IPW234" s="35"/>
      <c r="IPX234" s="35"/>
      <c r="IPY234" s="35"/>
      <c r="IPZ234" s="35"/>
      <c r="IQA234" s="35"/>
      <c r="IQB234" s="35"/>
      <c r="IQC234" s="35"/>
      <c r="IQD234" s="35"/>
      <c r="IQE234" s="35"/>
      <c r="IQF234" s="35"/>
      <c r="IQG234" s="35"/>
      <c r="IQH234" s="35"/>
      <c r="IQI234" s="35"/>
      <c r="IQJ234" s="35"/>
      <c r="IQK234" s="35"/>
      <c r="IQL234" s="35"/>
      <c r="IQM234" s="35"/>
      <c r="IQN234" s="35"/>
      <c r="IQO234" s="35"/>
      <c r="IQP234" s="35"/>
      <c r="IQQ234" s="35"/>
      <c r="IQR234" s="35"/>
      <c r="IQS234" s="35"/>
      <c r="IQT234" s="35"/>
      <c r="IQU234" s="35"/>
      <c r="IQV234" s="35"/>
      <c r="IQW234" s="35"/>
      <c r="IQX234" s="35"/>
      <c r="IQY234" s="35"/>
      <c r="IQZ234" s="35"/>
      <c r="IRA234" s="35"/>
      <c r="IRB234" s="35"/>
      <c r="IRC234" s="35"/>
      <c r="IRD234" s="35"/>
      <c r="IRE234" s="35"/>
      <c r="IRF234" s="35"/>
      <c r="IRG234" s="35"/>
      <c r="IRH234" s="35"/>
      <c r="IRI234" s="35"/>
      <c r="IRJ234" s="35"/>
      <c r="IRK234" s="35"/>
      <c r="IRL234" s="35"/>
      <c r="IRM234" s="35"/>
      <c r="IRN234" s="35"/>
      <c r="IRO234" s="35"/>
      <c r="IRP234" s="35"/>
      <c r="IRQ234" s="35"/>
      <c r="IRR234" s="35"/>
      <c r="IRS234" s="35"/>
      <c r="IRT234" s="35"/>
      <c r="IRU234" s="35"/>
      <c r="IRV234" s="35"/>
      <c r="IRW234" s="35"/>
      <c r="IRX234" s="35"/>
      <c r="IRY234" s="35"/>
      <c r="IRZ234" s="35"/>
      <c r="ISA234" s="35"/>
      <c r="ISB234" s="35"/>
      <c r="ISC234" s="35"/>
      <c r="ISD234" s="35"/>
      <c r="ISE234" s="35"/>
      <c r="ISF234" s="35"/>
      <c r="ISG234" s="35"/>
      <c r="ISH234" s="35"/>
      <c r="ISI234" s="35"/>
      <c r="ISJ234" s="35"/>
      <c r="ISK234" s="35"/>
      <c r="ISL234" s="35"/>
      <c r="ISM234" s="35"/>
      <c r="ISN234" s="35"/>
      <c r="ISO234" s="35"/>
      <c r="ISP234" s="35"/>
      <c r="ISQ234" s="35"/>
      <c r="ISR234" s="35"/>
      <c r="ISS234" s="35"/>
      <c r="IST234" s="35"/>
      <c r="ISU234" s="35"/>
      <c r="ISV234" s="35"/>
      <c r="ISW234" s="35"/>
      <c r="ISX234" s="35"/>
      <c r="ISY234" s="35"/>
      <c r="ISZ234" s="35"/>
      <c r="ITA234" s="35"/>
      <c r="ITB234" s="35"/>
      <c r="ITC234" s="35"/>
      <c r="ITD234" s="35"/>
      <c r="ITE234" s="35"/>
      <c r="ITF234" s="35"/>
      <c r="ITG234" s="35"/>
      <c r="ITH234" s="35"/>
      <c r="ITI234" s="35"/>
      <c r="ITJ234" s="35"/>
      <c r="ITK234" s="35"/>
      <c r="ITL234" s="35"/>
      <c r="ITM234" s="35"/>
      <c r="ITN234" s="35"/>
      <c r="ITO234" s="35"/>
      <c r="ITP234" s="35"/>
      <c r="ITQ234" s="35"/>
      <c r="ITR234" s="35"/>
      <c r="ITS234" s="35"/>
      <c r="ITT234" s="35"/>
      <c r="ITU234" s="35"/>
      <c r="ITV234" s="35"/>
      <c r="ITW234" s="35"/>
      <c r="ITX234" s="35"/>
      <c r="ITY234" s="35"/>
      <c r="ITZ234" s="35"/>
      <c r="IUA234" s="35"/>
      <c r="IUB234" s="35"/>
      <c r="IUC234" s="35"/>
      <c r="IUD234" s="35"/>
      <c r="IUE234" s="35"/>
      <c r="IUF234" s="35"/>
      <c r="IUG234" s="35"/>
      <c r="IUH234" s="35"/>
      <c r="IUI234" s="35"/>
      <c r="IUJ234" s="35"/>
      <c r="IUK234" s="35"/>
      <c r="IUL234" s="35"/>
      <c r="IUM234" s="35"/>
      <c r="IUN234" s="35"/>
      <c r="IUO234" s="35"/>
      <c r="IUP234" s="35"/>
      <c r="IUQ234" s="35"/>
      <c r="IUR234" s="35"/>
      <c r="IUS234" s="35"/>
      <c r="IUT234" s="35"/>
      <c r="IUU234" s="35"/>
      <c r="IUV234" s="35"/>
      <c r="IUW234" s="35"/>
      <c r="IUX234" s="35"/>
      <c r="IUY234" s="35"/>
      <c r="IUZ234" s="35"/>
      <c r="IVA234" s="35"/>
      <c r="IVB234" s="35"/>
      <c r="IVC234" s="35"/>
      <c r="IVD234" s="35"/>
      <c r="IVE234" s="35"/>
      <c r="IVF234" s="35"/>
      <c r="IVG234" s="35"/>
      <c r="IVH234" s="35"/>
      <c r="IVI234" s="35"/>
      <c r="IVJ234" s="35"/>
      <c r="IVK234" s="35"/>
      <c r="IVL234" s="35"/>
      <c r="IVM234" s="35"/>
      <c r="IVN234" s="35"/>
      <c r="IVO234" s="35"/>
      <c r="IVP234" s="35"/>
      <c r="IVQ234" s="35"/>
      <c r="IVR234" s="35"/>
      <c r="IVS234" s="35"/>
      <c r="IVT234" s="35"/>
      <c r="IVU234" s="35"/>
      <c r="IVV234" s="35"/>
      <c r="IVW234" s="35"/>
      <c r="IVX234" s="35"/>
      <c r="IVY234" s="35"/>
      <c r="IVZ234" s="35"/>
      <c r="IWA234" s="35"/>
      <c r="IWB234" s="35"/>
      <c r="IWC234" s="35"/>
      <c r="IWD234" s="35"/>
      <c r="IWE234" s="35"/>
      <c r="IWF234" s="35"/>
      <c r="IWG234" s="35"/>
      <c r="IWH234" s="35"/>
      <c r="IWI234" s="35"/>
      <c r="IWJ234" s="35"/>
      <c r="IWK234" s="35"/>
      <c r="IWL234" s="35"/>
      <c r="IWM234" s="35"/>
      <c r="IWN234" s="35"/>
      <c r="IWO234" s="35"/>
      <c r="IWP234" s="35"/>
      <c r="IWQ234" s="35"/>
      <c r="IWR234" s="35"/>
      <c r="IWS234" s="35"/>
      <c r="IWT234" s="35"/>
      <c r="IWU234" s="35"/>
      <c r="IWV234" s="35"/>
      <c r="IWW234" s="35"/>
      <c r="IWX234" s="35"/>
      <c r="IWY234" s="35"/>
      <c r="IWZ234" s="35"/>
      <c r="IXA234" s="35"/>
      <c r="IXB234" s="35"/>
      <c r="IXC234" s="35"/>
      <c r="IXD234" s="35"/>
      <c r="IXE234" s="35"/>
      <c r="IXF234" s="35"/>
      <c r="IXG234" s="35"/>
      <c r="IXH234" s="35"/>
      <c r="IXI234" s="35"/>
      <c r="IXJ234" s="35"/>
      <c r="IXK234" s="35"/>
      <c r="IXL234" s="35"/>
      <c r="IXM234" s="35"/>
      <c r="IXN234" s="35"/>
      <c r="IXO234" s="35"/>
      <c r="IXP234" s="35"/>
      <c r="IXQ234" s="35"/>
      <c r="IXR234" s="35"/>
      <c r="IXS234" s="35"/>
      <c r="IXT234" s="35"/>
      <c r="IXU234" s="35"/>
      <c r="IXV234" s="35"/>
      <c r="IXW234" s="35"/>
      <c r="IXX234" s="35"/>
      <c r="IXY234" s="35"/>
      <c r="IXZ234" s="35"/>
      <c r="IYA234" s="35"/>
      <c r="IYB234" s="35"/>
      <c r="IYC234" s="35"/>
      <c r="IYD234" s="35"/>
      <c r="IYE234" s="35"/>
      <c r="IYF234" s="35"/>
      <c r="IYG234" s="35"/>
      <c r="IYH234" s="35"/>
      <c r="IYI234" s="35"/>
      <c r="IYJ234" s="35"/>
      <c r="IYK234" s="35"/>
      <c r="IYL234" s="35"/>
      <c r="IYM234" s="35"/>
      <c r="IYN234" s="35"/>
      <c r="IYO234" s="35"/>
      <c r="IYP234" s="35"/>
      <c r="IYQ234" s="35"/>
      <c r="IYR234" s="35"/>
      <c r="IYS234" s="35"/>
      <c r="IYT234" s="35"/>
      <c r="IYU234" s="35"/>
      <c r="IYV234" s="35"/>
      <c r="IYW234" s="35"/>
      <c r="IYX234" s="35"/>
      <c r="IYY234" s="35"/>
      <c r="IYZ234" s="35"/>
      <c r="IZA234" s="35"/>
      <c r="IZB234" s="35"/>
      <c r="IZC234" s="35"/>
      <c r="IZD234" s="35"/>
      <c r="IZE234" s="35"/>
      <c r="IZF234" s="35"/>
      <c r="IZG234" s="35"/>
      <c r="IZH234" s="35"/>
      <c r="IZI234" s="35"/>
      <c r="IZJ234" s="35"/>
      <c r="IZK234" s="35"/>
      <c r="IZL234" s="35"/>
      <c r="IZM234" s="35"/>
      <c r="IZN234" s="35"/>
      <c r="IZO234" s="35"/>
      <c r="IZP234" s="35"/>
      <c r="IZQ234" s="35"/>
      <c r="IZR234" s="35"/>
      <c r="IZS234" s="35"/>
      <c r="IZT234" s="35"/>
      <c r="IZU234" s="35"/>
      <c r="IZV234" s="35"/>
      <c r="IZW234" s="35"/>
      <c r="IZX234" s="35"/>
      <c r="IZY234" s="35"/>
      <c r="IZZ234" s="35"/>
      <c r="JAA234" s="35"/>
      <c r="JAB234" s="35"/>
      <c r="JAC234" s="35"/>
      <c r="JAD234" s="35"/>
      <c r="JAE234" s="35"/>
      <c r="JAF234" s="35"/>
      <c r="JAG234" s="35"/>
      <c r="JAH234" s="35"/>
      <c r="JAI234" s="35"/>
      <c r="JAJ234" s="35"/>
      <c r="JAK234" s="35"/>
      <c r="JAL234" s="35"/>
      <c r="JAM234" s="35"/>
      <c r="JAN234" s="35"/>
      <c r="JAO234" s="35"/>
      <c r="JAP234" s="35"/>
      <c r="JAQ234" s="35"/>
      <c r="JAR234" s="35"/>
      <c r="JAS234" s="35"/>
      <c r="JAT234" s="35"/>
      <c r="JAU234" s="35"/>
      <c r="JAV234" s="35"/>
      <c r="JAW234" s="35"/>
      <c r="JAX234" s="35"/>
      <c r="JAY234" s="35"/>
      <c r="JAZ234" s="35"/>
      <c r="JBA234" s="35"/>
      <c r="JBB234" s="35"/>
      <c r="JBC234" s="35"/>
      <c r="JBD234" s="35"/>
      <c r="JBE234" s="35"/>
      <c r="JBF234" s="35"/>
      <c r="JBG234" s="35"/>
      <c r="JBH234" s="35"/>
      <c r="JBI234" s="35"/>
      <c r="JBJ234" s="35"/>
      <c r="JBK234" s="35"/>
      <c r="JBL234" s="35"/>
      <c r="JBM234" s="35"/>
      <c r="JBN234" s="35"/>
      <c r="JBO234" s="35"/>
      <c r="JBP234" s="35"/>
      <c r="JBQ234" s="35"/>
      <c r="JBR234" s="35"/>
      <c r="JBS234" s="35"/>
      <c r="JBT234" s="35"/>
      <c r="JBU234" s="35"/>
      <c r="JBV234" s="35"/>
      <c r="JBW234" s="35"/>
      <c r="JBX234" s="35"/>
      <c r="JBY234" s="35"/>
      <c r="JBZ234" s="35"/>
      <c r="JCA234" s="35"/>
      <c r="JCB234" s="35"/>
      <c r="JCC234" s="35"/>
      <c r="JCD234" s="35"/>
      <c r="JCE234" s="35"/>
      <c r="JCF234" s="35"/>
      <c r="JCG234" s="35"/>
      <c r="JCH234" s="35"/>
      <c r="JCI234" s="35"/>
      <c r="JCJ234" s="35"/>
      <c r="JCK234" s="35"/>
      <c r="JCL234" s="35"/>
      <c r="JCM234" s="35"/>
      <c r="JCN234" s="35"/>
      <c r="JCO234" s="35"/>
      <c r="JCP234" s="35"/>
      <c r="JCQ234" s="35"/>
      <c r="JCR234" s="35"/>
      <c r="JCS234" s="35"/>
      <c r="JCT234" s="35"/>
      <c r="JCU234" s="35"/>
      <c r="JCV234" s="35"/>
      <c r="JCW234" s="35"/>
      <c r="JCX234" s="35"/>
      <c r="JCY234" s="35"/>
      <c r="JCZ234" s="35"/>
      <c r="JDA234" s="35"/>
      <c r="JDB234" s="35"/>
      <c r="JDC234" s="35"/>
      <c r="JDD234" s="35"/>
      <c r="JDE234" s="35"/>
      <c r="JDF234" s="35"/>
      <c r="JDG234" s="35"/>
      <c r="JDH234" s="35"/>
      <c r="JDI234" s="35"/>
      <c r="JDJ234" s="35"/>
      <c r="JDK234" s="35"/>
      <c r="JDL234" s="35"/>
      <c r="JDM234" s="35"/>
      <c r="JDN234" s="35"/>
      <c r="JDO234" s="35"/>
      <c r="JDP234" s="35"/>
      <c r="JDQ234" s="35"/>
      <c r="JDR234" s="35"/>
      <c r="JDS234" s="35"/>
      <c r="JDT234" s="35"/>
      <c r="JDU234" s="35"/>
      <c r="JDV234" s="35"/>
      <c r="JDW234" s="35"/>
      <c r="JDX234" s="35"/>
      <c r="JDY234" s="35"/>
      <c r="JDZ234" s="35"/>
      <c r="JEA234" s="35"/>
      <c r="JEB234" s="35"/>
      <c r="JEC234" s="35"/>
      <c r="JED234" s="35"/>
      <c r="JEE234" s="35"/>
      <c r="JEF234" s="35"/>
      <c r="JEG234" s="35"/>
      <c r="JEH234" s="35"/>
      <c r="JEI234" s="35"/>
      <c r="JEJ234" s="35"/>
      <c r="JEK234" s="35"/>
      <c r="JEL234" s="35"/>
      <c r="JEM234" s="35"/>
      <c r="JEN234" s="35"/>
      <c r="JEO234" s="35"/>
      <c r="JEP234" s="35"/>
      <c r="JEQ234" s="35"/>
      <c r="JER234" s="35"/>
      <c r="JES234" s="35"/>
      <c r="JET234" s="35"/>
      <c r="JEU234" s="35"/>
      <c r="JEV234" s="35"/>
      <c r="JEW234" s="35"/>
      <c r="JEX234" s="35"/>
      <c r="JEY234" s="35"/>
      <c r="JEZ234" s="35"/>
      <c r="JFA234" s="35"/>
      <c r="JFB234" s="35"/>
      <c r="JFC234" s="35"/>
      <c r="JFD234" s="35"/>
      <c r="JFE234" s="35"/>
      <c r="JFF234" s="35"/>
      <c r="JFG234" s="35"/>
      <c r="JFH234" s="35"/>
      <c r="JFI234" s="35"/>
      <c r="JFJ234" s="35"/>
      <c r="JFK234" s="35"/>
      <c r="JFL234" s="35"/>
      <c r="JFM234" s="35"/>
      <c r="JFN234" s="35"/>
      <c r="JFO234" s="35"/>
      <c r="JFP234" s="35"/>
      <c r="JFQ234" s="35"/>
      <c r="JFR234" s="35"/>
      <c r="JFS234" s="35"/>
      <c r="JFT234" s="35"/>
      <c r="JFU234" s="35"/>
      <c r="JFV234" s="35"/>
      <c r="JFW234" s="35"/>
      <c r="JFX234" s="35"/>
      <c r="JFY234" s="35"/>
      <c r="JFZ234" s="35"/>
      <c r="JGA234" s="35"/>
      <c r="JGB234" s="35"/>
      <c r="JGC234" s="35"/>
      <c r="JGD234" s="35"/>
      <c r="JGE234" s="35"/>
      <c r="JGF234" s="35"/>
      <c r="JGG234" s="35"/>
      <c r="JGH234" s="35"/>
      <c r="JGI234" s="35"/>
      <c r="JGJ234" s="35"/>
      <c r="JGK234" s="35"/>
      <c r="JGL234" s="35"/>
      <c r="JGM234" s="35"/>
      <c r="JGN234" s="35"/>
      <c r="JGO234" s="35"/>
      <c r="JGP234" s="35"/>
      <c r="JGQ234" s="35"/>
      <c r="JGR234" s="35"/>
      <c r="JGS234" s="35"/>
      <c r="JGT234" s="35"/>
      <c r="JGU234" s="35"/>
      <c r="JGV234" s="35"/>
      <c r="JGW234" s="35"/>
      <c r="JGX234" s="35"/>
      <c r="JGY234" s="35"/>
      <c r="JGZ234" s="35"/>
      <c r="JHA234" s="35"/>
      <c r="JHB234" s="35"/>
      <c r="JHC234" s="35"/>
      <c r="JHD234" s="35"/>
      <c r="JHE234" s="35"/>
      <c r="JHF234" s="35"/>
      <c r="JHG234" s="35"/>
      <c r="JHH234" s="35"/>
      <c r="JHI234" s="35"/>
      <c r="JHJ234" s="35"/>
      <c r="JHK234" s="35"/>
      <c r="JHL234" s="35"/>
      <c r="JHM234" s="35"/>
      <c r="JHN234" s="35"/>
      <c r="JHO234" s="35"/>
      <c r="JHP234" s="35"/>
      <c r="JHQ234" s="35"/>
      <c r="JHR234" s="35"/>
      <c r="JHS234" s="35"/>
      <c r="JHT234" s="35"/>
      <c r="JHU234" s="35"/>
      <c r="JHV234" s="35"/>
      <c r="JHW234" s="35"/>
      <c r="JHX234" s="35"/>
      <c r="JHY234" s="35"/>
      <c r="JHZ234" s="35"/>
      <c r="JIA234" s="35"/>
      <c r="JIB234" s="35"/>
      <c r="JIC234" s="35"/>
      <c r="JID234" s="35"/>
      <c r="JIE234" s="35"/>
      <c r="JIF234" s="35"/>
      <c r="JIG234" s="35"/>
      <c r="JIH234" s="35"/>
      <c r="JII234" s="35"/>
      <c r="JIJ234" s="35"/>
      <c r="JIK234" s="35"/>
      <c r="JIL234" s="35"/>
      <c r="JIM234" s="35"/>
      <c r="JIN234" s="35"/>
      <c r="JIO234" s="35"/>
      <c r="JIP234" s="35"/>
      <c r="JIQ234" s="35"/>
      <c r="JIR234" s="35"/>
      <c r="JIS234" s="35"/>
      <c r="JIT234" s="35"/>
      <c r="JIU234" s="35"/>
      <c r="JIV234" s="35"/>
      <c r="JIW234" s="35"/>
      <c r="JIX234" s="35"/>
      <c r="JIY234" s="35"/>
      <c r="JIZ234" s="35"/>
      <c r="JJA234" s="35"/>
      <c r="JJB234" s="35"/>
      <c r="JJC234" s="35"/>
      <c r="JJD234" s="35"/>
      <c r="JJE234" s="35"/>
      <c r="JJF234" s="35"/>
      <c r="JJG234" s="35"/>
      <c r="JJH234" s="35"/>
      <c r="JJI234" s="35"/>
      <c r="JJJ234" s="35"/>
      <c r="JJK234" s="35"/>
      <c r="JJL234" s="35"/>
      <c r="JJM234" s="35"/>
      <c r="JJN234" s="35"/>
      <c r="JJO234" s="35"/>
      <c r="JJP234" s="35"/>
      <c r="JJQ234" s="35"/>
      <c r="JJR234" s="35"/>
      <c r="JJS234" s="35"/>
      <c r="JJT234" s="35"/>
      <c r="JJU234" s="35"/>
      <c r="JJV234" s="35"/>
      <c r="JJW234" s="35"/>
      <c r="JJX234" s="35"/>
      <c r="JJY234" s="35"/>
      <c r="JJZ234" s="35"/>
      <c r="JKA234" s="35"/>
      <c r="JKB234" s="35"/>
      <c r="JKC234" s="35"/>
      <c r="JKD234" s="35"/>
      <c r="JKE234" s="35"/>
      <c r="JKF234" s="35"/>
      <c r="JKG234" s="35"/>
      <c r="JKH234" s="35"/>
      <c r="JKI234" s="35"/>
      <c r="JKJ234" s="35"/>
      <c r="JKK234" s="35"/>
      <c r="JKL234" s="35"/>
      <c r="JKM234" s="35"/>
      <c r="JKN234" s="35"/>
      <c r="JKO234" s="35"/>
      <c r="JKP234" s="35"/>
      <c r="JKQ234" s="35"/>
      <c r="JKR234" s="35"/>
      <c r="JKS234" s="35"/>
      <c r="JKT234" s="35"/>
      <c r="JKU234" s="35"/>
      <c r="JKV234" s="35"/>
      <c r="JKW234" s="35"/>
      <c r="JKX234" s="35"/>
      <c r="JKY234" s="35"/>
      <c r="JKZ234" s="35"/>
      <c r="JLA234" s="35"/>
      <c r="JLB234" s="35"/>
      <c r="JLC234" s="35"/>
      <c r="JLD234" s="35"/>
      <c r="JLE234" s="35"/>
      <c r="JLF234" s="35"/>
      <c r="JLG234" s="35"/>
      <c r="JLH234" s="35"/>
      <c r="JLI234" s="35"/>
      <c r="JLJ234" s="35"/>
      <c r="JLK234" s="35"/>
      <c r="JLL234" s="35"/>
      <c r="JLM234" s="35"/>
      <c r="JLN234" s="35"/>
      <c r="JLO234" s="35"/>
      <c r="JLP234" s="35"/>
      <c r="JLQ234" s="35"/>
      <c r="JLR234" s="35"/>
      <c r="JLS234" s="35"/>
      <c r="JLT234" s="35"/>
      <c r="JLU234" s="35"/>
      <c r="JLV234" s="35"/>
      <c r="JLW234" s="35"/>
      <c r="JLX234" s="35"/>
      <c r="JLY234" s="35"/>
      <c r="JLZ234" s="35"/>
      <c r="JMA234" s="35"/>
      <c r="JMB234" s="35"/>
      <c r="JMC234" s="35"/>
      <c r="JMD234" s="35"/>
      <c r="JME234" s="35"/>
      <c r="JMF234" s="35"/>
      <c r="JMG234" s="35"/>
      <c r="JMH234" s="35"/>
      <c r="JMI234" s="35"/>
      <c r="JMJ234" s="35"/>
      <c r="JMK234" s="35"/>
      <c r="JML234" s="35"/>
      <c r="JMM234" s="35"/>
      <c r="JMN234" s="35"/>
      <c r="JMO234" s="35"/>
      <c r="JMP234" s="35"/>
      <c r="JMQ234" s="35"/>
      <c r="JMR234" s="35"/>
      <c r="JMS234" s="35"/>
      <c r="JMT234" s="35"/>
      <c r="JMU234" s="35"/>
      <c r="JMV234" s="35"/>
      <c r="JMW234" s="35"/>
      <c r="JMX234" s="35"/>
      <c r="JMY234" s="35"/>
      <c r="JMZ234" s="35"/>
      <c r="JNA234" s="35"/>
      <c r="JNB234" s="35"/>
      <c r="JNC234" s="35"/>
      <c r="JND234" s="35"/>
      <c r="JNE234" s="35"/>
      <c r="JNF234" s="35"/>
      <c r="JNG234" s="35"/>
      <c r="JNH234" s="35"/>
      <c r="JNI234" s="35"/>
      <c r="JNJ234" s="35"/>
      <c r="JNK234" s="35"/>
      <c r="JNL234" s="35"/>
      <c r="JNM234" s="35"/>
      <c r="JNN234" s="35"/>
      <c r="JNO234" s="35"/>
      <c r="JNP234" s="35"/>
      <c r="JNQ234" s="35"/>
      <c r="JNR234" s="35"/>
      <c r="JNS234" s="35"/>
      <c r="JNT234" s="35"/>
      <c r="JNU234" s="35"/>
      <c r="JNV234" s="35"/>
      <c r="JNW234" s="35"/>
      <c r="JNX234" s="35"/>
      <c r="JNY234" s="35"/>
      <c r="JNZ234" s="35"/>
      <c r="JOA234" s="35"/>
      <c r="JOB234" s="35"/>
      <c r="JOC234" s="35"/>
      <c r="JOD234" s="35"/>
      <c r="JOE234" s="35"/>
      <c r="JOF234" s="35"/>
      <c r="JOG234" s="35"/>
      <c r="JOH234" s="35"/>
      <c r="JOI234" s="35"/>
      <c r="JOJ234" s="35"/>
      <c r="JOK234" s="35"/>
      <c r="JOL234" s="35"/>
      <c r="JOM234" s="35"/>
      <c r="JON234" s="35"/>
      <c r="JOO234" s="35"/>
      <c r="JOP234" s="35"/>
      <c r="JOQ234" s="35"/>
      <c r="JOR234" s="35"/>
      <c r="JOS234" s="35"/>
      <c r="JOT234" s="35"/>
      <c r="JOU234" s="35"/>
      <c r="JOV234" s="35"/>
      <c r="JOW234" s="35"/>
      <c r="JOX234" s="35"/>
      <c r="JOY234" s="35"/>
      <c r="JOZ234" s="35"/>
      <c r="JPA234" s="35"/>
      <c r="JPB234" s="35"/>
      <c r="JPC234" s="35"/>
      <c r="JPD234" s="35"/>
      <c r="JPE234" s="35"/>
      <c r="JPF234" s="35"/>
      <c r="JPG234" s="35"/>
      <c r="JPH234" s="35"/>
      <c r="JPI234" s="35"/>
      <c r="JPJ234" s="35"/>
      <c r="JPK234" s="35"/>
      <c r="JPL234" s="35"/>
      <c r="JPM234" s="35"/>
      <c r="JPN234" s="35"/>
      <c r="JPO234" s="35"/>
      <c r="JPP234" s="35"/>
      <c r="JPQ234" s="35"/>
      <c r="JPR234" s="35"/>
      <c r="JPS234" s="35"/>
      <c r="JPT234" s="35"/>
      <c r="JPU234" s="35"/>
      <c r="JPV234" s="35"/>
      <c r="JPW234" s="35"/>
      <c r="JPX234" s="35"/>
      <c r="JPY234" s="35"/>
      <c r="JPZ234" s="35"/>
      <c r="JQA234" s="35"/>
      <c r="JQB234" s="35"/>
      <c r="JQC234" s="35"/>
      <c r="JQD234" s="35"/>
      <c r="JQE234" s="35"/>
      <c r="JQF234" s="35"/>
      <c r="JQG234" s="35"/>
      <c r="JQH234" s="35"/>
      <c r="JQI234" s="35"/>
      <c r="JQJ234" s="35"/>
      <c r="JQK234" s="35"/>
      <c r="JQL234" s="35"/>
      <c r="JQM234" s="35"/>
      <c r="JQN234" s="35"/>
      <c r="JQO234" s="35"/>
      <c r="JQP234" s="35"/>
      <c r="JQQ234" s="35"/>
      <c r="JQR234" s="35"/>
      <c r="JQS234" s="35"/>
      <c r="JQT234" s="35"/>
      <c r="JQU234" s="35"/>
      <c r="JQV234" s="35"/>
      <c r="JQW234" s="35"/>
      <c r="JQX234" s="35"/>
      <c r="JQY234" s="35"/>
      <c r="JQZ234" s="35"/>
      <c r="JRA234" s="35"/>
      <c r="JRB234" s="35"/>
      <c r="JRC234" s="35"/>
      <c r="JRD234" s="35"/>
      <c r="JRE234" s="35"/>
      <c r="JRF234" s="35"/>
      <c r="JRG234" s="35"/>
      <c r="JRH234" s="35"/>
      <c r="JRI234" s="35"/>
      <c r="JRJ234" s="35"/>
      <c r="JRK234" s="35"/>
      <c r="JRL234" s="35"/>
      <c r="JRM234" s="35"/>
      <c r="JRN234" s="35"/>
      <c r="JRO234" s="35"/>
      <c r="JRP234" s="35"/>
      <c r="JRQ234" s="35"/>
      <c r="JRR234" s="35"/>
      <c r="JRS234" s="35"/>
      <c r="JRT234" s="35"/>
      <c r="JRU234" s="35"/>
      <c r="JRV234" s="35"/>
      <c r="JRW234" s="35"/>
      <c r="JRX234" s="35"/>
      <c r="JRY234" s="35"/>
      <c r="JRZ234" s="35"/>
      <c r="JSA234" s="35"/>
      <c r="JSB234" s="35"/>
      <c r="JSC234" s="35"/>
      <c r="JSD234" s="35"/>
      <c r="JSE234" s="35"/>
      <c r="JSF234" s="35"/>
      <c r="JSG234" s="35"/>
      <c r="JSH234" s="35"/>
      <c r="JSI234" s="35"/>
      <c r="JSJ234" s="35"/>
      <c r="JSK234" s="35"/>
      <c r="JSL234" s="35"/>
      <c r="JSM234" s="35"/>
      <c r="JSN234" s="35"/>
      <c r="JSO234" s="35"/>
      <c r="JSP234" s="35"/>
      <c r="JSQ234" s="35"/>
      <c r="JSR234" s="35"/>
      <c r="JSS234" s="35"/>
      <c r="JST234" s="35"/>
      <c r="JSU234" s="35"/>
      <c r="JSV234" s="35"/>
      <c r="JSW234" s="35"/>
      <c r="JSX234" s="35"/>
      <c r="JSY234" s="35"/>
      <c r="JSZ234" s="35"/>
      <c r="JTA234" s="35"/>
      <c r="JTB234" s="35"/>
      <c r="JTC234" s="35"/>
      <c r="JTD234" s="35"/>
      <c r="JTE234" s="35"/>
      <c r="JTF234" s="35"/>
      <c r="JTG234" s="35"/>
      <c r="JTH234" s="35"/>
      <c r="JTI234" s="35"/>
      <c r="JTJ234" s="35"/>
      <c r="JTK234" s="35"/>
      <c r="JTL234" s="35"/>
      <c r="JTM234" s="35"/>
      <c r="JTN234" s="35"/>
      <c r="JTO234" s="35"/>
      <c r="JTP234" s="35"/>
      <c r="JTQ234" s="35"/>
      <c r="JTR234" s="35"/>
      <c r="JTS234" s="35"/>
      <c r="JTT234" s="35"/>
      <c r="JTU234" s="35"/>
      <c r="JTV234" s="35"/>
      <c r="JTW234" s="35"/>
      <c r="JTX234" s="35"/>
      <c r="JTY234" s="35"/>
      <c r="JTZ234" s="35"/>
      <c r="JUA234" s="35"/>
      <c r="JUB234" s="35"/>
      <c r="JUC234" s="35"/>
      <c r="JUD234" s="35"/>
      <c r="JUE234" s="35"/>
      <c r="JUF234" s="35"/>
      <c r="JUG234" s="35"/>
      <c r="JUH234" s="35"/>
      <c r="JUI234" s="35"/>
      <c r="JUJ234" s="35"/>
      <c r="JUK234" s="35"/>
      <c r="JUL234" s="35"/>
      <c r="JUM234" s="35"/>
      <c r="JUN234" s="35"/>
      <c r="JUO234" s="35"/>
      <c r="JUP234" s="35"/>
      <c r="JUQ234" s="35"/>
      <c r="JUR234" s="35"/>
      <c r="JUS234" s="35"/>
      <c r="JUT234" s="35"/>
      <c r="JUU234" s="35"/>
      <c r="JUV234" s="35"/>
      <c r="JUW234" s="35"/>
      <c r="JUX234" s="35"/>
      <c r="JUY234" s="35"/>
      <c r="JUZ234" s="35"/>
      <c r="JVA234" s="35"/>
      <c r="JVB234" s="35"/>
      <c r="JVC234" s="35"/>
      <c r="JVD234" s="35"/>
      <c r="JVE234" s="35"/>
      <c r="JVF234" s="35"/>
      <c r="JVG234" s="35"/>
      <c r="JVH234" s="35"/>
      <c r="JVI234" s="35"/>
      <c r="JVJ234" s="35"/>
      <c r="JVK234" s="35"/>
      <c r="JVL234" s="35"/>
      <c r="JVM234" s="35"/>
      <c r="JVN234" s="35"/>
      <c r="JVO234" s="35"/>
      <c r="JVP234" s="35"/>
      <c r="JVQ234" s="35"/>
      <c r="JVR234" s="35"/>
      <c r="JVS234" s="35"/>
      <c r="JVT234" s="35"/>
      <c r="JVU234" s="35"/>
      <c r="JVV234" s="35"/>
      <c r="JVW234" s="35"/>
      <c r="JVX234" s="35"/>
      <c r="JVY234" s="35"/>
      <c r="JVZ234" s="35"/>
      <c r="JWA234" s="35"/>
      <c r="JWB234" s="35"/>
      <c r="JWC234" s="35"/>
      <c r="JWD234" s="35"/>
      <c r="JWE234" s="35"/>
      <c r="JWF234" s="35"/>
      <c r="JWG234" s="35"/>
      <c r="JWH234" s="35"/>
      <c r="JWI234" s="35"/>
      <c r="JWJ234" s="35"/>
      <c r="JWK234" s="35"/>
      <c r="JWL234" s="35"/>
      <c r="JWM234" s="35"/>
      <c r="JWN234" s="35"/>
      <c r="JWO234" s="35"/>
      <c r="JWP234" s="35"/>
      <c r="JWQ234" s="35"/>
      <c r="JWR234" s="35"/>
      <c r="JWS234" s="35"/>
      <c r="JWT234" s="35"/>
      <c r="JWU234" s="35"/>
      <c r="JWV234" s="35"/>
      <c r="JWW234" s="35"/>
      <c r="JWX234" s="35"/>
      <c r="JWY234" s="35"/>
      <c r="JWZ234" s="35"/>
      <c r="JXA234" s="35"/>
      <c r="JXB234" s="35"/>
      <c r="JXC234" s="35"/>
      <c r="JXD234" s="35"/>
      <c r="JXE234" s="35"/>
      <c r="JXF234" s="35"/>
      <c r="JXG234" s="35"/>
      <c r="JXH234" s="35"/>
      <c r="JXI234" s="35"/>
      <c r="JXJ234" s="35"/>
      <c r="JXK234" s="35"/>
      <c r="JXL234" s="35"/>
      <c r="JXM234" s="35"/>
      <c r="JXN234" s="35"/>
      <c r="JXO234" s="35"/>
      <c r="JXP234" s="35"/>
      <c r="JXQ234" s="35"/>
      <c r="JXR234" s="35"/>
      <c r="JXS234" s="35"/>
      <c r="JXT234" s="35"/>
      <c r="JXU234" s="35"/>
      <c r="JXV234" s="35"/>
      <c r="JXW234" s="35"/>
      <c r="JXX234" s="35"/>
      <c r="JXY234" s="35"/>
      <c r="JXZ234" s="35"/>
      <c r="JYA234" s="35"/>
      <c r="JYB234" s="35"/>
      <c r="JYC234" s="35"/>
      <c r="JYD234" s="35"/>
      <c r="JYE234" s="35"/>
      <c r="JYF234" s="35"/>
      <c r="JYG234" s="35"/>
      <c r="JYH234" s="35"/>
      <c r="JYI234" s="35"/>
      <c r="JYJ234" s="35"/>
      <c r="JYK234" s="35"/>
      <c r="JYL234" s="35"/>
      <c r="JYM234" s="35"/>
      <c r="JYN234" s="35"/>
      <c r="JYO234" s="35"/>
      <c r="JYP234" s="35"/>
      <c r="JYQ234" s="35"/>
      <c r="JYR234" s="35"/>
      <c r="JYS234" s="35"/>
      <c r="JYT234" s="35"/>
      <c r="JYU234" s="35"/>
      <c r="JYV234" s="35"/>
      <c r="JYW234" s="35"/>
      <c r="JYX234" s="35"/>
      <c r="JYY234" s="35"/>
      <c r="JYZ234" s="35"/>
      <c r="JZA234" s="35"/>
      <c r="JZB234" s="35"/>
      <c r="JZC234" s="35"/>
      <c r="JZD234" s="35"/>
      <c r="JZE234" s="35"/>
      <c r="JZF234" s="35"/>
      <c r="JZG234" s="35"/>
      <c r="JZH234" s="35"/>
      <c r="JZI234" s="35"/>
      <c r="JZJ234" s="35"/>
      <c r="JZK234" s="35"/>
      <c r="JZL234" s="35"/>
      <c r="JZM234" s="35"/>
      <c r="JZN234" s="35"/>
      <c r="JZO234" s="35"/>
      <c r="JZP234" s="35"/>
      <c r="JZQ234" s="35"/>
      <c r="JZR234" s="35"/>
      <c r="JZS234" s="35"/>
      <c r="JZT234" s="35"/>
      <c r="JZU234" s="35"/>
      <c r="JZV234" s="35"/>
      <c r="JZW234" s="35"/>
      <c r="JZX234" s="35"/>
      <c r="JZY234" s="35"/>
      <c r="JZZ234" s="35"/>
      <c r="KAA234" s="35"/>
      <c r="KAB234" s="35"/>
      <c r="KAC234" s="35"/>
      <c r="KAD234" s="35"/>
      <c r="KAE234" s="35"/>
      <c r="KAF234" s="35"/>
      <c r="KAG234" s="35"/>
      <c r="KAH234" s="35"/>
      <c r="KAI234" s="35"/>
      <c r="KAJ234" s="35"/>
      <c r="KAK234" s="35"/>
      <c r="KAL234" s="35"/>
      <c r="KAM234" s="35"/>
      <c r="KAN234" s="35"/>
      <c r="KAO234" s="35"/>
      <c r="KAP234" s="35"/>
      <c r="KAQ234" s="35"/>
      <c r="KAR234" s="35"/>
      <c r="KAS234" s="35"/>
      <c r="KAT234" s="35"/>
      <c r="KAU234" s="35"/>
      <c r="KAV234" s="35"/>
      <c r="KAW234" s="35"/>
      <c r="KAX234" s="35"/>
      <c r="KAY234" s="35"/>
      <c r="KAZ234" s="35"/>
      <c r="KBA234" s="35"/>
      <c r="KBB234" s="35"/>
      <c r="KBC234" s="35"/>
      <c r="KBD234" s="35"/>
      <c r="KBE234" s="35"/>
      <c r="KBF234" s="35"/>
      <c r="KBG234" s="35"/>
      <c r="KBH234" s="35"/>
      <c r="KBI234" s="35"/>
      <c r="KBJ234" s="35"/>
      <c r="KBK234" s="35"/>
      <c r="KBL234" s="35"/>
      <c r="KBM234" s="35"/>
      <c r="KBN234" s="35"/>
      <c r="KBO234" s="35"/>
      <c r="KBP234" s="35"/>
      <c r="KBQ234" s="35"/>
      <c r="KBR234" s="35"/>
      <c r="KBS234" s="35"/>
      <c r="KBT234" s="35"/>
      <c r="KBU234" s="35"/>
      <c r="KBV234" s="35"/>
      <c r="KBW234" s="35"/>
      <c r="KBX234" s="35"/>
      <c r="KBY234" s="35"/>
      <c r="KBZ234" s="35"/>
      <c r="KCA234" s="35"/>
      <c r="KCB234" s="35"/>
      <c r="KCC234" s="35"/>
      <c r="KCD234" s="35"/>
      <c r="KCE234" s="35"/>
      <c r="KCF234" s="35"/>
      <c r="KCG234" s="35"/>
      <c r="KCH234" s="35"/>
      <c r="KCI234" s="35"/>
      <c r="KCJ234" s="35"/>
      <c r="KCK234" s="35"/>
      <c r="KCL234" s="35"/>
      <c r="KCM234" s="35"/>
      <c r="KCN234" s="35"/>
      <c r="KCO234" s="35"/>
      <c r="KCP234" s="35"/>
      <c r="KCQ234" s="35"/>
      <c r="KCR234" s="35"/>
      <c r="KCS234" s="35"/>
      <c r="KCT234" s="35"/>
      <c r="KCU234" s="35"/>
      <c r="KCV234" s="35"/>
      <c r="KCW234" s="35"/>
      <c r="KCX234" s="35"/>
      <c r="KCY234" s="35"/>
      <c r="KCZ234" s="35"/>
      <c r="KDA234" s="35"/>
      <c r="KDB234" s="35"/>
      <c r="KDC234" s="35"/>
      <c r="KDD234" s="35"/>
      <c r="KDE234" s="35"/>
      <c r="KDF234" s="35"/>
      <c r="KDG234" s="35"/>
      <c r="KDH234" s="35"/>
      <c r="KDI234" s="35"/>
      <c r="KDJ234" s="35"/>
      <c r="KDK234" s="35"/>
      <c r="KDL234" s="35"/>
      <c r="KDM234" s="35"/>
      <c r="KDN234" s="35"/>
      <c r="KDO234" s="35"/>
      <c r="KDP234" s="35"/>
      <c r="KDQ234" s="35"/>
      <c r="KDR234" s="35"/>
      <c r="KDS234" s="35"/>
      <c r="KDT234" s="35"/>
      <c r="KDU234" s="35"/>
      <c r="KDV234" s="35"/>
      <c r="KDW234" s="35"/>
      <c r="KDX234" s="35"/>
      <c r="KDY234" s="35"/>
      <c r="KDZ234" s="35"/>
      <c r="KEA234" s="35"/>
      <c r="KEB234" s="35"/>
      <c r="KEC234" s="35"/>
      <c r="KED234" s="35"/>
      <c r="KEE234" s="35"/>
      <c r="KEF234" s="35"/>
      <c r="KEG234" s="35"/>
      <c r="KEH234" s="35"/>
      <c r="KEI234" s="35"/>
      <c r="KEJ234" s="35"/>
      <c r="KEK234" s="35"/>
      <c r="KEL234" s="35"/>
      <c r="KEM234" s="35"/>
      <c r="KEN234" s="35"/>
      <c r="KEO234" s="35"/>
      <c r="KEP234" s="35"/>
      <c r="KEQ234" s="35"/>
      <c r="KER234" s="35"/>
      <c r="KES234" s="35"/>
      <c r="KET234" s="35"/>
      <c r="KEU234" s="35"/>
      <c r="KEV234" s="35"/>
      <c r="KEW234" s="35"/>
      <c r="KEX234" s="35"/>
      <c r="KEY234" s="35"/>
      <c r="KEZ234" s="35"/>
      <c r="KFA234" s="35"/>
      <c r="KFB234" s="35"/>
      <c r="KFC234" s="35"/>
      <c r="KFD234" s="35"/>
      <c r="KFE234" s="35"/>
      <c r="KFF234" s="35"/>
      <c r="KFG234" s="35"/>
      <c r="KFH234" s="35"/>
      <c r="KFI234" s="35"/>
      <c r="KFJ234" s="35"/>
      <c r="KFK234" s="35"/>
      <c r="KFL234" s="35"/>
      <c r="KFM234" s="35"/>
      <c r="KFN234" s="35"/>
      <c r="KFO234" s="35"/>
      <c r="KFP234" s="35"/>
      <c r="KFQ234" s="35"/>
      <c r="KFR234" s="35"/>
      <c r="KFS234" s="35"/>
      <c r="KFT234" s="35"/>
      <c r="KFU234" s="35"/>
      <c r="KFV234" s="35"/>
      <c r="KFW234" s="35"/>
      <c r="KFX234" s="35"/>
      <c r="KFY234" s="35"/>
      <c r="KFZ234" s="35"/>
      <c r="KGA234" s="35"/>
      <c r="KGB234" s="35"/>
      <c r="KGC234" s="35"/>
      <c r="KGD234" s="35"/>
      <c r="KGE234" s="35"/>
      <c r="KGF234" s="35"/>
      <c r="KGG234" s="35"/>
      <c r="KGH234" s="35"/>
      <c r="KGI234" s="35"/>
      <c r="KGJ234" s="35"/>
      <c r="KGK234" s="35"/>
      <c r="KGL234" s="35"/>
      <c r="KGM234" s="35"/>
      <c r="KGN234" s="35"/>
      <c r="KGO234" s="35"/>
      <c r="KGP234" s="35"/>
      <c r="KGQ234" s="35"/>
      <c r="KGR234" s="35"/>
      <c r="KGS234" s="35"/>
      <c r="KGT234" s="35"/>
      <c r="KGU234" s="35"/>
      <c r="KGV234" s="35"/>
      <c r="KGW234" s="35"/>
      <c r="KGX234" s="35"/>
      <c r="KGY234" s="35"/>
      <c r="KGZ234" s="35"/>
      <c r="KHA234" s="35"/>
      <c r="KHB234" s="35"/>
      <c r="KHC234" s="35"/>
      <c r="KHD234" s="35"/>
      <c r="KHE234" s="35"/>
      <c r="KHF234" s="35"/>
      <c r="KHG234" s="35"/>
      <c r="KHH234" s="35"/>
      <c r="KHI234" s="35"/>
      <c r="KHJ234" s="35"/>
      <c r="KHK234" s="35"/>
      <c r="KHL234" s="35"/>
      <c r="KHM234" s="35"/>
      <c r="KHN234" s="35"/>
      <c r="KHO234" s="35"/>
      <c r="KHP234" s="35"/>
      <c r="KHQ234" s="35"/>
      <c r="KHR234" s="35"/>
      <c r="KHS234" s="35"/>
      <c r="KHT234" s="35"/>
      <c r="KHU234" s="35"/>
      <c r="KHV234" s="35"/>
      <c r="KHW234" s="35"/>
      <c r="KHX234" s="35"/>
      <c r="KHY234" s="35"/>
      <c r="KHZ234" s="35"/>
      <c r="KIA234" s="35"/>
      <c r="KIB234" s="35"/>
      <c r="KIC234" s="35"/>
      <c r="KID234" s="35"/>
      <c r="KIE234" s="35"/>
      <c r="KIF234" s="35"/>
      <c r="KIG234" s="35"/>
      <c r="KIH234" s="35"/>
      <c r="KII234" s="35"/>
      <c r="KIJ234" s="35"/>
      <c r="KIK234" s="35"/>
      <c r="KIL234" s="35"/>
      <c r="KIM234" s="35"/>
      <c r="KIN234" s="35"/>
      <c r="KIO234" s="35"/>
      <c r="KIP234" s="35"/>
      <c r="KIQ234" s="35"/>
      <c r="KIR234" s="35"/>
      <c r="KIS234" s="35"/>
      <c r="KIT234" s="35"/>
      <c r="KIU234" s="35"/>
      <c r="KIV234" s="35"/>
      <c r="KIW234" s="35"/>
      <c r="KIX234" s="35"/>
      <c r="KIY234" s="35"/>
      <c r="KIZ234" s="35"/>
      <c r="KJA234" s="35"/>
      <c r="KJB234" s="35"/>
      <c r="KJC234" s="35"/>
      <c r="KJD234" s="35"/>
      <c r="KJE234" s="35"/>
      <c r="KJF234" s="35"/>
      <c r="KJG234" s="35"/>
      <c r="KJH234" s="35"/>
      <c r="KJI234" s="35"/>
      <c r="KJJ234" s="35"/>
      <c r="KJK234" s="35"/>
      <c r="KJL234" s="35"/>
      <c r="KJM234" s="35"/>
      <c r="KJN234" s="35"/>
      <c r="KJO234" s="35"/>
      <c r="KJP234" s="35"/>
      <c r="KJQ234" s="35"/>
      <c r="KJR234" s="35"/>
      <c r="KJS234" s="35"/>
      <c r="KJT234" s="35"/>
      <c r="KJU234" s="35"/>
      <c r="KJV234" s="35"/>
      <c r="KJW234" s="35"/>
      <c r="KJX234" s="35"/>
      <c r="KJY234" s="35"/>
      <c r="KJZ234" s="35"/>
      <c r="KKA234" s="35"/>
      <c r="KKB234" s="35"/>
      <c r="KKC234" s="35"/>
      <c r="KKD234" s="35"/>
      <c r="KKE234" s="35"/>
      <c r="KKF234" s="35"/>
      <c r="KKG234" s="35"/>
      <c r="KKH234" s="35"/>
      <c r="KKI234" s="35"/>
      <c r="KKJ234" s="35"/>
      <c r="KKK234" s="35"/>
      <c r="KKL234" s="35"/>
      <c r="KKM234" s="35"/>
      <c r="KKN234" s="35"/>
      <c r="KKO234" s="35"/>
      <c r="KKP234" s="35"/>
      <c r="KKQ234" s="35"/>
      <c r="KKR234" s="35"/>
      <c r="KKS234" s="35"/>
      <c r="KKT234" s="35"/>
      <c r="KKU234" s="35"/>
      <c r="KKV234" s="35"/>
      <c r="KKW234" s="35"/>
      <c r="KKX234" s="35"/>
      <c r="KKY234" s="35"/>
      <c r="KKZ234" s="35"/>
      <c r="KLA234" s="35"/>
      <c r="KLB234" s="35"/>
      <c r="KLC234" s="35"/>
      <c r="KLD234" s="35"/>
      <c r="KLE234" s="35"/>
      <c r="KLF234" s="35"/>
      <c r="KLG234" s="35"/>
      <c r="KLH234" s="35"/>
      <c r="KLI234" s="35"/>
      <c r="KLJ234" s="35"/>
      <c r="KLK234" s="35"/>
      <c r="KLL234" s="35"/>
      <c r="KLM234" s="35"/>
      <c r="KLN234" s="35"/>
      <c r="KLO234" s="35"/>
      <c r="KLP234" s="35"/>
      <c r="KLQ234" s="35"/>
      <c r="KLR234" s="35"/>
      <c r="KLS234" s="35"/>
      <c r="KLT234" s="35"/>
      <c r="KLU234" s="35"/>
      <c r="KLV234" s="35"/>
      <c r="KLW234" s="35"/>
      <c r="KLX234" s="35"/>
      <c r="KLY234" s="35"/>
      <c r="KLZ234" s="35"/>
      <c r="KMA234" s="35"/>
      <c r="KMB234" s="35"/>
      <c r="KMC234" s="35"/>
      <c r="KMD234" s="35"/>
      <c r="KME234" s="35"/>
      <c r="KMF234" s="35"/>
      <c r="KMG234" s="35"/>
      <c r="KMH234" s="35"/>
      <c r="KMI234" s="35"/>
      <c r="KMJ234" s="35"/>
      <c r="KMK234" s="35"/>
      <c r="KML234" s="35"/>
      <c r="KMM234" s="35"/>
      <c r="KMN234" s="35"/>
      <c r="KMO234" s="35"/>
      <c r="KMP234" s="35"/>
      <c r="KMQ234" s="35"/>
      <c r="KMR234" s="35"/>
      <c r="KMS234" s="35"/>
      <c r="KMT234" s="35"/>
      <c r="KMU234" s="35"/>
      <c r="KMV234" s="35"/>
      <c r="KMW234" s="35"/>
      <c r="KMX234" s="35"/>
      <c r="KMY234" s="35"/>
      <c r="KMZ234" s="35"/>
      <c r="KNA234" s="35"/>
      <c r="KNB234" s="35"/>
      <c r="KNC234" s="35"/>
      <c r="KND234" s="35"/>
      <c r="KNE234" s="35"/>
      <c r="KNF234" s="35"/>
      <c r="KNG234" s="35"/>
      <c r="KNH234" s="35"/>
      <c r="KNI234" s="35"/>
      <c r="KNJ234" s="35"/>
      <c r="KNK234" s="35"/>
      <c r="KNL234" s="35"/>
      <c r="KNM234" s="35"/>
      <c r="KNN234" s="35"/>
      <c r="KNO234" s="35"/>
      <c r="KNP234" s="35"/>
      <c r="KNQ234" s="35"/>
      <c r="KNR234" s="35"/>
      <c r="KNS234" s="35"/>
      <c r="KNT234" s="35"/>
      <c r="KNU234" s="35"/>
      <c r="KNV234" s="35"/>
      <c r="KNW234" s="35"/>
      <c r="KNX234" s="35"/>
      <c r="KNY234" s="35"/>
      <c r="KNZ234" s="35"/>
      <c r="KOA234" s="35"/>
      <c r="KOB234" s="35"/>
      <c r="KOC234" s="35"/>
      <c r="KOD234" s="35"/>
      <c r="KOE234" s="35"/>
      <c r="KOF234" s="35"/>
      <c r="KOG234" s="35"/>
      <c r="KOH234" s="35"/>
      <c r="KOI234" s="35"/>
      <c r="KOJ234" s="35"/>
      <c r="KOK234" s="35"/>
      <c r="KOL234" s="35"/>
      <c r="KOM234" s="35"/>
      <c r="KON234" s="35"/>
      <c r="KOO234" s="35"/>
      <c r="KOP234" s="35"/>
      <c r="KOQ234" s="35"/>
      <c r="KOR234" s="35"/>
      <c r="KOS234" s="35"/>
      <c r="KOT234" s="35"/>
      <c r="KOU234" s="35"/>
      <c r="KOV234" s="35"/>
      <c r="KOW234" s="35"/>
      <c r="KOX234" s="35"/>
      <c r="KOY234" s="35"/>
      <c r="KOZ234" s="35"/>
      <c r="KPA234" s="35"/>
      <c r="KPB234" s="35"/>
      <c r="KPC234" s="35"/>
      <c r="KPD234" s="35"/>
      <c r="KPE234" s="35"/>
      <c r="KPF234" s="35"/>
      <c r="KPG234" s="35"/>
      <c r="KPH234" s="35"/>
      <c r="KPI234" s="35"/>
      <c r="KPJ234" s="35"/>
      <c r="KPK234" s="35"/>
      <c r="KPL234" s="35"/>
      <c r="KPM234" s="35"/>
      <c r="KPN234" s="35"/>
      <c r="KPO234" s="35"/>
      <c r="KPP234" s="35"/>
      <c r="KPQ234" s="35"/>
      <c r="KPR234" s="35"/>
      <c r="KPS234" s="35"/>
      <c r="KPT234" s="35"/>
      <c r="KPU234" s="35"/>
      <c r="KPV234" s="35"/>
      <c r="KPW234" s="35"/>
      <c r="KPX234" s="35"/>
      <c r="KPY234" s="35"/>
      <c r="KPZ234" s="35"/>
      <c r="KQA234" s="35"/>
      <c r="KQB234" s="35"/>
      <c r="KQC234" s="35"/>
      <c r="KQD234" s="35"/>
      <c r="KQE234" s="35"/>
      <c r="KQF234" s="35"/>
      <c r="KQG234" s="35"/>
      <c r="KQH234" s="35"/>
      <c r="KQI234" s="35"/>
      <c r="KQJ234" s="35"/>
      <c r="KQK234" s="35"/>
      <c r="KQL234" s="35"/>
      <c r="KQM234" s="35"/>
      <c r="KQN234" s="35"/>
      <c r="KQO234" s="35"/>
      <c r="KQP234" s="35"/>
      <c r="KQQ234" s="35"/>
      <c r="KQR234" s="35"/>
      <c r="KQS234" s="35"/>
      <c r="KQT234" s="35"/>
      <c r="KQU234" s="35"/>
      <c r="KQV234" s="35"/>
      <c r="KQW234" s="35"/>
      <c r="KQX234" s="35"/>
      <c r="KQY234" s="35"/>
      <c r="KQZ234" s="35"/>
      <c r="KRA234" s="35"/>
      <c r="KRB234" s="35"/>
      <c r="KRC234" s="35"/>
      <c r="KRD234" s="35"/>
      <c r="KRE234" s="35"/>
      <c r="KRF234" s="35"/>
      <c r="KRG234" s="35"/>
      <c r="KRH234" s="35"/>
      <c r="KRI234" s="35"/>
      <c r="KRJ234" s="35"/>
      <c r="KRK234" s="35"/>
      <c r="KRL234" s="35"/>
      <c r="KRM234" s="35"/>
      <c r="KRN234" s="35"/>
      <c r="KRO234" s="35"/>
      <c r="KRP234" s="35"/>
      <c r="KRQ234" s="35"/>
      <c r="KRR234" s="35"/>
      <c r="KRS234" s="35"/>
      <c r="KRT234" s="35"/>
      <c r="KRU234" s="35"/>
      <c r="KRV234" s="35"/>
      <c r="KRW234" s="35"/>
      <c r="KRX234" s="35"/>
      <c r="KRY234" s="35"/>
      <c r="KRZ234" s="35"/>
      <c r="KSA234" s="35"/>
      <c r="KSB234" s="35"/>
      <c r="KSC234" s="35"/>
      <c r="KSD234" s="35"/>
      <c r="KSE234" s="35"/>
      <c r="KSF234" s="35"/>
      <c r="KSG234" s="35"/>
      <c r="KSH234" s="35"/>
      <c r="KSI234" s="35"/>
      <c r="KSJ234" s="35"/>
      <c r="KSK234" s="35"/>
      <c r="KSL234" s="35"/>
      <c r="KSM234" s="35"/>
      <c r="KSN234" s="35"/>
      <c r="KSO234" s="35"/>
      <c r="KSP234" s="35"/>
      <c r="KSQ234" s="35"/>
      <c r="KSR234" s="35"/>
      <c r="KSS234" s="35"/>
      <c r="KST234" s="35"/>
      <c r="KSU234" s="35"/>
      <c r="KSV234" s="35"/>
      <c r="KSW234" s="35"/>
      <c r="KSX234" s="35"/>
      <c r="KSY234" s="35"/>
      <c r="KSZ234" s="35"/>
      <c r="KTA234" s="35"/>
      <c r="KTB234" s="35"/>
      <c r="KTC234" s="35"/>
      <c r="KTD234" s="35"/>
      <c r="KTE234" s="35"/>
      <c r="KTF234" s="35"/>
      <c r="KTG234" s="35"/>
      <c r="KTH234" s="35"/>
      <c r="KTI234" s="35"/>
      <c r="KTJ234" s="35"/>
      <c r="KTK234" s="35"/>
      <c r="KTL234" s="35"/>
      <c r="KTM234" s="35"/>
      <c r="KTN234" s="35"/>
      <c r="KTO234" s="35"/>
      <c r="KTP234" s="35"/>
      <c r="KTQ234" s="35"/>
      <c r="KTR234" s="35"/>
      <c r="KTS234" s="35"/>
      <c r="KTT234" s="35"/>
      <c r="KTU234" s="35"/>
      <c r="KTV234" s="35"/>
      <c r="KTW234" s="35"/>
      <c r="KTX234" s="35"/>
      <c r="KTY234" s="35"/>
      <c r="KTZ234" s="35"/>
      <c r="KUA234" s="35"/>
      <c r="KUB234" s="35"/>
      <c r="KUC234" s="35"/>
      <c r="KUD234" s="35"/>
      <c r="KUE234" s="35"/>
      <c r="KUF234" s="35"/>
      <c r="KUG234" s="35"/>
      <c r="KUH234" s="35"/>
      <c r="KUI234" s="35"/>
      <c r="KUJ234" s="35"/>
      <c r="KUK234" s="35"/>
      <c r="KUL234" s="35"/>
      <c r="KUM234" s="35"/>
      <c r="KUN234" s="35"/>
      <c r="KUO234" s="35"/>
      <c r="KUP234" s="35"/>
      <c r="KUQ234" s="35"/>
      <c r="KUR234" s="35"/>
      <c r="KUS234" s="35"/>
      <c r="KUT234" s="35"/>
      <c r="KUU234" s="35"/>
      <c r="KUV234" s="35"/>
      <c r="KUW234" s="35"/>
      <c r="KUX234" s="35"/>
      <c r="KUY234" s="35"/>
      <c r="KUZ234" s="35"/>
      <c r="KVA234" s="35"/>
      <c r="KVB234" s="35"/>
      <c r="KVC234" s="35"/>
      <c r="KVD234" s="35"/>
      <c r="KVE234" s="35"/>
      <c r="KVF234" s="35"/>
      <c r="KVG234" s="35"/>
      <c r="KVH234" s="35"/>
      <c r="KVI234" s="35"/>
      <c r="KVJ234" s="35"/>
      <c r="KVK234" s="35"/>
      <c r="KVL234" s="35"/>
      <c r="KVM234" s="35"/>
      <c r="KVN234" s="35"/>
      <c r="KVO234" s="35"/>
      <c r="KVP234" s="35"/>
      <c r="KVQ234" s="35"/>
      <c r="KVR234" s="35"/>
      <c r="KVS234" s="35"/>
      <c r="KVT234" s="35"/>
      <c r="KVU234" s="35"/>
      <c r="KVV234" s="35"/>
      <c r="KVW234" s="35"/>
      <c r="KVX234" s="35"/>
      <c r="KVY234" s="35"/>
      <c r="KVZ234" s="35"/>
      <c r="KWA234" s="35"/>
      <c r="KWB234" s="35"/>
      <c r="KWC234" s="35"/>
      <c r="KWD234" s="35"/>
      <c r="KWE234" s="35"/>
      <c r="KWF234" s="35"/>
      <c r="KWG234" s="35"/>
      <c r="KWH234" s="35"/>
      <c r="KWI234" s="35"/>
      <c r="KWJ234" s="35"/>
      <c r="KWK234" s="35"/>
      <c r="KWL234" s="35"/>
      <c r="KWM234" s="35"/>
      <c r="KWN234" s="35"/>
      <c r="KWO234" s="35"/>
      <c r="KWP234" s="35"/>
      <c r="KWQ234" s="35"/>
      <c r="KWR234" s="35"/>
      <c r="KWS234" s="35"/>
      <c r="KWT234" s="35"/>
      <c r="KWU234" s="35"/>
      <c r="KWV234" s="35"/>
      <c r="KWW234" s="35"/>
      <c r="KWX234" s="35"/>
      <c r="KWY234" s="35"/>
      <c r="KWZ234" s="35"/>
      <c r="KXA234" s="35"/>
      <c r="KXB234" s="35"/>
      <c r="KXC234" s="35"/>
      <c r="KXD234" s="35"/>
      <c r="KXE234" s="35"/>
      <c r="KXF234" s="35"/>
      <c r="KXG234" s="35"/>
      <c r="KXH234" s="35"/>
      <c r="KXI234" s="35"/>
      <c r="KXJ234" s="35"/>
      <c r="KXK234" s="35"/>
      <c r="KXL234" s="35"/>
      <c r="KXM234" s="35"/>
      <c r="KXN234" s="35"/>
      <c r="KXO234" s="35"/>
      <c r="KXP234" s="35"/>
      <c r="KXQ234" s="35"/>
      <c r="KXR234" s="35"/>
      <c r="KXS234" s="35"/>
      <c r="KXT234" s="35"/>
      <c r="KXU234" s="35"/>
      <c r="KXV234" s="35"/>
      <c r="KXW234" s="35"/>
      <c r="KXX234" s="35"/>
      <c r="KXY234" s="35"/>
      <c r="KXZ234" s="35"/>
      <c r="KYA234" s="35"/>
      <c r="KYB234" s="35"/>
      <c r="KYC234" s="35"/>
      <c r="KYD234" s="35"/>
      <c r="KYE234" s="35"/>
      <c r="KYF234" s="35"/>
      <c r="KYG234" s="35"/>
      <c r="KYH234" s="35"/>
      <c r="KYI234" s="35"/>
      <c r="KYJ234" s="35"/>
      <c r="KYK234" s="35"/>
      <c r="KYL234" s="35"/>
      <c r="KYM234" s="35"/>
      <c r="KYN234" s="35"/>
      <c r="KYO234" s="35"/>
      <c r="KYP234" s="35"/>
      <c r="KYQ234" s="35"/>
      <c r="KYR234" s="35"/>
      <c r="KYS234" s="35"/>
      <c r="KYT234" s="35"/>
      <c r="KYU234" s="35"/>
      <c r="KYV234" s="35"/>
      <c r="KYW234" s="35"/>
      <c r="KYX234" s="35"/>
      <c r="KYY234" s="35"/>
      <c r="KYZ234" s="35"/>
      <c r="KZA234" s="35"/>
      <c r="KZB234" s="35"/>
      <c r="KZC234" s="35"/>
      <c r="KZD234" s="35"/>
      <c r="KZE234" s="35"/>
      <c r="KZF234" s="35"/>
      <c r="KZG234" s="35"/>
      <c r="KZH234" s="35"/>
      <c r="KZI234" s="35"/>
      <c r="KZJ234" s="35"/>
      <c r="KZK234" s="35"/>
      <c r="KZL234" s="35"/>
      <c r="KZM234" s="35"/>
      <c r="KZN234" s="35"/>
      <c r="KZO234" s="35"/>
      <c r="KZP234" s="35"/>
      <c r="KZQ234" s="35"/>
      <c r="KZR234" s="35"/>
      <c r="KZS234" s="35"/>
      <c r="KZT234" s="35"/>
      <c r="KZU234" s="35"/>
      <c r="KZV234" s="35"/>
      <c r="KZW234" s="35"/>
      <c r="KZX234" s="35"/>
      <c r="KZY234" s="35"/>
      <c r="KZZ234" s="35"/>
      <c r="LAA234" s="35"/>
      <c r="LAB234" s="35"/>
      <c r="LAC234" s="35"/>
      <c r="LAD234" s="35"/>
      <c r="LAE234" s="35"/>
      <c r="LAF234" s="35"/>
      <c r="LAG234" s="35"/>
      <c r="LAH234" s="35"/>
      <c r="LAI234" s="35"/>
      <c r="LAJ234" s="35"/>
      <c r="LAK234" s="35"/>
      <c r="LAL234" s="35"/>
      <c r="LAM234" s="35"/>
      <c r="LAN234" s="35"/>
      <c r="LAO234" s="35"/>
      <c r="LAP234" s="35"/>
      <c r="LAQ234" s="35"/>
      <c r="LAR234" s="35"/>
      <c r="LAS234" s="35"/>
      <c r="LAT234" s="35"/>
      <c r="LAU234" s="35"/>
      <c r="LAV234" s="35"/>
      <c r="LAW234" s="35"/>
      <c r="LAX234" s="35"/>
      <c r="LAY234" s="35"/>
      <c r="LAZ234" s="35"/>
      <c r="LBA234" s="35"/>
      <c r="LBB234" s="35"/>
      <c r="LBC234" s="35"/>
      <c r="LBD234" s="35"/>
      <c r="LBE234" s="35"/>
      <c r="LBF234" s="35"/>
      <c r="LBG234" s="35"/>
      <c r="LBH234" s="35"/>
      <c r="LBI234" s="35"/>
      <c r="LBJ234" s="35"/>
      <c r="LBK234" s="35"/>
      <c r="LBL234" s="35"/>
      <c r="LBM234" s="35"/>
      <c r="LBN234" s="35"/>
      <c r="LBO234" s="35"/>
      <c r="LBP234" s="35"/>
      <c r="LBQ234" s="35"/>
      <c r="LBR234" s="35"/>
      <c r="LBS234" s="35"/>
      <c r="LBT234" s="35"/>
      <c r="LBU234" s="35"/>
      <c r="LBV234" s="35"/>
      <c r="LBW234" s="35"/>
      <c r="LBX234" s="35"/>
      <c r="LBY234" s="35"/>
      <c r="LBZ234" s="35"/>
      <c r="LCA234" s="35"/>
      <c r="LCB234" s="35"/>
      <c r="LCC234" s="35"/>
      <c r="LCD234" s="35"/>
      <c r="LCE234" s="35"/>
      <c r="LCF234" s="35"/>
      <c r="LCG234" s="35"/>
      <c r="LCH234" s="35"/>
      <c r="LCI234" s="35"/>
      <c r="LCJ234" s="35"/>
      <c r="LCK234" s="35"/>
      <c r="LCL234" s="35"/>
      <c r="LCM234" s="35"/>
      <c r="LCN234" s="35"/>
      <c r="LCO234" s="35"/>
      <c r="LCP234" s="35"/>
      <c r="LCQ234" s="35"/>
      <c r="LCR234" s="35"/>
      <c r="LCS234" s="35"/>
      <c r="LCT234" s="35"/>
      <c r="LCU234" s="35"/>
      <c r="LCV234" s="35"/>
      <c r="LCW234" s="35"/>
      <c r="LCX234" s="35"/>
      <c r="LCY234" s="35"/>
      <c r="LCZ234" s="35"/>
      <c r="LDA234" s="35"/>
      <c r="LDB234" s="35"/>
      <c r="LDC234" s="35"/>
      <c r="LDD234" s="35"/>
      <c r="LDE234" s="35"/>
      <c r="LDF234" s="35"/>
      <c r="LDG234" s="35"/>
      <c r="LDH234" s="35"/>
      <c r="LDI234" s="35"/>
      <c r="LDJ234" s="35"/>
      <c r="LDK234" s="35"/>
      <c r="LDL234" s="35"/>
      <c r="LDM234" s="35"/>
      <c r="LDN234" s="35"/>
      <c r="LDO234" s="35"/>
      <c r="LDP234" s="35"/>
      <c r="LDQ234" s="35"/>
      <c r="LDR234" s="35"/>
      <c r="LDS234" s="35"/>
      <c r="LDT234" s="35"/>
      <c r="LDU234" s="35"/>
      <c r="LDV234" s="35"/>
      <c r="LDW234" s="35"/>
      <c r="LDX234" s="35"/>
      <c r="LDY234" s="35"/>
      <c r="LDZ234" s="35"/>
      <c r="LEA234" s="35"/>
      <c r="LEB234" s="35"/>
      <c r="LEC234" s="35"/>
      <c r="LED234" s="35"/>
      <c r="LEE234" s="35"/>
      <c r="LEF234" s="35"/>
      <c r="LEG234" s="35"/>
      <c r="LEH234" s="35"/>
      <c r="LEI234" s="35"/>
      <c r="LEJ234" s="35"/>
      <c r="LEK234" s="35"/>
      <c r="LEL234" s="35"/>
      <c r="LEM234" s="35"/>
      <c r="LEN234" s="35"/>
      <c r="LEO234" s="35"/>
      <c r="LEP234" s="35"/>
      <c r="LEQ234" s="35"/>
      <c r="LER234" s="35"/>
      <c r="LES234" s="35"/>
      <c r="LET234" s="35"/>
      <c r="LEU234" s="35"/>
      <c r="LEV234" s="35"/>
      <c r="LEW234" s="35"/>
      <c r="LEX234" s="35"/>
      <c r="LEY234" s="35"/>
      <c r="LEZ234" s="35"/>
      <c r="LFA234" s="35"/>
      <c r="LFB234" s="35"/>
      <c r="LFC234" s="35"/>
      <c r="LFD234" s="35"/>
      <c r="LFE234" s="35"/>
      <c r="LFF234" s="35"/>
      <c r="LFG234" s="35"/>
      <c r="LFH234" s="35"/>
      <c r="LFI234" s="35"/>
      <c r="LFJ234" s="35"/>
      <c r="LFK234" s="35"/>
      <c r="LFL234" s="35"/>
      <c r="LFM234" s="35"/>
      <c r="LFN234" s="35"/>
      <c r="LFO234" s="35"/>
      <c r="LFP234" s="35"/>
      <c r="LFQ234" s="35"/>
      <c r="LFR234" s="35"/>
      <c r="LFS234" s="35"/>
      <c r="LFT234" s="35"/>
      <c r="LFU234" s="35"/>
      <c r="LFV234" s="35"/>
      <c r="LFW234" s="35"/>
      <c r="LFX234" s="35"/>
      <c r="LFY234" s="35"/>
      <c r="LFZ234" s="35"/>
      <c r="LGA234" s="35"/>
      <c r="LGB234" s="35"/>
      <c r="LGC234" s="35"/>
      <c r="LGD234" s="35"/>
      <c r="LGE234" s="35"/>
      <c r="LGF234" s="35"/>
      <c r="LGG234" s="35"/>
      <c r="LGH234" s="35"/>
      <c r="LGI234" s="35"/>
      <c r="LGJ234" s="35"/>
      <c r="LGK234" s="35"/>
      <c r="LGL234" s="35"/>
      <c r="LGM234" s="35"/>
      <c r="LGN234" s="35"/>
      <c r="LGO234" s="35"/>
      <c r="LGP234" s="35"/>
      <c r="LGQ234" s="35"/>
      <c r="LGR234" s="35"/>
      <c r="LGS234" s="35"/>
      <c r="LGT234" s="35"/>
      <c r="LGU234" s="35"/>
      <c r="LGV234" s="35"/>
      <c r="LGW234" s="35"/>
      <c r="LGX234" s="35"/>
      <c r="LGY234" s="35"/>
      <c r="LGZ234" s="35"/>
      <c r="LHA234" s="35"/>
      <c r="LHB234" s="35"/>
      <c r="LHC234" s="35"/>
      <c r="LHD234" s="35"/>
      <c r="LHE234" s="35"/>
      <c r="LHF234" s="35"/>
      <c r="LHG234" s="35"/>
      <c r="LHH234" s="35"/>
      <c r="LHI234" s="35"/>
      <c r="LHJ234" s="35"/>
      <c r="LHK234" s="35"/>
      <c r="LHL234" s="35"/>
      <c r="LHM234" s="35"/>
      <c r="LHN234" s="35"/>
      <c r="LHO234" s="35"/>
      <c r="LHP234" s="35"/>
      <c r="LHQ234" s="35"/>
      <c r="LHR234" s="35"/>
      <c r="LHS234" s="35"/>
      <c r="LHT234" s="35"/>
      <c r="LHU234" s="35"/>
      <c r="LHV234" s="35"/>
      <c r="LHW234" s="35"/>
      <c r="LHX234" s="35"/>
      <c r="LHY234" s="35"/>
      <c r="LHZ234" s="35"/>
      <c r="LIA234" s="35"/>
      <c r="LIB234" s="35"/>
      <c r="LIC234" s="35"/>
      <c r="LID234" s="35"/>
      <c r="LIE234" s="35"/>
      <c r="LIF234" s="35"/>
      <c r="LIG234" s="35"/>
      <c r="LIH234" s="35"/>
      <c r="LII234" s="35"/>
      <c r="LIJ234" s="35"/>
      <c r="LIK234" s="35"/>
      <c r="LIL234" s="35"/>
      <c r="LIM234" s="35"/>
      <c r="LIN234" s="35"/>
      <c r="LIO234" s="35"/>
      <c r="LIP234" s="35"/>
      <c r="LIQ234" s="35"/>
      <c r="LIR234" s="35"/>
      <c r="LIS234" s="35"/>
      <c r="LIT234" s="35"/>
      <c r="LIU234" s="35"/>
      <c r="LIV234" s="35"/>
      <c r="LIW234" s="35"/>
      <c r="LIX234" s="35"/>
      <c r="LIY234" s="35"/>
      <c r="LIZ234" s="35"/>
      <c r="LJA234" s="35"/>
      <c r="LJB234" s="35"/>
      <c r="LJC234" s="35"/>
      <c r="LJD234" s="35"/>
      <c r="LJE234" s="35"/>
      <c r="LJF234" s="35"/>
      <c r="LJG234" s="35"/>
      <c r="LJH234" s="35"/>
      <c r="LJI234" s="35"/>
      <c r="LJJ234" s="35"/>
      <c r="LJK234" s="35"/>
      <c r="LJL234" s="35"/>
      <c r="LJM234" s="35"/>
      <c r="LJN234" s="35"/>
      <c r="LJO234" s="35"/>
      <c r="LJP234" s="35"/>
      <c r="LJQ234" s="35"/>
      <c r="LJR234" s="35"/>
      <c r="LJS234" s="35"/>
      <c r="LJT234" s="35"/>
      <c r="LJU234" s="35"/>
      <c r="LJV234" s="35"/>
      <c r="LJW234" s="35"/>
      <c r="LJX234" s="35"/>
      <c r="LJY234" s="35"/>
      <c r="LJZ234" s="35"/>
      <c r="LKA234" s="35"/>
      <c r="LKB234" s="35"/>
      <c r="LKC234" s="35"/>
      <c r="LKD234" s="35"/>
      <c r="LKE234" s="35"/>
      <c r="LKF234" s="35"/>
      <c r="LKG234" s="35"/>
      <c r="LKH234" s="35"/>
      <c r="LKI234" s="35"/>
      <c r="LKJ234" s="35"/>
      <c r="LKK234" s="35"/>
      <c r="LKL234" s="35"/>
      <c r="LKM234" s="35"/>
      <c r="LKN234" s="35"/>
      <c r="LKO234" s="35"/>
      <c r="LKP234" s="35"/>
      <c r="LKQ234" s="35"/>
      <c r="LKR234" s="35"/>
      <c r="LKS234" s="35"/>
      <c r="LKT234" s="35"/>
      <c r="LKU234" s="35"/>
      <c r="LKV234" s="35"/>
      <c r="LKW234" s="35"/>
      <c r="LKX234" s="35"/>
      <c r="LKY234" s="35"/>
      <c r="LKZ234" s="35"/>
      <c r="LLA234" s="35"/>
      <c r="LLB234" s="35"/>
      <c r="LLC234" s="35"/>
      <c r="LLD234" s="35"/>
      <c r="LLE234" s="35"/>
      <c r="LLF234" s="35"/>
      <c r="LLG234" s="35"/>
      <c r="LLH234" s="35"/>
      <c r="LLI234" s="35"/>
      <c r="LLJ234" s="35"/>
      <c r="LLK234" s="35"/>
      <c r="LLL234" s="35"/>
      <c r="LLM234" s="35"/>
      <c r="LLN234" s="35"/>
      <c r="LLO234" s="35"/>
      <c r="LLP234" s="35"/>
      <c r="LLQ234" s="35"/>
      <c r="LLR234" s="35"/>
      <c r="LLS234" s="35"/>
      <c r="LLT234" s="35"/>
      <c r="LLU234" s="35"/>
      <c r="LLV234" s="35"/>
      <c r="LLW234" s="35"/>
      <c r="LLX234" s="35"/>
      <c r="LLY234" s="35"/>
      <c r="LLZ234" s="35"/>
      <c r="LMA234" s="35"/>
      <c r="LMB234" s="35"/>
      <c r="LMC234" s="35"/>
      <c r="LMD234" s="35"/>
      <c r="LME234" s="35"/>
      <c r="LMF234" s="35"/>
      <c r="LMG234" s="35"/>
      <c r="LMH234" s="35"/>
      <c r="LMI234" s="35"/>
      <c r="LMJ234" s="35"/>
      <c r="LMK234" s="35"/>
      <c r="LML234" s="35"/>
      <c r="LMM234" s="35"/>
      <c r="LMN234" s="35"/>
      <c r="LMO234" s="35"/>
      <c r="LMP234" s="35"/>
      <c r="LMQ234" s="35"/>
      <c r="LMR234" s="35"/>
      <c r="LMS234" s="35"/>
      <c r="LMT234" s="35"/>
      <c r="LMU234" s="35"/>
      <c r="LMV234" s="35"/>
      <c r="LMW234" s="35"/>
      <c r="LMX234" s="35"/>
      <c r="LMY234" s="35"/>
      <c r="LMZ234" s="35"/>
      <c r="LNA234" s="35"/>
      <c r="LNB234" s="35"/>
      <c r="LNC234" s="35"/>
      <c r="LND234" s="35"/>
      <c r="LNE234" s="35"/>
      <c r="LNF234" s="35"/>
      <c r="LNG234" s="35"/>
      <c r="LNH234" s="35"/>
      <c r="LNI234" s="35"/>
      <c r="LNJ234" s="35"/>
      <c r="LNK234" s="35"/>
      <c r="LNL234" s="35"/>
      <c r="LNM234" s="35"/>
      <c r="LNN234" s="35"/>
      <c r="LNO234" s="35"/>
      <c r="LNP234" s="35"/>
      <c r="LNQ234" s="35"/>
      <c r="LNR234" s="35"/>
      <c r="LNS234" s="35"/>
      <c r="LNT234" s="35"/>
      <c r="LNU234" s="35"/>
      <c r="LNV234" s="35"/>
      <c r="LNW234" s="35"/>
      <c r="LNX234" s="35"/>
      <c r="LNY234" s="35"/>
      <c r="LNZ234" s="35"/>
      <c r="LOA234" s="35"/>
      <c r="LOB234" s="35"/>
      <c r="LOC234" s="35"/>
      <c r="LOD234" s="35"/>
      <c r="LOE234" s="35"/>
      <c r="LOF234" s="35"/>
      <c r="LOG234" s="35"/>
      <c r="LOH234" s="35"/>
      <c r="LOI234" s="35"/>
      <c r="LOJ234" s="35"/>
      <c r="LOK234" s="35"/>
      <c r="LOL234" s="35"/>
      <c r="LOM234" s="35"/>
      <c r="LON234" s="35"/>
      <c r="LOO234" s="35"/>
      <c r="LOP234" s="35"/>
      <c r="LOQ234" s="35"/>
      <c r="LOR234" s="35"/>
      <c r="LOS234" s="35"/>
      <c r="LOT234" s="35"/>
      <c r="LOU234" s="35"/>
      <c r="LOV234" s="35"/>
      <c r="LOW234" s="35"/>
      <c r="LOX234" s="35"/>
      <c r="LOY234" s="35"/>
      <c r="LOZ234" s="35"/>
      <c r="LPA234" s="35"/>
      <c r="LPB234" s="35"/>
      <c r="LPC234" s="35"/>
      <c r="LPD234" s="35"/>
      <c r="LPE234" s="35"/>
      <c r="LPF234" s="35"/>
      <c r="LPG234" s="35"/>
      <c r="LPH234" s="35"/>
      <c r="LPI234" s="35"/>
      <c r="LPJ234" s="35"/>
      <c r="LPK234" s="35"/>
      <c r="LPL234" s="35"/>
      <c r="LPM234" s="35"/>
      <c r="LPN234" s="35"/>
      <c r="LPO234" s="35"/>
      <c r="LPP234" s="35"/>
      <c r="LPQ234" s="35"/>
      <c r="LPR234" s="35"/>
      <c r="LPS234" s="35"/>
      <c r="LPT234" s="35"/>
      <c r="LPU234" s="35"/>
      <c r="LPV234" s="35"/>
      <c r="LPW234" s="35"/>
      <c r="LPX234" s="35"/>
      <c r="LPY234" s="35"/>
      <c r="LPZ234" s="35"/>
      <c r="LQA234" s="35"/>
      <c r="LQB234" s="35"/>
      <c r="LQC234" s="35"/>
      <c r="LQD234" s="35"/>
      <c r="LQE234" s="35"/>
      <c r="LQF234" s="35"/>
      <c r="LQG234" s="35"/>
      <c r="LQH234" s="35"/>
      <c r="LQI234" s="35"/>
      <c r="LQJ234" s="35"/>
      <c r="LQK234" s="35"/>
      <c r="LQL234" s="35"/>
      <c r="LQM234" s="35"/>
      <c r="LQN234" s="35"/>
      <c r="LQO234" s="35"/>
      <c r="LQP234" s="35"/>
      <c r="LQQ234" s="35"/>
      <c r="LQR234" s="35"/>
      <c r="LQS234" s="35"/>
      <c r="LQT234" s="35"/>
      <c r="LQU234" s="35"/>
      <c r="LQV234" s="35"/>
      <c r="LQW234" s="35"/>
      <c r="LQX234" s="35"/>
      <c r="LQY234" s="35"/>
      <c r="LQZ234" s="35"/>
      <c r="LRA234" s="35"/>
      <c r="LRB234" s="35"/>
      <c r="LRC234" s="35"/>
      <c r="LRD234" s="35"/>
      <c r="LRE234" s="35"/>
      <c r="LRF234" s="35"/>
      <c r="LRG234" s="35"/>
      <c r="LRH234" s="35"/>
      <c r="LRI234" s="35"/>
      <c r="LRJ234" s="35"/>
      <c r="LRK234" s="35"/>
      <c r="LRL234" s="35"/>
      <c r="LRM234" s="35"/>
      <c r="LRN234" s="35"/>
      <c r="LRO234" s="35"/>
      <c r="LRP234" s="35"/>
      <c r="LRQ234" s="35"/>
      <c r="LRR234" s="35"/>
      <c r="LRS234" s="35"/>
      <c r="LRT234" s="35"/>
      <c r="LRU234" s="35"/>
      <c r="LRV234" s="35"/>
      <c r="LRW234" s="35"/>
      <c r="LRX234" s="35"/>
      <c r="LRY234" s="35"/>
      <c r="LRZ234" s="35"/>
      <c r="LSA234" s="35"/>
      <c r="LSB234" s="35"/>
      <c r="LSC234" s="35"/>
      <c r="LSD234" s="35"/>
      <c r="LSE234" s="35"/>
      <c r="LSF234" s="35"/>
      <c r="LSG234" s="35"/>
      <c r="LSH234" s="35"/>
      <c r="LSI234" s="35"/>
      <c r="LSJ234" s="35"/>
      <c r="LSK234" s="35"/>
      <c r="LSL234" s="35"/>
      <c r="LSM234" s="35"/>
      <c r="LSN234" s="35"/>
      <c r="LSO234" s="35"/>
      <c r="LSP234" s="35"/>
      <c r="LSQ234" s="35"/>
      <c r="LSR234" s="35"/>
      <c r="LSS234" s="35"/>
      <c r="LST234" s="35"/>
      <c r="LSU234" s="35"/>
      <c r="LSV234" s="35"/>
      <c r="LSW234" s="35"/>
      <c r="LSX234" s="35"/>
      <c r="LSY234" s="35"/>
      <c r="LSZ234" s="35"/>
      <c r="LTA234" s="35"/>
      <c r="LTB234" s="35"/>
      <c r="LTC234" s="35"/>
      <c r="LTD234" s="35"/>
      <c r="LTE234" s="35"/>
      <c r="LTF234" s="35"/>
      <c r="LTG234" s="35"/>
      <c r="LTH234" s="35"/>
      <c r="LTI234" s="35"/>
      <c r="LTJ234" s="35"/>
      <c r="LTK234" s="35"/>
      <c r="LTL234" s="35"/>
      <c r="LTM234" s="35"/>
      <c r="LTN234" s="35"/>
      <c r="LTO234" s="35"/>
      <c r="LTP234" s="35"/>
      <c r="LTQ234" s="35"/>
      <c r="LTR234" s="35"/>
      <c r="LTS234" s="35"/>
      <c r="LTT234" s="35"/>
      <c r="LTU234" s="35"/>
      <c r="LTV234" s="35"/>
      <c r="LTW234" s="35"/>
      <c r="LTX234" s="35"/>
      <c r="LTY234" s="35"/>
      <c r="LTZ234" s="35"/>
      <c r="LUA234" s="35"/>
      <c r="LUB234" s="35"/>
      <c r="LUC234" s="35"/>
      <c r="LUD234" s="35"/>
      <c r="LUE234" s="35"/>
      <c r="LUF234" s="35"/>
      <c r="LUG234" s="35"/>
      <c r="LUH234" s="35"/>
      <c r="LUI234" s="35"/>
      <c r="LUJ234" s="35"/>
      <c r="LUK234" s="35"/>
      <c r="LUL234" s="35"/>
      <c r="LUM234" s="35"/>
      <c r="LUN234" s="35"/>
      <c r="LUO234" s="35"/>
      <c r="LUP234" s="35"/>
      <c r="LUQ234" s="35"/>
      <c r="LUR234" s="35"/>
      <c r="LUS234" s="35"/>
      <c r="LUT234" s="35"/>
      <c r="LUU234" s="35"/>
      <c r="LUV234" s="35"/>
      <c r="LUW234" s="35"/>
      <c r="LUX234" s="35"/>
      <c r="LUY234" s="35"/>
      <c r="LUZ234" s="35"/>
      <c r="LVA234" s="35"/>
      <c r="LVB234" s="35"/>
      <c r="LVC234" s="35"/>
      <c r="LVD234" s="35"/>
      <c r="LVE234" s="35"/>
      <c r="LVF234" s="35"/>
      <c r="LVG234" s="35"/>
      <c r="LVH234" s="35"/>
      <c r="LVI234" s="35"/>
      <c r="LVJ234" s="35"/>
      <c r="LVK234" s="35"/>
      <c r="LVL234" s="35"/>
      <c r="LVM234" s="35"/>
      <c r="LVN234" s="35"/>
      <c r="LVO234" s="35"/>
      <c r="LVP234" s="35"/>
      <c r="LVQ234" s="35"/>
      <c r="LVR234" s="35"/>
      <c r="LVS234" s="35"/>
      <c r="LVT234" s="35"/>
      <c r="LVU234" s="35"/>
      <c r="LVV234" s="35"/>
      <c r="LVW234" s="35"/>
      <c r="LVX234" s="35"/>
      <c r="LVY234" s="35"/>
      <c r="LVZ234" s="35"/>
      <c r="LWA234" s="35"/>
      <c r="LWB234" s="35"/>
      <c r="LWC234" s="35"/>
      <c r="LWD234" s="35"/>
      <c r="LWE234" s="35"/>
      <c r="LWF234" s="35"/>
      <c r="LWG234" s="35"/>
      <c r="LWH234" s="35"/>
      <c r="LWI234" s="35"/>
      <c r="LWJ234" s="35"/>
      <c r="LWK234" s="35"/>
      <c r="LWL234" s="35"/>
      <c r="LWM234" s="35"/>
      <c r="LWN234" s="35"/>
      <c r="LWO234" s="35"/>
      <c r="LWP234" s="35"/>
      <c r="LWQ234" s="35"/>
      <c r="LWR234" s="35"/>
      <c r="LWS234" s="35"/>
      <c r="LWT234" s="35"/>
      <c r="LWU234" s="35"/>
      <c r="LWV234" s="35"/>
      <c r="LWW234" s="35"/>
      <c r="LWX234" s="35"/>
      <c r="LWY234" s="35"/>
      <c r="LWZ234" s="35"/>
      <c r="LXA234" s="35"/>
      <c r="LXB234" s="35"/>
      <c r="LXC234" s="35"/>
      <c r="LXD234" s="35"/>
      <c r="LXE234" s="35"/>
      <c r="LXF234" s="35"/>
      <c r="LXG234" s="35"/>
      <c r="LXH234" s="35"/>
      <c r="LXI234" s="35"/>
      <c r="LXJ234" s="35"/>
      <c r="LXK234" s="35"/>
      <c r="LXL234" s="35"/>
      <c r="LXM234" s="35"/>
      <c r="LXN234" s="35"/>
      <c r="LXO234" s="35"/>
      <c r="LXP234" s="35"/>
      <c r="LXQ234" s="35"/>
      <c r="LXR234" s="35"/>
      <c r="LXS234" s="35"/>
      <c r="LXT234" s="35"/>
      <c r="LXU234" s="35"/>
      <c r="LXV234" s="35"/>
      <c r="LXW234" s="35"/>
      <c r="LXX234" s="35"/>
      <c r="LXY234" s="35"/>
      <c r="LXZ234" s="35"/>
      <c r="LYA234" s="35"/>
      <c r="LYB234" s="35"/>
      <c r="LYC234" s="35"/>
      <c r="LYD234" s="35"/>
      <c r="LYE234" s="35"/>
      <c r="LYF234" s="35"/>
      <c r="LYG234" s="35"/>
      <c r="LYH234" s="35"/>
      <c r="LYI234" s="35"/>
      <c r="LYJ234" s="35"/>
      <c r="LYK234" s="35"/>
      <c r="LYL234" s="35"/>
      <c r="LYM234" s="35"/>
      <c r="LYN234" s="35"/>
      <c r="LYO234" s="35"/>
      <c r="LYP234" s="35"/>
      <c r="LYQ234" s="35"/>
      <c r="LYR234" s="35"/>
      <c r="LYS234" s="35"/>
      <c r="LYT234" s="35"/>
      <c r="LYU234" s="35"/>
      <c r="LYV234" s="35"/>
      <c r="LYW234" s="35"/>
      <c r="LYX234" s="35"/>
      <c r="LYY234" s="35"/>
      <c r="LYZ234" s="35"/>
      <c r="LZA234" s="35"/>
      <c r="LZB234" s="35"/>
      <c r="LZC234" s="35"/>
      <c r="LZD234" s="35"/>
      <c r="LZE234" s="35"/>
      <c r="LZF234" s="35"/>
      <c r="LZG234" s="35"/>
      <c r="LZH234" s="35"/>
      <c r="LZI234" s="35"/>
      <c r="LZJ234" s="35"/>
      <c r="LZK234" s="35"/>
      <c r="LZL234" s="35"/>
      <c r="LZM234" s="35"/>
      <c r="LZN234" s="35"/>
      <c r="LZO234" s="35"/>
      <c r="LZP234" s="35"/>
      <c r="LZQ234" s="35"/>
      <c r="LZR234" s="35"/>
      <c r="LZS234" s="35"/>
      <c r="LZT234" s="35"/>
      <c r="LZU234" s="35"/>
      <c r="LZV234" s="35"/>
      <c r="LZW234" s="35"/>
      <c r="LZX234" s="35"/>
      <c r="LZY234" s="35"/>
      <c r="LZZ234" s="35"/>
      <c r="MAA234" s="35"/>
      <c r="MAB234" s="35"/>
      <c r="MAC234" s="35"/>
      <c r="MAD234" s="35"/>
      <c r="MAE234" s="35"/>
      <c r="MAF234" s="35"/>
      <c r="MAG234" s="35"/>
      <c r="MAH234" s="35"/>
      <c r="MAI234" s="35"/>
      <c r="MAJ234" s="35"/>
      <c r="MAK234" s="35"/>
      <c r="MAL234" s="35"/>
      <c r="MAM234" s="35"/>
      <c r="MAN234" s="35"/>
      <c r="MAO234" s="35"/>
      <c r="MAP234" s="35"/>
      <c r="MAQ234" s="35"/>
      <c r="MAR234" s="35"/>
      <c r="MAS234" s="35"/>
      <c r="MAT234" s="35"/>
      <c r="MAU234" s="35"/>
      <c r="MAV234" s="35"/>
      <c r="MAW234" s="35"/>
      <c r="MAX234" s="35"/>
      <c r="MAY234" s="35"/>
      <c r="MAZ234" s="35"/>
      <c r="MBA234" s="35"/>
      <c r="MBB234" s="35"/>
      <c r="MBC234" s="35"/>
      <c r="MBD234" s="35"/>
      <c r="MBE234" s="35"/>
      <c r="MBF234" s="35"/>
      <c r="MBG234" s="35"/>
      <c r="MBH234" s="35"/>
      <c r="MBI234" s="35"/>
      <c r="MBJ234" s="35"/>
      <c r="MBK234" s="35"/>
      <c r="MBL234" s="35"/>
      <c r="MBM234" s="35"/>
      <c r="MBN234" s="35"/>
      <c r="MBO234" s="35"/>
      <c r="MBP234" s="35"/>
      <c r="MBQ234" s="35"/>
      <c r="MBR234" s="35"/>
      <c r="MBS234" s="35"/>
      <c r="MBT234" s="35"/>
      <c r="MBU234" s="35"/>
      <c r="MBV234" s="35"/>
      <c r="MBW234" s="35"/>
      <c r="MBX234" s="35"/>
      <c r="MBY234" s="35"/>
      <c r="MBZ234" s="35"/>
      <c r="MCA234" s="35"/>
      <c r="MCB234" s="35"/>
      <c r="MCC234" s="35"/>
      <c r="MCD234" s="35"/>
      <c r="MCE234" s="35"/>
      <c r="MCF234" s="35"/>
      <c r="MCG234" s="35"/>
      <c r="MCH234" s="35"/>
      <c r="MCI234" s="35"/>
      <c r="MCJ234" s="35"/>
      <c r="MCK234" s="35"/>
      <c r="MCL234" s="35"/>
      <c r="MCM234" s="35"/>
      <c r="MCN234" s="35"/>
      <c r="MCO234" s="35"/>
      <c r="MCP234" s="35"/>
      <c r="MCQ234" s="35"/>
      <c r="MCR234" s="35"/>
      <c r="MCS234" s="35"/>
      <c r="MCT234" s="35"/>
      <c r="MCU234" s="35"/>
      <c r="MCV234" s="35"/>
      <c r="MCW234" s="35"/>
      <c r="MCX234" s="35"/>
      <c r="MCY234" s="35"/>
      <c r="MCZ234" s="35"/>
      <c r="MDA234" s="35"/>
      <c r="MDB234" s="35"/>
      <c r="MDC234" s="35"/>
      <c r="MDD234" s="35"/>
      <c r="MDE234" s="35"/>
      <c r="MDF234" s="35"/>
      <c r="MDG234" s="35"/>
      <c r="MDH234" s="35"/>
      <c r="MDI234" s="35"/>
      <c r="MDJ234" s="35"/>
      <c r="MDK234" s="35"/>
      <c r="MDL234" s="35"/>
      <c r="MDM234" s="35"/>
      <c r="MDN234" s="35"/>
      <c r="MDO234" s="35"/>
      <c r="MDP234" s="35"/>
      <c r="MDQ234" s="35"/>
      <c r="MDR234" s="35"/>
      <c r="MDS234" s="35"/>
      <c r="MDT234" s="35"/>
      <c r="MDU234" s="35"/>
      <c r="MDV234" s="35"/>
      <c r="MDW234" s="35"/>
      <c r="MDX234" s="35"/>
      <c r="MDY234" s="35"/>
      <c r="MDZ234" s="35"/>
      <c r="MEA234" s="35"/>
      <c r="MEB234" s="35"/>
      <c r="MEC234" s="35"/>
      <c r="MED234" s="35"/>
      <c r="MEE234" s="35"/>
      <c r="MEF234" s="35"/>
      <c r="MEG234" s="35"/>
      <c r="MEH234" s="35"/>
      <c r="MEI234" s="35"/>
      <c r="MEJ234" s="35"/>
      <c r="MEK234" s="35"/>
      <c r="MEL234" s="35"/>
      <c r="MEM234" s="35"/>
      <c r="MEN234" s="35"/>
      <c r="MEO234" s="35"/>
      <c r="MEP234" s="35"/>
      <c r="MEQ234" s="35"/>
      <c r="MER234" s="35"/>
      <c r="MES234" s="35"/>
      <c r="MET234" s="35"/>
      <c r="MEU234" s="35"/>
      <c r="MEV234" s="35"/>
      <c r="MEW234" s="35"/>
      <c r="MEX234" s="35"/>
      <c r="MEY234" s="35"/>
      <c r="MEZ234" s="35"/>
      <c r="MFA234" s="35"/>
      <c r="MFB234" s="35"/>
      <c r="MFC234" s="35"/>
      <c r="MFD234" s="35"/>
      <c r="MFE234" s="35"/>
      <c r="MFF234" s="35"/>
      <c r="MFG234" s="35"/>
      <c r="MFH234" s="35"/>
      <c r="MFI234" s="35"/>
      <c r="MFJ234" s="35"/>
      <c r="MFK234" s="35"/>
      <c r="MFL234" s="35"/>
      <c r="MFM234" s="35"/>
      <c r="MFN234" s="35"/>
      <c r="MFO234" s="35"/>
      <c r="MFP234" s="35"/>
      <c r="MFQ234" s="35"/>
      <c r="MFR234" s="35"/>
      <c r="MFS234" s="35"/>
      <c r="MFT234" s="35"/>
      <c r="MFU234" s="35"/>
      <c r="MFV234" s="35"/>
      <c r="MFW234" s="35"/>
      <c r="MFX234" s="35"/>
      <c r="MFY234" s="35"/>
      <c r="MFZ234" s="35"/>
      <c r="MGA234" s="35"/>
      <c r="MGB234" s="35"/>
      <c r="MGC234" s="35"/>
      <c r="MGD234" s="35"/>
      <c r="MGE234" s="35"/>
      <c r="MGF234" s="35"/>
      <c r="MGG234" s="35"/>
      <c r="MGH234" s="35"/>
      <c r="MGI234" s="35"/>
      <c r="MGJ234" s="35"/>
      <c r="MGK234" s="35"/>
      <c r="MGL234" s="35"/>
      <c r="MGM234" s="35"/>
      <c r="MGN234" s="35"/>
      <c r="MGO234" s="35"/>
      <c r="MGP234" s="35"/>
      <c r="MGQ234" s="35"/>
      <c r="MGR234" s="35"/>
      <c r="MGS234" s="35"/>
      <c r="MGT234" s="35"/>
      <c r="MGU234" s="35"/>
      <c r="MGV234" s="35"/>
      <c r="MGW234" s="35"/>
      <c r="MGX234" s="35"/>
      <c r="MGY234" s="35"/>
      <c r="MGZ234" s="35"/>
      <c r="MHA234" s="35"/>
      <c r="MHB234" s="35"/>
      <c r="MHC234" s="35"/>
      <c r="MHD234" s="35"/>
      <c r="MHE234" s="35"/>
      <c r="MHF234" s="35"/>
      <c r="MHG234" s="35"/>
      <c r="MHH234" s="35"/>
      <c r="MHI234" s="35"/>
      <c r="MHJ234" s="35"/>
      <c r="MHK234" s="35"/>
      <c r="MHL234" s="35"/>
      <c r="MHM234" s="35"/>
      <c r="MHN234" s="35"/>
      <c r="MHO234" s="35"/>
      <c r="MHP234" s="35"/>
      <c r="MHQ234" s="35"/>
      <c r="MHR234" s="35"/>
      <c r="MHS234" s="35"/>
      <c r="MHT234" s="35"/>
      <c r="MHU234" s="35"/>
      <c r="MHV234" s="35"/>
      <c r="MHW234" s="35"/>
      <c r="MHX234" s="35"/>
      <c r="MHY234" s="35"/>
      <c r="MHZ234" s="35"/>
      <c r="MIA234" s="35"/>
      <c r="MIB234" s="35"/>
      <c r="MIC234" s="35"/>
      <c r="MID234" s="35"/>
      <c r="MIE234" s="35"/>
      <c r="MIF234" s="35"/>
      <c r="MIG234" s="35"/>
      <c r="MIH234" s="35"/>
      <c r="MII234" s="35"/>
      <c r="MIJ234" s="35"/>
      <c r="MIK234" s="35"/>
      <c r="MIL234" s="35"/>
      <c r="MIM234" s="35"/>
      <c r="MIN234" s="35"/>
      <c r="MIO234" s="35"/>
      <c r="MIP234" s="35"/>
      <c r="MIQ234" s="35"/>
      <c r="MIR234" s="35"/>
      <c r="MIS234" s="35"/>
      <c r="MIT234" s="35"/>
      <c r="MIU234" s="35"/>
      <c r="MIV234" s="35"/>
      <c r="MIW234" s="35"/>
      <c r="MIX234" s="35"/>
      <c r="MIY234" s="35"/>
      <c r="MIZ234" s="35"/>
      <c r="MJA234" s="35"/>
      <c r="MJB234" s="35"/>
      <c r="MJC234" s="35"/>
      <c r="MJD234" s="35"/>
      <c r="MJE234" s="35"/>
      <c r="MJF234" s="35"/>
      <c r="MJG234" s="35"/>
      <c r="MJH234" s="35"/>
      <c r="MJI234" s="35"/>
      <c r="MJJ234" s="35"/>
      <c r="MJK234" s="35"/>
      <c r="MJL234" s="35"/>
      <c r="MJM234" s="35"/>
      <c r="MJN234" s="35"/>
      <c r="MJO234" s="35"/>
      <c r="MJP234" s="35"/>
      <c r="MJQ234" s="35"/>
      <c r="MJR234" s="35"/>
      <c r="MJS234" s="35"/>
      <c r="MJT234" s="35"/>
      <c r="MJU234" s="35"/>
      <c r="MJV234" s="35"/>
      <c r="MJW234" s="35"/>
      <c r="MJX234" s="35"/>
      <c r="MJY234" s="35"/>
      <c r="MJZ234" s="35"/>
      <c r="MKA234" s="35"/>
      <c r="MKB234" s="35"/>
      <c r="MKC234" s="35"/>
      <c r="MKD234" s="35"/>
      <c r="MKE234" s="35"/>
      <c r="MKF234" s="35"/>
      <c r="MKG234" s="35"/>
      <c r="MKH234" s="35"/>
      <c r="MKI234" s="35"/>
      <c r="MKJ234" s="35"/>
      <c r="MKK234" s="35"/>
      <c r="MKL234" s="35"/>
      <c r="MKM234" s="35"/>
      <c r="MKN234" s="35"/>
      <c r="MKO234" s="35"/>
      <c r="MKP234" s="35"/>
      <c r="MKQ234" s="35"/>
      <c r="MKR234" s="35"/>
      <c r="MKS234" s="35"/>
      <c r="MKT234" s="35"/>
      <c r="MKU234" s="35"/>
      <c r="MKV234" s="35"/>
      <c r="MKW234" s="35"/>
      <c r="MKX234" s="35"/>
      <c r="MKY234" s="35"/>
      <c r="MKZ234" s="35"/>
      <c r="MLA234" s="35"/>
      <c r="MLB234" s="35"/>
      <c r="MLC234" s="35"/>
      <c r="MLD234" s="35"/>
      <c r="MLE234" s="35"/>
      <c r="MLF234" s="35"/>
      <c r="MLG234" s="35"/>
      <c r="MLH234" s="35"/>
      <c r="MLI234" s="35"/>
      <c r="MLJ234" s="35"/>
      <c r="MLK234" s="35"/>
      <c r="MLL234" s="35"/>
      <c r="MLM234" s="35"/>
      <c r="MLN234" s="35"/>
      <c r="MLO234" s="35"/>
      <c r="MLP234" s="35"/>
      <c r="MLQ234" s="35"/>
      <c r="MLR234" s="35"/>
      <c r="MLS234" s="35"/>
      <c r="MLT234" s="35"/>
      <c r="MLU234" s="35"/>
      <c r="MLV234" s="35"/>
      <c r="MLW234" s="35"/>
      <c r="MLX234" s="35"/>
      <c r="MLY234" s="35"/>
      <c r="MLZ234" s="35"/>
      <c r="MMA234" s="35"/>
      <c r="MMB234" s="35"/>
      <c r="MMC234" s="35"/>
      <c r="MMD234" s="35"/>
      <c r="MME234" s="35"/>
      <c r="MMF234" s="35"/>
      <c r="MMG234" s="35"/>
      <c r="MMH234" s="35"/>
      <c r="MMI234" s="35"/>
      <c r="MMJ234" s="35"/>
      <c r="MMK234" s="35"/>
      <c r="MML234" s="35"/>
      <c r="MMM234" s="35"/>
      <c r="MMN234" s="35"/>
      <c r="MMO234" s="35"/>
      <c r="MMP234" s="35"/>
      <c r="MMQ234" s="35"/>
      <c r="MMR234" s="35"/>
      <c r="MMS234" s="35"/>
      <c r="MMT234" s="35"/>
      <c r="MMU234" s="35"/>
      <c r="MMV234" s="35"/>
      <c r="MMW234" s="35"/>
      <c r="MMX234" s="35"/>
      <c r="MMY234" s="35"/>
      <c r="MMZ234" s="35"/>
      <c r="MNA234" s="35"/>
      <c r="MNB234" s="35"/>
      <c r="MNC234" s="35"/>
      <c r="MND234" s="35"/>
      <c r="MNE234" s="35"/>
      <c r="MNF234" s="35"/>
      <c r="MNG234" s="35"/>
      <c r="MNH234" s="35"/>
      <c r="MNI234" s="35"/>
      <c r="MNJ234" s="35"/>
      <c r="MNK234" s="35"/>
      <c r="MNL234" s="35"/>
      <c r="MNM234" s="35"/>
      <c r="MNN234" s="35"/>
      <c r="MNO234" s="35"/>
      <c r="MNP234" s="35"/>
      <c r="MNQ234" s="35"/>
      <c r="MNR234" s="35"/>
      <c r="MNS234" s="35"/>
      <c r="MNT234" s="35"/>
      <c r="MNU234" s="35"/>
      <c r="MNV234" s="35"/>
      <c r="MNW234" s="35"/>
      <c r="MNX234" s="35"/>
      <c r="MNY234" s="35"/>
      <c r="MNZ234" s="35"/>
      <c r="MOA234" s="35"/>
      <c r="MOB234" s="35"/>
      <c r="MOC234" s="35"/>
      <c r="MOD234" s="35"/>
      <c r="MOE234" s="35"/>
      <c r="MOF234" s="35"/>
      <c r="MOG234" s="35"/>
      <c r="MOH234" s="35"/>
      <c r="MOI234" s="35"/>
      <c r="MOJ234" s="35"/>
      <c r="MOK234" s="35"/>
      <c r="MOL234" s="35"/>
      <c r="MOM234" s="35"/>
      <c r="MON234" s="35"/>
      <c r="MOO234" s="35"/>
      <c r="MOP234" s="35"/>
      <c r="MOQ234" s="35"/>
      <c r="MOR234" s="35"/>
      <c r="MOS234" s="35"/>
      <c r="MOT234" s="35"/>
      <c r="MOU234" s="35"/>
      <c r="MOV234" s="35"/>
      <c r="MOW234" s="35"/>
      <c r="MOX234" s="35"/>
      <c r="MOY234" s="35"/>
      <c r="MOZ234" s="35"/>
      <c r="MPA234" s="35"/>
      <c r="MPB234" s="35"/>
      <c r="MPC234" s="35"/>
      <c r="MPD234" s="35"/>
      <c r="MPE234" s="35"/>
      <c r="MPF234" s="35"/>
      <c r="MPG234" s="35"/>
      <c r="MPH234" s="35"/>
      <c r="MPI234" s="35"/>
      <c r="MPJ234" s="35"/>
      <c r="MPK234" s="35"/>
      <c r="MPL234" s="35"/>
      <c r="MPM234" s="35"/>
      <c r="MPN234" s="35"/>
      <c r="MPO234" s="35"/>
      <c r="MPP234" s="35"/>
      <c r="MPQ234" s="35"/>
      <c r="MPR234" s="35"/>
      <c r="MPS234" s="35"/>
      <c r="MPT234" s="35"/>
      <c r="MPU234" s="35"/>
      <c r="MPV234" s="35"/>
      <c r="MPW234" s="35"/>
      <c r="MPX234" s="35"/>
      <c r="MPY234" s="35"/>
      <c r="MPZ234" s="35"/>
      <c r="MQA234" s="35"/>
      <c r="MQB234" s="35"/>
      <c r="MQC234" s="35"/>
      <c r="MQD234" s="35"/>
      <c r="MQE234" s="35"/>
      <c r="MQF234" s="35"/>
      <c r="MQG234" s="35"/>
      <c r="MQH234" s="35"/>
      <c r="MQI234" s="35"/>
      <c r="MQJ234" s="35"/>
      <c r="MQK234" s="35"/>
      <c r="MQL234" s="35"/>
      <c r="MQM234" s="35"/>
      <c r="MQN234" s="35"/>
      <c r="MQO234" s="35"/>
      <c r="MQP234" s="35"/>
      <c r="MQQ234" s="35"/>
      <c r="MQR234" s="35"/>
      <c r="MQS234" s="35"/>
      <c r="MQT234" s="35"/>
      <c r="MQU234" s="35"/>
      <c r="MQV234" s="35"/>
      <c r="MQW234" s="35"/>
      <c r="MQX234" s="35"/>
      <c r="MQY234" s="35"/>
      <c r="MQZ234" s="35"/>
      <c r="MRA234" s="35"/>
      <c r="MRB234" s="35"/>
      <c r="MRC234" s="35"/>
      <c r="MRD234" s="35"/>
      <c r="MRE234" s="35"/>
      <c r="MRF234" s="35"/>
      <c r="MRG234" s="35"/>
      <c r="MRH234" s="35"/>
      <c r="MRI234" s="35"/>
      <c r="MRJ234" s="35"/>
      <c r="MRK234" s="35"/>
      <c r="MRL234" s="35"/>
      <c r="MRM234" s="35"/>
      <c r="MRN234" s="35"/>
      <c r="MRO234" s="35"/>
      <c r="MRP234" s="35"/>
      <c r="MRQ234" s="35"/>
      <c r="MRR234" s="35"/>
      <c r="MRS234" s="35"/>
      <c r="MRT234" s="35"/>
      <c r="MRU234" s="35"/>
      <c r="MRV234" s="35"/>
      <c r="MRW234" s="35"/>
      <c r="MRX234" s="35"/>
      <c r="MRY234" s="35"/>
      <c r="MRZ234" s="35"/>
      <c r="MSA234" s="35"/>
      <c r="MSB234" s="35"/>
      <c r="MSC234" s="35"/>
      <c r="MSD234" s="35"/>
      <c r="MSE234" s="35"/>
      <c r="MSF234" s="35"/>
      <c r="MSG234" s="35"/>
      <c r="MSH234" s="35"/>
      <c r="MSI234" s="35"/>
      <c r="MSJ234" s="35"/>
      <c r="MSK234" s="35"/>
      <c r="MSL234" s="35"/>
      <c r="MSM234" s="35"/>
      <c r="MSN234" s="35"/>
      <c r="MSO234" s="35"/>
      <c r="MSP234" s="35"/>
      <c r="MSQ234" s="35"/>
      <c r="MSR234" s="35"/>
      <c r="MSS234" s="35"/>
      <c r="MST234" s="35"/>
      <c r="MSU234" s="35"/>
      <c r="MSV234" s="35"/>
      <c r="MSW234" s="35"/>
      <c r="MSX234" s="35"/>
      <c r="MSY234" s="35"/>
      <c r="MSZ234" s="35"/>
      <c r="MTA234" s="35"/>
      <c r="MTB234" s="35"/>
      <c r="MTC234" s="35"/>
      <c r="MTD234" s="35"/>
      <c r="MTE234" s="35"/>
      <c r="MTF234" s="35"/>
      <c r="MTG234" s="35"/>
      <c r="MTH234" s="35"/>
      <c r="MTI234" s="35"/>
      <c r="MTJ234" s="35"/>
      <c r="MTK234" s="35"/>
      <c r="MTL234" s="35"/>
      <c r="MTM234" s="35"/>
      <c r="MTN234" s="35"/>
      <c r="MTO234" s="35"/>
      <c r="MTP234" s="35"/>
      <c r="MTQ234" s="35"/>
      <c r="MTR234" s="35"/>
      <c r="MTS234" s="35"/>
      <c r="MTT234" s="35"/>
      <c r="MTU234" s="35"/>
      <c r="MTV234" s="35"/>
      <c r="MTW234" s="35"/>
      <c r="MTX234" s="35"/>
      <c r="MTY234" s="35"/>
      <c r="MTZ234" s="35"/>
      <c r="MUA234" s="35"/>
      <c r="MUB234" s="35"/>
      <c r="MUC234" s="35"/>
      <c r="MUD234" s="35"/>
      <c r="MUE234" s="35"/>
      <c r="MUF234" s="35"/>
      <c r="MUG234" s="35"/>
      <c r="MUH234" s="35"/>
      <c r="MUI234" s="35"/>
      <c r="MUJ234" s="35"/>
      <c r="MUK234" s="35"/>
      <c r="MUL234" s="35"/>
      <c r="MUM234" s="35"/>
      <c r="MUN234" s="35"/>
      <c r="MUO234" s="35"/>
      <c r="MUP234" s="35"/>
      <c r="MUQ234" s="35"/>
      <c r="MUR234" s="35"/>
      <c r="MUS234" s="35"/>
      <c r="MUT234" s="35"/>
      <c r="MUU234" s="35"/>
      <c r="MUV234" s="35"/>
      <c r="MUW234" s="35"/>
      <c r="MUX234" s="35"/>
      <c r="MUY234" s="35"/>
      <c r="MUZ234" s="35"/>
      <c r="MVA234" s="35"/>
      <c r="MVB234" s="35"/>
      <c r="MVC234" s="35"/>
      <c r="MVD234" s="35"/>
      <c r="MVE234" s="35"/>
      <c r="MVF234" s="35"/>
      <c r="MVG234" s="35"/>
      <c r="MVH234" s="35"/>
      <c r="MVI234" s="35"/>
      <c r="MVJ234" s="35"/>
      <c r="MVK234" s="35"/>
      <c r="MVL234" s="35"/>
      <c r="MVM234" s="35"/>
      <c r="MVN234" s="35"/>
      <c r="MVO234" s="35"/>
      <c r="MVP234" s="35"/>
      <c r="MVQ234" s="35"/>
      <c r="MVR234" s="35"/>
      <c r="MVS234" s="35"/>
      <c r="MVT234" s="35"/>
      <c r="MVU234" s="35"/>
      <c r="MVV234" s="35"/>
      <c r="MVW234" s="35"/>
      <c r="MVX234" s="35"/>
      <c r="MVY234" s="35"/>
      <c r="MVZ234" s="35"/>
      <c r="MWA234" s="35"/>
      <c r="MWB234" s="35"/>
      <c r="MWC234" s="35"/>
      <c r="MWD234" s="35"/>
      <c r="MWE234" s="35"/>
      <c r="MWF234" s="35"/>
      <c r="MWG234" s="35"/>
      <c r="MWH234" s="35"/>
      <c r="MWI234" s="35"/>
      <c r="MWJ234" s="35"/>
      <c r="MWK234" s="35"/>
      <c r="MWL234" s="35"/>
      <c r="MWM234" s="35"/>
      <c r="MWN234" s="35"/>
      <c r="MWO234" s="35"/>
      <c r="MWP234" s="35"/>
      <c r="MWQ234" s="35"/>
      <c r="MWR234" s="35"/>
      <c r="MWS234" s="35"/>
      <c r="MWT234" s="35"/>
      <c r="MWU234" s="35"/>
      <c r="MWV234" s="35"/>
      <c r="MWW234" s="35"/>
      <c r="MWX234" s="35"/>
      <c r="MWY234" s="35"/>
      <c r="MWZ234" s="35"/>
      <c r="MXA234" s="35"/>
      <c r="MXB234" s="35"/>
      <c r="MXC234" s="35"/>
      <c r="MXD234" s="35"/>
      <c r="MXE234" s="35"/>
      <c r="MXF234" s="35"/>
      <c r="MXG234" s="35"/>
      <c r="MXH234" s="35"/>
      <c r="MXI234" s="35"/>
      <c r="MXJ234" s="35"/>
      <c r="MXK234" s="35"/>
      <c r="MXL234" s="35"/>
      <c r="MXM234" s="35"/>
      <c r="MXN234" s="35"/>
      <c r="MXO234" s="35"/>
      <c r="MXP234" s="35"/>
      <c r="MXQ234" s="35"/>
      <c r="MXR234" s="35"/>
      <c r="MXS234" s="35"/>
      <c r="MXT234" s="35"/>
      <c r="MXU234" s="35"/>
      <c r="MXV234" s="35"/>
      <c r="MXW234" s="35"/>
      <c r="MXX234" s="35"/>
      <c r="MXY234" s="35"/>
      <c r="MXZ234" s="35"/>
      <c r="MYA234" s="35"/>
      <c r="MYB234" s="35"/>
      <c r="MYC234" s="35"/>
      <c r="MYD234" s="35"/>
      <c r="MYE234" s="35"/>
      <c r="MYF234" s="35"/>
      <c r="MYG234" s="35"/>
      <c r="MYH234" s="35"/>
      <c r="MYI234" s="35"/>
      <c r="MYJ234" s="35"/>
      <c r="MYK234" s="35"/>
      <c r="MYL234" s="35"/>
      <c r="MYM234" s="35"/>
      <c r="MYN234" s="35"/>
      <c r="MYO234" s="35"/>
      <c r="MYP234" s="35"/>
      <c r="MYQ234" s="35"/>
      <c r="MYR234" s="35"/>
      <c r="MYS234" s="35"/>
      <c r="MYT234" s="35"/>
      <c r="MYU234" s="35"/>
      <c r="MYV234" s="35"/>
      <c r="MYW234" s="35"/>
      <c r="MYX234" s="35"/>
      <c r="MYY234" s="35"/>
      <c r="MYZ234" s="35"/>
      <c r="MZA234" s="35"/>
      <c r="MZB234" s="35"/>
      <c r="MZC234" s="35"/>
      <c r="MZD234" s="35"/>
      <c r="MZE234" s="35"/>
      <c r="MZF234" s="35"/>
      <c r="MZG234" s="35"/>
      <c r="MZH234" s="35"/>
      <c r="MZI234" s="35"/>
      <c r="MZJ234" s="35"/>
      <c r="MZK234" s="35"/>
      <c r="MZL234" s="35"/>
      <c r="MZM234" s="35"/>
      <c r="MZN234" s="35"/>
      <c r="MZO234" s="35"/>
      <c r="MZP234" s="35"/>
      <c r="MZQ234" s="35"/>
      <c r="MZR234" s="35"/>
      <c r="MZS234" s="35"/>
      <c r="MZT234" s="35"/>
      <c r="MZU234" s="35"/>
      <c r="MZV234" s="35"/>
      <c r="MZW234" s="35"/>
      <c r="MZX234" s="35"/>
      <c r="MZY234" s="35"/>
      <c r="MZZ234" s="35"/>
      <c r="NAA234" s="35"/>
      <c r="NAB234" s="35"/>
      <c r="NAC234" s="35"/>
      <c r="NAD234" s="35"/>
      <c r="NAE234" s="35"/>
      <c r="NAF234" s="35"/>
      <c r="NAG234" s="35"/>
      <c r="NAH234" s="35"/>
      <c r="NAI234" s="35"/>
      <c r="NAJ234" s="35"/>
      <c r="NAK234" s="35"/>
      <c r="NAL234" s="35"/>
      <c r="NAM234" s="35"/>
      <c r="NAN234" s="35"/>
      <c r="NAO234" s="35"/>
      <c r="NAP234" s="35"/>
      <c r="NAQ234" s="35"/>
      <c r="NAR234" s="35"/>
      <c r="NAS234" s="35"/>
      <c r="NAT234" s="35"/>
      <c r="NAU234" s="35"/>
      <c r="NAV234" s="35"/>
      <c r="NAW234" s="35"/>
      <c r="NAX234" s="35"/>
      <c r="NAY234" s="35"/>
      <c r="NAZ234" s="35"/>
      <c r="NBA234" s="35"/>
      <c r="NBB234" s="35"/>
      <c r="NBC234" s="35"/>
      <c r="NBD234" s="35"/>
      <c r="NBE234" s="35"/>
      <c r="NBF234" s="35"/>
      <c r="NBG234" s="35"/>
      <c r="NBH234" s="35"/>
      <c r="NBI234" s="35"/>
      <c r="NBJ234" s="35"/>
      <c r="NBK234" s="35"/>
      <c r="NBL234" s="35"/>
      <c r="NBM234" s="35"/>
      <c r="NBN234" s="35"/>
      <c r="NBO234" s="35"/>
      <c r="NBP234" s="35"/>
      <c r="NBQ234" s="35"/>
      <c r="NBR234" s="35"/>
      <c r="NBS234" s="35"/>
      <c r="NBT234" s="35"/>
      <c r="NBU234" s="35"/>
      <c r="NBV234" s="35"/>
      <c r="NBW234" s="35"/>
      <c r="NBX234" s="35"/>
      <c r="NBY234" s="35"/>
      <c r="NBZ234" s="35"/>
      <c r="NCA234" s="35"/>
      <c r="NCB234" s="35"/>
      <c r="NCC234" s="35"/>
      <c r="NCD234" s="35"/>
      <c r="NCE234" s="35"/>
      <c r="NCF234" s="35"/>
      <c r="NCG234" s="35"/>
      <c r="NCH234" s="35"/>
      <c r="NCI234" s="35"/>
      <c r="NCJ234" s="35"/>
      <c r="NCK234" s="35"/>
      <c r="NCL234" s="35"/>
      <c r="NCM234" s="35"/>
      <c r="NCN234" s="35"/>
      <c r="NCO234" s="35"/>
      <c r="NCP234" s="35"/>
      <c r="NCQ234" s="35"/>
      <c r="NCR234" s="35"/>
      <c r="NCS234" s="35"/>
      <c r="NCT234" s="35"/>
      <c r="NCU234" s="35"/>
      <c r="NCV234" s="35"/>
      <c r="NCW234" s="35"/>
      <c r="NCX234" s="35"/>
      <c r="NCY234" s="35"/>
      <c r="NCZ234" s="35"/>
      <c r="NDA234" s="35"/>
      <c r="NDB234" s="35"/>
      <c r="NDC234" s="35"/>
      <c r="NDD234" s="35"/>
      <c r="NDE234" s="35"/>
      <c r="NDF234" s="35"/>
      <c r="NDG234" s="35"/>
      <c r="NDH234" s="35"/>
      <c r="NDI234" s="35"/>
      <c r="NDJ234" s="35"/>
      <c r="NDK234" s="35"/>
      <c r="NDL234" s="35"/>
      <c r="NDM234" s="35"/>
      <c r="NDN234" s="35"/>
      <c r="NDO234" s="35"/>
      <c r="NDP234" s="35"/>
      <c r="NDQ234" s="35"/>
      <c r="NDR234" s="35"/>
      <c r="NDS234" s="35"/>
      <c r="NDT234" s="35"/>
      <c r="NDU234" s="35"/>
      <c r="NDV234" s="35"/>
      <c r="NDW234" s="35"/>
      <c r="NDX234" s="35"/>
      <c r="NDY234" s="35"/>
      <c r="NDZ234" s="35"/>
      <c r="NEA234" s="35"/>
      <c r="NEB234" s="35"/>
      <c r="NEC234" s="35"/>
      <c r="NED234" s="35"/>
      <c r="NEE234" s="35"/>
      <c r="NEF234" s="35"/>
      <c r="NEG234" s="35"/>
      <c r="NEH234" s="35"/>
      <c r="NEI234" s="35"/>
      <c r="NEJ234" s="35"/>
      <c r="NEK234" s="35"/>
      <c r="NEL234" s="35"/>
      <c r="NEM234" s="35"/>
      <c r="NEN234" s="35"/>
      <c r="NEO234" s="35"/>
      <c r="NEP234" s="35"/>
      <c r="NEQ234" s="35"/>
      <c r="NER234" s="35"/>
      <c r="NES234" s="35"/>
      <c r="NET234" s="35"/>
      <c r="NEU234" s="35"/>
      <c r="NEV234" s="35"/>
      <c r="NEW234" s="35"/>
      <c r="NEX234" s="35"/>
      <c r="NEY234" s="35"/>
      <c r="NEZ234" s="35"/>
      <c r="NFA234" s="35"/>
      <c r="NFB234" s="35"/>
      <c r="NFC234" s="35"/>
      <c r="NFD234" s="35"/>
      <c r="NFE234" s="35"/>
      <c r="NFF234" s="35"/>
      <c r="NFG234" s="35"/>
      <c r="NFH234" s="35"/>
      <c r="NFI234" s="35"/>
      <c r="NFJ234" s="35"/>
      <c r="NFK234" s="35"/>
      <c r="NFL234" s="35"/>
      <c r="NFM234" s="35"/>
      <c r="NFN234" s="35"/>
      <c r="NFO234" s="35"/>
      <c r="NFP234" s="35"/>
      <c r="NFQ234" s="35"/>
      <c r="NFR234" s="35"/>
      <c r="NFS234" s="35"/>
      <c r="NFT234" s="35"/>
      <c r="NFU234" s="35"/>
      <c r="NFV234" s="35"/>
      <c r="NFW234" s="35"/>
      <c r="NFX234" s="35"/>
      <c r="NFY234" s="35"/>
      <c r="NFZ234" s="35"/>
      <c r="NGA234" s="35"/>
      <c r="NGB234" s="35"/>
      <c r="NGC234" s="35"/>
      <c r="NGD234" s="35"/>
      <c r="NGE234" s="35"/>
      <c r="NGF234" s="35"/>
      <c r="NGG234" s="35"/>
      <c r="NGH234" s="35"/>
      <c r="NGI234" s="35"/>
      <c r="NGJ234" s="35"/>
      <c r="NGK234" s="35"/>
      <c r="NGL234" s="35"/>
      <c r="NGM234" s="35"/>
      <c r="NGN234" s="35"/>
      <c r="NGO234" s="35"/>
      <c r="NGP234" s="35"/>
      <c r="NGQ234" s="35"/>
      <c r="NGR234" s="35"/>
      <c r="NGS234" s="35"/>
      <c r="NGT234" s="35"/>
      <c r="NGU234" s="35"/>
      <c r="NGV234" s="35"/>
      <c r="NGW234" s="35"/>
      <c r="NGX234" s="35"/>
      <c r="NGY234" s="35"/>
      <c r="NGZ234" s="35"/>
      <c r="NHA234" s="35"/>
      <c r="NHB234" s="35"/>
      <c r="NHC234" s="35"/>
      <c r="NHD234" s="35"/>
      <c r="NHE234" s="35"/>
      <c r="NHF234" s="35"/>
      <c r="NHG234" s="35"/>
      <c r="NHH234" s="35"/>
      <c r="NHI234" s="35"/>
      <c r="NHJ234" s="35"/>
      <c r="NHK234" s="35"/>
      <c r="NHL234" s="35"/>
      <c r="NHM234" s="35"/>
      <c r="NHN234" s="35"/>
      <c r="NHO234" s="35"/>
      <c r="NHP234" s="35"/>
      <c r="NHQ234" s="35"/>
      <c r="NHR234" s="35"/>
      <c r="NHS234" s="35"/>
      <c r="NHT234" s="35"/>
      <c r="NHU234" s="35"/>
      <c r="NHV234" s="35"/>
      <c r="NHW234" s="35"/>
      <c r="NHX234" s="35"/>
      <c r="NHY234" s="35"/>
      <c r="NHZ234" s="35"/>
      <c r="NIA234" s="35"/>
      <c r="NIB234" s="35"/>
      <c r="NIC234" s="35"/>
      <c r="NID234" s="35"/>
      <c r="NIE234" s="35"/>
      <c r="NIF234" s="35"/>
      <c r="NIG234" s="35"/>
      <c r="NIH234" s="35"/>
      <c r="NII234" s="35"/>
      <c r="NIJ234" s="35"/>
      <c r="NIK234" s="35"/>
      <c r="NIL234" s="35"/>
      <c r="NIM234" s="35"/>
      <c r="NIN234" s="35"/>
      <c r="NIO234" s="35"/>
      <c r="NIP234" s="35"/>
      <c r="NIQ234" s="35"/>
      <c r="NIR234" s="35"/>
      <c r="NIS234" s="35"/>
      <c r="NIT234" s="35"/>
      <c r="NIU234" s="35"/>
      <c r="NIV234" s="35"/>
      <c r="NIW234" s="35"/>
      <c r="NIX234" s="35"/>
      <c r="NIY234" s="35"/>
      <c r="NIZ234" s="35"/>
      <c r="NJA234" s="35"/>
      <c r="NJB234" s="35"/>
      <c r="NJC234" s="35"/>
      <c r="NJD234" s="35"/>
      <c r="NJE234" s="35"/>
      <c r="NJF234" s="35"/>
      <c r="NJG234" s="35"/>
      <c r="NJH234" s="35"/>
      <c r="NJI234" s="35"/>
      <c r="NJJ234" s="35"/>
      <c r="NJK234" s="35"/>
      <c r="NJL234" s="35"/>
      <c r="NJM234" s="35"/>
      <c r="NJN234" s="35"/>
      <c r="NJO234" s="35"/>
      <c r="NJP234" s="35"/>
      <c r="NJQ234" s="35"/>
      <c r="NJR234" s="35"/>
      <c r="NJS234" s="35"/>
      <c r="NJT234" s="35"/>
      <c r="NJU234" s="35"/>
      <c r="NJV234" s="35"/>
      <c r="NJW234" s="35"/>
      <c r="NJX234" s="35"/>
      <c r="NJY234" s="35"/>
      <c r="NJZ234" s="35"/>
      <c r="NKA234" s="35"/>
      <c r="NKB234" s="35"/>
      <c r="NKC234" s="35"/>
      <c r="NKD234" s="35"/>
      <c r="NKE234" s="35"/>
      <c r="NKF234" s="35"/>
      <c r="NKG234" s="35"/>
      <c r="NKH234" s="35"/>
      <c r="NKI234" s="35"/>
      <c r="NKJ234" s="35"/>
      <c r="NKK234" s="35"/>
      <c r="NKL234" s="35"/>
      <c r="NKM234" s="35"/>
      <c r="NKN234" s="35"/>
      <c r="NKO234" s="35"/>
      <c r="NKP234" s="35"/>
      <c r="NKQ234" s="35"/>
      <c r="NKR234" s="35"/>
      <c r="NKS234" s="35"/>
      <c r="NKT234" s="35"/>
      <c r="NKU234" s="35"/>
      <c r="NKV234" s="35"/>
      <c r="NKW234" s="35"/>
      <c r="NKX234" s="35"/>
      <c r="NKY234" s="35"/>
      <c r="NKZ234" s="35"/>
      <c r="NLA234" s="35"/>
      <c r="NLB234" s="35"/>
      <c r="NLC234" s="35"/>
      <c r="NLD234" s="35"/>
      <c r="NLE234" s="35"/>
      <c r="NLF234" s="35"/>
      <c r="NLG234" s="35"/>
      <c r="NLH234" s="35"/>
      <c r="NLI234" s="35"/>
      <c r="NLJ234" s="35"/>
      <c r="NLK234" s="35"/>
      <c r="NLL234" s="35"/>
      <c r="NLM234" s="35"/>
      <c r="NLN234" s="35"/>
      <c r="NLO234" s="35"/>
      <c r="NLP234" s="35"/>
      <c r="NLQ234" s="35"/>
      <c r="NLR234" s="35"/>
      <c r="NLS234" s="35"/>
      <c r="NLT234" s="35"/>
      <c r="NLU234" s="35"/>
      <c r="NLV234" s="35"/>
      <c r="NLW234" s="35"/>
      <c r="NLX234" s="35"/>
      <c r="NLY234" s="35"/>
      <c r="NLZ234" s="35"/>
      <c r="NMA234" s="35"/>
      <c r="NMB234" s="35"/>
      <c r="NMC234" s="35"/>
      <c r="NMD234" s="35"/>
      <c r="NME234" s="35"/>
      <c r="NMF234" s="35"/>
      <c r="NMG234" s="35"/>
      <c r="NMH234" s="35"/>
      <c r="NMI234" s="35"/>
      <c r="NMJ234" s="35"/>
      <c r="NMK234" s="35"/>
      <c r="NML234" s="35"/>
      <c r="NMM234" s="35"/>
      <c r="NMN234" s="35"/>
      <c r="NMO234" s="35"/>
      <c r="NMP234" s="35"/>
      <c r="NMQ234" s="35"/>
      <c r="NMR234" s="35"/>
      <c r="NMS234" s="35"/>
      <c r="NMT234" s="35"/>
      <c r="NMU234" s="35"/>
      <c r="NMV234" s="35"/>
      <c r="NMW234" s="35"/>
      <c r="NMX234" s="35"/>
      <c r="NMY234" s="35"/>
      <c r="NMZ234" s="35"/>
      <c r="NNA234" s="35"/>
      <c r="NNB234" s="35"/>
      <c r="NNC234" s="35"/>
      <c r="NND234" s="35"/>
      <c r="NNE234" s="35"/>
      <c r="NNF234" s="35"/>
      <c r="NNG234" s="35"/>
      <c r="NNH234" s="35"/>
      <c r="NNI234" s="35"/>
      <c r="NNJ234" s="35"/>
      <c r="NNK234" s="35"/>
      <c r="NNL234" s="35"/>
      <c r="NNM234" s="35"/>
      <c r="NNN234" s="35"/>
      <c r="NNO234" s="35"/>
      <c r="NNP234" s="35"/>
      <c r="NNQ234" s="35"/>
      <c r="NNR234" s="35"/>
      <c r="NNS234" s="35"/>
      <c r="NNT234" s="35"/>
      <c r="NNU234" s="35"/>
      <c r="NNV234" s="35"/>
      <c r="NNW234" s="35"/>
      <c r="NNX234" s="35"/>
      <c r="NNY234" s="35"/>
      <c r="NNZ234" s="35"/>
      <c r="NOA234" s="35"/>
      <c r="NOB234" s="35"/>
      <c r="NOC234" s="35"/>
      <c r="NOD234" s="35"/>
      <c r="NOE234" s="35"/>
      <c r="NOF234" s="35"/>
      <c r="NOG234" s="35"/>
      <c r="NOH234" s="35"/>
      <c r="NOI234" s="35"/>
      <c r="NOJ234" s="35"/>
      <c r="NOK234" s="35"/>
      <c r="NOL234" s="35"/>
      <c r="NOM234" s="35"/>
      <c r="NON234" s="35"/>
      <c r="NOO234" s="35"/>
      <c r="NOP234" s="35"/>
      <c r="NOQ234" s="35"/>
      <c r="NOR234" s="35"/>
      <c r="NOS234" s="35"/>
      <c r="NOT234" s="35"/>
      <c r="NOU234" s="35"/>
      <c r="NOV234" s="35"/>
      <c r="NOW234" s="35"/>
      <c r="NOX234" s="35"/>
      <c r="NOY234" s="35"/>
      <c r="NOZ234" s="35"/>
      <c r="NPA234" s="35"/>
      <c r="NPB234" s="35"/>
      <c r="NPC234" s="35"/>
      <c r="NPD234" s="35"/>
      <c r="NPE234" s="35"/>
      <c r="NPF234" s="35"/>
      <c r="NPG234" s="35"/>
      <c r="NPH234" s="35"/>
      <c r="NPI234" s="35"/>
      <c r="NPJ234" s="35"/>
      <c r="NPK234" s="35"/>
      <c r="NPL234" s="35"/>
      <c r="NPM234" s="35"/>
      <c r="NPN234" s="35"/>
      <c r="NPO234" s="35"/>
      <c r="NPP234" s="35"/>
      <c r="NPQ234" s="35"/>
      <c r="NPR234" s="35"/>
      <c r="NPS234" s="35"/>
      <c r="NPT234" s="35"/>
      <c r="NPU234" s="35"/>
      <c r="NPV234" s="35"/>
      <c r="NPW234" s="35"/>
      <c r="NPX234" s="35"/>
      <c r="NPY234" s="35"/>
      <c r="NPZ234" s="35"/>
      <c r="NQA234" s="35"/>
      <c r="NQB234" s="35"/>
      <c r="NQC234" s="35"/>
      <c r="NQD234" s="35"/>
      <c r="NQE234" s="35"/>
      <c r="NQF234" s="35"/>
      <c r="NQG234" s="35"/>
      <c r="NQH234" s="35"/>
      <c r="NQI234" s="35"/>
      <c r="NQJ234" s="35"/>
      <c r="NQK234" s="35"/>
      <c r="NQL234" s="35"/>
      <c r="NQM234" s="35"/>
      <c r="NQN234" s="35"/>
      <c r="NQO234" s="35"/>
      <c r="NQP234" s="35"/>
      <c r="NQQ234" s="35"/>
      <c r="NQR234" s="35"/>
      <c r="NQS234" s="35"/>
      <c r="NQT234" s="35"/>
      <c r="NQU234" s="35"/>
      <c r="NQV234" s="35"/>
      <c r="NQW234" s="35"/>
      <c r="NQX234" s="35"/>
      <c r="NQY234" s="35"/>
      <c r="NQZ234" s="35"/>
      <c r="NRA234" s="35"/>
      <c r="NRB234" s="35"/>
      <c r="NRC234" s="35"/>
      <c r="NRD234" s="35"/>
      <c r="NRE234" s="35"/>
      <c r="NRF234" s="35"/>
      <c r="NRG234" s="35"/>
      <c r="NRH234" s="35"/>
      <c r="NRI234" s="35"/>
      <c r="NRJ234" s="35"/>
      <c r="NRK234" s="35"/>
      <c r="NRL234" s="35"/>
      <c r="NRM234" s="35"/>
      <c r="NRN234" s="35"/>
      <c r="NRO234" s="35"/>
      <c r="NRP234" s="35"/>
      <c r="NRQ234" s="35"/>
      <c r="NRR234" s="35"/>
      <c r="NRS234" s="35"/>
      <c r="NRT234" s="35"/>
      <c r="NRU234" s="35"/>
      <c r="NRV234" s="35"/>
      <c r="NRW234" s="35"/>
      <c r="NRX234" s="35"/>
      <c r="NRY234" s="35"/>
      <c r="NRZ234" s="35"/>
      <c r="NSA234" s="35"/>
      <c r="NSB234" s="35"/>
      <c r="NSC234" s="35"/>
      <c r="NSD234" s="35"/>
      <c r="NSE234" s="35"/>
      <c r="NSF234" s="35"/>
      <c r="NSG234" s="35"/>
      <c r="NSH234" s="35"/>
      <c r="NSI234" s="35"/>
      <c r="NSJ234" s="35"/>
      <c r="NSK234" s="35"/>
      <c r="NSL234" s="35"/>
      <c r="NSM234" s="35"/>
      <c r="NSN234" s="35"/>
      <c r="NSO234" s="35"/>
      <c r="NSP234" s="35"/>
      <c r="NSQ234" s="35"/>
      <c r="NSR234" s="35"/>
      <c r="NSS234" s="35"/>
      <c r="NST234" s="35"/>
      <c r="NSU234" s="35"/>
      <c r="NSV234" s="35"/>
      <c r="NSW234" s="35"/>
      <c r="NSX234" s="35"/>
      <c r="NSY234" s="35"/>
      <c r="NSZ234" s="35"/>
      <c r="NTA234" s="35"/>
      <c r="NTB234" s="35"/>
      <c r="NTC234" s="35"/>
      <c r="NTD234" s="35"/>
      <c r="NTE234" s="35"/>
      <c r="NTF234" s="35"/>
      <c r="NTG234" s="35"/>
      <c r="NTH234" s="35"/>
      <c r="NTI234" s="35"/>
      <c r="NTJ234" s="35"/>
      <c r="NTK234" s="35"/>
      <c r="NTL234" s="35"/>
      <c r="NTM234" s="35"/>
      <c r="NTN234" s="35"/>
      <c r="NTO234" s="35"/>
      <c r="NTP234" s="35"/>
      <c r="NTQ234" s="35"/>
      <c r="NTR234" s="35"/>
      <c r="NTS234" s="35"/>
      <c r="NTT234" s="35"/>
      <c r="NTU234" s="35"/>
      <c r="NTV234" s="35"/>
      <c r="NTW234" s="35"/>
      <c r="NTX234" s="35"/>
      <c r="NTY234" s="35"/>
      <c r="NTZ234" s="35"/>
      <c r="NUA234" s="35"/>
      <c r="NUB234" s="35"/>
      <c r="NUC234" s="35"/>
      <c r="NUD234" s="35"/>
      <c r="NUE234" s="35"/>
      <c r="NUF234" s="35"/>
      <c r="NUG234" s="35"/>
      <c r="NUH234" s="35"/>
      <c r="NUI234" s="35"/>
      <c r="NUJ234" s="35"/>
      <c r="NUK234" s="35"/>
      <c r="NUL234" s="35"/>
      <c r="NUM234" s="35"/>
      <c r="NUN234" s="35"/>
      <c r="NUO234" s="35"/>
      <c r="NUP234" s="35"/>
      <c r="NUQ234" s="35"/>
      <c r="NUR234" s="35"/>
      <c r="NUS234" s="35"/>
      <c r="NUT234" s="35"/>
      <c r="NUU234" s="35"/>
      <c r="NUV234" s="35"/>
      <c r="NUW234" s="35"/>
      <c r="NUX234" s="35"/>
      <c r="NUY234" s="35"/>
      <c r="NUZ234" s="35"/>
      <c r="NVA234" s="35"/>
      <c r="NVB234" s="35"/>
      <c r="NVC234" s="35"/>
      <c r="NVD234" s="35"/>
      <c r="NVE234" s="35"/>
      <c r="NVF234" s="35"/>
      <c r="NVG234" s="35"/>
      <c r="NVH234" s="35"/>
      <c r="NVI234" s="35"/>
      <c r="NVJ234" s="35"/>
      <c r="NVK234" s="35"/>
      <c r="NVL234" s="35"/>
      <c r="NVM234" s="35"/>
      <c r="NVN234" s="35"/>
      <c r="NVO234" s="35"/>
      <c r="NVP234" s="35"/>
      <c r="NVQ234" s="35"/>
      <c r="NVR234" s="35"/>
      <c r="NVS234" s="35"/>
      <c r="NVT234" s="35"/>
      <c r="NVU234" s="35"/>
      <c r="NVV234" s="35"/>
      <c r="NVW234" s="35"/>
      <c r="NVX234" s="35"/>
      <c r="NVY234" s="35"/>
      <c r="NVZ234" s="35"/>
      <c r="NWA234" s="35"/>
      <c r="NWB234" s="35"/>
      <c r="NWC234" s="35"/>
      <c r="NWD234" s="35"/>
      <c r="NWE234" s="35"/>
      <c r="NWF234" s="35"/>
      <c r="NWG234" s="35"/>
      <c r="NWH234" s="35"/>
      <c r="NWI234" s="35"/>
      <c r="NWJ234" s="35"/>
      <c r="NWK234" s="35"/>
      <c r="NWL234" s="35"/>
      <c r="NWM234" s="35"/>
      <c r="NWN234" s="35"/>
      <c r="NWO234" s="35"/>
      <c r="NWP234" s="35"/>
      <c r="NWQ234" s="35"/>
      <c r="NWR234" s="35"/>
      <c r="NWS234" s="35"/>
      <c r="NWT234" s="35"/>
      <c r="NWU234" s="35"/>
      <c r="NWV234" s="35"/>
      <c r="NWW234" s="35"/>
      <c r="NWX234" s="35"/>
      <c r="NWY234" s="35"/>
      <c r="NWZ234" s="35"/>
      <c r="NXA234" s="35"/>
      <c r="NXB234" s="35"/>
      <c r="NXC234" s="35"/>
      <c r="NXD234" s="35"/>
      <c r="NXE234" s="35"/>
      <c r="NXF234" s="35"/>
      <c r="NXG234" s="35"/>
      <c r="NXH234" s="35"/>
      <c r="NXI234" s="35"/>
      <c r="NXJ234" s="35"/>
      <c r="NXK234" s="35"/>
      <c r="NXL234" s="35"/>
      <c r="NXM234" s="35"/>
      <c r="NXN234" s="35"/>
      <c r="NXO234" s="35"/>
      <c r="NXP234" s="35"/>
      <c r="NXQ234" s="35"/>
      <c r="NXR234" s="35"/>
      <c r="NXS234" s="35"/>
      <c r="NXT234" s="35"/>
      <c r="NXU234" s="35"/>
      <c r="NXV234" s="35"/>
      <c r="NXW234" s="35"/>
      <c r="NXX234" s="35"/>
      <c r="NXY234" s="35"/>
      <c r="NXZ234" s="35"/>
      <c r="NYA234" s="35"/>
      <c r="NYB234" s="35"/>
      <c r="NYC234" s="35"/>
      <c r="NYD234" s="35"/>
      <c r="NYE234" s="35"/>
      <c r="NYF234" s="35"/>
      <c r="NYG234" s="35"/>
      <c r="NYH234" s="35"/>
      <c r="NYI234" s="35"/>
      <c r="NYJ234" s="35"/>
      <c r="NYK234" s="35"/>
      <c r="NYL234" s="35"/>
      <c r="NYM234" s="35"/>
      <c r="NYN234" s="35"/>
      <c r="NYO234" s="35"/>
      <c r="NYP234" s="35"/>
      <c r="NYQ234" s="35"/>
      <c r="NYR234" s="35"/>
      <c r="NYS234" s="35"/>
      <c r="NYT234" s="35"/>
      <c r="NYU234" s="35"/>
      <c r="NYV234" s="35"/>
      <c r="NYW234" s="35"/>
      <c r="NYX234" s="35"/>
      <c r="NYY234" s="35"/>
      <c r="NYZ234" s="35"/>
      <c r="NZA234" s="35"/>
      <c r="NZB234" s="35"/>
      <c r="NZC234" s="35"/>
      <c r="NZD234" s="35"/>
      <c r="NZE234" s="35"/>
      <c r="NZF234" s="35"/>
      <c r="NZG234" s="35"/>
      <c r="NZH234" s="35"/>
      <c r="NZI234" s="35"/>
      <c r="NZJ234" s="35"/>
      <c r="NZK234" s="35"/>
      <c r="NZL234" s="35"/>
      <c r="NZM234" s="35"/>
      <c r="NZN234" s="35"/>
      <c r="NZO234" s="35"/>
      <c r="NZP234" s="35"/>
      <c r="NZQ234" s="35"/>
      <c r="NZR234" s="35"/>
      <c r="NZS234" s="35"/>
      <c r="NZT234" s="35"/>
      <c r="NZU234" s="35"/>
      <c r="NZV234" s="35"/>
      <c r="NZW234" s="35"/>
      <c r="NZX234" s="35"/>
      <c r="NZY234" s="35"/>
      <c r="NZZ234" s="35"/>
      <c r="OAA234" s="35"/>
      <c r="OAB234" s="35"/>
      <c r="OAC234" s="35"/>
      <c r="OAD234" s="35"/>
      <c r="OAE234" s="35"/>
      <c r="OAF234" s="35"/>
      <c r="OAG234" s="35"/>
      <c r="OAH234" s="35"/>
      <c r="OAI234" s="35"/>
      <c r="OAJ234" s="35"/>
      <c r="OAK234" s="35"/>
      <c r="OAL234" s="35"/>
      <c r="OAM234" s="35"/>
      <c r="OAN234" s="35"/>
      <c r="OAO234" s="35"/>
      <c r="OAP234" s="35"/>
      <c r="OAQ234" s="35"/>
      <c r="OAR234" s="35"/>
      <c r="OAS234" s="35"/>
      <c r="OAT234" s="35"/>
      <c r="OAU234" s="35"/>
      <c r="OAV234" s="35"/>
      <c r="OAW234" s="35"/>
      <c r="OAX234" s="35"/>
      <c r="OAY234" s="35"/>
      <c r="OAZ234" s="35"/>
      <c r="OBA234" s="35"/>
      <c r="OBB234" s="35"/>
      <c r="OBC234" s="35"/>
      <c r="OBD234" s="35"/>
      <c r="OBE234" s="35"/>
      <c r="OBF234" s="35"/>
      <c r="OBG234" s="35"/>
      <c r="OBH234" s="35"/>
      <c r="OBI234" s="35"/>
      <c r="OBJ234" s="35"/>
      <c r="OBK234" s="35"/>
      <c r="OBL234" s="35"/>
      <c r="OBM234" s="35"/>
      <c r="OBN234" s="35"/>
      <c r="OBO234" s="35"/>
      <c r="OBP234" s="35"/>
      <c r="OBQ234" s="35"/>
      <c r="OBR234" s="35"/>
      <c r="OBS234" s="35"/>
      <c r="OBT234" s="35"/>
      <c r="OBU234" s="35"/>
      <c r="OBV234" s="35"/>
      <c r="OBW234" s="35"/>
      <c r="OBX234" s="35"/>
      <c r="OBY234" s="35"/>
      <c r="OBZ234" s="35"/>
      <c r="OCA234" s="35"/>
      <c r="OCB234" s="35"/>
      <c r="OCC234" s="35"/>
      <c r="OCD234" s="35"/>
      <c r="OCE234" s="35"/>
      <c r="OCF234" s="35"/>
      <c r="OCG234" s="35"/>
      <c r="OCH234" s="35"/>
      <c r="OCI234" s="35"/>
      <c r="OCJ234" s="35"/>
      <c r="OCK234" s="35"/>
      <c r="OCL234" s="35"/>
      <c r="OCM234" s="35"/>
      <c r="OCN234" s="35"/>
      <c r="OCO234" s="35"/>
      <c r="OCP234" s="35"/>
      <c r="OCQ234" s="35"/>
      <c r="OCR234" s="35"/>
      <c r="OCS234" s="35"/>
      <c r="OCT234" s="35"/>
      <c r="OCU234" s="35"/>
      <c r="OCV234" s="35"/>
      <c r="OCW234" s="35"/>
      <c r="OCX234" s="35"/>
      <c r="OCY234" s="35"/>
      <c r="OCZ234" s="35"/>
      <c r="ODA234" s="35"/>
      <c r="ODB234" s="35"/>
      <c r="ODC234" s="35"/>
      <c r="ODD234" s="35"/>
      <c r="ODE234" s="35"/>
      <c r="ODF234" s="35"/>
      <c r="ODG234" s="35"/>
      <c r="ODH234" s="35"/>
      <c r="ODI234" s="35"/>
      <c r="ODJ234" s="35"/>
      <c r="ODK234" s="35"/>
      <c r="ODL234" s="35"/>
      <c r="ODM234" s="35"/>
      <c r="ODN234" s="35"/>
      <c r="ODO234" s="35"/>
      <c r="ODP234" s="35"/>
      <c r="ODQ234" s="35"/>
      <c r="ODR234" s="35"/>
      <c r="ODS234" s="35"/>
      <c r="ODT234" s="35"/>
      <c r="ODU234" s="35"/>
      <c r="ODV234" s="35"/>
      <c r="ODW234" s="35"/>
      <c r="ODX234" s="35"/>
      <c r="ODY234" s="35"/>
      <c r="ODZ234" s="35"/>
      <c r="OEA234" s="35"/>
      <c r="OEB234" s="35"/>
      <c r="OEC234" s="35"/>
      <c r="OED234" s="35"/>
      <c r="OEE234" s="35"/>
      <c r="OEF234" s="35"/>
      <c r="OEG234" s="35"/>
      <c r="OEH234" s="35"/>
      <c r="OEI234" s="35"/>
      <c r="OEJ234" s="35"/>
      <c r="OEK234" s="35"/>
      <c r="OEL234" s="35"/>
      <c r="OEM234" s="35"/>
      <c r="OEN234" s="35"/>
      <c r="OEO234" s="35"/>
      <c r="OEP234" s="35"/>
      <c r="OEQ234" s="35"/>
      <c r="OER234" s="35"/>
      <c r="OES234" s="35"/>
      <c r="OET234" s="35"/>
      <c r="OEU234" s="35"/>
      <c r="OEV234" s="35"/>
      <c r="OEW234" s="35"/>
      <c r="OEX234" s="35"/>
      <c r="OEY234" s="35"/>
      <c r="OEZ234" s="35"/>
      <c r="OFA234" s="35"/>
      <c r="OFB234" s="35"/>
      <c r="OFC234" s="35"/>
      <c r="OFD234" s="35"/>
      <c r="OFE234" s="35"/>
      <c r="OFF234" s="35"/>
      <c r="OFG234" s="35"/>
      <c r="OFH234" s="35"/>
      <c r="OFI234" s="35"/>
      <c r="OFJ234" s="35"/>
      <c r="OFK234" s="35"/>
      <c r="OFL234" s="35"/>
      <c r="OFM234" s="35"/>
      <c r="OFN234" s="35"/>
      <c r="OFO234" s="35"/>
      <c r="OFP234" s="35"/>
      <c r="OFQ234" s="35"/>
      <c r="OFR234" s="35"/>
      <c r="OFS234" s="35"/>
      <c r="OFT234" s="35"/>
      <c r="OFU234" s="35"/>
      <c r="OFV234" s="35"/>
      <c r="OFW234" s="35"/>
      <c r="OFX234" s="35"/>
      <c r="OFY234" s="35"/>
      <c r="OFZ234" s="35"/>
      <c r="OGA234" s="35"/>
      <c r="OGB234" s="35"/>
      <c r="OGC234" s="35"/>
      <c r="OGD234" s="35"/>
      <c r="OGE234" s="35"/>
      <c r="OGF234" s="35"/>
      <c r="OGG234" s="35"/>
      <c r="OGH234" s="35"/>
      <c r="OGI234" s="35"/>
      <c r="OGJ234" s="35"/>
      <c r="OGK234" s="35"/>
      <c r="OGL234" s="35"/>
      <c r="OGM234" s="35"/>
      <c r="OGN234" s="35"/>
      <c r="OGO234" s="35"/>
      <c r="OGP234" s="35"/>
      <c r="OGQ234" s="35"/>
      <c r="OGR234" s="35"/>
      <c r="OGS234" s="35"/>
      <c r="OGT234" s="35"/>
      <c r="OGU234" s="35"/>
      <c r="OGV234" s="35"/>
      <c r="OGW234" s="35"/>
      <c r="OGX234" s="35"/>
      <c r="OGY234" s="35"/>
      <c r="OGZ234" s="35"/>
      <c r="OHA234" s="35"/>
      <c r="OHB234" s="35"/>
      <c r="OHC234" s="35"/>
      <c r="OHD234" s="35"/>
      <c r="OHE234" s="35"/>
      <c r="OHF234" s="35"/>
      <c r="OHG234" s="35"/>
      <c r="OHH234" s="35"/>
      <c r="OHI234" s="35"/>
      <c r="OHJ234" s="35"/>
      <c r="OHK234" s="35"/>
      <c r="OHL234" s="35"/>
      <c r="OHM234" s="35"/>
      <c r="OHN234" s="35"/>
      <c r="OHO234" s="35"/>
      <c r="OHP234" s="35"/>
      <c r="OHQ234" s="35"/>
      <c r="OHR234" s="35"/>
      <c r="OHS234" s="35"/>
      <c r="OHT234" s="35"/>
      <c r="OHU234" s="35"/>
      <c r="OHV234" s="35"/>
      <c r="OHW234" s="35"/>
      <c r="OHX234" s="35"/>
      <c r="OHY234" s="35"/>
      <c r="OHZ234" s="35"/>
      <c r="OIA234" s="35"/>
      <c r="OIB234" s="35"/>
      <c r="OIC234" s="35"/>
      <c r="OID234" s="35"/>
      <c r="OIE234" s="35"/>
      <c r="OIF234" s="35"/>
      <c r="OIG234" s="35"/>
      <c r="OIH234" s="35"/>
      <c r="OII234" s="35"/>
      <c r="OIJ234" s="35"/>
      <c r="OIK234" s="35"/>
      <c r="OIL234" s="35"/>
      <c r="OIM234" s="35"/>
      <c r="OIN234" s="35"/>
      <c r="OIO234" s="35"/>
      <c r="OIP234" s="35"/>
      <c r="OIQ234" s="35"/>
      <c r="OIR234" s="35"/>
      <c r="OIS234" s="35"/>
      <c r="OIT234" s="35"/>
      <c r="OIU234" s="35"/>
      <c r="OIV234" s="35"/>
      <c r="OIW234" s="35"/>
      <c r="OIX234" s="35"/>
      <c r="OIY234" s="35"/>
      <c r="OIZ234" s="35"/>
      <c r="OJA234" s="35"/>
      <c r="OJB234" s="35"/>
      <c r="OJC234" s="35"/>
      <c r="OJD234" s="35"/>
      <c r="OJE234" s="35"/>
      <c r="OJF234" s="35"/>
      <c r="OJG234" s="35"/>
      <c r="OJH234" s="35"/>
      <c r="OJI234" s="35"/>
      <c r="OJJ234" s="35"/>
      <c r="OJK234" s="35"/>
      <c r="OJL234" s="35"/>
      <c r="OJM234" s="35"/>
      <c r="OJN234" s="35"/>
      <c r="OJO234" s="35"/>
      <c r="OJP234" s="35"/>
      <c r="OJQ234" s="35"/>
      <c r="OJR234" s="35"/>
      <c r="OJS234" s="35"/>
      <c r="OJT234" s="35"/>
      <c r="OJU234" s="35"/>
      <c r="OJV234" s="35"/>
      <c r="OJW234" s="35"/>
      <c r="OJX234" s="35"/>
      <c r="OJY234" s="35"/>
      <c r="OJZ234" s="35"/>
      <c r="OKA234" s="35"/>
      <c r="OKB234" s="35"/>
      <c r="OKC234" s="35"/>
      <c r="OKD234" s="35"/>
      <c r="OKE234" s="35"/>
      <c r="OKF234" s="35"/>
      <c r="OKG234" s="35"/>
      <c r="OKH234" s="35"/>
      <c r="OKI234" s="35"/>
      <c r="OKJ234" s="35"/>
      <c r="OKK234" s="35"/>
      <c r="OKL234" s="35"/>
      <c r="OKM234" s="35"/>
      <c r="OKN234" s="35"/>
      <c r="OKO234" s="35"/>
      <c r="OKP234" s="35"/>
      <c r="OKQ234" s="35"/>
      <c r="OKR234" s="35"/>
      <c r="OKS234" s="35"/>
      <c r="OKT234" s="35"/>
      <c r="OKU234" s="35"/>
      <c r="OKV234" s="35"/>
      <c r="OKW234" s="35"/>
      <c r="OKX234" s="35"/>
      <c r="OKY234" s="35"/>
      <c r="OKZ234" s="35"/>
      <c r="OLA234" s="35"/>
      <c r="OLB234" s="35"/>
      <c r="OLC234" s="35"/>
      <c r="OLD234" s="35"/>
      <c r="OLE234" s="35"/>
      <c r="OLF234" s="35"/>
      <c r="OLG234" s="35"/>
      <c r="OLH234" s="35"/>
      <c r="OLI234" s="35"/>
      <c r="OLJ234" s="35"/>
      <c r="OLK234" s="35"/>
      <c r="OLL234" s="35"/>
      <c r="OLM234" s="35"/>
      <c r="OLN234" s="35"/>
      <c r="OLO234" s="35"/>
      <c r="OLP234" s="35"/>
      <c r="OLQ234" s="35"/>
      <c r="OLR234" s="35"/>
      <c r="OLS234" s="35"/>
      <c r="OLT234" s="35"/>
      <c r="OLU234" s="35"/>
      <c r="OLV234" s="35"/>
      <c r="OLW234" s="35"/>
      <c r="OLX234" s="35"/>
      <c r="OLY234" s="35"/>
      <c r="OLZ234" s="35"/>
      <c r="OMA234" s="35"/>
      <c r="OMB234" s="35"/>
      <c r="OMC234" s="35"/>
      <c r="OMD234" s="35"/>
      <c r="OME234" s="35"/>
      <c r="OMF234" s="35"/>
      <c r="OMG234" s="35"/>
      <c r="OMH234" s="35"/>
      <c r="OMI234" s="35"/>
      <c r="OMJ234" s="35"/>
      <c r="OMK234" s="35"/>
      <c r="OML234" s="35"/>
      <c r="OMM234" s="35"/>
      <c r="OMN234" s="35"/>
      <c r="OMO234" s="35"/>
      <c r="OMP234" s="35"/>
      <c r="OMQ234" s="35"/>
      <c r="OMR234" s="35"/>
      <c r="OMS234" s="35"/>
      <c r="OMT234" s="35"/>
      <c r="OMU234" s="35"/>
      <c r="OMV234" s="35"/>
      <c r="OMW234" s="35"/>
      <c r="OMX234" s="35"/>
      <c r="OMY234" s="35"/>
      <c r="OMZ234" s="35"/>
      <c r="ONA234" s="35"/>
      <c r="ONB234" s="35"/>
      <c r="ONC234" s="35"/>
      <c r="OND234" s="35"/>
      <c r="ONE234" s="35"/>
      <c r="ONF234" s="35"/>
      <c r="ONG234" s="35"/>
      <c r="ONH234" s="35"/>
      <c r="ONI234" s="35"/>
      <c r="ONJ234" s="35"/>
      <c r="ONK234" s="35"/>
      <c r="ONL234" s="35"/>
      <c r="ONM234" s="35"/>
      <c r="ONN234" s="35"/>
      <c r="ONO234" s="35"/>
      <c r="ONP234" s="35"/>
      <c r="ONQ234" s="35"/>
      <c r="ONR234" s="35"/>
      <c r="ONS234" s="35"/>
      <c r="ONT234" s="35"/>
      <c r="ONU234" s="35"/>
      <c r="ONV234" s="35"/>
      <c r="ONW234" s="35"/>
      <c r="ONX234" s="35"/>
      <c r="ONY234" s="35"/>
      <c r="ONZ234" s="35"/>
      <c r="OOA234" s="35"/>
      <c r="OOB234" s="35"/>
      <c r="OOC234" s="35"/>
      <c r="OOD234" s="35"/>
      <c r="OOE234" s="35"/>
      <c r="OOF234" s="35"/>
      <c r="OOG234" s="35"/>
      <c r="OOH234" s="35"/>
      <c r="OOI234" s="35"/>
      <c r="OOJ234" s="35"/>
      <c r="OOK234" s="35"/>
      <c r="OOL234" s="35"/>
      <c r="OOM234" s="35"/>
      <c r="OON234" s="35"/>
      <c r="OOO234" s="35"/>
      <c r="OOP234" s="35"/>
      <c r="OOQ234" s="35"/>
      <c r="OOR234" s="35"/>
      <c r="OOS234" s="35"/>
      <c r="OOT234" s="35"/>
      <c r="OOU234" s="35"/>
      <c r="OOV234" s="35"/>
      <c r="OOW234" s="35"/>
      <c r="OOX234" s="35"/>
      <c r="OOY234" s="35"/>
      <c r="OOZ234" s="35"/>
      <c r="OPA234" s="35"/>
      <c r="OPB234" s="35"/>
      <c r="OPC234" s="35"/>
      <c r="OPD234" s="35"/>
      <c r="OPE234" s="35"/>
      <c r="OPF234" s="35"/>
      <c r="OPG234" s="35"/>
      <c r="OPH234" s="35"/>
      <c r="OPI234" s="35"/>
      <c r="OPJ234" s="35"/>
      <c r="OPK234" s="35"/>
      <c r="OPL234" s="35"/>
      <c r="OPM234" s="35"/>
      <c r="OPN234" s="35"/>
      <c r="OPO234" s="35"/>
      <c r="OPP234" s="35"/>
      <c r="OPQ234" s="35"/>
      <c r="OPR234" s="35"/>
      <c r="OPS234" s="35"/>
      <c r="OPT234" s="35"/>
      <c r="OPU234" s="35"/>
      <c r="OPV234" s="35"/>
      <c r="OPW234" s="35"/>
      <c r="OPX234" s="35"/>
      <c r="OPY234" s="35"/>
      <c r="OPZ234" s="35"/>
      <c r="OQA234" s="35"/>
      <c r="OQB234" s="35"/>
      <c r="OQC234" s="35"/>
      <c r="OQD234" s="35"/>
      <c r="OQE234" s="35"/>
      <c r="OQF234" s="35"/>
      <c r="OQG234" s="35"/>
      <c r="OQH234" s="35"/>
      <c r="OQI234" s="35"/>
      <c r="OQJ234" s="35"/>
      <c r="OQK234" s="35"/>
      <c r="OQL234" s="35"/>
      <c r="OQM234" s="35"/>
      <c r="OQN234" s="35"/>
      <c r="OQO234" s="35"/>
      <c r="OQP234" s="35"/>
      <c r="OQQ234" s="35"/>
      <c r="OQR234" s="35"/>
      <c r="OQS234" s="35"/>
      <c r="OQT234" s="35"/>
      <c r="OQU234" s="35"/>
      <c r="OQV234" s="35"/>
      <c r="OQW234" s="35"/>
      <c r="OQX234" s="35"/>
      <c r="OQY234" s="35"/>
      <c r="OQZ234" s="35"/>
      <c r="ORA234" s="35"/>
      <c r="ORB234" s="35"/>
      <c r="ORC234" s="35"/>
      <c r="ORD234" s="35"/>
      <c r="ORE234" s="35"/>
      <c r="ORF234" s="35"/>
      <c r="ORG234" s="35"/>
      <c r="ORH234" s="35"/>
      <c r="ORI234" s="35"/>
      <c r="ORJ234" s="35"/>
      <c r="ORK234" s="35"/>
      <c r="ORL234" s="35"/>
      <c r="ORM234" s="35"/>
      <c r="ORN234" s="35"/>
      <c r="ORO234" s="35"/>
      <c r="ORP234" s="35"/>
      <c r="ORQ234" s="35"/>
      <c r="ORR234" s="35"/>
      <c r="ORS234" s="35"/>
      <c r="ORT234" s="35"/>
      <c r="ORU234" s="35"/>
      <c r="ORV234" s="35"/>
      <c r="ORW234" s="35"/>
      <c r="ORX234" s="35"/>
      <c r="ORY234" s="35"/>
      <c r="ORZ234" s="35"/>
      <c r="OSA234" s="35"/>
      <c r="OSB234" s="35"/>
      <c r="OSC234" s="35"/>
      <c r="OSD234" s="35"/>
      <c r="OSE234" s="35"/>
      <c r="OSF234" s="35"/>
      <c r="OSG234" s="35"/>
      <c r="OSH234" s="35"/>
      <c r="OSI234" s="35"/>
      <c r="OSJ234" s="35"/>
      <c r="OSK234" s="35"/>
      <c r="OSL234" s="35"/>
      <c r="OSM234" s="35"/>
      <c r="OSN234" s="35"/>
      <c r="OSO234" s="35"/>
      <c r="OSP234" s="35"/>
      <c r="OSQ234" s="35"/>
      <c r="OSR234" s="35"/>
      <c r="OSS234" s="35"/>
      <c r="OST234" s="35"/>
      <c r="OSU234" s="35"/>
      <c r="OSV234" s="35"/>
      <c r="OSW234" s="35"/>
      <c r="OSX234" s="35"/>
      <c r="OSY234" s="35"/>
      <c r="OSZ234" s="35"/>
      <c r="OTA234" s="35"/>
      <c r="OTB234" s="35"/>
      <c r="OTC234" s="35"/>
      <c r="OTD234" s="35"/>
      <c r="OTE234" s="35"/>
      <c r="OTF234" s="35"/>
      <c r="OTG234" s="35"/>
      <c r="OTH234" s="35"/>
      <c r="OTI234" s="35"/>
      <c r="OTJ234" s="35"/>
      <c r="OTK234" s="35"/>
      <c r="OTL234" s="35"/>
      <c r="OTM234" s="35"/>
      <c r="OTN234" s="35"/>
      <c r="OTO234" s="35"/>
      <c r="OTP234" s="35"/>
      <c r="OTQ234" s="35"/>
      <c r="OTR234" s="35"/>
      <c r="OTS234" s="35"/>
      <c r="OTT234" s="35"/>
      <c r="OTU234" s="35"/>
      <c r="OTV234" s="35"/>
      <c r="OTW234" s="35"/>
      <c r="OTX234" s="35"/>
      <c r="OTY234" s="35"/>
      <c r="OTZ234" s="35"/>
      <c r="OUA234" s="35"/>
      <c r="OUB234" s="35"/>
      <c r="OUC234" s="35"/>
      <c r="OUD234" s="35"/>
      <c r="OUE234" s="35"/>
      <c r="OUF234" s="35"/>
      <c r="OUG234" s="35"/>
      <c r="OUH234" s="35"/>
      <c r="OUI234" s="35"/>
      <c r="OUJ234" s="35"/>
      <c r="OUK234" s="35"/>
      <c r="OUL234" s="35"/>
      <c r="OUM234" s="35"/>
      <c r="OUN234" s="35"/>
      <c r="OUO234" s="35"/>
      <c r="OUP234" s="35"/>
      <c r="OUQ234" s="35"/>
      <c r="OUR234" s="35"/>
      <c r="OUS234" s="35"/>
      <c r="OUT234" s="35"/>
      <c r="OUU234" s="35"/>
      <c r="OUV234" s="35"/>
      <c r="OUW234" s="35"/>
      <c r="OUX234" s="35"/>
      <c r="OUY234" s="35"/>
      <c r="OUZ234" s="35"/>
      <c r="OVA234" s="35"/>
      <c r="OVB234" s="35"/>
      <c r="OVC234" s="35"/>
      <c r="OVD234" s="35"/>
      <c r="OVE234" s="35"/>
      <c r="OVF234" s="35"/>
      <c r="OVG234" s="35"/>
      <c r="OVH234" s="35"/>
      <c r="OVI234" s="35"/>
      <c r="OVJ234" s="35"/>
      <c r="OVK234" s="35"/>
      <c r="OVL234" s="35"/>
      <c r="OVM234" s="35"/>
      <c r="OVN234" s="35"/>
      <c r="OVO234" s="35"/>
      <c r="OVP234" s="35"/>
      <c r="OVQ234" s="35"/>
      <c r="OVR234" s="35"/>
      <c r="OVS234" s="35"/>
      <c r="OVT234" s="35"/>
      <c r="OVU234" s="35"/>
      <c r="OVV234" s="35"/>
      <c r="OVW234" s="35"/>
      <c r="OVX234" s="35"/>
      <c r="OVY234" s="35"/>
      <c r="OVZ234" s="35"/>
      <c r="OWA234" s="35"/>
      <c r="OWB234" s="35"/>
      <c r="OWC234" s="35"/>
      <c r="OWD234" s="35"/>
      <c r="OWE234" s="35"/>
      <c r="OWF234" s="35"/>
      <c r="OWG234" s="35"/>
      <c r="OWH234" s="35"/>
      <c r="OWI234" s="35"/>
      <c r="OWJ234" s="35"/>
      <c r="OWK234" s="35"/>
      <c r="OWL234" s="35"/>
      <c r="OWM234" s="35"/>
      <c r="OWN234" s="35"/>
      <c r="OWO234" s="35"/>
      <c r="OWP234" s="35"/>
      <c r="OWQ234" s="35"/>
      <c r="OWR234" s="35"/>
      <c r="OWS234" s="35"/>
      <c r="OWT234" s="35"/>
      <c r="OWU234" s="35"/>
      <c r="OWV234" s="35"/>
      <c r="OWW234" s="35"/>
      <c r="OWX234" s="35"/>
      <c r="OWY234" s="35"/>
      <c r="OWZ234" s="35"/>
      <c r="OXA234" s="35"/>
      <c r="OXB234" s="35"/>
      <c r="OXC234" s="35"/>
      <c r="OXD234" s="35"/>
      <c r="OXE234" s="35"/>
      <c r="OXF234" s="35"/>
      <c r="OXG234" s="35"/>
      <c r="OXH234" s="35"/>
      <c r="OXI234" s="35"/>
      <c r="OXJ234" s="35"/>
      <c r="OXK234" s="35"/>
      <c r="OXL234" s="35"/>
      <c r="OXM234" s="35"/>
      <c r="OXN234" s="35"/>
      <c r="OXO234" s="35"/>
      <c r="OXP234" s="35"/>
      <c r="OXQ234" s="35"/>
      <c r="OXR234" s="35"/>
      <c r="OXS234" s="35"/>
      <c r="OXT234" s="35"/>
      <c r="OXU234" s="35"/>
      <c r="OXV234" s="35"/>
      <c r="OXW234" s="35"/>
      <c r="OXX234" s="35"/>
      <c r="OXY234" s="35"/>
      <c r="OXZ234" s="35"/>
      <c r="OYA234" s="35"/>
      <c r="OYB234" s="35"/>
      <c r="OYC234" s="35"/>
      <c r="OYD234" s="35"/>
      <c r="OYE234" s="35"/>
      <c r="OYF234" s="35"/>
      <c r="OYG234" s="35"/>
      <c r="OYH234" s="35"/>
      <c r="OYI234" s="35"/>
      <c r="OYJ234" s="35"/>
      <c r="OYK234" s="35"/>
      <c r="OYL234" s="35"/>
      <c r="OYM234" s="35"/>
      <c r="OYN234" s="35"/>
      <c r="OYO234" s="35"/>
      <c r="OYP234" s="35"/>
      <c r="OYQ234" s="35"/>
      <c r="OYR234" s="35"/>
      <c r="OYS234" s="35"/>
      <c r="OYT234" s="35"/>
      <c r="OYU234" s="35"/>
      <c r="OYV234" s="35"/>
      <c r="OYW234" s="35"/>
      <c r="OYX234" s="35"/>
      <c r="OYY234" s="35"/>
      <c r="OYZ234" s="35"/>
      <c r="OZA234" s="35"/>
      <c r="OZB234" s="35"/>
      <c r="OZC234" s="35"/>
      <c r="OZD234" s="35"/>
      <c r="OZE234" s="35"/>
      <c r="OZF234" s="35"/>
      <c r="OZG234" s="35"/>
      <c r="OZH234" s="35"/>
      <c r="OZI234" s="35"/>
      <c r="OZJ234" s="35"/>
      <c r="OZK234" s="35"/>
      <c r="OZL234" s="35"/>
      <c r="OZM234" s="35"/>
      <c r="OZN234" s="35"/>
      <c r="OZO234" s="35"/>
      <c r="OZP234" s="35"/>
      <c r="OZQ234" s="35"/>
      <c r="OZR234" s="35"/>
      <c r="OZS234" s="35"/>
      <c r="OZT234" s="35"/>
      <c r="OZU234" s="35"/>
      <c r="OZV234" s="35"/>
      <c r="OZW234" s="35"/>
      <c r="OZX234" s="35"/>
      <c r="OZY234" s="35"/>
      <c r="OZZ234" s="35"/>
      <c r="PAA234" s="35"/>
      <c r="PAB234" s="35"/>
      <c r="PAC234" s="35"/>
      <c r="PAD234" s="35"/>
      <c r="PAE234" s="35"/>
      <c r="PAF234" s="35"/>
      <c r="PAG234" s="35"/>
      <c r="PAH234" s="35"/>
      <c r="PAI234" s="35"/>
      <c r="PAJ234" s="35"/>
      <c r="PAK234" s="35"/>
      <c r="PAL234" s="35"/>
      <c r="PAM234" s="35"/>
      <c r="PAN234" s="35"/>
      <c r="PAO234" s="35"/>
      <c r="PAP234" s="35"/>
      <c r="PAQ234" s="35"/>
      <c r="PAR234" s="35"/>
      <c r="PAS234" s="35"/>
      <c r="PAT234" s="35"/>
      <c r="PAU234" s="35"/>
      <c r="PAV234" s="35"/>
      <c r="PAW234" s="35"/>
      <c r="PAX234" s="35"/>
      <c r="PAY234" s="35"/>
      <c r="PAZ234" s="35"/>
      <c r="PBA234" s="35"/>
      <c r="PBB234" s="35"/>
      <c r="PBC234" s="35"/>
      <c r="PBD234" s="35"/>
      <c r="PBE234" s="35"/>
      <c r="PBF234" s="35"/>
      <c r="PBG234" s="35"/>
      <c r="PBH234" s="35"/>
      <c r="PBI234" s="35"/>
      <c r="PBJ234" s="35"/>
      <c r="PBK234" s="35"/>
      <c r="PBL234" s="35"/>
      <c r="PBM234" s="35"/>
      <c r="PBN234" s="35"/>
      <c r="PBO234" s="35"/>
      <c r="PBP234" s="35"/>
      <c r="PBQ234" s="35"/>
      <c r="PBR234" s="35"/>
      <c r="PBS234" s="35"/>
      <c r="PBT234" s="35"/>
      <c r="PBU234" s="35"/>
      <c r="PBV234" s="35"/>
      <c r="PBW234" s="35"/>
      <c r="PBX234" s="35"/>
      <c r="PBY234" s="35"/>
      <c r="PBZ234" s="35"/>
      <c r="PCA234" s="35"/>
      <c r="PCB234" s="35"/>
      <c r="PCC234" s="35"/>
      <c r="PCD234" s="35"/>
      <c r="PCE234" s="35"/>
      <c r="PCF234" s="35"/>
      <c r="PCG234" s="35"/>
      <c r="PCH234" s="35"/>
      <c r="PCI234" s="35"/>
      <c r="PCJ234" s="35"/>
      <c r="PCK234" s="35"/>
      <c r="PCL234" s="35"/>
      <c r="PCM234" s="35"/>
      <c r="PCN234" s="35"/>
      <c r="PCO234" s="35"/>
      <c r="PCP234" s="35"/>
      <c r="PCQ234" s="35"/>
      <c r="PCR234" s="35"/>
      <c r="PCS234" s="35"/>
      <c r="PCT234" s="35"/>
      <c r="PCU234" s="35"/>
      <c r="PCV234" s="35"/>
      <c r="PCW234" s="35"/>
      <c r="PCX234" s="35"/>
      <c r="PCY234" s="35"/>
      <c r="PCZ234" s="35"/>
      <c r="PDA234" s="35"/>
      <c r="PDB234" s="35"/>
      <c r="PDC234" s="35"/>
      <c r="PDD234" s="35"/>
      <c r="PDE234" s="35"/>
      <c r="PDF234" s="35"/>
      <c r="PDG234" s="35"/>
      <c r="PDH234" s="35"/>
      <c r="PDI234" s="35"/>
      <c r="PDJ234" s="35"/>
      <c r="PDK234" s="35"/>
      <c r="PDL234" s="35"/>
      <c r="PDM234" s="35"/>
      <c r="PDN234" s="35"/>
      <c r="PDO234" s="35"/>
      <c r="PDP234" s="35"/>
      <c r="PDQ234" s="35"/>
      <c r="PDR234" s="35"/>
      <c r="PDS234" s="35"/>
      <c r="PDT234" s="35"/>
      <c r="PDU234" s="35"/>
      <c r="PDV234" s="35"/>
      <c r="PDW234" s="35"/>
      <c r="PDX234" s="35"/>
      <c r="PDY234" s="35"/>
      <c r="PDZ234" s="35"/>
      <c r="PEA234" s="35"/>
      <c r="PEB234" s="35"/>
      <c r="PEC234" s="35"/>
      <c r="PED234" s="35"/>
      <c r="PEE234" s="35"/>
      <c r="PEF234" s="35"/>
      <c r="PEG234" s="35"/>
      <c r="PEH234" s="35"/>
      <c r="PEI234" s="35"/>
      <c r="PEJ234" s="35"/>
      <c r="PEK234" s="35"/>
      <c r="PEL234" s="35"/>
      <c r="PEM234" s="35"/>
      <c r="PEN234" s="35"/>
      <c r="PEO234" s="35"/>
      <c r="PEP234" s="35"/>
      <c r="PEQ234" s="35"/>
      <c r="PER234" s="35"/>
      <c r="PES234" s="35"/>
      <c r="PET234" s="35"/>
      <c r="PEU234" s="35"/>
      <c r="PEV234" s="35"/>
      <c r="PEW234" s="35"/>
      <c r="PEX234" s="35"/>
      <c r="PEY234" s="35"/>
      <c r="PEZ234" s="35"/>
      <c r="PFA234" s="35"/>
      <c r="PFB234" s="35"/>
      <c r="PFC234" s="35"/>
      <c r="PFD234" s="35"/>
      <c r="PFE234" s="35"/>
      <c r="PFF234" s="35"/>
      <c r="PFG234" s="35"/>
      <c r="PFH234" s="35"/>
      <c r="PFI234" s="35"/>
      <c r="PFJ234" s="35"/>
      <c r="PFK234" s="35"/>
      <c r="PFL234" s="35"/>
      <c r="PFM234" s="35"/>
      <c r="PFN234" s="35"/>
      <c r="PFO234" s="35"/>
      <c r="PFP234" s="35"/>
      <c r="PFQ234" s="35"/>
      <c r="PFR234" s="35"/>
      <c r="PFS234" s="35"/>
      <c r="PFT234" s="35"/>
      <c r="PFU234" s="35"/>
      <c r="PFV234" s="35"/>
      <c r="PFW234" s="35"/>
      <c r="PFX234" s="35"/>
      <c r="PFY234" s="35"/>
      <c r="PFZ234" s="35"/>
      <c r="PGA234" s="35"/>
      <c r="PGB234" s="35"/>
      <c r="PGC234" s="35"/>
      <c r="PGD234" s="35"/>
      <c r="PGE234" s="35"/>
      <c r="PGF234" s="35"/>
      <c r="PGG234" s="35"/>
      <c r="PGH234" s="35"/>
      <c r="PGI234" s="35"/>
      <c r="PGJ234" s="35"/>
      <c r="PGK234" s="35"/>
      <c r="PGL234" s="35"/>
      <c r="PGM234" s="35"/>
      <c r="PGN234" s="35"/>
      <c r="PGO234" s="35"/>
      <c r="PGP234" s="35"/>
      <c r="PGQ234" s="35"/>
      <c r="PGR234" s="35"/>
      <c r="PGS234" s="35"/>
      <c r="PGT234" s="35"/>
      <c r="PGU234" s="35"/>
      <c r="PGV234" s="35"/>
      <c r="PGW234" s="35"/>
      <c r="PGX234" s="35"/>
      <c r="PGY234" s="35"/>
      <c r="PGZ234" s="35"/>
      <c r="PHA234" s="35"/>
      <c r="PHB234" s="35"/>
      <c r="PHC234" s="35"/>
      <c r="PHD234" s="35"/>
      <c r="PHE234" s="35"/>
      <c r="PHF234" s="35"/>
      <c r="PHG234" s="35"/>
      <c r="PHH234" s="35"/>
      <c r="PHI234" s="35"/>
      <c r="PHJ234" s="35"/>
      <c r="PHK234" s="35"/>
      <c r="PHL234" s="35"/>
      <c r="PHM234" s="35"/>
      <c r="PHN234" s="35"/>
      <c r="PHO234" s="35"/>
      <c r="PHP234" s="35"/>
      <c r="PHQ234" s="35"/>
      <c r="PHR234" s="35"/>
      <c r="PHS234" s="35"/>
      <c r="PHT234" s="35"/>
      <c r="PHU234" s="35"/>
      <c r="PHV234" s="35"/>
      <c r="PHW234" s="35"/>
      <c r="PHX234" s="35"/>
      <c r="PHY234" s="35"/>
      <c r="PHZ234" s="35"/>
      <c r="PIA234" s="35"/>
      <c r="PIB234" s="35"/>
      <c r="PIC234" s="35"/>
      <c r="PID234" s="35"/>
      <c r="PIE234" s="35"/>
      <c r="PIF234" s="35"/>
      <c r="PIG234" s="35"/>
      <c r="PIH234" s="35"/>
      <c r="PII234" s="35"/>
      <c r="PIJ234" s="35"/>
      <c r="PIK234" s="35"/>
      <c r="PIL234" s="35"/>
      <c r="PIM234" s="35"/>
      <c r="PIN234" s="35"/>
      <c r="PIO234" s="35"/>
      <c r="PIP234" s="35"/>
      <c r="PIQ234" s="35"/>
      <c r="PIR234" s="35"/>
      <c r="PIS234" s="35"/>
      <c r="PIT234" s="35"/>
      <c r="PIU234" s="35"/>
      <c r="PIV234" s="35"/>
      <c r="PIW234" s="35"/>
      <c r="PIX234" s="35"/>
      <c r="PIY234" s="35"/>
      <c r="PIZ234" s="35"/>
      <c r="PJA234" s="35"/>
      <c r="PJB234" s="35"/>
      <c r="PJC234" s="35"/>
      <c r="PJD234" s="35"/>
      <c r="PJE234" s="35"/>
      <c r="PJF234" s="35"/>
      <c r="PJG234" s="35"/>
      <c r="PJH234" s="35"/>
      <c r="PJI234" s="35"/>
      <c r="PJJ234" s="35"/>
      <c r="PJK234" s="35"/>
      <c r="PJL234" s="35"/>
      <c r="PJM234" s="35"/>
      <c r="PJN234" s="35"/>
      <c r="PJO234" s="35"/>
      <c r="PJP234" s="35"/>
      <c r="PJQ234" s="35"/>
      <c r="PJR234" s="35"/>
      <c r="PJS234" s="35"/>
      <c r="PJT234" s="35"/>
      <c r="PJU234" s="35"/>
      <c r="PJV234" s="35"/>
      <c r="PJW234" s="35"/>
      <c r="PJX234" s="35"/>
      <c r="PJY234" s="35"/>
      <c r="PJZ234" s="35"/>
      <c r="PKA234" s="35"/>
      <c r="PKB234" s="35"/>
      <c r="PKC234" s="35"/>
      <c r="PKD234" s="35"/>
      <c r="PKE234" s="35"/>
      <c r="PKF234" s="35"/>
      <c r="PKG234" s="35"/>
      <c r="PKH234" s="35"/>
      <c r="PKI234" s="35"/>
      <c r="PKJ234" s="35"/>
      <c r="PKK234" s="35"/>
      <c r="PKL234" s="35"/>
      <c r="PKM234" s="35"/>
      <c r="PKN234" s="35"/>
      <c r="PKO234" s="35"/>
      <c r="PKP234" s="35"/>
      <c r="PKQ234" s="35"/>
      <c r="PKR234" s="35"/>
      <c r="PKS234" s="35"/>
      <c r="PKT234" s="35"/>
      <c r="PKU234" s="35"/>
      <c r="PKV234" s="35"/>
      <c r="PKW234" s="35"/>
      <c r="PKX234" s="35"/>
      <c r="PKY234" s="35"/>
      <c r="PKZ234" s="35"/>
      <c r="PLA234" s="35"/>
      <c r="PLB234" s="35"/>
      <c r="PLC234" s="35"/>
      <c r="PLD234" s="35"/>
      <c r="PLE234" s="35"/>
      <c r="PLF234" s="35"/>
      <c r="PLG234" s="35"/>
      <c r="PLH234" s="35"/>
      <c r="PLI234" s="35"/>
      <c r="PLJ234" s="35"/>
      <c r="PLK234" s="35"/>
      <c r="PLL234" s="35"/>
      <c r="PLM234" s="35"/>
      <c r="PLN234" s="35"/>
      <c r="PLO234" s="35"/>
      <c r="PLP234" s="35"/>
      <c r="PLQ234" s="35"/>
      <c r="PLR234" s="35"/>
      <c r="PLS234" s="35"/>
      <c r="PLT234" s="35"/>
      <c r="PLU234" s="35"/>
      <c r="PLV234" s="35"/>
      <c r="PLW234" s="35"/>
      <c r="PLX234" s="35"/>
      <c r="PLY234" s="35"/>
      <c r="PLZ234" s="35"/>
      <c r="PMA234" s="35"/>
      <c r="PMB234" s="35"/>
      <c r="PMC234" s="35"/>
      <c r="PMD234" s="35"/>
      <c r="PME234" s="35"/>
      <c r="PMF234" s="35"/>
      <c r="PMG234" s="35"/>
      <c r="PMH234" s="35"/>
      <c r="PMI234" s="35"/>
      <c r="PMJ234" s="35"/>
      <c r="PMK234" s="35"/>
      <c r="PML234" s="35"/>
      <c r="PMM234" s="35"/>
      <c r="PMN234" s="35"/>
      <c r="PMO234" s="35"/>
      <c r="PMP234" s="35"/>
      <c r="PMQ234" s="35"/>
      <c r="PMR234" s="35"/>
      <c r="PMS234" s="35"/>
      <c r="PMT234" s="35"/>
      <c r="PMU234" s="35"/>
      <c r="PMV234" s="35"/>
      <c r="PMW234" s="35"/>
      <c r="PMX234" s="35"/>
      <c r="PMY234" s="35"/>
      <c r="PMZ234" s="35"/>
      <c r="PNA234" s="35"/>
      <c r="PNB234" s="35"/>
      <c r="PNC234" s="35"/>
      <c r="PND234" s="35"/>
      <c r="PNE234" s="35"/>
      <c r="PNF234" s="35"/>
      <c r="PNG234" s="35"/>
      <c r="PNH234" s="35"/>
      <c r="PNI234" s="35"/>
      <c r="PNJ234" s="35"/>
      <c r="PNK234" s="35"/>
      <c r="PNL234" s="35"/>
      <c r="PNM234" s="35"/>
      <c r="PNN234" s="35"/>
      <c r="PNO234" s="35"/>
      <c r="PNP234" s="35"/>
      <c r="PNQ234" s="35"/>
      <c r="PNR234" s="35"/>
      <c r="PNS234" s="35"/>
      <c r="PNT234" s="35"/>
      <c r="PNU234" s="35"/>
      <c r="PNV234" s="35"/>
      <c r="PNW234" s="35"/>
      <c r="PNX234" s="35"/>
      <c r="PNY234" s="35"/>
      <c r="PNZ234" s="35"/>
      <c r="POA234" s="35"/>
      <c r="POB234" s="35"/>
      <c r="POC234" s="35"/>
      <c r="POD234" s="35"/>
      <c r="POE234" s="35"/>
      <c r="POF234" s="35"/>
      <c r="POG234" s="35"/>
      <c r="POH234" s="35"/>
      <c r="POI234" s="35"/>
      <c r="POJ234" s="35"/>
      <c r="POK234" s="35"/>
      <c r="POL234" s="35"/>
      <c r="POM234" s="35"/>
      <c r="PON234" s="35"/>
      <c r="POO234" s="35"/>
      <c r="POP234" s="35"/>
      <c r="POQ234" s="35"/>
      <c r="POR234" s="35"/>
      <c r="POS234" s="35"/>
      <c r="POT234" s="35"/>
      <c r="POU234" s="35"/>
      <c r="POV234" s="35"/>
      <c r="POW234" s="35"/>
      <c r="POX234" s="35"/>
      <c r="POY234" s="35"/>
      <c r="POZ234" s="35"/>
      <c r="PPA234" s="35"/>
      <c r="PPB234" s="35"/>
      <c r="PPC234" s="35"/>
      <c r="PPD234" s="35"/>
      <c r="PPE234" s="35"/>
      <c r="PPF234" s="35"/>
      <c r="PPG234" s="35"/>
      <c r="PPH234" s="35"/>
      <c r="PPI234" s="35"/>
      <c r="PPJ234" s="35"/>
      <c r="PPK234" s="35"/>
      <c r="PPL234" s="35"/>
      <c r="PPM234" s="35"/>
      <c r="PPN234" s="35"/>
      <c r="PPO234" s="35"/>
      <c r="PPP234" s="35"/>
      <c r="PPQ234" s="35"/>
      <c r="PPR234" s="35"/>
      <c r="PPS234" s="35"/>
      <c r="PPT234" s="35"/>
      <c r="PPU234" s="35"/>
      <c r="PPV234" s="35"/>
      <c r="PPW234" s="35"/>
      <c r="PPX234" s="35"/>
      <c r="PPY234" s="35"/>
      <c r="PPZ234" s="35"/>
      <c r="PQA234" s="35"/>
      <c r="PQB234" s="35"/>
      <c r="PQC234" s="35"/>
      <c r="PQD234" s="35"/>
      <c r="PQE234" s="35"/>
      <c r="PQF234" s="35"/>
      <c r="PQG234" s="35"/>
      <c r="PQH234" s="35"/>
      <c r="PQI234" s="35"/>
      <c r="PQJ234" s="35"/>
      <c r="PQK234" s="35"/>
      <c r="PQL234" s="35"/>
      <c r="PQM234" s="35"/>
      <c r="PQN234" s="35"/>
      <c r="PQO234" s="35"/>
      <c r="PQP234" s="35"/>
      <c r="PQQ234" s="35"/>
      <c r="PQR234" s="35"/>
      <c r="PQS234" s="35"/>
      <c r="PQT234" s="35"/>
      <c r="PQU234" s="35"/>
      <c r="PQV234" s="35"/>
      <c r="PQW234" s="35"/>
      <c r="PQX234" s="35"/>
      <c r="PQY234" s="35"/>
      <c r="PQZ234" s="35"/>
      <c r="PRA234" s="35"/>
      <c r="PRB234" s="35"/>
      <c r="PRC234" s="35"/>
      <c r="PRD234" s="35"/>
      <c r="PRE234" s="35"/>
      <c r="PRF234" s="35"/>
      <c r="PRG234" s="35"/>
      <c r="PRH234" s="35"/>
      <c r="PRI234" s="35"/>
      <c r="PRJ234" s="35"/>
      <c r="PRK234" s="35"/>
      <c r="PRL234" s="35"/>
      <c r="PRM234" s="35"/>
      <c r="PRN234" s="35"/>
      <c r="PRO234" s="35"/>
      <c r="PRP234" s="35"/>
      <c r="PRQ234" s="35"/>
      <c r="PRR234" s="35"/>
      <c r="PRS234" s="35"/>
      <c r="PRT234" s="35"/>
      <c r="PRU234" s="35"/>
      <c r="PRV234" s="35"/>
      <c r="PRW234" s="35"/>
      <c r="PRX234" s="35"/>
      <c r="PRY234" s="35"/>
      <c r="PRZ234" s="35"/>
      <c r="PSA234" s="35"/>
      <c r="PSB234" s="35"/>
      <c r="PSC234" s="35"/>
      <c r="PSD234" s="35"/>
      <c r="PSE234" s="35"/>
      <c r="PSF234" s="35"/>
      <c r="PSG234" s="35"/>
      <c r="PSH234" s="35"/>
      <c r="PSI234" s="35"/>
      <c r="PSJ234" s="35"/>
      <c r="PSK234" s="35"/>
      <c r="PSL234" s="35"/>
      <c r="PSM234" s="35"/>
      <c r="PSN234" s="35"/>
      <c r="PSO234" s="35"/>
      <c r="PSP234" s="35"/>
      <c r="PSQ234" s="35"/>
      <c r="PSR234" s="35"/>
      <c r="PSS234" s="35"/>
      <c r="PST234" s="35"/>
      <c r="PSU234" s="35"/>
      <c r="PSV234" s="35"/>
      <c r="PSW234" s="35"/>
      <c r="PSX234" s="35"/>
      <c r="PSY234" s="35"/>
      <c r="PSZ234" s="35"/>
      <c r="PTA234" s="35"/>
      <c r="PTB234" s="35"/>
      <c r="PTC234" s="35"/>
      <c r="PTD234" s="35"/>
      <c r="PTE234" s="35"/>
      <c r="PTF234" s="35"/>
      <c r="PTG234" s="35"/>
      <c r="PTH234" s="35"/>
      <c r="PTI234" s="35"/>
      <c r="PTJ234" s="35"/>
      <c r="PTK234" s="35"/>
      <c r="PTL234" s="35"/>
      <c r="PTM234" s="35"/>
      <c r="PTN234" s="35"/>
      <c r="PTO234" s="35"/>
      <c r="PTP234" s="35"/>
      <c r="PTQ234" s="35"/>
      <c r="PTR234" s="35"/>
      <c r="PTS234" s="35"/>
      <c r="PTT234" s="35"/>
      <c r="PTU234" s="35"/>
      <c r="PTV234" s="35"/>
      <c r="PTW234" s="35"/>
      <c r="PTX234" s="35"/>
      <c r="PTY234" s="35"/>
      <c r="PTZ234" s="35"/>
      <c r="PUA234" s="35"/>
      <c r="PUB234" s="35"/>
      <c r="PUC234" s="35"/>
      <c r="PUD234" s="35"/>
      <c r="PUE234" s="35"/>
      <c r="PUF234" s="35"/>
      <c r="PUG234" s="35"/>
      <c r="PUH234" s="35"/>
      <c r="PUI234" s="35"/>
      <c r="PUJ234" s="35"/>
      <c r="PUK234" s="35"/>
      <c r="PUL234" s="35"/>
      <c r="PUM234" s="35"/>
      <c r="PUN234" s="35"/>
      <c r="PUO234" s="35"/>
      <c r="PUP234" s="35"/>
      <c r="PUQ234" s="35"/>
      <c r="PUR234" s="35"/>
      <c r="PUS234" s="35"/>
      <c r="PUT234" s="35"/>
      <c r="PUU234" s="35"/>
      <c r="PUV234" s="35"/>
      <c r="PUW234" s="35"/>
      <c r="PUX234" s="35"/>
      <c r="PUY234" s="35"/>
      <c r="PUZ234" s="35"/>
      <c r="PVA234" s="35"/>
      <c r="PVB234" s="35"/>
      <c r="PVC234" s="35"/>
      <c r="PVD234" s="35"/>
      <c r="PVE234" s="35"/>
      <c r="PVF234" s="35"/>
      <c r="PVG234" s="35"/>
      <c r="PVH234" s="35"/>
      <c r="PVI234" s="35"/>
      <c r="PVJ234" s="35"/>
      <c r="PVK234" s="35"/>
      <c r="PVL234" s="35"/>
      <c r="PVM234" s="35"/>
      <c r="PVN234" s="35"/>
      <c r="PVO234" s="35"/>
      <c r="PVP234" s="35"/>
      <c r="PVQ234" s="35"/>
      <c r="PVR234" s="35"/>
      <c r="PVS234" s="35"/>
      <c r="PVT234" s="35"/>
      <c r="PVU234" s="35"/>
      <c r="PVV234" s="35"/>
      <c r="PVW234" s="35"/>
      <c r="PVX234" s="35"/>
      <c r="PVY234" s="35"/>
      <c r="PVZ234" s="35"/>
      <c r="PWA234" s="35"/>
      <c r="PWB234" s="35"/>
      <c r="PWC234" s="35"/>
      <c r="PWD234" s="35"/>
      <c r="PWE234" s="35"/>
      <c r="PWF234" s="35"/>
      <c r="PWG234" s="35"/>
      <c r="PWH234" s="35"/>
      <c r="PWI234" s="35"/>
      <c r="PWJ234" s="35"/>
      <c r="PWK234" s="35"/>
      <c r="PWL234" s="35"/>
      <c r="PWM234" s="35"/>
      <c r="PWN234" s="35"/>
      <c r="PWO234" s="35"/>
      <c r="PWP234" s="35"/>
      <c r="PWQ234" s="35"/>
      <c r="PWR234" s="35"/>
      <c r="PWS234" s="35"/>
      <c r="PWT234" s="35"/>
      <c r="PWU234" s="35"/>
      <c r="PWV234" s="35"/>
      <c r="PWW234" s="35"/>
      <c r="PWX234" s="35"/>
      <c r="PWY234" s="35"/>
      <c r="PWZ234" s="35"/>
      <c r="PXA234" s="35"/>
      <c r="PXB234" s="35"/>
      <c r="PXC234" s="35"/>
      <c r="PXD234" s="35"/>
      <c r="PXE234" s="35"/>
      <c r="PXF234" s="35"/>
      <c r="PXG234" s="35"/>
      <c r="PXH234" s="35"/>
      <c r="PXI234" s="35"/>
      <c r="PXJ234" s="35"/>
      <c r="PXK234" s="35"/>
      <c r="PXL234" s="35"/>
      <c r="PXM234" s="35"/>
      <c r="PXN234" s="35"/>
      <c r="PXO234" s="35"/>
      <c r="PXP234" s="35"/>
      <c r="PXQ234" s="35"/>
      <c r="PXR234" s="35"/>
      <c r="PXS234" s="35"/>
      <c r="PXT234" s="35"/>
      <c r="PXU234" s="35"/>
      <c r="PXV234" s="35"/>
      <c r="PXW234" s="35"/>
      <c r="PXX234" s="35"/>
      <c r="PXY234" s="35"/>
      <c r="PXZ234" s="35"/>
      <c r="PYA234" s="35"/>
      <c r="PYB234" s="35"/>
      <c r="PYC234" s="35"/>
      <c r="PYD234" s="35"/>
      <c r="PYE234" s="35"/>
      <c r="PYF234" s="35"/>
      <c r="PYG234" s="35"/>
      <c r="PYH234" s="35"/>
      <c r="PYI234" s="35"/>
      <c r="PYJ234" s="35"/>
      <c r="PYK234" s="35"/>
      <c r="PYL234" s="35"/>
      <c r="PYM234" s="35"/>
      <c r="PYN234" s="35"/>
      <c r="PYO234" s="35"/>
      <c r="PYP234" s="35"/>
      <c r="PYQ234" s="35"/>
      <c r="PYR234" s="35"/>
      <c r="PYS234" s="35"/>
      <c r="PYT234" s="35"/>
      <c r="PYU234" s="35"/>
      <c r="PYV234" s="35"/>
      <c r="PYW234" s="35"/>
      <c r="PYX234" s="35"/>
      <c r="PYY234" s="35"/>
      <c r="PYZ234" s="35"/>
      <c r="PZA234" s="35"/>
      <c r="PZB234" s="35"/>
      <c r="PZC234" s="35"/>
      <c r="PZD234" s="35"/>
      <c r="PZE234" s="35"/>
      <c r="PZF234" s="35"/>
      <c r="PZG234" s="35"/>
      <c r="PZH234" s="35"/>
      <c r="PZI234" s="35"/>
      <c r="PZJ234" s="35"/>
      <c r="PZK234" s="35"/>
      <c r="PZL234" s="35"/>
      <c r="PZM234" s="35"/>
      <c r="PZN234" s="35"/>
      <c r="PZO234" s="35"/>
      <c r="PZP234" s="35"/>
      <c r="PZQ234" s="35"/>
      <c r="PZR234" s="35"/>
      <c r="PZS234" s="35"/>
      <c r="PZT234" s="35"/>
      <c r="PZU234" s="35"/>
      <c r="PZV234" s="35"/>
      <c r="PZW234" s="35"/>
      <c r="PZX234" s="35"/>
      <c r="PZY234" s="35"/>
      <c r="PZZ234" s="35"/>
      <c r="QAA234" s="35"/>
      <c r="QAB234" s="35"/>
      <c r="QAC234" s="35"/>
      <c r="QAD234" s="35"/>
      <c r="QAE234" s="35"/>
      <c r="QAF234" s="35"/>
      <c r="QAG234" s="35"/>
      <c r="QAH234" s="35"/>
      <c r="QAI234" s="35"/>
      <c r="QAJ234" s="35"/>
      <c r="QAK234" s="35"/>
      <c r="QAL234" s="35"/>
      <c r="QAM234" s="35"/>
      <c r="QAN234" s="35"/>
      <c r="QAO234" s="35"/>
      <c r="QAP234" s="35"/>
      <c r="QAQ234" s="35"/>
      <c r="QAR234" s="35"/>
      <c r="QAS234" s="35"/>
      <c r="QAT234" s="35"/>
      <c r="QAU234" s="35"/>
      <c r="QAV234" s="35"/>
      <c r="QAW234" s="35"/>
      <c r="QAX234" s="35"/>
      <c r="QAY234" s="35"/>
      <c r="QAZ234" s="35"/>
      <c r="QBA234" s="35"/>
      <c r="QBB234" s="35"/>
      <c r="QBC234" s="35"/>
      <c r="QBD234" s="35"/>
      <c r="QBE234" s="35"/>
      <c r="QBF234" s="35"/>
      <c r="QBG234" s="35"/>
      <c r="QBH234" s="35"/>
      <c r="QBI234" s="35"/>
      <c r="QBJ234" s="35"/>
      <c r="QBK234" s="35"/>
      <c r="QBL234" s="35"/>
      <c r="QBM234" s="35"/>
      <c r="QBN234" s="35"/>
      <c r="QBO234" s="35"/>
      <c r="QBP234" s="35"/>
      <c r="QBQ234" s="35"/>
      <c r="QBR234" s="35"/>
      <c r="QBS234" s="35"/>
      <c r="QBT234" s="35"/>
      <c r="QBU234" s="35"/>
      <c r="QBV234" s="35"/>
      <c r="QBW234" s="35"/>
      <c r="QBX234" s="35"/>
      <c r="QBY234" s="35"/>
      <c r="QBZ234" s="35"/>
      <c r="QCA234" s="35"/>
      <c r="QCB234" s="35"/>
      <c r="QCC234" s="35"/>
      <c r="QCD234" s="35"/>
      <c r="QCE234" s="35"/>
      <c r="QCF234" s="35"/>
      <c r="QCG234" s="35"/>
      <c r="QCH234" s="35"/>
      <c r="QCI234" s="35"/>
      <c r="QCJ234" s="35"/>
      <c r="QCK234" s="35"/>
      <c r="QCL234" s="35"/>
      <c r="QCM234" s="35"/>
      <c r="QCN234" s="35"/>
      <c r="QCO234" s="35"/>
      <c r="QCP234" s="35"/>
      <c r="QCQ234" s="35"/>
      <c r="QCR234" s="35"/>
      <c r="QCS234" s="35"/>
      <c r="QCT234" s="35"/>
      <c r="QCU234" s="35"/>
      <c r="QCV234" s="35"/>
      <c r="QCW234" s="35"/>
      <c r="QCX234" s="35"/>
      <c r="QCY234" s="35"/>
      <c r="QCZ234" s="35"/>
      <c r="QDA234" s="35"/>
      <c r="QDB234" s="35"/>
      <c r="QDC234" s="35"/>
      <c r="QDD234" s="35"/>
      <c r="QDE234" s="35"/>
      <c r="QDF234" s="35"/>
      <c r="QDG234" s="35"/>
      <c r="QDH234" s="35"/>
      <c r="QDI234" s="35"/>
      <c r="QDJ234" s="35"/>
      <c r="QDK234" s="35"/>
      <c r="QDL234" s="35"/>
      <c r="QDM234" s="35"/>
      <c r="QDN234" s="35"/>
      <c r="QDO234" s="35"/>
      <c r="QDP234" s="35"/>
      <c r="QDQ234" s="35"/>
      <c r="QDR234" s="35"/>
      <c r="QDS234" s="35"/>
      <c r="QDT234" s="35"/>
      <c r="QDU234" s="35"/>
      <c r="QDV234" s="35"/>
      <c r="QDW234" s="35"/>
      <c r="QDX234" s="35"/>
      <c r="QDY234" s="35"/>
      <c r="QDZ234" s="35"/>
      <c r="QEA234" s="35"/>
      <c r="QEB234" s="35"/>
      <c r="QEC234" s="35"/>
      <c r="QED234" s="35"/>
      <c r="QEE234" s="35"/>
      <c r="QEF234" s="35"/>
      <c r="QEG234" s="35"/>
      <c r="QEH234" s="35"/>
      <c r="QEI234" s="35"/>
      <c r="QEJ234" s="35"/>
      <c r="QEK234" s="35"/>
      <c r="QEL234" s="35"/>
      <c r="QEM234" s="35"/>
      <c r="QEN234" s="35"/>
      <c r="QEO234" s="35"/>
      <c r="QEP234" s="35"/>
      <c r="QEQ234" s="35"/>
      <c r="QER234" s="35"/>
      <c r="QES234" s="35"/>
      <c r="QET234" s="35"/>
      <c r="QEU234" s="35"/>
      <c r="QEV234" s="35"/>
      <c r="QEW234" s="35"/>
      <c r="QEX234" s="35"/>
      <c r="QEY234" s="35"/>
      <c r="QEZ234" s="35"/>
      <c r="QFA234" s="35"/>
      <c r="QFB234" s="35"/>
      <c r="QFC234" s="35"/>
      <c r="QFD234" s="35"/>
      <c r="QFE234" s="35"/>
      <c r="QFF234" s="35"/>
      <c r="QFG234" s="35"/>
      <c r="QFH234" s="35"/>
      <c r="QFI234" s="35"/>
      <c r="QFJ234" s="35"/>
      <c r="QFK234" s="35"/>
      <c r="QFL234" s="35"/>
      <c r="QFM234" s="35"/>
      <c r="QFN234" s="35"/>
      <c r="QFO234" s="35"/>
      <c r="QFP234" s="35"/>
      <c r="QFQ234" s="35"/>
      <c r="QFR234" s="35"/>
      <c r="QFS234" s="35"/>
      <c r="QFT234" s="35"/>
      <c r="QFU234" s="35"/>
      <c r="QFV234" s="35"/>
      <c r="QFW234" s="35"/>
      <c r="QFX234" s="35"/>
      <c r="QFY234" s="35"/>
      <c r="QFZ234" s="35"/>
      <c r="QGA234" s="35"/>
      <c r="QGB234" s="35"/>
      <c r="QGC234" s="35"/>
      <c r="QGD234" s="35"/>
      <c r="QGE234" s="35"/>
      <c r="QGF234" s="35"/>
      <c r="QGG234" s="35"/>
      <c r="QGH234" s="35"/>
      <c r="QGI234" s="35"/>
      <c r="QGJ234" s="35"/>
      <c r="QGK234" s="35"/>
      <c r="QGL234" s="35"/>
      <c r="QGM234" s="35"/>
      <c r="QGN234" s="35"/>
      <c r="QGO234" s="35"/>
      <c r="QGP234" s="35"/>
      <c r="QGQ234" s="35"/>
      <c r="QGR234" s="35"/>
      <c r="QGS234" s="35"/>
      <c r="QGT234" s="35"/>
      <c r="QGU234" s="35"/>
      <c r="QGV234" s="35"/>
      <c r="QGW234" s="35"/>
      <c r="QGX234" s="35"/>
      <c r="QGY234" s="35"/>
      <c r="QGZ234" s="35"/>
      <c r="QHA234" s="35"/>
      <c r="QHB234" s="35"/>
      <c r="QHC234" s="35"/>
      <c r="QHD234" s="35"/>
      <c r="QHE234" s="35"/>
      <c r="QHF234" s="35"/>
      <c r="QHG234" s="35"/>
      <c r="QHH234" s="35"/>
      <c r="QHI234" s="35"/>
      <c r="QHJ234" s="35"/>
      <c r="QHK234" s="35"/>
      <c r="QHL234" s="35"/>
      <c r="QHM234" s="35"/>
      <c r="QHN234" s="35"/>
      <c r="QHO234" s="35"/>
      <c r="QHP234" s="35"/>
      <c r="QHQ234" s="35"/>
      <c r="QHR234" s="35"/>
      <c r="QHS234" s="35"/>
      <c r="QHT234" s="35"/>
      <c r="QHU234" s="35"/>
      <c r="QHV234" s="35"/>
      <c r="QHW234" s="35"/>
      <c r="QHX234" s="35"/>
      <c r="QHY234" s="35"/>
      <c r="QHZ234" s="35"/>
      <c r="QIA234" s="35"/>
      <c r="QIB234" s="35"/>
      <c r="QIC234" s="35"/>
      <c r="QID234" s="35"/>
      <c r="QIE234" s="35"/>
      <c r="QIF234" s="35"/>
      <c r="QIG234" s="35"/>
      <c r="QIH234" s="35"/>
      <c r="QII234" s="35"/>
      <c r="QIJ234" s="35"/>
      <c r="QIK234" s="35"/>
      <c r="QIL234" s="35"/>
      <c r="QIM234" s="35"/>
      <c r="QIN234" s="35"/>
      <c r="QIO234" s="35"/>
      <c r="QIP234" s="35"/>
      <c r="QIQ234" s="35"/>
      <c r="QIR234" s="35"/>
      <c r="QIS234" s="35"/>
      <c r="QIT234" s="35"/>
      <c r="QIU234" s="35"/>
      <c r="QIV234" s="35"/>
      <c r="QIW234" s="35"/>
      <c r="QIX234" s="35"/>
      <c r="QIY234" s="35"/>
      <c r="QIZ234" s="35"/>
      <c r="QJA234" s="35"/>
      <c r="QJB234" s="35"/>
      <c r="QJC234" s="35"/>
      <c r="QJD234" s="35"/>
      <c r="QJE234" s="35"/>
      <c r="QJF234" s="35"/>
      <c r="QJG234" s="35"/>
      <c r="QJH234" s="35"/>
      <c r="QJI234" s="35"/>
      <c r="QJJ234" s="35"/>
      <c r="QJK234" s="35"/>
      <c r="QJL234" s="35"/>
      <c r="QJM234" s="35"/>
      <c r="QJN234" s="35"/>
      <c r="QJO234" s="35"/>
      <c r="QJP234" s="35"/>
      <c r="QJQ234" s="35"/>
      <c r="QJR234" s="35"/>
      <c r="QJS234" s="35"/>
      <c r="QJT234" s="35"/>
      <c r="QJU234" s="35"/>
      <c r="QJV234" s="35"/>
      <c r="QJW234" s="35"/>
      <c r="QJX234" s="35"/>
      <c r="QJY234" s="35"/>
      <c r="QJZ234" s="35"/>
      <c r="QKA234" s="35"/>
      <c r="QKB234" s="35"/>
      <c r="QKC234" s="35"/>
      <c r="QKD234" s="35"/>
      <c r="QKE234" s="35"/>
      <c r="QKF234" s="35"/>
      <c r="QKG234" s="35"/>
      <c r="QKH234" s="35"/>
      <c r="QKI234" s="35"/>
      <c r="QKJ234" s="35"/>
      <c r="QKK234" s="35"/>
      <c r="QKL234" s="35"/>
      <c r="QKM234" s="35"/>
      <c r="QKN234" s="35"/>
      <c r="QKO234" s="35"/>
      <c r="QKP234" s="35"/>
      <c r="QKQ234" s="35"/>
      <c r="QKR234" s="35"/>
      <c r="QKS234" s="35"/>
      <c r="QKT234" s="35"/>
      <c r="QKU234" s="35"/>
      <c r="QKV234" s="35"/>
      <c r="QKW234" s="35"/>
      <c r="QKX234" s="35"/>
      <c r="QKY234" s="35"/>
      <c r="QKZ234" s="35"/>
      <c r="QLA234" s="35"/>
      <c r="QLB234" s="35"/>
      <c r="QLC234" s="35"/>
      <c r="QLD234" s="35"/>
      <c r="QLE234" s="35"/>
      <c r="QLF234" s="35"/>
      <c r="QLG234" s="35"/>
      <c r="QLH234" s="35"/>
      <c r="QLI234" s="35"/>
      <c r="QLJ234" s="35"/>
      <c r="QLK234" s="35"/>
      <c r="QLL234" s="35"/>
      <c r="QLM234" s="35"/>
      <c r="QLN234" s="35"/>
      <c r="QLO234" s="35"/>
      <c r="QLP234" s="35"/>
      <c r="QLQ234" s="35"/>
      <c r="QLR234" s="35"/>
      <c r="QLS234" s="35"/>
      <c r="QLT234" s="35"/>
      <c r="QLU234" s="35"/>
      <c r="QLV234" s="35"/>
      <c r="QLW234" s="35"/>
      <c r="QLX234" s="35"/>
      <c r="QLY234" s="35"/>
      <c r="QLZ234" s="35"/>
      <c r="QMA234" s="35"/>
      <c r="QMB234" s="35"/>
      <c r="QMC234" s="35"/>
      <c r="QMD234" s="35"/>
      <c r="QME234" s="35"/>
      <c r="QMF234" s="35"/>
      <c r="QMG234" s="35"/>
      <c r="QMH234" s="35"/>
      <c r="QMI234" s="35"/>
      <c r="QMJ234" s="35"/>
      <c r="QMK234" s="35"/>
      <c r="QML234" s="35"/>
      <c r="QMM234" s="35"/>
      <c r="QMN234" s="35"/>
      <c r="QMO234" s="35"/>
      <c r="QMP234" s="35"/>
      <c r="QMQ234" s="35"/>
      <c r="QMR234" s="35"/>
      <c r="QMS234" s="35"/>
      <c r="QMT234" s="35"/>
      <c r="QMU234" s="35"/>
      <c r="QMV234" s="35"/>
      <c r="QMW234" s="35"/>
      <c r="QMX234" s="35"/>
      <c r="QMY234" s="35"/>
      <c r="QMZ234" s="35"/>
      <c r="QNA234" s="35"/>
      <c r="QNB234" s="35"/>
      <c r="QNC234" s="35"/>
      <c r="QND234" s="35"/>
      <c r="QNE234" s="35"/>
      <c r="QNF234" s="35"/>
      <c r="QNG234" s="35"/>
      <c r="QNH234" s="35"/>
      <c r="QNI234" s="35"/>
      <c r="QNJ234" s="35"/>
      <c r="QNK234" s="35"/>
      <c r="QNL234" s="35"/>
      <c r="QNM234" s="35"/>
      <c r="QNN234" s="35"/>
      <c r="QNO234" s="35"/>
      <c r="QNP234" s="35"/>
      <c r="QNQ234" s="35"/>
      <c r="QNR234" s="35"/>
      <c r="QNS234" s="35"/>
      <c r="QNT234" s="35"/>
      <c r="QNU234" s="35"/>
      <c r="QNV234" s="35"/>
      <c r="QNW234" s="35"/>
      <c r="QNX234" s="35"/>
      <c r="QNY234" s="35"/>
      <c r="QNZ234" s="35"/>
      <c r="QOA234" s="35"/>
      <c r="QOB234" s="35"/>
      <c r="QOC234" s="35"/>
      <c r="QOD234" s="35"/>
      <c r="QOE234" s="35"/>
      <c r="QOF234" s="35"/>
      <c r="QOG234" s="35"/>
      <c r="QOH234" s="35"/>
      <c r="QOI234" s="35"/>
      <c r="QOJ234" s="35"/>
      <c r="QOK234" s="35"/>
      <c r="QOL234" s="35"/>
      <c r="QOM234" s="35"/>
      <c r="QON234" s="35"/>
      <c r="QOO234" s="35"/>
      <c r="QOP234" s="35"/>
      <c r="QOQ234" s="35"/>
      <c r="QOR234" s="35"/>
      <c r="QOS234" s="35"/>
      <c r="QOT234" s="35"/>
      <c r="QOU234" s="35"/>
      <c r="QOV234" s="35"/>
      <c r="QOW234" s="35"/>
      <c r="QOX234" s="35"/>
      <c r="QOY234" s="35"/>
      <c r="QOZ234" s="35"/>
      <c r="QPA234" s="35"/>
      <c r="QPB234" s="35"/>
      <c r="QPC234" s="35"/>
      <c r="QPD234" s="35"/>
      <c r="QPE234" s="35"/>
      <c r="QPF234" s="35"/>
      <c r="QPG234" s="35"/>
      <c r="QPH234" s="35"/>
      <c r="QPI234" s="35"/>
      <c r="QPJ234" s="35"/>
      <c r="QPK234" s="35"/>
      <c r="QPL234" s="35"/>
      <c r="QPM234" s="35"/>
      <c r="QPN234" s="35"/>
      <c r="QPO234" s="35"/>
      <c r="QPP234" s="35"/>
      <c r="QPQ234" s="35"/>
      <c r="QPR234" s="35"/>
      <c r="QPS234" s="35"/>
      <c r="QPT234" s="35"/>
      <c r="QPU234" s="35"/>
      <c r="QPV234" s="35"/>
      <c r="QPW234" s="35"/>
      <c r="QPX234" s="35"/>
      <c r="QPY234" s="35"/>
      <c r="QPZ234" s="35"/>
      <c r="QQA234" s="35"/>
      <c r="QQB234" s="35"/>
      <c r="QQC234" s="35"/>
      <c r="QQD234" s="35"/>
      <c r="QQE234" s="35"/>
      <c r="QQF234" s="35"/>
      <c r="QQG234" s="35"/>
      <c r="QQH234" s="35"/>
      <c r="QQI234" s="35"/>
      <c r="QQJ234" s="35"/>
      <c r="QQK234" s="35"/>
      <c r="QQL234" s="35"/>
      <c r="QQM234" s="35"/>
      <c r="QQN234" s="35"/>
      <c r="QQO234" s="35"/>
      <c r="QQP234" s="35"/>
      <c r="QQQ234" s="35"/>
      <c r="QQR234" s="35"/>
      <c r="QQS234" s="35"/>
      <c r="QQT234" s="35"/>
      <c r="QQU234" s="35"/>
      <c r="QQV234" s="35"/>
      <c r="QQW234" s="35"/>
      <c r="QQX234" s="35"/>
      <c r="QQY234" s="35"/>
      <c r="QQZ234" s="35"/>
      <c r="QRA234" s="35"/>
      <c r="QRB234" s="35"/>
      <c r="QRC234" s="35"/>
      <c r="QRD234" s="35"/>
      <c r="QRE234" s="35"/>
      <c r="QRF234" s="35"/>
      <c r="QRG234" s="35"/>
      <c r="QRH234" s="35"/>
      <c r="QRI234" s="35"/>
      <c r="QRJ234" s="35"/>
      <c r="QRK234" s="35"/>
      <c r="QRL234" s="35"/>
      <c r="QRM234" s="35"/>
      <c r="QRN234" s="35"/>
      <c r="QRO234" s="35"/>
      <c r="QRP234" s="35"/>
      <c r="QRQ234" s="35"/>
      <c r="QRR234" s="35"/>
      <c r="QRS234" s="35"/>
      <c r="QRT234" s="35"/>
      <c r="QRU234" s="35"/>
      <c r="QRV234" s="35"/>
      <c r="QRW234" s="35"/>
      <c r="QRX234" s="35"/>
      <c r="QRY234" s="35"/>
      <c r="QRZ234" s="35"/>
      <c r="QSA234" s="35"/>
      <c r="QSB234" s="35"/>
      <c r="QSC234" s="35"/>
      <c r="QSD234" s="35"/>
      <c r="QSE234" s="35"/>
      <c r="QSF234" s="35"/>
      <c r="QSG234" s="35"/>
      <c r="QSH234" s="35"/>
      <c r="QSI234" s="35"/>
      <c r="QSJ234" s="35"/>
      <c r="QSK234" s="35"/>
      <c r="QSL234" s="35"/>
      <c r="QSM234" s="35"/>
      <c r="QSN234" s="35"/>
      <c r="QSO234" s="35"/>
      <c r="QSP234" s="35"/>
      <c r="QSQ234" s="35"/>
      <c r="QSR234" s="35"/>
      <c r="QSS234" s="35"/>
      <c r="QST234" s="35"/>
      <c r="QSU234" s="35"/>
      <c r="QSV234" s="35"/>
      <c r="QSW234" s="35"/>
      <c r="QSX234" s="35"/>
      <c r="QSY234" s="35"/>
      <c r="QSZ234" s="35"/>
      <c r="QTA234" s="35"/>
      <c r="QTB234" s="35"/>
      <c r="QTC234" s="35"/>
      <c r="QTD234" s="35"/>
      <c r="QTE234" s="35"/>
      <c r="QTF234" s="35"/>
      <c r="QTG234" s="35"/>
      <c r="QTH234" s="35"/>
      <c r="QTI234" s="35"/>
      <c r="QTJ234" s="35"/>
      <c r="QTK234" s="35"/>
      <c r="QTL234" s="35"/>
      <c r="QTM234" s="35"/>
      <c r="QTN234" s="35"/>
      <c r="QTO234" s="35"/>
      <c r="QTP234" s="35"/>
      <c r="QTQ234" s="35"/>
      <c r="QTR234" s="35"/>
      <c r="QTS234" s="35"/>
      <c r="QTT234" s="35"/>
      <c r="QTU234" s="35"/>
      <c r="QTV234" s="35"/>
      <c r="QTW234" s="35"/>
      <c r="QTX234" s="35"/>
      <c r="QTY234" s="35"/>
      <c r="QTZ234" s="35"/>
      <c r="QUA234" s="35"/>
      <c r="QUB234" s="35"/>
      <c r="QUC234" s="35"/>
      <c r="QUD234" s="35"/>
      <c r="QUE234" s="35"/>
      <c r="QUF234" s="35"/>
      <c r="QUG234" s="35"/>
      <c r="QUH234" s="35"/>
      <c r="QUI234" s="35"/>
      <c r="QUJ234" s="35"/>
      <c r="QUK234" s="35"/>
      <c r="QUL234" s="35"/>
      <c r="QUM234" s="35"/>
      <c r="QUN234" s="35"/>
      <c r="QUO234" s="35"/>
      <c r="QUP234" s="35"/>
      <c r="QUQ234" s="35"/>
      <c r="QUR234" s="35"/>
      <c r="QUS234" s="35"/>
      <c r="QUT234" s="35"/>
      <c r="QUU234" s="35"/>
      <c r="QUV234" s="35"/>
      <c r="QUW234" s="35"/>
      <c r="QUX234" s="35"/>
      <c r="QUY234" s="35"/>
      <c r="QUZ234" s="35"/>
      <c r="QVA234" s="35"/>
      <c r="QVB234" s="35"/>
      <c r="QVC234" s="35"/>
      <c r="QVD234" s="35"/>
      <c r="QVE234" s="35"/>
      <c r="QVF234" s="35"/>
      <c r="QVG234" s="35"/>
      <c r="QVH234" s="35"/>
      <c r="QVI234" s="35"/>
      <c r="QVJ234" s="35"/>
      <c r="QVK234" s="35"/>
      <c r="QVL234" s="35"/>
      <c r="QVM234" s="35"/>
      <c r="QVN234" s="35"/>
      <c r="QVO234" s="35"/>
      <c r="QVP234" s="35"/>
      <c r="QVQ234" s="35"/>
      <c r="QVR234" s="35"/>
      <c r="QVS234" s="35"/>
      <c r="QVT234" s="35"/>
      <c r="QVU234" s="35"/>
      <c r="QVV234" s="35"/>
      <c r="QVW234" s="35"/>
      <c r="QVX234" s="35"/>
      <c r="QVY234" s="35"/>
      <c r="QVZ234" s="35"/>
      <c r="QWA234" s="35"/>
      <c r="QWB234" s="35"/>
      <c r="QWC234" s="35"/>
      <c r="QWD234" s="35"/>
      <c r="QWE234" s="35"/>
      <c r="QWF234" s="35"/>
      <c r="QWG234" s="35"/>
      <c r="QWH234" s="35"/>
      <c r="QWI234" s="35"/>
      <c r="QWJ234" s="35"/>
      <c r="QWK234" s="35"/>
      <c r="QWL234" s="35"/>
      <c r="QWM234" s="35"/>
      <c r="QWN234" s="35"/>
      <c r="QWO234" s="35"/>
      <c r="QWP234" s="35"/>
      <c r="QWQ234" s="35"/>
      <c r="QWR234" s="35"/>
      <c r="QWS234" s="35"/>
      <c r="QWT234" s="35"/>
      <c r="QWU234" s="35"/>
      <c r="QWV234" s="35"/>
      <c r="QWW234" s="35"/>
      <c r="QWX234" s="35"/>
      <c r="QWY234" s="35"/>
      <c r="QWZ234" s="35"/>
      <c r="QXA234" s="35"/>
      <c r="QXB234" s="35"/>
      <c r="QXC234" s="35"/>
      <c r="QXD234" s="35"/>
      <c r="QXE234" s="35"/>
      <c r="QXF234" s="35"/>
      <c r="QXG234" s="35"/>
      <c r="QXH234" s="35"/>
      <c r="QXI234" s="35"/>
      <c r="QXJ234" s="35"/>
      <c r="QXK234" s="35"/>
      <c r="QXL234" s="35"/>
      <c r="QXM234" s="35"/>
      <c r="QXN234" s="35"/>
      <c r="QXO234" s="35"/>
      <c r="QXP234" s="35"/>
      <c r="QXQ234" s="35"/>
      <c r="QXR234" s="35"/>
      <c r="QXS234" s="35"/>
      <c r="QXT234" s="35"/>
      <c r="QXU234" s="35"/>
      <c r="QXV234" s="35"/>
      <c r="QXW234" s="35"/>
      <c r="QXX234" s="35"/>
      <c r="QXY234" s="35"/>
      <c r="QXZ234" s="35"/>
      <c r="QYA234" s="35"/>
      <c r="QYB234" s="35"/>
      <c r="QYC234" s="35"/>
      <c r="QYD234" s="35"/>
      <c r="QYE234" s="35"/>
      <c r="QYF234" s="35"/>
      <c r="QYG234" s="35"/>
      <c r="QYH234" s="35"/>
      <c r="QYI234" s="35"/>
      <c r="QYJ234" s="35"/>
      <c r="QYK234" s="35"/>
      <c r="QYL234" s="35"/>
      <c r="QYM234" s="35"/>
      <c r="QYN234" s="35"/>
      <c r="QYO234" s="35"/>
      <c r="QYP234" s="35"/>
      <c r="QYQ234" s="35"/>
      <c r="QYR234" s="35"/>
      <c r="QYS234" s="35"/>
      <c r="QYT234" s="35"/>
      <c r="QYU234" s="35"/>
      <c r="QYV234" s="35"/>
      <c r="QYW234" s="35"/>
      <c r="QYX234" s="35"/>
      <c r="QYY234" s="35"/>
      <c r="QYZ234" s="35"/>
      <c r="QZA234" s="35"/>
      <c r="QZB234" s="35"/>
      <c r="QZC234" s="35"/>
      <c r="QZD234" s="35"/>
      <c r="QZE234" s="35"/>
      <c r="QZF234" s="35"/>
      <c r="QZG234" s="35"/>
      <c r="QZH234" s="35"/>
      <c r="QZI234" s="35"/>
      <c r="QZJ234" s="35"/>
      <c r="QZK234" s="35"/>
      <c r="QZL234" s="35"/>
      <c r="QZM234" s="35"/>
      <c r="QZN234" s="35"/>
      <c r="QZO234" s="35"/>
      <c r="QZP234" s="35"/>
      <c r="QZQ234" s="35"/>
      <c r="QZR234" s="35"/>
      <c r="QZS234" s="35"/>
      <c r="QZT234" s="35"/>
      <c r="QZU234" s="35"/>
      <c r="QZV234" s="35"/>
      <c r="QZW234" s="35"/>
      <c r="QZX234" s="35"/>
      <c r="QZY234" s="35"/>
      <c r="QZZ234" s="35"/>
      <c r="RAA234" s="35"/>
      <c r="RAB234" s="35"/>
      <c r="RAC234" s="35"/>
      <c r="RAD234" s="35"/>
      <c r="RAE234" s="35"/>
      <c r="RAF234" s="35"/>
      <c r="RAG234" s="35"/>
      <c r="RAH234" s="35"/>
      <c r="RAI234" s="35"/>
      <c r="RAJ234" s="35"/>
      <c r="RAK234" s="35"/>
      <c r="RAL234" s="35"/>
      <c r="RAM234" s="35"/>
      <c r="RAN234" s="35"/>
      <c r="RAO234" s="35"/>
      <c r="RAP234" s="35"/>
      <c r="RAQ234" s="35"/>
      <c r="RAR234" s="35"/>
      <c r="RAS234" s="35"/>
      <c r="RAT234" s="35"/>
      <c r="RAU234" s="35"/>
      <c r="RAV234" s="35"/>
      <c r="RAW234" s="35"/>
      <c r="RAX234" s="35"/>
      <c r="RAY234" s="35"/>
      <c r="RAZ234" s="35"/>
      <c r="RBA234" s="35"/>
      <c r="RBB234" s="35"/>
      <c r="RBC234" s="35"/>
      <c r="RBD234" s="35"/>
      <c r="RBE234" s="35"/>
      <c r="RBF234" s="35"/>
      <c r="RBG234" s="35"/>
      <c r="RBH234" s="35"/>
      <c r="RBI234" s="35"/>
      <c r="RBJ234" s="35"/>
      <c r="RBK234" s="35"/>
      <c r="RBL234" s="35"/>
      <c r="RBM234" s="35"/>
      <c r="RBN234" s="35"/>
      <c r="RBO234" s="35"/>
      <c r="RBP234" s="35"/>
      <c r="RBQ234" s="35"/>
      <c r="RBR234" s="35"/>
      <c r="RBS234" s="35"/>
      <c r="RBT234" s="35"/>
      <c r="RBU234" s="35"/>
      <c r="RBV234" s="35"/>
      <c r="RBW234" s="35"/>
      <c r="RBX234" s="35"/>
      <c r="RBY234" s="35"/>
      <c r="RBZ234" s="35"/>
      <c r="RCA234" s="35"/>
      <c r="RCB234" s="35"/>
      <c r="RCC234" s="35"/>
      <c r="RCD234" s="35"/>
      <c r="RCE234" s="35"/>
      <c r="RCF234" s="35"/>
      <c r="RCG234" s="35"/>
      <c r="RCH234" s="35"/>
      <c r="RCI234" s="35"/>
      <c r="RCJ234" s="35"/>
      <c r="RCK234" s="35"/>
      <c r="RCL234" s="35"/>
      <c r="RCM234" s="35"/>
      <c r="RCN234" s="35"/>
      <c r="RCO234" s="35"/>
      <c r="RCP234" s="35"/>
      <c r="RCQ234" s="35"/>
      <c r="RCR234" s="35"/>
      <c r="RCS234" s="35"/>
      <c r="RCT234" s="35"/>
      <c r="RCU234" s="35"/>
      <c r="RCV234" s="35"/>
      <c r="RCW234" s="35"/>
      <c r="RCX234" s="35"/>
      <c r="RCY234" s="35"/>
      <c r="RCZ234" s="35"/>
      <c r="RDA234" s="35"/>
      <c r="RDB234" s="35"/>
      <c r="RDC234" s="35"/>
      <c r="RDD234" s="35"/>
      <c r="RDE234" s="35"/>
      <c r="RDF234" s="35"/>
      <c r="RDG234" s="35"/>
      <c r="RDH234" s="35"/>
      <c r="RDI234" s="35"/>
      <c r="RDJ234" s="35"/>
      <c r="RDK234" s="35"/>
      <c r="RDL234" s="35"/>
      <c r="RDM234" s="35"/>
      <c r="RDN234" s="35"/>
      <c r="RDO234" s="35"/>
      <c r="RDP234" s="35"/>
      <c r="RDQ234" s="35"/>
      <c r="RDR234" s="35"/>
      <c r="RDS234" s="35"/>
      <c r="RDT234" s="35"/>
      <c r="RDU234" s="35"/>
      <c r="RDV234" s="35"/>
      <c r="RDW234" s="35"/>
      <c r="RDX234" s="35"/>
      <c r="RDY234" s="35"/>
      <c r="RDZ234" s="35"/>
      <c r="REA234" s="35"/>
      <c r="REB234" s="35"/>
      <c r="REC234" s="35"/>
      <c r="RED234" s="35"/>
      <c r="REE234" s="35"/>
      <c r="REF234" s="35"/>
      <c r="REG234" s="35"/>
      <c r="REH234" s="35"/>
      <c r="REI234" s="35"/>
      <c r="REJ234" s="35"/>
      <c r="REK234" s="35"/>
      <c r="REL234" s="35"/>
      <c r="REM234" s="35"/>
      <c r="REN234" s="35"/>
      <c r="REO234" s="35"/>
      <c r="REP234" s="35"/>
      <c r="REQ234" s="35"/>
      <c r="RER234" s="35"/>
      <c r="RES234" s="35"/>
      <c r="RET234" s="35"/>
      <c r="REU234" s="35"/>
      <c r="REV234" s="35"/>
      <c r="REW234" s="35"/>
      <c r="REX234" s="35"/>
      <c r="REY234" s="35"/>
      <c r="REZ234" s="35"/>
      <c r="RFA234" s="35"/>
      <c r="RFB234" s="35"/>
      <c r="RFC234" s="35"/>
      <c r="RFD234" s="35"/>
      <c r="RFE234" s="35"/>
      <c r="RFF234" s="35"/>
      <c r="RFG234" s="35"/>
      <c r="RFH234" s="35"/>
      <c r="RFI234" s="35"/>
      <c r="RFJ234" s="35"/>
      <c r="RFK234" s="35"/>
      <c r="RFL234" s="35"/>
      <c r="RFM234" s="35"/>
      <c r="RFN234" s="35"/>
      <c r="RFO234" s="35"/>
      <c r="RFP234" s="35"/>
      <c r="RFQ234" s="35"/>
      <c r="RFR234" s="35"/>
      <c r="RFS234" s="35"/>
      <c r="RFT234" s="35"/>
      <c r="RFU234" s="35"/>
      <c r="RFV234" s="35"/>
      <c r="RFW234" s="35"/>
      <c r="RFX234" s="35"/>
      <c r="RFY234" s="35"/>
      <c r="RFZ234" s="35"/>
      <c r="RGA234" s="35"/>
      <c r="RGB234" s="35"/>
      <c r="RGC234" s="35"/>
      <c r="RGD234" s="35"/>
      <c r="RGE234" s="35"/>
      <c r="RGF234" s="35"/>
      <c r="RGG234" s="35"/>
      <c r="RGH234" s="35"/>
      <c r="RGI234" s="35"/>
      <c r="RGJ234" s="35"/>
      <c r="RGK234" s="35"/>
      <c r="RGL234" s="35"/>
      <c r="RGM234" s="35"/>
      <c r="RGN234" s="35"/>
      <c r="RGO234" s="35"/>
      <c r="RGP234" s="35"/>
      <c r="RGQ234" s="35"/>
      <c r="RGR234" s="35"/>
      <c r="RGS234" s="35"/>
      <c r="RGT234" s="35"/>
      <c r="RGU234" s="35"/>
      <c r="RGV234" s="35"/>
      <c r="RGW234" s="35"/>
      <c r="RGX234" s="35"/>
      <c r="RGY234" s="35"/>
      <c r="RGZ234" s="35"/>
      <c r="RHA234" s="35"/>
      <c r="RHB234" s="35"/>
      <c r="RHC234" s="35"/>
      <c r="RHD234" s="35"/>
      <c r="RHE234" s="35"/>
      <c r="RHF234" s="35"/>
      <c r="RHG234" s="35"/>
      <c r="RHH234" s="35"/>
      <c r="RHI234" s="35"/>
      <c r="RHJ234" s="35"/>
      <c r="RHK234" s="35"/>
      <c r="RHL234" s="35"/>
      <c r="RHM234" s="35"/>
      <c r="RHN234" s="35"/>
      <c r="RHO234" s="35"/>
      <c r="RHP234" s="35"/>
      <c r="RHQ234" s="35"/>
      <c r="RHR234" s="35"/>
      <c r="RHS234" s="35"/>
      <c r="RHT234" s="35"/>
      <c r="RHU234" s="35"/>
      <c r="RHV234" s="35"/>
      <c r="RHW234" s="35"/>
      <c r="RHX234" s="35"/>
      <c r="RHY234" s="35"/>
      <c r="RHZ234" s="35"/>
      <c r="RIA234" s="35"/>
      <c r="RIB234" s="35"/>
      <c r="RIC234" s="35"/>
      <c r="RID234" s="35"/>
      <c r="RIE234" s="35"/>
      <c r="RIF234" s="35"/>
      <c r="RIG234" s="35"/>
      <c r="RIH234" s="35"/>
      <c r="RII234" s="35"/>
      <c r="RIJ234" s="35"/>
      <c r="RIK234" s="35"/>
      <c r="RIL234" s="35"/>
      <c r="RIM234" s="35"/>
      <c r="RIN234" s="35"/>
      <c r="RIO234" s="35"/>
      <c r="RIP234" s="35"/>
      <c r="RIQ234" s="35"/>
      <c r="RIR234" s="35"/>
      <c r="RIS234" s="35"/>
      <c r="RIT234" s="35"/>
      <c r="RIU234" s="35"/>
      <c r="RIV234" s="35"/>
      <c r="RIW234" s="35"/>
      <c r="RIX234" s="35"/>
      <c r="RIY234" s="35"/>
      <c r="RIZ234" s="35"/>
      <c r="RJA234" s="35"/>
      <c r="RJB234" s="35"/>
      <c r="RJC234" s="35"/>
      <c r="RJD234" s="35"/>
      <c r="RJE234" s="35"/>
      <c r="RJF234" s="35"/>
      <c r="RJG234" s="35"/>
      <c r="RJH234" s="35"/>
      <c r="RJI234" s="35"/>
      <c r="RJJ234" s="35"/>
      <c r="RJK234" s="35"/>
      <c r="RJL234" s="35"/>
      <c r="RJM234" s="35"/>
      <c r="RJN234" s="35"/>
      <c r="RJO234" s="35"/>
      <c r="RJP234" s="35"/>
      <c r="RJQ234" s="35"/>
      <c r="RJR234" s="35"/>
      <c r="RJS234" s="35"/>
      <c r="RJT234" s="35"/>
      <c r="RJU234" s="35"/>
      <c r="RJV234" s="35"/>
      <c r="RJW234" s="35"/>
      <c r="RJX234" s="35"/>
      <c r="RJY234" s="35"/>
      <c r="RJZ234" s="35"/>
      <c r="RKA234" s="35"/>
      <c r="RKB234" s="35"/>
      <c r="RKC234" s="35"/>
      <c r="RKD234" s="35"/>
      <c r="RKE234" s="35"/>
      <c r="RKF234" s="35"/>
      <c r="RKG234" s="35"/>
      <c r="RKH234" s="35"/>
      <c r="RKI234" s="35"/>
      <c r="RKJ234" s="35"/>
      <c r="RKK234" s="35"/>
      <c r="RKL234" s="35"/>
      <c r="RKM234" s="35"/>
      <c r="RKN234" s="35"/>
      <c r="RKO234" s="35"/>
      <c r="RKP234" s="35"/>
      <c r="RKQ234" s="35"/>
      <c r="RKR234" s="35"/>
      <c r="RKS234" s="35"/>
      <c r="RKT234" s="35"/>
      <c r="RKU234" s="35"/>
      <c r="RKV234" s="35"/>
      <c r="RKW234" s="35"/>
      <c r="RKX234" s="35"/>
      <c r="RKY234" s="35"/>
      <c r="RKZ234" s="35"/>
      <c r="RLA234" s="35"/>
      <c r="RLB234" s="35"/>
      <c r="RLC234" s="35"/>
      <c r="RLD234" s="35"/>
      <c r="RLE234" s="35"/>
      <c r="RLF234" s="35"/>
      <c r="RLG234" s="35"/>
      <c r="RLH234" s="35"/>
      <c r="RLI234" s="35"/>
      <c r="RLJ234" s="35"/>
      <c r="RLK234" s="35"/>
      <c r="RLL234" s="35"/>
      <c r="RLM234" s="35"/>
      <c r="RLN234" s="35"/>
      <c r="RLO234" s="35"/>
      <c r="RLP234" s="35"/>
      <c r="RLQ234" s="35"/>
      <c r="RLR234" s="35"/>
      <c r="RLS234" s="35"/>
      <c r="RLT234" s="35"/>
      <c r="RLU234" s="35"/>
      <c r="RLV234" s="35"/>
      <c r="RLW234" s="35"/>
      <c r="RLX234" s="35"/>
      <c r="RLY234" s="35"/>
      <c r="RLZ234" s="35"/>
      <c r="RMA234" s="35"/>
      <c r="RMB234" s="35"/>
      <c r="RMC234" s="35"/>
      <c r="RMD234" s="35"/>
      <c r="RME234" s="35"/>
      <c r="RMF234" s="35"/>
      <c r="RMG234" s="35"/>
      <c r="RMH234" s="35"/>
      <c r="RMI234" s="35"/>
      <c r="RMJ234" s="35"/>
      <c r="RMK234" s="35"/>
      <c r="RML234" s="35"/>
      <c r="RMM234" s="35"/>
      <c r="RMN234" s="35"/>
      <c r="RMO234" s="35"/>
      <c r="RMP234" s="35"/>
      <c r="RMQ234" s="35"/>
      <c r="RMR234" s="35"/>
      <c r="RMS234" s="35"/>
      <c r="RMT234" s="35"/>
      <c r="RMU234" s="35"/>
      <c r="RMV234" s="35"/>
      <c r="RMW234" s="35"/>
      <c r="RMX234" s="35"/>
      <c r="RMY234" s="35"/>
      <c r="RMZ234" s="35"/>
      <c r="RNA234" s="35"/>
      <c r="RNB234" s="35"/>
      <c r="RNC234" s="35"/>
      <c r="RND234" s="35"/>
      <c r="RNE234" s="35"/>
      <c r="RNF234" s="35"/>
      <c r="RNG234" s="35"/>
      <c r="RNH234" s="35"/>
      <c r="RNI234" s="35"/>
      <c r="RNJ234" s="35"/>
      <c r="RNK234" s="35"/>
      <c r="RNL234" s="35"/>
      <c r="RNM234" s="35"/>
      <c r="RNN234" s="35"/>
      <c r="RNO234" s="35"/>
      <c r="RNP234" s="35"/>
      <c r="RNQ234" s="35"/>
      <c r="RNR234" s="35"/>
      <c r="RNS234" s="35"/>
      <c r="RNT234" s="35"/>
      <c r="RNU234" s="35"/>
      <c r="RNV234" s="35"/>
      <c r="RNW234" s="35"/>
      <c r="RNX234" s="35"/>
      <c r="RNY234" s="35"/>
      <c r="RNZ234" s="35"/>
      <c r="ROA234" s="35"/>
      <c r="ROB234" s="35"/>
      <c r="ROC234" s="35"/>
      <c r="ROD234" s="35"/>
      <c r="ROE234" s="35"/>
      <c r="ROF234" s="35"/>
      <c r="ROG234" s="35"/>
      <c r="ROH234" s="35"/>
      <c r="ROI234" s="35"/>
      <c r="ROJ234" s="35"/>
      <c r="ROK234" s="35"/>
      <c r="ROL234" s="35"/>
      <c r="ROM234" s="35"/>
      <c r="RON234" s="35"/>
      <c r="ROO234" s="35"/>
      <c r="ROP234" s="35"/>
      <c r="ROQ234" s="35"/>
      <c r="ROR234" s="35"/>
      <c r="ROS234" s="35"/>
      <c r="ROT234" s="35"/>
      <c r="ROU234" s="35"/>
      <c r="ROV234" s="35"/>
      <c r="ROW234" s="35"/>
      <c r="ROX234" s="35"/>
      <c r="ROY234" s="35"/>
      <c r="ROZ234" s="35"/>
      <c r="RPA234" s="35"/>
      <c r="RPB234" s="35"/>
      <c r="RPC234" s="35"/>
      <c r="RPD234" s="35"/>
      <c r="RPE234" s="35"/>
      <c r="RPF234" s="35"/>
      <c r="RPG234" s="35"/>
      <c r="RPH234" s="35"/>
      <c r="RPI234" s="35"/>
      <c r="RPJ234" s="35"/>
      <c r="RPK234" s="35"/>
      <c r="RPL234" s="35"/>
      <c r="RPM234" s="35"/>
      <c r="RPN234" s="35"/>
      <c r="RPO234" s="35"/>
      <c r="RPP234" s="35"/>
      <c r="RPQ234" s="35"/>
      <c r="RPR234" s="35"/>
      <c r="RPS234" s="35"/>
      <c r="RPT234" s="35"/>
      <c r="RPU234" s="35"/>
      <c r="RPV234" s="35"/>
      <c r="RPW234" s="35"/>
      <c r="RPX234" s="35"/>
      <c r="RPY234" s="35"/>
      <c r="RPZ234" s="35"/>
      <c r="RQA234" s="35"/>
      <c r="RQB234" s="35"/>
      <c r="RQC234" s="35"/>
      <c r="RQD234" s="35"/>
      <c r="RQE234" s="35"/>
      <c r="RQF234" s="35"/>
      <c r="RQG234" s="35"/>
      <c r="RQH234" s="35"/>
      <c r="RQI234" s="35"/>
      <c r="RQJ234" s="35"/>
      <c r="RQK234" s="35"/>
      <c r="RQL234" s="35"/>
      <c r="RQM234" s="35"/>
      <c r="RQN234" s="35"/>
      <c r="RQO234" s="35"/>
      <c r="RQP234" s="35"/>
      <c r="RQQ234" s="35"/>
      <c r="RQR234" s="35"/>
      <c r="RQS234" s="35"/>
      <c r="RQT234" s="35"/>
      <c r="RQU234" s="35"/>
      <c r="RQV234" s="35"/>
      <c r="RQW234" s="35"/>
      <c r="RQX234" s="35"/>
      <c r="RQY234" s="35"/>
      <c r="RQZ234" s="35"/>
      <c r="RRA234" s="35"/>
      <c r="RRB234" s="35"/>
      <c r="RRC234" s="35"/>
      <c r="RRD234" s="35"/>
      <c r="RRE234" s="35"/>
      <c r="RRF234" s="35"/>
      <c r="RRG234" s="35"/>
      <c r="RRH234" s="35"/>
      <c r="RRI234" s="35"/>
      <c r="RRJ234" s="35"/>
      <c r="RRK234" s="35"/>
      <c r="RRL234" s="35"/>
      <c r="RRM234" s="35"/>
      <c r="RRN234" s="35"/>
      <c r="RRO234" s="35"/>
      <c r="RRP234" s="35"/>
      <c r="RRQ234" s="35"/>
      <c r="RRR234" s="35"/>
      <c r="RRS234" s="35"/>
      <c r="RRT234" s="35"/>
      <c r="RRU234" s="35"/>
      <c r="RRV234" s="35"/>
      <c r="RRW234" s="35"/>
      <c r="RRX234" s="35"/>
      <c r="RRY234" s="35"/>
      <c r="RRZ234" s="35"/>
      <c r="RSA234" s="35"/>
      <c r="RSB234" s="35"/>
      <c r="RSC234" s="35"/>
      <c r="RSD234" s="35"/>
      <c r="RSE234" s="35"/>
      <c r="RSF234" s="35"/>
      <c r="RSG234" s="35"/>
      <c r="RSH234" s="35"/>
      <c r="RSI234" s="35"/>
      <c r="RSJ234" s="35"/>
      <c r="RSK234" s="35"/>
      <c r="RSL234" s="35"/>
      <c r="RSM234" s="35"/>
      <c r="RSN234" s="35"/>
      <c r="RSO234" s="35"/>
      <c r="RSP234" s="35"/>
      <c r="RSQ234" s="35"/>
      <c r="RSR234" s="35"/>
      <c r="RSS234" s="35"/>
      <c r="RST234" s="35"/>
      <c r="RSU234" s="35"/>
      <c r="RSV234" s="35"/>
      <c r="RSW234" s="35"/>
      <c r="RSX234" s="35"/>
      <c r="RSY234" s="35"/>
      <c r="RSZ234" s="35"/>
      <c r="RTA234" s="35"/>
      <c r="RTB234" s="35"/>
      <c r="RTC234" s="35"/>
      <c r="RTD234" s="35"/>
      <c r="RTE234" s="35"/>
      <c r="RTF234" s="35"/>
      <c r="RTG234" s="35"/>
      <c r="RTH234" s="35"/>
      <c r="RTI234" s="35"/>
      <c r="RTJ234" s="35"/>
      <c r="RTK234" s="35"/>
      <c r="RTL234" s="35"/>
      <c r="RTM234" s="35"/>
      <c r="RTN234" s="35"/>
      <c r="RTO234" s="35"/>
      <c r="RTP234" s="35"/>
      <c r="RTQ234" s="35"/>
      <c r="RTR234" s="35"/>
      <c r="RTS234" s="35"/>
      <c r="RTT234" s="35"/>
      <c r="RTU234" s="35"/>
      <c r="RTV234" s="35"/>
      <c r="RTW234" s="35"/>
      <c r="RTX234" s="35"/>
      <c r="RTY234" s="35"/>
      <c r="RTZ234" s="35"/>
      <c r="RUA234" s="35"/>
      <c r="RUB234" s="35"/>
      <c r="RUC234" s="35"/>
      <c r="RUD234" s="35"/>
      <c r="RUE234" s="35"/>
      <c r="RUF234" s="35"/>
      <c r="RUG234" s="35"/>
      <c r="RUH234" s="35"/>
      <c r="RUI234" s="35"/>
      <c r="RUJ234" s="35"/>
      <c r="RUK234" s="35"/>
      <c r="RUL234" s="35"/>
      <c r="RUM234" s="35"/>
      <c r="RUN234" s="35"/>
      <c r="RUO234" s="35"/>
      <c r="RUP234" s="35"/>
      <c r="RUQ234" s="35"/>
      <c r="RUR234" s="35"/>
      <c r="RUS234" s="35"/>
      <c r="RUT234" s="35"/>
      <c r="RUU234" s="35"/>
      <c r="RUV234" s="35"/>
      <c r="RUW234" s="35"/>
      <c r="RUX234" s="35"/>
      <c r="RUY234" s="35"/>
      <c r="RUZ234" s="35"/>
      <c r="RVA234" s="35"/>
      <c r="RVB234" s="35"/>
      <c r="RVC234" s="35"/>
      <c r="RVD234" s="35"/>
      <c r="RVE234" s="35"/>
      <c r="RVF234" s="35"/>
      <c r="RVG234" s="35"/>
      <c r="RVH234" s="35"/>
      <c r="RVI234" s="35"/>
      <c r="RVJ234" s="35"/>
      <c r="RVK234" s="35"/>
      <c r="RVL234" s="35"/>
      <c r="RVM234" s="35"/>
      <c r="RVN234" s="35"/>
      <c r="RVO234" s="35"/>
      <c r="RVP234" s="35"/>
      <c r="RVQ234" s="35"/>
      <c r="RVR234" s="35"/>
      <c r="RVS234" s="35"/>
      <c r="RVT234" s="35"/>
      <c r="RVU234" s="35"/>
      <c r="RVV234" s="35"/>
      <c r="RVW234" s="35"/>
      <c r="RVX234" s="35"/>
      <c r="RVY234" s="35"/>
      <c r="RVZ234" s="35"/>
      <c r="RWA234" s="35"/>
      <c r="RWB234" s="35"/>
      <c r="RWC234" s="35"/>
      <c r="RWD234" s="35"/>
      <c r="RWE234" s="35"/>
      <c r="RWF234" s="35"/>
      <c r="RWG234" s="35"/>
      <c r="RWH234" s="35"/>
      <c r="RWI234" s="35"/>
      <c r="RWJ234" s="35"/>
      <c r="RWK234" s="35"/>
      <c r="RWL234" s="35"/>
      <c r="RWM234" s="35"/>
      <c r="RWN234" s="35"/>
      <c r="RWO234" s="35"/>
      <c r="RWP234" s="35"/>
      <c r="RWQ234" s="35"/>
      <c r="RWR234" s="35"/>
      <c r="RWS234" s="35"/>
      <c r="RWT234" s="35"/>
      <c r="RWU234" s="35"/>
      <c r="RWV234" s="35"/>
      <c r="RWW234" s="35"/>
      <c r="RWX234" s="35"/>
      <c r="RWY234" s="35"/>
      <c r="RWZ234" s="35"/>
      <c r="RXA234" s="35"/>
      <c r="RXB234" s="35"/>
      <c r="RXC234" s="35"/>
      <c r="RXD234" s="35"/>
      <c r="RXE234" s="35"/>
      <c r="RXF234" s="35"/>
      <c r="RXG234" s="35"/>
      <c r="RXH234" s="35"/>
      <c r="RXI234" s="35"/>
      <c r="RXJ234" s="35"/>
      <c r="RXK234" s="35"/>
      <c r="RXL234" s="35"/>
      <c r="RXM234" s="35"/>
      <c r="RXN234" s="35"/>
      <c r="RXO234" s="35"/>
      <c r="RXP234" s="35"/>
      <c r="RXQ234" s="35"/>
      <c r="RXR234" s="35"/>
      <c r="RXS234" s="35"/>
      <c r="RXT234" s="35"/>
      <c r="RXU234" s="35"/>
      <c r="RXV234" s="35"/>
      <c r="RXW234" s="35"/>
      <c r="RXX234" s="35"/>
      <c r="RXY234" s="35"/>
      <c r="RXZ234" s="35"/>
      <c r="RYA234" s="35"/>
      <c r="RYB234" s="35"/>
      <c r="RYC234" s="35"/>
      <c r="RYD234" s="35"/>
      <c r="RYE234" s="35"/>
      <c r="RYF234" s="35"/>
      <c r="RYG234" s="35"/>
      <c r="RYH234" s="35"/>
      <c r="RYI234" s="35"/>
      <c r="RYJ234" s="35"/>
      <c r="RYK234" s="35"/>
      <c r="RYL234" s="35"/>
      <c r="RYM234" s="35"/>
      <c r="RYN234" s="35"/>
      <c r="RYO234" s="35"/>
      <c r="RYP234" s="35"/>
      <c r="RYQ234" s="35"/>
      <c r="RYR234" s="35"/>
      <c r="RYS234" s="35"/>
      <c r="RYT234" s="35"/>
      <c r="RYU234" s="35"/>
      <c r="RYV234" s="35"/>
      <c r="RYW234" s="35"/>
      <c r="RYX234" s="35"/>
      <c r="RYY234" s="35"/>
      <c r="RYZ234" s="35"/>
      <c r="RZA234" s="35"/>
      <c r="RZB234" s="35"/>
      <c r="RZC234" s="35"/>
      <c r="RZD234" s="35"/>
      <c r="RZE234" s="35"/>
      <c r="RZF234" s="35"/>
      <c r="RZG234" s="35"/>
      <c r="RZH234" s="35"/>
      <c r="RZI234" s="35"/>
      <c r="RZJ234" s="35"/>
      <c r="RZK234" s="35"/>
      <c r="RZL234" s="35"/>
      <c r="RZM234" s="35"/>
      <c r="RZN234" s="35"/>
      <c r="RZO234" s="35"/>
      <c r="RZP234" s="35"/>
      <c r="RZQ234" s="35"/>
      <c r="RZR234" s="35"/>
      <c r="RZS234" s="35"/>
      <c r="RZT234" s="35"/>
      <c r="RZU234" s="35"/>
      <c r="RZV234" s="35"/>
      <c r="RZW234" s="35"/>
      <c r="RZX234" s="35"/>
      <c r="RZY234" s="35"/>
      <c r="RZZ234" s="35"/>
      <c r="SAA234" s="35"/>
      <c r="SAB234" s="35"/>
      <c r="SAC234" s="35"/>
      <c r="SAD234" s="35"/>
      <c r="SAE234" s="35"/>
      <c r="SAF234" s="35"/>
      <c r="SAG234" s="35"/>
      <c r="SAH234" s="35"/>
      <c r="SAI234" s="35"/>
      <c r="SAJ234" s="35"/>
      <c r="SAK234" s="35"/>
      <c r="SAL234" s="35"/>
      <c r="SAM234" s="35"/>
      <c r="SAN234" s="35"/>
      <c r="SAO234" s="35"/>
      <c r="SAP234" s="35"/>
      <c r="SAQ234" s="35"/>
      <c r="SAR234" s="35"/>
      <c r="SAS234" s="35"/>
      <c r="SAT234" s="35"/>
      <c r="SAU234" s="35"/>
      <c r="SAV234" s="35"/>
      <c r="SAW234" s="35"/>
      <c r="SAX234" s="35"/>
      <c r="SAY234" s="35"/>
      <c r="SAZ234" s="35"/>
      <c r="SBA234" s="35"/>
      <c r="SBB234" s="35"/>
      <c r="SBC234" s="35"/>
      <c r="SBD234" s="35"/>
      <c r="SBE234" s="35"/>
      <c r="SBF234" s="35"/>
      <c r="SBG234" s="35"/>
      <c r="SBH234" s="35"/>
      <c r="SBI234" s="35"/>
      <c r="SBJ234" s="35"/>
      <c r="SBK234" s="35"/>
      <c r="SBL234" s="35"/>
      <c r="SBM234" s="35"/>
      <c r="SBN234" s="35"/>
      <c r="SBO234" s="35"/>
      <c r="SBP234" s="35"/>
      <c r="SBQ234" s="35"/>
      <c r="SBR234" s="35"/>
      <c r="SBS234" s="35"/>
      <c r="SBT234" s="35"/>
      <c r="SBU234" s="35"/>
      <c r="SBV234" s="35"/>
      <c r="SBW234" s="35"/>
      <c r="SBX234" s="35"/>
      <c r="SBY234" s="35"/>
      <c r="SBZ234" s="35"/>
      <c r="SCA234" s="35"/>
      <c r="SCB234" s="35"/>
      <c r="SCC234" s="35"/>
      <c r="SCD234" s="35"/>
      <c r="SCE234" s="35"/>
      <c r="SCF234" s="35"/>
      <c r="SCG234" s="35"/>
      <c r="SCH234" s="35"/>
      <c r="SCI234" s="35"/>
      <c r="SCJ234" s="35"/>
      <c r="SCK234" s="35"/>
      <c r="SCL234" s="35"/>
      <c r="SCM234" s="35"/>
      <c r="SCN234" s="35"/>
      <c r="SCO234" s="35"/>
      <c r="SCP234" s="35"/>
      <c r="SCQ234" s="35"/>
      <c r="SCR234" s="35"/>
      <c r="SCS234" s="35"/>
      <c r="SCT234" s="35"/>
      <c r="SCU234" s="35"/>
      <c r="SCV234" s="35"/>
      <c r="SCW234" s="35"/>
      <c r="SCX234" s="35"/>
      <c r="SCY234" s="35"/>
      <c r="SCZ234" s="35"/>
      <c r="SDA234" s="35"/>
      <c r="SDB234" s="35"/>
      <c r="SDC234" s="35"/>
      <c r="SDD234" s="35"/>
      <c r="SDE234" s="35"/>
      <c r="SDF234" s="35"/>
      <c r="SDG234" s="35"/>
      <c r="SDH234" s="35"/>
      <c r="SDI234" s="35"/>
      <c r="SDJ234" s="35"/>
      <c r="SDK234" s="35"/>
      <c r="SDL234" s="35"/>
      <c r="SDM234" s="35"/>
      <c r="SDN234" s="35"/>
      <c r="SDO234" s="35"/>
      <c r="SDP234" s="35"/>
      <c r="SDQ234" s="35"/>
      <c r="SDR234" s="35"/>
      <c r="SDS234" s="35"/>
      <c r="SDT234" s="35"/>
      <c r="SDU234" s="35"/>
      <c r="SDV234" s="35"/>
      <c r="SDW234" s="35"/>
      <c r="SDX234" s="35"/>
      <c r="SDY234" s="35"/>
      <c r="SDZ234" s="35"/>
      <c r="SEA234" s="35"/>
      <c r="SEB234" s="35"/>
      <c r="SEC234" s="35"/>
      <c r="SED234" s="35"/>
      <c r="SEE234" s="35"/>
      <c r="SEF234" s="35"/>
      <c r="SEG234" s="35"/>
      <c r="SEH234" s="35"/>
      <c r="SEI234" s="35"/>
      <c r="SEJ234" s="35"/>
      <c r="SEK234" s="35"/>
      <c r="SEL234" s="35"/>
      <c r="SEM234" s="35"/>
      <c r="SEN234" s="35"/>
      <c r="SEO234" s="35"/>
      <c r="SEP234" s="35"/>
      <c r="SEQ234" s="35"/>
      <c r="SER234" s="35"/>
      <c r="SES234" s="35"/>
      <c r="SET234" s="35"/>
      <c r="SEU234" s="35"/>
      <c r="SEV234" s="35"/>
      <c r="SEW234" s="35"/>
      <c r="SEX234" s="35"/>
      <c r="SEY234" s="35"/>
      <c r="SEZ234" s="35"/>
      <c r="SFA234" s="35"/>
      <c r="SFB234" s="35"/>
      <c r="SFC234" s="35"/>
      <c r="SFD234" s="35"/>
      <c r="SFE234" s="35"/>
      <c r="SFF234" s="35"/>
      <c r="SFG234" s="35"/>
      <c r="SFH234" s="35"/>
      <c r="SFI234" s="35"/>
      <c r="SFJ234" s="35"/>
      <c r="SFK234" s="35"/>
      <c r="SFL234" s="35"/>
      <c r="SFM234" s="35"/>
      <c r="SFN234" s="35"/>
      <c r="SFO234" s="35"/>
      <c r="SFP234" s="35"/>
      <c r="SFQ234" s="35"/>
      <c r="SFR234" s="35"/>
      <c r="SFS234" s="35"/>
      <c r="SFT234" s="35"/>
      <c r="SFU234" s="35"/>
      <c r="SFV234" s="35"/>
      <c r="SFW234" s="35"/>
      <c r="SFX234" s="35"/>
      <c r="SFY234" s="35"/>
      <c r="SFZ234" s="35"/>
      <c r="SGA234" s="35"/>
      <c r="SGB234" s="35"/>
      <c r="SGC234" s="35"/>
      <c r="SGD234" s="35"/>
      <c r="SGE234" s="35"/>
      <c r="SGF234" s="35"/>
      <c r="SGG234" s="35"/>
      <c r="SGH234" s="35"/>
      <c r="SGI234" s="35"/>
      <c r="SGJ234" s="35"/>
      <c r="SGK234" s="35"/>
      <c r="SGL234" s="35"/>
      <c r="SGM234" s="35"/>
      <c r="SGN234" s="35"/>
      <c r="SGO234" s="35"/>
      <c r="SGP234" s="35"/>
      <c r="SGQ234" s="35"/>
      <c r="SGR234" s="35"/>
      <c r="SGS234" s="35"/>
      <c r="SGT234" s="35"/>
      <c r="SGU234" s="35"/>
      <c r="SGV234" s="35"/>
      <c r="SGW234" s="35"/>
      <c r="SGX234" s="35"/>
      <c r="SGY234" s="35"/>
      <c r="SGZ234" s="35"/>
      <c r="SHA234" s="35"/>
      <c r="SHB234" s="35"/>
      <c r="SHC234" s="35"/>
      <c r="SHD234" s="35"/>
      <c r="SHE234" s="35"/>
      <c r="SHF234" s="35"/>
      <c r="SHG234" s="35"/>
      <c r="SHH234" s="35"/>
      <c r="SHI234" s="35"/>
      <c r="SHJ234" s="35"/>
      <c r="SHK234" s="35"/>
      <c r="SHL234" s="35"/>
      <c r="SHM234" s="35"/>
      <c r="SHN234" s="35"/>
      <c r="SHO234" s="35"/>
      <c r="SHP234" s="35"/>
      <c r="SHQ234" s="35"/>
      <c r="SHR234" s="35"/>
      <c r="SHS234" s="35"/>
      <c r="SHT234" s="35"/>
      <c r="SHU234" s="35"/>
      <c r="SHV234" s="35"/>
      <c r="SHW234" s="35"/>
      <c r="SHX234" s="35"/>
      <c r="SHY234" s="35"/>
      <c r="SHZ234" s="35"/>
      <c r="SIA234" s="35"/>
      <c r="SIB234" s="35"/>
      <c r="SIC234" s="35"/>
      <c r="SID234" s="35"/>
      <c r="SIE234" s="35"/>
      <c r="SIF234" s="35"/>
      <c r="SIG234" s="35"/>
      <c r="SIH234" s="35"/>
      <c r="SII234" s="35"/>
      <c r="SIJ234" s="35"/>
      <c r="SIK234" s="35"/>
      <c r="SIL234" s="35"/>
      <c r="SIM234" s="35"/>
      <c r="SIN234" s="35"/>
      <c r="SIO234" s="35"/>
      <c r="SIP234" s="35"/>
      <c r="SIQ234" s="35"/>
      <c r="SIR234" s="35"/>
      <c r="SIS234" s="35"/>
      <c r="SIT234" s="35"/>
      <c r="SIU234" s="35"/>
      <c r="SIV234" s="35"/>
      <c r="SIW234" s="35"/>
      <c r="SIX234" s="35"/>
      <c r="SIY234" s="35"/>
      <c r="SIZ234" s="35"/>
      <c r="SJA234" s="35"/>
      <c r="SJB234" s="35"/>
      <c r="SJC234" s="35"/>
      <c r="SJD234" s="35"/>
      <c r="SJE234" s="35"/>
      <c r="SJF234" s="35"/>
      <c r="SJG234" s="35"/>
      <c r="SJH234" s="35"/>
      <c r="SJI234" s="35"/>
      <c r="SJJ234" s="35"/>
      <c r="SJK234" s="35"/>
      <c r="SJL234" s="35"/>
      <c r="SJM234" s="35"/>
      <c r="SJN234" s="35"/>
      <c r="SJO234" s="35"/>
      <c r="SJP234" s="35"/>
      <c r="SJQ234" s="35"/>
      <c r="SJR234" s="35"/>
      <c r="SJS234" s="35"/>
      <c r="SJT234" s="35"/>
      <c r="SJU234" s="35"/>
      <c r="SJV234" s="35"/>
      <c r="SJW234" s="35"/>
      <c r="SJX234" s="35"/>
      <c r="SJY234" s="35"/>
      <c r="SJZ234" s="35"/>
      <c r="SKA234" s="35"/>
      <c r="SKB234" s="35"/>
      <c r="SKC234" s="35"/>
      <c r="SKD234" s="35"/>
      <c r="SKE234" s="35"/>
      <c r="SKF234" s="35"/>
      <c r="SKG234" s="35"/>
      <c r="SKH234" s="35"/>
      <c r="SKI234" s="35"/>
      <c r="SKJ234" s="35"/>
      <c r="SKK234" s="35"/>
      <c r="SKL234" s="35"/>
      <c r="SKM234" s="35"/>
      <c r="SKN234" s="35"/>
      <c r="SKO234" s="35"/>
      <c r="SKP234" s="35"/>
      <c r="SKQ234" s="35"/>
      <c r="SKR234" s="35"/>
      <c r="SKS234" s="35"/>
      <c r="SKT234" s="35"/>
      <c r="SKU234" s="35"/>
      <c r="SKV234" s="35"/>
      <c r="SKW234" s="35"/>
      <c r="SKX234" s="35"/>
      <c r="SKY234" s="35"/>
      <c r="SKZ234" s="35"/>
      <c r="SLA234" s="35"/>
      <c r="SLB234" s="35"/>
      <c r="SLC234" s="35"/>
      <c r="SLD234" s="35"/>
      <c r="SLE234" s="35"/>
      <c r="SLF234" s="35"/>
      <c r="SLG234" s="35"/>
      <c r="SLH234" s="35"/>
      <c r="SLI234" s="35"/>
      <c r="SLJ234" s="35"/>
      <c r="SLK234" s="35"/>
      <c r="SLL234" s="35"/>
      <c r="SLM234" s="35"/>
      <c r="SLN234" s="35"/>
      <c r="SLO234" s="35"/>
      <c r="SLP234" s="35"/>
      <c r="SLQ234" s="35"/>
      <c r="SLR234" s="35"/>
      <c r="SLS234" s="35"/>
      <c r="SLT234" s="35"/>
      <c r="SLU234" s="35"/>
      <c r="SLV234" s="35"/>
      <c r="SLW234" s="35"/>
      <c r="SLX234" s="35"/>
      <c r="SLY234" s="35"/>
      <c r="SLZ234" s="35"/>
      <c r="SMA234" s="35"/>
      <c r="SMB234" s="35"/>
      <c r="SMC234" s="35"/>
      <c r="SMD234" s="35"/>
      <c r="SME234" s="35"/>
      <c r="SMF234" s="35"/>
      <c r="SMG234" s="35"/>
      <c r="SMH234" s="35"/>
      <c r="SMI234" s="35"/>
      <c r="SMJ234" s="35"/>
      <c r="SMK234" s="35"/>
      <c r="SML234" s="35"/>
      <c r="SMM234" s="35"/>
      <c r="SMN234" s="35"/>
      <c r="SMO234" s="35"/>
      <c r="SMP234" s="35"/>
      <c r="SMQ234" s="35"/>
      <c r="SMR234" s="35"/>
      <c r="SMS234" s="35"/>
      <c r="SMT234" s="35"/>
      <c r="SMU234" s="35"/>
      <c r="SMV234" s="35"/>
      <c r="SMW234" s="35"/>
      <c r="SMX234" s="35"/>
      <c r="SMY234" s="35"/>
      <c r="SMZ234" s="35"/>
      <c r="SNA234" s="35"/>
      <c r="SNB234" s="35"/>
      <c r="SNC234" s="35"/>
      <c r="SND234" s="35"/>
      <c r="SNE234" s="35"/>
      <c r="SNF234" s="35"/>
      <c r="SNG234" s="35"/>
      <c r="SNH234" s="35"/>
      <c r="SNI234" s="35"/>
      <c r="SNJ234" s="35"/>
      <c r="SNK234" s="35"/>
      <c r="SNL234" s="35"/>
      <c r="SNM234" s="35"/>
      <c r="SNN234" s="35"/>
      <c r="SNO234" s="35"/>
      <c r="SNP234" s="35"/>
      <c r="SNQ234" s="35"/>
      <c r="SNR234" s="35"/>
      <c r="SNS234" s="35"/>
      <c r="SNT234" s="35"/>
      <c r="SNU234" s="35"/>
      <c r="SNV234" s="35"/>
      <c r="SNW234" s="35"/>
      <c r="SNX234" s="35"/>
      <c r="SNY234" s="35"/>
      <c r="SNZ234" s="35"/>
      <c r="SOA234" s="35"/>
      <c r="SOB234" s="35"/>
      <c r="SOC234" s="35"/>
      <c r="SOD234" s="35"/>
      <c r="SOE234" s="35"/>
      <c r="SOF234" s="35"/>
      <c r="SOG234" s="35"/>
      <c r="SOH234" s="35"/>
      <c r="SOI234" s="35"/>
      <c r="SOJ234" s="35"/>
      <c r="SOK234" s="35"/>
      <c r="SOL234" s="35"/>
      <c r="SOM234" s="35"/>
      <c r="SON234" s="35"/>
      <c r="SOO234" s="35"/>
      <c r="SOP234" s="35"/>
      <c r="SOQ234" s="35"/>
      <c r="SOR234" s="35"/>
      <c r="SOS234" s="35"/>
      <c r="SOT234" s="35"/>
      <c r="SOU234" s="35"/>
      <c r="SOV234" s="35"/>
      <c r="SOW234" s="35"/>
      <c r="SOX234" s="35"/>
      <c r="SOY234" s="35"/>
      <c r="SOZ234" s="35"/>
      <c r="SPA234" s="35"/>
      <c r="SPB234" s="35"/>
      <c r="SPC234" s="35"/>
      <c r="SPD234" s="35"/>
      <c r="SPE234" s="35"/>
      <c r="SPF234" s="35"/>
      <c r="SPG234" s="35"/>
      <c r="SPH234" s="35"/>
      <c r="SPI234" s="35"/>
      <c r="SPJ234" s="35"/>
      <c r="SPK234" s="35"/>
      <c r="SPL234" s="35"/>
      <c r="SPM234" s="35"/>
      <c r="SPN234" s="35"/>
      <c r="SPO234" s="35"/>
      <c r="SPP234" s="35"/>
      <c r="SPQ234" s="35"/>
      <c r="SPR234" s="35"/>
      <c r="SPS234" s="35"/>
      <c r="SPT234" s="35"/>
      <c r="SPU234" s="35"/>
      <c r="SPV234" s="35"/>
      <c r="SPW234" s="35"/>
      <c r="SPX234" s="35"/>
      <c r="SPY234" s="35"/>
      <c r="SPZ234" s="35"/>
      <c r="SQA234" s="35"/>
      <c r="SQB234" s="35"/>
      <c r="SQC234" s="35"/>
      <c r="SQD234" s="35"/>
      <c r="SQE234" s="35"/>
      <c r="SQF234" s="35"/>
      <c r="SQG234" s="35"/>
      <c r="SQH234" s="35"/>
      <c r="SQI234" s="35"/>
      <c r="SQJ234" s="35"/>
      <c r="SQK234" s="35"/>
      <c r="SQL234" s="35"/>
      <c r="SQM234" s="35"/>
      <c r="SQN234" s="35"/>
      <c r="SQO234" s="35"/>
      <c r="SQP234" s="35"/>
      <c r="SQQ234" s="35"/>
      <c r="SQR234" s="35"/>
      <c r="SQS234" s="35"/>
      <c r="SQT234" s="35"/>
      <c r="SQU234" s="35"/>
      <c r="SQV234" s="35"/>
      <c r="SQW234" s="35"/>
      <c r="SQX234" s="35"/>
      <c r="SQY234" s="35"/>
      <c r="SQZ234" s="35"/>
      <c r="SRA234" s="35"/>
      <c r="SRB234" s="35"/>
      <c r="SRC234" s="35"/>
      <c r="SRD234" s="35"/>
      <c r="SRE234" s="35"/>
      <c r="SRF234" s="35"/>
      <c r="SRG234" s="35"/>
      <c r="SRH234" s="35"/>
      <c r="SRI234" s="35"/>
      <c r="SRJ234" s="35"/>
      <c r="SRK234" s="35"/>
      <c r="SRL234" s="35"/>
      <c r="SRM234" s="35"/>
      <c r="SRN234" s="35"/>
      <c r="SRO234" s="35"/>
      <c r="SRP234" s="35"/>
      <c r="SRQ234" s="35"/>
      <c r="SRR234" s="35"/>
      <c r="SRS234" s="35"/>
      <c r="SRT234" s="35"/>
      <c r="SRU234" s="35"/>
      <c r="SRV234" s="35"/>
      <c r="SRW234" s="35"/>
      <c r="SRX234" s="35"/>
      <c r="SRY234" s="35"/>
      <c r="SRZ234" s="35"/>
      <c r="SSA234" s="35"/>
      <c r="SSB234" s="35"/>
      <c r="SSC234" s="35"/>
      <c r="SSD234" s="35"/>
      <c r="SSE234" s="35"/>
      <c r="SSF234" s="35"/>
      <c r="SSG234" s="35"/>
      <c r="SSH234" s="35"/>
      <c r="SSI234" s="35"/>
      <c r="SSJ234" s="35"/>
      <c r="SSK234" s="35"/>
      <c r="SSL234" s="35"/>
      <c r="SSM234" s="35"/>
      <c r="SSN234" s="35"/>
      <c r="SSO234" s="35"/>
      <c r="SSP234" s="35"/>
      <c r="SSQ234" s="35"/>
      <c r="SSR234" s="35"/>
      <c r="SSS234" s="35"/>
      <c r="SST234" s="35"/>
      <c r="SSU234" s="35"/>
      <c r="SSV234" s="35"/>
      <c r="SSW234" s="35"/>
      <c r="SSX234" s="35"/>
      <c r="SSY234" s="35"/>
      <c r="SSZ234" s="35"/>
      <c r="STA234" s="35"/>
      <c r="STB234" s="35"/>
      <c r="STC234" s="35"/>
      <c r="STD234" s="35"/>
      <c r="STE234" s="35"/>
      <c r="STF234" s="35"/>
      <c r="STG234" s="35"/>
      <c r="STH234" s="35"/>
      <c r="STI234" s="35"/>
      <c r="STJ234" s="35"/>
      <c r="STK234" s="35"/>
      <c r="STL234" s="35"/>
      <c r="STM234" s="35"/>
      <c r="STN234" s="35"/>
      <c r="STO234" s="35"/>
      <c r="STP234" s="35"/>
      <c r="STQ234" s="35"/>
      <c r="STR234" s="35"/>
      <c r="STS234" s="35"/>
      <c r="STT234" s="35"/>
      <c r="STU234" s="35"/>
      <c r="STV234" s="35"/>
      <c r="STW234" s="35"/>
      <c r="STX234" s="35"/>
      <c r="STY234" s="35"/>
      <c r="STZ234" s="35"/>
      <c r="SUA234" s="35"/>
      <c r="SUB234" s="35"/>
      <c r="SUC234" s="35"/>
      <c r="SUD234" s="35"/>
      <c r="SUE234" s="35"/>
      <c r="SUF234" s="35"/>
      <c r="SUG234" s="35"/>
      <c r="SUH234" s="35"/>
      <c r="SUI234" s="35"/>
      <c r="SUJ234" s="35"/>
      <c r="SUK234" s="35"/>
      <c r="SUL234" s="35"/>
      <c r="SUM234" s="35"/>
      <c r="SUN234" s="35"/>
      <c r="SUO234" s="35"/>
      <c r="SUP234" s="35"/>
      <c r="SUQ234" s="35"/>
      <c r="SUR234" s="35"/>
      <c r="SUS234" s="35"/>
      <c r="SUT234" s="35"/>
      <c r="SUU234" s="35"/>
      <c r="SUV234" s="35"/>
      <c r="SUW234" s="35"/>
      <c r="SUX234" s="35"/>
      <c r="SUY234" s="35"/>
      <c r="SUZ234" s="35"/>
      <c r="SVA234" s="35"/>
      <c r="SVB234" s="35"/>
      <c r="SVC234" s="35"/>
      <c r="SVD234" s="35"/>
      <c r="SVE234" s="35"/>
      <c r="SVF234" s="35"/>
      <c r="SVG234" s="35"/>
      <c r="SVH234" s="35"/>
      <c r="SVI234" s="35"/>
      <c r="SVJ234" s="35"/>
      <c r="SVK234" s="35"/>
      <c r="SVL234" s="35"/>
      <c r="SVM234" s="35"/>
      <c r="SVN234" s="35"/>
      <c r="SVO234" s="35"/>
      <c r="SVP234" s="35"/>
      <c r="SVQ234" s="35"/>
      <c r="SVR234" s="35"/>
      <c r="SVS234" s="35"/>
      <c r="SVT234" s="35"/>
      <c r="SVU234" s="35"/>
      <c r="SVV234" s="35"/>
      <c r="SVW234" s="35"/>
      <c r="SVX234" s="35"/>
      <c r="SVY234" s="35"/>
      <c r="SVZ234" s="35"/>
      <c r="SWA234" s="35"/>
      <c r="SWB234" s="35"/>
      <c r="SWC234" s="35"/>
      <c r="SWD234" s="35"/>
      <c r="SWE234" s="35"/>
      <c r="SWF234" s="35"/>
      <c r="SWG234" s="35"/>
      <c r="SWH234" s="35"/>
      <c r="SWI234" s="35"/>
      <c r="SWJ234" s="35"/>
      <c r="SWK234" s="35"/>
      <c r="SWL234" s="35"/>
      <c r="SWM234" s="35"/>
      <c r="SWN234" s="35"/>
      <c r="SWO234" s="35"/>
      <c r="SWP234" s="35"/>
      <c r="SWQ234" s="35"/>
      <c r="SWR234" s="35"/>
      <c r="SWS234" s="35"/>
      <c r="SWT234" s="35"/>
      <c r="SWU234" s="35"/>
      <c r="SWV234" s="35"/>
      <c r="SWW234" s="35"/>
      <c r="SWX234" s="35"/>
      <c r="SWY234" s="35"/>
      <c r="SWZ234" s="35"/>
      <c r="SXA234" s="35"/>
      <c r="SXB234" s="35"/>
      <c r="SXC234" s="35"/>
      <c r="SXD234" s="35"/>
      <c r="SXE234" s="35"/>
      <c r="SXF234" s="35"/>
      <c r="SXG234" s="35"/>
      <c r="SXH234" s="35"/>
      <c r="SXI234" s="35"/>
      <c r="SXJ234" s="35"/>
      <c r="SXK234" s="35"/>
      <c r="SXL234" s="35"/>
      <c r="SXM234" s="35"/>
      <c r="SXN234" s="35"/>
      <c r="SXO234" s="35"/>
      <c r="SXP234" s="35"/>
      <c r="SXQ234" s="35"/>
      <c r="SXR234" s="35"/>
      <c r="SXS234" s="35"/>
      <c r="SXT234" s="35"/>
      <c r="SXU234" s="35"/>
      <c r="SXV234" s="35"/>
      <c r="SXW234" s="35"/>
      <c r="SXX234" s="35"/>
      <c r="SXY234" s="35"/>
      <c r="SXZ234" s="35"/>
      <c r="SYA234" s="35"/>
      <c r="SYB234" s="35"/>
      <c r="SYC234" s="35"/>
      <c r="SYD234" s="35"/>
      <c r="SYE234" s="35"/>
      <c r="SYF234" s="35"/>
      <c r="SYG234" s="35"/>
      <c r="SYH234" s="35"/>
      <c r="SYI234" s="35"/>
      <c r="SYJ234" s="35"/>
      <c r="SYK234" s="35"/>
      <c r="SYL234" s="35"/>
      <c r="SYM234" s="35"/>
      <c r="SYN234" s="35"/>
      <c r="SYO234" s="35"/>
      <c r="SYP234" s="35"/>
      <c r="SYQ234" s="35"/>
      <c r="SYR234" s="35"/>
      <c r="SYS234" s="35"/>
      <c r="SYT234" s="35"/>
      <c r="SYU234" s="35"/>
      <c r="SYV234" s="35"/>
      <c r="SYW234" s="35"/>
      <c r="SYX234" s="35"/>
      <c r="SYY234" s="35"/>
      <c r="SYZ234" s="35"/>
      <c r="SZA234" s="35"/>
      <c r="SZB234" s="35"/>
      <c r="SZC234" s="35"/>
      <c r="SZD234" s="35"/>
      <c r="SZE234" s="35"/>
      <c r="SZF234" s="35"/>
      <c r="SZG234" s="35"/>
      <c r="SZH234" s="35"/>
      <c r="SZI234" s="35"/>
      <c r="SZJ234" s="35"/>
      <c r="SZK234" s="35"/>
      <c r="SZL234" s="35"/>
      <c r="SZM234" s="35"/>
      <c r="SZN234" s="35"/>
      <c r="SZO234" s="35"/>
      <c r="SZP234" s="35"/>
      <c r="SZQ234" s="35"/>
      <c r="SZR234" s="35"/>
      <c r="SZS234" s="35"/>
      <c r="SZT234" s="35"/>
      <c r="SZU234" s="35"/>
      <c r="SZV234" s="35"/>
      <c r="SZW234" s="35"/>
      <c r="SZX234" s="35"/>
      <c r="SZY234" s="35"/>
      <c r="SZZ234" s="35"/>
      <c r="TAA234" s="35"/>
      <c r="TAB234" s="35"/>
      <c r="TAC234" s="35"/>
      <c r="TAD234" s="35"/>
      <c r="TAE234" s="35"/>
      <c r="TAF234" s="35"/>
      <c r="TAG234" s="35"/>
      <c r="TAH234" s="35"/>
      <c r="TAI234" s="35"/>
      <c r="TAJ234" s="35"/>
      <c r="TAK234" s="35"/>
      <c r="TAL234" s="35"/>
      <c r="TAM234" s="35"/>
      <c r="TAN234" s="35"/>
      <c r="TAO234" s="35"/>
      <c r="TAP234" s="35"/>
      <c r="TAQ234" s="35"/>
      <c r="TAR234" s="35"/>
      <c r="TAS234" s="35"/>
      <c r="TAT234" s="35"/>
      <c r="TAU234" s="35"/>
      <c r="TAV234" s="35"/>
      <c r="TAW234" s="35"/>
      <c r="TAX234" s="35"/>
      <c r="TAY234" s="35"/>
      <c r="TAZ234" s="35"/>
      <c r="TBA234" s="35"/>
      <c r="TBB234" s="35"/>
      <c r="TBC234" s="35"/>
      <c r="TBD234" s="35"/>
      <c r="TBE234" s="35"/>
      <c r="TBF234" s="35"/>
      <c r="TBG234" s="35"/>
      <c r="TBH234" s="35"/>
      <c r="TBI234" s="35"/>
      <c r="TBJ234" s="35"/>
      <c r="TBK234" s="35"/>
      <c r="TBL234" s="35"/>
      <c r="TBM234" s="35"/>
      <c r="TBN234" s="35"/>
      <c r="TBO234" s="35"/>
      <c r="TBP234" s="35"/>
      <c r="TBQ234" s="35"/>
      <c r="TBR234" s="35"/>
      <c r="TBS234" s="35"/>
      <c r="TBT234" s="35"/>
      <c r="TBU234" s="35"/>
      <c r="TBV234" s="35"/>
      <c r="TBW234" s="35"/>
      <c r="TBX234" s="35"/>
      <c r="TBY234" s="35"/>
      <c r="TBZ234" s="35"/>
      <c r="TCA234" s="35"/>
      <c r="TCB234" s="35"/>
      <c r="TCC234" s="35"/>
      <c r="TCD234" s="35"/>
      <c r="TCE234" s="35"/>
      <c r="TCF234" s="35"/>
      <c r="TCG234" s="35"/>
      <c r="TCH234" s="35"/>
      <c r="TCI234" s="35"/>
      <c r="TCJ234" s="35"/>
      <c r="TCK234" s="35"/>
      <c r="TCL234" s="35"/>
      <c r="TCM234" s="35"/>
      <c r="TCN234" s="35"/>
      <c r="TCO234" s="35"/>
      <c r="TCP234" s="35"/>
      <c r="TCQ234" s="35"/>
      <c r="TCR234" s="35"/>
      <c r="TCS234" s="35"/>
      <c r="TCT234" s="35"/>
      <c r="TCU234" s="35"/>
      <c r="TCV234" s="35"/>
      <c r="TCW234" s="35"/>
      <c r="TCX234" s="35"/>
      <c r="TCY234" s="35"/>
      <c r="TCZ234" s="35"/>
      <c r="TDA234" s="35"/>
      <c r="TDB234" s="35"/>
      <c r="TDC234" s="35"/>
      <c r="TDD234" s="35"/>
      <c r="TDE234" s="35"/>
      <c r="TDF234" s="35"/>
      <c r="TDG234" s="35"/>
      <c r="TDH234" s="35"/>
      <c r="TDI234" s="35"/>
      <c r="TDJ234" s="35"/>
      <c r="TDK234" s="35"/>
      <c r="TDL234" s="35"/>
      <c r="TDM234" s="35"/>
      <c r="TDN234" s="35"/>
      <c r="TDO234" s="35"/>
      <c r="TDP234" s="35"/>
      <c r="TDQ234" s="35"/>
      <c r="TDR234" s="35"/>
      <c r="TDS234" s="35"/>
      <c r="TDT234" s="35"/>
      <c r="TDU234" s="35"/>
      <c r="TDV234" s="35"/>
      <c r="TDW234" s="35"/>
      <c r="TDX234" s="35"/>
      <c r="TDY234" s="35"/>
      <c r="TDZ234" s="35"/>
      <c r="TEA234" s="35"/>
      <c r="TEB234" s="35"/>
      <c r="TEC234" s="35"/>
      <c r="TED234" s="35"/>
      <c r="TEE234" s="35"/>
      <c r="TEF234" s="35"/>
      <c r="TEG234" s="35"/>
      <c r="TEH234" s="35"/>
      <c r="TEI234" s="35"/>
      <c r="TEJ234" s="35"/>
      <c r="TEK234" s="35"/>
      <c r="TEL234" s="35"/>
      <c r="TEM234" s="35"/>
      <c r="TEN234" s="35"/>
      <c r="TEO234" s="35"/>
      <c r="TEP234" s="35"/>
      <c r="TEQ234" s="35"/>
      <c r="TER234" s="35"/>
      <c r="TES234" s="35"/>
      <c r="TET234" s="35"/>
      <c r="TEU234" s="35"/>
      <c r="TEV234" s="35"/>
      <c r="TEW234" s="35"/>
      <c r="TEX234" s="35"/>
      <c r="TEY234" s="35"/>
      <c r="TEZ234" s="35"/>
      <c r="TFA234" s="35"/>
      <c r="TFB234" s="35"/>
      <c r="TFC234" s="35"/>
      <c r="TFD234" s="35"/>
      <c r="TFE234" s="35"/>
      <c r="TFF234" s="35"/>
      <c r="TFG234" s="35"/>
      <c r="TFH234" s="35"/>
      <c r="TFI234" s="35"/>
      <c r="TFJ234" s="35"/>
      <c r="TFK234" s="35"/>
      <c r="TFL234" s="35"/>
      <c r="TFM234" s="35"/>
      <c r="TFN234" s="35"/>
      <c r="TFO234" s="35"/>
      <c r="TFP234" s="35"/>
      <c r="TFQ234" s="35"/>
      <c r="TFR234" s="35"/>
      <c r="TFS234" s="35"/>
      <c r="TFT234" s="35"/>
      <c r="TFU234" s="35"/>
      <c r="TFV234" s="35"/>
      <c r="TFW234" s="35"/>
      <c r="TFX234" s="35"/>
      <c r="TFY234" s="35"/>
      <c r="TFZ234" s="35"/>
      <c r="TGA234" s="35"/>
      <c r="TGB234" s="35"/>
      <c r="TGC234" s="35"/>
      <c r="TGD234" s="35"/>
      <c r="TGE234" s="35"/>
      <c r="TGF234" s="35"/>
      <c r="TGG234" s="35"/>
      <c r="TGH234" s="35"/>
      <c r="TGI234" s="35"/>
      <c r="TGJ234" s="35"/>
      <c r="TGK234" s="35"/>
      <c r="TGL234" s="35"/>
      <c r="TGM234" s="35"/>
      <c r="TGN234" s="35"/>
      <c r="TGO234" s="35"/>
      <c r="TGP234" s="35"/>
      <c r="TGQ234" s="35"/>
      <c r="TGR234" s="35"/>
      <c r="TGS234" s="35"/>
      <c r="TGT234" s="35"/>
      <c r="TGU234" s="35"/>
      <c r="TGV234" s="35"/>
      <c r="TGW234" s="35"/>
      <c r="TGX234" s="35"/>
      <c r="TGY234" s="35"/>
      <c r="TGZ234" s="35"/>
      <c r="THA234" s="35"/>
      <c r="THB234" s="35"/>
      <c r="THC234" s="35"/>
      <c r="THD234" s="35"/>
      <c r="THE234" s="35"/>
      <c r="THF234" s="35"/>
      <c r="THG234" s="35"/>
      <c r="THH234" s="35"/>
      <c r="THI234" s="35"/>
      <c r="THJ234" s="35"/>
      <c r="THK234" s="35"/>
      <c r="THL234" s="35"/>
      <c r="THM234" s="35"/>
      <c r="THN234" s="35"/>
      <c r="THO234" s="35"/>
      <c r="THP234" s="35"/>
      <c r="THQ234" s="35"/>
      <c r="THR234" s="35"/>
      <c r="THS234" s="35"/>
      <c r="THT234" s="35"/>
      <c r="THU234" s="35"/>
      <c r="THV234" s="35"/>
      <c r="THW234" s="35"/>
      <c r="THX234" s="35"/>
      <c r="THY234" s="35"/>
      <c r="THZ234" s="35"/>
      <c r="TIA234" s="35"/>
      <c r="TIB234" s="35"/>
      <c r="TIC234" s="35"/>
      <c r="TID234" s="35"/>
      <c r="TIE234" s="35"/>
      <c r="TIF234" s="35"/>
      <c r="TIG234" s="35"/>
      <c r="TIH234" s="35"/>
      <c r="TII234" s="35"/>
      <c r="TIJ234" s="35"/>
      <c r="TIK234" s="35"/>
      <c r="TIL234" s="35"/>
      <c r="TIM234" s="35"/>
      <c r="TIN234" s="35"/>
      <c r="TIO234" s="35"/>
      <c r="TIP234" s="35"/>
      <c r="TIQ234" s="35"/>
      <c r="TIR234" s="35"/>
      <c r="TIS234" s="35"/>
      <c r="TIT234" s="35"/>
      <c r="TIU234" s="35"/>
      <c r="TIV234" s="35"/>
      <c r="TIW234" s="35"/>
      <c r="TIX234" s="35"/>
      <c r="TIY234" s="35"/>
      <c r="TIZ234" s="35"/>
      <c r="TJA234" s="35"/>
      <c r="TJB234" s="35"/>
      <c r="TJC234" s="35"/>
      <c r="TJD234" s="35"/>
      <c r="TJE234" s="35"/>
      <c r="TJF234" s="35"/>
      <c r="TJG234" s="35"/>
      <c r="TJH234" s="35"/>
      <c r="TJI234" s="35"/>
      <c r="TJJ234" s="35"/>
      <c r="TJK234" s="35"/>
      <c r="TJL234" s="35"/>
      <c r="TJM234" s="35"/>
      <c r="TJN234" s="35"/>
      <c r="TJO234" s="35"/>
      <c r="TJP234" s="35"/>
      <c r="TJQ234" s="35"/>
      <c r="TJR234" s="35"/>
      <c r="TJS234" s="35"/>
      <c r="TJT234" s="35"/>
      <c r="TJU234" s="35"/>
      <c r="TJV234" s="35"/>
      <c r="TJW234" s="35"/>
      <c r="TJX234" s="35"/>
      <c r="TJY234" s="35"/>
      <c r="TJZ234" s="35"/>
      <c r="TKA234" s="35"/>
      <c r="TKB234" s="35"/>
      <c r="TKC234" s="35"/>
      <c r="TKD234" s="35"/>
      <c r="TKE234" s="35"/>
      <c r="TKF234" s="35"/>
      <c r="TKG234" s="35"/>
      <c r="TKH234" s="35"/>
      <c r="TKI234" s="35"/>
      <c r="TKJ234" s="35"/>
      <c r="TKK234" s="35"/>
      <c r="TKL234" s="35"/>
      <c r="TKM234" s="35"/>
      <c r="TKN234" s="35"/>
      <c r="TKO234" s="35"/>
      <c r="TKP234" s="35"/>
      <c r="TKQ234" s="35"/>
      <c r="TKR234" s="35"/>
      <c r="TKS234" s="35"/>
      <c r="TKT234" s="35"/>
      <c r="TKU234" s="35"/>
      <c r="TKV234" s="35"/>
      <c r="TKW234" s="35"/>
      <c r="TKX234" s="35"/>
      <c r="TKY234" s="35"/>
      <c r="TKZ234" s="35"/>
      <c r="TLA234" s="35"/>
      <c r="TLB234" s="35"/>
      <c r="TLC234" s="35"/>
      <c r="TLD234" s="35"/>
      <c r="TLE234" s="35"/>
      <c r="TLF234" s="35"/>
      <c r="TLG234" s="35"/>
      <c r="TLH234" s="35"/>
      <c r="TLI234" s="35"/>
      <c r="TLJ234" s="35"/>
      <c r="TLK234" s="35"/>
      <c r="TLL234" s="35"/>
      <c r="TLM234" s="35"/>
      <c r="TLN234" s="35"/>
      <c r="TLO234" s="35"/>
      <c r="TLP234" s="35"/>
      <c r="TLQ234" s="35"/>
      <c r="TLR234" s="35"/>
      <c r="TLS234" s="35"/>
      <c r="TLT234" s="35"/>
      <c r="TLU234" s="35"/>
      <c r="TLV234" s="35"/>
      <c r="TLW234" s="35"/>
      <c r="TLX234" s="35"/>
      <c r="TLY234" s="35"/>
      <c r="TLZ234" s="35"/>
      <c r="TMA234" s="35"/>
      <c r="TMB234" s="35"/>
      <c r="TMC234" s="35"/>
      <c r="TMD234" s="35"/>
      <c r="TME234" s="35"/>
      <c r="TMF234" s="35"/>
      <c r="TMG234" s="35"/>
      <c r="TMH234" s="35"/>
      <c r="TMI234" s="35"/>
      <c r="TMJ234" s="35"/>
      <c r="TMK234" s="35"/>
      <c r="TML234" s="35"/>
      <c r="TMM234" s="35"/>
      <c r="TMN234" s="35"/>
      <c r="TMO234" s="35"/>
      <c r="TMP234" s="35"/>
      <c r="TMQ234" s="35"/>
      <c r="TMR234" s="35"/>
      <c r="TMS234" s="35"/>
      <c r="TMT234" s="35"/>
      <c r="TMU234" s="35"/>
      <c r="TMV234" s="35"/>
      <c r="TMW234" s="35"/>
      <c r="TMX234" s="35"/>
      <c r="TMY234" s="35"/>
      <c r="TMZ234" s="35"/>
      <c r="TNA234" s="35"/>
      <c r="TNB234" s="35"/>
      <c r="TNC234" s="35"/>
      <c r="TND234" s="35"/>
      <c r="TNE234" s="35"/>
      <c r="TNF234" s="35"/>
      <c r="TNG234" s="35"/>
      <c r="TNH234" s="35"/>
      <c r="TNI234" s="35"/>
      <c r="TNJ234" s="35"/>
      <c r="TNK234" s="35"/>
      <c r="TNL234" s="35"/>
      <c r="TNM234" s="35"/>
      <c r="TNN234" s="35"/>
      <c r="TNO234" s="35"/>
      <c r="TNP234" s="35"/>
      <c r="TNQ234" s="35"/>
      <c r="TNR234" s="35"/>
      <c r="TNS234" s="35"/>
      <c r="TNT234" s="35"/>
      <c r="TNU234" s="35"/>
      <c r="TNV234" s="35"/>
      <c r="TNW234" s="35"/>
      <c r="TNX234" s="35"/>
      <c r="TNY234" s="35"/>
      <c r="TNZ234" s="35"/>
      <c r="TOA234" s="35"/>
      <c r="TOB234" s="35"/>
      <c r="TOC234" s="35"/>
      <c r="TOD234" s="35"/>
      <c r="TOE234" s="35"/>
      <c r="TOF234" s="35"/>
      <c r="TOG234" s="35"/>
      <c r="TOH234" s="35"/>
      <c r="TOI234" s="35"/>
      <c r="TOJ234" s="35"/>
      <c r="TOK234" s="35"/>
      <c r="TOL234" s="35"/>
      <c r="TOM234" s="35"/>
      <c r="TON234" s="35"/>
      <c r="TOO234" s="35"/>
      <c r="TOP234" s="35"/>
      <c r="TOQ234" s="35"/>
      <c r="TOR234" s="35"/>
      <c r="TOS234" s="35"/>
      <c r="TOT234" s="35"/>
      <c r="TOU234" s="35"/>
      <c r="TOV234" s="35"/>
      <c r="TOW234" s="35"/>
      <c r="TOX234" s="35"/>
      <c r="TOY234" s="35"/>
      <c r="TOZ234" s="35"/>
      <c r="TPA234" s="35"/>
      <c r="TPB234" s="35"/>
      <c r="TPC234" s="35"/>
      <c r="TPD234" s="35"/>
      <c r="TPE234" s="35"/>
      <c r="TPF234" s="35"/>
      <c r="TPG234" s="35"/>
      <c r="TPH234" s="35"/>
      <c r="TPI234" s="35"/>
      <c r="TPJ234" s="35"/>
      <c r="TPK234" s="35"/>
      <c r="TPL234" s="35"/>
      <c r="TPM234" s="35"/>
      <c r="TPN234" s="35"/>
      <c r="TPO234" s="35"/>
      <c r="TPP234" s="35"/>
      <c r="TPQ234" s="35"/>
      <c r="TPR234" s="35"/>
      <c r="TPS234" s="35"/>
      <c r="TPT234" s="35"/>
      <c r="TPU234" s="35"/>
      <c r="TPV234" s="35"/>
      <c r="TPW234" s="35"/>
      <c r="TPX234" s="35"/>
      <c r="TPY234" s="35"/>
      <c r="TPZ234" s="35"/>
      <c r="TQA234" s="35"/>
      <c r="TQB234" s="35"/>
      <c r="TQC234" s="35"/>
      <c r="TQD234" s="35"/>
      <c r="TQE234" s="35"/>
      <c r="TQF234" s="35"/>
      <c r="TQG234" s="35"/>
      <c r="TQH234" s="35"/>
      <c r="TQI234" s="35"/>
      <c r="TQJ234" s="35"/>
      <c r="TQK234" s="35"/>
      <c r="TQL234" s="35"/>
      <c r="TQM234" s="35"/>
      <c r="TQN234" s="35"/>
      <c r="TQO234" s="35"/>
      <c r="TQP234" s="35"/>
      <c r="TQQ234" s="35"/>
      <c r="TQR234" s="35"/>
      <c r="TQS234" s="35"/>
      <c r="TQT234" s="35"/>
      <c r="TQU234" s="35"/>
      <c r="TQV234" s="35"/>
      <c r="TQW234" s="35"/>
      <c r="TQX234" s="35"/>
      <c r="TQY234" s="35"/>
      <c r="TQZ234" s="35"/>
      <c r="TRA234" s="35"/>
      <c r="TRB234" s="35"/>
      <c r="TRC234" s="35"/>
      <c r="TRD234" s="35"/>
      <c r="TRE234" s="35"/>
      <c r="TRF234" s="35"/>
      <c r="TRG234" s="35"/>
      <c r="TRH234" s="35"/>
      <c r="TRI234" s="35"/>
      <c r="TRJ234" s="35"/>
      <c r="TRK234" s="35"/>
      <c r="TRL234" s="35"/>
      <c r="TRM234" s="35"/>
      <c r="TRN234" s="35"/>
      <c r="TRO234" s="35"/>
      <c r="TRP234" s="35"/>
      <c r="TRQ234" s="35"/>
      <c r="TRR234" s="35"/>
      <c r="TRS234" s="35"/>
      <c r="TRT234" s="35"/>
      <c r="TRU234" s="35"/>
      <c r="TRV234" s="35"/>
      <c r="TRW234" s="35"/>
      <c r="TRX234" s="35"/>
      <c r="TRY234" s="35"/>
      <c r="TRZ234" s="35"/>
      <c r="TSA234" s="35"/>
      <c r="TSB234" s="35"/>
      <c r="TSC234" s="35"/>
      <c r="TSD234" s="35"/>
      <c r="TSE234" s="35"/>
      <c r="TSF234" s="35"/>
      <c r="TSG234" s="35"/>
      <c r="TSH234" s="35"/>
      <c r="TSI234" s="35"/>
      <c r="TSJ234" s="35"/>
      <c r="TSK234" s="35"/>
      <c r="TSL234" s="35"/>
      <c r="TSM234" s="35"/>
      <c r="TSN234" s="35"/>
      <c r="TSO234" s="35"/>
      <c r="TSP234" s="35"/>
      <c r="TSQ234" s="35"/>
      <c r="TSR234" s="35"/>
      <c r="TSS234" s="35"/>
      <c r="TST234" s="35"/>
      <c r="TSU234" s="35"/>
      <c r="TSV234" s="35"/>
      <c r="TSW234" s="35"/>
      <c r="TSX234" s="35"/>
      <c r="TSY234" s="35"/>
      <c r="TSZ234" s="35"/>
      <c r="TTA234" s="35"/>
      <c r="TTB234" s="35"/>
      <c r="TTC234" s="35"/>
      <c r="TTD234" s="35"/>
      <c r="TTE234" s="35"/>
      <c r="TTF234" s="35"/>
      <c r="TTG234" s="35"/>
      <c r="TTH234" s="35"/>
      <c r="TTI234" s="35"/>
      <c r="TTJ234" s="35"/>
      <c r="TTK234" s="35"/>
      <c r="TTL234" s="35"/>
      <c r="TTM234" s="35"/>
      <c r="TTN234" s="35"/>
      <c r="TTO234" s="35"/>
      <c r="TTP234" s="35"/>
      <c r="TTQ234" s="35"/>
      <c r="TTR234" s="35"/>
      <c r="TTS234" s="35"/>
      <c r="TTT234" s="35"/>
      <c r="TTU234" s="35"/>
      <c r="TTV234" s="35"/>
      <c r="TTW234" s="35"/>
      <c r="TTX234" s="35"/>
      <c r="TTY234" s="35"/>
      <c r="TTZ234" s="35"/>
      <c r="TUA234" s="35"/>
      <c r="TUB234" s="35"/>
      <c r="TUC234" s="35"/>
      <c r="TUD234" s="35"/>
      <c r="TUE234" s="35"/>
      <c r="TUF234" s="35"/>
      <c r="TUG234" s="35"/>
      <c r="TUH234" s="35"/>
      <c r="TUI234" s="35"/>
      <c r="TUJ234" s="35"/>
      <c r="TUK234" s="35"/>
      <c r="TUL234" s="35"/>
      <c r="TUM234" s="35"/>
      <c r="TUN234" s="35"/>
      <c r="TUO234" s="35"/>
      <c r="TUP234" s="35"/>
      <c r="TUQ234" s="35"/>
      <c r="TUR234" s="35"/>
      <c r="TUS234" s="35"/>
      <c r="TUT234" s="35"/>
      <c r="TUU234" s="35"/>
      <c r="TUV234" s="35"/>
      <c r="TUW234" s="35"/>
      <c r="TUX234" s="35"/>
      <c r="TUY234" s="35"/>
      <c r="TUZ234" s="35"/>
      <c r="TVA234" s="35"/>
      <c r="TVB234" s="35"/>
      <c r="TVC234" s="35"/>
      <c r="TVD234" s="35"/>
      <c r="TVE234" s="35"/>
      <c r="TVF234" s="35"/>
      <c r="TVG234" s="35"/>
      <c r="TVH234" s="35"/>
      <c r="TVI234" s="35"/>
      <c r="TVJ234" s="35"/>
      <c r="TVK234" s="35"/>
      <c r="TVL234" s="35"/>
      <c r="TVM234" s="35"/>
      <c r="TVN234" s="35"/>
      <c r="TVO234" s="35"/>
      <c r="TVP234" s="35"/>
      <c r="TVQ234" s="35"/>
      <c r="TVR234" s="35"/>
      <c r="TVS234" s="35"/>
      <c r="TVT234" s="35"/>
      <c r="TVU234" s="35"/>
      <c r="TVV234" s="35"/>
      <c r="TVW234" s="35"/>
      <c r="TVX234" s="35"/>
      <c r="TVY234" s="35"/>
      <c r="TVZ234" s="35"/>
      <c r="TWA234" s="35"/>
      <c r="TWB234" s="35"/>
      <c r="TWC234" s="35"/>
      <c r="TWD234" s="35"/>
      <c r="TWE234" s="35"/>
      <c r="TWF234" s="35"/>
      <c r="TWG234" s="35"/>
      <c r="TWH234" s="35"/>
      <c r="TWI234" s="35"/>
      <c r="TWJ234" s="35"/>
      <c r="TWK234" s="35"/>
      <c r="TWL234" s="35"/>
      <c r="TWM234" s="35"/>
      <c r="TWN234" s="35"/>
      <c r="TWO234" s="35"/>
      <c r="TWP234" s="35"/>
      <c r="TWQ234" s="35"/>
      <c r="TWR234" s="35"/>
      <c r="TWS234" s="35"/>
      <c r="TWT234" s="35"/>
      <c r="TWU234" s="35"/>
      <c r="TWV234" s="35"/>
      <c r="TWW234" s="35"/>
      <c r="TWX234" s="35"/>
      <c r="TWY234" s="35"/>
      <c r="TWZ234" s="35"/>
      <c r="TXA234" s="35"/>
      <c r="TXB234" s="35"/>
      <c r="TXC234" s="35"/>
      <c r="TXD234" s="35"/>
      <c r="TXE234" s="35"/>
      <c r="TXF234" s="35"/>
      <c r="TXG234" s="35"/>
      <c r="TXH234" s="35"/>
      <c r="TXI234" s="35"/>
      <c r="TXJ234" s="35"/>
      <c r="TXK234" s="35"/>
      <c r="TXL234" s="35"/>
      <c r="TXM234" s="35"/>
      <c r="TXN234" s="35"/>
      <c r="TXO234" s="35"/>
      <c r="TXP234" s="35"/>
      <c r="TXQ234" s="35"/>
      <c r="TXR234" s="35"/>
      <c r="TXS234" s="35"/>
      <c r="TXT234" s="35"/>
      <c r="TXU234" s="35"/>
      <c r="TXV234" s="35"/>
      <c r="TXW234" s="35"/>
      <c r="TXX234" s="35"/>
      <c r="TXY234" s="35"/>
      <c r="TXZ234" s="35"/>
      <c r="TYA234" s="35"/>
      <c r="TYB234" s="35"/>
      <c r="TYC234" s="35"/>
      <c r="TYD234" s="35"/>
      <c r="TYE234" s="35"/>
      <c r="TYF234" s="35"/>
      <c r="TYG234" s="35"/>
      <c r="TYH234" s="35"/>
      <c r="TYI234" s="35"/>
      <c r="TYJ234" s="35"/>
      <c r="TYK234" s="35"/>
      <c r="TYL234" s="35"/>
      <c r="TYM234" s="35"/>
      <c r="TYN234" s="35"/>
      <c r="TYO234" s="35"/>
      <c r="TYP234" s="35"/>
      <c r="TYQ234" s="35"/>
      <c r="TYR234" s="35"/>
      <c r="TYS234" s="35"/>
      <c r="TYT234" s="35"/>
      <c r="TYU234" s="35"/>
      <c r="TYV234" s="35"/>
      <c r="TYW234" s="35"/>
      <c r="TYX234" s="35"/>
      <c r="TYY234" s="35"/>
      <c r="TYZ234" s="35"/>
      <c r="TZA234" s="35"/>
      <c r="TZB234" s="35"/>
      <c r="TZC234" s="35"/>
      <c r="TZD234" s="35"/>
      <c r="TZE234" s="35"/>
      <c r="TZF234" s="35"/>
      <c r="TZG234" s="35"/>
      <c r="TZH234" s="35"/>
      <c r="TZI234" s="35"/>
      <c r="TZJ234" s="35"/>
      <c r="TZK234" s="35"/>
      <c r="TZL234" s="35"/>
      <c r="TZM234" s="35"/>
      <c r="TZN234" s="35"/>
      <c r="TZO234" s="35"/>
      <c r="TZP234" s="35"/>
      <c r="TZQ234" s="35"/>
      <c r="TZR234" s="35"/>
      <c r="TZS234" s="35"/>
      <c r="TZT234" s="35"/>
      <c r="TZU234" s="35"/>
      <c r="TZV234" s="35"/>
      <c r="TZW234" s="35"/>
      <c r="TZX234" s="35"/>
      <c r="TZY234" s="35"/>
      <c r="TZZ234" s="35"/>
      <c r="UAA234" s="35"/>
      <c r="UAB234" s="35"/>
      <c r="UAC234" s="35"/>
      <c r="UAD234" s="35"/>
      <c r="UAE234" s="35"/>
      <c r="UAF234" s="35"/>
      <c r="UAG234" s="35"/>
      <c r="UAH234" s="35"/>
      <c r="UAI234" s="35"/>
      <c r="UAJ234" s="35"/>
      <c r="UAK234" s="35"/>
      <c r="UAL234" s="35"/>
      <c r="UAM234" s="35"/>
      <c r="UAN234" s="35"/>
      <c r="UAO234" s="35"/>
      <c r="UAP234" s="35"/>
      <c r="UAQ234" s="35"/>
      <c r="UAR234" s="35"/>
      <c r="UAS234" s="35"/>
      <c r="UAT234" s="35"/>
      <c r="UAU234" s="35"/>
      <c r="UAV234" s="35"/>
      <c r="UAW234" s="35"/>
      <c r="UAX234" s="35"/>
      <c r="UAY234" s="35"/>
      <c r="UAZ234" s="35"/>
      <c r="UBA234" s="35"/>
      <c r="UBB234" s="35"/>
      <c r="UBC234" s="35"/>
      <c r="UBD234" s="35"/>
      <c r="UBE234" s="35"/>
      <c r="UBF234" s="35"/>
      <c r="UBG234" s="35"/>
      <c r="UBH234" s="35"/>
      <c r="UBI234" s="35"/>
      <c r="UBJ234" s="35"/>
      <c r="UBK234" s="35"/>
      <c r="UBL234" s="35"/>
      <c r="UBM234" s="35"/>
      <c r="UBN234" s="35"/>
      <c r="UBO234" s="35"/>
      <c r="UBP234" s="35"/>
      <c r="UBQ234" s="35"/>
      <c r="UBR234" s="35"/>
      <c r="UBS234" s="35"/>
      <c r="UBT234" s="35"/>
      <c r="UBU234" s="35"/>
      <c r="UBV234" s="35"/>
      <c r="UBW234" s="35"/>
      <c r="UBX234" s="35"/>
      <c r="UBY234" s="35"/>
      <c r="UBZ234" s="35"/>
      <c r="UCA234" s="35"/>
      <c r="UCB234" s="35"/>
      <c r="UCC234" s="35"/>
      <c r="UCD234" s="35"/>
      <c r="UCE234" s="35"/>
      <c r="UCF234" s="35"/>
      <c r="UCG234" s="35"/>
      <c r="UCH234" s="35"/>
      <c r="UCI234" s="35"/>
      <c r="UCJ234" s="35"/>
      <c r="UCK234" s="35"/>
      <c r="UCL234" s="35"/>
      <c r="UCM234" s="35"/>
      <c r="UCN234" s="35"/>
      <c r="UCO234" s="35"/>
      <c r="UCP234" s="35"/>
      <c r="UCQ234" s="35"/>
      <c r="UCR234" s="35"/>
      <c r="UCS234" s="35"/>
      <c r="UCT234" s="35"/>
      <c r="UCU234" s="35"/>
      <c r="UCV234" s="35"/>
      <c r="UCW234" s="35"/>
      <c r="UCX234" s="35"/>
      <c r="UCY234" s="35"/>
      <c r="UCZ234" s="35"/>
      <c r="UDA234" s="35"/>
      <c r="UDB234" s="35"/>
      <c r="UDC234" s="35"/>
      <c r="UDD234" s="35"/>
      <c r="UDE234" s="35"/>
      <c r="UDF234" s="35"/>
      <c r="UDG234" s="35"/>
      <c r="UDH234" s="35"/>
      <c r="UDI234" s="35"/>
      <c r="UDJ234" s="35"/>
      <c r="UDK234" s="35"/>
      <c r="UDL234" s="35"/>
      <c r="UDM234" s="35"/>
      <c r="UDN234" s="35"/>
      <c r="UDO234" s="35"/>
      <c r="UDP234" s="35"/>
      <c r="UDQ234" s="35"/>
      <c r="UDR234" s="35"/>
      <c r="UDS234" s="35"/>
      <c r="UDT234" s="35"/>
      <c r="UDU234" s="35"/>
      <c r="UDV234" s="35"/>
      <c r="UDW234" s="35"/>
      <c r="UDX234" s="35"/>
      <c r="UDY234" s="35"/>
      <c r="UDZ234" s="35"/>
      <c r="UEA234" s="35"/>
      <c r="UEB234" s="35"/>
      <c r="UEC234" s="35"/>
      <c r="UED234" s="35"/>
      <c r="UEE234" s="35"/>
      <c r="UEF234" s="35"/>
      <c r="UEG234" s="35"/>
      <c r="UEH234" s="35"/>
      <c r="UEI234" s="35"/>
      <c r="UEJ234" s="35"/>
      <c r="UEK234" s="35"/>
      <c r="UEL234" s="35"/>
      <c r="UEM234" s="35"/>
      <c r="UEN234" s="35"/>
      <c r="UEO234" s="35"/>
      <c r="UEP234" s="35"/>
      <c r="UEQ234" s="35"/>
      <c r="UER234" s="35"/>
      <c r="UES234" s="35"/>
      <c r="UET234" s="35"/>
      <c r="UEU234" s="35"/>
      <c r="UEV234" s="35"/>
      <c r="UEW234" s="35"/>
      <c r="UEX234" s="35"/>
      <c r="UEY234" s="35"/>
      <c r="UEZ234" s="35"/>
      <c r="UFA234" s="35"/>
      <c r="UFB234" s="35"/>
      <c r="UFC234" s="35"/>
      <c r="UFD234" s="35"/>
      <c r="UFE234" s="35"/>
      <c r="UFF234" s="35"/>
      <c r="UFG234" s="35"/>
      <c r="UFH234" s="35"/>
      <c r="UFI234" s="35"/>
      <c r="UFJ234" s="35"/>
      <c r="UFK234" s="35"/>
      <c r="UFL234" s="35"/>
      <c r="UFM234" s="35"/>
      <c r="UFN234" s="35"/>
      <c r="UFO234" s="35"/>
      <c r="UFP234" s="35"/>
      <c r="UFQ234" s="35"/>
      <c r="UFR234" s="35"/>
      <c r="UFS234" s="35"/>
      <c r="UFT234" s="35"/>
      <c r="UFU234" s="35"/>
      <c r="UFV234" s="35"/>
      <c r="UFW234" s="35"/>
      <c r="UFX234" s="35"/>
      <c r="UFY234" s="35"/>
      <c r="UFZ234" s="35"/>
      <c r="UGA234" s="35"/>
      <c r="UGB234" s="35"/>
      <c r="UGC234" s="35"/>
      <c r="UGD234" s="35"/>
      <c r="UGE234" s="35"/>
      <c r="UGF234" s="35"/>
      <c r="UGG234" s="35"/>
      <c r="UGH234" s="35"/>
      <c r="UGI234" s="35"/>
      <c r="UGJ234" s="35"/>
      <c r="UGK234" s="35"/>
      <c r="UGL234" s="35"/>
      <c r="UGM234" s="35"/>
      <c r="UGN234" s="35"/>
      <c r="UGO234" s="35"/>
      <c r="UGP234" s="35"/>
      <c r="UGQ234" s="35"/>
      <c r="UGR234" s="35"/>
      <c r="UGS234" s="35"/>
      <c r="UGT234" s="35"/>
      <c r="UGU234" s="35"/>
      <c r="UGV234" s="35"/>
      <c r="UGW234" s="35"/>
      <c r="UGX234" s="35"/>
      <c r="UGY234" s="35"/>
      <c r="UGZ234" s="35"/>
      <c r="UHA234" s="35"/>
      <c r="UHB234" s="35"/>
      <c r="UHC234" s="35"/>
      <c r="UHD234" s="35"/>
      <c r="UHE234" s="35"/>
      <c r="UHF234" s="35"/>
      <c r="UHG234" s="35"/>
      <c r="UHH234" s="35"/>
      <c r="UHI234" s="35"/>
      <c r="UHJ234" s="35"/>
      <c r="UHK234" s="35"/>
      <c r="UHL234" s="35"/>
      <c r="UHM234" s="35"/>
      <c r="UHN234" s="35"/>
      <c r="UHO234" s="35"/>
      <c r="UHP234" s="35"/>
      <c r="UHQ234" s="35"/>
      <c r="UHR234" s="35"/>
      <c r="UHS234" s="35"/>
      <c r="UHT234" s="35"/>
      <c r="UHU234" s="35"/>
      <c r="UHV234" s="35"/>
      <c r="UHW234" s="35"/>
      <c r="UHX234" s="35"/>
      <c r="UHY234" s="35"/>
      <c r="UHZ234" s="35"/>
      <c r="UIA234" s="35"/>
      <c r="UIB234" s="35"/>
      <c r="UIC234" s="35"/>
      <c r="UID234" s="35"/>
      <c r="UIE234" s="35"/>
      <c r="UIF234" s="35"/>
      <c r="UIG234" s="35"/>
      <c r="UIH234" s="35"/>
      <c r="UII234" s="35"/>
      <c r="UIJ234" s="35"/>
      <c r="UIK234" s="35"/>
      <c r="UIL234" s="35"/>
      <c r="UIM234" s="35"/>
      <c r="UIN234" s="35"/>
      <c r="UIO234" s="35"/>
      <c r="UIP234" s="35"/>
      <c r="UIQ234" s="35"/>
      <c r="UIR234" s="35"/>
      <c r="UIS234" s="35"/>
      <c r="UIT234" s="35"/>
      <c r="UIU234" s="35"/>
      <c r="UIV234" s="35"/>
      <c r="UIW234" s="35"/>
      <c r="UIX234" s="35"/>
      <c r="UIY234" s="35"/>
      <c r="UIZ234" s="35"/>
      <c r="UJA234" s="35"/>
      <c r="UJB234" s="35"/>
      <c r="UJC234" s="35"/>
      <c r="UJD234" s="35"/>
      <c r="UJE234" s="35"/>
      <c r="UJF234" s="35"/>
      <c r="UJG234" s="35"/>
      <c r="UJH234" s="35"/>
      <c r="UJI234" s="35"/>
      <c r="UJJ234" s="35"/>
      <c r="UJK234" s="35"/>
      <c r="UJL234" s="35"/>
      <c r="UJM234" s="35"/>
      <c r="UJN234" s="35"/>
      <c r="UJO234" s="35"/>
      <c r="UJP234" s="35"/>
      <c r="UJQ234" s="35"/>
      <c r="UJR234" s="35"/>
      <c r="UJS234" s="35"/>
      <c r="UJT234" s="35"/>
      <c r="UJU234" s="35"/>
      <c r="UJV234" s="35"/>
      <c r="UJW234" s="35"/>
      <c r="UJX234" s="35"/>
      <c r="UJY234" s="35"/>
      <c r="UJZ234" s="35"/>
      <c r="UKA234" s="35"/>
      <c r="UKB234" s="35"/>
      <c r="UKC234" s="35"/>
      <c r="UKD234" s="35"/>
      <c r="UKE234" s="35"/>
      <c r="UKF234" s="35"/>
      <c r="UKG234" s="35"/>
      <c r="UKH234" s="35"/>
      <c r="UKI234" s="35"/>
      <c r="UKJ234" s="35"/>
      <c r="UKK234" s="35"/>
      <c r="UKL234" s="35"/>
      <c r="UKM234" s="35"/>
      <c r="UKN234" s="35"/>
      <c r="UKO234" s="35"/>
      <c r="UKP234" s="35"/>
      <c r="UKQ234" s="35"/>
      <c r="UKR234" s="35"/>
      <c r="UKS234" s="35"/>
      <c r="UKT234" s="35"/>
      <c r="UKU234" s="35"/>
      <c r="UKV234" s="35"/>
      <c r="UKW234" s="35"/>
      <c r="UKX234" s="35"/>
      <c r="UKY234" s="35"/>
      <c r="UKZ234" s="35"/>
      <c r="ULA234" s="35"/>
      <c r="ULB234" s="35"/>
      <c r="ULC234" s="35"/>
      <c r="ULD234" s="35"/>
      <c r="ULE234" s="35"/>
      <c r="ULF234" s="35"/>
      <c r="ULG234" s="35"/>
      <c r="ULH234" s="35"/>
      <c r="ULI234" s="35"/>
      <c r="ULJ234" s="35"/>
      <c r="ULK234" s="35"/>
      <c r="ULL234" s="35"/>
      <c r="ULM234" s="35"/>
      <c r="ULN234" s="35"/>
      <c r="ULO234" s="35"/>
      <c r="ULP234" s="35"/>
      <c r="ULQ234" s="35"/>
      <c r="ULR234" s="35"/>
      <c r="ULS234" s="35"/>
      <c r="ULT234" s="35"/>
      <c r="ULU234" s="35"/>
      <c r="ULV234" s="35"/>
      <c r="ULW234" s="35"/>
      <c r="ULX234" s="35"/>
      <c r="ULY234" s="35"/>
      <c r="ULZ234" s="35"/>
      <c r="UMA234" s="35"/>
      <c r="UMB234" s="35"/>
      <c r="UMC234" s="35"/>
      <c r="UMD234" s="35"/>
      <c r="UME234" s="35"/>
      <c r="UMF234" s="35"/>
      <c r="UMG234" s="35"/>
      <c r="UMH234" s="35"/>
      <c r="UMI234" s="35"/>
      <c r="UMJ234" s="35"/>
      <c r="UMK234" s="35"/>
      <c r="UML234" s="35"/>
      <c r="UMM234" s="35"/>
      <c r="UMN234" s="35"/>
      <c r="UMO234" s="35"/>
      <c r="UMP234" s="35"/>
      <c r="UMQ234" s="35"/>
      <c r="UMR234" s="35"/>
      <c r="UMS234" s="35"/>
      <c r="UMT234" s="35"/>
      <c r="UMU234" s="35"/>
      <c r="UMV234" s="35"/>
      <c r="UMW234" s="35"/>
      <c r="UMX234" s="35"/>
      <c r="UMY234" s="35"/>
      <c r="UMZ234" s="35"/>
      <c r="UNA234" s="35"/>
      <c r="UNB234" s="35"/>
      <c r="UNC234" s="35"/>
      <c r="UND234" s="35"/>
      <c r="UNE234" s="35"/>
      <c r="UNF234" s="35"/>
      <c r="UNG234" s="35"/>
      <c r="UNH234" s="35"/>
      <c r="UNI234" s="35"/>
      <c r="UNJ234" s="35"/>
      <c r="UNK234" s="35"/>
      <c r="UNL234" s="35"/>
      <c r="UNM234" s="35"/>
      <c r="UNN234" s="35"/>
      <c r="UNO234" s="35"/>
      <c r="UNP234" s="35"/>
      <c r="UNQ234" s="35"/>
      <c r="UNR234" s="35"/>
      <c r="UNS234" s="35"/>
      <c r="UNT234" s="35"/>
      <c r="UNU234" s="35"/>
      <c r="UNV234" s="35"/>
      <c r="UNW234" s="35"/>
      <c r="UNX234" s="35"/>
      <c r="UNY234" s="35"/>
      <c r="UNZ234" s="35"/>
      <c r="UOA234" s="35"/>
      <c r="UOB234" s="35"/>
      <c r="UOC234" s="35"/>
      <c r="UOD234" s="35"/>
      <c r="UOE234" s="35"/>
      <c r="UOF234" s="35"/>
      <c r="UOG234" s="35"/>
      <c r="UOH234" s="35"/>
      <c r="UOI234" s="35"/>
      <c r="UOJ234" s="35"/>
      <c r="UOK234" s="35"/>
      <c r="UOL234" s="35"/>
      <c r="UOM234" s="35"/>
      <c r="UON234" s="35"/>
      <c r="UOO234" s="35"/>
      <c r="UOP234" s="35"/>
      <c r="UOQ234" s="35"/>
      <c r="UOR234" s="35"/>
      <c r="UOS234" s="35"/>
      <c r="UOT234" s="35"/>
      <c r="UOU234" s="35"/>
      <c r="UOV234" s="35"/>
      <c r="UOW234" s="35"/>
      <c r="UOX234" s="35"/>
      <c r="UOY234" s="35"/>
      <c r="UOZ234" s="35"/>
      <c r="UPA234" s="35"/>
      <c r="UPB234" s="35"/>
      <c r="UPC234" s="35"/>
      <c r="UPD234" s="35"/>
      <c r="UPE234" s="35"/>
      <c r="UPF234" s="35"/>
      <c r="UPG234" s="35"/>
      <c r="UPH234" s="35"/>
      <c r="UPI234" s="35"/>
      <c r="UPJ234" s="35"/>
      <c r="UPK234" s="35"/>
      <c r="UPL234" s="35"/>
      <c r="UPM234" s="35"/>
      <c r="UPN234" s="35"/>
      <c r="UPO234" s="35"/>
      <c r="UPP234" s="35"/>
      <c r="UPQ234" s="35"/>
      <c r="UPR234" s="35"/>
      <c r="UPS234" s="35"/>
      <c r="UPT234" s="35"/>
      <c r="UPU234" s="35"/>
      <c r="UPV234" s="35"/>
      <c r="UPW234" s="35"/>
      <c r="UPX234" s="35"/>
      <c r="UPY234" s="35"/>
      <c r="UPZ234" s="35"/>
      <c r="UQA234" s="35"/>
      <c r="UQB234" s="35"/>
      <c r="UQC234" s="35"/>
      <c r="UQD234" s="35"/>
      <c r="UQE234" s="35"/>
      <c r="UQF234" s="35"/>
      <c r="UQG234" s="35"/>
      <c r="UQH234" s="35"/>
      <c r="UQI234" s="35"/>
      <c r="UQJ234" s="35"/>
      <c r="UQK234" s="35"/>
      <c r="UQL234" s="35"/>
      <c r="UQM234" s="35"/>
      <c r="UQN234" s="35"/>
      <c r="UQO234" s="35"/>
      <c r="UQP234" s="35"/>
      <c r="UQQ234" s="35"/>
      <c r="UQR234" s="35"/>
      <c r="UQS234" s="35"/>
      <c r="UQT234" s="35"/>
      <c r="UQU234" s="35"/>
      <c r="UQV234" s="35"/>
      <c r="UQW234" s="35"/>
      <c r="UQX234" s="35"/>
      <c r="UQY234" s="35"/>
      <c r="UQZ234" s="35"/>
      <c r="URA234" s="35"/>
      <c r="URB234" s="35"/>
      <c r="URC234" s="35"/>
      <c r="URD234" s="35"/>
      <c r="URE234" s="35"/>
      <c r="URF234" s="35"/>
      <c r="URG234" s="35"/>
      <c r="URH234" s="35"/>
      <c r="URI234" s="35"/>
      <c r="URJ234" s="35"/>
      <c r="URK234" s="35"/>
      <c r="URL234" s="35"/>
      <c r="URM234" s="35"/>
      <c r="URN234" s="35"/>
      <c r="URO234" s="35"/>
      <c r="URP234" s="35"/>
      <c r="URQ234" s="35"/>
      <c r="URR234" s="35"/>
      <c r="URS234" s="35"/>
      <c r="URT234" s="35"/>
      <c r="URU234" s="35"/>
      <c r="URV234" s="35"/>
      <c r="URW234" s="35"/>
      <c r="URX234" s="35"/>
      <c r="URY234" s="35"/>
      <c r="URZ234" s="35"/>
      <c r="USA234" s="35"/>
      <c r="USB234" s="35"/>
      <c r="USC234" s="35"/>
      <c r="USD234" s="35"/>
      <c r="USE234" s="35"/>
      <c r="USF234" s="35"/>
      <c r="USG234" s="35"/>
      <c r="USH234" s="35"/>
      <c r="USI234" s="35"/>
      <c r="USJ234" s="35"/>
      <c r="USK234" s="35"/>
      <c r="USL234" s="35"/>
      <c r="USM234" s="35"/>
      <c r="USN234" s="35"/>
      <c r="USO234" s="35"/>
      <c r="USP234" s="35"/>
      <c r="USQ234" s="35"/>
      <c r="USR234" s="35"/>
      <c r="USS234" s="35"/>
      <c r="UST234" s="35"/>
      <c r="USU234" s="35"/>
      <c r="USV234" s="35"/>
      <c r="USW234" s="35"/>
      <c r="USX234" s="35"/>
      <c r="USY234" s="35"/>
      <c r="USZ234" s="35"/>
      <c r="UTA234" s="35"/>
      <c r="UTB234" s="35"/>
      <c r="UTC234" s="35"/>
      <c r="UTD234" s="35"/>
      <c r="UTE234" s="35"/>
      <c r="UTF234" s="35"/>
      <c r="UTG234" s="35"/>
      <c r="UTH234" s="35"/>
      <c r="UTI234" s="35"/>
      <c r="UTJ234" s="35"/>
      <c r="UTK234" s="35"/>
      <c r="UTL234" s="35"/>
      <c r="UTM234" s="35"/>
      <c r="UTN234" s="35"/>
      <c r="UTO234" s="35"/>
      <c r="UTP234" s="35"/>
      <c r="UTQ234" s="35"/>
      <c r="UTR234" s="35"/>
      <c r="UTS234" s="35"/>
      <c r="UTT234" s="35"/>
      <c r="UTU234" s="35"/>
      <c r="UTV234" s="35"/>
      <c r="UTW234" s="35"/>
      <c r="UTX234" s="35"/>
      <c r="UTY234" s="35"/>
      <c r="UTZ234" s="35"/>
      <c r="UUA234" s="35"/>
      <c r="UUB234" s="35"/>
      <c r="UUC234" s="35"/>
      <c r="UUD234" s="35"/>
      <c r="UUE234" s="35"/>
      <c r="UUF234" s="35"/>
      <c r="UUG234" s="35"/>
      <c r="UUH234" s="35"/>
      <c r="UUI234" s="35"/>
      <c r="UUJ234" s="35"/>
      <c r="UUK234" s="35"/>
      <c r="UUL234" s="35"/>
      <c r="UUM234" s="35"/>
      <c r="UUN234" s="35"/>
      <c r="UUO234" s="35"/>
      <c r="UUP234" s="35"/>
      <c r="UUQ234" s="35"/>
      <c r="UUR234" s="35"/>
      <c r="UUS234" s="35"/>
      <c r="UUT234" s="35"/>
      <c r="UUU234" s="35"/>
      <c r="UUV234" s="35"/>
      <c r="UUW234" s="35"/>
      <c r="UUX234" s="35"/>
      <c r="UUY234" s="35"/>
      <c r="UUZ234" s="35"/>
      <c r="UVA234" s="35"/>
      <c r="UVB234" s="35"/>
      <c r="UVC234" s="35"/>
      <c r="UVD234" s="35"/>
      <c r="UVE234" s="35"/>
      <c r="UVF234" s="35"/>
      <c r="UVG234" s="35"/>
      <c r="UVH234" s="35"/>
      <c r="UVI234" s="35"/>
      <c r="UVJ234" s="35"/>
      <c r="UVK234" s="35"/>
      <c r="UVL234" s="35"/>
      <c r="UVM234" s="35"/>
      <c r="UVN234" s="35"/>
      <c r="UVO234" s="35"/>
      <c r="UVP234" s="35"/>
      <c r="UVQ234" s="35"/>
      <c r="UVR234" s="35"/>
      <c r="UVS234" s="35"/>
      <c r="UVT234" s="35"/>
      <c r="UVU234" s="35"/>
      <c r="UVV234" s="35"/>
      <c r="UVW234" s="35"/>
      <c r="UVX234" s="35"/>
      <c r="UVY234" s="35"/>
      <c r="UVZ234" s="35"/>
      <c r="UWA234" s="35"/>
      <c r="UWB234" s="35"/>
      <c r="UWC234" s="35"/>
      <c r="UWD234" s="35"/>
      <c r="UWE234" s="35"/>
      <c r="UWF234" s="35"/>
      <c r="UWG234" s="35"/>
      <c r="UWH234" s="35"/>
      <c r="UWI234" s="35"/>
      <c r="UWJ234" s="35"/>
      <c r="UWK234" s="35"/>
      <c r="UWL234" s="35"/>
      <c r="UWM234" s="35"/>
      <c r="UWN234" s="35"/>
      <c r="UWO234" s="35"/>
      <c r="UWP234" s="35"/>
      <c r="UWQ234" s="35"/>
      <c r="UWR234" s="35"/>
      <c r="UWS234" s="35"/>
      <c r="UWT234" s="35"/>
      <c r="UWU234" s="35"/>
      <c r="UWV234" s="35"/>
      <c r="UWW234" s="35"/>
      <c r="UWX234" s="35"/>
      <c r="UWY234" s="35"/>
      <c r="UWZ234" s="35"/>
      <c r="UXA234" s="35"/>
      <c r="UXB234" s="35"/>
      <c r="UXC234" s="35"/>
      <c r="UXD234" s="35"/>
      <c r="UXE234" s="35"/>
      <c r="UXF234" s="35"/>
      <c r="UXG234" s="35"/>
      <c r="UXH234" s="35"/>
      <c r="UXI234" s="35"/>
      <c r="UXJ234" s="35"/>
      <c r="UXK234" s="35"/>
      <c r="UXL234" s="35"/>
      <c r="UXM234" s="35"/>
      <c r="UXN234" s="35"/>
      <c r="UXO234" s="35"/>
      <c r="UXP234" s="35"/>
      <c r="UXQ234" s="35"/>
      <c r="UXR234" s="35"/>
      <c r="UXS234" s="35"/>
      <c r="UXT234" s="35"/>
      <c r="UXU234" s="35"/>
      <c r="UXV234" s="35"/>
      <c r="UXW234" s="35"/>
      <c r="UXX234" s="35"/>
      <c r="UXY234" s="35"/>
      <c r="UXZ234" s="35"/>
      <c r="UYA234" s="35"/>
      <c r="UYB234" s="35"/>
      <c r="UYC234" s="35"/>
      <c r="UYD234" s="35"/>
      <c r="UYE234" s="35"/>
      <c r="UYF234" s="35"/>
      <c r="UYG234" s="35"/>
      <c r="UYH234" s="35"/>
      <c r="UYI234" s="35"/>
      <c r="UYJ234" s="35"/>
      <c r="UYK234" s="35"/>
      <c r="UYL234" s="35"/>
      <c r="UYM234" s="35"/>
      <c r="UYN234" s="35"/>
      <c r="UYO234" s="35"/>
      <c r="UYP234" s="35"/>
      <c r="UYQ234" s="35"/>
      <c r="UYR234" s="35"/>
      <c r="UYS234" s="35"/>
      <c r="UYT234" s="35"/>
      <c r="UYU234" s="35"/>
      <c r="UYV234" s="35"/>
      <c r="UYW234" s="35"/>
      <c r="UYX234" s="35"/>
      <c r="UYY234" s="35"/>
      <c r="UYZ234" s="35"/>
      <c r="UZA234" s="35"/>
      <c r="UZB234" s="35"/>
      <c r="UZC234" s="35"/>
      <c r="UZD234" s="35"/>
      <c r="UZE234" s="35"/>
      <c r="UZF234" s="35"/>
      <c r="UZG234" s="35"/>
      <c r="UZH234" s="35"/>
      <c r="UZI234" s="35"/>
      <c r="UZJ234" s="35"/>
      <c r="UZK234" s="35"/>
      <c r="UZL234" s="35"/>
      <c r="UZM234" s="35"/>
      <c r="UZN234" s="35"/>
      <c r="UZO234" s="35"/>
      <c r="UZP234" s="35"/>
      <c r="UZQ234" s="35"/>
      <c r="UZR234" s="35"/>
      <c r="UZS234" s="35"/>
      <c r="UZT234" s="35"/>
      <c r="UZU234" s="35"/>
      <c r="UZV234" s="35"/>
      <c r="UZW234" s="35"/>
      <c r="UZX234" s="35"/>
      <c r="UZY234" s="35"/>
      <c r="UZZ234" s="35"/>
      <c r="VAA234" s="35"/>
      <c r="VAB234" s="35"/>
      <c r="VAC234" s="35"/>
      <c r="VAD234" s="35"/>
      <c r="VAE234" s="35"/>
      <c r="VAF234" s="35"/>
      <c r="VAG234" s="35"/>
      <c r="VAH234" s="35"/>
      <c r="VAI234" s="35"/>
      <c r="VAJ234" s="35"/>
      <c r="VAK234" s="35"/>
      <c r="VAL234" s="35"/>
      <c r="VAM234" s="35"/>
      <c r="VAN234" s="35"/>
      <c r="VAO234" s="35"/>
      <c r="VAP234" s="35"/>
      <c r="VAQ234" s="35"/>
      <c r="VAR234" s="35"/>
      <c r="VAS234" s="35"/>
      <c r="VAT234" s="35"/>
      <c r="VAU234" s="35"/>
      <c r="VAV234" s="35"/>
      <c r="VAW234" s="35"/>
      <c r="VAX234" s="35"/>
      <c r="VAY234" s="35"/>
      <c r="VAZ234" s="35"/>
      <c r="VBA234" s="35"/>
      <c r="VBB234" s="35"/>
      <c r="VBC234" s="35"/>
      <c r="VBD234" s="35"/>
      <c r="VBE234" s="35"/>
      <c r="VBF234" s="35"/>
      <c r="VBG234" s="35"/>
      <c r="VBH234" s="35"/>
      <c r="VBI234" s="35"/>
      <c r="VBJ234" s="35"/>
      <c r="VBK234" s="35"/>
      <c r="VBL234" s="35"/>
      <c r="VBM234" s="35"/>
      <c r="VBN234" s="35"/>
      <c r="VBO234" s="35"/>
      <c r="VBP234" s="35"/>
      <c r="VBQ234" s="35"/>
      <c r="VBR234" s="35"/>
      <c r="VBS234" s="35"/>
      <c r="VBT234" s="35"/>
      <c r="VBU234" s="35"/>
      <c r="VBV234" s="35"/>
      <c r="VBW234" s="35"/>
      <c r="VBX234" s="35"/>
      <c r="VBY234" s="35"/>
      <c r="VBZ234" s="35"/>
      <c r="VCA234" s="35"/>
      <c r="VCB234" s="35"/>
      <c r="VCC234" s="35"/>
      <c r="VCD234" s="35"/>
      <c r="VCE234" s="35"/>
      <c r="VCF234" s="35"/>
      <c r="VCG234" s="35"/>
      <c r="VCH234" s="35"/>
      <c r="VCI234" s="35"/>
      <c r="VCJ234" s="35"/>
      <c r="VCK234" s="35"/>
      <c r="VCL234" s="35"/>
      <c r="VCM234" s="35"/>
      <c r="VCN234" s="35"/>
      <c r="VCO234" s="35"/>
      <c r="VCP234" s="35"/>
      <c r="VCQ234" s="35"/>
      <c r="VCR234" s="35"/>
      <c r="VCS234" s="35"/>
      <c r="VCT234" s="35"/>
      <c r="VCU234" s="35"/>
      <c r="VCV234" s="35"/>
      <c r="VCW234" s="35"/>
      <c r="VCX234" s="35"/>
      <c r="VCY234" s="35"/>
      <c r="VCZ234" s="35"/>
      <c r="VDA234" s="35"/>
      <c r="VDB234" s="35"/>
      <c r="VDC234" s="35"/>
      <c r="VDD234" s="35"/>
      <c r="VDE234" s="35"/>
      <c r="VDF234" s="35"/>
      <c r="VDG234" s="35"/>
      <c r="VDH234" s="35"/>
      <c r="VDI234" s="35"/>
      <c r="VDJ234" s="35"/>
      <c r="VDK234" s="35"/>
      <c r="VDL234" s="35"/>
      <c r="VDM234" s="35"/>
      <c r="VDN234" s="35"/>
      <c r="VDO234" s="35"/>
      <c r="VDP234" s="35"/>
      <c r="VDQ234" s="35"/>
      <c r="VDR234" s="35"/>
      <c r="VDS234" s="35"/>
      <c r="VDT234" s="35"/>
      <c r="VDU234" s="35"/>
      <c r="VDV234" s="35"/>
      <c r="VDW234" s="35"/>
      <c r="VDX234" s="35"/>
      <c r="VDY234" s="35"/>
      <c r="VDZ234" s="35"/>
      <c r="VEA234" s="35"/>
      <c r="VEB234" s="35"/>
      <c r="VEC234" s="35"/>
      <c r="VED234" s="35"/>
      <c r="VEE234" s="35"/>
      <c r="VEF234" s="35"/>
      <c r="VEG234" s="35"/>
      <c r="VEH234" s="35"/>
      <c r="VEI234" s="35"/>
      <c r="VEJ234" s="35"/>
      <c r="VEK234" s="35"/>
      <c r="VEL234" s="35"/>
      <c r="VEM234" s="35"/>
      <c r="VEN234" s="35"/>
      <c r="VEO234" s="35"/>
      <c r="VEP234" s="35"/>
      <c r="VEQ234" s="35"/>
      <c r="VER234" s="35"/>
      <c r="VES234" s="35"/>
      <c r="VET234" s="35"/>
      <c r="VEU234" s="35"/>
      <c r="VEV234" s="35"/>
      <c r="VEW234" s="35"/>
      <c r="VEX234" s="35"/>
      <c r="VEY234" s="35"/>
      <c r="VEZ234" s="35"/>
      <c r="VFA234" s="35"/>
      <c r="VFB234" s="35"/>
      <c r="VFC234" s="35"/>
      <c r="VFD234" s="35"/>
      <c r="VFE234" s="35"/>
      <c r="VFF234" s="35"/>
      <c r="VFG234" s="35"/>
      <c r="VFH234" s="35"/>
      <c r="VFI234" s="35"/>
      <c r="VFJ234" s="35"/>
      <c r="VFK234" s="35"/>
      <c r="VFL234" s="35"/>
      <c r="VFM234" s="35"/>
      <c r="VFN234" s="35"/>
      <c r="VFO234" s="35"/>
      <c r="VFP234" s="35"/>
      <c r="VFQ234" s="35"/>
      <c r="VFR234" s="35"/>
      <c r="VFS234" s="35"/>
      <c r="VFT234" s="35"/>
      <c r="VFU234" s="35"/>
      <c r="VFV234" s="35"/>
      <c r="VFW234" s="35"/>
      <c r="VFX234" s="35"/>
      <c r="VFY234" s="35"/>
      <c r="VFZ234" s="35"/>
      <c r="VGA234" s="35"/>
      <c r="VGB234" s="35"/>
      <c r="VGC234" s="35"/>
      <c r="VGD234" s="35"/>
      <c r="VGE234" s="35"/>
      <c r="VGF234" s="35"/>
      <c r="VGG234" s="35"/>
      <c r="VGH234" s="35"/>
      <c r="VGI234" s="35"/>
      <c r="VGJ234" s="35"/>
      <c r="VGK234" s="35"/>
      <c r="VGL234" s="35"/>
      <c r="VGM234" s="35"/>
      <c r="VGN234" s="35"/>
      <c r="VGO234" s="35"/>
      <c r="VGP234" s="35"/>
      <c r="VGQ234" s="35"/>
      <c r="VGR234" s="35"/>
      <c r="VGS234" s="35"/>
      <c r="VGT234" s="35"/>
      <c r="VGU234" s="35"/>
      <c r="VGV234" s="35"/>
      <c r="VGW234" s="35"/>
      <c r="VGX234" s="35"/>
      <c r="VGY234" s="35"/>
      <c r="VGZ234" s="35"/>
      <c r="VHA234" s="35"/>
      <c r="VHB234" s="35"/>
      <c r="VHC234" s="35"/>
      <c r="VHD234" s="35"/>
      <c r="VHE234" s="35"/>
      <c r="VHF234" s="35"/>
      <c r="VHG234" s="35"/>
      <c r="VHH234" s="35"/>
      <c r="VHI234" s="35"/>
      <c r="VHJ234" s="35"/>
      <c r="VHK234" s="35"/>
      <c r="VHL234" s="35"/>
      <c r="VHM234" s="35"/>
      <c r="VHN234" s="35"/>
      <c r="VHO234" s="35"/>
      <c r="VHP234" s="35"/>
      <c r="VHQ234" s="35"/>
      <c r="VHR234" s="35"/>
      <c r="VHS234" s="35"/>
      <c r="VHT234" s="35"/>
      <c r="VHU234" s="35"/>
      <c r="VHV234" s="35"/>
      <c r="VHW234" s="35"/>
      <c r="VHX234" s="35"/>
      <c r="VHY234" s="35"/>
      <c r="VHZ234" s="35"/>
      <c r="VIA234" s="35"/>
      <c r="VIB234" s="35"/>
      <c r="VIC234" s="35"/>
      <c r="VID234" s="35"/>
      <c r="VIE234" s="35"/>
      <c r="VIF234" s="35"/>
      <c r="VIG234" s="35"/>
      <c r="VIH234" s="35"/>
      <c r="VII234" s="35"/>
      <c r="VIJ234" s="35"/>
      <c r="VIK234" s="35"/>
      <c r="VIL234" s="35"/>
      <c r="VIM234" s="35"/>
      <c r="VIN234" s="35"/>
      <c r="VIO234" s="35"/>
      <c r="VIP234" s="35"/>
      <c r="VIQ234" s="35"/>
      <c r="VIR234" s="35"/>
      <c r="VIS234" s="35"/>
      <c r="VIT234" s="35"/>
      <c r="VIU234" s="35"/>
      <c r="VIV234" s="35"/>
      <c r="VIW234" s="35"/>
      <c r="VIX234" s="35"/>
      <c r="VIY234" s="35"/>
      <c r="VIZ234" s="35"/>
      <c r="VJA234" s="35"/>
      <c r="VJB234" s="35"/>
      <c r="VJC234" s="35"/>
      <c r="VJD234" s="35"/>
      <c r="VJE234" s="35"/>
      <c r="VJF234" s="35"/>
      <c r="VJG234" s="35"/>
      <c r="VJH234" s="35"/>
      <c r="VJI234" s="35"/>
      <c r="VJJ234" s="35"/>
      <c r="VJK234" s="35"/>
      <c r="VJL234" s="35"/>
      <c r="VJM234" s="35"/>
      <c r="VJN234" s="35"/>
      <c r="VJO234" s="35"/>
      <c r="VJP234" s="35"/>
      <c r="VJQ234" s="35"/>
      <c r="VJR234" s="35"/>
      <c r="VJS234" s="35"/>
      <c r="VJT234" s="35"/>
      <c r="VJU234" s="35"/>
      <c r="VJV234" s="35"/>
      <c r="VJW234" s="35"/>
      <c r="VJX234" s="35"/>
      <c r="VJY234" s="35"/>
      <c r="VJZ234" s="35"/>
      <c r="VKA234" s="35"/>
      <c r="VKB234" s="35"/>
      <c r="VKC234" s="35"/>
      <c r="VKD234" s="35"/>
      <c r="VKE234" s="35"/>
      <c r="VKF234" s="35"/>
      <c r="VKG234" s="35"/>
      <c r="VKH234" s="35"/>
      <c r="VKI234" s="35"/>
      <c r="VKJ234" s="35"/>
      <c r="VKK234" s="35"/>
      <c r="VKL234" s="35"/>
      <c r="VKM234" s="35"/>
      <c r="VKN234" s="35"/>
      <c r="VKO234" s="35"/>
      <c r="VKP234" s="35"/>
      <c r="VKQ234" s="35"/>
      <c r="VKR234" s="35"/>
      <c r="VKS234" s="35"/>
      <c r="VKT234" s="35"/>
      <c r="VKU234" s="35"/>
      <c r="VKV234" s="35"/>
      <c r="VKW234" s="35"/>
      <c r="VKX234" s="35"/>
      <c r="VKY234" s="35"/>
      <c r="VKZ234" s="35"/>
      <c r="VLA234" s="35"/>
      <c r="VLB234" s="35"/>
      <c r="VLC234" s="35"/>
      <c r="VLD234" s="35"/>
      <c r="VLE234" s="35"/>
      <c r="VLF234" s="35"/>
      <c r="VLG234" s="35"/>
      <c r="VLH234" s="35"/>
      <c r="VLI234" s="35"/>
      <c r="VLJ234" s="35"/>
      <c r="VLK234" s="35"/>
      <c r="VLL234" s="35"/>
      <c r="VLM234" s="35"/>
      <c r="VLN234" s="35"/>
      <c r="VLO234" s="35"/>
      <c r="VLP234" s="35"/>
      <c r="VLQ234" s="35"/>
      <c r="VLR234" s="35"/>
      <c r="VLS234" s="35"/>
      <c r="VLT234" s="35"/>
      <c r="VLU234" s="35"/>
      <c r="VLV234" s="35"/>
      <c r="VLW234" s="35"/>
      <c r="VLX234" s="35"/>
      <c r="VLY234" s="35"/>
      <c r="VLZ234" s="35"/>
      <c r="VMA234" s="35"/>
      <c r="VMB234" s="35"/>
      <c r="VMC234" s="35"/>
      <c r="VMD234" s="35"/>
      <c r="VME234" s="35"/>
      <c r="VMF234" s="35"/>
      <c r="VMG234" s="35"/>
      <c r="VMH234" s="35"/>
      <c r="VMI234" s="35"/>
      <c r="VMJ234" s="35"/>
      <c r="VMK234" s="35"/>
      <c r="VML234" s="35"/>
      <c r="VMM234" s="35"/>
      <c r="VMN234" s="35"/>
      <c r="VMO234" s="35"/>
      <c r="VMP234" s="35"/>
      <c r="VMQ234" s="35"/>
      <c r="VMR234" s="35"/>
      <c r="VMS234" s="35"/>
      <c r="VMT234" s="35"/>
      <c r="VMU234" s="35"/>
      <c r="VMV234" s="35"/>
      <c r="VMW234" s="35"/>
      <c r="VMX234" s="35"/>
      <c r="VMY234" s="35"/>
      <c r="VMZ234" s="35"/>
      <c r="VNA234" s="35"/>
      <c r="VNB234" s="35"/>
      <c r="VNC234" s="35"/>
      <c r="VND234" s="35"/>
      <c r="VNE234" s="35"/>
      <c r="VNF234" s="35"/>
      <c r="VNG234" s="35"/>
      <c r="VNH234" s="35"/>
      <c r="VNI234" s="35"/>
      <c r="VNJ234" s="35"/>
      <c r="VNK234" s="35"/>
      <c r="VNL234" s="35"/>
      <c r="VNM234" s="35"/>
      <c r="VNN234" s="35"/>
      <c r="VNO234" s="35"/>
      <c r="VNP234" s="35"/>
      <c r="VNQ234" s="35"/>
      <c r="VNR234" s="35"/>
      <c r="VNS234" s="35"/>
      <c r="VNT234" s="35"/>
      <c r="VNU234" s="35"/>
      <c r="VNV234" s="35"/>
      <c r="VNW234" s="35"/>
      <c r="VNX234" s="35"/>
      <c r="VNY234" s="35"/>
      <c r="VNZ234" s="35"/>
      <c r="VOA234" s="35"/>
      <c r="VOB234" s="35"/>
      <c r="VOC234" s="35"/>
      <c r="VOD234" s="35"/>
      <c r="VOE234" s="35"/>
      <c r="VOF234" s="35"/>
      <c r="VOG234" s="35"/>
      <c r="VOH234" s="35"/>
      <c r="VOI234" s="35"/>
      <c r="VOJ234" s="35"/>
      <c r="VOK234" s="35"/>
      <c r="VOL234" s="35"/>
      <c r="VOM234" s="35"/>
      <c r="VON234" s="35"/>
      <c r="VOO234" s="35"/>
      <c r="VOP234" s="35"/>
      <c r="VOQ234" s="35"/>
      <c r="VOR234" s="35"/>
      <c r="VOS234" s="35"/>
      <c r="VOT234" s="35"/>
      <c r="VOU234" s="35"/>
      <c r="VOV234" s="35"/>
      <c r="VOW234" s="35"/>
      <c r="VOX234" s="35"/>
      <c r="VOY234" s="35"/>
      <c r="VOZ234" s="35"/>
      <c r="VPA234" s="35"/>
      <c r="VPB234" s="35"/>
      <c r="VPC234" s="35"/>
      <c r="VPD234" s="35"/>
      <c r="VPE234" s="35"/>
      <c r="VPF234" s="35"/>
      <c r="VPG234" s="35"/>
      <c r="VPH234" s="35"/>
      <c r="VPI234" s="35"/>
      <c r="VPJ234" s="35"/>
      <c r="VPK234" s="35"/>
      <c r="VPL234" s="35"/>
      <c r="VPM234" s="35"/>
      <c r="VPN234" s="35"/>
      <c r="VPO234" s="35"/>
      <c r="VPP234" s="35"/>
      <c r="VPQ234" s="35"/>
      <c r="VPR234" s="35"/>
      <c r="VPS234" s="35"/>
      <c r="VPT234" s="35"/>
      <c r="VPU234" s="35"/>
      <c r="VPV234" s="35"/>
      <c r="VPW234" s="35"/>
      <c r="VPX234" s="35"/>
      <c r="VPY234" s="35"/>
      <c r="VPZ234" s="35"/>
      <c r="VQA234" s="35"/>
      <c r="VQB234" s="35"/>
      <c r="VQC234" s="35"/>
      <c r="VQD234" s="35"/>
      <c r="VQE234" s="35"/>
      <c r="VQF234" s="35"/>
      <c r="VQG234" s="35"/>
      <c r="VQH234" s="35"/>
      <c r="VQI234" s="35"/>
      <c r="VQJ234" s="35"/>
      <c r="VQK234" s="35"/>
      <c r="VQL234" s="35"/>
      <c r="VQM234" s="35"/>
      <c r="VQN234" s="35"/>
      <c r="VQO234" s="35"/>
      <c r="VQP234" s="35"/>
      <c r="VQQ234" s="35"/>
      <c r="VQR234" s="35"/>
      <c r="VQS234" s="35"/>
      <c r="VQT234" s="35"/>
      <c r="VQU234" s="35"/>
      <c r="VQV234" s="35"/>
      <c r="VQW234" s="35"/>
      <c r="VQX234" s="35"/>
      <c r="VQY234" s="35"/>
      <c r="VQZ234" s="35"/>
      <c r="VRA234" s="35"/>
      <c r="VRB234" s="35"/>
      <c r="VRC234" s="35"/>
      <c r="VRD234" s="35"/>
      <c r="VRE234" s="35"/>
      <c r="VRF234" s="35"/>
      <c r="VRG234" s="35"/>
      <c r="VRH234" s="35"/>
      <c r="VRI234" s="35"/>
      <c r="VRJ234" s="35"/>
      <c r="VRK234" s="35"/>
      <c r="VRL234" s="35"/>
      <c r="VRM234" s="35"/>
      <c r="VRN234" s="35"/>
      <c r="VRO234" s="35"/>
      <c r="VRP234" s="35"/>
      <c r="VRQ234" s="35"/>
      <c r="VRR234" s="35"/>
      <c r="VRS234" s="35"/>
      <c r="VRT234" s="35"/>
      <c r="VRU234" s="35"/>
      <c r="VRV234" s="35"/>
      <c r="VRW234" s="35"/>
      <c r="VRX234" s="35"/>
      <c r="VRY234" s="35"/>
      <c r="VRZ234" s="35"/>
      <c r="VSA234" s="35"/>
      <c r="VSB234" s="35"/>
      <c r="VSC234" s="35"/>
      <c r="VSD234" s="35"/>
      <c r="VSE234" s="35"/>
      <c r="VSF234" s="35"/>
      <c r="VSG234" s="35"/>
      <c r="VSH234" s="35"/>
      <c r="VSI234" s="35"/>
      <c r="VSJ234" s="35"/>
      <c r="VSK234" s="35"/>
      <c r="VSL234" s="35"/>
      <c r="VSM234" s="35"/>
      <c r="VSN234" s="35"/>
      <c r="VSO234" s="35"/>
      <c r="VSP234" s="35"/>
      <c r="VSQ234" s="35"/>
      <c r="VSR234" s="35"/>
      <c r="VSS234" s="35"/>
      <c r="VST234" s="35"/>
      <c r="VSU234" s="35"/>
      <c r="VSV234" s="35"/>
      <c r="VSW234" s="35"/>
      <c r="VSX234" s="35"/>
      <c r="VSY234" s="35"/>
      <c r="VSZ234" s="35"/>
      <c r="VTA234" s="35"/>
      <c r="VTB234" s="35"/>
      <c r="VTC234" s="35"/>
      <c r="VTD234" s="35"/>
      <c r="VTE234" s="35"/>
      <c r="VTF234" s="35"/>
      <c r="VTG234" s="35"/>
      <c r="VTH234" s="35"/>
      <c r="VTI234" s="35"/>
      <c r="VTJ234" s="35"/>
      <c r="VTK234" s="35"/>
      <c r="VTL234" s="35"/>
      <c r="VTM234" s="35"/>
      <c r="VTN234" s="35"/>
      <c r="VTO234" s="35"/>
      <c r="VTP234" s="35"/>
      <c r="VTQ234" s="35"/>
      <c r="VTR234" s="35"/>
      <c r="VTS234" s="35"/>
      <c r="VTT234" s="35"/>
      <c r="VTU234" s="35"/>
      <c r="VTV234" s="35"/>
      <c r="VTW234" s="35"/>
      <c r="VTX234" s="35"/>
      <c r="VTY234" s="35"/>
      <c r="VTZ234" s="35"/>
      <c r="VUA234" s="35"/>
      <c r="VUB234" s="35"/>
      <c r="VUC234" s="35"/>
      <c r="VUD234" s="35"/>
      <c r="VUE234" s="35"/>
      <c r="VUF234" s="35"/>
      <c r="VUG234" s="35"/>
      <c r="VUH234" s="35"/>
      <c r="VUI234" s="35"/>
      <c r="VUJ234" s="35"/>
      <c r="VUK234" s="35"/>
      <c r="VUL234" s="35"/>
      <c r="VUM234" s="35"/>
      <c r="VUN234" s="35"/>
      <c r="VUO234" s="35"/>
      <c r="VUP234" s="35"/>
      <c r="VUQ234" s="35"/>
      <c r="VUR234" s="35"/>
      <c r="VUS234" s="35"/>
      <c r="VUT234" s="35"/>
      <c r="VUU234" s="35"/>
      <c r="VUV234" s="35"/>
      <c r="VUW234" s="35"/>
      <c r="VUX234" s="35"/>
      <c r="VUY234" s="35"/>
      <c r="VUZ234" s="35"/>
      <c r="VVA234" s="35"/>
      <c r="VVB234" s="35"/>
      <c r="VVC234" s="35"/>
      <c r="VVD234" s="35"/>
      <c r="VVE234" s="35"/>
      <c r="VVF234" s="35"/>
      <c r="VVG234" s="35"/>
      <c r="VVH234" s="35"/>
      <c r="VVI234" s="35"/>
      <c r="VVJ234" s="35"/>
      <c r="VVK234" s="35"/>
      <c r="VVL234" s="35"/>
      <c r="VVM234" s="35"/>
      <c r="VVN234" s="35"/>
      <c r="VVO234" s="35"/>
      <c r="VVP234" s="35"/>
      <c r="VVQ234" s="35"/>
      <c r="VVR234" s="35"/>
      <c r="VVS234" s="35"/>
      <c r="VVT234" s="35"/>
      <c r="VVU234" s="35"/>
      <c r="VVV234" s="35"/>
      <c r="VVW234" s="35"/>
      <c r="VVX234" s="35"/>
      <c r="VVY234" s="35"/>
      <c r="VVZ234" s="35"/>
      <c r="VWA234" s="35"/>
      <c r="VWB234" s="35"/>
      <c r="VWC234" s="35"/>
      <c r="VWD234" s="35"/>
      <c r="VWE234" s="35"/>
      <c r="VWF234" s="35"/>
      <c r="VWG234" s="35"/>
      <c r="VWH234" s="35"/>
      <c r="VWI234" s="35"/>
      <c r="VWJ234" s="35"/>
      <c r="VWK234" s="35"/>
      <c r="VWL234" s="35"/>
      <c r="VWM234" s="35"/>
      <c r="VWN234" s="35"/>
      <c r="VWO234" s="35"/>
      <c r="VWP234" s="35"/>
      <c r="VWQ234" s="35"/>
      <c r="VWR234" s="35"/>
      <c r="VWS234" s="35"/>
      <c r="VWT234" s="35"/>
      <c r="VWU234" s="35"/>
      <c r="VWV234" s="35"/>
      <c r="VWW234" s="35"/>
      <c r="VWX234" s="35"/>
      <c r="VWY234" s="35"/>
      <c r="VWZ234" s="35"/>
      <c r="VXA234" s="35"/>
      <c r="VXB234" s="35"/>
      <c r="VXC234" s="35"/>
      <c r="VXD234" s="35"/>
      <c r="VXE234" s="35"/>
      <c r="VXF234" s="35"/>
      <c r="VXG234" s="35"/>
      <c r="VXH234" s="35"/>
      <c r="VXI234" s="35"/>
      <c r="VXJ234" s="35"/>
      <c r="VXK234" s="35"/>
      <c r="VXL234" s="35"/>
      <c r="VXM234" s="35"/>
      <c r="VXN234" s="35"/>
      <c r="VXO234" s="35"/>
      <c r="VXP234" s="35"/>
      <c r="VXQ234" s="35"/>
      <c r="VXR234" s="35"/>
      <c r="VXS234" s="35"/>
      <c r="VXT234" s="35"/>
      <c r="VXU234" s="35"/>
      <c r="VXV234" s="35"/>
      <c r="VXW234" s="35"/>
      <c r="VXX234" s="35"/>
      <c r="VXY234" s="35"/>
      <c r="VXZ234" s="35"/>
      <c r="VYA234" s="35"/>
      <c r="VYB234" s="35"/>
      <c r="VYC234" s="35"/>
      <c r="VYD234" s="35"/>
      <c r="VYE234" s="35"/>
      <c r="VYF234" s="35"/>
      <c r="VYG234" s="35"/>
      <c r="VYH234" s="35"/>
      <c r="VYI234" s="35"/>
      <c r="VYJ234" s="35"/>
      <c r="VYK234" s="35"/>
      <c r="VYL234" s="35"/>
      <c r="VYM234" s="35"/>
      <c r="VYN234" s="35"/>
      <c r="VYO234" s="35"/>
      <c r="VYP234" s="35"/>
      <c r="VYQ234" s="35"/>
      <c r="VYR234" s="35"/>
      <c r="VYS234" s="35"/>
      <c r="VYT234" s="35"/>
      <c r="VYU234" s="35"/>
      <c r="VYV234" s="35"/>
      <c r="VYW234" s="35"/>
      <c r="VYX234" s="35"/>
      <c r="VYY234" s="35"/>
      <c r="VYZ234" s="35"/>
      <c r="VZA234" s="35"/>
      <c r="VZB234" s="35"/>
      <c r="VZC234" s="35"/>
      <c r="VZD234" s="35"/>
      <c r="VZE234" s="35"/>
      <c r="VZF234" s="35"/>
      <c r="VZG234" s="35"/>
      <c r="VZH234" s="35"/>
      <c r="VZI234" s="35"/>
      <c r="VZJ234" s="35"/>
      <c r="VZK234" s="35"/>
      <c r="VZL234" s="35"/>
      <c r="VZM234" s="35"/>
      <c r="VZN234" s="35"/>
      <c r="VZO234" s="35"/>
      <c r="VZP234" s="35"/>
      <c r="VZQ234" s="35"/>
      <c r="VZR234" s="35"/>
      <c r="VZS234" s="35"/>
      <c r="VZT234" s="35"/>
      <c r="VZU234" s="35"/>
      <c r="VZV234" s="35"/>
      <c r="VZW234" s="35"/>
      <c r="VZX234" s="35"/>
      <c r="VZY234" s="35"/>
      <c r="VZZ234" s="35"/>
      <c r="WAA234" s="35"/>
      <c r="WAB234" s="35"/>
      <c r="WAC234" s="35"/>
      <c r="WAD234" s="35"/>
      <c r="WAE234" s="35"/>
      <c r="WAF234" s="35"/>
      <c r="WAG234" s="35"/>
      <c r="WAH234" s="35"/>
      <c r="WAI234" s="35"/>
      <c r="WAJ234" s="35"/>
      <c r="WAK234" s="35"/>
      <c r="WAL234" s="35"/>
      <c r="WAM234" s="35"/>
      <c r="WAN234" s="35"/>
      <c r="WAO234" s="35"/>
      <c r="WAP234" s="35"/>
      <c r="WAQ234" s="35"/>
      <c r="WAR234" s="35"/>
      <c r="WAS234" s="35"/>
      <c r="WAT234" s="35"/>
      <c r="WAU234" s="35"/>
      <c r="WAV234" s="35"/>
      <c r="WAW234" s="35"/>
      <c r="WAX234" s="35"/>
      <c r="WAY234" s="35"/>
      <c r="WAZ234" s="35"/>
      <c r="WBA234" s="35"/>
      <c r="WBB234" s="35"/>
      <c r="WBC234" s="35"/>
      <c r="WBD234" s="35"/>
      <c r="WBE234" s="35"/>
      <c r="WBF234" s="35"/>
      <c r="WBG234" s="35"/>
      <c r="WBH234" s="35"/>
      <c r="WBI234" s="35"/>
      <c r="WBJ234" s="35"/>
      <c r="WBK234" s="35"/>
      <c r="WBL234" s="35"/>
      <c r="WBM234" s="35"/>
      <c r="WBN234" s="35"/>
      <c r="WBO234" s="35"/>
      <c r="WBP234" s="35"/>
      <c r="WBQ234" s="35"/>
      <c r="WBR234" s="35"/>
      <c r="WBS234" s="35"/>
      <c r="WBT234" s="35"/>
      <c r="WBU234" s="35"/>
      <c r="WBV234" s="35"/>
      <c r="WBW234" s="35"/>
      <c r="WBX234" s="35"/>
      <c r="WBY234" s="35"/>
      <c r="WBZ234" s="35"/>
      <c r="WCA234" s="35"/>
      <c r="WCB234" s="35"/>
      <c r="WCC234" s="35"/>
      <c r="WCD234" s="35"/>
      <c r="WCE234" s="35"/>
      <c r="WCF234" s="35"/>
      <c r="WCG234" s="35"/>
      <c r="WCH234" s="35"/>
      <c r="WCI234" s="35"/>
      <c r="WCJ234" s="35"/>
      <c r="WCK234" s="35"/>
      <c r="WCL234" s="35"/>
      <c r="WCM234" s="35"/>
      <c r="WCN234" s="35"/>
      <c r="WCO234" s="35"/>
      <c r="WCP234" s="35"/>
      <c r="WCQ234" s="35"/>
      <c r="WCR234" s="35"/>
      <c r="WCS234" s="35"/>
      <c r="WCT234" s="35"/>
      <c r="WCU234" s="35"/>
      <c r="WCV234" s="35"/>
      <c r="WCW234" s="35"/>
      <c r="WCX234" s="35"/>
      <c r="WCY234" s="35"/>
      <c r="WCZ234" s="35"/>
      <c r="WDA234" s="35"/>
      <c r="WDB234" s="35"/>
      <c r="WDC234" s="35"/>
      <c r="WDD234" s="35"/>
      <c r="WDE234" s="35"/>
      <c r="WDF234" s="35"/>
      <c r="WDG234" s="35"/>
      <c r="WDH234" s="35"/>
      <c r="WDI234" s="35"/>
      <c r="WDJ234" s="35"/>
      <c r="WDK234" s="35"/>
      <c r="WDL234" s="35"/>
      <c r="WDM234" s="35"/>
      <c r="WDN234" s="35"/>
      <c r="WDO234" s="35"/>
      <c r="WDP234" s="35"/>
      <c r="WDQ234" s="35"/>
      <c r="WDR234" s="35"/>
      <c r="WDS234" s="35"/>
      <c r="WDT234" s="35"/>
      <c r="WDU234" s="35"/>
      <c r="WDV234" s="35"/>
      <c r="WDW234" s="35"/>
      <c r="WDX234" s="35"/>
      <c r="WDY234" s="35"/>
      <c r="WDZ234" s="35"/>
      <c r="WEA234" s="35"/>
      <c r="WEB234" s="35"/>
      <c r="WEC234" s="35"/>
      <c r="WED234" s="35"/>
      <c r="WEE234" s="35"/>
      <c r="WEF234" s="35"/>
      <c r="WEG234" s="35"/>
      <c r="WEH234" s="35"/>
      <c r="WEI234" s="35"/>
      <c r="WEJ234" s="35"/>
      <c r="WEK234" s="35"/>
      <c r="WEL234" s="35"/>
      <c r="WEM234" s="35"/>
      <c r="WEN234" s="35"/>
      <c r="WEO234" s="35"/>
      <c r="WEP234" s="35"/>
      <c r="WEQ234" s="35"/>
      <c r="WER234" s="35"/>
      <c r="WES234" s="35"/>
      <c r="WET234" s="35"/>
      <c r="WEU234" s="35"/>
      <c r="WEV234" s="35"/>
      <c r="WEW234" s="35"/>
      <c r="WEX234" s="35"/>
      <c r="WEY234" s="35"/>
      <c r="WEZ234" s="35"/>
      <c r="WFA234" s="35"/>
      <c r="WFB234" s="35"/>
      <c r="WFC234" s="35"/>
      <c r="WFD234" s="35"/>
      <c r="WFE234" s="35"/>
      <c r="WFF234" s="35"/>
      <c r="WFG234" s="35"/>
      <c r="WFH234" s="35"/>
      <c r="WFI234" s="35"/>
      <c r="WFJ234" s="35"/>
      <c r="WFK234" s="35"/>
      <c r="WFL234" s="35"/>
      <c r="WFM234" s="35"/>
      <c r="WFN234" s="35"/>
      <c r="WFO234" s="35"/>
      <c r="WFP234" s="35"/>
      <c r="WFQ234" s="35"/>
      <c r="WFR234" s="35"/>
      <c r="WFS234" s="35"/>
      <c r="WFT234" s="35"/>
      <c r="WFU234" s="35"/>
      <c r="WFV234" s="35"/>
      <c r="WFW234" s="35"/>
      <c r="WFX234" s="35"/>
      <c r="WFY234" s="35"/>
      <c r="WFZ234" s="35"/>
      <c r="WGA234" s="35"/>
      <c r="WGB234" s="35"/>
      <c r="WGC234" s="35"/>
      <c r="WGD234" s="35"/>
      <c r="WGE234" s="35"/>
      <c r="WGF234" s="35"/>
      <c r="WGG234" s="35"/>
      <c r="WGH234" s="35"/>
      <c r="WGI234" s="35"/>
      <c r="WGJ234" s="35"/>
      <c r="WGK234" s="35"/>
      <c r="WGL234" s="35"/>
      <c r="WGM234" s="35"/>
      <c r="WGN234" s="35"/>
      <c r="WGO234" s="35"/>
      <c r="WGP234" s="35"/>
      <c r="WGQ234" s="35"/>
      <c r="WGR234" s="35"/>
      <c r="WGS234" s="35"/>
      <c r="WGT234" s="35"/>
      <c r="WGU234" s="35"/>
      <c r="WGV234" s="35"/>
      <c r="WGW234" s="35"/>
      <c r="WGX234" s="35"/>
      <c r="WGY234" s="35"/>
      <c r="WGZ234" s="35"/>
      <c r="WHA234" s="35"/>
      <c r="WHB234" s="35"/>
      <c r="WHC234" s="35"/>
      <c r="WHD234" s="35"/>
      <c r="WHE234" s="35"/>
      <c r="WHF234" s="35"/>
      <c r="WHG234" s="35"/>
      <c r="WHH234" s="35"/>
      <c r="WHI234" s="35"/>
      <c r="WHJ234" s="35"/>
      <c r="WHK234" s="35"/>
      <c r="WHL234" s="35"/>
      <c r="WHM234" s="35"/>
      <c r="WHN234" s="35"/>
      <c r="WHO234" s="35"/>
      <c r="WHP234" s="35"/>
      <c r="WHQ234" s="35"/>
      <c r="WHR234" s="35"/>
      <c r="WHS234" s="35"/>
      <c r="WHT234" s="35"/>
      <c r="WHU234" s="35"/>
      <c r="WHV234" s="35"/>
      <c r="WHW234" s="35"/>
      <c r="WHX234" s="35"/>
      <c r="WHY234" s="35"/>
      <c r="WHZ234" s="35"/>
      <c r="WIA234" s="35"/>
      <c r="WIB234" s="35"/>
      <c r="WIC234" s="35"/>
      <c r="WID234" s="35"/>
      <c r="WIE234" s="35"/>
      <c r="WIF234" s="35"/>
      <c r="WIG234" s="35"/>
      <c r="WIH234" s="35"/>
      <c r="WII234" s="35"/>
      <c r="WIJ234" s="35"/>
      <c r="WIK234" s="35"/>
      <c r="WIL234" s="35"/>
      <c r="WIM234" s="35"/>
      <c r="WIN234" s="35"/>
      <c r="WIO234" s="35"/>
      <c r="WIP234" s="35"/>
      <c r="WIQ234" s="35"/>
      <c r="WIR234" s="35"/>
      <c r="WIS234" s="35"/>
      <c r="WIT234" s="35"/>
      <c r="WIU234" s="35"/>
      <c r="WIV234" s="35"/>
      <c r="WIW234" s="35"/>
      <c r="WIX234" s="35"/>
      <c r="WIY234" s="35"/>
      <c r="WIZ234" s="35"/>
      <c r="WJA234" s="35"/>
      <c r="WJB234" s="35"/>
      <c r="WJC234" s="35"/>
      <c r="WJD234" s="35"/>
      <c r="WJE234" s="35"/>
      <c r="WJF234" s="35"/>
      <c r="WJG234" s="35"/>
      <c r="WJH234" s="35"/>
      <c r="WJI234" s="35"/>
      <c r="WJJ234" s="35"/>
      <c r="WJK234" s="35"/>
      <c r="WJL234" s="35"/>
      <c r="WJM234" s="35"/>
      <c r="WJN234" s="35"/>
      <c r="WJO234" s="35"/>
      <c r="WJP234" s="35"/>
      <c r="WJQ234" s="35"/>
      <c r="WJR234" s="35"/>
      <c r="WJS234" s="35"/>
      <c r="WJT234" s="35"/>
      <c r="WJU234" s="35"/>
      <c r="WJV234" s="35"/>
      <c r="WJW234" s="35"/>
      <c r="WJX234" s="35"/>
      <c r="WJY234" s="35"/>
      <c r="WJZ234" s="35"/>
      <c r="WKA234" s="35"/>
      <c r="WKB234" s="35"/>
      <c r="WKC234" s="35"/>
      <c r="WKD234" s="35"/>
      <c r="WKE234" s="35"/>
      <c r="WKF234" s="35"/>
      <c r="WKG234" s="35"/>
      <c r="WKH234" s="35"/>
      <c r="WKI234" s="35"/>
      <c r="WKJ234" s="35"/>
      <c r="WKK234" s="35"/>
      <c r="WKL234" s="35"/>
      <c r="WKM234" s="35"/>
      <c r="WKN234" s="35"/>
      <c r="WKO234" s="35"/>
      <c r="WKP234" s="35"/>
      <c r="WKQ234" s="35"/>
      <c r="WKR234" s="35"/>
      <c r="WKS234" s="35"/>
      <c r="WKT234" s="35"/>
      <c r="WKU234" s="35"/>
      <c r="WKV234" s="35"/>
      <c r="WKW234" s="35"/>
      <c r="WKX234" s="35"/>
      <c r="WKY234" s="35"/>
      <c r="WKZ234" s="35"/>
      <c r="WLA234" s="35"/>
      <c r="WLB234" s="35"/>
      <c r="WLC234" s="35"/>
      <c r="WLD234" s="35"/>
      <c r="WLE234" s="35"/>
      <c r="WLF234" s="35"/>
      <c r="WLG234" s="35"/>
      <c r="WLH234" s="35"/>
      <c r="WLI234" s="35"/>
      <c r="WLJ234" s="35"/>
      <c r="WLK234" s="35"/>
      <c r="WLL234" s="35"/>
      <c r="WLM234" s="35"/>
      <c r="WLN234" s="35"/>
      <c r="WLO234" s="35"/>
      <c r="WLP234" s="35"/>
      <c r="WLQ234" s="35"/>
      <c r="WLR234" s="35"/>
      <c r="WLS234" s="35"/>
      <c r="WLT234" s="35"/>
      <c r="WLU234" s="35"/>
      <c r="WLV234" s="35"/>
      <c r="WLW234" s="35"/>
      <c r="WLX234" s="35"/>
      <c r="WLY234" s="35"/>
      <c r="WLZ234" s="35"/>
      <c r="WMA234" s="35"/>
      <c r="WMB234" s="35"/>
      <c r="WMC234" s="35"/>
      <c r="WMD234" s="35"/>
      <c r="WME234" s="35"/>
      <c r="WMF234" s="35"/>
      <c r="WMG234" s="35"/>
      <c r="WMH234" s="35"/>
      <c r="WMI234" s="35"/>
      <c r="WMJ234" s="35"/>
      <c r="WMK234" s="35"/>
      <c r="WML234" s="35"/>
      <c r="WMM234" s="35"/>
      <c r="WMN234" s="35"/>
      <c r="WMO234" s="35"/>
      <c r="WMP234" s="35"/>
      <c r="WMQ234" s="35"/>
      <c r="WMR234" s="35"/>
      <c r="WMS234" s="35"/>
      <c r="WMT234" s="35"/>
      <c r="WMU234" s="35"/>
      <c r="WMV234" s="35"/>
      <c r="WMW234" s="35"/>
      <c r="WMX234" s="35"/>
      <c r="WMY234" s="35"/>
      <c r="WMZ234" s="35"/>
      <c r="WNA234" s="35"/>
      <c r="WNB234" s="35"/>
      <c r="WNC234" s="35"/>
      <c r="WND234" s="35"/>
      <c r="WNE234" s="35"/>
      <c r="WNF234" s="35"/>
      <c r="WNG234" s="35"/>
      <c r="WNH234" s="35"/>
      <c r="WNI234" s="35"/>
      <c r="WNJ234" s="35"/>
      <c r="WNK234" s="35"/>
      <c r="WNL234" s="35"/>
      <c r="WNM234" s="35"/>
      <c r="WNN234" s="35"/>
      <c r="WNO234" s="35"/>
      <c r="WNP234" s="35"/>
      <c r="WNQ234" s="35"/>
      <c r="WNR234" s="35"/>
      <c r="WNS234" s="35"/>
      <c r="WNT234" s="35"/>
      <c r="WNU234" s="35"/>
      <c r="WNV234" s="35"/>
      <c r="WNW234" s="35"/>
      <c r="WNX234" s="35"/>
      <c r="WNY234" s="35"/>
      <c r="WNZ234" s="35"/>
      <c r="WOA234" s="35"/>
      <c r="WOB234" s="35"/>
      <c r="WOC234" s="35"/>
      <c r="WOD234" s="35"/>
      <c r="WOE234" s="35"/>
      <c r="WOF234" s="35"/>
      <c r="WOG234" s="35"/>
      <c r="WOH234" s="35"/>
      <c r="WOI234" s="35"/>
      <c r="WOJ234" s="35"/>
      <c r="WOK234" s="35"/>
      <c r="WOL234" s="35"/>
      <c r="WOM234" s="35"/>
      <c r="WON234" s="35"/>
      <c r="WOO234" s="35"/>
      <c r="WOP234" s="35"/>
      <c r="WOQ234" s="35"/>
      <c r="WOR234" s="35"/>
      <c r="WOS234" s="35"/>
      <c r="WOT234" s="35"/>
      <c r="WOU234" s="35"/>
      <c r="WOV234" s="35"/>
      <c r="WOW234" s="35"/>
      <c r="WOX234" s="35"/>
      <c r="WOY234" s="35"/>
      <c r="WOZ234" s="35"/>
      <c r="WPA234" s="35"/>
      <c r="WPB234" s="35"/>
      <c r="WPC234" s="35"/>
      <c r="WPD234" s="35"/>
      <c r="WPE234" s="35"/>
      <c r="WPF234" s="35"/>
      <c r="WPG234" s="35"/>
      <c r="WPH234" s="35"/>
      <c r="WPI234" s="35"/>
      <c r="WPJ234" s="35"/>
      <c r="WPK234" s="35"/>
      <c r="WPL234" s="35"/>
      <c r="WPM234" s="35"/>
      <c r="WPN234" s="35"/>
      <c r="WPO234" s="35"/>
      <c r="WPP234" s="35"/>
      <c r="WPQ234" s="35"/>
      <c r="WPR234" s="35"/>
      <c r="WPS234" s="35"/>
      <c r="WPT234" s="35"/>
      <c r="WPU234" s="35"/>
      <c r="WPV234" s="35"/>
      <c r="WPW234" s="35"/>
      <c r="WPX234" s="35"/>
      <c r="WPY234" s="35"/>
      <c r="WPZ234" s="35"/>
      <c r="WQA234" s="35"/>
      <c r="WQB234" s="35"/>
      <c r="WQC234" s="35"/>
      <c r="WQD234" s="35"/>
      <c r="WQE234" s="35"/>
      <c r="WQF234" s="35"/>
      <c r="WQG234" s="35"/>
      <c r="WQH234" s="35"/>
      <c r="WQI234" s="35"/>
      <c r="WQJ234" s="35"/>
      <c r="WQK234" s="35"/>
      <c r="WQL234" s="35"/>
      <c r="WQM234" s="35"/>
      <c r="WQN234" s="35"/>
      <c r="WQO234" s="35"/>
      <c r="WQP234" s="35"/>
      <c r="WQQ234" s="35"/>
      <c r="WQR234" s="35"/>
      <c r="WQS234" s="35"/>
      <c r="WQT234" s="35"/>
      <c r="WQU234" s="35"/>
      <c r="WQV234" s="35"/>
      <c r="WQW234" s="35"/>
      <c r="WQX234" s="35"/>
      <c r="WQY234" s="35"/>
      <c r="WQZ234" s="35"/>
      <c r="WRA234" s="35"/>
      <c r="WRB234" s="35"/>
      <c r="WRC234" s="35"/>
      <c r="WRD234" s="35"/>
      <c r="WRE234" s="35"/>
      <c r="WRF234" s="35"/>
      <c r="WRG234" s="35"/>
      <c r="WRH234" s="35"/>
      <c r="WRI234" s="35"/>
      <c r="WRJ234" s="35"/>
      <c r="WRK234" s="35"/>
      <c r="WRL234" s="35"/>
      <c r="WRM234" s="35"/>
      <c r="WRN234" s="35"/>
      <c r="WRO234" s="35"/>
      <c r="WRP234" s="35"/>
      <c r="WRQ234" s="35"/>
      <c r="WRR234" s="35"/>
      <c r="WRS234" s="35"/>
      <c r="WRT234" s="35"/>
      <c r="WRU234" s="35"/>
      <c r="WRV234" s="35"/>
      <c r="WRW234" s="35"/>
      <c r="WRX234" s="35"/>
      <c r="WRY234" s="35"/>
      <c r="WRZ234" s="35"/>
      <c r="WSA234" s="35"/>
      <c r="WSB234" s="35"/>
      <c r="WSC234" s="35"/>
      <c r="WSD234" s="35"/>
      <c r="WSE234" s="35"/>
      <c r="WSF234" s="35"/>
      <c r="WSG234" s="35"/>
      <c r="WSH234" s="35"/>
      <c r="WSI234" s="35"/>
      <c r="WSJ234" s="35"/>
      <c r="WSK234" s="35"/>
      <c r="WSL234" s="35"/>
      <c r="WSM234" s="35"/>
      <c r="WSN234" s="35"/>
      <c r="WSO234" s="35"/>
      <c r="WSP234" s="35"/>
      <c r="WSQ234" s="35"/>
      <c r="WSR234" s="35"/>
      <c r="WSS234" s="35"/>
      <c r="WST234" s="35"/>
      <c r="WSU234" s="35"/>
      <c r="WSV234" s="35"/>
      <c r="WSW234" s="35"/>
      <c r="WSX234" s="35"/>
      <c r="WSY234" s="35"/>
      <c r="WSZ234" s="35"/>
      <c r="WTA234" s="35"/>
      <c r="WTB234" s="35"/>
      <c r="WTC234" s="35"/>
      <c r="WTD234" s="35"/>
      <c r="WTE234" s="35"/>
      <c r="WTF234" s="35"/>
      <c r="WTG234" s="35"/>
      <c r="WTH234" s="35"/>
      <c r="WTI234" s="35"/>
      <c r="WTJ234" s="35"/>
      <c r="WTK234" s="35"/>
      <c r="WTL234" s="35"/>
      <c r="WTM234" s="35"/>
      <c r="WTN234" s="35"/>
      <c r="WTO234" s="35"/>
      <c r="WTP234" s="35"/>
      <c r="WTQ234" s="35"/>
      <c r="WTR234" s="35"/>
      <c r="WTS234" s="35"/>
      <c r="WTT234" s="35"/>
      <c r="WTU234" s="35"/>
      <c r="WTV234" s="35"/>
      <c r="WTW234" s="35"/>
      <c r="WTX234" s="35"/>
      <c r="WTY234" s="35"/>
      <c r="WTZ234" s="35"/>
      <c r="WUA234" s="35"/>
      <c r="WUB234" s="35"/>
      <c r="WUC234" s="35"/>
      <c r="WUD234" s="35"/>
      <c r="WUE234" s="35"/>
      <c r="WUF234" s="35"/>
      <c r="WUG234" s="35"/>
      <c r="WUH234" s="35"/>
      <c r="WUI234" s="35"/>
      <c r="WUJ234" s="35"/>
      <c r="WUK234" s="35"/>
      <c r="WUL234" s="35"/>
      <c r="WUM234" s="35"/>
      <c r="WUN234" s="35"/>
      <c r="WUO234" s="35"/>
      <c r="WUP234" s="35"/>
      <c r="WUQ234" s="35"/>
      <c r="WUR234" s="35"/>
      <c r="WUS234" s="35"/>
      <c r="WUT234" s="35"/>
      <c r="WUU234" s="35"/>
      <c r="WUV234" s="35"/>
      <c r="WUW234" s="35"/>
      <c r="WUX234" s="35"/>
      <c r="WUY234" s="35"/>
      <c r="WUZ234" s="35"/>
      <c r="WVA234" s="35"/>
      <c r="WVB234" s="35"/>
      <c r="WVC234" s="35"/>
      <c r="WVD234" s="35"/>
      <c r="WVE234" s="35"/>
      <c r="WVF234" s="35"/>
      <c r="WVG234" s="35"/>
      <c r="WVH234" s="35"/>
      <c r="WVI234" s="35"/>
      <c r="WVJ234" s="35"/>
      <c r="WVK234" s="35"/>
      <c r="WVL234" s="35"/>
      <c r="WVM234" s="35"/>
      <c r="WVN234" s="35"/>
      <c r="WVO234" s="35"/>
      <c r="WVP234" s="35"/>
      <c r="WVQ234" s="35"/>
      <c r="WVR234" s="35"/>
      <c r="WVS234" s="35"/>
      <c r="WVT234" s="35"/>
      <c r="WVU234" s="35"/>
      <c r="WVV234" s="35"/>
      <c r="WVW234" s="35"/>
      <c r="WVX234" s="35"/>
      <c r="WVY234" s="35"/>
      <c r="WVZ234" s="35"/>
      <c r="WWA234" s="35"/>
      <c r="WWB234" s="35"/>
      <c r="WWC234" s="35"/>
      <c r="WWD234" s="35"/>
      <c r="WWE234" s="35"/>
      <c r="WWF234" s="35"/>
      <c r="WWG234" s="35"/>
      <c r="WWH234" s="35"/>
      <c r="WWI234" s="35"/>
      <c r="WWJ234" s="35"/>
      <c r="WWK234" s="35"/>
      <c r="WWL234" s="35"/>
      <c r="WWM234" s="35"/>
      <c r="WWN234" s="35"/>
      <c r="WWO234" s="35"/>
      <c r="WWP234" s="35"/>
      <c r="WWQ234" s="35"/>
      <c r="WWR234" s="35"/>
      <c r="WWS234" s="35"/>
      <c r="WWT234" s="35"/>
      <c r="WWU234" s="35"/>
      <c r="WWV234" s="35"/>
      <c r="WWW234" s="35"/>
      <c r="WWX234" s="35"/>
      <c r="WWY234" s="35"/>
      <c r="WWZ234" s="35"/>
      <c r="WXA234" s="35"/>
      <c r="WXB234" s="35"/>
      <c r="WXC234" s="35"/>
      <c r="WXD234" s="35"/>
      <c r="WXE234" s="35"/>
      <c r="WXF234" s="35"/>
      <c r="WXG234" s="35"/>
      <c r="WXH234" s="35"/>
      <c r="WXI234" s="35"/>
      <c r="WXJ234" s="35"/>
      <c r="WXK234" s="35"/>
      <c r="WXL234" s="35"/>
      <c r="WXM234" s="35"/>
      <c r="WXN234" s="35"/>
      <c r="WXO234" s="35"/>
      <c r="WXP234" s="35"/>
      <c r="WXQ234" s="35"/>
      <c r="WXR234" s="35"/>
      <c r="WXS234" s="35"/>
      <c r="WXT234" s="35"/>
      <c r="WXU234" s="35"/>
      <c r="WXV234" s="35"/>
      <c r="WXW234" s="35"/>
      <c r="WXX234" s="35"/>
      <c r="WXY234" s="35"/>
      <c r="WXZ234" s="35"/>
      <c r="WYA234" s="35"/>
      <c r="WYB234" s="35"/>
      <c r="WYC234" s="35"/>
      <c r="WYD234" s="35"/>
      <c r="WYE234" s="35"/>
      <c r="WYF234" s="35"/>
      <c r="WYG234" s="35"/>
      <c r="WYH234" s="35"/>
      <c r="WYI234" s="35"/>
      <c r="WYJ234" s="35"/>
      <c r="WYK234" s="35"/>
      <c r="WYL234" s="35"/>
      <c r="WYM234" s="35"/>
      <c r="WYN234" s="35"/>
      <c r="WYO234" s="35"/>
      <c r="WYP234" s="35"/>
      <c r="WYQ234" s="35"/>
      <c r="WYR234" s="35"/>
      <c r="WYS234" s="35"/>
      <c r="WYT234" s="35"/>
      <c r="WYU234" s="35"/>
      <c r="WYV234" s="35"/>
      <c r="WYW234" s="35"/>
      <c r="WYX234" s="35"/>
      <c r="WYY234" s="35"/>
      <c r="WYZ234" s="35"/>
      <c r="WZA234" s="35"/>
      <c r="WZB234" s="35"/>
      <c r="WZC234" s="35"/>
      <c r="WZD234" s="35"/>
      <c r="WZE234" s="35"/>
      <c r="WZF234" s="35"/>
      <c r="WZG234" s="35"/>
      <c r="WZH234" s="35"/>
      <c r="WZI234" s="35"/>
      <c r="WZJ234" s="35"/>
      <c r="WZK234" s="35"/>
      <c r="WZL234" s="35"/>
      <c r="WZM234" s="35"/>
      <c r="WZN234" s="35"/>
      <c r="WZO234" s="35"/>
      <c r="WZP234" s="35"/>
      <c r="WZQ234" s="35"/>
      <c r="WZR234" s="35"/>
      <c r="WZS234" s="35"/>
      <c r="WZT234" s="35"/>
      <c r="WZU234" s="35"/>
      <c r="WZV234" s="35"/>
      <c r="WZW234" s="35"/>
      <c r="WZX234" s="35"/>
      <c r="WZY234" s="35"/>
      <c r="WZZ234" s="35"/>
      <c r="XAA234" s="35"/>
      <c r="XAB234" s="35"/>
      <c r="XAC234" s="35"/>
      <c r="XAD234" s="35"/>
      <c r="XAE234" s="35"/>
      <c r="XAF234" s="35"/>
      <c r="XAG234" s="35"/>
      <c r="XAH234" s="35"/>
      <c r="XAI234" s="35"/>
      <c r="XAJ234" s="35"/>
      <c r="XAK234" s="35"/>
      <c r="XAL234" s="35"/>
      <c r="XAM234" s="35"/>
      <c r="XAN234" s="35"/>
      <c r="XAO234" s="35"/>
      <c r="XAP234" s="35"/>
      <c r="XAQ234" s="35"/>
      <c r="XAR234" s="35"/>
      <c r="XAS234" s="35"/>
      <c r="XAT234" s="35"/>
      <c r="XAU234" s="35"/>
      <c r="XAV234" s="35"/>
      <c r="XAW234" s="35"/>
      <c r="XAX234" s="35"/>
      <c r="XAY234" s="35"/>
      <c r="XAZ234" s="35"/>
      <c r="XBA234" s="35"/>
      <c r="XBB234" s="35"/>
      <c r="XBC234" s="35"/>
      <c r="XBD234" s="35"/>
      <c r="XBE234" s="35"/>
      <c r="XBF234" s="35"/>
      <c r="XBG234" s="35"/>
      <c r="XBH234" s="35"/>
      <c r="XBI234" s="35"/>
      <c r="XBJ234" s="35"/>
      <c r="XBK234" s="35"/>
      <c r="XBL234" s="35"/>
      <c r="XBM234" s="35"/>
      <c r="XBN234" s="35"/>
      <c r="XBO234" s="35"/>
      <c r="XBP234" s="35"/>
      <c r="XBQ234" s="35"/>
      <c r="XBR234" s="35"/>
      <c r="XBS234" s="35"/>
      <c r="XBT234" s="35"/>
      <c r="XBU234" s="35"/>
      <c r="XBV234" s="35"/>
      <c r="XBW234" s="35"/>
      <c r="XBX234" s="35"/>
      <c r="XBY234" s="35"/>
      <c r="XBZ234" s="35"/>
      <c r="XCA234" s="35"/>
      <c r="XCB234" s="35"/>
      <c r="XCC234" s="35"/>
      <c r="XCD234" s="35"/>
      <c r="XCE234" s="35"/>
      <c r="XCF234" s="35"/>
      <c r="XCG234" s="35"/>
      <c r="XCH234" s="35"/>
      <c r="XCI234" s="35"/>
      <c r="XCJ234" s="35"/>
      <c r="XCK234" s="35"/>
      <c r="XCL234" s="35"/>
      <c r="XCM234" s="35"/>
      <c r="XCN234" s="35"/>
      <c r="XCO234" s="35"/>
      <c r="XCP234" s="35"/>
      <c r="XCQ234" s="35"/>
      <c r="XCR234" s="35"/>
      <c r="XCS234" s="35"/>
      <c r="XCT234" s="35"/>
      <c r="XCU234" s="35"/>
      <c r="XCV234" s="35"/>
      <c r="XCW234" s="35"/>
      <c r="XCX234" s="35"/>
      <c r="XCY234" s="35"/>
      <c r="XCZ234" s="35"/>
      <c r="XDA234" s="35"/>
      <c r="XDB234" s="35"/>
      <c r="XDC234" s="35"/>
      <c r="XDD234" s="35"/>
      <c r="XDE234" s="35"/>
      <c r="XDF234" s="35"/>
      <c r="XDG234" s="35"/>
      <c r="XDH234" s="35"/>
      <c r="XDI234" s="35"/>
      <c r="XDJ234" s="35"/>
      <c r="XDK234" s="35"/>
      <c r="XDL234" s="35"/>
      <c r="XDM234" s="35"/>
      <c r="XDN234" s="35"/>
      <c r="XDO234" s="35"/>
      <c r="XDP234" s="35"/>
      <c r="XDQ234" s="35"/>
      <c r="XDR234" s="35"/>
      <c r="XDS234" s="35"/>
      <c r="XDT234" s="35"/>
      <c r="XDU234" s="35"/>
      <c r="XDV234" s="35"/>
      <c r="XDW234" s="35"/>
      <c r="XDX234" s="35"/>
      <c r="XDY234" s="35"/>
      <c r="XDZ234" s="35"/>
      <c r="XEA234" s="35"/>
      <c r="XEB234" s="35"/>
      <c r="XEC234" s="35"/>
      <c r="XED234" s="35"/>
      <c r="XEE234" s="35"/>
      <c r="XEF234" s="35"/>
      <c r="XEG234" s="35"/>
      <c r="XEH234" s="35"/>
      <c r="XEI234" s="35"/>
      <c r="XEJ234" s="35"/>
      <c r="XEK234" s="35"/>
      <c r="XEL234" s="35"/>
      <c r="XEM234" s="35"/>
      <c r="XEN234" s="35"/>
      <c r="XEO234" s="35"/>
      <c r="XEP234" s="35"/>
      <c r="XEQ234" s="35"/>
      <c r="XER234" s="35"/>
      <c r="XES234" s="35"/>
      <c r="XET234" s="35"/>
      <c r="XEU234" s="35"/>
      <c r="XEV234" s="35"/>
      <c r="XEW234" s="35"/>
      <c r="XEX234" s="35"/>
      <c r="XEY234" s="35"/>
      <c r="XEZ234" s="35"/>
    </row>
    <row r="235" s="2" customFormat="1" customHeight="1" spans="1:11">
      <c r="A235" s="18">
        <v>232</v>
      </c>
      <c r="B235" s="18">
        <v>92101111221</v>
      </c>
      <c r="C235" s="18" t="s">
        <v>295</v>
      </c>
      <c r="D235" s="23" t="s">
        <v>292</v>
      </c>
      <c r="E235" s="22">
        <v>70.6</v>
      </c>
      <c r="F235" s="24"/>
      <c r="G235" s="22">
        <v>70.6</v>
      </c>
      <c r="H235" s="22">
        <v>82.97</v>
      </c>
      <c r="I235" s="21">
        <f t="shared" si="3"/>
        <v>76.785</v>
      </c>
      <c r="J235" s="30">
        <v>4</v>
      </c>
      <c r="K235" s="18"/>
    </row>
    <row r="236" s="2" customFormat="1" customHeight="1" spans="1:11">
      <c r="A236" s="18">
        <v>233</v>
      </c>
      <c r="B236" s="18">
        <v>92101111227</v>
      </c>
      <c r="C236" s="18" t="s">
        <v>296</v>
      </c>
      <c r="D236" s="23" t="s">
        <v>292</v>
      </c>
      <c r="E236" s="22">
        <v>69.25</v>
      </c>
      <c r="F236" s="24"/>
      <c r="G236" s="22">
        <v>69.25</v>
      </c>
      <c r="H236" s="22">
        <v>84.03</v>
      </c>
      <c r="I236" s="21">
        <f t="shared" si="3"/>
        <v>76.64</v>
      </c>
      <c r="J236" s="30">
        <v>5</v>
      </c>
      <c r="K236" s="18"/>
    </row>
    <row r="237" s="2" customFormat="1" customHeight="1" spans="1:11">
      <c r="A237" s="18">
        <v>234</v>
      </c>
      <c r="B237" s="18">
        <v>92101111213</v>
      </c>
      <c r="C237" s="18" t="s">
        <v>297</v>
      </c>
      <c r="D237" s="23" t="s">
        <v>292</v>
      </c>
      <c r="E237" s="22">
        <v>66.85</v>
      </c>
      <c r="F237" s="24"/>
      <c r="G237" s="22">
        <v>66.85</v>
      </c>
      <c r="H237" s="22">
        <v>84.33</v>
      </c>
      <c r="I237" s="21">
        <f t="shared" si="3"/>
        <v>75.59</v>
      </c>
      <c r="J237" s="30">
        <v>6</v>
      </c>
      <c r="K237" s="23"/>
    </row>
    <row r="238" s="2" customFormat="1" customHeight="1" spans="1:11">
      <c r="A238" s="18">
        <v>235</v>
      </c>
      <c r="B238" s="18">
        <v>92101111618</v>
      </c>
      <c r="C238" s="18" t="s">
        <v>298</v>
      </c>
      <c r="D238" s="23" t="s">
        <v>299</v>
      </c>
      <c r="E238" s="22">
        <v>74.05</v>
      </c>
      <c r="F238" s="24"/>
      <c r="G238" s="22">
        <v>74.05</v>
      </c>
      <c r="H238" s="22">
        <v>83.07</v>
      </c>
      <c r="I238" s="21">
        <f t="shared" si="3"/>
        <v>78.56</v>
      </c>
      <c r="J238" s="30">
        <v>1</v>
      </c>
      <c r="K238" s="18" t="s">
        <v>15</v>
      </c>
    </row>
    <row r="239" s="2" customFormat="1" customHeight="1" spans="1:11">
      <c r="A239" s="18">
        <v>236</v>
      </c>
      <c r="B239" s="18">
        <v>92101111525</v>
      </c>
      <c r="C239" s="18" t="s">
        <v>300</v>
      </c>
      <c r="D239" s="23" t="s">
        <v>299</v>
      </c>
      <c r="E239" s="22">
        <v>73.15</v>
      </c>
      <c r="F239" s="24"/>
      <c r="G239" s="22">
        <v>73.15</v>
      </c>
      <c r="H239" s="22">
        <v>82.7</v>
      </c>
      <c r="I239" s="21">
        <f t="shared" si="3"/>
        <v>77.925</v>
      </c>
      <c r="J239" s="30">
        <v>2</v>
      </c>
      <c r="K239" s="18" t="s">
        <v>15</v>
      </c>
    </row>
    <row r="240" s="2" customFormat="1" customHeight="1" spans="1:11">
      <c r="A240" s="18">
        <v>237</v>
      </c>
      <c r="B240" s="18">
        <v>92101111510</v>
      </c>
      <c r="C240" s="18" t="s">
        <v>301</v>
      </c>
      <c r="D240" s="23" t="s">
        <v>299</v>
      </c>
      <c r="E240" s="22">
        <v>70.85</v>
      </c>
      <c r="F240" s="24"/>
      <c r="G240" s="22">
        <v>70.85</v>
      </c>
      <c r="H240" s="22">
        <v>84.33</v>
      </c>
      <c r="I240" s="21">
        <f t="shared" si="3"/>
        <v>77.59</v>
      </c>
      <c r="J240" s="30">
        <v>3</v>
      </c>
      <c r="K240" s="18"/>
    </row>
    <row r="241" s="2" customFormat="1" customHeight="1" spans="1:11">
      <c r="A241" s="18">
        <v>238</v>
      </c>
      <c r="B241" s="18">
        <v>92101111930</v>
      </c>
      <c r="C241" s="18" t="s">
        <v>302</v>
      </c>
      <c r="D241" s="23" t="s">
        <v>303</v>
      </c>
      <c r="E241" s="22">
        <v>74.95</v>
      </c>
      <c r="F241" s="24"/>
      <c r="G241" s="22">
        <v>74.95</v>
      </c>
      <c r="H241" s="22">
        <v>83.6</v>
      </c>
      <c r="I241" s="21">
        <f t="shared" si="3"/>
        <v>79.275</v>
      </c>
      <c r="J241" s="30">
        <v>1</v>
      </c>
      <c r="K241" s="18" t="s">
        <v>15</v>
      </c>
    </row>
    <row r="242" s="2" customFormat="1" customHeight="1" spans="1:11">
      <c r="A242" s="18">
        <v>239</v>
      </c>
      <c r="B242" s="18">
        <v>92101112024</v>
      </c>
      <c r="C242" s="18" t="s">
        <v>304</v>
      </c>
      <c r="D242" s="23" t="s">
        <v>303</v>
      </c>
      <c r="E242" s="22">
        <v>72.7</v>
      </c>
      <c r="F242" s="24"/>
      <c r="G242" s="22">
        <v>72.7</v>
      </c>
      <c r="H242" s="22">
        <v>83.47</v>
      </c>
      <c r="I242" s="21">
        <f t="shared" si="3"/>
        <v>78.085</v>
      </c>
      <c r="J242" s="30">
        <v>2</v>
      </c>
      <c r="K242" s="18" t="s">
        <v>15</v>
      </c>
    </row>
    <row r="243" s="2" customFormat="1" customHeight="1" spans="1:11">
      <c r="A243" s="18">
        <v>240</v>
      </c>
      <c r="B243" s="18">
        <v>92101111928</v>
      </c>
      <c r="C243" s="18" t="s">
        <v>305</v>
      </c>
      <c r="D243" s="23" t="s">
        <v>303</v>
      </c>
      <c r="E243" s="22">
        <v>71.5</v>
      </c>
      <c r="F243" s="24"/>
      <c r="G243" s="22">
        <v>71.5</v>
      </c>
      <c r="H243" s="22">
        <v>83.33</v>
      </c>
      <c r="I243" s="21">
        <f t="shared" si="3"/>
        <v>77.415</v>
      </c>
      <c r="J243" s="30">
        <v>3</v>
      </c>
      <c r="K243" s="18"/>
    </row>
    <row r="244" s="2" customFormat="1" customHeight="1" spans="1:11">
      <c r="A244" s="18">
        <v>241</v>
      </c>
      <c r="B244" s="18">
        <v>92101112321</v>
      </c>
      <c r="C244" s="18" t="s">
        <v>306</v>
      </c>
      <c r="D244" s="23" t="s">
        <v>307</v>
      </c>
      <c r="E244" s="22">
        <v>76</v>
      </c>
      <c r="F244" s="24"/>
      <c r="G244" s="22">
        <v>76</v>
      </c>
      <c r="H244" s="22">
        <v>85.93</v>
      </c>
      <c r="I244" s="21">
        <f t="shared" si="3"/>
        <v>80.965</v>
      </c>
      <c r="J244" s="30">
        <v>1</v>
      </c>
      <c r="K244" s="18" t="s">
        <v>15</v>
      </c>
    </row>
    <row r="245" s="2" customFormat="1" customHeight="1" spans="1:11">
      <c r="A245" s="18">
        <v>242</v>
      </c>
      <c r="B245" s="18">
        <v>92101112201</v>
      </c>
      <c r="C245" s="18" t="s">
        <v>308</v>
      </c>
      <c r="D245" s="23" t="s">
        <v>307</v>
      </c>
      <c r="E245" s="22">
        <v>75.1</v>
      </c>
      <c r="F245" s="24"/>
      <c r="G245" s="22">
        <v>75.1</v>
      </c>
      <c r="H245" s="22">
        <v>83.7</v>
      </c>
      <c r="I245" s="21">
        <f t="shared" si="3"/>
        <v>79.4</v>
      </c>
      <c r="J245" s="30">
        <v>2</v>
      </c>
      <c r="K245" s="18" t="s">
        <v>15</v>
      </c>
    </row>
    <row r="246" s="2" customFormat="1" customHeight="1" spans="1:11">
      <c r="A246" s="18">
        <v>243</v>
      </c>
      <c r="B246" s="18">
        <v>92101112313</v>
      </c>
      <c r="C246" s="18" t="s">
        <v>309</v>
      </c>
      <c r="D246" s="23" t="s">
        <v>307</v>
      </c>
      <c r="E246" s="22">
        <v>75.45</v>
      </c>
      <c r="F246" s="24"/>
      <c r="G246" s="22">
        <v>75.45</v>
      </c>
      <c r="H246" s="22">
        <v>83.2</v>
      </c>
      <c r="I246" s="21">
        <f t="shared" si="3"/>
        <v>79.325</v>
      </c>
      <c r="J246" s="30">
        <v>3</v>
      </c>
      <c r="K246" s="18"/>
    </row>
    <row r="247" s="2" customFormat="1" customHeight="1" spans="1:11">
      <c r="A247" s="18">
        <v>244</v>
      </c>
      <c r="B247" s="18">
        <v>92101112713</v>
      </c>
      <c r="C247" s="18" t="s">
        <v>310</v>
      </c>
      <c r="D247" s="23" t="s">
        <v>311</v>
      </c>
      <c r="E247" s="22">
        <v>73.1</v>
      </c>
      <c r="F247" s="24"/>
      <c r="G247" s="22">
        <v>73.1</v>
      </c>
      <c r="H247" s="22">
        <v>84.77</v>
      </c>
      <c r="I247" s="21">
        <f t="shared" si="3"/>
        <v>78.935</v>
      </c>
      <c r="J247" s="30">
        <v>1</v>
      </c>
      <c r="K247" s="18" t="s">
        <v>15</v>
      </c>
    </row>
    <row r="248" s="2" customFormat="1" customHeight="1" spans="1:11">
      <c r="A248" s="18">
        <v>245</v>
      </c>
      <c r="B248" s="18">
        <v>92101112717</v>
      </c>
      <c r="C248" s="18" t="s">
        <v>312</v>
      </c>
      <c r="D248" s="23" t="s">
        <v>311</v>
      </c>
      <c r="E248" s="22">
        <v>72.15</v>
      </c>
      <c r="F248" s="24"/>
      <c r="G248" s="22">
        <v>72.15</v>
      </c>
      <c r="H248" s="22">
        <v>82.93</v>
      </c>
      <c r="I248" s="21">
        <f t="shared" si="3"/>
        <v>77.54</v>
      </c>
      <c r="J248" s="30">
        <v>2</v>
      </c>
      <c r="K248" s="18" t="s">
        <v>15</v>
      </c>
    </row>
    <row r="249" s="2" customFormat="1" customHeight="1" spans="1:11">
      <c r="A249" s="18">
        <v>246</v>
      </c>
      <c r="B249" s="18">
        <v>92101112817</v>
      </c>
      <c r="C249" s="18" t="s">
        <v>313</v>
      </c>
      <c r="D249" s="23" t="s">
        <v>311</v>
      </c>
      <c r="E249" s="22">
        <v>67.4</v>
      </c>
      <c r="F249" s="24"/>
      <c r="G249" s="22">
        <v>67.4</v>
      </c>
      <c r="H249" s="22">
        <v>83.4</v>
      </c>
      <c r="I249" s="21">
        <f t="shared" si="3"/>
        <v>75.4</v>
      </c>
      <c r="J249" s="30">
        <v>3</v>
      </c>
      <c r="K249" s="18"/>
    </row>
    <row r="250" s="2" customFormat="1" customHeight="1" spans="1:11">
      <c r="A250" s="18">
        <v>247</v>
      </c>
      <c r="B250" s="18">
        <v>92101120312</v>
      </c>
      <c r="C250" s="18" t="s">
        <v>314</v>
      </c>
      <c r="D250" s="23" t="s">
        <v>315</v>
      </c>
      <c r="E250" s="22">
        <v>74.05</v>
      </c>
      <c r="F250" s="24"/>
      <c r="G250" s="22">
        <v>74.05</v>
      </c>
      <c r="H250" s="22">
        <v>83.57</v>
      </c>
      <c r="I250" s="21">
        <f t="shared" si="3"/>
        <v>78.81</v>
      </c>
      <c r="J250" s="30">
        <v>1</v>
      </c>
      <c r="K250" s="18" t="s">
        <v>15</v>
      </c>
    </row>
    <row r="251" s="2" customFormat="1" customHeight="1" spans="1:11">
      <c r="A251" s="18">
        <v>248</v>
      </c>
      <c r="B251" s="18">
        <v>92101120324</v>
      </c>
      <c r="C251" s="18" t="s">
        <v>316</v>
      </c>
      <c r="D251" s="23" t="s">
        <v>315</v>
      </c>
      <c r="E251" s="22">
        <v>70.35</v>
      </c>
      <c r="F251" s="24"/>
      <c r="G251" s="22">
        <v>70.35</v>
      </c>
      <c r="H251" s="22">
        <v>83.4</v>
      </c>
      <c r="I251" s="21">
        <f t="shared" si="3"/>
        <v>76.875</v>
      </c>
      <c r="J251" s="30">
        <v>2</v>
      </c>
      <c r="K251" s="18" t="s">
        <v>15</v>
      </c>
    </row>
    <row r="252" s="2" customFormat="1" customHeight="1" spans="1:11">
      <c r="A252" s="18">
        <v>249</v>
      </c>
      <c r="B252" s="18">
        <v>92101120207</v>
      </c>
      <c r="C252" s="18" t="s">
        <v>317</v>
      </c>
      <c r="D252" s="23" t="s">
        <v>315</v>
      </c>
      <c r="E252" s="22">
        <v>69.7</v>
      </c>
      <c r="F252" s="24"/>
      <c r="G252" s="22">
        <v>69.7</v>
      </c>
      <c r="H252" s="22">
        <v>83.1</v>
      </c>
      <c r="I252" s="21">
        <f t="shared" si="3"/>
        <v>76.4</v>
      </c>
      <c r="J252" s="30">
        <v>3</v>
      </c>
      <c r="K252" s="18"/>
    </row>
    <row r="253" s="2" customFormat="1" customHeight="1" spans="1:11">
      <c r="A253" s="18">
        <v>250</v>
      </c>
      <c r="B253" s="18">
        <v>92101120505</v>
      </c>
      <c r="C253" s="18" t="s">
        <v>318</v>
      </c>
      <c r="D253" s="23" t="s">
        <v>319</v>
      </c>
      <c r="E253" s="22">
        <v>72.15</v>
      </c>
      <c r="F253" s="24"/>
      <c r="G253" s="22">
        <v>72.15</v>
      </c>
      <c r="H253" s="22">
        <v>83.27</v>
      </c>
      <c r="I253" s="21">
        <f t="shared" si="3"/>
        <v>77.71</v>
      </c>
      <c r="J253" s="30">
        <v>1</v>
      </c>
      <c r="K253" s="18" t="s">
        <v>15</v>
      </c>
    </row>
    <row r="254" s="2" customFormat="1" customHeight="1" spans="1:11">
      <c r="A254" s="18">
        <v>251</v>
      </c>
      <c r="B254" s="18">
        <v>92101120628</v>
      </c>
      <c r="C254" s="18" t="s">
        <v>320</v>
      </c>
      <c r="D254" s="23" t="s">
        <v>319</v>
      </c>
      <c r="E254" s="22">
        <v>70.5</v>
      </c>
      <c r="F254" s="24"/>
      <c r="G254" s="22">
        <v>70.5</v>
      </c>
      <c r="H254" s="22">
        <v>83.3</v>
      </c>
      <c r="I254" s="21">
        <f t="shared" si="3"/>
        <v>76.9</v>
      </c>
      <c r="J254" s="30">
        <v>2</v>
      </c>
      <c r="K254" s="18" t="s">
        <v>15</v>
      </c>
    </row>
    <row r="255" s="2" customFormat="1" customHeight="1" spans="1:11">
      <c r="A255" s="18">
        <v>252</v>
      </c>
      <c r="B255" s="18">
        <v>92101120614</v>
      </c>
      <c r="C255" s="18" t="s">
        <v>321</v>
      </c>
      <c r="D255" s="23" t="s">
        <v>319</v>
      </c>
      <c r="E255" s="22">
        <v>70.95</v>
      </c>
      <c r="F255" s="24"/>
      <c r="G255" s="22">
        <v>70.95</v>
      </c>
      <c r="H255" s="22">
        <v>82.53</v>
      </c>
      <c r="I255" s="21">
        <f t="shared" si="3"/>
        <v>76.74</v>
      </c>
      <c r="J255" s="30">
        <v>3</v>
      </c>
      <c r="K255" s="18"/>
    </row>
    <row r="256" s="2" customFormat="1" customHeight="1" spans="1:11">
      <c r="A256" s="18">
        <v>253</v>
      </c>
      <c r="B256" s="18">
        <v>92101120803</v>
      </c>
      <c r="C256" s="18" t="s">
        <v>322</v>
      </c>
      <c r="D256" s="23" t="s">
        <v>323</v>
      </c>
      <c r="E256" s="22">
        <v>73.35</v>
      </c>
      <c r="F256" s="24"/>
      <c r="G256" s="22">
        <v>73.35</v>
      </c>
      <c r="H256" s="22">
        <v>83.1</v>
      </c>
      <c r="I256" s="21">
        <f t="shared" si="3"/>
        <v>78.225</v>
      </c>
      <c r="J256" s="30">
        <v>1</v>
      </c>
      <c r="K256" s="18" t="s">
        <v>15</v>
      </c>
    </row>
    <row r="257" s="2" customFormat="1" customHeight="1" spans="1:11">
      <c r="A257" s="18">
        <v>254</v>
      </c>
      <c r="B257" s="18">
        <v>92101120804</v>
      </c>
      <c r="C257" s="18" t="s">
        <v>324</v>
      </c>
      <c r="D257" s="23" t="s">
        <v>323</v>
      </c>
      <c r="E257" s="22">
        <v>68.05</v>
      </c>
      <c r="F257" s="24"/>
      <c r="G257" s="22">
        <v>68.05</v>
      </c>
      <c r="H257" s="22">
        <v>83.3</v>
      </c>
      <c r="I257" s="21">
        <f t="shared" si="3"/>
        <v>75.675</v>
      </c>
      <c r="J257" s="30">
        <v>2</v>
      </c>
      <c r="K257" s="18" t="s">
        <v>15</v>
      </c>
    </row>
    <row r="258" s="2" customFormat="1" customHeight="1" spans="1:11">
      <c r="A258" s="18">
        <v>255</v>
      </c>
      <c r="B258" s="18">
        <v>92101120801</v>
      </c>
      <c r="C258" s="18" t="s">
        <v>325</v>
      </c>
      <c r="D258" s="23" t="s">
        <v>323</v>
      </c>
      <c r="E258" s="22">
        <v>65.6</v>
      </c>
      <c r="F258" s="24"/>
      <c r="G258" s="22">
        <v>65.6</v>
      </c>
      <c r="H258" s="22">
        <v>81.23</v>
      </c>
      <c r="I258" s="21">
        <f t="shared" si="3"/>
        <v>73.415</v>
      </c>
      <c r="J258" s="30">
        <v>3</v>
      </c>
      <c r="K258" s="18"/>
    </row>
    <row r="259" s="2" customFormat="1" customHeight="1" spans="1:11">
      <c r="A259" s="18">
        <v>256</v>
      </c>
      <c r="B259" s="18">
        <v>92101120826</v>
      </c>
      <c r="C259" s="18" t="s">
        <v>326</v>
      </c>
      <c r="D259" s="23" t="s">
        <v>327</v>
      </c>
      <c r="E259" s="22">
        <v>63.5</v>
      </c>
      <c r="F259" s="24" t="s">
        <v>95</v>
      </c>
      <c r="G259" s="22">
        <v>73.5</v>
      </c>
      <c r="H259" s="22">
        <v>84.2</v>
      </c>
      <c r="I259" s="21">
        <f t="shared" si="3"/>
        <v>78.85</v>
      </c>
      <c r="J259" s="30">
        <v>1</v>
      </c>
      <c r="K259" s="18" t="s">
        <v>15</v>
      </c>
    </row>
    <row r="260" s="2" customFormat="1" customHeight="1" spans="1:11">
      <c r="A260" s="18">
        <v>257</v>
      </c>
      <c r="B260" s="18">
        <v>92101120829</v>
      </c>
      <c r="C260" s="18" t="s">
        <v>328</v>
      </c>
      <c r="D260" s="23" t="s">
        <v>327</v>
      </c>
      <c r="E260" s="22">
        <v>72.45</v>
      </c>
      <c r="F260" s="24"/>
      <c r="G260" s="22">
        <v>72.45</v>
      </c>
      <c r="H260" s="22">
        <v>84.3</v>
      </c>
      <c r="I260" s="21">
        <f t="shared" ref="I260:I297" si="4">G260*0.5+H260*0.5</f>
        <v>78.375</v>
      </c>
      <c r="J260" s="30">
        <v>2</v>
      </c>
      <c r="K260" s="18" t="s">
        <v>15</v>
      </c>
    </row>
    <row r="261" s="2" customFormat="1" customHeight="1" spans="1:11">
      <c r="A261" s="18">
        <v>258</v>
      </c>
      <c r="B261" s="18">
        <v>92101120816</v>
      </c>
      <c r="C261" s="18" t="s">
        <v>329</v>
      </c>
      <c r="D261" s="23" t="s">
        <v>327</v>
      </c>
      <c r="E261" s="22">
        <v>68.15</v>
      </c>
      <c r="F261" s="24"/>
      <c r="G261" s="22">
        <v>68.15</v>
      </c>
      <c r="H261" s="22">
        <v>84.4</v>
      </c>
      <c r="I261" s="21">
        <f t="shared" si="4"/>
        <v>76.275</v>
      </c>
      <c r="J261" s="30">
        <v>3</v>
      </c>
      <c r="K261" s="18"/>
    </row>
    <row r="262" s="2" customFormat="1" customHeight="1" spans="1:11">
      <c r="A262" s="18">
        <v>259</v>
      </c>
      <c r="B262" s="18">
        <v>92101120907</v>
      </c>
      <c r="C262" s="18" t="s">
        <v>330</v>
      </c>
      <c r="D262" s="23" t="s">
        <v>331</v>
      </c>
      <c r="E262" s="22">
        <v>76.2</v>
      </c>
      <c r="F262" s="24"/>
      <c r="G262" s="22">
        <v>76.2</v>
      </c>
      <c r="H262" s="22">
        <v>82.63</v>
      </c>
      <c r="I262" s="21">
        <f t="shared" si="4"/>
        <v>79.415</v>
      </c>
      <c r="J262" s="30">
        <v>1</v>
      </c>
      <c r="K262" s="18" t="s">
        <v>15</v>
      </c>
    </row>
    <row r="263" s="2" customFormat="1" customHeight="1" spans="1:11">
      <c r="A263" s="18">
        <v>260</v>
      </c>
      <c r="B263" s="18">
        <v>92101120930</v>
      </c>
      <c r="C263" s="18" t="s">
        <v>332</v>
      </c>
      <c r="D263" s="23" t="s">
        <v>331</v>
      </c>
      <c r="E263" s="22">
        <v>66.5</v>
      </c>
      <c r="F263" s="24"/>
      <c r="G263" s="22">
        <v>66.5</v>
      </c>
      <c r="H263" s="22">
        <v>85.17</v>
      </c>
      <c r="I263" s="21">
        <f t="shared" si="4"/>
        <v>75.835</v>
      </c>
      <c r="J263" s="30">
        <v>2</v>
      </c>
      <c r="K263" s="18" t="s">
        <v>15</v>
      </c>
    </row>
    <row r="264" s="2" customFormat="1" customHeight="1" spans="1:11">
      <c r="A264" s="18">
        <v>261</v>
      </c>
      <c r="B264" s="18">
        <v>92101121003</v>
      </c>
      <c r="C264" s="18" t="s">
        <v>333</v>
      </c>
      <c r="D264" s="23" t="s">
        <v>331</v>
      </c>
      <c r="E264" s="22">
        <v>66.4</v>
      </c>
      <c r="F264" s="24"/>
      <c r="G264" s="22">
        <v>66.4</v>
      </c>
      <c r="H264" s="22">
        <v>82.97</v>
      </c>
      <c r="I264" s="21">
        <f t="shared" si="4"/>
        <v>74.685</v>
      </c>
      <c r="J264" s="30">
        <v>3</v>
      </c>
      <c r="K264" s="18"/>
    </row>
    <row r="265" s="2" customFormat="1" customHeight="1" spans="1:11">
      <c r="A265" s="18">
        <v>262</v>
      </c>
      <c r="B265" s="18">
        <v>92101121210</v>
      </c>
      <c r="C265" s="18" t="s">
        <v>334</v>
      </c>
      <c r="D265" s="23" t="s">
        <v>335</v>
      </c>
      <c r="E265" s="22">
        <v>76.8</v>
      </c>
      <c r="F265" s="24"/>
      <c r="G265" s="22">
        <v>76.8</v>
      </c>
      <c r="H265" s="22">
        <v>85.13</v>
      </c>
      <c r="I265" s="21">
        <f t="shared" si="4"/>
        <v>80.965</v>
      </c>
      <c r="J265" s="30">
        <v>1</v>
      </c>
      <c r="K265" s="18" t="s">
        <v>15</v>
      </c>
    </row>
    <row r="266" s="2" customFormat="1" customHeight="1" spans="1:11">
      <c r="A266" s="18">
        <v>263</v>
      </c>
      <c r="B266" s="18">
        <v>92101121111</v>
      </c>
      <c r="C266" s="18" t="s">
        <v>336</v>
      </c>
      <c r="D266" s="23" t="s">
        <v>335</v>
      </c>
      <c r="E266" s="22">
        <v>74.2</v>
      </c>
      <c r="F266" s="24"/>
      <c r="G266" s="22">
        <v>74.2</v>
      </c>
      <c r="H266" s="22">
        <v>83.23</v>
      </c>
      <c r="I266" s="21">
        <f t="shared" si="4"/>
        <v>78.715</v>
      </c>
      <c r="J266" s="30">
        <v>2</v>
      </c>
      <c r="K266" s="18" t="s">
        <v>15</v>
      </c>
    </row>
    <row r="267" s="2" customFormat="1" customHeight="1" spans="1:16380">
      <c r="A267" s="18">
        <v>264</v>
      </c>
      <c r="B267" s="24">
        <v>92101121019</v>
      </c>
      <c r="C267" s="24" t="s">
        <v>337</v>
      </c>
      <c r="D267" s="23" t="s">
        <v>335</v>
      </c>
      <c r="E267" s="21">
        <v>65.45</v>
      </c>
      <c r="F267" s="24"/>
      <c r="G267" s="22">
        <v>65.45</v>
      </c>
      <c r="H267" s="22" t="s">
        <v>20</v>
      </c>
      <c r="I267" s="21">
        <v>32.73</v>
      </c>
      <c r="J267" s="30">
        <v>3</v>
      </c>
      <c r="K267" s="18"/>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c r="IG267" s="4"/>
      <c r="IH267" s="4"/>
      <c r="II267" s="4"/>
      <c r="IJ267" s="4"/>
      <c r="IK267" s="4"/>
      <c r="IL267" s="4"/>
      <c r="IM267" s="4"/>
      <c r="IN267" s="4"/>
      <c r="IO267" s="4"/>
      <c r="IP267" s="4"/>
      <c r="IQ267" s="4"/>
      <c r="IR267" s="4"/>
      <c r="IS267" s="4"/>
      <c r="IT267" s="4"/>
      <c r="IU267" s="4"/>
      <c r="IV267" s="4"/>
      <c r="IW267" s="4"/>
      <c r="IX267" s="4"/>
      <c r="IY267" s="4"/>
      <c r="IZ267" s="4"/>
      <c r="JA267" s="4"/>
      <c r="JB267" s="4"/>
      <c r="JC267" s="4"/>
      <c r="JD267" s="4"/>
      <c r="JE267" s="4"/>
      <c r="JF267" s="4"/>
      <c r="JG267" s="4"/>
      <c r="JH267" s="4"/>
      <c r="JI267" s="4"/>
      <c r="JJ267" s="4"/>
      <c r="JK267" s="4"/>
      <c r="JL267" s="4"/>
      <c r="JM267" s="4"/>
      <c r="JN267" s="4"/>
      <c r="JO267" s="4"/>
      <c r="JP267" s="4"/>
      <c r="JQ267" s="4"/>
      <c r="JR267" s="4"/>
      <c r="JS267" s="4"/>
      <c r="JT267" s="4"/>
      <c r="JU267" s="4"/>
      <c r="JV267" s="4"/>
      <c r="JW267" s="4"/>
      <c r="JX267" s="4"/>
      <c r="JY267" s="4"/>
      <c r="JZ267" s="4"/>
      <c r="KA267" s="4"/>
      <c r="KB267" s="4"/>
      <c r="KC267" s="4"/>
      <c r="KD267" s="4"/>
      <c r="KE267" s="4"/>
      <c r="KF267" s="4"/>
      <c r="KG267" s="4"/>
      <c r="KH267" s="4"/>
      <c r="KI267" s="4"/>
      <c r="KJ267" s="4"/>
      <c r="KK267" s="4"/>
      <c r="KL267" s="4"/>
      <c r="KM267" s="4"/>
      <c r="KN267" s="4"/>
      <c r="KO267" s="4"/>
      <c r="KP267" s="4"/>
      <c r="KQ267" s="4"/>
      <c r="KR267" s="4"/>
      <c r="KS267" s="4"/>
      <c r="KT267" s="4"/>
      <c r="KU267" s="4"/>
      <c r="KV267" s="4"/>
      <c r="KW267" s="4"/>
      <c r="KX267" s="4"/>
      <c r="KY267" s="4"/>
      <c r="KZ267" s="4"/>
      <c r="LA267" s="4"/>
      <c r="LB267" s="4"/>
      <c r="LC267" s="4"/>
      <c r="LD267" s="4"/>
      <c r="LE267" s="4"/>
      <c r="LF267" s="4"/>
      <c r="LG267" s="4"/>
      <c r="LH267" s="4"/>
      <c r="LI267" s="4"/>
      <c r="LJ267" s="4"/>
      <c r="LK267" s="4"/>
      <c r="LL267" s="4"/>
      <c r="LM267" s="4"/>
      <c r="LN267" s="4"/>
      <c r="LO267" s="4"/>
      <c r="LP267" s="4"/>
      <c r="LQ267" s="4"/>
      <c r="LR267" s="4"/>
      <c r="LS267" s="4"/>
      <c r="LT267" s="4"/>
      <c r="LU267" s="4"/>
      <c r="LV267" s="4"/>
      <c r="LW267" s="4"/>
      <c r="LX267" s="4"/>
      <c r="LY267" s="4"/>
      <c r="LZ267" s="4"/>
      <c r="MA267" s="4"/>
      <c r="MB267" s="4"/>
      <c r="MC267" s="4"/>
      <c r="MD267" s="4"/>
      <c r="ME267" s="4"/>
      <c r="MF267" s="4"/>
      <c r="MG267" s="4"/>
      <c r="MH267" s="4"/>
      <c r="MI267" s="4"/>
      <c r="MJ267" s="4"/>
      <c r="MK267" s="4"/>
      <c r="ML267" s="4"/>
      <c r="MM267" s="4"/>
      <c r="MN267" s="4"/>
      <c r="MO267" s="4"/>
      <c r="MP267" s="4"/>
      <c r="MQ267" s="4"/>
      <c r="MR267" s="4"/>
      <c r="MS267" s="4"/>
      <c r="MT267" s="4"/>
      <c r="MU267" s="4"/>
      <c r="MV267" s="4"/>
      <c r="MW267" s="4"/>
      <c r="MX267" s="4"/>
      <c r="MY267" s="4"/>
      <c r="MZ267" s="4"/>
      <c r="NA267" s="4"/>
      <c r="NB267" s="4"/>
      <c r="NC267" s="4"/>
      <c r="ND267" s="4"/>
      <c r="NE267" s="4"/>
      <c r="NF267" s="4"/>
      <c r="NG267" s="4"/>
      <c r="NH267" s="4"/>
      <c r="NI267" s="4"/>
      <c r="NJ267" s="4"/>
      <c r="NK267" s="4"/>
      <c r="NL267" s="4"/>
      <c r="NM267" s="4"/>
      <c r="NN267" s="4"/>
      <c r="NO267" s="4"/>
      <c r="NP267" s="4"/>
      <c r="NQ267" s="4"/>
      <c r="NR267" s="4"/>
      <c r="NS267" s="4"/>
      <c r="NT267" s="4"/>
      <c r="NU267" s="4"/>
      <c r="NV267" s="4"/>
      <c r="NW267" s="4"/>
      <c r="NX267" s="4"/>
      <c r="NY267" s="4"/>
      <c r="NZ267" s="4"/>
      <c r="OA267" s="4"/>
      <c r="OB267" s="4"/>
      <c r="OC267" s="4"/>
      <c r="OD267" s="4"/>
      <c r="OE267" s="4"/>
      <c r="OF267" s="4"/>
      <c r="OG267" s="4"/>
      <c r="OH267" s="4"/>
      <c r="OI267" s="4"/>
      <c r="OJ267" s="4"/>
      <c r="OK267" s="4"/>
      <c r="OL267" s="4"/>
      <c r="OM267" s="4"/>
      <c r="ON267" s="4"/>
      <c r="OO267" s="4"/>
      <c r="OP267" s="4"/>
      <c r="OQ267" s="4"/>
      <c r="OR267" s="4"/>
      <c r="OS267" s="4"/>
      <c r="OT267" s="4"/>
      <c r="OU267" s="4"/>
      <c r="OV267" s="4"/>
      <c r="OW267" s="4"/>
      <c r="OX267" s="4"/>
      <c r="OY267" s="4"/>
      <c r="OZ267" s="4"/>
      <c r="PA267" s="4"/>
      <c r="PB267" s="4"/>
      <c r="PC267" s="4"/>
      <c r="PD267" s="4"/>
      <c r="PE267" s="4"/>
      <c r="PF267" s="4"/>
      <c r="PG267" s="4"/>
      <c r="PH267" s="4"/>
      <c r="PI267" s="4"/>
      <c r="PJ267" s="4"/>
      <c r="PK267" s="4"/>
      <c r="PL267" s="4"/>
      <c r="PM267" s="4"/>
      <c r="PN267" s="4"/>
      <c r="PO267" s="4"/>
      <c r="PP267" s="4"/>
      <c r="PQ267" s="4"/>
      <c r="PR267" s="4"/>
      <c r="PS267" s="4"/>
      <c r="PT267" s="4"/>
      <c r="PU267" s="4"/>
      <c r="PV267" s="4"/>
      <c r="PW267" s="4"/>
      <c r="PX267" s="4"/>
      <c r="PY267" s="4"/>
      <c r="PZ267" s="4"/>
      <c r="QA267" s="4"/>
      <c r="QB267" s="4"/>
      <c r="QC267" s="4"/>
      <c r="QD267" s="4"/>
      <c r="QE267" s="4"/>
      <c r="QF267" s="4"/>
      <c r="QG267" s="4"/>
      <c r="QH267" s="4"/>
      <c r="QI267" s="4"/>
      <c r="QJ267" s="4"/>
      <c r="QK267" s="4"/>
      <c r="QL267" s="4"/>
      <c r="QM267" s="4"/>
      <c r="QN267" s="4"/>
      <c r="QO267" s="4"/>
      <c r="QP267" s="4"/>
      <c r="QQ267" s="4"/>
      <c r="QR267" s="4"/>
      <c r="QS267" s="4"/>
      <c r="QT267" s="4"/>
      <c r="QU267" s="4"/>
      <c r="QV267" s="4"/>
      <c r="QW267" s="4"/>
      <c r="QX267" s="4"/>
      <c r="QY267" s="4"/>
      <c r="QZ267" s="4"/>
      <c r="RA267" s="4"/>
      <c r="RB267" s="4"/>
      <c r="RC267" s="4"/>
      <c r="RD267" s="4"/>
      <c r="RE267" s="4"/>
      <c r="RF267" s="4"/>
      <c r="RG267" s="4"/>
      <c r="RH267" s="4"/>
      <c r="RI267" s="4"/>
      <c r="RJ267" s="4"/>
      <c r="RK267" s="4"/>
      <c r="RL267" s="4"/>
      <c r="RM267" s="4"/>
      <c r="RN267" s="4"/>
      <c r="RO267" s="4"/>
      <c r="RP267" s="4"/>
      <c r="RQ267" s="4"/>
      <c r="RR267" s="4"/>
      <c r="RS267" s="4"/>
      <c r="RT267" s="4"/>
      <c r="RU267" s="4"/>
      <c r="RV267" s="4"/>
      <c r="RW267" s="4"/>
      <c r="RX267" s="4"/>
      <c r="RY267" s="4"/>
      <c r="RZ267" s="4"/>
      <c r="SA267" s="4"/>
      <c r="SB267" s="4"/>
      <c r="SC267" s="4"/>
      <c r="SD267" s="4"/>
      <c r="SE267" s="4"/>
      <c r="SF267" s="4"/>
      <c r="SG267" s="4"/>
      <c r="SH267" s="4"/>
      <c r="SI267" s="4"/>
      <c r="SJ267" s="4"/>
      <c r="SK267" s="4"/>
      <c r="SL267" s="4"/>
      <c r="SM267" s="4"/>
      <c r="SN267" s="4"/>
      <c r="SO267" s="4"/>
      <c r="SP267" s="4"/>
      <c r="SQ267" s="4"/>
      <c r="SR267" s="4"/>
      <c r="SS267" s="4"/>
      <c r="ST267" s="4"/>
      <c r="SU267" s="4"/>
      <c r="SV267" s="4"/>
      <c r="SW267" s="4"/>
      <c r="SX267" s="4"/>
      <c r="SY267" s="4"/>
      <c r="SZ267" s="4"/>
      <c r="TA267" s="4"/>
      <c r="TB267" s="4"/>
      <c r="TC267" s="4"/>
      <c r="TD267" s="4"/>
      <c r="TE267" s="4"/>
      <c r="TF267" s="4"/>
      <c r="TG267" s="4"/>
      <c r="TH267" s="4"/>
      <c r="TI267" s="4"/>
      <c r="TJ267" s="4"/>
      <c r="TK267" s="4"/>
      <c r="TL267" s="4"/>
      <c r="TM267" s="4"/>
      <c r="TN267" s="4"/>
      <c r="TO267" s="4"/>
      <c r="TP267" s="4"/>
      <c r="TQ267" s="4"/>
      <c r="TR267" s="4"/>
      <c r="TS267" s="4"/>
      <c r="TT267" s="4"/>
      <c r="TU267" s="4"/>
      <c r="TV267" s="4"/>
      <c r="TW267" s="4"/>
      <c r="TX267" s="4"/>
      <c r="TY267" s="4"/>
      <c r="TZ267" s="4"/>
      <c r="UA267" s="4"/>
      <c r="UB267" s="4"/>
      <c r="UC267" s="4"/>
      <c r="UD267" s="4"/>
      <c r="UE267" s="4"/>
      <c r="UF267" s="4"/>
      <c r="UG267" s="4"/>
      <c r="UH267" s="4"/>
      <c r="UI267" s="4"/>
      <c r="UJ267" s="4"/>
      <c r="UK267" s="4"/>
      <c r="UL267" s="4"/>
      <c r="UM267" s="4"/>
      <c r="UN267" s="4"/>
      <c r="UO267" s="4"/>
      <c r="UP267" s="4"/>
      <c r="UQ267" s="4"/>
      <c r="UR267" s="4"/>
      <c r="US267" s="4"/>
      <c r="UT267" s="4"/>
      <c r="UU267" s="4"/>
      <c r="UV267" s="4"/>
      <c r="UW267" s="4"/>
      <c r="UX267" s="4"/>
      <c r="UY267" s="4"/>
      <c r="UZ267" s="4"/>
      <c r="VA267" s="4"/>
      <c r="VB267" s="4"/>
      <c r="VC267" s="4"/>
      <c r="VD267" s="4"/>
      <c r="VE267" s="4"/>
      <c r="VF267" s="4"/>
      <c r="VG267" s="4"/>
      <c r="VH267" s="4"/>
      <c r="VI267" s="4"/>
      <c r="VJ267" s="4"/>
      <c r="VK267" s="4"/>
      <c r="VL267" s="4"/>
      <c r="VM267" s="4"/>
      <c r="VN267" s="4"/>
      <c r="VO267" s="4"/>
      <c r="VP267" s="4"/>
      <c r="VQ267" s="4"/>
      <c r="VR267" s="4"/>
      <c r="VS267" s="4"/>
      <c r="VT267" s="4"/>
      <c r="VU267" s="4"/>
      <c r="VV267" s="4"/>
      <c r="VW267" s="4"/>
      <c r="VX267" s="4"/>
      <c r="VY267" s="4"/>
      <c r="VZ267" s="4"/>
      <c r="WA267" s="4"/>
      <c r="WB267" s="4"/>
      <c r="WC267" s="4"/>
      <c r="WD267" s="4"/>
      <c r="WE267" s="4"/>
      <c r="WF267" s="4"/>
      <c r="WG267" s="4"/>
      <c r="WH267" s="4"/>
      <c r="WI267" s="4"/>
      <c r="WJ267" s="4"/>
      <c r="WK267" s="4"/>
      <c r="WL267" s="4"/>
      <c r="WM267" s="4"/>
      <c r="WN267" s="4"/>
      <c r="WO267" s="4"/>
      <c r="WP267" s="4"/>
      <c r="WQ267" s="4"/>
      <c r="WR267" s="4"/>
      <c r="WS267" s="4"/>
      <c r="WT267" s="4"/>
      <c r="WU267" s="4"/>
      <c r="WV267" s="4"/>
      <c r="WW267" s="4"/>
      <c r="WX267" s="4"/>
      <c r="WY267" s="4"/>
      <c r="WZ267" s="4"/>
      <c r="XA267" s="4"/>
      <c r="XB267" s="4"/>
      <c r="XC267" s="4"/>
      <c r="XD267" s="4"/>
      <c r="XE267" s="4"/>
      <c r="XF267" s="4"/>
      <c r="XG267" s="4"/>
      <c r="XH267" s="4"/>
      <c r="XI267" s="4"/>
      <c r="XJ267" s="4"/>
      <c r="XK267" s="4"/>
      <c r="XL267" s="4"/>
      <c r="XM267" s="4"/>
      <c r="XN267" s="4"/>
      <c r="XO267" s="4"/>
      <c r="XP267" s="4"/>
      <c r="XQ267" s="4"/>
      <c r="XR267" s="4"/>
      <c r="XS267" s="4"/>
      <c r="XT267" s="4"/>
      <c r="XU267" s="4"/>
      <c r="XV267" s="4"/>
      <c r="XW267" s="4"/>
      <c r="XX267" s="4"/>
      <c r="XY267" s="4"/>
      <c r="XZ267" s="4"/>
      <c r="YA267" s="4"/>
      <c r="YB267" s="4"/>
      <c r="YC267" s="4"/>
      <c r="YD267" s="4"/>
      <c r="YE267" s="4"/>
      <c r="YF267" s="4"/>
      <c r="YG267" s="4"/>
      <c r="YH267" s="4"/>
      <c r="YI267" s="4"/>
      <c r="YJ267" s="4"/>
      <c r="YK267" s="4"/>
      <c r="YL267" s="4"/>
      <c r="YM267" s="4"/>
      <c r="YN267" s="4"/>
      <c r="YO267" s="4"/>
      <c r="YP267" s="4"/>
      <c r="YQ267" s="4"/>
      <c r="YR267" s="4"/>
      <c r="YS267" s="4"/>
      <c r="YT267" s="4"/>
      <c r="YU267" s="4"/>
      <c r="YV267" s="4"/>
      <c r="YW267" s="4"/>
      <c r="YX267" s="4"/>
      <c r="YY267" s="4"/>
      <c r="YZ267" s="4"/>
      <c r="ZA267" s="4"/>
      <c r="ZB267" s="4"/>
      <c r="ZC267" s="4"/>
      <c r="ZD267" s="4"/>
      <c r="ZE267" s="4"/>
      <c r="ZF267" s="4"/>
      <c r="ZG267" s="4"/>
      <c r="ZH267" s="4"/>
      <c r="ZI267" s="4"/>
      <c r="ZJ267" s="4"/>
      <c r="ZK267" s="4"/>
      <c r="ZL267" s="4"/>
      <c r="ZM267" s="4"/>
      <c r="ZN267" s="4"/>
      <c r="ZO267" s="4"/>
      <c r="ZP267" s="4"/>
      <c r="ZQ267" s="4"/>
      <c r="ZR267" s="4"/>
      <c r="ZS267" s="4"/>
      <c r="ZT267" s="4"/>
      <c r="ZU267" s="4"/>
      <c r="ZV267" s="4"/>
      <c r="ZW267" s="4"/>
      <c r="ZX267" s="4"/>
      <c r="ZY267" s="4"/>
      <c r="ZZ267" s="4"/>
      <c r="AAA267" s="4"/>
      <c r="AAB267" s="4"/>
      <c r="AAC267" s="4"/>
      <c r="AAD267" s="4"/>
      <c r="AAE267" s="4"/>
      <c r="AAF267" s="4"/>
      <c r="AAG267" s="4"/>
      <c r="AAH267" s="4"/>
      <c r="AAI267" s="4"/>
      <c r="AAJ267" s="4"/>
      <c r="AAK267" s="4"/>
      <c r="AAL267" s="4"/>
      <c r="AAM267" s="4"/>
      <c r="AAN267" s="4"/>
      <c r="AAO267" s="4"/>
      <c r="AAP267" s="4"/>
      <c r="AAQ267" s="4"/>
      <c r="AAR267" s="4"/>
      <c r="AAS267" s="4"/>
      <c r="AAT267" s="4"/>
      <c r="AAU267" s="4"/>
      <c r="AAV267" s="4"/>
      <c r="AAW267" s="4"/>
      <c r="AAX267" s="4"/>
      <c r="AAY267" s="4"/>
      <c r="AAZ267" s="4"/>
      <c r="ABA267" s="4"/>
      <c r="ABB267" s="4"/>
      <c r="ABC267" s="4"/>
      <c r="ABD267" s="4"/>
      <c r="ABE267" s="4"/>
      <c r="ABF267" s="4"/>
      <c r="ABG267" s="4"/>
      <c r="ABH267" s="4"/>
      <c r="ABI267" s="4"/>
      <c r="ABJ267" s="4"/>
      <c r="ABK267" s="4"/>
      <c r="ABL267" s="4"/>
      <c r="ABM267" s="4"/>
      <c r="ABN267" s="4"/>
      <c r="ABO267" s="4"/>
      <c r="ABP267" s="4"/>
      <c r="ABQ267" s="4"/>
      <c r="ABR267" s="4"/>
      <c r="ABS267" s="4"/>
      <c r="ABT267" s="4"/>
      <c r="ABU267" s="4"/>
      <c r="ABV267" s="4"/>
      <c r="ABW267" s="4"/>
      <c r="ABX267" s="4"/>
      <c r="ABY267" s="4"/>
      <c r="ABZ267" s="4"/>
      <c r="ACA267" s="4"/>
      <c r="ACB267" s="4"/>
      <c r="ACC267" s="4"/>
      <c r="ACD267" s="4"/>
      <c r="ACE267" s="4"/>
      <c r="ACF267" s="4"/>
      <c r="ACG267" s="4"/>
      <c r="ACH267" s="4"/>
      <c r="ACI267" s="4"/>
      <c r="ACJ267" s="4"/>
      <c r="ACK267" s="4"/>
      <c r="ACL267" s="4"/>
      <c r="ACM267" s="4"/>
      <c r="ACN267" s="4"/>
      <c r="ACO267" s="4"/>
      <c r="ACP267" s="4"/>
      <c r="ACQ267" s="4"/>
      <c r="ACR267" s="4"/>
      <c r="ACS267" s="4"/>
      <c r="ACT267" s="4"/>
      <c r="ACU267" s="4"/>
      <c r="ACV267" s="4"/>
      <c r="ACW267" s="4"/>
      <c r="ACX267" s="4"/>
      <c r="ACY267" s="4"/>
      <c r="ACZ267" s="4"/>
      <c r="ADA267" s="4"/>
      <c r="ADB267" s="4"/>
      <c r="ADC267" s="4"/>
      <c r="ADD267" s="4"/>
      <c r="ADE267" s="4"/>
      <c r="ADF267" s="4"/>
      <c r="ADG267" s="4"/>
      <c r="ADH267" s="4"/>
      <c r="ADI267" s="4"/>
      <c r="ADJ267" s="4"/>
      <c r="ADK267" s="4"/>
      <c r="ADL267" s="4"/>
      <c r="ADM267" s="4"/>
      <c r="ADN267" s="4"/>
      <c r="ADO267" s="4"/>
      <c r="ADP267" s="4"/>
      <c r="ADQ267" s="4"/>
      <c r="ADR267" s="4"/>
      <c r="ADS267" s="4"/>
      <c r="ADT267" s="4"/>
      <c r="ADU267" s="4"/>
      <c r="ADV267" s="4"/>
      <c r="ADW267" s="4"/>
      <c r="ADX267" s="4"/>
      <c r="ADY267" s="4"/>
      <c r="ADZ267" s="4"/>
      <c r="AEA267" s="4"/>
      <c r="AEB267" s="4"/>
      <c r="AEC267" s="4"/>
      <c r="AED267" s="4"/>
      <c r="AEE267" s="4"/>
      <c r="AEF267" s="4"/>
      <c r="AEG267" s="4"/>
      <c r="AEH267" s="4"/>
      <c r="AEI267" s="4"/>
      <c r="AEJ267" s="4"/>
      <c r="AEK267" s="4"/>
      <c r="AEL267" s="4"/>
      <c r="AEM267" s="4"/>
      <c r="AEN267" s="4"/>
      <c r="AEO267" s="4"/>
      <c r="AEP267" s="4"/>
      <c r="AEQ267" s="4"/>
      <c r="AER267" s="4"/>
      <c r="AES267" s="4"/>
      <c r="AET267" s="4"/>
      <c r="AEU267" s="4"/>
      <c r="AEV267" s="4"/>
      <c r="AEW267" s="4"/>
      <c r="AEX267" s="4"/>
      <c r="AEY267" s="4"/>
      <c r="AEZ267" s="4"/>
      <c r="AFA267" s="4"/>
      <c r="AFB267" s="4"/>
      <c r="AFC267" s="4"/>
      <c r="AFD267" s="4"/>
      <c r="AFE267" s="4"/>
      <c r="AFF267" s="4"/>
      <c r="AFG267" s="4"/>
      <c r="AFH267" s="4"/>
      <c r="AFI267" s="4"/>
      <c r="AFJ267" s="4"/>
      <c r="AFK267" s="4"/>
      <c r="AFL267" s="4"/>
      <c r="AFM267" s="4"/>
      <c r="AFN267" s="4"/>
      <c r="AFO267" s="4"/>
      <c r="AFP267" s="4"/>
      <c r="AFQ267" s="4"/>
      <c r="AFR267" s="4"/>
      <c r="AFS267" s="4"/>
      <c r="AFT267" s="4"/>
      <c r="AFU267" s="4"/>
      <c r="AFV267" s="4"/>
      <c r="AFW267" s="4"/>
      <c r="AFX267" s="4"/>
      <c r="AFY267" s="4"/>
      <c r="AFZ267" s="4"/>
      <c r="AGA267" s="4"/>
      <c r="AGB267" s="4"/>
      <c r="AGC267" s="4"/>
      <c r="AGD267" s="4"/>
      <c r="AGE267" s="4"/>
      <c r="AGF267" s="4"/>
      <c r="AGG267" s="4"/>
      <c r="AGH267" s="4"/>
      <c r="AGI267" s="4"/>
      <c r="AGJ267" s="4"/>
      <c r="AGK267" s="4"/>
      <c r="AGL267" s="4"/>
      <c r="AGM267" s="4"/>
      <c r="AGN267" s="4"/>
      <c r="AGO267" s="4"/>
      <c r="AGP267" s="4"/>
      <c r="AGQ267" s="4"/>
      <c r="AGR267" s="4"/>
      <c r="AGS267" s="4"/>
      <c r="AGT267" s="4"/>
      <c r="AGU267" s="4"/>
      <c r="AGV267" s="4"/>
      <c r="AGW267" s="4"/>
      <c r="AGX267" s="4"/>
      <c r="AGY267" s="4"/>
      <c r="AGZ267" s="4"/>
      <c r="AHA267" s="4"/>
      <c r="AHB267" s="4"/>
      <c r="AHC267" s="4"/>
      <c r="AHD267" s="4"/>
      <c r="AHE267" s="4"/>
      <c r="AHF267" s="4"/>
      <c r="AHG267" s="4"/>
      <c r="AHH267" s="4"/>
      <c r="AHI267" s="4"/>
      <c r="AHJ267" s="4"/>
      <c r="AHK267" s="4"/>
      <c r="AHL267" s="4"/>
      <c r="AHM267" s="4"/>
      <c r="AHN267" s="4"/>
      <c r="AHO267" s="4"/>
      <c r="AHP267" s="4"/>
      <c r="AHQ267" s="4"/>
      <c r="AHR267" s="4"/>
      <c r="AHS267" s="4"/>
      <c r="AHT267" s="4"/>
      <c r="AHU267" s="4"/>
      <c r="AHV267" s="4"/>
      <c r="AHW267" s="4"/>
      <c r="AHX267" s="4"/>
      <c r="AHY267" s="4"/>
      <c r="AHZ267" s="4"/>
      <c r="AIA267" s="4"/>
      <c r="AIB267" s="4"/>
      <c r="AIC267" s="4"/>
      <c r="AID267" s="4"/>
      <c r="AIE267" s="4"/>
      <c r="AIF267" s="4"/>
      <c r="AIG267" s="4"/>
      <c r="AIH267" s="4"/>
      <c r="AII267" s="4"/>
      <c r="AIJ267" s="4"/>
      <c r="AIK267" s="4"/>
      <c r="AIL267" s="4"/>
      <c r="AIM267" s="4"/>
      <c r="AIN267" s="4"/>
      <c r="AIO267" s="4"/>
      <c r="AIP267" s="4"/>
      <c r="AIQ267" s="4"/>
      <c r="AIR267" s="4"/>
      <c r="AIS267" s="4"/>
      <c r="AIT267" s="4"/>
      <c r="AIU267" s="4"/>
      <c r="AIV267" s="4"/>
      <c r="AIW267" s="4"/>
      <c r="AIX267" s="4"/>
      <c r="AIY267" s="4"/>
      <c r="AIZ267" s="4"/>
      <c r="AJA267" s="4"/>
      <c r="AJB267" s="4"/>
      <c r="AJC267" s="4"/>
      <c r="AJD267" s="4"/>
      <c r="AJE267" s="4"/>
      <c r="AJF267" s="4"/>
      <c r="AJG267" s="4"/>
      <c r="AJH267" s="4"/>
      <c r="AJI267" s="4"/>
      <c r="AJJ267" s="4"/>
      <c r="AJK267" s="4"/>
      <c r="AJL267" s="4"/>
      <c r="AJM267" s="4"/>
      <c r="AJN267" s="4"/>
      <c r="AJO267" s="4"/>
      <c r="AJP267" s="4"/>
      <c r="AJQ267" s="4"/>
      <c r="AJR267" s="4"/>
      <c r="AJS267" s="4"/>
      <c r="AJT267" s="4"/>
      <c r="AJU267" s="4"/>
      <c r="AJV267" s="4"/>
      <c r="AJW267" s="4"/>
      <c r="AJX267" s="4"/>
      <c r="AJY267" s="4"/>
      <c r="AJZ267" s="4"/>
      <c r="AKA267" s="4"/>
      <c r="AKB267" s="4"/>
      <c r="AKC267" s="4"/>
      <c r="AKD267" s="4"/>
      <c r="AKE267" s="4"/>
      <c r="AKF267" s="4"/>
      <c r="AKG267" s="4"/>
      <c r="AKH267" s="4"/>
      <c r="AKI267" s="4"/>
      <c r="AKJ267" s="4"/>
      <c r="AKK267" s="4"/>
      <c r="AKL267" s="4"/>
      <c r="AKM267" s="4"/>
      <c r="AKN267" s="4"/>
      <c r="AKO267" s="4"/>
      <c r="AKP267" s="4"/>
      <c r="AKQ267" s="4"/>
      <c r="AKR267" s="4"/>
      <c r="AKS267" s="4"/>
      <c r="AKT267" s="4"/>
      <c r="AKU267" s="4"/>
      <c r="AKV267" s="4"/>
      <c r="AKW267" s="4"/>
      <c r="AKX267" s="4"/>
      <c r="AKY267" s="4"/>
      <c r="AKZ267" s="4"/>
      <c r="ALA267" s="4"/>
      <c r="ALB267" s="4"/>
      <c r="ALC267" s="4"/>
      <c r="ALD267" s="4"/>
      <c r="ALE267" s="4"/>
      <c r="ALF267" s="4"/>
      <c r="ALG267" s="4"/>
      <c r="ALH267" s="4"/>
      <c r="ALI267" s="4"/>
      <c r="ALJ267" s="4"/>
      <c r="ALK267" s="4"/>
      <c r="ALL267" s="4"/>
      <c r="ALM267" s="4"/>
      <c r="ALN267" s="4"/>
      <c r="ALO267" s="4"/>
      <c r="ALP267" s="4"/>
      <c r="ALQ267" s="4"/>
      <c r="ALR267" s="4"/>
      <c r="ALS267" s="4"/>
      <c r="ALT267" s="4"/>
      <c r="ALU267" s="4"/>
      <c r="ALV267" s="4"/>
      <c r="ALW267" s="4"/>
      <c r="ALX267" s="4"/>
      <c r="ALY267" s="4"/>
      <c r="ALZ267" s="4"/>
      <c r="AMA267" s="4"/>
      <c r="AMB267" s="4"/>
      <c r="AMC267" s="4"/>
      <c r="AMD267" s="4"/>
      <c r="AME267" s="4"/>
      <c r="AMF267" s="4"/>
      <c r="AMG267" s="4"/>
      <c r="AMH267" s="4"/>
      <c r="AMI267" s="4"/>
      <c r="AMJ267" s="4"/>
      <c r="AMK267" s="4"/>
      <c r="AML267" s="4"/>
      <c r="AMM267" s="4"/>
      <c r="AMN267" s="4"/>
      <c r="AMO267" s="4"/>
      <c r="AMP267" s="4"/>
      <c r="AMQ267" s="4"/>
      <c r="AMR267" s="4"/>
      <c r="AMS267" s="4"/>
      <c r="AMT267" s="4"/>
      <c r="AMU267" s="4"/>
      <c r="AMV267" s="4"/>
      <c r="AMW267" s="4"/>
      <c r="AMX267" s="4"/>
      <c r="AMY267" s="4"/>
      <c r="AMZ267" s="4"/>
      <c r="ANA267" s="4"/>
      <c r="ANB267" s="4"/>
      <c r="ANC267" s="4"/>
      <c r="AND267" s="4"/>
      <c r="ANE267" s="4"/>
      <c r="ANF267" s="4"/>
      <c r="ANG267" s="4"/>
      <c r="ANH267" s="4"/>
      <c r="ANI267" s="4"/>
      <c r="ANJ267" s="4"/>
      <c r="ANK267" s="4"/>
      <c r="ANL267" s="4"/>
      <c r="ANM267" s="4"/>
      <c r="ANN267" s="4"/>
      <c r="ANO267" s="4"/>
      <c r="ANP267" s="4"/>
      <c r="ANQ267" s="4"/>
      <c r="ANR267" s="4"/>
      <c r="ANS267" s="4"/>
      <c r="ANT267" s="4"/>
      <c r="ANU267" s="4"/>
      <c r="ANV267" s="4"/>
      <c r="ANW267" s="4"/>
      <c r="ANX267" s="4"/>
      <c r="ANY267" s="4"/>
      <c r="ANZ267" s="4"/>
      <c r="AOA267" s="4"/>
      <c r="AOB267" s="4"/>
      <c r="AOC267" s="4"/>
      <c r="AOD267" s="4"/>
      <c r="AOE267" s="4"/>
      <c r="AOF267" s="4"/>
      <c r="AOG267" s="4"/>
      <c r="AOH267" s="4"/>
      <c r="AOI267" s="4"/>
      <c r="AOJ267" s="4"/>
      <c r="AOK267" s="4"/>
      <c r="AOL267" s="4"/>
      <c r="AOM267" s="4"/>
      <c r="AON267" s="4"/>
      <c r="AOO267" s="4"/>
      <c r="AOP267" s="4"/>
      <c r="AOQ267" s="4"/>
      <c r="AOR267" s="4"/>
      <c r="AOS267" s="4"/>
      <c r="AOT267" s="4"/>
      <c r="AOU267" s="4"/>
      <c r="AOV267" s="4"/>
      <c r="AOW267" s="4"/>
      <c r="AOX267" s="4"/>
      <c r="AOY267" s="4"/>
      <c r="AOZ267" s="4"/>
      <c r="APA267" s="4"/>
      <c r="APB267" s="4"/>
      <c r="APC267" s="4"/>
      <c r="APD267" s="4"/>
      <c r="APE267" s="4"/>
      <c r="APF267" s="4"/>
      <c r="APG267" s="4"/>
      <c r="APH267" s="4"/>
      <c r="API267" s="4"/>
      <c r="APJ267" s="4"/>
      <c r="APK267" s="4"/>
      <c r="APL267" s="4"/>
      <c r="APM267" s="4"/>
      <c r="APN267" s="4"/>
      <c r="APO267" s="4"/>
      <c r="APP267" s="4"/>
      <c r="APQ267" s="4"/>
      <c r="APR267" s="4"/>
      <c r="APS267" s="4"/>
      <c r="APT267" s="4"/>
      <c r="APU267" s="4"/>
      <c r="APV267" s="4"/>
      <c r="APW267" s="4"/>
      <c r="APX267" s="4"/>
      <c r="APY267" s="4"/>
      <c r="APZ267" s="4"/>
      <c r="AQA267" s="4"/>
      <c r="AQB267" s="4"/>
      <c r="AQC267" s="4"/>
      <c r="AQD267" s="4"/>
      <c r="AQE267" s="4"/>
      <c r="AQF267" s="4"/>
      <c r="AQG267" s="4"/>
      <c r="AQH267" s="4"/>
      <c r="AQI267" s="4"/>
      <c r="AQJ267" s="4"/>
      <c r="AQK267" s="4"/>
      <c r="AQL267" s="4"/>
      <c r="AQM267" s="4"/>
      <c r="AQN267" s="4"/>
      <c r="AQO267" s="4"/>
      <c r="AQP267" s="4"/>
      <c r="AQQ267" s="4"/>
      <c r="AQR267" s="4"/>
      <c r="AQS267" s="4"/>
      <c r="AQT267" s="4"/>
      <c r="AQU267" s="4"/>
      <c r="AQV267" s="4"/>
      <c r="AQW267" s="4"/>
      <c r="AQX267" s="4"/>
      <c r="AQY267" s="4"/>
      <c r="AQZ267" s="4"/>
      <c r="ARA267" s="4"/>
      <c r="ARB267" s="4"/>
      <c r="ARC267" s="4"/>
      <c r="ARD267" s="4"/>
      <c r="ARE267" s="4"/>
      <c r="ARF267" s="4"/>
      <c r="ARG267" s="4"/>
      <c r="ARH267" s="4"/>
      <c r="ARI267" s="4"/>
      <c r="ARJ267" s="4"/>
      <c r="ARK267" s="4"/>
      <c r="ARL267" s="4"/>
      <c r="ARM267" s="4"/>
      <c r="ARN267" s="4"/>
      <c r="ARO267" s="4"/>
      <c r="ARP267" s="4"/>
      <c r="ARQ267" s="4"/>
      <c r="ARR267" s="4"/>
      <c r="ARS267" s="4"/>
      <c r="ART267" s="4"/>
      <c r="ARU267" s="4"/>
      <c r="ARV267" s="4"/>
      <c r="ARW267" s="4"/>
      <c r="ARX267" s="4"/>
      <c r="ARY267" s="4"/>
      <c r="ARZ267" s="4"/>
      <c r="ASA267" s="4"/>
      <c r="ASB267" s="4"/>
      <c r="ASC267" s="4"/>
      <c r="ASD267" s="4"/>
      <c r="ASE267" s="4"/>
      <c r="ASF267" s="4"/>
      <c r="ASG267" s="4"/>
      <c r="ASH267" s="4"/>
      <c r="ASI267" s="4"/>
      <c r="ASJ267" s="4"/>
      <c r="ASK267" s="4"/>
      <c r="ASL267" s="4"/>
      <c r="ASM267" s="4"/>
      <c r="ASN267" s="4"/>
      <c r="ASO267" s="4"/>
      <c r="ASP267" s="4"/>
      <c r="ASQ267" s="4"/>
      <c r="ASR267" s="4"/>
      <c r="ASS267" s="4"/>
      <c r="AST267" s="4"/>
      <c r="ASU267" s="4"/>
      <c r="ASV267" s="4"/>
      <c r="ASW267" s="4"/>
      <c r="ASX267" s="4"/>
      <c r="ASY267" s="4"/>
      <c r="ASZ267" s="4"/>
      <c r="ATA267" s="4"/>
      <c r="ATB267" s="4"/>
      <c r="ATC267" s="4"/>
      <c r="ATD267" s="4"/>
      <c r="ATE267" s="4"/>
      <c r="ATF267" s="4"/>
      <c r="ATG267" s="4"/>
      <c r="ATH267" s="4"/>
      <c r="ATI267" s="4"/>
      <c r="ATJ267" s="4"/>
      <c r="ATK267" s="4"/>
      <c r="ATL267" s="4"/>
      <c r="ATM267" s="4"/>
      <c r="ATN267" s="4"/>
      <c r="ATO267" s="4"/>
      <c r="ATP267" s="4"/>
      <c r="ATQ267" s="4"/>
      <c r="ATR267" s="4"/>
      <c r="ATS267" s="4"/>
      <c r="ATT267" s="4"/>
      <c r="ATU267" s="4"/>
      <c r="ATV267" s="4"/>
      <c r="ATW267" s="4"/>
      <c r="ATX267" s="4"/>
      <c r="ATY267" s="4"/>
      <c r="ATZ267" s="4"/>
      <c r="AUA267" s="4"/>
      <c r="AUB267" s="4"/>
      <c r="AUC267" s="4"/>
      <c r="AUD267" s="4"/>
      <c r="AUE267" s="4"/>
      <c r="AUF267" s="4"/>
      <c r="AUG267" s="4"/>
      <c r="AUH267" s="4"/>
      <c r="AUI267" s="4"/>
      <c r="AUJ267" s="4"/>
      <c r="AUK267" s="4"/>
      <c r="AUL267" s="4"/>
      <c r="AUM267" s="4"/>
      <c r="AUN267" s="4"/>
      <c r="AUO267" s="4"/>
      <c r="AUP267" s="4"/>
      <c r="AUQ267" s="4"/>
      <c r="AUR267" s="4"/>
      <c r="AUS267" s="4"/>
      <c r="AUT267" s="4"/>
      <c r="AUU267" s="4"/>
      <c r="AUV267" s="4"/>
      <c r="AUW267" s="4"/>
      <c r="AUX267" s="4"/>
      <c r="AUY267" s="4"/>
      <c r="AUZ267" s="4"/>
      <c r="AVA267" s="4"/>
      <c r="AVB267" s="4"/>
      <c r="AVC267" s="4"/>
      <c r="AVD267" s="4"/>
      <c r="AVE267" s="4"/>
      <c r="AVF267" s="4"/>
      <c r="AVG267" s="4"/>
      <c r="AVH267" s="4"/>
      <c r="AVI267" s="4"/>
      <c r="AVJ267" s="4"/>
      <c r="AVK267" s="4"/>
      <c r="AVL267" s="4"/>
      <c r="AVM267" s="4"/>
      <c r="AVN267" s="4"/>
      <c r="AVO267" s="4"/>
      <c r="AVP267" s="4"/>
      <c r="AVQ267" s="4"/>
      <c r="AVR267" s="4"/>
      <c r="AVS267" s="4"/>
      <c r="AVT267" s="4"/>
      <c r="AVU267" s="4"/>
      <c r="AVV267" s="4"/>
      <c r="AVW267" s="4"/>
      <c r="AVX267" s="4"/>
      <c r="AVY267" s="4"/>
      <c r="AVZ267" s="4"/>
      <c r="AWA267" s="4"/>
      <c r="AWB267" s="4"/>
      <c r="AWC267" s="4"/>
      <c r="AWD267" s="4"/>
      <c r="AWE267" s="4"/>
      <c r="AWF267" s="4"/>
      <c r="AWG267" s="4"/>
      <c r="AWH267" s="4"/>
      <c r="AWI267" s="4"/>
      <c r="AWJ267" s="4"/>
      <c r="AWK267" s="4"/>
      <c r="AWL267" s="4"/>
      <c r="AWM267" s="4"/>
      <c r="AWN267" s="4"/>
      <c r="AWO267" s="4"/>
      <c r="AWP267" s="4"/>
      <c r="AWQ267" s="4"/>
      <c r="AWR267" s="4"/>
      <c r="AWS267" s="4"/>
      <c r="AWT267" s="4"/>
      <c r="AWU267" s="4"/>
      <c r="AWV267" s="4"/>
      <c r="AWW267" s="4"/>
      <c r="AWX267" s="4"/>
      <c r="AWY267" s="4"/>
      <c r="AWZ267" s="4"/>
      <c r="AXA267" s="4"/>
      <c r="AXB267" s="4"/>
      <c r="AXC267" s="4"/>
      <c r="AXD267" s="4"/>
      <c r="AXE267" s="4"/>
      <c r="AXF267" s="4"/>
      <c r="AXG267" s="4"/>
      <c r="AXH267" s="4"/>
      <c r="AXI267" s="4"/>
      <c r="AXJ267" s="4"/>
      <c r="AXK267" s="4"/>
      <c r="AXL267" s="4"/>
      <c r="AXM267" s="4"/>
      <c r="AXN267" s="4"/>
      <c r="AXO267" s="4"/>
      <c r="AXP267" s="4"/>
      <c r="AXQ267" s="4"/>
      <c r="AXR267" s="4"/>
      <c r="AXS267" s="4"/>
      <c r="AXT267" s="4"/>
      <c r="AXU267" s="4"/>
      <c r="AXV267" s="4"/>
      <c r="AXW267" s="4"/>
      <c r="AXX267" s="4"/>
      <c r="AXY267" s="4"/>
      <c r="AXZ267" s="4"/>
      <c r="AYA267" s="4"/>
      <c r="AYB267" s="4"/>
      <c r="AYC267" s="4"/>
      <c r="AYD267" s="4"/>
      <c r="AYE267" s="4"/>
      <c r="AYF267" s="4"/>
      <c r="AYG267" s="4"/>
      <c r="AYH267" s="4"/>
      <c r="AYI267" s="4"/>
      <c r="AYJ267" s="4"/>
      <c r="AYK267" s="4"/>
      <c r="AYL267" s="4"/>
      <c r="AYM267" s="4"/>
      <c r="AYN267" s="4"/>
      <c r="AYO267" s="4"/>
      <c r="AYP267" s="4"/>
      <c r="AYQ267" s="4"/>
      <c r="AYR267" s="4"/>
      <c r="AYS267" s="4"/>
      <c r="AYT267" s="4"/>
      <c r="AYU267" s="4"/>
      <c r="AYV267" s="4"/>
      <c r="AYW267" s="4"/>
      <c r="AYX267" s="4"/>
      <c r="AYY267" s="4"/>
      <c r="AYZ267" s="4"/>
      <c r="AZA267" s="4"/>
      <c r="AZB267" s="4"/>
      <c r="AZC267" s="4"/>
      <c r="AZD267" s="4"/>
      <c r="AZE267" s="4"/>
      <c r="AZF267" s="4"/>
      <c r="AZG267" s="4"/>
      <c r="AZH267" s="4"/>
      <c r="AZI267" s="4"/>
      <c r="AZJ267" s="4"/>
      <c r="AZK267" s="4"/>
      <c r="AZL267" s="4"/>
      <c r="AZM267" s="4"/>
      <c r="AZN267" s="4"/>
      <c r="AZO267" s="4"/>
      <c r="AZP267" s="4"/>
      <c r="AZQ267" s="4"/>
      <c r="AZR267" s="4"/>
      <c r="AZS267" s="4"/>
      <c r="AZT267" s="4"/>
      <c r="AZU267" s="4"/>
      <c r="AZV267" s="4"/>
      <c r="AZW267" s="4"/>
      <c r="AZX267" s="4"/>
      <c r="AZY267" s="4"/>
      <c r="AZZ267" s="4"/>
      <c r="BAA267" s="4"/>
      <c r="BAB267" s="4"/>
      <c r="BAC267" s="4"/>
      <c r="BAD267" s="4"/>
      <c r="BAE267" s="4"/>
      <c r="BAF267" s="4"/>
      <c r="BAG267" s="4"/>
      <c r="BAH267" s="4"/>
      <c r="BAI267" s="4"/>
      <c r="BAJ267" s="4"/>
      <c r="BAK267" s="4"/>
      <c r="BAL267" s="4"/>
      <c r="BAM267" s="4"/>
      <c r="BAN267" s="4"/>
      <c r="BAO267" s="4"/>
      <c r="BAP267" s="4"/>
      <c r="BAQ267" s="4"/>
      <c r="BAR267" s="4"/>
      <c r="BAS267" s="4"/>
      <c r="BAT267" s="4"/>
      <c r="BAU267" s="4"/>
      <c r="BAV267" s="4"/>
      <c r="BAW267" s="4"/>
      <c r="BAX267" s="4"/>
      <c r="BAY267" s="4"/>
      <c r="BAZ267" s="4"/>
      <c r="BBA267" s="4"/>
      <c r="BBB267" s="4"/>
      <c r="BBC267" s="4"/>
      <c r="BBD267" s="4"/>
      <c r="BBE267" s="4"/>
      <c r="BBF267" s="4"/>
      <c r="BBG267" s="4"/>
      <c r="BBH267" s="4"/>
      <c r="BBI267" s="4"/>
      <c r="BBJ267" s="4"/>
      <c r="BBK267" s="4"/>
      <c r="BBL267" s="4"/>
      <c r="BBM267" s="4"/>
      <c r="BBN267" s="4"/>
      <c r="BBO267" s="4"/>
      <c r="BBP267" s="4"/>
      <c r="BBQ267" s="4"/>
      <c r="BBR267" s="4"/>
      <c r="BBS267" s="4"/>
      <c r="BBT267" s="4"/>
      <c r="BBU267" s="4"/>
      <c r="BBV267" s="4"/>
      <c r="BBW267" s="4"/>
      <c r="BBX267" s="4"/>
      <c r="BBY267" s="4"/>
      <c r="BBZ267" s="4"/>
      <c r="BCA267" s="4"/>
      <c r="BCB267" s="4"/>
      <c r="BCC267" s="4"/>
      <c r="BCD267" s="4"/>
      <c r="BCE267" s="4"/>
      <c r="BCF267" s="4"/>
      <c r="BCG267" s="4"/>
      <c r="BCH267" s="4"/>
      <c r="BCI267" s="4"/>
      <c r="BCJ267" s="4"/>
      <c r="BCK267" s="4"/>
      <c r="BCL267" s="4"/>
      <c r="BCM267" s="4"/>
      <c r="BCN267" s="4"/>
      <c r="BCO267" s="4"/>
      <c r="BCP267" s="4"/>
      <c r="BCQ267" s="4"/>
      <c r="BCR267" s="4"/>
      <c r="BCS267" s="4"/>
      <c r="BCT267" s="4"/>
      <c r="BCU267" s="4"/>
      <c r="BCV267" s="4"/>
      <c r="BCW267" s="4"/>
      <c r="BCX267" s="4"/>
      <c r="BCY267" s="4"/>
      <c r="BCZ267" s="4"/>
      <c r="BDA267" s="4"/>
      <c r="BDB267" s="4"/>
      <c r="BDC267" s="4"/>
      <c r="BDD267" s="4"/>
      <c r="BDE267" s="4"/>
      <c r="BDF267" s="4"/>
      <c r="BDG267" s="4"/>
      <c r="BDH267" s="4"/>
      <c r="BDI267" s="4"/>
      <c r="BDJ267" s="4"/>
      <c r="BDK267" s="4"/>
      <c r="BDL267" s="4"/>
      <c r="BDM267" s="4"/>
      <c r="BDN267" s="4"/>
      <c r="BDO267" s="4"/>
      <c r="BDP267" s="4"/>
      <c r="BDQ267" s="4"/>
      <c r="BDR267" s="4"/>
      <c r="BDS267" s="4"/>
      <c r="BDT267" s="4"/>
      <c r="BDU267" s="4"/>
      <c r="BDV267" s="4"/>
      <c r="BDW267" s="4"/>
      <c r="BDX267" s="4"/>
      <c r="BDY267" s="4"/>
      <c r="BDZ267" s="4"/>
      <c r="BEA267" s="4"/>
      <c r="BEB267" s="4"/>
      <c r="BEC267" s="4"/>
      <c r="BED267" s="4"/>
      <c r="BEE267" s="4"/>
      <c r="BEF267" s="4"/>
      <c r="BEG267" s="4"/>
      <c r="BEH267" s="4"/>
      <c r="BEI267" s="4"/>
      <c r="BEJ267" s="4"/>
      <c r="BEK267" s="4"/>
      <c r="BEL267" s="4"/>
      <c r="BEM267" s="4"/>
      <c r="BEN267" s="4"/>
      <c r="BEO267" s="4"/>
      <c r="BEP267" s="4"/>
      <c r="BEQ267" s="4"/>
      <c r="BER267" s="4"/>
      <c r="BES267" s="4"/>
      <c r="BET267" s="4"/>
      <c r="BEU267" s="4"/>
      <c r="BEV267" s="4"/>
      <c r="BEW267" s="4"/>
      <c r="BEX267" s="4"/>
      <c r="BEY267" s="4"/>
      <c r="BEZ267" s="4"/>
      <c r="BFA267" s="4"/>
      <c r="BFB267" s="4"/>
      <c r="BFC267" s="4"/>
      <c r="BFD267" s="4"/>
      <c r="BFE267" s="4"/>
      <c r="BFF267" s="4"/>
      <c r="BFG267" s="4"/>
      <c r="BFH267" s="4"/>
      <c r="BFI267" s="4"/>
      <c r="BFJ267" s="4"/>
      <c r="BFK267" s="4"/>
      <c r="BFL267" s="4"/>
      <c r="BFM267" s="4"/>
      <c r="BFN267" s="4"/>
      <c r="BFO267" s="4"/>
      <c r="BFP267" s="4"/>
      <c r="BFQ267" s="4"/>
      <c r="BFR267" s="4"/>
      <c r="BFS267" s="4"/>
      <c r="BFT267" s="4"/>
      <c r="BFU267" s="4"/>
      <c r="BFV267" s="4"/>
      <c r="BFW267" s="4"/>
      <c r="BFX267" s="4"/>
      <c r="BFY267" s="4"/>
      <c r="BFZ267" s="4"/>
      <c r="BGA267" s="4"/>
      <c r="BGB267" s="4"/>
      <c r="BGC267" s="4"/>
      <c r="BGD267" s="4"/>
      <c r="BGE267" s="4"/>
      <c r="BGF267" s="4"/>
      <c r="BGG267" s="4"/>
      <c r="BGH267" s="4"/>
      <c r="BGI267" s="4"/>
      <c r="BGJ267" s="4"/>
      <c r="BGK267" s="4"/>
      <c r="BGL267" s="4"/>
      <c r="BGM267" s="4"/>
      <c r="BGN267" s="4"/>
      <c r="BGO267" s="4"/>
      <c r="BGP267" s="4"/>
      <c r="BGQ267" s="4"/>
      <c r="BGR267" s="4"/>
      <c r="BGS267" s="4"/>
      <c r="BGT267" s="4"/>
      <c r="BGU267" s="4"/>
      <c r="BGV267" s="4"/>
      <c r="BGW267" s="4"/>
      <c r="BGX267" s="4"/>
      <c r="BGY267" s="4"/>
      <c r="BGZ267" s="4"/>
      <c r="BHA267" s="4"/>
      <c r="BHB267" s="4"/>
      <c r="BHC267" s="4"/>
      <c r="BHD267" s="4"/>
      <c r="BHE267" s="4"/>
      <c r="BHF267" s="4"/>
      <c r="BHG267" s="4"/>
      <c r="BHH267" s="4"/>
      <c r="BHI267" s="4"/>
      <c r="BHJ267" s="4"/>
      <c r="BHK267" s="4"/>
      <c r="BHL267" s="4"/>
      <c r="BHM267" s="4"/>
      <c r="BHN267" s="4"/>
      <c r="BHO267" s="4"/>
      <c r="BHP267" s="4"/>
      <c r="BHQ267" s="4"/>
      <c r="BHR267" s="4"/>
      <c r="BHS267" s="4"/>
      <c r="BHT267" s="4"/>
      <c r="BHU267" s="4"/>
      <c r="BHV267" s="4"/>
      <c r="BHW267" s="4"/>
      <c r="BHX267" s="4"/>
      <c r="BHY267" s="4"/>
      <c r="BHZ267" s="4"/>
      <c r="BIA267" s="4"/>
      <c r="BIB267" s="4"/>
      <c r="BIC267" s="4"/>
      <c r="BID267" s="4"/>
      <c r="BIE267" s="4"/>
      <c r="BIF267" s="4"/>
      <c r="BIG267" s="4"/>
      <c r="BIH267" s="4"/>
      <c r="BII267" s="4"/>
      <c r="BIJ267" s="4"/>
      <c r="BIK267" s="4"/>
      <c r="BIL267" s="4"/>
      <c r="BIM267" s="4"/>
      <c r="BIN267" s="4"/>
      <c r="BIO267" s="4"/>
      <c r="BIP267" s="4"/>
      <c r="BIQ267" s="4"/>
      <c r="BIR267" s="4"/>
      <c r="BIS267" s="4"/>
      <c r="BIT267" s="4"/>
      <c r="BIU267" s="4"/>
      <c r="BIV267" s="4"/>
      <c r="BIW267" s="4"/>
      <c r="BIX267" s="4"/>
      <c r="BIY267" s="4"/>
      <c r="BIZ267" s="4"/>
      <c r="BJA267" s="4"/>
      <c r="BJB267" s="4"/>
      <c r="BJC267" s="4"/>
      <c r="BJD267" s="4"/>
      <c r="BJE267" s="4"/>
      <c r="BJF267" s="4"/>
      <c r="BJG267" s="4"/>
      <c r="BJH267" s="4"/>
      <c r="BJI267" s="4"/>
      <c r="BJJ267" s="4"/>
      <c r="BJK267" s="4"/>
      <c r="BJL267" s="4"/>
      <c r="BJM267" s="4"/>
      <c r="BJN267" s="4"/>
      <c r="BJO267" s="4"/>
      <c r="BJP267" s="4"/>
      <c r="BJQ267" s="4"/>
      <c r="BJR267" s="4"/>
      <c r="BJS267" s="4"/>
      <c r="BJT267" s="4"/>
      <c r="BJU267" s="4"/>
      <c r="BJV267" s="4"/>
      <c r="BJW267" s="4"/>
      <c r="BJX267" s="4"/>
      <c r="BJY267" s="4"/>
      <c r="BJZ267" s="4"/>
      <c r="BKA267" s="4"/>
      <c r="BKB267" s="4"/>
      <c r="BKC267" s="4"/>
      <c r="BKD267" s="4"/>
      <c r="BKE267" s="4"/>
      <c r="BKF267" s="4"/>
      <c r="BKG267" s="4"/>
      <c r="BKH267" s="4"/>
      <c r="BKI267" s="4"/>
      <c r="BKJ267" s="4"/>
      <c r="BKK267" s="4"/>
      <c r="BKL267" s="4"/>
      <c r="BKM267" s="4"/>
      <c r="BKN267" s="4"/>
      <c r="BKO267" s="4"/>
      <c r="BKP267" s="4"/>
      <c r="BKQ267" s="4"/>
      <c r="BKR267" s="4"/>
      <c r="BKS267" s="4"/>
      <c r="BKT267" s="4"/>
      <c r="BKU267" s="4"/>
      <c r="BKV267" s="4"/>
      <c r="BKW267" s="4"/>
      <c r="BKX267" s="4"/>
      <c r="BKY267" s="4"/>
      <c r="BKZ267" s="4"/>
      <c r="BLA267" s="4"/>
      <c r="BLB267" s="4"/>
      <c r="BLC267" s="4"/>
      <c r="BLD267" s="4"/>
      <c r="BLE267" s="4"/>
      <c r="BLF267" s="4"/>
      <c r="BLG267" s="4"/>
      <c r="BLH267" s="4"/>
      <c r="BLI267" s="4"/>
      <c r="BLJ267" s="4"/>
      <c r="BLK267" s="4"/>
      <c r="BLL267" s="4"/>
      <c r="BLM267" s="4"/>
      <c r="BLN267" s="4"/>
      <c r="BLO267" s="4"/>
      <c r="BLP267" s="4"/>
      <c r="BLQ267" s="4"/>
      <c r="BLR267" s="4"/>
      <c r="BLS267" s="4"/>
      <c r="BLT267" s="4"/>
      <c r="BLU267" s="4"/>
      <c r="BLV267" s="4"/>
      <c r="BLW267" s="4"/>
      <c r="BLX267" s="4"/>
      <c r="BLY267" s="4"/>
      <c r="BLZ267" s="4"/>
      <c r="BMA267" s="4"/>
      <c r="BMB267" s="4"/>
      <c r="BMC267" s="4"/>
      <c r="BMD267" s="4"/>
      <c r="BME267" s="4"/>
      <c r="BMF267" s="4"/>
      <c r="BMG267" s="4"/>
      <c r="BMH267" s="4"/>
      <c r="BMI267" s="4"/>
      <c r="BMJ267" s="4"/>
      <c r="BMK267" s="4"/>
      <c r="BML267" s="4"/>
      <c r="BMM267" s="4"/>
      <c r="BMN267" s="4"/>
      <c r="BMO267" s="4"/>
      <c r="BMP267" s="4"/>
      <c r="BMQ267" s="4"/>
      <c r="BMR267" s="4"/>
      <c r="BMS267" s="4"/>
      <c r="BMT267" s="4"/>
      <c r="BMU267" s="4"/>
      <c r="BMV267" s="4"/>
      <c r="BMW267" s="4"/>
      <c r="BMX267" s="4"/>
      <c r="BMY267" s="4"/>
      <c r="BMZ267" s="4"/>
      <c r="BNA267" s="4"/>
      <c r="BNB267" s="4"/>
      <c r="BNC267" s="4"/>
      <c r="BND267" s="4"/>
      <c r="BNE267" s="4"/>
      <c r="BNF267" s="4"/>
      <c r="BNG267" s="4"/>
      <c r="BNH267" s="4"/>
      <c r="BNI267" s="4"/>
      <c r="BNJ267" s="4"/>
      <c r="BNK267" s="4"/>
      <c r="BNL267" s="4"/>
      <c r="BNM267" s="4"/>
      <c r="BNN267" s="4"/>
      <c r="BNO267" s="4"/>
      <c r="BNP267" s="4"/>
      <c r="BNQ267" s="4"/>
      <c r="BNR267" s="4"/>
      <c r="BNS267" s="4"/>
      <c r="BNT267" s="4"/>
      <c r="BNU267" s="4"/>
      <c r="BNV267" s="4"/>
      <c r="BNW267" s="4"/>
      <c r="BNX267" s="4"/>
      <c r="BNY267" s="4"/>
      <c r="BNZ267" s="4"/>
      <c r="BOA267" s="4"/>
      <c r="BOB267" s="4"/>
      <c r="BOC267" s="4"/>
      <c r="BOD267" s="4"/>
      <c r="BOE267" s="4"/>
      <c r="BOF267" s="4"/>
      <c r="BOG267" s="4"/>
      <c r="BOH267" s="4"/>
      <c r="BOI267" s="4"/>
      <c r="BOJ267" s="4"/>
      <c r="BOK267" s="4"/>
      <c r="BOL267" s="4"/>
      <c r="BOM267" s="4"/>
      <c r="BON267" s="4"/>
      <c r="BOO267" s="4"/>
      <c r="BOP267" s="4"/>
      <c r="BOQ267" s="4"/>
      <c r="BOR267" s="4"/>
      <c r="BOS267" s="4"/>
      <c r="BOT267" s="4"/>
      <c r="BOU267" s="4"/>
      <c r="BOV267" s="4"/>
      <c r="BOW267" s="4"/>
      <c r="BOX267" s="4"/>
      <c r="BOY267" s="4"/>
      <c r="BOZ267" s="4"/>
      <c r="BPA267" s="4"/>
      <c r="BPB267" s="4"/>
      <c r="BPC267" s="4"/>
      <c r="BPD267" s="4"/>
      <c r="BPE267" s="4"/>
      <c r="BPF267" s="4"/>
      <c r="BPG267" s="4"/>
      <c r="BPH267" s="4"/>
      <c r="BPI267" s="4"/>
      <c r="BPJ267" s="4"/>
      <c r="BPK267" s="4"/>
      <c r="BPL267" s="4"/>
      <c r="BPM267" s="4"/>
      <c r="BPN267" s="4"/>
      <c r="BPO267" s="4"/>
      <c r="BPP267" s="4"/>
      <c r="BPQ267" s="4"/>
      <c r="BPR267" s="4"/>
      <c r="BPS267" s="4"/>
      <c r="BPT267" s="4"/>
      <c r="BPU267" s="4"/>
      <c r="BPV267" s="4"/>
      <c r="BPW267" s="4"/>
      <c r="BPX267" s="4"/>
      <c r="BPY267" s="4"/>
      <c r="BPZ267" s="4"/>
      <c r="BQA267" s="4"/>
      <c r="BQB267" s="4"/>
      <c r="BQC267" s="4"/>
      <c r="BQD267" s="4"/>
      <c r="BQE267" s="4"/>
      <c r="BQF267" s="4"/>
      <c r="BQG267" s="4"/>
      <c r="BQH267" s="4"/>
      <c r="BQI267" s="4"/>
      <c r="BQJ267" s="4"/>
      <c r="BQK267" s="4"/>
      <c r="BQL267" s="4"/>
      <c r="BQM267" s="4"/>
      <c r="BQN267" s="4"/>
      <c r="BQO267" s="4"/>
      <c r="BQP267" s="4"/>
      <c r="BQQ267" s="4"/>
      <c r="BQR267" s="4"/>
      <c r="BQS267" s="4"/>
      <c r="BQT267" s="4"/>
      <c r="BQU267" s="4"/>
      <c r="BQV267" s="4"/>
      <c r="BQW267" s="4"/>
      <c r="BQX267" s="4"/>
      <c r="BQY267" s="4"/>
      <c r="BQZ267" s="4"/>
      <c r="BRA267" s="4"/>
      <c r="BRB267" s="4"/>
      <c r="BRC267" s="4"/>
      <c r="BRD267" s="4"/>
      <c r="BRE267" s="4"/>
      <c r="BRF267" s="4"/>
      <c r="BRG267" s="4"/>
      <c r="BRH267" s="4"/>
      <c r="BRI267" s="4"/>
      <c r="BRJ267" s="4"/>
      <c r="BRK267" s="4"/>
      <c r="BRL267" s="4"/>
      <c r="BRM267" s="4"/>
      <c r="BRN267" s="4"/>
      <c r="BRO267" s="4"/>
      <c r="BRP267" s="4"/>
      <c r="BRQ267" s="4"/>
      <c r="BRR267" s="4"/>
      <c r="BRS267" s="4"/>
      <c r="BRT267" s="4"/>
      <c r="BRU267" s="4"/>
      <c r="BRV267" s="4"/>
      <c r="BRW267" s="4"/>
      <c r="BRX267" s="4"/>
      <c r="BRY267" s="4"/>
      <c r="BRZ267" s="4"/>
      <c r="BSA267" s="4"/>
      <c r="BSB267" s="4"/>
      <c r="BSC267" s="4"/>
      <c r="BSD267" s="4"/>
      <c r="BSE267" s="4"/>
      <c r="BSF267" s="4"/>
      <c r="BSG267" s="4"/>
      <c r="BSH267" s="4"/>
      <c r="BSI267" s="4"/>
      <c r="BSJ267" s="4"/>
      <c r="BSK267" s="4"/>
      <c r="BSL267" s="4"/>
      <c r="BSM267" s="4"/>
      <c r="BSN267" s="4"/>
      <c r="BSO267" s="4"/>
      <c r="BSP267" s="4"/>
      <c r="BSQ267" s="4"/>
      <c r="BSR267" s="4"/>
      <c r="BSS267" s="4"/>
      <c r="BST267" s="4"/>
      <c r="BSU267" s="4"/>
      <c r="BSV267" s="4"/>
      <c r="BSW267" s="4"/>
      <c r="BSX267" s="4"/>
      <c r="BSY267" s="4"/>
      <c r="BSZ267" s="4"/>
      <c r="BTA267" s="4"/>
      <c r="BTB267" s="4"/>
      <c r="BTC267" s="4"/>
      <c r="BTD267" s="4"/>
      <c r="BTE267" s="4"/>
      <c r="BTF267" s="4"/>
      <c r="BTG267" s="4"/>
      <c r="BTH267" s="4"/>
      <c r="BTI267" s="4"/>
      <c r="BTJ267" s="4"/>
      <c r="BTK267" s="4"/>
      <c r="BTL267" s="4"/>
      <c r="BTM267" s="4"/>
      <c r="BTN267" s="4"/>
      <c r="BTO267" s="4"/>
      <c r="BTP267" s="4"/>
      <c r="BTQ267" s="4"/>
      <c r="BTR267" s="4"/>
      <c r="BTS267" s="4"/>
      <c r="BTT267" s="4"/>
      <c r="BTU267" s="4"/>
      <c r="BTV267" s="4"/>
      <c r="BTW267" s="4"/>
      <c r="BTX267" s="4"/>
      <c r="BTY267" s="4"/>
      <c r="BTZ267" s="4"/>
      <c r="BUA267" s="4"/>
      <c r="BUB267" s="4"/>
      <c r="BUC267" s="4"/>
      <c r="BUD267" s="4"/>
      <c r="BUE267" s="4"/>
      <c r="BUF267" s="4"/>
      <c r="BUG267" s="4"/>
      <c r="BUH267" s="4"/>
      <c r="BUI267" s="4"/>
      <c r="BUJ267" s="4"/>
      <c r="BUK267" s="4"/>
      <c r="BUL267" s="4"/>
      <c r="BUM267" s="4"/>
      <c r="BUN267" s="4"/>
      <c r="BUO267" s="4"/>
      <c r="BUP267" s="4"/>
      <c r="BUQ267" s="4"/>
      <c r="BUR267" s="4"/>
      <c r="BUS267" s="4"/>
      <c r="BUT267" s="4"/>
      <c r="BUU267" s="4"/>
      <c r="BUV267" s="4"/>
      <c r="BUW267" s="4"/>
      <c r="BUX267" s="4"/>
      <c r="BUY267" s="4"/>
      <c r="BUZ267" s="4"/>
      <c r="BVA267" s="4"/>
      <c r="BVB267" s="4"/>
      <c r="BVC267" s="4"/>
      <c r="BVD267" s="4"/>
      <c r="BVE267" s="4"/>
      <c r="BVF267" s="4"/>
      <c r="BVG267" s="4"/>
      <c r="BVH267" s="4"/>
      <c r="BVI267" s="4"/>
      <c r="BVJ267" s="4"/>
      <c r="BVK267" s="4"/>
      <c r="BVL267" s="4"/>
      <c r="BVM267" s="4"/>
      <c r="BVN267" s="4"/>
      <c r="BVO267" s="4"/>
      <c r="BVP267" s="4"/>
      <c r="BVQ267" s="4"/>
      <c r="BVR267" s="4"/>
      <c r="BVS267" s="4"/>
      <c r="BVT267" s="4"/>
      <c r="BVU267" s="4"/>
      <c r="BVV267" s="4"/>
      <c r="BVW267" s="4"/>
      <c r="BVX267" s="4"/>
      <c r="BVY267" s="4"/>
      <c r="BVZ267" s="4"/>
      <c r="BWA267" s="4"/>
      <c r="BWB267" s="4"/>
      <c r="BWC267" s="4"/>
      <c r="BWD267" s="4"/>
      <c r="BWE267" s="4"/>
      <c r="BWF267" s="4"/>
      <c r="BWG267" s="4"/>
      <c r="BWH267" s="4"/>
      <c r="BWI267" s="4"/>
      <c r="BWJ267" s="4"/>
      <c r="BWK267" s="4"/>
      <c r="BWL267" s="4"/>
      <c r="BWM267" s="4"/>
      <c r="BWN267" s="4"/>
      <c r="BWO267" s="4"/>
      <c r="BWP267" s="4"/>
      <c r="BWQ267" s="4"/>
      <c r="BWR267" s="4"/>
      <c r="BWS267" s="4"/>
      <c r="BWT267" s="4"/>
      <c r="BWU267" s="4"/>
      <c r="BWV267" s="4"/>
      <c r="BWW267" s="4"/>
      <c r="BWX267" s="4"/>
      <c r="BWY267" s="4"/>
      <c r="BWZ267" s="4"/>
      <c r="BXA267" s="4"/>
      <c r="BXB267" s="4"/>
      <c r="BXC267" s="4"/>
      <c r="BXD267" s="4"/>
      <c r="BXE267" s="4"/>
      <c r="BXF267" s="4"/>
      <c r="BXG267" s="4"/>
      <c r="BXH267" s="4"/>
      <c r="BXI267" s="4"/>
      <c r="BXJ267" s="4"/>
      <c r="BXK267" s="4"/>
      <c r="BXL267" s="4"/>
      <c r="BXM267" s="4"/>
      <c r="BXN267" s="4"/>
      <c r="BXO267" s="4"/>
      <c r="BXP267" s="4"/>
      <c r="BXQ267" s="4"/>
      <c r="BXR267" s="4"/>
      <c r="BXS267" s="4"/>
      <c r="BXT267" s="4"/>
      <c r="BXU267" s="4"/>
      <c r="BXV267" s="4"/>
      <c r="BXW267" s="4"/>
      <c r="BXX267" s="4"/>
      <c r="BXY267" s="4"/>
      <c r="BXZ267" s="4"/>
      <c r="BYA267" s="4"/>
      <c r="BYB267" s="4"/>
      <c r="BYC267" s="4"/>
      <c r="BYD267" s="4"/>
      <c r="BYE267" s="4"/>
      <c r="BYF267" s="4"/>
      <c r="BYG267" s="4"/>
      <c r="BYH267" s="4"/>
      <c r="BYI267" s="4"/>
      <c r="BYJ267" s="4"/>
      <c r="BYK267" s="4"/>
      <c r="BYL267" s="4"/>
      <c r="BYM267" s="4"/>
      <c r="BYN267" s="4"/>
      <c r="BYO267" s="4"/>
      <c r="BYP267" s="4"/>
      <c r="BYQ267" s="4"/>
      <c r="BYR267" s="4"/>
      <c r="BYS267" s="4"/>
      <c r="BYT267" s="4"/>
      <c r="BYU267" s="4"/>
      <c r="BYV267" s="4"/>
      <c r="BYW267" s="4"/>
      <c r="BYX267" s="4"/>
      <c r="BYY267" s="4"/>
      <c r="BYZ267" s="4"/>
      <c r="BZA267" s="4"/>
      <c r="BZB267" s="4"/>
      <c r="BZC267" s="4"/>
      <c r="BZD267" s="4"/>
      <c r="BZE267" s="4"/>
      <c r="BZF267" s="4"/>
      <c r="BZG267" s="4"/>
      <c r="BZH267" s="4"/>
      <c r="BZI267" s="4"/>
      <c r="BZJ267" s="4"/>
      <c r="BZK267" s="4"/>
      <c r="BZL267" s="4"/>
      <c r="BZM267" s="4"/>
      <c r="BZN267" s="4"/>
      <c r="BZO267" s="4"/>
      <c r="BZP267" s="4"/>
      <c r="BZQ267" s="4"/>
      <c r="BZR267" s="4"/>
      <c r="BZS267" s="4"/>
      <c r="BZT267" s="4"/>
      <c r="BZU267" s="4"/>
      <c r="BZV267" s="4"/>
      <c r="BZW267" s="4"/>
      <c r="BZX267" s="4"/>
      <c r="BZY267" s="4"/>
      <c r="BZZ267" s="4"/>
      <c r="CAA267" s="4"/>
      <c r="CAB267" s="4"/>
      <c r="CAC267" s="4"/>
      <c r="CAD267" s="4"/>
      <c r="CAE267" s="4"/>
      <c r="CAF267" s="4"/>
      <c r="CAG267" s="4"/>
      <c r="CAH267" s="4"/>
      <c r="CAI267" s="4"/>
      <c r="CAJ267" s="4"/>
      <c r="CAK267" s="4"/>
      <c r="CAL267" s="4"/>
      <c r="CAM267" s="4"/>
      <c r="CAN267" s="4"/>
      <c r="CAO267" s="4"/>
      <c r="CAP267" s="4"/>
      <c r="CAQ267" s="4"/>
      <c r="CAR267" s="4"/>
      <c r="CAS267" s="4"/>
      <c r="CAT267" s="4"/>
      <c r="CAU267" s="4"/>
      <c r="CAV267" s="4"/>
      <c r="CAW267" s="4"/>
      <c r="CAX267" s="4"/>
      <c r="CAY267" s="4"/>
      <c r="CAZ267" s="4"/>
      <c r="CBA267" s="4"/>
      <c r="CBB267" s="4"/>
      <c r="CBC267" s="4"/>
      <c r="CBD267" s="4"/>
      <c r="CBE267" s="4"/>
      <c r="CBF267" s="4"/>
      <c r="CBG267" s="4"/>
      <c r="CBH267" s="4"/>
      <c r="CBI267" s="4"/>
      <c r="CBJ267" s="4"/>
      <c r="CBK267" s="4"/>
      <c r="CBL267" s="4"/>
      <c r="CBM267" s="4"/>
      <c r="CBN267" s="4"/>
      <c r="CBO267" s="4"/>
      <c r="CBP267" s="4"/>
      <c r="CBQ267" s="4"/>
      <c r="CBR267" s="4"/>
      <c r="CBS267" s="4"/>
      <c r="CBT267" s="4"/>
      <c r="CBU267" s="4"/>
      <c r="CBV267" s="4"/>
      <c r="CBW267" s="4"/>
      <c r="CBX267" s="4"/>
      <c r="CBY267" s="4"/>
      <c r="CBZ267" s="4"/>
      <c r="CCA267" s="4"/>
      <c r="CCB267" s="4"/>
      <c r="CCC267" s="4"/>
      <c r="CCD267" s="4"/>
      <c r="CCE267" s="4"/>
      <c r="CCF267" s="4"/>
      <c r="CCG267" s="4"/>
      <c r="CCH267" s="4"/>
      <c r="CCI267" s="4"/>
      <c r="CCJ267" s="4"/>
      <c r="CCK267" s="4"/>
      <c r="CCL267" s="4"/>
      <c r="CCM267" s="4"/>
      <c r="CCN267" s="4"/>
      <c r="CCO267" s="4"/>
      <c r="CCP267" s="4"/>
      <c r="CCQ267" s="4"/>
      <c r="CCR267" s="4"/>
      <c r="CCS267" s="4"/>
      <c r="CCT267" s="4"/>
      <c r="CCU267" s="4"/>
      <c r="CCV267" s="4"/>
      <c r="CCW267" s="4"/>
      <c r="CCX267" s="4"/>
      <c r="CCY267" s="4"/>
      <c r="CCZ267" s="4"/>
      <c r="CDA267" s="4"/>
      <c r="CDB267" s="4"/>
      <c r="CDC267" s="4"/>
      <c r="CDD267" s="4"/>
      <c r="CDE267" s="4"/>
      <c r="CDF267" s="4"/>
      <c r="CDG267" s="4"/>
      <c r="CDH267" s="4"/>
      <c r="CDI267" s="4"/>
      <c r="CDJ267" s="4"/>
      <c r="CDK267" s="4"/>
      <c r="CDL267" s="4"/>
      <c r="CDM267" s="4"/>
      <c r="CDN267" s="4"/>
      <c r="CDO267" s="4"/>
      <c r="CDP267" s="4"/>
      <c r="CDQ267" s="4"/>
      <c r="CDR267" s="4"/>
      <c r="CDS267" s="4"/>
      <c r="CDT267" s="4"/>
      <c r="CDU267" s="4"/>
      <c r="CDV267" s="4"/>
      <c r="CDW267" s="4"/>
      <c r="CDX267" s="4"/>
      <c r="CDY267" s="4"/>
      <c r="CDZ267" s="4"/>
      <c r="CEA267" s="4"/>
      <c r="CEB267" s="4"/>
      <c r="CEC267" s="4"/>
      <c r="CED267" s="4"/>
      <c r="CEE267" s="4"/>
      <c r="CEF267" s="4"/>
      <c r="CEG267" s="4"/>
      <c r="CEH267" s="4"/>
      <c r="CEI267" s="4"/>
      <c r="CEJ267" s="4"/>
      <c r="CEK267" s="4"/>
      <c r="CEL267" s="4"/>
      <c r="CEM267" s="4"/>
      <c r="CEN267" s="4"/>
      <c r="CEO267" s="4"/>
      <c r="CEP267" s="4"/>
      <c r="CEQ267" s="4"/>
      <c r="CER267" s="4"/>
      <c r="CES267" s="4"/>
      <c r="CET267" s="4"/>
      <c r="CEU267" s="4"/>
      <c r="CEV267" s="4"/>
      <c r="CEW267" s="4"/>
      <c r="CEX267" s="4"/>
      <c r="CEY267" s="4"/>
      <c r="CEZ267" s="4"/>
      <c r="CFA267" s="4"/>
      <c r="CFB267" s="4"/>
      <c r="CFC267" s="4"/>
      <c r="CFD267" s="4"/>
      <c r="CFE267" s="4"/>
      <c r="CFF267" s="4"/>
      <c r="CFG267" s="4"/>
      <c r="CFH267" s="4"/>
      <c r="CFI267" s="4"/>
      <c r="CFJ267" s="4"/>
      <c r="CFK267" s="4"/>
      <c r="CFL267" s="4"/>
      <c r="CFM267" s="4"/>
      <c r="CFN267" s="4"/>
      <c r="CFO267" s="4"/>
      <c r="CFP267" s="4"/>
      <c r="CFQ267" s="4"/>
      <c r="CFR267" s="4"/>
      <c r="CFS267" s="4"/>
      <c r="CFT267" s="4"/>
      <c r="CFU267" s="4"/>
      <c r="CFV267" s="4"/>
      <c r="CFW267" s="4"/>
      <c r="CFX267" s="4"/>
      <c r="CFY267" s="4"/>
      <c r="CFZ267" s="4"/>
      <c r="CGA267" s="4"/>
      <c r="CGB267" s="4"/>
      <c r="CGC267" s="4"/>
      <c r="CGD267" s="4"/>
      <c r="CGE267" s="4"/>
      <c r="CGF267" s="4"/>
      <c r="CGG267" s="4"/>
      <c r="CGH267" s="4"/>
      <c r="CGI267" s="4"/>
      <c r="CGJ267" s="4"/>
      <c r="CGK267" s="4"/>
      <c r="CGL267" s="4"/>
      <c r="CGM267" s="4"/>
      <c r="CGN267" s="4"/>
      <c r="CGO267" s="4"/>
      <c r="CGP267" s="4"/>
      <c r="CGQ267" s="4"/>
      <c r="CGR267" s="4"/>
      <c r="CGS267" s="4"/>
      <c r="CGT267" s="4"/>
      <c r="CGU267" s="4"/>
      <c r="CGV267" s="4"/>
      <c r="CGW267" s="4"/>
      <c r="CGX267" s="4"/>
      <c r="CGY267" s="4"/>
      <c r="CGZ267" s="4"/>
      <c r="CHA267" s="4"/>
      <c r="CHB267" s="4"/>
      <c r="CHC267" s="4"/>
      <c r="CHD267" s="4"/>
      <c r="CHE267" s="4"/>
      <c r="CHF267" s="4"/>
      <c r="CHG267" s="4"/>
      <c r="CHH267" s="4"/>
      <c r="CHI267" s="4"/>
      <c r="CHJ267" s="4"/>
      <c r="CHK267" s="4"/>
      <c r="CHL267" s="4"/>
      <c r="CHM267" s="4"/>
      <c r="CHN267" s="4"/>
      <c r="CHO267" s="4"/>
      <c r="CHP267" s="4"/>
      <c r="CHQ267" s="4"/>
      <c r="CHR267" s="4"/>
      <c r="CHS267" s="4"/>
      <c r="CHT267" s="4"/>
      <c r="CHU267" s="4"/>
      <c r="CHV267" s="4"/>
      <c r="CHW267" s="4"/>
      <c r="CHX267" s="4"/>
      <c r="CHY267" s="4"/>
      <c r="CHZ267" s="4"/>
      <c r="CIA267" s="4"/>
      <c r="CIB267" s="4"/>
      <c r="CIC267" s="4"/>
      <c r="CID267" s="4"/>
      <c r="CIE267" s="4"/>
      <c r="CIF267" s="4"/>
      <c r="CIG267" s="4"/>
      <c r="CIH267" s="4"/>
      <c r="CII267" s="4"/>
      <c r="CIJ267" s="4"/>
      <c r="CIK267" s="4"/>
      <c r="CIL267" s="4"/>
      <c r="CIM267" s="4"/>
      <c r="CIN267" s="4"/>
      <c r="CIO267" s="4"/>
      <c r="CIP267" s="4"/>
      <c r="CIQ267" s="4"/>
      <c r="CIR267" s="4"/>
      <c r="CIS267" s="4"/>
      <c r="CIT267" s="4"/>
      <c r="CIU267" s="4"/>
      <c r="CIV267" s="4"/>
      <c r="CIW267" s="4"/>
      <c r="CIX267" s="4"/>
      <c r="CIY267" s="4"/>
      <c r="CIZ267" s="4"/>
      <c r="CJA267" s="4"/>
      <c r="CJB267" s="4"/>
      <c r="CJC267" s="4"/>
      <c r="CJD267" s="4"/>
      <c r="CJE267" s="4"/>
      <c r="CJF267" s="4"/>
      <c r="CJG267" s="4"/>
      <c r="CJH267" s="4"/>
      <c r="CJI267" s="4"/>
      <c r="CJJ267" s="4"/>
      <c r="CJK267" s="4"/>
      <c r="CJL267" s="4"/>
      <c r="CJM267" s="4"/>
      <c r="CJN267" s="4"/>
      <c r="CJO267" s="4"/>
      <c r="CJP267" s="4"/>
      <c r="CJQ267" s="4"/>
      <c r="CJR267" s="4"/>
      <c r="CJS267" s="4"/>
      <c r="CJT267" s="4"/>
      <c r="CJU267" s="4"/>
      <c r="CJV267" s="4"/>
      <c r="CJW267" s="4"/>
      <c r="CJX267" s="4"/>
      <c r="CJY267" s="4"/>
      <c r="CJZ267" s="4"/>
      <c r="CKA267" s="4"/>
      <c r="CKB267" s="4"/>
      <c r="CKC267" s="4"/>
      <c r="CKD267" s="4"/>
      <c r="CKE267" s="4"/>
      <c r="CKF267" s="4"/>
      <c r="CKG267" s="4"/>
      <c r="CKH267" s="4"/>
      <c r="CKI267" s="4"/>
      <c r="CKJ267" s="4"/>
      <c r="CKK267" s="4"/>
      <c r="CKL267" s="4"/>
      <c r="CKM267" s="4"/>
      <c r="CKN267" s="4"/>
      <c r="CKO267" s="4"/>
      <c r="CKP267" s="4"/>
      <c r="CKQ267" s="4"/>
      <c r="CKR267" s="4"/>
      <c r="CKS267" s="4"/>
      <c r="CKT267" s="4"/>
      <c r="CKU267" s="4"/>
      <c r="CKV267" s="4"/>
      <c r="CKW267" s="4"/>
      <c r="CKX267" s="4"/>
      <c r="CKY267" s="4"/>
      <c r="CKZ267" s="4"/>
      <c r="CLA267" s="4"/>
      <c r="CLB267" s="4"/>
      <c r="CLC267" s="4"/>
      <c r="CLD267" s="4"/>
      <c r="CLE267" s="4"/>
      <c r="CLF267" s="4"/>
      <c r="CLG267" s="4"/>
      <c r="CLH267" s="4"/>
      <c r="CLI267" s="4"/>
      <c r="CLJ267" s="4"/>
      <c r="CLK267" s="4"/>
      <c r="CLL267" s="4"/>
      <c r="CLM267" s="4"/>
      <c r="CLN267" s="4"/>
      <c r="CLO267" s="4"/>
      <c r="CLP267" s="4"/>
      <c r="CLQ267" s="4"/>
      <c r="CLR267" s="4"/>
      <c r="CLS267" s="4"/>
      <c r="CLT267" s="4"/>
      <c r="CLU267" s="4"/>
      <c r="CLV267" s="4"/>
      <c r="CLW267" s="4"/>
      <c r="CLX267" s="4"/>
      <c r="CLY267" s="4"/>
      <c r="CLZ267" s="4"/>
      <c r="CMA267" s="4"/>
      <c r="CMB267" s="4"/>
      <c r="CMC267" s="4"/>
      <c r="CMD267" s="4"/>
      <c r="CME267" s="4"/>
      <c r="CMF267" s="4"/>
      <c r="CMG267" s="4"/>
      <c r="CMH267" s="4"/>
      <c r="CMI267" s="4"/>
      <c r="CMJ267" s="4"/>
      <c r="CMK267" s="4"/>
      <c r="CML267" s="4"/>
      <c r="CMM267" s="4"/>
      <c r="CMN267" s="4"/>
      <c r="CMO267" s="4"/>
      <c r="CMP267" s="4"/>
      <c r="CMQ267" s="4"/>
      <c r="CMR267" s="4"/>
      <c r="CMS267" s="4"/>
      <c r="CMT267" s="4"/>
      <c r="CMU267" s="4"/>
      <c r="CMV267" s="4"/>
      <c r="CMW267" s="4"/>
      <c r="CMX267" s="4"/>
      <c r="CMY267" s="4"/>
      <c r="CMZ267" s="4"/>
      <c r="CNA267" s="4"/>
      <c r="CNB267" s="4"/>
      <c r="CNC267" s="4"/>
      <c r="CND267" s="4"/>
      <c r="CNE267" s="4"/>
      <c r="CNF267" s="4"/>
      <c r="CNG267" s="4"/>
      <c r="CNH267" s="4"/>
      <c r="CNI267" s="4"/>
      <c r="CNJ267" s="4"/>
      <c r="CNK267" s="4"/>
      <c r="CNL267" s="4"/>
      <c r="CNM267" s="4"/>
      <c r="CNN267" s="4"/>
      <c r="CNO267" s="4"/>
      <c r="CNP267" s="4"/>
      <c r="CNQ267" s="4"/>
      <c r="CNR267" s="4"/>
      <c r="CNS267" s="4"/>
      <c r="CNT267" s="4"/>
      <c r="CNU267" s="4"/>
      <c r="CNV267" s="4"/>
      <c r="CNW267" s="4"/>
      <c r="CNX267" s="4"/>
      <c r="CNY267" s="4"/>
      <c r="CNZ267" s="4"/>
      <c r="COA267" s="4"/>
      <c r="COB267" s="4"/>
      <c r="COC267" s="4"/>
      <c r="COD267" s="4"/>
      <c r="COE267" s="4"/>
      <c r="COF267" s="4"/>
      <c r="COG267" s="4"/>
      <c r="COH267" s="4"/>
      <c r="COI267" s="4"/>
      <c r="COJ267" s="4"/>
      <c r="COK267" s="4"/>
      <c r="COL267" s="4"/>
      <c r="COM267" s="4"/>
      <c r="CON267" s="4"/>
      <c r="COO267" s="4"/>
      <c r="COP267" s="4"/>
      <c r="COQ267" s="4"/>
      <c r="COR267" s="4"/>
      <c r="COS267" s="4"/>
      <c r="COT267" s="4"/>
      <c r="COU267" s="4"/>
      <c r="COV267" s="4"/>
      <c r="COW267" s="4"/>
      <c r="COX267" s="4"/>
      <c r="COY267" s="4"/>
      <c r="COZ267" s="4"/>
      <c r="CPA267" s="4"/>
      <c r="CPB267" s="4"/>
      <c r="CPC267" s="4"/>
      <c r="CPD267" s="4"/>
      <c r="CPE267" s="4"/>
      <c r="CPF267" s="4"/>
      <c r="CPG267" s="4"/>
      <c r="CPH267" s="4"/>
      <c r="CPI267" s="4"/>
      <c r="CPJ267" s="4"/>
      <c r="CPK267" s="4"/>
      <c r="CPL267" s="4"/>
      <c r="CPM267" s="4"/>
      <c r="CPN267" s="4"/>
      <c r="CPO267" s="4"/>
      <c r="CPP267" s="4"/>
      <c r="CPQ267" s="4"/>
      <c r="CPR267" s="4"/>
      <c r="CPS267" s="4"/>
      <c r="CPT267" s="4"/>
      <c r="CPU267" s="4"/>
      <c r="CPV267" s="4"/>
      <c r="CPW267" s="4"/>
      <c r="CPX267" s="4"/>
      <c r="CPY267" s="4"/>
      <c r="CPZ267" s="4"/>
      <c r="CQA267" s="4"/>
      <c r="CQB267" s="4"/>
      <c r="CQC267" s="4"/>
      <c r="CQD267" s="4"/>
      <c r="CQE267" s="4"/>
      <c r="CQF267" s="4"/>
      <c r="CQG267" s="4"/>
      <c r="CQH267" s="4"/>
      <c r="CQI267" s="4"/>
      <c r="CQJ267" s="4"/>
      <c r="CQK267" s="4"/>
      <c r="CQL267" s="4"/>
      <c r="CQM267" s="4"/>
      <c r="CQN267" s="4"/>
      <c r="CQO267" s="4"/>
      <c r="CQP267" s="4"/>
      <c r="CQQ267" s="4"/>
      <c r="CQR267" s="4"/>
      <c r="CQS267" s="4"/>
      <c r="CQT267" s="4"/>
      <c r="CQU267" s="4"/>
      <c r="CQV267" s="4"/>
      <c r="CQW267" s="4"/>
      <c r="CQX267" s="4"/>
      <c r="CQY267" s="4"/>
      <c r="CQZ267" s="4"/>
      <c r="CRA267" s="4"/>
      <c r="CRB267" s="4"/>
      <c r="CRC267" s="4"/>
      <c r="CRD267" s="4"/>
      <c r="CRE267" s="4"/>
      <c r="CRF267" s="4"/>
      <c r="CRG267" s="4"/>
      <c r="CRH267" s="4"/>
      <c r="CRI267" s="4"/>
      <c r="CRJ267" s="4"/>
      <c r="CRK267" s="4"/>
      <c r="CRL267" s="4"/>
      <c r="CRM267" s="4"/>
      <c r="CRN267" s="4"/>
      <c r="CRO267" s="4"/>
      <c r="CRP267" s="4"/>
      <c r="CRQ267" s="4"/>
      <c r="CRR267" s="4"/>
      <c r="CRS267" s="4"/>
      <c r="CRT267" s="4"/>
      <c r="CRU267" s="4"/>
      <c r="CRV267" s="4"/>
      <c r="CRW267" s="4"/>
      <c r="CRX267" s="4"/>
      <c r="CRY267" s="4"/>
      <c r="CRZ267" s="4"/>
      <c r="CSA267" s="4"/>
      <c r="CSB267" s="4"/>
      <c r="CSC267" s="4"/>
      <c r="CSD267" s="4"/>
      <c r="CSE267" s="4"/>
      <c r="CSF267" s="4"/>
      <c r="CSG267" s="4"/>
      <c r="CSH267" s="4"/>
      <c r="CSI267" s="4"/>
      <c r="CSJ267" s="4"/>
      <c r="CSK267" s="4"/>
      <c r="CSL267" s="4"/>
      <c r="CSM267" s="4"/>
      <c r="CSN267" s="4"/>
      <c r="CSO267" s="4"/>
      <c r="CSP267" s="4"/>
      <c r="CSQ267" s="4"/>
      <c r="CSR267" s="4"/>
      <c r="CSS267" s="4"/>
      <c r="CST267" s="4"/>
      <c r="CSU267" s="4"/>
      <c r="CSV267" s="4"/>
      <c r="CSW267" s="4"/>
      <c r="CSX267" s="4"/>
      <c r="CSY267" s="4"/>
      <c r="CSZ267" s="4"/>
      <c r="CTA267" s="4"/>
      <c r="CTB267" s="4"/>
      <c r="CTC267" s="4"/>
      <c r="CTD267" s="4"/>
      <c r="CTE267" s="4"/>
      <c r="CTF267" s="4"/>
      <c r="CTG267" s="4"/>
      <c r="CTH267" s="4"/>
      <c r="CTI267" s="4"/>
      <c r="CTJ267" s="4"/>
      <c r="CTK267" s="4"/>
      <c r="CTL267" s="4"/>
      <c r="CTM267" s="4"/>
      <c r="CTN267" s="4"/>
      <c r="CTO267" s="4"/>
      <c r="CTP267" s="4"/>
      <c r="CTQ267" s="4"/>
      <c r="CTR267" s="4"/>
      <c r="CTS267" s="4"/>
      <c r="CTT267" s="4"/>
      <c r="CTU267" s="4"/>
      <c r="CTV267" s="4"/>
      <c r="CTW267" s="4"/>
      <c r="CTX267" s="4"/>
      <c r="CTY267" s="4"/>
      <c r="CTZ267" s="4"/>
      <c r="CUA267" s="4"/>
      <c r="CUB267" s="4"/>
      <c r="CUC267" s="4"/>
      <c r="CUD267" s="4"/>
      <c r="CUE267" s="4"/>
      <c r="CUF267" s="4"/>
      <c r="CUG267" s="4"/>
      <c r="CUH267" s="4"/>
      <c r="CUI267" s="4"/>
      <c r="CUJ267" s="4"/>
      <c r="CUK267" s="4"/>
      <c r="CUL267" s="4"/>
      <c r="CUM267" s="4"/>
      <c r="CUN267" s="4"/>
      <c r="CUO267" s="4"/>
      <c r="CUP267" s="4"/>
      <c r="CUQ267" s="4"/>
      <c r="CUR267" s="4"/>
      <c r="CUS267" s="4"/>
      <c r="CUT267" s="4"/>
      <c r="CUU267" s="4"/>
      <c r="CUV267" s="4"/>
      <c r="CUW267" s="4"/>
      <c r="CUX267" s="4"/>
      <c r="CUY267" s="4"/>
      <c r="CUZ267" s="4"/>
      <c r="CVA267" s="4"/>
      <c r="CVB267" s="4"/>
      <c r="CVC267" s="4"/>
      <c r="CVD267" s="4"/>
      <c r="CVE267" s="4"/>
      <c r="CVF267" s="4"/>
      <c r="CVG267" s="4"/>
      <c r="CVH267" s="4"/>
      <c r="CVI267" s="4"/>
      <c r="CVJ267" s="4"/>
      <c r="CVK267" s="4"/>
      <c r="CVL267" s="4"/>
      <c r="CVM267" s="4"/>
      <c r="CVN267" s="4"/>
      <c r="CVO267" s="4"/>
      <c r="CVP267" s="4"/>
      <c r="CVQ267" s="4"/>
      <c r="CVR267" s="4"/>
      <c r="CVS267" s="4"/>
      <c r="CVT267" s="4"/>
      <c r="CVU267" s="4"/>
      <c r="CVV267" s="4"/>
      <c r="CVW267" s="4"/>
      <c r="CVX267" s="4"/>
      <c r="CVY267" s="4"/>
      <c r="CVZ267" s="4"/>
      <c r="CWA267" s="4"/>
      <c r="CWB267" s="4"/>
      <c r="CWC267" s="4"/>
      <c r="CWD267" s="4"/>
      <c r="CWE267" s="4"/>
      <c r="CWF267" s="4"/>
      <c r="CWG267" s="4"/>
      <c r="CWH267" s="4"/>
      <c r="CWI267" s="4"/>
      <c r="CWJ267" s="4"/>
      <c r="CWK267" s="4"/>
      <c r="CWL267" s="4"/>
      <c r="CWM267" s="4"/>
      <c r="CWN267" s="4"/>
      <c r="CWO267" s="4"/>
      <c r="CWP267" s="4"/>
      <c r="CWQ267" s="4"/>
      <c r="CWR267" s="4"/>
      <c r="CWS267" s="4"/>
      <c r="CWT267" s="4"/>
      <c r="CWU267" s="4"/>
      <c r="CWV267" s="4"/>
      <c r="CWW267" s="4"/>
      <c r="CWX267" s="4"/>
      <c r="CWY267" s="4"/>
      <c r="CWZ267" s="4"/>
      <c r="CXA267" s="4"/>
      <c r="CXB267" s="4"/>
      <c r="CXC267" s="4"/>
      <c r="CXD267" s="4"/>
      <c r="CXE267" s="4"/>
      <c r="CXF267" s="4"/>
      <c r="CXG267" s="4"/>
      <c r="CXH267" s="4"/>
      <c r="CXI267" s="4"/>
      <c r="CXJ267" s="4"/>
      <c r="CXK267" s="4"/>
      <c r="CXL267" s="4"/>
      <c r="CXM267" s="4"/>
      <c r="CXN267" s="4"/>
      <c r="CXO267" s="4"/>
      <c r="CXP267" s="4"/>
      <c r="CXQ267" s="4"/>
      <c r="CXR267" s="4"/>
      <c r="CXS267" s="4"/>
      <c r="CXT267" s="4"/>
      <c r="CXU267" s="4"/>
      <c r="CXV267" s="4"/>
      <c r="CXW267" s="4"/>
      <c r="CXX267" s="4"/>
      <c r="CXY267" s="4"/>
      <c r="CXZ267" s="4"/>
      <c r="CYA267" s="4"/>
      <c r="CYB267" s="4"/>
      <c r="CYC267" s="4"/>
      <c r="CYD267" s="4"/>
      <c r="CYE267" s="4"/>
      <c r="CYF267" s="4"/>
      <c r="CYG267" s="4"/>
      <c r="CYH267" s="4"/>
      <c r="CYI267" s="4"/>
      <c r="CYJ267" s="4"/>
      <c r="CYK267" s="4"/>
      <c r="CYL267" s="4"/>
      <c r="CYM267" s="4"/>
      <c r="CYN267" s="4"/>
      <c r="CYO267" s="4"/>
      <c r="CYP267" s="4"/>
      <c r="CYQ267" s="4"/>
      <c r="CYR267" s="4"/>
      <c r="CYS267" s="4"/>
      <c r="CYT267" s="4"/>
      <c r="CYU267" s="4"/>
      <c r="CYV267" s="4"/>
      <c r="CYW267" s="4"/>
      <c r="CYX267" s="4"/>
      <c r="CYY267" s="4"/>
      <c r="CYZ267" s="4"/>
      <c r="CZA267" s="4"/>
      <c r="CZB267" s="4"/>
      <c r="CZC267" s="4"/>
      <c r="CZD267" s="4"/>
      <c r="CZE267" s="4"/>
      <c r="CZF267" s="4"/>
      <c r="CZG267" s="4"/>
      <c r="CZH267" s="4"/>
      <c r="CZI267" s="4"/>
      <c r="CZJ267" s="4"/>
      <c r="CZK267" s="4"/>
      <c r="CZL267" s="4"/>
      <c r="CZM267" s="4"/>
      <c r="CZN267" s="4"/>
      <c r="CZO267" s="4"/>
      <c r="CZP267" s="4"/>
      <c r="CZQ267" s="4"/>
      <c r="CZR267" s="4"/>
      <c r="CZS267" s="4"/>
      <c r="CZT267" s="4"/>
      <c r="CZU267" s="4"/>
      <c r="CZV267" s="4"/>
      <c r="CZW267" s="4"/>
      <c r="CZX267" s="4"/>
      <c r="CZY267" s="4"/>
      <c r="CZZ267" s="4"/>
      <c r="DAA267" s="4"/>
      <c r="DAB267" s="4"/>
      <c r="DAC267" s="4"/>
      <c r="DAD267" s="4"/>
      <c r="DAE267" s="4"/>
      <c r="DAF267" s="4"/>
      <c r="DAG267" s="4"/>
      <c r="DAH267" s="4"/>
      <c r="DAI267" s="4"/>
      <c r="DAJ267" s="4"/>
      <c r="DAK267" s="4"/>
      <c r="DAL267" s="4"/>
      <c r="DAM267" s="4"/>
      <c r="DAN267" s="4"/>
      <c r="DAO267" s="4"/>
      <c r="DAP267" s="4"/>
      <c r="DAQ267" s="4"/>
      <c r="DAR267" s="4"/>
      <c r="DAS267" s="4"/>
      <c r="DAT267" s="4"/>
      <c r="DAU267" s="4"/>
      <c r="DAV267" s="4"/>
      <c r="DAW267" s="4"/>
      <c r="DAX267" s="4"/>
      <c r="DAY267" s="4"/>
      <c r="DAZ267" s="4"/>
      <c r="DBA267" s="4"/>
      <c r="DBB267" s="4"/>
      <c r="DBC267" s="4"/>
      <c r="DBD267" s="4"/>
      <c r="DBE267" s="4"/>
      <c r="DBF267" s="4"/>
      <c r="DBG267" s="4"/>
      <c r="DBH267" s="4"/>
      <c r="DBI267" s="4"/>
      <c r="DBJ267" s="4"/>
      <c r="DBK267" s="4"/>
      <c r="DBL267" s="4"/>
      <c r="DBM267" s="4"/>
      <c r="DBN267" s="4"/>
      <c r="DBO267" s="4"/>
      <c r="DBP267" s="4"/>
      <c r="DBQ267" s="4"/>
      <c r="DBR267" s="4"/>
      <c r="DBS267" s="4"/>
      <c r="DBT267" s="4"/>
      <c r="DBU267" s="4"/>
      <c r="DBV267" s="4"/>
      <c r="DBW267" s="4"/>
      <c r="DBX267" s="4"/>
      <c r="DBY267" s="4"/>
      <c r="DBZ267" s="4"/>
      <c r="DCA267" s="4"/>
      <c r="DCB267" s="4"/>
      <c r="DCC267" s="4"/>
      <c r="DCD267" s="4"/>
      <c r="DCE267" s="4"/>
      <c r="DCF267" s="4"/>
      <c r="DCG267" s="4"/>
      <c r="DCH267" s="4"/>
      <c r="DCI267" s="4"/>
      <c r="DCJ267" s="4"/>
      <c r="DCK267" s="4"/>
      <c r="DCL267" s="4"/>
      <c r="DCM267" s="4"/>
      <c r="DCN267" s="4"/>
      <c r="DCO267" s="4"/>
      <c r="DCP267" s="4"/>
      <c r="DCQ267" s="4"/>
      <c r="DCR267" s="4"/>
      <c r="DCS267" s="4"/>
      <c r="DCT267" s="4"/>
      <c r="DCU267" s="4"/>
      <c r="DCV267" s="4"/>
      <c r="DCW267" s="4"/>
      <c r="DCX267" s="4"/>
      <c r="DCY267" s="4"/>
      <c r="DCZ267" s="4"/>
      <c r="DDA267" s="4"/>
      <c r="DDB267" s="4"/>
      <c r="DDC267" s="4"/>
      <c r="DDD267" s="4"/>
      <c r="DDE267" s="4"/>
      <c r="DDF267" s="4"/>
      <c r="DDG267" s="4"/>
      <c r="DDH267" s="4"/>
      <c r="DDI267" s="4"/>
      <c r="DDJ267" s="4"/>
      <c r="DDK267" s="4"/>
      <c r="DDL267" s="4"/>
      <c r="DDM267" s="4"/>
      <c r="DDN267" s="4"/>
      <c r="DDO267" s="4"/>
      <c r="DDP267" s="4"/>
      <c r="DDQ267" s="4"/>
      <c r="DDR267" s="4"/>
      <c r="DDS267" s="4"/>
      <c r="DDT267" s="4"/>
      <c r="DDU267" s="4"/>
      <c r="DDV267" s="4"/>
      <c r="DDW267" s="4"/>
      <c r="DDX267" s="4"/>
      <c r="DDY267" s="4"/>
      <c r="DDZ267" s="4"/>
      <c r="DEA267" s="4"/>
      <c r="DEB267" s="4"/>
      <c r="DEC267" s="4"/>
      <c r="DED267" s="4"/>
      <c r="DEE267" s="4"/>
      <c r="DEF267" s="4"/>
      <c r="DEG267" s="4"/>
      <c r="DEH267" s="4"/>
      <c r="DEI267" s="4"/>
      <c r="DEJ267" s="4"/>
      <c r="DEK267" s="4"/>
      <c r="DEL267" s="4"/>
      <c r="DEM267" s="4"/>
      <c r="DEN267" s="4"/>
      <c r="DEO267" s="4"/>
      <c r="DEP267" s="4"/>
      <c r="DEQ267" s="4"/>
      <c r="DER267" s="4"/>
      <c r="DES267" s="4"/>
      <c r="DET267" s="4"/>
      <c r="DEU267" s="4"/>
      <c r="DEV267" s="4"/>
      <c r="DEW267" s="4"/>
      <c r="DEX267" s="4"/>
      <c r="DEY267" s="4"/>
      <c r="DEZ267" s="4"/>
      <c r="DFA267" s="4"/>
      <c r="DFB267" s="4"/>
      <c r="DFC267" s="4"/>
      <c r="DFD267" s="4"/>
      <c r="DFE267" s="4"/>
      <c r="DFF267" s="4"/>
      <c r="DFG267" s="4"/>
      <c r="DFH267" s="4"/>
      <c r="DFI267" s="4"/>
      <c r="DFJ267" s="4"/>
      <c r="DFK267" s="4"/>
      <c r="DFL267" s="4"/>
      <c r="DFM267" s="4"/>
      <c r="DFN267" s="4"/>
      <c r="DFO267" s="4"/>
      <c r="DFP267" s="4"/>
      <c r="DFQ267" s="4"/>
      <c r="DFR267" s="4"/>
      <c r="DFS267" s="4"/>
      <c r="DFT267" s="4"/>
      <c r="DFU267" s="4"/>
      <c r="DFV267" s="4"/>
      <c r="DFW267" s="4"/>
      <c r="DFX267" s="4"/>
      <c r="DFY267" s="4"/>
      <c r="DFZ267" s="4"/>
      <c r="DGA267" s="4"/>
      <c r="DGB267" s="4"/>
      <c r="DGC267" s="4"/>
      <c r="DGD267" s="4"/>
      <c r="DGE267" s="4"/>
      <c r="DGF267" s="4"/>
      <c r="DGG267" s="4"/>
      <c r="DGH267" s="4"/>
      <c r="DGI267" s="4"/>
      <c r="DGJ267" s="4"/>
      <c r="DGK267" s="4"/>
      <c r="DGL267" s="4"/>
      <c r="DGM267" s="4"/>
      <c r="DGN267" s="4"/>
      <c r="DGO267" s="4"/>
      <c r="DGP267" s="4"/>
      <c r="DGQ267" s="4"/>
      <c r="DGR267" s="4"/>
      <c r="DGS267" s="4"/>
      <c r="DGT267" s="4"/>
      <c r="DGU267" s="4"/>
      <c r="DGV267" s="4"/>
      <c r="DGW267" s="4"/>
      <c r="DGX267" s="4"/>
      <c r="DGY267" s="4"/>
      <c r="DGZ267" s="4"/>
      <c r="DHA267" s="4"/>
      <c r="DHB267" s="4"/>
      <c r="DHC267" s="4"/>
      <c r="DHD267" s="4"/>
      <c r="DHE267" s="4"/>
      <c r="DHF267" s="4"/>
      <c r="DHG267" s="4"/>
      <c r="DHH267" s="4"/>
      <c r="DHI267" s="4"/>
      <c r="DHJ267" s="4"/>
      <c r="DHK267" s="4"/>
      <c r="DHL267" s="4"/>
      <c r="DHM267" s="4"/>
      <c r="DHN267" s="4"/>
      <c r="DHO267" s="4"/>
      <c r="DHP267" s="4"/>
      <c r="DHQ267" s="4"/>
      <c r="DHR267" s="4"/>
      <c r="DHS267" s="4"/>
      <c r="DHT267" s="4"/>
      <c r="DHU267" s="4"/>
      <c r="DHV267" s="4"/>
      <c r="DHW267" s="4"/>
      <c r="DHX267" s="4"/>
      <c r="DHY267" s="4"/>
      <c r="DHZ267" s="4"/>
      <c r="DIA267" s="4"/>
      <c r="DIB267" s="4"/>
      <c r="DIC267" s="4"/>
      <c r="DID267" s="4"/>
      <c r="DIE267" s="4"/>
      <c r="DIF267" s="4"/>
      <c r="DIG267" s="4"/>
      <c r="DIH267" s="4"/>
      <c r="DII267" s="4"/>
      <c r="DIJ267" s="4"/>
      <c r="DIK267" s="4"/>
      <c r="DIL267" s="4"/>
      <c r="DIM267" s="4"/>
      <c r="DIN267" s="4"/>
      <c r="DIO267" s="4"/>
      <c r="DIP267" s="4"/>
      <c r="DIQ267" s="4"/>
      <c r="DIR267" s="4"/>
      <c r="DIS267" s="4"/>
      <c r="DIT267" s="4"/>
      <c r="DIU267" s="4"/>
      <c r="DIV267" s="4"/>
      <c r="DIW267" s="4"/>
      <c r="DIX267" s="4"/>
      <c r="DIY267" s="4"/>
      <c r="DIZ267" s="4"/>
      <c r="DJA267" s="4"/>
      <c r="DJB267" s="4"/>
      <c r="DJC267" s="4"/>
      <c r="DJD267" s="4"/>
      <c r="DJE267" s="4"/>
      <c r="DJF267" s="4"/>
      <c r="DJG267" s="4"/>
      <c r="DJH267" s="4"/>
      <c r="DJI267" s="4"/>
      <c r="DJJ267" s="4"/>
      <c r="DJK267" s="4"/>
      <c r="DJL267" s="4"/>
      <c r="DJM267" s="4"/>
      <c r="DJN267" s="4"/>
      <c r="DJO267" s="4"/>
      <c r="DJP267" s="4"/>
      <c r="DJQ267" s="4"/>
      <c r="DJR267" s="4"/>
      <c r="DJS267" s="4"/>
      <c r="DJT267" s="4"/>
      <c r="DJU267" s="4"/>
      <c r="DJV267" s="4"/>
      <c r="DJW267" s="4"/>
      <c r="DJX267" s="4"/>
      <c r="DJY267" s="4"/>
      <c r="DJZ267" s="4"/>
      <c r="DKA267" s="4"/>
      <c r="DKB267" s="4"/>
      <c r="DKC267" s="4"/>
      <c r="DKD267" s="4"/>
      <c r="DKE267" s="4"/>
      <c r="DKF267" s="4"/>
      <c r="DKG267" s="4"/>
      <c r="DKH267" s="4"/>
      <c r="DKI267" s="4"/>
      <c r="DKJ267" s="4"/>
      <c r="DKK267" s="4"/>
      <c r="DKL267" s="4"/>
      <c r="DKM267" s="4"/>
      <c r="DKN267" s="4"/>
      <c r="DKO267" s="4"/>
      <c r="DKP267" s="4"/>
      <c r="DKQ267" s="4"/>
      <c r="DKR267" s="4"/>
      <c r="DKS267" s="4"/>
      <c r="DKT267" s="4"/>
      <c r="DKU267" s="4"/>
      <c r="DKV267" s="4"/>
      <c r="DKW267" s="4"/>
      <c r="DKX267" s="4"/>
      <c r="DKY267" s="4"/>
      <c r="DKZ267" s="4"/>
      <c r="DLA267" s="4"/>
      <c r="DLB267" s="4"/>
      <c r="DLC267" s="4"/>
      <c r="DLD267" s="4"/>
      <c r="DLE267" s="4"/>
      <c r="DLF267" s="4"/>
      <c r="DLG267" s="4"/>
      <c r="DLH267" s="4"/>
      <c r="DLI267" s="4"/>
      <c r="DLJ267" s="4"/>
      <c r="DLK267" s="4"/>
      <c r="DLL267" s="4"/>
      <c r="DLM267" s="4"/>
      <c r="DLN267" s="4"/>
      <c r="DLO267" s="4"/>
      <c r="DLP267" s="4"/>
      <c r="DLQ267" s="4"/>
      <c r="DLR267" s="4"/>
      <c r="DLS267" s="4"/>
      <c r="DLT267" s="4"/>
      <c r="DLU267" s="4"/>
      <c r="DLV267" s="4"/>
      <c r="DLW267" s="4"/>
      <c r="DLX267" s="4"/>
      <c r="DLY267" s="4"/>
      <c r="DLZ267" s="4"/>
      <c r="DMA267" s="4"/>
      <c r="DMB267" s="4"/>
      <c r="DMC267" s="4"/>
      <c r="DMD267" s="4"/>
      <c r="DME267" s="4"/>
      <c r="DMF267" s="4"/>
      <c r="DMG267" s="4"/>
      <c r="DMH267" s="4"/>
      <c r="DMI267" s="4"/>
      <c r="DMJ267" s="4"/>
      <c r="DMK267" s="4"/>
      <c r="DML267" s="4"/>
      <c r="DMM267" s="4"/>
      <c r="DMN267" s="4"/>
      <c r="DMO267" s="4"/>
      <c r="DMP267" s="4"/>
      <c r="DMQ267" s="4"/>
      <c r="DMR267" s="4"/>
      <c r="DMS267" s="4"/>
      <c r="DMT267" s="4"/>
      <c r="DMU267" s="4"/>
      <c r="DMV267" s="4"/>
      <c r="DMW267" s="4"/>
      <c r="DMX267" s="4"/>
      <c r="DMY267" s="4"/>
      <c r="DMZ267" s="4"/>
      <c r="DNA267" s="4"/>
      <c r="DNB267" s="4"/>
      <c r="DNC267" s="4"/>
      <c r="DND267" s="4"/>
      <c r="DNE267" s="4"/>
      <c r="DNF267" s="4"/>
      <c r="DNG267" s="4"/>
      <c r="DNH267" s="4"/>
      <c r="DNI267" s="4"/>
      <c r="DNJ267" s="4"/>
      <c r="DNK267" s="4"/>
      <c r="DNL267" s="4"/>
      <c r="DNM267" s="4"/>
      <c r="DNN267" s="4"/>
      <c r="DNO267" s="4"/>
      <c r="DNP267" s="4"/>
      <c r="DNQ267" s="4"/>
      <c r="DNR267" s="4"/>
      <c r="DNS267" s="4"/>
      <c r="DNT267" s="4"/>
      <c r="DNU267" s="4"/>
      <c r="DNV267" s="4"/>
      <c r="DNW267" s="4"/>
      <c r="DNX267" s="4"/>
      <c r="DNY267" s="4"/>
      <c r="DNZ267" s="4"/>
      <c r="DOA267" s="4"/>
      <c r="DOB267" s="4"/>
      <c r="DOC267" s="4"/>
      <c r="DOD267" s="4"/>
      <c r="DOE267" s="4"/>
      <c r="DOF267" s="4"/>
      <c r="DOG267" s="4"/>
      <c r="DOH267" s="4"/>
      <c r="DOI267" s="4"/>
      <c r="DOJ267" s="4"/>
      <c r="DOK267" s="4"/>
      <c r="DOL267" s="4"/>
      <c r="DOM267" s="4"/>
      <c r="DON267" s="4"/>
      <c r="DOO267" s="4"/>
      <c r="DOP267" s="4"/>
      <c r="DOQ267" s="4"/>
      <c r="DOR267" s="4"/>
      <c r="DOS267" s="4"/>
      <c r="DOT267" s="4"/>
      <c r="DOU267" s="4"/>
      <c r="DOV267" s="4"/>
      <c r="DOW267" s="4"/>
      <c r="DOX267" s="4"/>
      <c r="DOY267" s="4"/>
      <c r="DOZ267" s="4"/>
      <c r="DPA267" s="4"/>
      <c r="DPB267" s="4"/>
      <c r="DPC267" s="4"/>
      <c r="DPD267" s="4"/>
      <c r="DPE267" s="4"/>
      <c r="DPF267" s="4"/>
      <c r="DPG267" s="4"/>
      <c r="DPH267" s="4"/>
      <c r="DPI267" s="4"/>
      <c r="DPJ267" s="4"/>
      <c r="DPK267" s="4"/>
      <c r="DPL267" s="4"/>
      <c r="DPM267" s="4"/>
      <c r="DPN267" s="4"/>
      <c r="DPO267" s="4"/>
      <c r="DPP267" s="4"/>
      <c r="DPQ267" s="4"/>
      <c r="DPR267" s="4"/>
      <c r="DPS267" s="4"/>
      <c r="DPT267" s="4"/>
      <c r="DPU267" s="4"/>
      <c r="DPV267" s="4"/>
      <c r="DPW267" s="4"/>
      <c r="DPX267" s="4"/>
      <c r="DPY267" s="4"/>
      <c r="DPZ267" s="4"/>
      <c r="DQA267" s="4"/>
      <c r="DQB267" s="4"/>
      <c r="DQC267" s="4"/>
      <c r="DQD267" s="4"/>
      <c r="DQE267" s="4"/>
      <c r="DQF267" s="4"/>
      <c r="DQG267" s="4"/>
      <c r="DQH267" s="4"/>
      <c r="DQI267" s="4"/>
      <c r="DQJ267" s="4"/>
      <c r="DQK267" s="4"/>
      <c r="DQL267" s="4"/>
      <c r="DQM267" s="4"/>
      <c r="DQN267" s="4"/>
      <c r="DQO267" s="4"/>
      <c r="DQP267" s="4"/>
      <c r="DQQ267" s="4"/>
      <c r="DQR267" s="4"/>
      <c r="DQS267" s="4"/>
      <c r="DQT267" s="4"/>
      <c r="DQU267" s="4"/>
      <c r="DQV267" s="4"/>
      <c r="DQW267" s="4"/>
      <c r="DQX267" s="4"/>
      <c r="DQY267" s="4"/>
      <c r="DQZ267" s="4"/>
      <c r="DRA267" s="4"/>
      <c r="DRB267" s="4"/>
      <c r="DRC267" s="4"/>
      <c r="DRD267" s="4"/>
      <c r="DRE267" s="4"/>
      <c r="DRF267" s="4"/>
      <c r="DRG267" s="4"/>
      <c r="DRH267" s="4"/>
      <c r="DRI267" s="4"/>
      <c r="DRJ267" s="4"/>
      <c r="DRK267" s="4"/>
      <c r="DRL267" s="4"/>
      <c r="DRM267" s="4"/>
      <c r="DRN267" s="4"/>
      <c r="DRO267" s="4"/>
      <c r="DRP267" s="4"/>
      <c r="DRQ267" s="4"/>
      <c r="DRR267" s="4"/>
      <c r="DRS267" s="4"/>
      <c r="DRT267" s="4"/>
      <c r="DRU267" s="4"/>
      <c r="DRV267" s="4"/>
      <c r="DRW267" s="4"/>
      <c r="DRX267" s="4"/>
      <c r="DRY267" s="4"/>
      <c r="DRZ267" s="4"/>
      <c r="DSA267" s="4"/>
      <c r="DSB267" s="4"/>
      <c r="DSC267" s="4"/>
      <c r="DSD267" s="4"/>
      <c r="DSE267" s="4"/>
      <c r="DSF267" s="4"/>
      <c r="DSG267" s="4"/>
      <c r="DSH267" s="4"/>
      <c r="DSI267" s="4"/>
      <c r="DSJ267" s="4"/>
      <c r="DSK267" s="4"/>
      <c r="DSL267" s="4"/>
      <c r="DSM267" s="4"/>
      <c r="DSN267" s="4"/>
      <c r="DSO267" s="4"/>
      <c r="DSP267" s="4"/>
      <c r="DSQ267" s="4"/>
      <c r="DSR267" s="4"/>
      <c r="DSS267" s="4"/>
      <c r="DST267" s="4"/>
      <c r="DSU267" s="4"/>
      <c r="DSV267" s="4"/>
      <c r="DSW267" s="4"/>
      <c r="DSX267" s="4"/>
      <c r="DSY267" s="4"/>
      <c r="DSZ267" s="4"/>
      <c r="DTA267" s="4"/>
      <c r="DTB267" s="4"/>
      <c r="DTC267" s="4"/>
      <c r="DTD267" s="4"/>
      <c r="DTE267" s="4"/>
      <c r="DTF267" s="4"/>
      <c r="DTG267" s="4"/>
      <c r="DTH267" s="4"/>
      <c r="DTI267" s="4"/>
      <c r="DTJ267" s="4"/>
      <c r="DTK267" s="4"/>
      <c r="DTL267" s="4"/>
      <c r="DTM267" s="4"/>
      <c r="DTN267" s="4"/>
      <c r="DTO267" s="4"/>
      <c r="DTP267" s="4"/>
      <c r="DTQ267" s="4"/>
      <c r="DTR267" s="4"/>
      <c r="DTS267" s="4"/>
      <c r="DTT267" s="4"/>
      <c r="DTU267" s="4"/>
      <c r="DTV267" s="4"/>
      <c r="DTW267" s="4"/>
      <c r="DTX267" s="4"/>
      <c r="DTY267" s="4"/>
      <c r="DTZ267" s="4"/>
      <c r="DUA267" s="4"/>
      <c r="DUB267" s="4"/>
      <c r="DUC267" s="4"/>
      <c r="DUD267" s="4"/>
      <c r="DUE267" s="4"/>
      <c r="DUF267" s="4"/>
      <c r="DUG267" s="4"/>
      <c r="DUH267" s="4"/>
      <c r="DUI267" s="4"/>
      <c r="DUJ267" s="4"/>
      <c r="DUK267" s="4"/>
      <c r="DUL267" s="4"/>
      <c r="DUM267" s="4"/>
      <c r="DUN267" s="4"/>
      <c r="DUO267" s="4"/>
      <c r="DUP267" s="4"/>
      <c r="DUQ267" s="4"/>
      <c r="DUR267" s="4"/>
      <c r="DUS267" s="4"/>
      <c r="DUT267" s="4"/>
      <c r="DUU267" s="4"/>
      <c r="DUV267" s="4"/>
      <c r="DUW267" s="4"/>
      <c r="DUX267" s="4"/>
      <c r="DUY267" s="4"/>
      <c r="DUZ267" s="4"/>
      <c r="DVA267" s="4"/>
      <c r="DVB267" s="4"/>
      <c r="DVC267" s="4"/>
      <c r="DVD267" s="4"/>
      <c r="DVE267" s="4"/>
      <c r="DVF267" s="4"/>
      <c r="DVG267" s="4"/>
      <c r="DVH267" s="4"/>
      <c r="DVI267" s="4"/>
      <c r="DVJ267" s="4"/>
      <c r="DVK267" s="4"/>
      <c r="DVL267" s="4"/>
      <c r="DVM267" s="4"/>
      <c r="DVN267" s="4"/>
      <c r="DVO267" s="4"/>
      <c r="DVP267" s="4"/>
      <c r="DVQ267" s="4"/>
      <c r="DVR267" s="4"/>
      <c r="DVS267" s="4"/>
      <c r="DVT267" s="4"/>
      <c r="DVU267" s="4"/>
      <c r="DVV267" s="4"/>
      <c r="DVW267" s="4"/>
      <c r="DVX267" s="4"/>
      <c r="DVY267" s="4"/>
      <c r="DVZ267" s="4"/>
      <c r="DWA267" s="4"/>
      <c r="DWB267" s="4"/>
      <c r="DWC267" s="4"/>
      <c r="DWD267" s="4"/>
      <c r="DWE267" s="4"/>
      <c r="DWF267" s="4"/>
      <c r="DWG267" s="4"/>
      <c r="DWH267" s="4"/>
      <c r="DWI267" s="4"/>
      <c r="DWJ267" s="4"/>
      <c r="DWK267" s="4"/>
      <c r="DWL267" s="4"/>
      <c r="DWM267" s="4"/>
      <c r="DWN267" s="4"/>
      <c r="DWO267" s="4"/>
      <c r="DWP267" s="4"/>
      <c r="DWQ267" s="4"/>
      <c r="DWR267" s="4"/>
      <c r="DWS267" s="4"/>
      <c r="DWT267" s="4"/>
      <c r="DWU267" s="4"/>
      <c r="DWV267" s="4"/>
      <c r="DWW267" s="4"/>
      <c r="DWX267" s="4"/>
      <c r="DWY267" s="4"/>
      <c r="DWZ267" s="4"/>
      <c r="DXA267" s="4"/>
      <c r="DXB267" s="4"/>
      <c r="DXC267" s="4"/>
      <c r="DXD267" s="4"/>
      <c r="DXE267" s="4"/>
      <c r="DXF267" s="4"/>
      <c r="DXG267" s="4"/>
      <c r="DXH267" s="4"/>
      <c r="DXI267" s="4"/>
      <c r="DXJ267" s="4"/>
      <c r="DXK267" s="4"/>
      <c r="DXL267" s="4"/>
      <c r="DXM267" s="4"/>
      <c r="DXN267" s="4"/>
      <c r="DXO267" s="4"/>
      <c r="DXP267" s="4"/>
      <c r="DXQ267" s="4"/>
      <c r="DXR267" s="4"/>
      <c r="DXS267" s="4"/>
      <c r="DXT267" s="4"/>
      <c r="DXU267" s="4"/>
      <c r="DXV267" s="4"/>
      <c r="DXW267" s="4"/>
      <c r="DXX267" s="4"/>
      <c r="DXY267" s="4"/>
      <c r="DXZ267" s="4"/>
      <c r="DYA267" s="4"/>
      <c r="DYB267" s="4"/>
      <c r="DYC267" s="4"/>
      <c r="DYD267" s="4"/>
      <c r="DYE267" s="4"/>
      <c r="DYF267" s="4"/>
      <c r="DYG267" s="4"/>
      <c r="DYH267" s="4"/>
      <c r="DYI267" s="4"/>
      <c r="DYJ267" s="4"/>
      <c r="DYK267" s="4"/>
      <c r="DYL267" s="4"/>
      <c r="DYM267" s="4"/>
      <c r="DYN267" s="4"/>
      <c r="DYO267" s="4"/>
      <c r="DYP267" s="4"/>
      <c r="DYQ267" s="4"/>
      <c r="DYR267" s="4"/>
      <c r="DYS267" s="4"/>
      <c r="DYT267" s="4"/>
      <c r="DYU267" s="4"/>
      <c r="DYV267" s="4"/>
      <c r="DYW267" s="4"/>
      <c r="DYX267" s="4"/>
      <c r="DYY267" s="4"/>
      <c r="DYZ267" s="4"/>
      <c r="DZA267" s="4"/>
      <c r="DZB267" s="4"/>
      <c r="DZC267" s="4"/>
      <c r="DZD267" s="4"/>
      <c r="DZE267" s="4"/>
      <c r="DZF267" s="4"/>
      <c r="DZG267" s="4"/>
      <c r="DZH267" s="4"/>
      <c r="DZI267" s="4"/>
      <c r="DZJ267" s="4"/>
      <c r="DZK267" s="4"/>
      <c r="DZL267" s="4"/>
      <c r="DZM267" s="4"/>
      <c r="DZN267" s="4"/>
      <c r="DZO267" s="4"/>
      <c r="DZP267" s="4"/>
      <c r="DZQ267" s="4"/>
      <c r="DZR267" s="4"/>
      <c r="DZS267" s="4"/>
      <c r="DZT267" s="4"/>
      <c r="DZU267" s="4"/>
      <c r="DZV267" s="4"/>
      <c r="DZW267" s="4"/>
      <c r="DZX267" s="4"/>
      <c r="DZY267" s="4"/>
      <c r="DZZ267" s="4"/>
      <c r="EAA267" s="4"/>
      <c r="EAB267" s="4"/>
      <c r="EAC267" s="4"/>
      <c r="EAD267" s="4"/>
      <c r="EAE267" s="4"/>
      <c r="EAF267" s="4"/>
      <c r="EAG267" s="4"/>
      <c r="EAH267" s="4"/>
      <c r="EAI267" s="4"/>
      <c r="EAJ267" s="4"/>
      <c r="EAK267" s="4"/>
      <c r="EAL267" s="4"/>
      <c r="EAM267" s="4"/>
      <c r="EAN267" s="4"/>
      <c r="EAO267" s="4"/>
      <c r="EAP267" s="4"/>
      <c r="EAQ267" s="4"/>
      <c r="EAR267" s="4"/>
      <c r="EAS267" s="4"/>
      <c r="EAT267" s="4"/>
      <c r="EAU267" s="4"/>
      <c r="EAV267" s="4"/>
      <c r="EAW267" s="4"/>
      <c r="EAX267" s="4"/>
      <c r="EAY267" s="4"/>
      <c r="EAZ267" s="4"/>
      <c r="EBA267" s="4"/>
      <c r="EBB267" s="4"/>
      <c r="EBC267" s="4"/>
      <c r="EBD267" s="4"/>
      <c r="EBE267" s="4"/>
      <c r="EBF267" s="4"/>
      <c r="EBG267" s="4"/>
      <c r="EBH267" s="4"/>
      <c r="EBI267" s="4"/>
      <c r="EBJ267" s="4"/>
      <c r="EBK267" s="4"/>
      <c r="EBL267" s="4"/>
      <c r="EBM267" s="4"/>
      <c r="EBN267" s="4"/>
      <c r="EBO267" s="4"/>
      <c r="EBP267" s="4"/>
      <c r="EBQ267" s="4"/>
      <c r="EBR267" s="4"/>
      <c r="EBS267" s="4"/>
      <c r="EBT267" s="4"/>
      <c r="EBU267" s="4"/>
      <c r="EBV267" s="4"/>
      <c r="EBW267" s="4"/>
      <c r="EBX267" s="4"/>
      <c r="EBY267" s="4"/>
      <c r="EBZ267" s="4"/>
      <c r="ECA267" s="4"/>
      <c r="ECB267" s="4"/>
      <c r="ECC267" s="4"/>
      <c r="ECD267" s="4"/>
      <c r="ECE267" s="4"/>
      <c r="ECF267" s="4"/>
      <c r="ECG267" s="4"/>
      <c r="ECH267" s="4"/>
      <c r="ECI267" s="4"/>
      <c r="ECJ267" s="4"/>
      <c r="ECK267" s="4"/>
      <c r="ECL267" s="4"/>
      <c r="ECM267" s="4"/>
      <c r="ECN267" s="4"/>
      <c r="ECO267" s="4"/>
      <c r="ECP267" s="4"/>
      <c r="ECQ267" s="4"/>
      <c r="ECR267" s="4"/>
      <c r="ECS267" s="4"/>
      <c r="ECT267" s="4"/>
      <c r="ECU267" s="4"/>
      <c r="ECV267" s="4"/>
      <c r="ECW267" s="4"/>
      <c r="ECX267" s="4"/>
      <c r="ECY267" s="4"/>
      <c r="ECZ267" s="4"/>
      <c r="EDA267" s="4"/>
      <c r="EDB267" s="4"/>
      <c r="EDC267" s="4"/>
      <c r="EDD267" s="4"/>
      <c r="EDE267" s="4"/>
      <c r="EDF267" s="4"/>
      <c r="EDG267" s="4"/>
      <c r="EDH267" s="4"/>
      <c r="EDI267" s="4"/>
      <c r="EDJ267" s="4"/>
      <c r="EDK267" s="4"/>
      <c r="EDL267" s="4"/>
      <c r="EDM267" s="4"/>
      <c r="EDN267" s="4"/>
      <c r="EDO267" s="4"/>
      <c r="EDP267" s="4"/>
      <c r="EDQ267" s="4"/>
      <c r="EDR267" s="4"/>
      <c r="EDS267" s="4"/>
      <c r="EDT267" s="4"/>
      <c r="EDU267" s="4"/>
      <c r="EDV267" s="4"/>
      <c r="EDW267" s="4"/>
      <c r="EDX267" s="4"/>
      <c r="EDY267" s="4"/>
      <c r="EDZ267" s="4"/>
      <c r="EEA267" s="4"/>
      <c r="EEB267" s="4"/>
      <c r="EEC267" s="4"/>
      <c r="EED267" s="4"/>
      <c r="EEE267" s="4"/>
      <c r="EEF267" s="4"/>
      <c r="EEG267" s="4"/>
      <c r="EEH267" s="4"/>
      <c r="EEI267" s="4"/>
      <c r="EEJ267" s="4"/>
      <c r="EEK267" s="4"/>
      <c r="EEL267" s="4"/>
      <c r="EEM267" s="4"/>
      <c r="EEN267" s="4"/>
      <c r="EEO267" s="4"/>
      <c r="EEP267" s="4"/>
      <c r="EEQ267" s="4"/>
      <c r="EER267" s="4"/>
      <c r="EES267" s="4"/>
      <c r="EET267" s="4"/>
      <c r="EEU267" s="4"/>
      <c r="EEV267" s="4"/>
      <c r="EEW267" s="4"/>
      <c r="EEX267" s="4"/>
      <c r="EEY267" s="4"/>
      <c r="EEZ267" s="4"/>
      <c r="EFA267" s="4"/>
      <c r="EFB267" s="4"/>
      <c r="EFC267" s="4"/>
      <c r="EFD267" s="4"/>
      <c r="EFE267" s="4"/>
      <c r="EFF267" s="4"/>
      <c r="EFG267" s="4"/>
      <c r="EFH267" s="4"/>
      <c r="EFI267" s="4"/>
      <c r="EFJ267" s="4"/>
      <c r="EFK267" s="4"/>
      <c r="EFL267" s="4"/>
      <c r="EFM267" s="4"/>
      <c r="EFN267" s="4"/>
      <c r="EFO267" s="4"/>
      <c r="EFP267" s="4"/>
      <c r="EFQ267" s="4"/>
      <c r="EFR267" s="4"/>
      <c r="EFS267" s="4"/>
      <c r="EFT267" s="4"/>
      <c r="EFU267" s="4"/>
      <c r="EFV267" s="4"/>
      <c r="EFW267" s="4"/>
      <c r="EFX267" s="4"/>
      <c r="EFY267" s="4"/>
      <c r="EFZ267" s="4"/>
      <c r="EGA267" s="4"/>
      <c r="EGB267" s="4"/>
      <c r="EGC267" s="4"/>
      <c r="EGD267" s="4"/>
      <c r="EGE267" s="4"/>
      <c r="EGF267" s="4"/>
      <c r="EGG267" s="4"/>
      <c r="EGH267" s="4"/>
      <c r="EGI267" s="4"/>
      <c r="EGJ267" s="4"/>
      <c r="EGK267" s="4"/>
      <c r="EGL267" s="4"/>
      <c r="EGM267" s="4"/>
      <c r="EGN267" s="4"/>
      <c r="EGO267" s="4"/>
      <c r="EGP267" s="4"/>
      <c r="EGQ267" s="4"/>
      <c r="EGR267" s="4"/>
      <c r="EGS267" s="4"/>
      <c r="EGT267" s="4"/>
      <c r="EGU267" s="4"/>
      <c r="EGV267" s="4"/>
      <c r="EGW267" s="4"/>
      <c r="EGX267" s="4"/>
      <c r="EGY267" s="4"/>
      <c r="EGZ267" s="4"/>
      <c r="EHA267" s="4"/>
      <c r="EHB267" s="4"/>
      <c r="EHC267" s="4"/>
      <c r="EHD267" s="4"/>
      <c r="EHE267" s="4"/>
      <c r="EHF267" s="4"/>
      <c r="EHG267" s="4"/>
      <c r="EHH267" s="4"/>
      <c r="EHI267" s="4"/>
      <c r="EHJ267" s="4"/>
      <c r="EHK267" s="4"/>
      <c r="EHL267" s="4"/>
      <c r="EHM267" s="4"/>
      <c r="EHN267" s="4"/>
      <c r="EHO267" s="4"/>
      <c r="EHP267" s="4"/>
      <c r="EHQ267" s="4"/>
      <c r="EHR267" s="4"/>
      <c r="EHS267" s="4"/>
      <c r="EHT267" s="4"/>
      <c r="EHU267" s="4"/>
      <c r="EHV267" s="4"/>
      <c r="EHW267" s="4"/>
      <c r="EHX267" s="4"/>
      <c r="EHY267" s="4"/>
      <c r="EHZ267" s="4"/>
      <c r="EIA267" s="4"/>
      <c r="EIB267" s="4"/>
      <c r="EIC267" s="4"/>
      <c r="EID267" s="4"/>
      <c r="EIE267" s="4"/>
      <c r="EIF267" s="4"/>
      <c r="EIG267" s="4"/>
      <c r="EIH267" s="4"/>
      <c r="EII267" s="4"/>
      <c r="EIJ267" s="4"/>
      <c r="EIK267" s="4"/>
      <c r="EIL267" s="4"/>
      <c r="EIM267" s="4"/>
      <c r="EIN267" s="4"/>
      <c r="EIO267" s="4"/>
      <c r="EIP267" s="4"/>
      <c r="EIQ267" s="4"/>
      <c r="EIR267" s="4"/>
      <c r="EIS267" s="4"/>
      <c r="EIT267" s="4"/>
      <c r="EIU267" s="4"/>
      <c r="EIV267" s="4"/>
      <c r="EIW267" s="4"/>
      <c r="EIX267" s="4"/>
      <c r="EIY267" s="4"/>
      <c r="EIZ267" s="4"/>
      <c r="EJA267" s="4"/>
      <c r="EJB267" s="4"/>
      <c r="EJC267" s="4"/>
      <c r="EJD267" s="4"/>
      <c r="EJE267" s="4"/>
      <c r="EJF267" s="4"/>
      <c r="EJG267" s="4"/>
      <c r="EJH267" s="4"/>
      <c r="EJI267" s="4"/>
      <c r="EJJ267" s="4"/>
      <c r="EJK267" s="4"/>
      <c r="EJL267" s="4"/>
      <c r="EJM267" s="4"/>
      <c r="EJN267" s="4"/>
      <c r="EJO267" s="4"/>
      <c r="EJP267" s="4"/>
      <c r="EJQ267" s="4"/>
      <c r="EJR267" s="4"/>
      <c r="EJS267" s="4"/>
      <c r="EJT267" s="4"/>
      <c r="EJU267" s="4"/>
      <c r="EJV267" s="4"/>
      <c r="EJW267" s="4"/>
      <c r="EJX267" s="4"/>
      <c r="EJY267" s="4"/>
      <c r="EJZ267" s="4"/>
      <c r="EKA267" s="4"/>
      <c r="EKB267" s="4"/>
      <c r="EKC267" s="4"/>
      <c r="EKD267" s="4"/>
      <c r="EKE267" s="4"/>
      <c r="EKF267" s="4"/>
      <c r="EKG267" s="4"/>
      <c r="EKH267" s="4"/>
      <c r="EKI267" s="4"/>
      <c r="EKJ267" s="4"/>
      <c r="EKK267" s="4"/>
      <c r="EKL267" s="4"/>
      <c r="EKM267" s="4"/>
      <c r="EKN267" s="4"/>
      <c r="EKO267" s="4"/>
      <c r="EKP267" s="4"/>
      <c r="EKQ267" s="4"/>
      <c r="EKR267" s="4"/>
      <c r="EKS267" s="4"/>
      <c r="EKT267" s="4"/>
      <c r="EKU267" s="4"/>
      <c r="EKV267" s="4"/>
      <c r="EKW267" s="4"/>
      <c r="EKX267" s="4"/>
      <c r="EKY267" s="4"/>
      <c r="EKZ267" s="4"/>
      <c r="ELA267" s="4"/>
      <c r="ELB267" s="4"/>
      <c r="ELC267" s="4"/>
      <c r="ELD267" s="4"/>
      <c r="ELE267" s="4"/>
      <c r="ELF267" s="4"/>
      <c r="ELG267" s="4"/>
      <c r="ELH267" s="4"/>
      <c r="ELI267" s="4"/>
      <c r="ELJ267" s="4"/>
      <c r="ELK267" s="4"/>
      <c r="ELL267" s="4"/>
      <c r="ELM267" s="4"/>
      <c r="ELN267" s="4"/>
      <c r="ELO267" s="4"/>
      <c r="ELP267" s="4"/>
      <c r="ELQ267" s="4"/>
      <c r="ELR267" s="4"/>
      <c r="ELS267" s="4"/>
      <c r="ELT267" s="4"/>
      <c r="ELU267" s="4"/>
      <c r="ELV267" s="4"/>
      <c r="ELW267" s="4"/>
      <c r="ELX267" s="4"/>
      <c r="ELY267" s="4"/>
      <c r="ELZ267" s="4"/>
      <c r="EMA267" s="4"/>
      <c r="EMB267" s="4"/>
      <c r="EMC267" s="4"/>
      <c r="EMD267" s="4"/>
      <c r="EME267" s="4"/>
      <c r="EMF267" s="4"/>
      <c r="EMG267" s="4"/>
      <c r="EMH267" s="4"/>
      <c r="EMI267" s="4"/>
      <c r="EMJ267" s="4"/>
      <c r="EMK267" s="4"/>
      <c r="EML267" s="4"/>
      <c r="EMM267" s="4"/>
      <c r="EMN267" s="4"/>
      <c r="EMO267" s="4"/>
      <c r="EMP267" s="4"/>
      <c r="EMQ267" s="4"/>
      <c r="EMR267" s="4"/>
      <c r="EMS267" s="4"/>
      <c r="EMT267" s="4"/>
      <c r="EMU267" s="4"/>
      <c r="EMV267" s="4"/>
      <c r="EMW267" s="4"/>
      <c r="EMX267" s="4"/>
      <c r="EMY267" s="4"/>
      <c r="EMZ267" s="4"/>
      <c r="ENA267" s="4"/>
      <c r="ENB267" s="4"/>
      <c r="ENC267" s="4"/>
      <c r="END267" s="4"/>
      <c r="ENE267" s="4"/>
      <c r="ENF267" s="4"/>
      <c r="ENG267" s="4"/>
      <c r="ENH267" s="4"/>
      <c r="ENI267" s="4"/>
      <c r="ENJ267" s="4"/>
      <c r="ENK267" s="4"/>
      <c r="ENL267" s="4"/>
      <c r="ENM267" s="4"/>
      <c r="ENN267" s="4"/>
      <c r="ENO267" s="4"/>
      <c r="ENP267" s="4"/>
      <c r="ENQ267" s="4"/>
      <c r="ENR267" s="4"/>
      <c r="ENS267" s="4"/>
      <c r="ENT267" s="4"/>
      <c r="ENU267" s="4"/>
      <c r="ENV267" s="4"/>
      <c r="ENW267" s="4"/>
      <c r="ENX267" s="4"/>
      <c r="ENY267" s="4"/>
      <c r="ENZ267" s="4"/>
      <c r="EOA267" s="4"/>
      <c r="EOB267" s="4"/>
      <c r="EOC267" s="4"/>
      <c r="EOD267" s="4"/>
      <c r="EOE267" s="4"/>
      <c r="EOF267" s="4"/>
      <c r="EOG267" s="4"/>
      <c r="EOH267" s="4"/>
      <c r="EOI267" s="4"/>
      <c r="EOJ267" s="4"/>
      <c r="EOK267" s="4"/>
      <c r="EOL267" s="4"/>
      <c r="EOM267" s="4"/>
      <c r="EON267" s="4"/>
      <c r="EOO267" s="4"/>
      <c r="EOP267" s="4"/>
      <c r="EOQ267" s="4"/>
      <c r="EOR267" s="4"/>
      <c r="EOS267" s="4"/>
      <c r="EOT267" s="4"/>
      <c r="EOU267" s="4"/>
      <c r="EOV267" s="4"/>
      <c r="EOW267" s="4"/>
      <c r="EOX267" s="4"/>
      <c r="EOY267" s="4"/>
      <c r="EOZ267" s="4"/>
      <c r="EPA267" s="4"/>
      <c r="EPB267" s="4"/>
      <c r="EPC267" s="4"/>
      <c r="EPD267" s="4"/>
      <c r="EPE267" s="4"/>
      <c r="EPF267" s="4"/>
      <c r="EPG267" s="4"/>
      <c r="EPH267" s="4"/>
      <c r="EPI267" s="4"/>
      <c r="EPJ267" s="4"/>
      <c r="EPK267" s="4"/>
      <c r="EPL267" s="4"/>
      <c r="EPM267" s="4"/>
      <c r="EPN267" s="4"/>
      <c r="EPO267" s="4"/>
      <c r="EPP267" s="4"/>
      <c r="EPQ267" s="4"/>
      <c r="EPR267" s="4"/>
      <c r="EPS267" s="4"/>
      <c r="EPT267" s="4"/>
      <c r="EPU267" s="4"/>
      <c r="EPV267" s="4"/>
      <c r="EPW267" s="4"/>
      <c r="EPX267" s="4"/>
      <c r="EPY267" s="4"/>
      <c r="EPZ267" s="4"/>
      <c r="EQA267" s="4"/>
      <c r="EQB267" s="4"/>
      <c r="EQC267" s="4"/>
      <c r="EQD267" s="4"/>
      <c r="EQE267" s="4"/>
      <c r="EQF267" s="4"/>
      <c r="EQG267" s="4"/>
      <c r="EQH267" s="4"/>
      <c r="EQI267" s="4"/>
      <c r="EQJ267" s="4"/>
      <c r="EQK267" s="4"/>
      <c r="EQL267" s="4"/>
      <c r="EQM267" s="4"/>
      <c r="EQN267" s="4"/>
      <c r="EQO267" s="4"/>
      <c r="EQP267" s="4"/>
      <c r="EQQ267" s="4"/>
      <c r="EQR267" s="4"/>
      <c r="EQS267" s="4"/>
      <c r="EQT267" s="4"/>
      <c r="EQU267" s="4"/>
      <c r="EQV267" s="4"/>
      <c r="EQW267" s="4"/>
      <c r="EQX267" s="4"/>
      <c r="EQY267" s="4"/>
      <c r="EQZ267" s="4"/>
      <c r="ERA267" s="4"/>
      <c r="ERB267" s="4"/>
      <c r="ERC267" s="4"/>
      <c r="ERD267" s="4"/>
      <c r="ERE267" s="4"/>
      <c r="ERF267" s="4"/>
      <c r="ERG267" s="4"/>
      <c r="ERH267" s="4"/>
      <c r="ERI267" s="4"/>
      <c r="ERJ267" s="4"/>
      <c r="ERK267" s="4"/>
      <c r="ERL267" s="4"/>
      <c r="ERM267" s="4"/>
      <c r="ERN267" s="4"/>
      <c r="ERO267" s="4"/>
      <c r="ERP267" s="4"/>
      <c r="ERQ267" s="4"/>
      <c r="ERR267" s="4"/>
      <c r="ERS267" s="4"/>
      <c r="ERT267" s="4"/>
      <c r="ERU267" s="4"/>
      <c r="ERV267" s="4"/>
      <c r="ERW267" s="4"/>
      <c r="ERX267" s="4"/>
      <c r="ERY267" s="4"/>
      <c r="ERZ267" s="4"/>
      <c r="ESA267" s="4"/>
      <c r="ESB267" s="4"/>
      <c r="ESC267" s="4"/>
      <c r="ESD267" s="4"/>
      <c r="ESE267" s="4"/>
      <c r="ESF267" s="4"/>
      <c r="ESG267" s="4"/>
      <c r="ESH267" s="4"/>
      <c r="ESI267" s="4"/>
      <c r="ESJ267" s="4"/>
      <c r="ESK267" s="4"/>
      <c r="ESL267" s="4"/>
      <c r="ESM267" s="4"/>
      <c r="ESN267" s="4"/>
      <c r="ESO267" s="4"/>
      <c r="ESP267" s="4"/>
      <c r="ESQ267" s="4"/>
      <c r="ESR267" s="4"/>
      <c r="ESS267" s="4"/>
      <c r="EST267" s="4"/>
      <c r="ESU267" s="4"/>
      <c r="ESV267" s="4"/>
      <c r="ESW267" s="4"/>
      <c r="ESX267" s="4"/>
      <c r="ESY267" s="4"/>
      <c r="ESZ267" s="4"/>
      <c r="ETA267" s="4"/>
      <c r="ETB267" s="4"/>
      <c r="ETC267" s="4"/>
      <c r="ETD267" s="4"/>
      <c r="ETE267" s="4"/>
      <c r="ETF267" s="4"/>
      <c r="ETG267" s="4"/>
      <c r="ETH267" s="4"/>
      <c r="ETI267" s="4"/>
      <c r="ETJ267" s="4"/>
      <c r="ETK267" s="4"/>
      <c r="ETL267" s="4"/>
      <c r="ETM267" s="4"/>
      <c r="ETN267" s="4"/>
      <c r="ETO267" s="4"/>
      <c r="ETP267" s="4"/>
      <c r="ETQ267" s="4"/>
      <c r="ETR267" s="4"/>
      <c r="ETS267" s="4"/>
      <c r="ETT267" s="4"/>
      <c r="ETU267" s="4"/>
      <c r="ETV267" s="4"/>
      <c r="ETW267" s="4"/>
      <c r="ETX267" s="4"/>
      <c r="ETY267" s="4"/>
      <c r="ETZ267" s="4"/>
      <c r="EUA267" s="4"/>
      <c r="EUB267" s="4"/>
      <c r="EUC267" s="4"/>
      <c r="EUD267" s="4"/>
      <c r="EUE267" s="4"/>
      <c r="EUF267" s="4"/>
      <c r="EUG267" s="4"/>
      <c r="EUH267" s="4"/>
      <c r="EUI267" s="4"/>
      <c r="EUJ267" s="4"/>
      <c r="EUK267" s="4"/>
      <c r="EUL267" s="4"/>
      <c r="EUM267" s="4"/>
      <c r="EUN267" s="4"/>
      <c r="EUO267" s="4"/>
      <c r="EUP267" s="4"/>
      <c r="EUQ267" s="4"/>
      <c r="EUR267" s="4"/>
      <c r="EUS267" s="4"/>
      <c r="EUT267" s="4"/>
      <c r="EUU267" s="4"/>
      <c r="EUV267" s="4"/>
      <c r="EUW267" s="4"/>
      <c r="EUX267" s="4"/>
      <c r="EUY267" s="4"/>
      <c r="EUZ267" s="4"/>
      <c r="EVA267" s="4"/>
      <c r="EVB267" s="4"/>
      <c r="EVC267" s="4"/>
      <c r="EVD267" s="4"/>
      <c r="EVE267" s="4"/>
      <c r="EVF267" s="4"/>
      <c r="EVG267" s="4"/>
      <c r="EVH267" s="4"/>
      <c r="EVI267" s="4"/>
      <c r="EVJ267" s="4"/>
      <c r="EVK267" s="4"/>
      <c r="EVL267" s="4"/>
      <c r="EVM267" s="4"/>
      <c r="EVN267" s="4"/>
      <c r="EVO267" s="4"/>
      <c r="EVP267" s="4"/>
      <c r="EVQ267" s="4"/>
      <c r="EVR267" s="4"/>
      <c r="EVS267" s="4"/>
      <c r="EVT267" s="4"/>
      <c r="EVU267" s="4"/>
      <c r="EVV267" s="4"/>
      <c r="EVW267" s="4"/>
      <c r="EVX267" s="4"/>
      <c r="EVY267" s="4"/>
      <c r="EVZ267" s="4"/>
      <c r="EWA267" s="4"/>
      <c r="EWB267" s="4"/>
      <c r="EWC267" s="4"/>
      <c r="EWD267" s="4"/>
      <c r="EWE267" s="4"/>
      <c r="EWF267" s="4"/>
      <c r="EWG267" s="4"/>
      <c r="EWH267" s="4"/>
      <c r="EWI267" s="4"/>
      <c r="EWJ267" s="4"/>
      <c r="EWK267" s="4"/>
      <c r="EWL267" s="4"/>
      <c r="EWM267" s="4"/>
      <c r="EWN267" s="4"/>
      <c r="EWO267" s="4"/>
      <c r="EWP267" s="4"/>
      <c r="EWQ267" s="4"/>
      <c r="EWR267" s="4"/>
      <c r="EWS267" s="4"/>
      <c r="EWT267" s="4"/>
      <c r="EWU267" s="4"/>
      <c r="EWV267" s="4"/>
      <c r="EWW267" s="4"/>
      <c r="EWX267" s="4"/>
      <c r="EWY267" s="4"/>
      <c r="EWZ267" s="4"/>
      <c r="EXA267" s="4"/>
      <c r="EXB267" s="4"/>
      <c r="EXC267" s="4"/>
      <c r="EXD267" s="4"/>
      <c r="EXE267" s="4"/>
      <c r="EXF267" s="4"/>
      <c r="EXG267" s="4"/>
      <c r="EXH267" s="4"/>
      <c r="EXI267" s="4"/>
      <c r="EXJ267" s="4"/>
      <c r="EXK267" s="4"/>
      <c r="EXL267" s="4"/>
      <c r="EXM267" s="4"/>
      <c r="EXN267" s="4"/>
      <c r="EXO267" s="4"/>
      <c r="EXP267" s="4"/>
      <c r="EXQ267" s="4"/>
      <c r="EXR267" s="4"/>
      <c r="EXS267" s="4"/>
      <c r="EXT267" s="4"/>
      <c r="EXU267" s="4"/>
      <c r="EXV267" s="4"/>
      <c r="EXW267" s="4"/>
      <c r="EXX267" s="4"/>
      <c r="EXY267" s="4"/>
      <c r="EXZ267" s="4"/>
      <c r="EYA267" s="4"/>
      <c r="EYB267" s="4"/>
      <c r="EYC267" s="4"/>
      <c r="EYD267" s="4"/>
      <c r="EYE267" s="4"/>
      <c r="EYF267" s="4"/>
      <c r="EYG267" s="4"/>
      <c r="EYH267" s="4"/>
      <c r="EYI267" s="4"/>
      <c r="EYJ267" s="4"/>
      <c r="EYK267" s="4"/>
      <c r="EYL267" s="4"/>
      <c r="EYM267" s="4"/>
      <c r="EYN267" s="4"/>
      <c r="EYO267" s="4"/>
      <c r="EYP267" s="4"/>
      <c r="EYQ267" s="4"/>
      <c r="EYR267" s="4"/>
      <c r="EYS267" s="4"/>
      <c r="EYT267" s="4"/>
      <c r="EYU267" s="4"/>
      <c r="EYV267" s="4"/>
      <c r="EYW267" s="4"/>
      <c r="EYX267" s="4"/>
      <c r="EYY267" s="4"/>
      <c r="EYZ267" s="4"/>
      <c r="EZA267" s="4"/>
      <c r="EZB267" s="4"/>
      <c r="EZC267" s="4"/>
      <c r="EZD267" s="4"/>
      <c r="EZE267" s="4"/>
      <c r="EZF267" s="4"/>
      <c r="EZG267" s="4"/>
      <c r="EZH267" s="4"/>
      <c r="EZI267" s="4"/>
      <c r="EZJ267" s="4"/>
      <c r="EZK267" s="4"/>
      <c r="EZL267" s="4"/>
      <c r="EZM267" s="4"/>
      <c r="EZN267" s="4"/>
      <c r="EZO267" s="4"/>
      <c r="EZP267" s="4"/>
      <c r="EZQ267" s="4"/>
      <c r="EZR267" s="4"/>
      <c r="EZS267" s="4"/>
      <c r="EZT267" s="4"/>
      <c r="EZU267" s="4"/>
      <c r="EZV267" s="4"/>
      <c r="EZW267" s="4"/>
      <c r="EZX267" s="4"/>
      <c r="EZY267" s="4"/>
      <c r="EZZ267" s="4"/>
      <c r="FAA267" s="4"/>
      <c r="FAB267" s="4"/>
      <c r="FAC267" s="4"/>
      <c r="FAD267" s="4"/>
      <c r="FAE267" s="4"/>
      <c r="FAF267" s="4"/>
      <c r="FAG267" s="4"/>
      <c r="FAH267" s="4"/>
      <c r="FAI267" s="4"/>
      <c r="FAJ267" s="4"/>
      <c r="FAK267" s="4"/>
      <c r="FAL267" s="4"/>
      <c r="FAM267" s="4"/>
      <c r="FAN267" s="4"/>
      <c r="FAO267" s="4"/>
      <c r="FAP267" s="4"/>
      <c r="FAQ267" s="4"/>
      <c r="FAR267" s="4"/>
      <c r="FAS267" s="4"/>
      <c r="FAT267" s="4"/>
      <c r="FAU267" s="4"/>
      <c r="FAV267" s="4"/>
      <c r="FAW267" s="4"/>
      <c r="FAX267" s="4"/>
      <c r="FAY267" s="4"/>
      <c r="FAZ267" s="4"/>
      <c r="FBA267" s="4"/>
      <c r="FBB267" s="4"/>
      <c r="FBC267" s="4"/>
      <c r="FBD267" s="4"/>
      <c r="FBE267" s="4"/>
      <c r="FBF267" s="4"/>
      <c r="FBG267" s="4"/>
      <c r="FBH267" s="4"/>
      <c r="FBI267" s="4"/>
      <c r="FBJ267" s="4"/>
      <c r="FBK267" s="4"/>
      <c r="FBL267" s="4"/>
      <c r="FBM267" s="4"/>
      <c r="FBN267" s="4"/>
      <c r="FBO267" s="4"/>
      <c r="FBP267" s="4"/>
      <c r="FBQ267" s="4"/>
      <c r="FBR267" s="4"/>
      <c r="FBS267" s="4"/>
      <c r="FBT267" s="4"/>
      <c r="FBU267" s="4"/>
      <c r="FBV267" s="4"/>
      <c r="FBW267" s="4"/>
      <c r="FBX267" s="4"/>
      <c r="FBY267" s="4"/>
      <c r="FBZ267" s="4"/>
      <c r="FCA267" s="4"/>
      <c r="FCB267" s="4"/>
      <c r="FCC267" s="4"/>
      <c r="FCD267" s="4"/>
      <c r="FCE267" s="4"/>
      <c r="FCF267" s="4"/>
      <c r="FCG267" s="4"/>
      <c r="FCH267" s="4"/>
      <c r="FCI267" s="4"/>
      <c r="FCJ267" s="4"/>
      <c r="FCK267" s="4"/>
      <c r="FCL267" s="4"/>
      <c r="FCM267" s="4"/>
      <c r="FCN267" s="4"/>
      <c r="FCO267" s="4"/>
      <c r="FCP267" s="4"/>
      <c r="FCQ267" s="4"/>
      <c r="FCR267" s="4"/>
      <c r="FCS267" s="4"/>
      <c r="FCT267" s="4"/>
      <c r="FCU267" s="4"/>
      <c r="FCV267" s="4"/>
      <c r="FCW267" s="4"/>
      <c r="FCX267" s="4"/>
      <c r="FCY267" s="4"/>
      <c r="FCZ267" s="4"/>
      <c r="FDA267" s="4"/>
      <c r="FDB267" s="4"/>
      <c r="FDC267" s="4"/>
      <c r="FDD267" s="4"/>
      <c r="FDE267" s="4"/>
      <c r="FDF267" s="4"/>
      <c r="FDG267" s="4"/>
      <c r="FDH267" s="4"/>
      <c r="FDI267" s="4"/>
      <c r="FDJ267" s="4"/>
      <c r="FDK267" s="4"/>
      <c r="FDL267" s="4"/>
      <c r="FDM267" s="4"/>
      <c r="FDN267" s="4"/>
      <c r="FDO267" s="4"/>
      <c r="FDP267" s="4"/>
      <c r="FDQ267" s="4"/>
      <c r="FDR267" s="4"/>
      <c r="FDS267" s="4"/>
      <c r="FDT267" s="4"/>
      <c r="FDU267" s="4"/>
      <c r="FDV267" s="4"/>
      <c r="FDW267" s="4"/>
      <c r="FDX267" s="4"/>
      <c r="FDY267" s="4"/>
      <c r="FDZ267" s="4"/>
      <c r="FEA267" s="4"/>
      <c r="FEB267" s="4"/>
      <c r="FEC267" s="4"/>
      <c r="FED267" s="4"/>
      <c r="FEE267" s="4"/>
      <c r="FEF267" s="4"/>
      <c r="FEG267" s="4"/>
      <c r="FEH267" s="4"/>
      <c r="FEI267" s="4"/>
      <c r="FEJ267" s="4"/>
      <c r="FEK267" s="4"/>
      <c r="FEL267" s="4"/>
      <c r="FEM267" s="4"/>
      <c r="FEN267" s="4"/>
      <c r="FEO267" s="4"/>
      <c r="FEP267" s="4"/>
      <c r="FEQ267" s="4"/>
      <c r="FER267" s="4"/>
      <c r="FES267" s="4"/>
      <c r="FET267" s="4"/>
      <c r="FEU267" s="4"/>
      <c r="FEV267" s="4"/>
      <c r="FEW267" s="4"/>
      <c r="FEX267" s="4"/>
      <c r="FEY267" s="4"/>
      <c r="FEZ267" s="4"/>
      <c r="FFA267" s="4"/>
      <c r="FFB267" s="4"/>
      <c r="FFC267" s="4"/>
      <c r="FFD267" s="4"/>
      <c r="FFE267" s="4"/>
      <c r="FFF267" s="4"/>
      <c r="FFG267" s="4"/>
      <c r="FFH267" s="4"/>
      <c r="FFI267" s="4"/>
      <c r="FFJ267" s="4"/>
      <c r="FFK267" s="4"/>
      <c r="FFL267" s="4"/>
      <c r="FFM267" s="4"/>
      <c r="FFN267" s="4"/>
      <c r="FFO267" s="4"/>
      <c r="FFP267" s="4"/>
      <c r="FFQ267" s="4"/>
      <c r="FFR267" s="4"/>
      <c r="FFS267" s="4"/>
      <c r="FFT267" s="4"/>
      <c r="FFU267" s="4"/>
      <c r="FFV267" s="4"/>
      <c r="FFW267" s="4"/>
      <c r="FFX267" s="4"/>
      <c r="FFY267" s="4"/>
      <c r="FFZ267" s="4"/>
      <c r="FGA267" s="4"/>
      <c r="FGB267" s="4"/>
      <c r="FGC267" s="4"/>
      <c r="FGD267" s="4"/>
      <c r="FGE267" s="4"/>
      <c r="FGF267" s="4"/>
      <c r="FGG267" s="4"/>
      <c r="FGH267" s="4"/>
      <c r="FGI267" s="4"/>
      <c r="FGJ267" s="4"/>
      <c r="FGK267" s="4"/>
      <c r="FGL267" s="4"/>
      <c r="FGM267" s="4"/>
      <c r="FGN267" s="4"/>
      <c r="FGO267" s="4"/>
      <c r="FGP267" s="4"/>
      <c r="FGQ267" s="4"/>
      <c r="FGR267" s="4"/>
      <c r="FGS267" s="4"/>
      <c r="FGT267" s="4"/>
      <c r="FGU267" s="4"/>
      <c r="FGV267" s="4"/>
      <c r="FGW267" s="4"/>
      <c r="FGX267" s="4"/>
      <c r="FGY267" s="4"/>
      <c r="FGZ267" s="4"/>
      <c r="FHA267" s="4"/>
      <c r="FHB267" s="4"/>
      <c r="FHC267" s="4"/>
      <c r="FHD267" s="4"/>
      <c r="FHE267" s="4"/>
      <c r="FHF267" s="4"/>
      <c r="FHG267" s="4"/>
      <c r="FHH267" s="4"/>
      <c r="FHI267" s="4"/>
      <c r="FHJ267" s="4"/>
      <c r="FHK267" s="4"/>
      <c r="FHL267" s="4"/>
      <c r="FHM267" s="4"/>
      <c r="FHN267" s="4"/>
      <c r="FHO267" s="4"/>
      <c r="FHP267" s="4"/>
      <c r="FHQ267" s="4"/>
      <c r="FHR267" s="4"/>
      <c r="FHS267" s="4"/>
      <c r="FHT267" s="4"/>
      <c r="FHU267" s="4"/>
      <c r="FHV267" s="4"/>
      <c r="FHW267" s="4"/>
      <c r="FHX267" s="4"/>
      <c r="FHY267" s="4"/>
      <c r="FHZ267" s="4"/>
      <c r="FIA267" s="4"/>
      <c r="FIB267" s="4"/>
      <c r="FIC267" s="4"/>
      <c r="FID267" s="4"/>
      <c r="FIE267" s="4"/>
      <c r="FIF267" s="4"/>
      <c r="FIG267" s="4"/>
      <c r="FIH267" s="4"/>
      <c r="FII267" s="4"/>
      <c r="FIJ267" s="4"/>
      <c r="FIK267" s="4"/>
      <c r="FIL267" s="4"/>
      <c r="FIM267" s="4"/>
      <c r="FIN267" s="4"/>
      <c r="FIO267" s="4"/>
      <c r="FIP267" s="4"/>
      <c r="FIQ267" s="4"/>
      <c r="FIR267" s="4"/>
      <c r="FIS267" s="4"/>
      <c r="FIT267" s="4"/>
      <c r="FIU267" s="4"/>
      <c r="FIV267" s="4"/>
      <c r="FIW267" s="4"/>
      <c r="FIX267" s="4"/>
      <c r="FIY267" s="4"/>
      <c r="FIZ267" s="4"/>
      <c r="FJA267" s="4"/>
      <c r="FJB267" s="4"/>
      <c r="FJC267" s="4"/>
      <c r="FJD267" s="4"/>
      <c r="FJE267" s="4"/>
      <c r="FJF267" s="4"/>
      <c r="FJG267" s="4"/>
      <c r="FJH267" s="4"/>
      <c r="FJI267" s="4"/>
      <c r="FJJ267" s="4"/>
      <c r="FJK267" s="4"/>
      <c r="FJL267" s="4"/>
      <c r="FJM267" s="4"/>
      <c r="FJN267" s="4"/>
      <c r="FJO267" s="4"/>
      <c r="FJP267" s="4"/>
      <c r="FJQ267" s="4"/>
      <c r="FJR267" s="4"/>
      <c r="FJS267" s="4"/>
      <c r="FJT267" s="4"/>
      <c r="FJU267" s="4"/>
      <c r="FJV267" s="4"/>
      <c r="FJW267" s="4"/>
      <c r="FJX267" s="4"/>
      <c r="FJY267" s="4"/>
      <c r="FJZ267" s="4"/>
      <c r="FKA267" s="4"/>
      <c r="FKB267" s="4"/>
      <c r="FKC267" s="4"/>
      <c r="FKD267" s="4"/>
      <c r="FKE267" s="4"/>
      <c r="FKF267" s="4"/>
      <c r="FKG267" s="4"/>
      <c r="FKH267" s="4"/>
      <c r="FKI267" s="4"/>
      <c r="FKJ267" s="4"/>
      <c r="FKK267" s="4"/>
      <c r="FKL267" s="4"/>
      <c r="FKM267" s="4"/>
      <c r="FKN267" s="4"/>
      <c r="FKO267" s="4"/>
      <c r="FKP267" s="4"/>
      <c r="FKQ267" s="4"/>
      <c r="FKR267" s="4"/>
      <c r="FKS267" s="4"/>
      <c r="FKT267" s="4"/>
      <c r="FKU267" s="4"/>
      <c r="FKV267" s="4"/>
      <c r="FKW267" s="4"/>
      <c r="FKX267" s="4"/>
      <c r="FKY267" s="4"/>
      <c r="FKZ267" s="4"/>
      <c r="FLA267" s="4"/>
      <c r="FLB267" s="4"/>
      <c r="FLC267" s="4"/>
      <c r="FLD267" s="4"/>
      <c r="FLE267" s="4"/>
      <c r="FLF267" s="4"/>
      <c r="FLG267" s="4"/>
      <c r="FLH267" s="4"/>
      <c r="FLI267" s="4"/>
      <c r="FLJ267" s="4"/>
      <c r="FLK267" s="4"/>
      <c r="FLL267" s="4"/>
      <c r="FLM267" s="4"/>
      <c r="FLN267" s="4"/>
      <c r="FLO267" s="4"/>
      <c r="FLP267" s="4"/>
      <c r="FLQ267" s="4"/>
      <c r="FLR267" s="4"/>
      <c r="FLS267" s="4"/>
      <c r="FLT267" s="4"/>
      <c r="FLU267" s="4"/>
      <c r="FLV267" s="4"/>
      <c r="FLW267" s="4"/>
      <c r="FLX267" s="4"/>
      <c r="FLY267" s="4"/>
      <c r="FLZ267" s="4"/>
      <c r="FMA267" s="4"/>
      <c r="FMB267" s="4"/>
      <c r="FMC267" s="4"/>
      <c r="FMD267" s="4"/>
      <c r="FME267" s="4"/>
      <c r="FMF267" s="4"/>
      <c r="FMG267" s="4"/>
      <c r="FMH267" s="4"/>
      <c r="FMI267" s="4"/>
      <c r="FMJ267" s="4"/>
      <c r="FMK267" s="4"/>
      <c r="FML267" s="4"/>
      <c r="FMM267" s="4"/>
      <c r="FMN267" s="4"/>
      <c r="FMO267" s="4"/>
      <c r="FMP267" s="4"/>
      <c r="FMQ267" s="4"/>
      <c r="FMR267" s="4"/>
      <c r="FMS267" s="4"/>
      <c r="FMT267" s="4"/>
      <c r="FMU267" s="4"/>
      <c r="FMV267" s="4"/>
      <c r="FMW267" s="4"/>
      <c r="FMX267" s="4"/>
      <c r="FMY267" s="4"/>
      <c r="FMZ267" s="4"/>
      <c r="FNA267" s="4"/>
      <c r="FNB267" s="4"/>
      <c r="FNC267" s="4"/>
      <c r="FND267" s="4"/>
      <c r="FNE267" s="4"/>
      <c r="FNF267" s="4"/>
      <c r="FNG267" s="4"/>
      <c r="FNH267" s="4"/>
      <c r="FNI267" s="4"/>
      <c r="FNJ267" s="4"/>
      <c r="FNK267" s="4"/>
      <c r="FNL267" s="4"/>
      <c r="FNM267" s="4"/>
      <c r="FNN267" s="4"/>
      <c r="FNO267" s="4"/>
      <c r="FNP267" s="4"/>
      <c r="FNQ267" s="4"/>
      <c r="FNR267" s="4"/>
      <c r="FNS267" s="4"/>
      <c r="FNT267" s="4"/>
      <c r="FNU267" s="4"/>
      <c r="FNV267" s="4"/>
      <c r="FNW267" s="4"/>
      <c r="FNX267" s="4"/>
      <c r="FNY267" s="4"/>
      <c r="FNZ267" s="4"/>
      <c r="FOA267" s="4"/>
      <c r="FOB267" s="4"/>
      <c r="FOC267" s="4"/>
      <c r="FOD267" s="4"/>
      <c r="FOE267" s="4"/>
      <c r="FOF267" s="4"/>
      <c r="FOG267" s="4"/>
      <c r="FOH267" s="4"/>
      <c r="FOI267" s="4"/>
      <c r="FOJ267" s="4"/>
      <c r="FOK267" s="4"/>
      <c r="FOL267" s="4"/>
      <c r="FOM267" s="4"/>
      <c r="FON267" s="4"/>
      <c r="FOO267" s="4"/>
      <c r="FOP267" s="4"/>
      <c r="FOQ267" s="4"/>
      <c r="FOR267" s="4"/>
      <c r="FOS267" s="4"/>
      <c r="FOT267" s="4"/>
      <c r="FOU267" s="4"/>
      <c r="FOV267" s="4"/>
      <c r="FOW267" s="4"/>
      <c r="FOX267" s="4"/>
      <c r="FOY267" s="4"/>
      <c r="FOZ267" s="4"/>
      <c r="FPA267" s="4"/>
      <c r="FPB267" s="4"/>
      <c r="FPC267" s="4"/>
      <c r="FPD267" s="4"/>
      <c r="FPE267" s="4"/>
      <c r="FPF267" s="4"/>
      <c r="FPG267" s="4"/>
      <c r="FPH267" s="4"/>
      <c r="FPI267" s="4"/>
      <c r="FPJ267" s="4"/>
      <c r="FPK267" s="4"/>
      <c r="FPL267" s="4"/>
      <c r="FPM267" s="4"/>
      <c r="FPN267" s="4"/>
      <c r="FPO267" s="4"/>
      <c r="FPP267" s="4"/>
      <c r="FPQ267" s="4"/>
      <c r="FPR267" s="4"/>
      <c r="FPS267" s="4"/>
      <c r="FPT267" s="4"/>
      <c r="FPU267" s="4"/>
      <c r="FPV267" s="4"/>
      <c r="FPW267" s="4"/>
      <c r="FPX267" s="4"/>
      <c r="FPY267" s="4"/>
      <c r="FPZ267" s="4"/>
      <c r="FQA267" s="4"/>
      <c r="FQB267" s="4"/>
      <c r="FQC267" s="4"/>
      <c r="FQD267" s="4"/>
      <c r="FQE267" s="4"/>
      <c r="FQF267" s="4"/>
      <c r="FQG267" s="4"/>
      <c r="FQH267" s="4"/>
      <c r="FQI267" s="4"/>
      <c r="FQJ267" s="4"/>
      <c r="FQK267" s="4"/>
      <c r="FQL267" s="4"/>
      <c r="FQM267" s="4"/>
      <c r="FQN267" s="4"/>
      <c r="FQO267" s="4"/>
      <c r="FQP267" s="4"/>
      <c r="FQQ267" s="4"/>
      <c r="FQR267" s="4"/>
      <c r="FQS267" s="4"/>
      <c r="FQT267" s="4"/>
      <c r="FQU267" s="4"/>
      <c r="FQV267" s="4"/>
      <c r="FQW267" s="4"/>
      <c r="FQX267" s="4"/>
      <c r="FQY267" s="4"/>
      <c r="FQZ267" s="4"/>
      <c r="FRA267" s="4"/>
      <c r="FRB267" s="4"/>
      <c r="FRC267" s="4"/>
      <c r="FRD267" s="4"/>
      <c r="FRE267" s="4"/>
      <c r="FRF267" s="4"/>
      <c r="FRG267" s="4"/>
      <c r="FRH267" s="4"/>
      <c r="FRI267" s="4"/>
      <c r="FRJ267" s="4"/>
      <c r="FRK267" s="4"/>
      <c r="FRL267" s="4"/>
      <c r="FRM267" s="4"/>
      <c r="FRN267" s="4"/>
      <c r="FRO267" s="4"/>
      <c r="FRP267" s="4"/>
      <c r="FRQ267" s="4"/>
      <c r="FRR267" s="4"/>
      <c r="FRS267" s="4"/>
      <c r="FRT267" s="4"/>
      <c r="FRU267" s="4"/>
      <c r="FRV267" s="4"/>
      <c r="FRW267" s="4"/>
      <c r="FRX267" s="4"/>
      <c r="FRY267" s="4"/>
      <c r="FRZ267" s="4"/>
      <c r="FSA267" s="4"/>
      <c r="FSB267" s="4"/>
      <c r="FSC267" s="4"/>
      <c r="FSD267" s="4"/>
      <c r="FSE267" s="4"/>
      <c r="FSF267" s="4"/>
      <c r="FSG267" s="4"/>
      <c r="FSH267" s="4"/>
      <c r="FSI267" s="4"/>
      <c r="FSJ267" s="4"/>
      <c r="FSK267" s="4"/>
      <c r="FSL267" s="4"/>
      <c r="FSM267" s="4"/>
      <c r="FSN267" s="4"/>
      <c r="FSO267" s="4"/>
      <c r="FSP267" s="4"/>
      <c r="FSQ267" s="4"/>
      <c r="FSR267" s="4"/>
      <c r="FSS267" s="4"/>
      <c r="FST267" s="4"/>
      <c r="FSU267" s="4"/>
      <c r="FSV267" s="4"/>
      <c r="FSW267" s="4"/>
      <c r="FSX267" s="4"/>
      <c r="FSY267" s="4"/>
      <c r="FSZ267" s="4"/>
      <c r="FTA267" s="4"/>
      <c r="FTB267" s="4"/>
      <c r="FTC267" s="4"/>
      <c r="FTD267" s="4"/>
      <c r="FTE267" s="4"/>
      <c r="FTF267" s="4"/>
      <c r="FTG267" s="4"/>
      <c r="FTH267" s="4"/>
      <c r="FTI267" s="4"/>
      <c r="FTJ267" s="4"/>
      <c r="FTK267" s="4"/>
      <c r="FTL267" s="4"/>
      <c r="FTM267" s="4"/>
      <c r="FTN267" s="4"/>
      <c r="FTO267" s="4"/>
      <c r="FTP267" s="4"/>
      <c r="FTQ267" s="4"/>
      <c r="FTR267" s="4"/>
      <c r="FTS267" s="4"/>
      <c r="FTT267" s="4"/>
      <c r="FTU267" s="4"/>
      <c r="FTV267" s="4"/>
      <c r="FTW267" s="4"/>
      <c r="FTX267" s="4"/>
      <c r="FTY267" s="4"/>
      <c r="FTZ267" s="4"/>
      <c r="FUA267" s="4"/>
      <c r="FUB267" s="4"/>
      <c r="FUC267" s="4"/>
      <c r="FUD267" s="4"/>
      <c r="FUE267" s="4"/>
      <c r="FUF267" s="4"/>
      <c r="FUG267" s="4"/>
      <c r="FUH267" s="4"/>
      <c r="FUI267" s="4"/>
      <c r="FUJ267" s="4"/>
      <c r="FUK267" s="4"/>
      <c r="FUL267" s="4"/>
      <c r="FUM267" s="4"/>
      <c r="FUN267" s="4"/>
      <c r="FUO267" s="4"/>
      <c r="FUP267" s="4"/>
      <c r="FUQ267" s="4"/>
      <c r="FUR267" s="4"/>
      <c r="FUS267" s="4"/>
      <c r="FUT267" s="4"/>
      <c r="FUU267" s="4"/>
      <c r="FUV267" s="4"/>
      <c r="FUW267" s="4"/>
      <c r="FUX267" s="4"/>
      <c r="FUY267" s="4"/>
      <c r="FUZ267" s="4"/>
      <c r="FVA267" s="4"/>
      <c r="FVB267" s="4"/>
      <c r="FVC267" s="4"/>
      <c r="FVD267" s="4"/>
      <c r="FVE267" s="4"/>
      <c r="FVF267" s="4"/>
      <c r="FVG267" s="4"/>
      <c r="FVH267" s="4"/>
      <c r="FVI267" s="4"/>
      <c r="FVJ267" s="4"/>
      <c r="FVK267" s="4"/>
      <c r="FVL267" s="4"/>
      <c r="FVM267" s="4"/>
      <c r="FVN267" s="4"/>
      <c r="FVO267" s="4"/>
      <c r="FVP267" s="4"/>
      <c r="FVQ267" s="4"/>
      <c r="FVR267" s="4"/>
      <c r="FVS267" s="4"/>
      <c r="FVT267" s="4"/>
      <c r="FVU267" s="4"/>
      <c r="FVV267" s="4"/>
      <c r="FVW267" s="4"/>
      <c r="FVX267" s="4"/>
      <c r="FVY267" s="4"/>
      <c r="FVZ267" s="4"/>
      <c r="FWA267" s="4"/>
      <c r="FWB267" s="4"/>
      <c r="FWC267" s="4"/>
      <c r="FWD267" s="4"/>
      <c r="FWE267" s="4"/>
      <c r="FWF267" s="4"/>
      <c r="FWG267" s="4"/>
      <c r="FWH267" s="4"/>
      <c r="FWI267" s="4"/>
      <c r="FWJ267" s="4"/>
      <c r="FWK267" s="4"/>
      <c r="FWL267" s="4"/>
      <c r="FWM267" s="4"/>
      <c r="FWN267" s="4"/>
      <c r="FWO267" s="4"/>
      <c r="FWP267" s="4"/>
      <c r="FWQ267" s="4"/>
      <c r="FWR267" s="4"/>
      <c r="FWS267" s="4"/>
      <c r="FWT267" s="4"/>
      <c r="FWU267" s="4"/>
      <c r="FWV267" s="4"/>
      <c r="FWW267" s="4"/>
      <c r="FWX267" s="4"/>
      <c r="FWY267" s="4"/>
      <c r="FWZ267" s="4"/>
      <c r="FXA267" s="4"/>
      <c r="FXB267" s="4"/>
      <c r="FXC267" s="4"/>
      <c r="FXD267" s="4"/>
      <c r="FXE267" s="4"/>
      <c r="FXF267" s="4"/>
      <c r="FXG267" s="4"/>
      <c r="FXH267" s="4"/>
      <c r="FXI267" s="4"/>
      <c r="FXJ267" s="4"/>
      <c r="FXK267" s="4"/>
      <c r="FXL267" s="4"/>
      <c r="FXM267" s="4"/>
      <c r="FXN267" s="4"/>
      <c r="FXO267" s="4"/>
      <c r="FXP267" s="4"/>
      <c r="FXQ267" s="4"/>
      <c r="FXR267" s="4"/>
      <c r="FXS267" s="4"/>
      <c r="FXT267" s="4"/>
      <c r="FXU267" s="4"/>
      <c r="FXV267" s="4"/>
      <c r="FXW267" s="4"/>
      <c r="FXX267" s="4"/>
      <c r="FXY267" s="4"/>
      <c r="FXZ267" s="4"/>
      <c r="FYA267" s="4"/>
      <c r="FYB267" s="4"/>
      <c r="FYC267" s="4"/>
      <c r="FYD267" s="4"/>
      <c r="FYE267" s="4"/>
      <c r="FYF267" s="4"/>
      <c r="FYG267" s="4"/>
      <c r="FYH267" s="4"/>
      <c r="FYI267" s="4"/>
      <c r="FYJ267" s="4"/>
      <c r="FYK267" s="4"/>
      <c r="FYL267" s="4"/>
      <c r="FYM267" s="4"/>
      <c r="FYN267" s="4"/>
      <c r="FYO267" s="4"/>
      <c r="FYP267" s="4"/>
      <c r="FYQ267" s="4"/>
      <c r="FYR267" s="4"/>
      <c r="FYS267" s="4"/>
      <c r="FYT267" s="4"/>
      <c r="FYU267" s="4"/>
      <c r="FYV267" s="4"/>
      <c r="FYW267" s="4"/>
      <c r="FYX267" s="4"/>
      <c r="FYY267" s="4"/>
      <c r="FYZ267" s="4"/>
      <c r="FZA267" s="4"/>
      <c r="FZB267" s="4"/>
      <c r="FZC267" s="4"/>
      <c r="FZD267" s="4"/>
      <c r="FZE267" s="4"/>
      <c r="FZF267" s="4"/>
      <c r="FZG267" s="4"/>
      <c r="FZH267" s="4"/>
      <c r="FZI267" s="4"/>
      <c r="FZJ267" s="4"/>
      <c r="FZK267" s="4"/>
      <c r="FZL267" s="4"/>
      <c r="FZM267" s="4"/>
      <c r="FZN267" s="4"/>
      <c r="FZO267" s="4"/>
      <c r="FZP267" s="4"/>
      <c r="FZQ267" s="4"/>
      <c r="FZR267" s="4"/>
      <c r="FZS267" s="4"/>
      <c r="FZT267" s="4"/>
      <c r="FZU267" s="4"/>
      <c r="FZV267" s="4"/>
      <c r="FZW267" s="4"/>
      <c r="FZX267" s="4"/>
      <c r="FZY267" s="4"/>
      <c r="FZZ267" s="4"/>
      <c r="GAA267" s="4"/>
      <c r="GAB267" s="4"/>
      <c r="GAC267" s="4"/>
      <c r="GAD267" s="4"/>
      <c r="GAE267" s="4"/>
      <c r="GAF267" s="4"/>
      <c r="GAG267" s="4"/>
      <c r="GAH267" s="4"/>
      <c r="GAI267" s="4"/>
      <c r="GAJ267" s="4"/>
      <c r="GAK267" s="4"/>
      <c r="GAL267" s="4"/>
      <c r="GAM267" s="4"/>
      <c r="GAN267" s="4"/>
      <c r="GAO267" s="4"/>
      <c r="GAP267" s="4"/>
      <c r="GAQ267" s="4"/>
      <c r="GAR267" s="4"/>
      <c r="GAS267" s="4"/>
      <c r="GAT267" s="4"/>
      <c r="GAU267" s="4"/>
      <c r="GAV267" s="4"/>
      <c r="GAW267" s="4"/>
      <c r="GAX267" s="4"/>
      <c r="GAY267" s="4"/>
      <c r="GAZ267" s="4"/>
      <c r="GBA267" s="4"/>
      <c r="GBB267" s="4"/>
      <c r="GBC267" s="4"/>
      <c r="GBD267" s="4"/>
      <c r="GBE267" s="4"/>
      <c r="GBF267" s="4"/>
      <c r="GBG267" s="4"/>
      <c r="GBH267" s="4"/>
      <c r="GBI267" s="4"/>
      <c r="GBJ267" s="4"/>
      <c r="GBK267" s="4"/>
      <c r="GBL267" s="4"/>
      <c r="GBM267" s="4"/>
      <c r="GBN267" s="4"/>
      <c r="GBO267" s="4"/>
      <c r="GBP267" s="4"/>
      <c r="GBQ267" s="4"/>
      <c r="GBR267" s="4"/>
      <c r="GBS267" s="4"/>
      <c r="GBT267" s="4"/>
      <c r="GBU267" s="4"/>
      <c r="GBV267" s="4"/>
      <c r="GBW267" s="4"/>
      <c r="GBX267" s="4"/>
      <c r="GBY267" s="4"/>
      <c r="GBZ267" s="4"/>
      <c r="GCA267" s="4"/>
      <c r="GCB267" s="4"/>
      <c r="GCC267" s="4"/>
      <c r="GCD267" s="4"/>
      <c r="GCE267" s="4"/>
      <c r="GCF267" s="4"/>
      <c r="GCG267" s="4"/>
      <c r="GCH267" s="4"/>
      <c r="GCI267" s="4"/>
      <c r="GCJ267" s="4"/>
      <c r="GCK267" s="4"/>
      <c r="GCL267" s="4"/>
      <c r="GCM267" s="4"/>
      <c r="GCN267" s="4"/>
      <c r="GCO267" s="4"/>
      <c r="GCP267" s="4"/>
      <c r="GCQ267" s="4"/>
      <c r="GCR267" s="4"/>
      <c r="GCS267" s="4"/>
      <c r="GCT267" s="4"/>
      <c r="GCU267" s="4"/>
      <c r="GCV267" s="4"/>
      <c r="GCW267" s="4"/>
      <c r="GCX267" s="4"/>
      <c r="GCY267" s="4"/>
      <c r="GCZ267" s="4"/>
      <c r="GDA267" s="4"/>
      <c r="GDB267" s="4"/>
      <c r="GDC267" s="4"/>
      <c r="GDD267" s="4"/>
      <c r="GDE267" s="4"/>
      <c r="GDF267" s="4"/>
      <c r="GDG267" s="4"/>
      <c r="GDH267" s="4"/>
      <c r="GDI267" s="4"/>
      <c r="GDJ267" s="4"/>
      <c r="GDK267" s="4"/>
      <c r="GDL267" s="4"/>
      <c r="GDM267" s="4"/>
      <c r="GDN267" s="4"/>
      <c r="GDO267" s="4"/>
      <c r="GDP267" s="4"/>
      <c r="GDQ267" s="4"/>
      <c r="GDR267" s="4"/>
      <c r="GDS267" s="4"/>
      <c r="GDT267" s="4"/>
      <c r="GDU267" s="4"/>
      <c r="GDV267" s="4"/>
      <c r="GDW267" s="4"/>
      <c r="GDX267" s="4"/>
      <c r="GDY267" s="4"/>
      <c r="GDZ267" s="4"/>
      <c r="GEA267" s="4"/>
      <c r="GEB267" s="4"/>
      <c r="GEC267" s="4"/>
      <c r="GED267" s="4"/>
      <c r="GEE267" s="4"/>
      <c r="GEF267" s="4"/>
      <c r="GEG267" s="4"/>
      <c r="GEH267" s="4"/>
      <c r="GEI267" s="4"/>
      <c r="GEJ267" s="4"/>
      <c r="GEK267" s="4"/>
      <c r="GEL267" s="4"/>
      <c r="GEM267" s="4"/>
      <c r="GEN267" s="4"/>
      <c r="GEO267" s="4"/>
      <c r="GEP267" s="4"/>
      <c r="GEQ267" s="4"/>
      <c r="GER267" s="4"/>
      <c r="GES267" s="4"/>
      <c r="GET267" s="4"/>
      <c r="GEU267" s="4"/>
      <c r="GEV267" s="4"/>
      <c r="GEW267" s="4"/>
      <c r="GEX267" s="4"/>
      <c r="GEY267" s="4"/>
      <c r="GEZ267" s="4"/>
      <c r="GFA267" s="4"/>
      <c r="GFB267" s="4"/>
      <c r="GFC267" s="4"/>
      <c r="GFD267" s="4"/>
      <c r="GFE267" s="4"/>
      <c r="GFF267" s="4"/>
      <c r="GFG267" s="4"/>
      <c r="GFH267" s="4"/>
      <c r="GFI267" s="4"/>
      <c r="GFJ267" s="4"/>
      <c r="GFK267" s="4"/>
      <c r="GFL267" s="4"/>
      <c r="GFM267" s="4"/>
      <c r="GFN267" s="4"/>
      <c r="GFO267" s="4"/>
      <c r="GFP267" s="4"/>
      <c r="GFQ267" s="4"/>
      <c r="GFR267" s="4"/>
      <c r="GFS267" s="4"/>
      <c r="GFT267" s="4"/>
      <c r="GFU267" s="4"/>
      <c r="GFV267" s="4"/>
      <c r="GFW267" s="4"/>
      <c r="GFX267" s="4"/>
      <c r="GFY267" s="4"/>
      <c r="GFZ267" s="4"/>
      <c r="GGA267" s="4"/>
      <c r="GGB267" s="4"/>
      <c r="GGC267" s="4"/>
      <c r="GGD267" s="4"/>
      <c r="GGE267" s="4"/>
      <c r="GGF267" s="4"/>
      <c r="GGG267" s="4"/>
      <c r="GGH267" s="4"/>
      <c r="GGI267" s="4"/>
      <c r="GGJ267" s="4"/>
      <c r="GGK267" s="4"/>
      <c r="GGL267" s="4"/>
      <c r="GGM267" s="4"/>
      <c r="GGN267" s="4"/>
      <c r="GGO267" s="4"/>
      <c r="GGP267" s="4"/>
      <c r="GGQ267" s="4"/>
      <c r="GGR267" s="4"/>
      <c r="GGS267" s="4"/>
      <c r="GGT267" s="4"/>
      <c r="GGU267" s="4"/>
      <c r="GGV267" s="4"/>
      <c r="GGW267" s="4"/>
      <c r="GGX267" s="4"/>
      <c r="GGY267" s="4"/>
      <c r="GGZ267" s="4"/>
      <c r="GHA267" s="4"/>
      <c r="GHB267" s="4"/>
      <c r="GHC267" s="4"/>
      <c r="GHD267" s="4"/>
      <c r="GHE267" s="4"/>
      <c r="GHF267" s="4"/>
      <c r="GHG267" s="4"/>
      <c r="GHH267" s="4"/>
      <c r="GHI267" s="4"/>
      <c r="GHJ267" s="4"/>
      <c r="GHK267" s="4"/>
      <c r="GHL267" s="4"/>
      <c r="GHM267" s="4"/>
      <c r="GHN267" s="4"/>
      <c r="GHO267" s="4"/>
      <c r="GHP267" s="4"/>
      <c r="GHQ267" s="4"/>
      <c r="GHR267" s="4"/>
      <c r="GHS267" s="4"/>
      <c r="GHT267" s="4"/>
      <c r="GHU267" s="4"/>
      <c r="GHV267" s="4"/>
      <c r="GHW267" s="4"/>
      <c r="GHX267" s="4"/>
      <c r="GHY267" s="4"/>
      <c r="GHZ267" s="4"/>
      <c r="GIA267" s="4"/>
      <c r="GIB267" s="4"/>
      <c r="GIC267" s="4"/>
      <c r="GID267" s="4"/>
      <c r="GIE267" s="4"/>
      <c r="GIF267" s="4"/>
      <c r="GIG267" s="4"/>
      <c r="GIH267" s="4"/>
      <c r="GII267" s="4"/>
      <c r="GIJ267" s="4"/>
      <c r="GIK267" s="4"/>
      <c r="GIL267" s="4"/>
      <c r="GIM267" s="4"/>
      <c r="GIN267" s="4"/>
      <c r="GIO267" s="4"/>
      <c r="GIP267" s="4"/>
      <c r="GIQ267" s="4"/>
      <c r="GIR267" s="4"/>
      <c r="GIS267" s="4"/>
      <c r="GIT267" s="4"/>
      <c r="GIU267" s="4"/>
      <c r="GIV267" s="4"/>
      <c r="GIW267" s="4"/>
      <c r="GIX267" s="4"/>
      <c r="GIY267" s="4"/>
      <c r="GIZ267" s="4"/>
      <c r="GJA267" s="4"/>
      <c r="GJB267" s="4"/>
      <c r="GJC267" s="4"/>
      <c r="GJD267" s="4"/>
      <c r="GJE267" s="4"/>
      <c r="GJF267" s="4"/>
      <c r="GJG267" s="4"/>
      <c r="GJH267" s="4"/>
      <c r="GJI267" s="4"/>
      <c r="GJJ267" s="4"/>
      <c r="GJK267" s="4"/>
      <c r="GJL267" s="4"/>
      <c r="GJM267" s="4"/>
      <c r="GJN267" s="4"/>
      <c r="GJO267" s="4"/>
      <c r="GJP267" s="4"/>
      <c r="GJQ267" s="4"/>
      <c r="GJR267" s="4"/>
      <c r="GJS267" s="4"/>
      <c r="GJT267" s="4"/>
      <c r="GJU267" s="4"/>
      <c r="GJV267" s="4"/>
      <c r="GJW267" s="4"/>
      <c r="GJX267" s="4"/>
      <c r="GJY267" s="4"/>
      <c r="GJZ267" s="4"/>
      <c r="GKA267" s="4"/>
      <c r="GKB267" s="4"/>
      <c r="GKC267" s="4"/>
      <c r="GKD267" s="4"/>
      <c r="GKE267" s="4"/>
      <c r="GKF267" s="4"/>
      <c r="GKG267" s="4"/>
      <c r="GKH267" s="4"/>
      <c r="GKI267" s="4"/>
      <c r="GKJ267" s="4"/>
      <c r="GKK267" s="4"/>
      <c r="GKL267" s="4"/>
      <c r="GKM267" s="4"/>
      <c r="GKN267" s="4"/>
      <c r="GKO267" s="4"/>
      <c r="GKP267" s="4"/>
      <c r="GKQ267" s="4"/>
      <c r="GKR267" s="4"/>
      <c r="GKS267" s="4"/>
      <c r="GKT267" s="4"/>
      <c r="GKU267" s="4"/>
      <c r="GKV267" s="4"/>
      <c r="GKW267" s="4"/>
      <c r="GKX267" s="4"/>
      <c r="GKY267" s="4"/>
      <c r="GKZ267" s="4"/>
      <c r="GLA267" s="4"/>
      <c r="GLB267" s="4"/>
      <c r="GLC267" s="4"/>
      <c r="GLD267" s="4"/>
      <c r="GLE267" s="4"/>
      <c r="GLF267" s="4"/>
      <c r="GLG267" s="4"/>
      <c r="GLH267" s="4"/>
      <c r="GLI267" s="4"/>
      <c r="GLJ267" s="4"/>
      <c r="GLK267" s="4"/>
      <c r="GLL267" s="4"/>
      <c r="GLM267" s="4"/>
      <c r="GLN267" s="4"/>
      <c r="GLO267" s="4"/>
      <c r="GLP267" s="4"/>
      <c r="GLQ267" s="4"/>
      <c r="GLR267" s="4"/>
      <c r="GLS267" s="4"/>
      <c r="GLT267" s="4"/>
      <c r="GLU267" s="4"/>
      <c r="GLV267" s="4"/>
      <c r="GLW267" s="4"/>
      <c r="GLX267" s="4"/>
      <c r="GLY267" s="4"/>
      <c r="GLZ267" s="4"/>
      <c r="GMA267" s="4"/>
      <c r="GMB267" s="4"/>
      <c r="GMC267" s="4"/>
      <c r="GMD267" s="4"/>
      <c r="GME267" s="4"/>
      <c r="GMF267" s="4"/>
      <c r="GMG267" s="4"/>
      <c r="GMH267" s="4"/>
      <c r="GMI267" s="4"/>
      <c r="GMJ267" s="4"/>
      <c r="GMK267" s="4"/>
      <c r="GML267" s="4"/>
      <c r="GMM267" s="4"/>
      <c r="GMN267" s="4"/>
      <c r="GMO267" s="4"/>
      <c r="GMP267" s="4"/>
      <c r="GMQ267" s="4"/>
      <c r="GMR267" s="4"/>
      <c r="GMS267" s="4"/>
      <c r="GMT267" s="4"/>
      <c r="GMU267" s="4"/>
      <c r="GMV267" s="4"/>
      <c r="GMW267" s="4"/>
      <c r="GMX267" s="4"/>
      <c r="GMY267" s="4"/>
      <c r="GMZ267" s="4"/>
      <c r="GNA267" s="4"/>
      <c r="GNB267" s="4"/>
      <c r="GNC267" s="4"/>
      <c r="GND267" s="4"/>
      <c r="GNE267" s="4"/>
      <c r="GNF267" s="4"/>
      <c r="GNG267" s="4"/>
      <c r="GNH267" s="4"/>
      <c r="GNI267" s="4"/>
      <c r="GNJ267" s="4"/>
      <c r="GNK267" s="4"/>
      <c r="GNL267" s="4"/>
      <c r="GNM267" s="4"/>
      <c r="GNN267" s="4"/>
      <c r="GNO267" s="4"/>
      <c r="GNP267" s="4"/>
      <c r="GNQ267" s="4"/>
      <c r="GNR267" s="4"/>
      <c r="GNS267" s="4"/>
      <c r="GNT267" s="4"/>
      <c r="GNU267" s="4"/>
      <c r="GNV267" s="4"/>
      <c r="GNW267" s="4"/>
      <c r="GNX267" s="4"/>
      <c r="GNY267" s="4"/>
      <c r="GNZ267" s="4"/>
      <c r="GOA267" s="4"/>
      <c r="GOB267" s="4"/>
      <c r="GOC267" s="4"/>
      <c r="GOD267" s="4"/>
      <c r="GOE267" s="4"/>
      <c r="GOF267" s="4"/>
      <c r="GOG267" s="4"/>
      <c r="GOH267" s="4"/>
      <c r="GOI267" s="4"/>
      <c r="GOJ267" s="4"/>
      <c r="GOK267" s="4"/>
      <c r="GOL267" s="4"/>
      <c r="GOM267" s="4"/>
      <c r="GON267" s="4"/>
      <c r="GOO267" s="4"/>
      <c r="GOP267" s="4"/>
      <c r="GOQ267" s="4"/>
      <c r="GOR267" s="4"/>
      <c r="GOS267" s="4"/>
      <c r="GOT267" s="4"/>
      <c r="GOU267" s="4"/>
      <c r="GOV267" s="4"/>
      <c r="GOW267" s="4"/>
      <c r="GOX267" s="4"/>
      <c r="GOY267" s="4"/>
      <c r="GOZ267" s="4"/>
      <c r="GPA267" s="4"/>
      <c r="GPB267" s="4"/>
      <c r="GPC267" s="4"/>
      <c r="GPD267" s="4"/>
      <c r="GPE267" s="4"/>
      <c r="GPF267" s="4"/>
      <c r="GPG267" s="4"/>
      <c r="GPH267" s="4"/>
      <c r="GPI267" s="4"/>
      <c r="GPJ267" s="4"/>
      <c r="GPK267" s="4"/>
      <c r="GPL267" s="4"/>
      <c r="GPM267" s="4"/>
      <c r="GPN267" s="4"/>
      <c r="GPO267" s="4"/>
      <c r="GPP267" s="4"/>
      <c r="GPQ267" s="4"/>
      <c r="GPR267" s="4"/>
      <c r="GPS267" s="4"/>
      <c r="GPT267" s="4"/>
      <c r="GPU267" s="4"/>
      <c r="GPV267" s="4"/>
      <c r="GPW267" s="4"/>
      <c r="GPX267" s="4"/>
      <c r="GPY267" s="4"/>
      <c r="GPZ267" s="4"/>
      <c r="GQA267" s="4"/>
      <c r="GQB267" s="4"/>
      <c r="GQC267" s="4"/>
      <c r="GQD267" s="4"/>
      <c r="GQE267" s="4"/>
      <c r="GQF267" s="4"/>
      <c r="GQG267" s="4"/>
      <c r="GQH267" s="4"/>
      <c r="GQI267" s="4"/>
      <c r="GQJ267" s="4"/>
      <c r="GQK267" s="4"/>
      <c r="GQL267" s="4"/>
      <c r="GQM267" s="4"/>
      <c r="GQN267" s="4"/>
      <c r="GQO267" s="4"/>
      <c r="GQP267" s="4"/>
      <c r="GQQ267" s="4"/>
      <c r="GQR267" s="4"/>
      <c r="GQS267" s="4"/>
      <c r="GQT267" s="4"/>
      <c r="GQU267" s="4"/>
      <c r="GQV267" s="4"/>
      <c r="GQW267" s="4"/>
      <c r="GQX267" s="4"/>
      <c r="GQY267" s="4"/>
      <c r="GQZ267" s="4"/>
      <c r="GRA267" s="4"/>
      <c r="GRB267" s="4"/>
      <c r="GRC267" s="4"/>
      <c r="GRD267" s="4"/>
      <c r="GRE267" s="4"/>
      <c r="GRF267" s="4"/>
      <c r="GRG267" s="4"/>
      <c r="GRH267" s="4"/>
      <c r="GRI267" s="4"/>
      <c r="GRJ267" s="4"/>
      <c r="GRK267" s="4"/>
      <c r="GRL267" s="4"/>
      <c r="GRM267" s="4"/>
      <c r="GRN267" s="4"/>
      <c r="GRO267" s="4"/>
      <c r="GRP267" s="4"/>
      <c r="GRQ267" s="4"/>
      <c r="GRR267" s="4"/>
      <c r="GRS267" s="4"/>
      <c r="GRT267" s="4"/>
      <c r="GRU267" s="4"/>
      <c r="GRV267" s="4"/>
      <c r="GRW267" s="4"/>
      <c r="GRX267" s="4"/>
      <c r="GRY267" s="4"/>
      <c r="GRZ267" s="4"/>
      <c r="GSA267" s="4"/>
      <c r="GSB267" s="4"/>
      <c r="GSC267" s="4"/>
      <c r="GSD267" s="4"/>
      <c r="GSE267" s="4"/>
      <c r="GSF267" s="4"/>
      <c r="GSG267" s="4"/>
      <c r="GSH267" s="4"/>
      <c r="GSI267" s="4"/>
      <c r="GSJ267" s="4"/>
      <c r="GSK267" s="4"/>
      <c r="GSL267" s="4"/>
      <c r="GSM267" s="4"/>
      <c r="GSN267" s="4"/>
      <c r="GSO267" s="4"/>
      <c r="GSP267" s="4"/>
      <c r="GSQ267" s="4"/>
      <c r="GSR267" s="4"/>
      <c r="GSS267" s="4"/>
      <c r="GST267" s="4"/>
      <c r="GSU267" s="4"/>
      <c r="GSV267" s="4"/>
      <c r="GSW267" s="4"/>
      <c r="GSX267" s="4"/>
      <c r="GSY267" s="4"/>
      <c r="GSZ267" s="4"/>
      <c r="GTA267" s="4"/>
      <c r="GTB267" s="4"/>
      <c r="GTC267" s="4"/>
      <c r="GTD267" s="4"/>
      <c r="GTE267" s="4"/>
      <c r="GTF267" s="4"/>
      <c r="GTG267" s="4"/>
      <c r="GTH267" s="4"/>
      <c r="GTI267" s="4"/>
      <c r="GTJ267" s="4"/>
      <c r="GTK267" s="4"/>
      <c r="GTL267" s="4"/>
      <c r="GTM267" s="4"/>
      <c r="GTN267" s="4"/>
      <c r="GTO267" s="4"/>
      <c r="GTP267" s="4"/>
      <c r="GTQ267" s="4"/>
      <c r="GTR267" s="4"/>
      <c r="GTS267" s="4"/>
      <c r="GTT267" s="4"/>
      <c r="GTU267" s="4"/>
      <c r="GTV267" s="4"/>
      <c r="GTW267" s="4"/>
      <c r="GTX267" s="4"/>
      <c r="GTY267" s="4"/>
      <c r="GTZ267" s="4"/>
      <c r="GUA267" s="4"/>
      <c r="GUB267" s="4"/>
      <c r="GUC267" s="4"/>
      <c r="GUD267" s="4"/>
      <c r="GUE267" s="4"/>
      <c r="GUF267" s="4"/>
      <c r="GUG267" s="4"/>
      <c r="GUH267" s="4"/>
      <c r="GUI267" s="4"/>
      <c r="GUJ267" s="4"/>
      <c r="GUK267" s="4"/>
      <c r="GUL267" s="4"/>
      <c r="GUM267" s="4"/>
      <c r="GUN267" s="4"/>
      <c r="GUO267" s="4"/>
      <c r="GUP267" s="4"/>
      <c r="GUQ267" s="4"/>
      <c r="GUR267" s="4"/>
      <c r="GUS267" s="4"/>
      <c r="GUT267" s="4"/>
      <c r="GUU267" s="4"/>
      <c r="GUV267" s="4"/>
      <c r="GUW267" s="4"/>
      <c r="GUX267" s="4"/>
      <c r="GUY267" s="4"/>
      <c r="GUZ267" s="4"/>
      <c r="GVA267" s="4"/>
      <c r="GVB267" s="4"/>
      <c r="GVC267" s="4"/>
      <c r="GVD267" s="4"/>
      <c r="GVE267" s="4"/>
      <c r="GVF267" s="4"/>
      <c r="GVG267" s="4"/>
      <c r="GVH267" s="4"/>
      <c r="GVI267" s="4"/>
      <c r="GVJ267" s="4"/>
      <c r="GVK267" s="4"/>
      <c r="GVL267" s="4"/>
      <c r="GVM267" s="4"/>
      <c r="GVN267" s="4"/>
      <c r="GVO267" s="4"/>
      <c r="GVP267" s="4"/>
      <c r="GVQ267" s="4"/>
      <c r="GVR267" s="4"/>
      <c r="GVS267" s="4"/>
      <c r="GVT267" s="4"/>
      <c r="GVU267" s="4"/>
      <c r="GVV267" s="4"/>
      <c r="GVW267" s="4"/>
      <c r="GVX267" s="4"/>
      <c r="GVY267" s="4"/>
      <c r="GVZ267" s="4"/>
      <c r="GWA267" s="4"/>
      <c r="GWB267" s="4"/>
      <c r="GWC267" s="4"/>
      <c r="GWD267" s="4"/>
      <c r="GWE267" s="4"/>
      <c r="GWF267" s="4"/>
      <c r="GWG267" s="4"/>
      <c r="GWH267" s="4"/>
      <c r="GWI267" s="4"/>
      <c r="GWJ267" s="4"/>
      <c r="GWK267" s="4"/>
      <c r="GWL267" s="4"/>
      <c r="GWM267" s="4"/>
      <c r="GWN267" s="4"/>
      <c r="GWO267" s="4"/>
      <c r="GWP267" s="4"/>
      <c r="GWQ267" s="4"/>
      <c r="GWR267" s="4"/>
      <c r="GWS267" s="4"/>
      <c r="GWT267" s="4"/>
      <c r="GWU267" s="4"/>
      <c r="GWV267" s="4"/>
      <c r="GWW267" s="4"/>
      <c r="GWX267" s="4"/>
      <c r="GWY267" s="4"/>
      <c r="GWZ267" s="4"/>
      <c r="GXA267" s="4"/>
      <c r="GXB267" s="4"/>
      <c r="GXC267" s="4"/>
      <c r="GXD267" s="4"/>
      <c r="GXE267" s="4"/>
      <c r="GXF267" s="4"/>
      <c r="GXG267" s="4"/>
      <c r="GXH267" s="4"/>
      <c r="GXI267" s="4"/>
      <c r="GXJ267" s="4"/>
      <c r="GXK267" s="4"/>
      <c r="GXL267" s="4"/>
      <c r="GXM267" s="4"/>
      <c r="GXN267" s="4"/>
      <c r="GXO267" s="4"/>
      <c r="GXP267" s="4"/>
      <c r="GXQ267" s="4"/>
      <c r="GXR267" s="4"/>
      <c r="GXS267" s="4"/>
      <c r="GXT267" s="4"/>
      <c r="GXU267" s="4"/>
      <c r="GXV267" s="4"/>
      <c r="GXW267" s="4"/>
      <c r="GXX267" s="4"/>
      <c r="GXY267" s="4"/>
      <c r="GXZ267" s="4"/>
      <c r="GYA267" s="4"/>
      <c r="GYB267" s="4"/>
      <c r="GYC267" s="4"/>
      <c r="GYD267" s="4"/>
      <c r="GYE267" s="4"/>
      <c r="GYF267" s="4"/>
      <c r="GYG267" s="4"/>
      <c r="GYH267" s="4"/>
      <c r="GYI267" s="4"/>
      <c r="GYJ267" s="4"/>
      <c r="GYK267" s="4"/>
      <c r="GYL267" s="4"/>
      <c r="GYM267" s="4"/>
      <c r="GYN267" s="4"/>
      <c r="GYO267" s="4"/>
      <c r="GYP267" s="4"/>
      <c r="GYQ267" s="4"/>
      <c r="GYR267" s="4"/>
      <c r="GYS267" s="4"/>
      <c r="GYT267" s="4"/>
      <c r="GYU267" s="4"/>
      <c r="GYV267" s="4"/>
      <c r="GYW267" s="4"/>
      <c r="GYX267" s="4"/>
      <c r="GYY267" s="4"/>
      <c r="GYZ267" s="4"/>
      <c r="GZA267" s="4"/>
      <c r="GZB267" s="4"/>
      <c r="GZC267" s="4"/>
      <c r="GZD267" s="4"/>
      <c r="GZE267" s="4"/>
      <c r="GZF267" s="4"/>
      <c r="GZG267" s="4"/>
      <c r="GZH267" s="4"/>
      <c r="GZI267" s="4"/>
      <c r="GZJ267" s="4"/>
      <c r="GZK267" s="4"/>
      <c r="GZL267" s="4"/>
      <c r="GZM267" s="4"/>
      <c r="GZN267" s="4"/>
      <c r="GZO267" s="4"/>
      <c r="GZP267" s="4"/>
      <c r="GZQ267" s="4"/>
      <c r="GZR267" s="4"/>
      <c r="GZS267" s="4"/>
      <c r="GZT267" s="4"/>
      <c r="GZU267" s="4"/>
      <c r="GZV267" s="4"/>
      <c r="GZW267" s="4"/>
      <c r="GZX267" s="4"/>
      <c r="GZY267" s="4"/>
      <c r="GZZ267" s="4"/>
      <c r="HAA267" s="4"/>
      <c r="HAB267" s="4"/>
      <c r="HAC267" s="4"/>
      <c r="HAD267" s="4"/>
      <c r="HAE267" s="4"/>
      <c r="HAF267" s="4"/>
      <c r="HAG267" s="4"/>
      <c r="HAH267" s="4"/>
      <c r="HAI267" s="4"/>
      <c r="HAJ267" s="4"/>
      <c r="HAK267" s="4"/>
      <c r="HAL267" s="4"/>
      <c r="HAM267" s="4"/>
      <c r="HAN267" s="4"/>
      <c r="HAO267" s="4"/>
      <c r="HAP267" s="4"/>
      <c r="HAQ267" s="4"/>
      <c r="HAR267" s="4"/>
      <c r="HAS267" s="4"/>
      <c r="HAT267" s="4"/>
      <c r="HAU267" s="4"/>
      <c r="HAV267" s="4"/>
      <c r="HAW267" s="4"/>
      <c r="HAX267" s="4"/>
      <c r="HAY267" s="4"/>
      <c r="HAZ267" s="4"/>
      <c r="HBA267" s="4"/>
      <c r="HBB267" s="4"/>
      <c r="HBC267" s="4"/>
      <c r="HBD267" s="4"/>
      <c r="HBE267" s="4"/>
      <c r="HBF267" s="4"/>
      <c r="HBG267" s="4"/>
      <c r="HBH267" s="4"/>
      <c r="HBI267" s="4"/>
      <c r="HBJ267" s="4"/>
      <c r="HBK267" s="4"/>
      <c r="HBL267" s="4"/>
      <c r="HBM267" s="4"/>
      <c r="HBN267" s="4"/>
      <c r="HBO267" s="4"/>
      <c r="HBP267" s="4"/>
      <c r="HBQ267" s="4"/>
      <c r="HBR267" s="4"/>
      <c r="HBS267" s="4"/>
      <c r="HBT267" s="4"/>
      <c r="HBU267" s="4"/>
      <c r="HBV267" s="4"/>
      <c r="HBW267" s="4"/>
      <c r="HBX267" s="4"/>
      <c r="HBY267" s="4"/>
      <c r="HBZ267" s="4"/>
      <c r="HCA267" s="4"/>
      <c r="HCB267" s="4"/>
      <c r="HCC267" s="4"/>
      <c r="HCD267" s="4"/>
      <c r="HCE267" s="4"/>
      <c r="HCF267" s="4"/>
      <c r="HCG267" s="4"/>
      <c r="HCH267" s="4"/>
      <c r="HCI267" s="4"/>
      <c r="HCJ267" s="4"/>
      <c r="HCK267" s="4"/>
      <c r="HCL267" s="4"/>
      <c r="HCM267" s="4"/>
      <c r="HCN267" s="4"/>
      <c r="HCO267" s="4"/>
      <c r="HCP267" s="4"/>
      <c r="HCQ267" s="4"/>
      <c r="HCR267" s="4"/>
      <c r="HCS267" s="4"/>
      <c r="HCT267" s="4"/>
      <c r="HCU267" s="4"/>
      <c r="HCV267" s="4"/>
      <c r="HCW267" s="4"/>
      <c r="HCX267" s="4"/>
      <c r="HCY267" s="4"/>
      <c r="HCZ267" s="4"/>
      <c r="HDA267" s="4"/>
      <c r="HDB267" s="4"/>
      <c r="HDC267" s="4"/>
      <c r="HDD267" s="4"/>
      <c r="HDE267" s="4"/>
      <c r="HDF267" s="4"/>
      <c r="HDG267" s="4"/>
      <c r="HDH267" s="4"/>
      <c r="HDI267" s="4"/>
      <c r="HDJ267" s="4"/>
      <c r="HDK267" s="4"/>
      <c r="HDL267" s="4"/>
      <c r="HDM267" s="4"/>
      <c r="HDN267" s="4"/>
      <c r="HDO267" s="4"/>
      <c r="HDP267" s="4"/>
      <c r="HDQ267" s="4"/>
      <c r="HDR267" s="4"/>
      <c r="HDS267" s="4"/>
      <c r="HDT267" s="4"/>
      <c r="HDU267" s="4"/>
      <c r="HDV267" s="4"/>
      <c r="HDW267" s="4"/>
      <c r="HDX267" s="4"/>
      <c r="HDY267" s="4"/>
      <c r="HDZ267" s="4"/>
      <c r="HEA267" s="4"/>
      <c r="HEB267" s="4"/>
      <c r="HEC267" s="4"/>
      <c r="HED267" s="4"/>
      <c r="HEE267" s="4"/>
      <c r="HEF267" s="4"/>
      <c r="HEG267" s="4"/>
      <c r="HEH267" s="4"/>
      <c r="HEI267" s="4"/>
      <c r="HEJ267" s="4"/>
      <c r="HEK267" s="4"/>
      <c r="HEL267" s="4"/>
      <c r="HEM267" s="4"/>
      <c r="HEN267" s="4"/>
      <c r="HEO267" s="4"/>
      <c r="HEP267" s="4"/>
      <c r="HEQ267" s="4"/>
      <c r="HER267" s="4"/>
      <c r="HES267" s="4"/>
      <c r="HET267" s="4"/>
      <c r="HEU267" s="4"/>
      <c r="HEV267" s="4"/>
      <c r="HEW267" s="4"/>
      <c r="HEX267" s="4"/>
      <c r="HEY267" s="4"/>
      <c r="HEZ267" s="4"/>
      <c r="HFA267" s="4"/>
      <c r="HFB267" s="4"/>
      <c r="HFC267" s="4"/>
      <c r="HFD267" s="4"/>
      <c r="HFE267" s="4"/>
      <c r="HFF267" s="4"/>
      <c r="HFG267" s="4"/>
      <c r="HFH267" s="4"/>
      <c r="HFI267" s="4"/>
      <c r="HFJ267" s="4"/>
      <c r="HFK267" s="4"/>
      <c r="HFL267" s="4"/>
      <c r="HFM267" s="4"/>
      <c r="HFN267" s="4"/>
      <c r="HFO267" s="4"/>
      <c r="HFP267" s="4"/>
      <c r="HFQ267" s="4"/>
      <c r="HFR267" s="4"/>
      <c r="HFS267" s="4"/>
      <c r="HFT267" s="4"/>
      <c r="HFU267" s="4"/>
      <c r="HFV267" s="4"/>
      <c r="HFW267" s="4"/>
      <c r="HFX267" s="4"/>
      <c r="HFY267" s="4"/>
      <c r="HFZ267" s="4"/>
      <c r="HGA267" s="4"/>
      <c r="HGB267" s="4"/>
      <c r="HGC267" s="4"/>
      <c r="HGD267" s="4"/>
      <c r="HGE267" s="4"/>
      <c r="HGF267" s="4"/>
      <c r="HGG267" s="4"/>
      <c r="HGH267" s="4"/>
      <c r="HGI267" s="4"/>
      <c r="HGJ267" s="4"/>
      <c r="HGK267" s="4"/>
      <c r="HGL267" s="4"/>
      <c r="HGM267" s="4"/>
      <c r="HGN267" s="4"/>
      <c r="HGO267" s="4"/>
      <c r="HGP267" s="4"/>
      <c r="HGQ267" s="4"/>
      <c r="HGR267" s="4"/>
      <c r="HGS267" s="4"/>
      <c r="HGT267" s="4"/>
      <c r="HGU267" s="4"/>
      <c r="HGV267" s="4"/>
      <c r="HGW267" s="4"/>
      <c r="HGX267" s="4"/>
      <c r="HGY267" s="4"/>
      <c r="HGZ267" s="4"/>
      <c r="HHA267" s="4"/>
      <c r="HHB267" s="4"/>
      <c r="HHC267" s="4"/>
      <c r="HHD267" s="4"/>
      <c r="HHE267" s="4"/>
      <c r="HHF267" s="4"/>
      <c r="HHG267" s="4"/>
      <c r="HHH267" s="4"/>
      <c r="HHI267" s="4"/>
      <c r="HHJ267" s="4"/>
      <c r="HHK267" s="4"/>
      <c r="HHL267" s="4"/>
      <c r="HHM267" s="4"/>
      <c r="HHN267" s="4"/>
      <c r="HHO267" s="4"/>
      <c r="HHP267" s="4"/>
      <c r="HHQ267" s="4"/>
      <c r="HHR267" s="4"/>
      <c r="HHS267" s="4"/>
      <c r="HHT267" s="4"/>
      <c r="HHU267" s="4"/>
      <c r="HHV267" s="4"/>
      <c r="HHW267" s="4"/>
      <c r="HHX267" s="4"/>
      <c r="HHY267" s="4"/>
      <c r="HHZ267" s="4"/>
      <c r="HIA267" s="4"/>
      <c r="HIB267" s="4"/>
      <c r="HIC267" s="4"/>
      <c r="HID267" s="4"/>
      <c r="HIE267" s="4"/>
      <c r="HIF267" s="4"/>
      <c r="HIG267" s="4"/>
      <c r="HIH267" s="4"/>
      <c r="HII267" s="4"/>
      <c r="HIJ267" s="4"/>
      <c r="HIK267" s="4"/>
      <c r="HIL267" s="4"/>
      <c r="HIM267" s="4"/>
      <c r="HIN267" s="4"/>
      <c r="HIO267" s="4"/>
      <c r="HIP267" s="4"/>
      <c r="HIQ267" s="4"/>
      <c r="HIR267" s="4"/>
      <c r="HIS267" s="4"/>
      <c r="HIT267" s="4"/>
      <c r="HIU267" s="4"/>
      <c r="HIV267" s="4"/>
      <c r="HIW267" s="4"/>
      <c r="HIX267" s="4"/>
      <c r="HIY267" s="4"/>
      <c r="HIZ267" s="4"/>
      <c r="HJA267" s="4"/>
      <c r="HJB267" s="4"/>
      <c r="HJC267" s="4"/>
      <c r="HJD267" s="4"/>
      <c r="HJE267" s="4"/>
      <c r="HJF267" s="4"/>
      <c r="HJG267" s="4"/>
      <c r="HJH267" s="4"/>
      <c r="HJI267" s="4"/>
      <c r="HJJ267" s="4"/>
      <c r="HJK267" s="4"/>
      <c r="HJL267" s="4"/>
      <c r="HJM267" s="4"/>
      <c r="HJN267" s="4"/>
      <c r="HJO267" s="4"/>
      <c r="HJP267" s="4"/>
      <c r="HJQ267" s="4"/>
      <c r="HJR267" s="4"/>
      <c r="HJS267" s="4"/>
      <c r="HJT267" s="4"/>
      <c r="HJU267" s="4"/>
      <c r="HJV267" s="4"/>
      <c r="HJW267" s="4"/>
      <c r="HJX267" s="4"/>
      <c r="HJY267" s="4"/>
      <c r="HJZ267" s="4"/>
      <c r="HKA267" s="4"/>
      <c r="HKB267" s="4"/>
      <c r="HKC267" s="4"/>
      <c r="HKD267" s="4"/>
      <c r="HKE267" s="4"/>
      <c r="HKF267" s="4"/>
      <c r="HKG267" s="4"/>
      <c r="HKH267" s="4"/>
      <c r="HKI267" s="4"/>
      <c r="HKJ267" s="4"/>
      <c r="HKK267" s="4"/>
      <c r="HKL267" s="4"/>
      <c r="HKM267" s="4"/>
      <c r="HKN267" s="4"/>
      <c r="HKO267" s="4"/>
      <c r="HKP267" s="4"/>
      <c r="HKQ267" s="4"/>
      <c r="HKR267" s="4"/>
      <c r="HKS267" s="4"/>
      <c r="HKT267" s="4"/>
      <c r="HKU267" s="4"/>
      <c r="HKV267" s="4"/>
      <c r="HKW267" s="4"/>
      <c r="HKX267" s="4"/>
      <c r="HKY267" s="4"/>
      <c r="HKZ267" s="4"/>
      <c r="HLA267" s="4"/>
      <c r="HLB267" s="4"/>
      <c r="HLC267" s="4"/>
      <c r="HLD267" s="4"/>
      <c r="HLE267" s="4"/>
      <c r="HLF267" s="4"/>
      <c r="HLG267" s="4"/>
      <c r="HLH267" s="4"/>
      <c r="HLI267" s="4"/>
      <c r="HLJ267" s="4"/>
      <c r="HLK267" s="4"/>
      <c r="HLL267" s="4"/>
      <c r="HLM267" s="4"/>
      <c r="HLN267" s="4"/>
      <c r="HLO267" s="4"/>
      <c r="HLP267" s="4"/>
      <c r="HLQ267" s="4"/>
      <c r="HLR267" s="4"/>
      <c r="HLS267" s="4"/>
      <c r="HLT267" s="4"/>
      <c r="HLU267" s="4"/>
      <c r="HLV267" s="4"/>
      <c r="HLW267" s="4"/>
      <c r="HLX267" s="4"/>
      <c r="HLY267" s="4"/>
      <c r="HLZ267" s="4"/>
      <c r="HMA267" s="4"/>
      <c r="HMB267" s="4"/>
      <c r="HMC267" s="4"/>
      <c r="HMD267" s="4"/>
      <c r="HME267" s="4"/>
      <c r="HMF267" s="4"/>
      <c r="HMG267" s="4"/>
      <c r="HMH267" s="4"/>
      <c r="HMI267" s="4"/>
      <c r="HMJ267" s="4"/>
      <c r="HMK267" s="4"/>
      <c r="HML267" s="4"/>
      <c r="HMM267" s="4"/>
      <c r="HMN267" s="4"/>
      <c r="HMO267" s="4"/>
      <c r="HMP267" s="4"/>
      <c r="HMQ267" s="4"/>
      <c r="HMR267" s="4"/>
      <c r="HMS267" s="4"/>
      <c r="HMT267" s="4"/>
      <c r="HMU267" s="4"/>
      <c r="HMV267" s="4"/>
      <c r="HMW267" s="4"/>
      <c r="HMX267" s="4"/>
      <c r="HMY267" s="4"/>
      <c r="HMZ267" s="4"/>
      <c r="HNA267" s="4"/>
      <c r="HNB267" s="4"/>
      <c r="HNC267" s="4"/>
      <c r="HND267" s="4"/>
      <c r="HNE267" s="4"/>
      <c r="HNF267" s="4"/>
      <c r="HNG267" s="4"/>
      <c r="HNH267" s="4"/>
      <c r="HNI267" s="4"/>
      <c r="HNJ267" s="4"/>
      <c r="HNK267" s="4"/>
      <c r="HNL267" s="4"/>
      <c r="HNM267" s="4"/>
      <c r="HNN267" s="4"/>
      <c r="HNO267" s="4"/>
      <c r="HNP267" s="4"/>
      <c r="HNQ267" s="4"/>
      <c r="HNR267" s="4"/>
      <c r="HNS267" s="4"/>
      <c r="HNT267" s="4"/>
      <c r="HNU267" s="4"/>
      <c r="HNV267" s="4"/>
      <c r="HNW267" s="4"/>
      <c r="HNX267" s="4"/>
      <c r="HNY267" s="4"/>
      <c r="HNZ267" s="4"/>
      <c r="HOA267" s="4"/>
      <c r="HOB267" s="4"/>
      <c r="HOC267" s="4"/>
      <c r="HOD267" s="4"/>
      <c r="HOE267" s="4"/>
      <c r="HOF267" s="4"/>
      <c r="HOG267" s="4"/>
      <c r="HOH267" s="4"/>
      <c r="HOI267" s="4"/>
      <c r="HOJ267" s="4"/>
      <c r="HOK267" s="4"/>
      <c r="HOL267" s="4"/>
      <c r="HOM267" s="4"/>
      <c r="HON267" s="4"/>
      <c r="HOO267" s="4"/>
      <c r="HOP267" s="4"/>
      <c r="HOQ267" s="4"/>
      <c r="HOR267" s="4"/>
      <c r="HOS267" s="4"/>
      <c r="HOT267" s="4"/>
      <c r="HOU267" s="4"/>
      <c r="HOV267" s="4"/>
      <c r="HOW267" s="4"/>
      <c r="HOX267" s="4"/>
      <c r="HOY267" s="4"/>
      <c r="HOZ267" s="4"/>
      <c r="HPA267" s="4"/>
      <c r="HPB267" s="4"/>
      <c r="HPC267" s="4"/>
      <c r="HPD267" s="4"/>
      <c r="HPE267" s="4"/>
      <c r="HPF267" s="4"/>
      <c r="HPG267" s="4"/>
      <c r="HPH267" s="4"/>
      <c r="HPI267" s="4"/>
      <c r="HPJ267" s="4"/>
      <c r="HPK267" s="4"/>
      <c r="HPL267" s="4"/>
      <c r="HPM267" s="4"/>
      <c r="HPN267" s="4"/>
      <c r="HPO267" s="4"/>
      <c r="HPP267" s="4"/>
      <c r="HPQ267" s="4"/>
      <c r="HPR267" s="4"/>
      <c r="HPS267" s="4"/>
      <c r="HPT267" s="4"/>
      <c r="HPU267" s="4"/>
      <c r="HPV267" s="4"/>
      <c r="HPW267" s="4"/>
      <c r="HPX267" s="4"/>
      <c r="HPY267" s="4"/>
      <c r="HPZ267" s="4"/>
      <c r="HQA267" s="4"/>
      <c r="HQB267" s="4"/>
      <c r="HQC267" s="4"/>
      <c r="HQD267" s="4"/>
      <c r="HQE267" s="4"/>
      <c r="HQF267" s="4"/>
      <c r="HQG267" s="4"/>
      <c r="HQH267" s="4"/>
      <c r="HQI267" s="4"/>
      <c r="HQJ267" s="4"/>
      <c r="HQK267" s="4"/>
      <c r="HQL267" s="4"/>
      <c r="HQM267" s="4"/>
      <c r="HQN267" s="4"/>
      <c r="HQO267" s="4"/>
      <c r="HQP267" s="4"/>
      <c r="HQQ267" s="4"/>
      <c r="HQR267" s="4"/>
      <c r="HQS267" s="4"/>
      <c r="HQT267" s="4"/>
      <c r="HQU267" s="4"/>
      <c r="HQV267" s="4"/>
      <c r="HQW267" s="4"/>
      <c r="HQX267" s="4"/>
      <c r="HQY267" s="4"/>
      <c r="HQZ267" s="4"/>
      <c r="HRA267" s="4"/>
      <c r="HRB267" s="4"/>
      <c r="HRC267" s="4"/>
      <c r="HRD267" s="4"/>
      <c r="HRE267" s="4"/>
      <c r="HRF267" s="4"/>
      <c r="HRG267" s="4"/>
      <c r="HRH267" s="4"/>
      <c r="HRI267" s="4"/>
      <c r="HRJ267" s="4"/>
      <c r="HRK267" s="4"/>
      <c r="HRL267" s="4"/>
      <c r="HRM267" s="4"/>
      <c r="HRN267" s="4"/>
      <c r="HRO267" s="4"/>
      <c r="HRP267" s="4"/>
      <c r="HRQ267" s="4"/>
      <c r="HRR267" s="4"/>
      <c r="HRS267" s="4"/>
      <c r="HRT267" s="4"/>
      <c r="HRU267" s="4"/>
      <c r="HRV267" s="4"/>
      <c r="HRW267" s="4"/>
      <c r="HRX267" s="4"/>
      <c r="HRY267" s="4"/>
      <c r="HRZ267" s="4"/>
      <c r="HSA267" s="4"/>
      <c r="HSB267" s="4"/>
      <c r="HSC267" s="4"/>
      <c r="HSD267" s="4"/>
      <c r="HSE267" s="4"/>
      <c r="HSF267" s="4"/>
      <c r="HSG267" s="4"/>
      <c r="HSH267" s="4"/>
      <c r="HSI267" s="4"/>
      <c r="HSJ267" s="4"/>
      <c r="HSK267" s="4"/>
      <c r="HSL267" s="4"/>
      <c r="HSM267" s="4"/>
      <c r="HSN267" s="4"/>
      <c r="HSO267" s="4"/>
      <c r="HSP267" s="4"/>
      <c r="HSQ267" s="4"/>
      <c r="HSR267" s="4"/>
      <c r="HSS267" s="4"/>
      <c r="HST267" s="4"/>
      <c r="HSU267" s="4"/>
      <c r="HSV267" s="4"/>
      <c r="HSW267" s="4"/>
      <c r="HSX267" s="4"/>
      <c r="HSY267" s="4"/>
      <c r="HSZ267" s="4"/>
      <c r="HTA267" s="4"/>
      <c r="HTB267" s="4"/>
      <c r="HTC267" s="4"/>
      <c r="HTD267" s="4"/>
      <c r="HTE267" s="4"/>
      <c r="HTF267" s="4"/>
      <c r="HTG267" s="4"/>
      <c r="HTH267" s="4"/>
      <c r="HTI267" s="4"/>
      <c r="HTJ267" s="4"/>
      <c r="HTK267" s="4"/>
      <c r="HTL267" s="4"/>
      <c r="HTM267" s="4"/>
      <c r="HTN267" s="4"/>
      <c r="HTO267" s="4"/>
      <c r="HTP267" s="4"/>
      <c r="HTQ267" s="4"/>
      <c r="HTR267" s="4"/>
      <c r="HTS267" s="4"/>
      <c r="HTT267" s="4"/>
      <c r="HTU267" s="4"/>
      <c r="HTV267" s="4"/>
      <c r="HTW267" s="4"/>
      <c r="HTX267" s="4"/>
      <c r="HTY267" s="4"/>
      <c r="HTZ267" s="4"/>
      <c r="HUA267" s="4"/>
      <c r="HUB267" s="4"/>
      <c r="HUC267" s="4"/>
      <c r="HUD267" s="4"/>
      <c r="HUE267" s="4"/>
      <c r="HUF267" s="4"/>
      <c r="HUG267" s="4"/>
      <c r="HUH267" s="4"/>
      <c r="HUI267" s="4"/>
      <c r="HUJ267" s="4"/>
      <c r="HUK267" s="4"/>
      <c r="HUL267" s="4"/>
      <c r="HUM267" s="4"/>
      <c r="HUN267" s="4"/>
      <c r="HUO267" s="4"/>
      <c r="HUP267" s="4"/>
      <c r="HUQ267" s="4"/>
      <c r="HUR267" s="4"/>
      <c r="HUS267" s="4"/>
      <c r="HUT267" s="4"/>
      <c r="HUU267" s="4"/>
      <c r="HUV267" s="4"/>
      <c r="HUW267" s="4"/>
      <c r="HUX267" s="4"/>
      <c r="HUY267" s="4"/>
      <c r="HUZ267" s="4"/>
      <c r="HVA267" s="4"/>
      <c r="HVB267" s="4"/>
      <c r="HVC267" s="4"/>
      <c r="HVD267" s="4"/>
      <c r="HVE267" s="4"/>
      <c r="HVF267" s="4"/>
      <c r="HVG267" s="4"/>
      <c r="HVH267" s="4"/>
      <c r="HVI267" s="4"/>
      <c r="HVJ267" s="4"/>
      <c r="HVK267" s="4"/>
      <c r="HVL267" s="4"/>
      <c r="HVM267" s="4"/>
      <c r="HVN267" s="4"/>
      <c r="HVO267" s="4"/>
      <c r="HVP267" s="4"/>
      <c r="HVQ267" s="4"/>
      <c r="HVR267" s="4"/>
      <c r="HVS267" s="4"/>
      <c r="HVT267" s="4"/>
      <c r="HVU267" s="4"/>
      <c r="HVV267" s="4"/>
      <c r="HVW267" s="4"/>
      <c r="HVX267" s="4"/>
      <c r="HVY267" s="4"/>
      <c r="HVZ267" s="4"/>
      <c r="HWA267" s="4"/>
      <c r="HWB267" s="4"/>
      <c r="HWC267" s="4"/>
      <c r="HWD267" s="4"/>
      <c r="HWE267" s="4"/>
      <c r="HWF267" s="4"/>
      <c r="HWG267" s="4"/>
      <c r="HWH267" s="4"/>
      <c r="HWI267" s="4"/>
      <c r="HWJ267" s="4"/>
      <c r="HWK267" s="4"/>
      <c r="HWL267" s="4"/>
      <c r="HWM267" s="4"/>
      <c r="HWN267" s="4"/>
      <c r="HWO267" s="4"/>
      <c r="HWP267" s="4"/>
      <c r="HWQ267" s="4"/>
      <c r="HWR267" s="4"/>
      <c r="HWS267" s="4"/>
      <c r="HWT267" s="4"/>
      <c r="HWU267" s="4"/>
      <c r="HWV267" s="4"/>
      <c r="HWW267" s="4"/>
      <c r="HWX267" s="4"/>
      <c r="HWY267" s="4"/>
      <c r="HWZ267" s="4"/>
      <c r="HXA267" s="4"/>
      <c r="HXB267" s="4"/>
      <c r="HXC267" s="4"/>
      <c r="HXD267" s="4"/>
      <c r="HXE267" s="4"/>
      <c r="HXF267" s="4"/>
      <c r="HXG267" s="4"/>
      <c r="HXH267" s="4"/>
      <c r="HXI267" s="4"/>
      <c r="HXJ267" s="4"/>
      <c r="HXK267" s="4"/>
      <c r="HXL267" s="4"/>
      <c r="HXM267" s="4"/>
      <c r="HXN267" s="4"/>
      <c r="HXO267" s="4"/>
      <c r="HXP267" s="4"/>
      <c r="HXQ267" s="4"/>
      <c r="HXR267" s="4"/>
      <c r="HXS267" s="4"/>
      <c r="HXT267" s="4"/>
      <c r="HXU267" s="4"/>
      <c r="HXV267" s="4"/>
      <c r="HXW267" s="4"/>
      <c r="HXX267" s="4"/>
      <c r="HXY267" s="4"/>
      <c r="HXZ267" s="4"/>
      <c r="HYA267" s="4"/>
      <c r="HYB267" s="4"/>
      <c r="HYC267" s="4"/>
      <c r="HYD267" s="4"/>
      <c r="HYE267" s="4"/>
      <c r="HYF267" s="4"/>
      <c r="HYG267" s="4"/>
      <c r="HYH267" s="4"/>
      <c r="HYI267" s="4"/>
      <c r="HYJ267" s="4"/>
      <c r="HYK267" s="4"/>
      <c r="HYL267" s="4"/>
      <c r="HYM267" s="4"/>
      <c r="HYN267" s="4"/>
      <c r="HYO267" s="4"/>
      <c r="HYP267" s="4"/>
      <c r="HYQ267" s="4"/>
      <c r="HYR267" s="4"/>
      <c r="HYS267" s="4"/>
      <c r="HYT267" s="4"/>
      <c r="HYU267" s="4"/>
      <c r="HYV267" s="4"/>
      <c r="HYW267" s="4"/>
      <c r="HYX267" s="4"/>
      <c r="HYY267" s="4"/>
      <c r="HYZ267" s="4"/>
      <c r="HZA267" s="4"/>
      <c r="HZB267" s="4"/>
      <c r="HZC267" s="4"/>
      <c r="HZD267" s="4"/>
      <c r="HZE267" s="4"/>
      <c r="HZF267" s="4"/>
      <c r="HZG267" s="4"/>
      <c r="HZH267" s="4"/>
      <c r="HZI267" s="4"/>
      <c r="HZJ267" s="4"/>
      <c r="HZK267" s="4"/>
      <c r="HZL267" s="4"/>
      <c r="HZM267" s="4"/>
      <c r="HZN267" s="4"/>
      <c r="HZO267" s="4"/>
      <c r="HZP267" s="4"/>
      <c r="HZQ267" s="4"/>
      <c r="HZR267" s="4"/>
      <c r="HZS267" s="4"/>
      <c r="HZT267" s="4"/>
      <c r="HZU267" s="4"/>
      <c r="HZV267" s="4"/>
      <c r="HZW267" s="4"/>
      <c r="HZX267" s="4"/>
      <c r="HZY267" s="4"/>
      <c r="HZZ267" s="4"/>
      <c r="IAA267" s="4"/>
      <c r="IAB267" s="4"/>
      <c r="IAC267" s="4"/>
      <c r="IAD267" s="4"/>
      <c r="IAE267" s="4"/>
      <c r="IAF267" s="4"/>
      <c r="IAG267" s="4"/>
      <c r="IAH267" s="4"/>
      <c r="IAI267" s="4"/>
      <c r="IAJ267" s="4"/>
      <c r="IAK267" s="4"/>
      <c r="IAL267" s="4"/>
      <c r="IAM267" s="4"/>
      <c r="IAN267" s="4"/>
      <c r="IAO267" s="4"/>
      <c r="IAP267" s="4"/>
      <c r="IAQ267" s="4"/>
      <c r="IAR267" s="4"/>
      <c r="IAS267" s="4"/>
      <c r="IAT267" s="4"/>
      <c r="IAU267" s="4"/>
      <c r="IAV267" s="4"/>
      <c r="IAW267" s="4"/>
      <c r="IAX267" s="4"/>
      <c r="IAY267" s="4"/>
      <c r="IAZ267" s="4"/>
      <c r="IBA267" s="4"/>
      <c r="IBB267" s="4"/>
      <c r="IBC267" s="4"/>
      <c r="IBD267" s="4"/>
      <c r="IBE267" s="4"/>
      <c r="IBF267" s="4"/>
      <c r="IBG267" s="4"/>
      <c r="IBH267" s="4"/>
      <c r="IBI267" s="4"/>
      <c r="IBJ267" s="4"/>
      <c r="IBK267" s="4"/>
      <c r="IBL267" s="4"/>
      <c r="IBM267" s="4"/>
      <c r="IBN267" s="4"/>
      <c r="IBO267" s="4"/>
      <c r="IBP267" s="4"/>
      <c r="IBQ267" s="4"/>
      <c r="IBR267" s="4"/>
      <c r="IBS267" s="4"/>
      <c r="IBT267" s="4"/>
      <c r="IBU267" s="4"/>
      <c r="IBV267" s="4"/>
      <c r="IBW267" s="4"/>
      <c r="IBX267" s="4"/>
      <c r="IBY267" s="4"/>
      <c r="IBZ267" s="4"/>
      <c r="ICA267" s="4"/>
      <c r="ICB267" s="4"/>
      <c r="ICC267" s="4"/>
      <c r="ICD267" s="4"/>
      <c r="ICE267" s="4"/>
      <c r="ICF267" s="4"/>
      <c r="ICG267" s="4"/>
      <c r="ICH267" s="4"/>
      <c r="ICI267" s="4"/>
      <c r="ICJ267" s="4"/>
      <c r="ICK267" s="4"/>
      <c r="ICL267" s="4"/>
      <c r="ICM267" s="4"/>
      <c r="ICN267" s="4"/>
      <c r="ICO267" s="4"/>
      <c r="ICP267" s="4"/>
      <c r="ICQ267" s="4"/>
      <c r="ICR267" s="4"/>
      <c r="ICS267" s="4"/>
      <c r="ICT267" s="4"/>
      <c r="ICU267" s="4"/>
      <c r="ICV267" s="4"/>
      <c r="ICW267" s="4"/>
      <c r="ICX267" s="4"/>
      <c r="ICY267" s="4"/>
      <c r="ICZ267" s="4"/>
      <c r="IDA267" s="4"/>
      <c r="IDB267" s="4"/>
      <c r="IDC267" s="4"/>
      <c r="IDD267" s="4"/>
      <c r="IDE267" s="4"/>
      <c r="IDF267" s="4"/>
      <c r="IDG267" s="4"/>
      <c r="IDH267" s="4"/>
      <c r="IDI267" s="4"/>
      <c r="IDJ267" s="4"/>
      <c r="IDK267" s="4"/>
      <c r="IDL267" s="4"/>
      <c r="IDM267" s="4"/>
      <c r="IDN267" s="4"/>
      <c r="IDO267" s="4"/>
      <c r="IDP267" s="4"/>
      <c r="IDQ267" s="4"/>
      <c r="IDR267" s="4"/>
      <c r="IDS267" s="4"/>
      <c r="IDT267" s="4"/>
      <c r="IDU267" s="4"/>
      <c r="IDV267" s="4"/>
      <c r="IDW267" s="4"/>
      <c r="IDX267" s="4"/>
      <c r="IDY267" s="4"/>
      <c r="IDZ267" s="4"/>
      <c r="IEA267" s="4"/>
      <c r="IEB267" s="4"/>
      <c r="IEC267" s="4"/>
      <c r="IED267" s="4"/>
      <c r="IEE267" s="4"/>
      <c r="IEF267" s="4"/>
      <c r="IEG267" s="4"/>
      <c r="IEH267" s="4"/>
      <c r="IEI267" s="4"/>
      <c r="IEJ267" s="4"/>
      <c r="IEK267" s="4"/>
      <c r="IEL267" s="4"/>
      <c r="IEM267" s="4"/>
      <c r="IEN267" s="4"/>
      <c r="IEO267" s="4"/>
      <c r="IEP267" s="4"/>
      <c r="IEQ267" s="4"/>
      <c r="IER267" s="4"/>
      <c r="IES267" s="4"/>
      <c r="IET267" s="4"/>
      <c r="IEU267" s="4"/>
      <c r="IEV267" s="4"/>
      <c r="IEW267" s="4"/>
      <c r="IEX267" s="4"/>
      <c r="IEY267" s="4"/>
      <c r="IEZ267" s="4"/>
      <c r="IFA267" s="4"/>
      <c r="IFB267" s="4"/>
      <c r="IFC267" s="4"/>
      <c r="IFD267" s="4"/>
      <c r="IFE267" s="4"/>
      <c r="IFF267" s="4"/>
      <c r="IFG267" s="4"/>
      <c r="IFH267" s="4"/>
      <c r="IFI267" s="4"/>
      <c r="IFJ267" s="4"/>
      <c r="IFK267" s="4"/>
      <c r="IFL267" s="4"/>
      <c r="IFM267" s="4"/>
      <c r="IFN267" s="4"/>
      <c r="IFO267" s="4"/>
      <c r="IFP267" s="4"/>
      <c r="IFQ267" s="4"/>
      <c r="IFR267" s="4"/>
      <c r="IFS267" s="4"/>
      <c r="IFT267" s="4"/>
      <c r="IFU267" s="4"/>
      <c r="IFV267" s="4"/>
      <c r="IFW267" s="4"/>
      <c r="IFX267" s="4"/>
      <c r="IFY267" s="4"/>
      <c r="IFZ267" s="4"/>
      <c r="IGA267" s="4"/>
      <c r="IGB267" s="4"/>
      <c r="IGC267" s="4"/>
      <c r="IGD267" s="4"/>
      <c r="IGE267" s="4"/>
      <c r="IGF267" s="4"/>
      <c r="IGG267" s="4"/>
      <c r="IGH267" s="4"/>
      <c r="IGI267" s="4"/>
      <c r="IGJ267" s="4"/>
      <c r="IGK267" s="4"/>
      <c r="IGL267" s="4"/>
      <c r="IGM267" s="4"/>
      <c r="IGN267" s="4"/>
      <c r="IGO267" s="4"/>
      <c r="IGP267" s="4"/>
      <c r="IGQ267" s="4"/>
      <c r="IGR267" s="4"/>
      <c r="IGS267" s="4"/>
      <c r="IGT267" s="4"/>
      <c r="IGU267" s="4"/>
      <c r="IGV267" s="4"/>
      <c r="IGW267" s="4"/>
      <c r="IGX267" s="4"/>
      <c r="IGY267" s="4"/>
      <c r="IGZ267" s="4"/>
      <c r="IHA267" s="4"/>
      <c r="IHB267" s="4"/>
      <c r="IHC267" s="4"/>
      <c r="IHD267" s="4"/>
      <c r="IHE267" s="4"/>
      <c r="IHF267" s="4"/>
      <c r="IHG267" s="4"/>
      <c r="IHH267" s="4"/>
      <c r="IHI267" s="4"/>
      <c r="IHJ267" s="4"/>
      <c r="IHK267" s="4"/>
      <c r="IHL267" s="4"/>
      <c r="IHM267" s="4"/>
      <c r="IHN267" s="4"/>
      <c r="IHO267" s="4"/>
      <c r="IHP267" s="4"/>
      <c r="IHQ267" s="4"/>
      <c r="IHR267" s="4"/>
      <c r="IHS267" s="4"/>
      <c r="IHT267" s="4"/>
      <c r="IHU267" s="4"/>
      <c r="IHV267" s="4"/>
      <c r="IHW267" s="4"/>
      <c r="IHX267" s="4"/>
      <c r="IHY267" s="4"/>
      <c r="IHZ267" s="4"/>
      <c r="IIA267" s="4"/>
      <c r="IIB267" s="4"/>
      <c r="IIC267" s="4"/>
      <c r="IID267" s="4"/>
      <c r="IIE267" s="4"/>
      <c r="IIF267" s="4"/>
      <c r="IIG267" s="4"/>
      <c r="IIH267" s="4"/>
      <c r="III267" s="4"/>
      <c r="IIJ267" s="4"/>
      <c r="IIK267" s="4"/>
      <c r="IIL267" s="4"/>
      <c r="IIM267" s="4"/>
      <c r="IIN267" s="4"/>
      <c r="IIO267" s="4"/>
      <c r="IIP267" s="4"/>
      <c r="IIQ267" s="4"/>
      <c r="IIR267" s="4"/>
      <c r="IIS267" s="4"/>
      <c r="IIT267" s="4"/>
      <c r="IIU267" s="4"/>
      <c r="IIV267" s="4"/>
      <c r="IIW267" s="4"/>
      <c r="IIX267" s="4"/>
      <c r="IIY267" s="4"/>
      <c r="IIZ267" s="4"/>
      <c r="IJA267" s="4"/>
      <c r="IJB267" s="4"/>
      <c r="IJC267" s="4"/>
      <c r="IJD267" s="4"/>
      <c r="IJE267" s="4"/>
      <c r="IJF267" s="4"/>
      <c r="IJG267" s="4"/>
      <c r="IJH267" s="4"/>
      <c r="IJI267" s="4"/>
      <c r="IJJ267" s="4"/>
      <c r="IJK267" s="4"/>
      <c r="IJL267" s="4"/>
      <c r="IJM267" s="4"/>
      <c r="IJN267" s="4"/>
      <c r="IJO267" s="4"/>
      <c r="IJP267" s="4"/>
      <c r="IJQ267" s="4"/>
      <c r="IJR267" s="4"/>
      <c r="IJS267" s="4"/>
      <c r="IJT267" s="4"/>
      <c r="IJU267" s="4"/>
      <c r="IJV267" s="4"/>
      <c r="IJW267" s="4"/>
      <c r="IJX267" s="4"/>
      <c r="IJY267" s="4"/>
      <c r="IJZ267" s="4"/>
      <c r="IKA267" s="4"/>
      <c r="IKB267" s="4"/>
      <c r="IKC267" s="4"/>
      <c r="IKD267" s="4"/>
      <c r="IKE267" s="4"/>
      <c r="IKF267" s="4"/>
      <c r="IKG267" s="4"/>
      <c r="IKH267" s="4"/>
      <c r="IKI267" s="4"/>
      <c r="IKJ267" s="4"/>
      <c r="IKK267" s="4"/>
      <c r="IKL267" s="4"/>
      <c r="IKM267" s="4"/>
      <c r="IKN267" s="4"/>
      <c r="IKO267" s="4"/>
      <c r="IKP267" s="4"/>
      <c r="IKQ267" s="4"/>
      <c r="IKR267" s="4"/>
      <c r="IKS267" s="4"/>
      <c r="IKT267" s="4"/>
      <c r="IKU267" s="4"/>
      <c r="IKV267" s="4"/>
      <c r="IKW267" s="4"/>
      <c r="IKX267" s="4"/>
      <c r="IKY267" s="4"/>
      <c r="IKZ267" s="4"/>
      <c r="ILA267" s="4"/>
      <c r="ILB267" s="4"/>
      <c r="ILC267" s="4"/>
      <c r="ILD267" s="4"/>
      <c r="ILE267" s="4"/>
      <c r="ILF267" s="4"/>
      <c r="ILG267" s="4"/>
      <c r="ILH267" s="4"/>
      <c r="ILI267" s="4"/>
      <c r="ILJ267" s="4"/>
      <c r="ILK267" s="4"/>
      <c r="ILL267" s="4"/>
      <c r="ILM267" s="4"/>
      <c r="ILN267" s="4"/>
      <c r="ILO267" s="4"/>
      <c r="ILP267" s="4"/>
      <c r="ILQ267" s="4"/>
      <c r="ILR267" s="4"/>
      <c r="ILS267" s="4"/>
      <c r="ILT267" s="4"/>
      <c r="ILU267" s="4"/>
      <c r="ILV267" s="4"/>
      <c r="ILW267" s="4"/>
      <c r="ILX267" s="4"/>
      <c r="ILY267" s="4"/>
      <c r="ILZ267" s="4"/>
      <c r="IMA267" s="4"/>
      <c r="IMB267" s="4"/>
      <c r="IMC267" s="4"/>
      <c r="IMD267" s="4"/>
      <c r="IME267" s="4"/>
      <c r="IMF267" s="4"/>
      <c r="IMG267" s="4"/>
      <c r="IMH267" s="4"/>
      <c r="IMI267" s="4"/>
      <c r="IMJ267" s="4"/>
      <c r="IMK267" s="4"/>
      <c r="IML267" s="4"/>
      <c r="IMM267" s="4"/>
      <c r="IMN267" s="4"/>
      <c r="IMO267" s="4"/>
      <c r="IMP267" s="4"/>
      <c r="IMQ267" s="4"/>
      <c r="IMR267" s="4"/>
      <c r="IMS267" s="4"/>
      <c r="IMT267" s="4"/>
      <c r="IMU267" s="4"/>
      <c r="IMV267" s="4"/>
      <c r="IMW267" s="4"/>
      <c r="IMX267" s="4"/>
      <c r="IMY267" s="4"/>
      <c r="IMZ267" s="4"/>
      <c r="INA267" s="4"/>
      <c r="INB267" s="4"/>
      <c r="INC267" s="4"/>
      <c r="IND267" s="4"/>
      <c r="INE267" s="4"/>
      <c r="INF267" s="4"/>
      <c r="ING267" s="4"/>
      <c r="INH267" s="4"/>
      <c r="INI267" s="4"/>
      <c r="INJ267" s="4"/>
      <c r="INK267" s="4"/>
      <c r="INL267" s="4"/>
      <c r="INM267" s="4"/>
      <c r="INN267" s="4"/>
      <c r="INO267" s="4"/>
      <c r="INP267" s="4"/>
      <c r="INQ267" s="4"/>
      <c r="INR267" s="4"/>
      <c r="INS267" s="4"/>
      <c r="INT267" s="4"/>
      <c r="INU267" s="4"/>
      <c r="INV267" s="4"/>
      <c r="INW267" s="4"/>
      <c r="INX267" s="4"/>
      <c r="INY267" s="4"/>
      <c r="INZ267" s="4"/>
      <c r="IOA267" s="4"/>
      <c r="IOB267" s="4"/>
      <c r="IOC267" s="4"/>
      <c r="IOD267" s="4"/>
      <c r="IOE267" s="4"/>
      <c r="IOF267" s="4"/>
      <c r="IOG267" s="4"/>
      <c r="IOH267" s="4"/>
      <c r="IOI267" s="4"/>
      <c r="IOJ267" s="4"/>
      <c r="IOK267" s="4"/>
      <c r="IOL267" s="4"/>
      <c r="IOM267" s="4"/>
      <c r="ION267" s="4"/>
      <c r="IOO267" s="4"/>
      <c r="IOP267" s="4"/>
      <c r="IOQ267" s="4"/>
      <c r="IOR267" s="4"/>
      <c r="IOS267" s="4"/>
      <c r="IOT267" s="4"/>
      <c r="IOU267" s="4"/>
      <c r="IOV267" s="4"/>
      <c r="IOW267" s="4"/>
      <c r="IOX267" s="4"/>
      <c r="IOY267" s="4"/>
      <c r="IOZ267" s="4"/>
      <c r="IPA267" s="4"/>
      <c r="IPB267" s="4"/>
      <c r="IPC267" s="4"/>
      <c r="IPD267" s="4"/>
      <c r="IPE267" s="4"/>
      <c r="IPF267" s="4"/>
      <c r="IPG267" s="4"/>
      <c r="IPH267" s="4"/>
      <c r="IPI267" s="4"/>
      <c r="IPJ267" s="4"/>
      <c r="IPK267" s="4"/>
      <c r="IPL267" s="4"/>
      <c r="IPM267" s="4"/>
      <c r="IPN267" s="4"/>
      <c r="IPO267" s="4"/>
      <c r="IPP267" s="4"/>
      <c r="IPQ267" s="4"/>
      <c r="IPR267" s="4"/>
      <c r="IPS267" s="4"/>
      <c r="IPT267" s="4"/>
      <c r="IPU267" s="4"/>
      <c r="IPV267" s="4"/>
      <c r="IPW267" s="4"/>
      <c r="IPX267" s="4"/>
      <c r="IPY267" s="4"/>
      <c r="IPZ267" s="4"/>
      <c r="IQA267" s="4"/>
      <c r="IQB267" s="4"/>
      <c r="IQC267" s="4"/>
      <c r="IQD267" s="4"/>
      <c r="IQE267" s="4"/>
      <c r="IQF267" s="4"/>
      <c r="IQG267" s="4"/>
      <c r="IQH267" s="4"/>
      <c r="IQI267" s="4"/>
      <c r="IQJ267" s="4"/>
      <c r="IQK267" s="4"/>
      <c r="IQL267" s="4"/>
      <c r="IQM267" s="4"/>
      <c r="IQN267" s="4"/>
      <c r="IQO267" s="4"/>
      <c r="IQP267" s="4"/>
      <c r="IQQ267" s="4"/>
      <c r="IQR267" s="4"/>
      <c r="IQS267" s="4"/>
      <c r="IQT267" s="4"/>
      <c r="IQU267" s="4"/>
      <c r="IQV267" s="4"/>
      <c r="IQW267" s="4"/>
      <c r="IQX267" s="4"/>
      <c r="IQY267" s="4"/>
      <c r="IQZ267" s="4"/>
      <c r="IRA267" s="4"/>
      <c r="IRB267" s="4"/>
      <c r="IRC267" s="4"/>
      <c r="IRD267" s="4"/>
      <c r="IRE267" s="4"/>
      <c r="IRF267" s="4"/>
      <c r="IRG267" s="4"/>
      <c r="IRH267" s="4"/>
      <c r="IRI267" s="4"/>
      <c r="IRJ267" s="4"/>
      <c r="IRK267" s="4"/>
      <c r="IRL267" s="4"/>
      <c r="IRM267" s="4"/>
      <c r="IRN267" s="4"/>
      <c r="IRO267" s="4"/>
      <c r="IRP267" s="4"/>
      <c r="IRQ267" s="4"/>
      <c r="IRR267" s="4"/>
      <c r="IRS267" s="4"/>
      <c r="IRT267" s="4"/>
      <c r="IRU267" s="4"/>
      <c r="IRV267" s="4"/>
      <c r="IRW267" s="4"/>
      <c r="IRX267" s="4"/>
      <c r="IRY267" s="4"/>
      <c r="IRZ267" s="4"/>
      <c r="ISA267" s="4"/>
      <c r="ISB267" s="4"/>
      <c r="ISC267" s="4"/>
      <c r="ISD267" s="4"/>
      <c r="ISE267" s="4"/>
      <c r="ISF267" s="4"/>
      <c r="ISG267" s="4"/>
      <c r="ISH267" s="4"/>
      <c r="ISI267" s="4"/>
      <c r="ISJ267" s="4"/>
      <c r="ISK267" s="4"/>
      <c r="ISL267" s="4"/>
      <c r="ISM267" s="4"/>
      <c r="ISN267" s="4"/>
      <c r="ISO267" s="4"/>
      <c r="ISP267" s="4"/>
      <c r="ISQ267" s="4"/>
      <c r="ISR267" s="4"/>
      <c r="ISS267" s="4"/>
      <c r="IST267" s="4"/>
      <c r="ISU267" s="4"/>
      <c r="ISV267" s="4"/>
      <c r="ISW267" s="4"/>
      <c r="ISX267" s="4"/>
      <c r="ISY267" s="4"/>
      <c r="ISZ267" s="4"/>
      <c r="ITA267" s="4"/>
      <c r="ITB267" s="4"/>
      <c r="ITC267" s="4"/>
      <c r="ITD267" s="4"/>
      <c r="ITE267" s="4"/>
      <c r="ITF267" s="4"/>
      <c r="ITG267" s="4"/>
      <c r="ITH267" s="4"/>
      <c r="ITI267" s="4"/>
      <c r="ITJ267" s="4"/>
      <c r="ITK267" s="4"/>
      <c r="ITL267" s="4"/>
      <c r="ITM267" s="4"/>
      <c r="ITN267" s="4"/>
      <c r="ITO267" s="4"/>
      <c r="ITP267" s="4"/>
      <c r="ITQ267" s="4"/>
      <c r="ITR267" s="4"/>
      <c r="ITS267" s="4"/>
      <c r="ITT267" s="4"/>
      <c r="ITU267" s="4"/>
      <c r="ITV267" s="4"/>
      <c r="ITW267" s="4"/>
      <c r="ITX267" s="4"/>
      <c r="ITY267" s="4"/>
      <c r="ITZ267" s="4"/>
      <c r="IUA267" s="4"/>
      <c r="IUB267" s="4"/>
      <c r="IUC267" s="4"/>
      <c r="IUD267" s="4"/>
      <c r="IUE267" s="4"/>
      <c r="IUF267" s="4"/>
      <c r="IUG267" s="4"/>
      <c r="IUH267" s="4"/>
      <c r="IUI267" s="4"/>
      <c r="IUJ267" s="4"/>
      <c r="IUK267" s="4"/>
      <c r="IUL267" s="4"/>
      <c r="IUM267" s="4"/>
      <c r="IUN267" s="4"/>
      <c r="IUO267" s="4"/>
      <c r="IUP267" s="4"/>
      <c r="IUQ267" s="4"/>
      <c r="IUR267" s="4"/>
      <c r="IUS267" s="4"/>
      <c r="IUT267" s="4"/>
      <c r="IUU267" s="4"/>
      <c r="IUV267" s="4"/>
      <c r="IUW267" s="4"/>
      <c r="IUX267" s="4"/>
      <c r="IUY267" s="4"/>
      <c r="IUZ267" s="4"/>
      <c r="IVA267" s="4"/>
      <c r="IVB267" s="4"/>
      <c r="IVC267" s="4"/>
      <c r="IVD267" s="4"/>
      <c r="IVE267" s="4"/>
      <c r="IVF267" s="4"/>
      <c r="IVG267" s="4"/>
      <c r="IVH267" s="4"/>
      <c r="IVI267" s="4"/>
      <c r="IVJ267" s="4"/>
      <c r="IVK267" s="4"/>
      <c r="IVL267" s="4"/>
      <c r="IVM267" s="4"/>
      <c r="IVN267" s="4"/>
      <c r="IVO267" s="4"/>
      <c r="IVP267" s="4"/>
      <c r="IVQ267" s="4"/>
      <c r="IVR267" s="4"/>
      <c r="IVS267" s="4"/>
      <c r="IVT267" s="4"/>
      <c r="IVU267" s="4"/>
      <c r="IVV267" s="4"/>
      <c r="IVW267" s="4"/>
      <c r="IVX267" s="4"/>
      <c r="IVY267" s="4"/>
      <c r="IVZ267" s="4"/>
      <c r="IWA267" s="4"/>
      <c r="IWB267" s="4"/>
      <c r="IWC267" s="4"/>
      <c r="IWD267" s="4"/>
      <c r="IWE267" s="4"/>
      <c r="IWF267" s="4"/>
      <c r="IWG267" s="4"/>
      <c r="IWH267" s="4"/>
      <c r="IWI267" s="4"/>
      <c r="IWJ267" s="4"/>
      <c r="IWK267" s="4"/>
      <c r="IWL267" s="4"/>
      <c r="IWM267" s="4"/>
      <c r="IWN267" s="4"/>
      <c r="IWO267" s="4"/>
      <c r="IWP267" s="4"/>
      <c r="IWQ267" s="4"/>
      <c r="IWR267" s="4"/>
      <c r="IWS267" s="4"/>
      <c r="IWT267" s="4"/>
      <c r="IWU267" s="4"/>
      <c r="IWV267" s="4"/>
      <c r="IWW267" s="4"/>
      <c r="IWX267" s="4"/>
      <c r="IWY267" s="4"/>
      <c r="IWZ267" s="4"/>
      <c r="IXA267" s="4"/>
      <c r="IXB267" s="4"/>
      <c r="IXC267" s="4"/>
      <c r="IXD267" s="4"/>
      <c r="IXE267" s="4"/>
      <c r="IXF267" s="4"/>
      <c r="IXG267" s="4"/>
      <c r="IXH267" s="4"/>
      <c r="IXI267" s="4"/>
      <c r="IXJ267" s="4"/>
      <c r="IXK267" s="4"/>
      <c r="IXL267" s="4"/>
      <c r="IXM267" s="4"/>
      <c r="IXN267" s="4"/>
      <c r="IXO267" s="4"/>
      <c r="IXP267" s="4"/>
      <c r="IXQ267" s="4"/>
      <c r="IXR267" s="4"/>
      <c r="IXS267" s="4"/>
      <c r="IXT267" s="4"/>
      <c r="IXU267" s="4"/>
      <c r="IXV267" s="4"/>
      <c r="IXW267" s="4"/>
      <c r="IXX267" s="4"/>
      <c r="IXY267" s="4"/>
      <c r="IXZ267" s="4"/>
      <c r="IYA267" s="4"/>
      <c r="IYB267" s="4"/>
      <c r="IYC267" s="4"/>
      <c r="IYD267" s="4"/>
      <c r="IYE267" s="4"/>
      <c r="IYF267" s="4"/>
      <c r="IYG267" s="4"/>
      <c r="IYH267" s="4"/>
      <c r="IYI267" s="4"/>
      <c r="IYJ267" s="4"/>
      <c r="IYK267" s="4"/>
      <c r="IYL267" s="4"/>
      <c r="IYM267" s="4"/>
      <c r="IYN267" s="4"/>
      <c r="IYO267" s="4"/>
      <c r="IYP267" s="4"/>
      <c r="IYQ267" s="4"/>
      <c r="IYR267" s="4"/>
      <c r="IYS267" s="4"/>
      <c r="IYT267" s="4"/>
      <c r="IYU267" s="4"/>
      <c r="IYV267" s="4"/>
      <c r="IYW267" s="4"/>
      <c r="IYX267" s="4"/>
      <c r="IYY267" s="4"/>
      <c r="IYZ267" s="4"/>
      <c r="IZA267" s="4"/>
      <c r="IZB267" s="4"/>
      <c r="IZC267" s="4"/>
      <c r="IZD267" s="4"/>
      <c r="IZE267" s="4"/>
      <c r="IZF267" s="4"/>
      <c r="IZG267" s="4"/>
      <c r="IZH267" s="4"/>
      <c r="IZI267" s="4"/>
      <c r="IZJ267" s="4"/>
      <c r="IZK267" s="4"/>
      <c r="IZL267" s="4"/>
      <c r="IZM267" s="4"/>
      <c r="IZN267" s="4"/>
      <c r="IZO267" s="4"/>
      <c r="IZP267" s="4"/>
      <c r="IZQ267" s="4"/>
      <c r="IZR267" s="4"/>
      <c r="IZS267" s="4"/>
      <c r="IZT267" s="4"/>
      <c r="IZU267" s="4"/>
      <c r="IZV267" s="4"/>
      <c r="IZW267" s="4"/>
      <c r="IZX267" s="4"/>
      <c r="IZY267" s="4"/>
      <c r="IZZ267" s="4"/>
      <c r="JAA267" s="4"/>
      <c r="JAB267" s="4"/>
      <c r="JAC267" s="4"/>
      <c r="JAD267" s="4"/>
      <c r="JAE267" s="4"/>
      <c r="JAF267" s="4"/>
      <c r="JAG267" s="4"/>
      <c r="JAH267" s="4"/>
      <c r="JAI267" s="4"/>
      <c r="JAJ267" s="4"/>
      <c r="JAK267" s="4"/>
      <c r="JAL267" s="4"/>
      <c r="JAM267" s="4"/>
      <c r="JAN267" s="4"/>
      <c r="JAO267" s="4"/>
      <c r="JAP267" s="4"/>
      <c r="JAQ267" s="4"/>
      <c r="JAR267" s="4"/>
      <c r="JAS267" s="4"/>
      <c r="JAT267" s="4"/>
      <c r="JAU267" s="4"/>
      <c r="JAV267" s="4"/>
      <c r="JAW267" s="4"/>
      <c r="JAX267" s="4"/>
      <c r="JAY267" s="4"/>
      <c r="JAZ267" s="4"/>
      <c r="JBA267" s="4"/>
      <c r="JBB267" s="4"/>
      <c r="JBC267" s="4"/>
      <c r="JBD267" s="4"/>
      <c r="JBE267" s="4"/>
      <c r="JBF267" s="4"/>
      <c r="JBG267" s="4"/>
      <c r="JBH267" s="4"/>
      <c r="JBI267" s="4"/>
      <c r="JBJ267" s="4"/>
      <c r="JBK267" s="4"/>
      <c r="JBL267" s="4"/>
      <c r="JBM267" s="4"/>
      <c r="JBN267" s="4"/>
      <c r="JBO267" s="4"/>
      <c r="JBP267" s="4"/>
      <c r="JBQ267" s="4"/>
      <c r="JBR267" s="4"/>
      <c r="JBS267" s="4"/>
      <c r="JBT267" s="4"/>
      <c r="JBU267" s="4"/>
      <c r="JBV267" s="4"/>
      <c r="JBW267" s="4"/>
      <c r="JBX267" s="4"/>
      <c r="JBY267" s="4"/>
      <c r="JBZ267" s="4"/>
      <c r="JCA267" s="4"/>
      <c r="JCB267" s="4"/>
      <c r="JCC267" s="4"/>
      <c r="JCD267" s="4"/>
      <c r="JCE267" s="4"/>
      <c r="JCF267" s="4"/>
      <c r="JCG267" s="4"/>
      <c r="JCH267" s="4"/>
      <c r="JCI267" s="4"/>
      <c r="JCJ267" s="4"/>
      <c r="JCK267" s="4"/>
      <c r="JCL267" s="4"/>
      <c r="JCM267" s="4"/>
      <c r="JCN267" s="4"/>
      <c r="JCO267" s="4"/>
      <c r="JCP267" s="4"/>
      <c r="JCQ267" s="4"/>
      <c r="JCR267" s="4"/>
      <c r="JCS267" s="4"/>
      <c r="JCT267" s="4"/>
      <c r="JCU267" s="4"/>
      <c r="JCV267" s="4"/>
      <c r="JCW267" s="4"/>
      <c r="JCX267" s="4"/>
      <c r="JCY267" s="4"/>
      <c r="JCZ267" s="4"/>
      <c r="JDA267" s="4"/>
      <c r="JDB267" s="4"/>
      <c r="JDC267" s="4"/>
      <c r="JDD267" s="4"/>
      <c r="JDE267" s="4"/>
      <c r="JDF267" s="4"/>
      <c r="JDG267" s="4"/>
      <c r="JDH267" s="4"/>
      <c r="JDI267" s="4"/>
      <c r="JDJ267" s="4"/>
      <c r="JDK267" s="4"/>
      <c r="JDL267" s="4"/>
      <c r="JDM267" s="4"/>
      <c r="JDN267" s="4"/>
      <c r="JDO267" s="4"/>
      <c r="JDP267" s="4"/>
      <c r="JDQ267" s="4"/>
      <c r="JDR267" s="4"/>
      <c r="JDS267" s="4"/>
      <c r="JDT267" s="4"/>
      <c r="JDU267" s="4"/>
      <c r="JDV267" s="4"/>
      <c r="JDW267" s="4"/>
      <c r="JDX267" s="4"/>
      <c r="JDY267" s="4"/>
      <c r="JDZ267" s="4"/>
      <c r="JEA267" s="4"/>
      <c r="JEB267" s="4"/>
      <c r="JEC267" s="4"/>
      <c r="JED267" s="4"/>
      <c r="JEE267" s="4"/>
      <c r="JEF267" s="4"/>
      <c r="JEG267" s="4"/>
      <c r="JEH267" s="4"/>
      <c r="JEI267" s="4"/>
      <c r="JEJ267" s="4"/>
      <c r="JEK267" s="4"/>
      <c r="JEL267" s="4"/>
      <c r="JEM267" s="4"/>
      <c r="JEN267" s="4"/>
      <c r="JEO267" s="4"/>
      <c r="JEP267" s="4"/>
      <c r="JEQ267" s="4"/>
      <c r="JER267" s="4"/>
      <c r="JES267" s="4"/>
      <c r="JET267" s="4"/>
      <c r="JEU267" s="4"/>
      <c r="JEV267" s="4"/>
      <c r="JEW267" s="4"/>
      <c r="JEX267" s="4"/>
      <c r="JEY267" s="4"/>
      <c r="JEZ267" s="4"/>
      <c r="JFA267" s="4"/>
      <c r="JFB267" s="4"/>
      <c r="JFC267" s="4"/>
      <c r="JFD267" s="4"/>
      <c r="JFE267" s="4"/>
      <c r="JFF267" s="4"/>
      <c r="JFG267" s="4"/>
      <c r="JFH267" s="4"/>
      <c r="JFI267" s="4"/>
      <c r="JFJ267" s="4"/>
      <c r="JFK267" s="4"/>
      <c r="JFL267" s="4"/>
      <c r="JFM267" s="4"/>
      <c r="JFN267" s="4"/>
      <c r="JFO267" s="4"/>
      <c r="JFP267" s="4"/>
      <c r="JFQ267" s="4"/>
      <c r="JFR267" s="4"/>
      <c r="JFS267" s="4"/>
      <c r="JFT267" s="4"/>
      <c r="JFU267" s="4"/>
      <c r="JFV267" s="4"/>
      <c r="JFW267" s="4"/>
      <c r="JFX267" s="4"/>
      <c r="JFY267" s="4"/>
      <c r="JFZ267" s="4"/>
      <c r="JGA267" s="4"/>
      <c r="JGB267" s="4"/>
      <c r="JGC267" s="4"/>
      <c r="JGD267" s="4"/>
      <c r="JGE267" s="4"/>
      <c r="JGF267" s="4"/>
      <c r="JGG267" s="4"/>
      <c r="JGH267" s="4"/>
      <c r="JGI267" s="4"/>
      <c r="JGJ267" s="4"/>
      <c r="JGK267" s="4"/>
      <c r="JGL267" s="4"/>
      <c r="JGM267" s="4"/>
      <c r="JGN267" s="4"/>
      <c r="JGO267" s="4"/>
      <c r="JGP267" s="4"/>
      <c r="JGQ267" s="4"/>
      <c r="JGR267" s="4"/>
      <c r="JGS267" s="4"/>
      <c r="JGT267" s="4"/>
      <c r="JGU267" s="4"/>
      <c r="JGV267" s="4"/>
      <c r="JGW267" s="4"/>
      <c r="JGX267" s="4"/>
      <c r="JGY267" s="4"/>
      <c r="JGZ267" s="4"/>
      <c r="JHA267" s="4"/>
      <c r="JHB267" s="4"/>
      <c r="JHC267" s="4"/>
      <c r="JHD267" s="4"/>
      <c r="JHE267" s="4"/>
      <c r="JHF267" s="4"/>
      <c r="JHG267" s="4"/>
      <c r="JHH267" s="4"/>
      <c r="JHI267" s="4"/>
      <c r="JHJ267" s="4"/>
      <c r="JHK267" s="4"/>
      <c r="JHL267" s="4"/>
      <c r="JHM267" s="4"/>
      <c r="JHN267" s="4"/>
      <c r="JHO267" s="4"/>
      <c r="JHP267" s="4"/>
      <c r="JHQ267" s="4"/>
      <c r="JHR267" s="4"/>
      <c r="JHS267" s="4"/>
      <c r="JHT267" s="4"/>
      <c r="JHU267" s="4"/>
      <c r="JHV267" s="4"/>
      <c r="JHW267" s="4"/>
      <c r="JHX267" s="4"/>
      <c r="JHY267" s="4"/>
      <c r="JHZ267" s="4"/>
      <c r="JIA267" s="4"/>
      <c r="JIB267" s="4"/>
      <c r="JIC267" s="4"/>
      <c r="JID267" s="4"/>
      <c r="JIE267" s="4"/>
      <c r="JIF267" s="4"/>
      <c r="JIG267" s="4"/>
      <c r="JIH267" s="4"/>
      <c r="JII267" s="4"/>
      <c r="JIJ267" s="4"/>
      <c r="JIK267" s="4"/>
      <c r="JIL267" s="4"/>
      <c r="JIM267" s="4"/>
      <c r="JIN267" s="4"/>
      <c r="JIO267" s="4"/>
      <c r="JIP267" s="4"/>
      <c r="JIQ267" s="4"/>
      <c r="JIR267" s="4"/>
      <c r="JIS267" s="4"/>
      <c r="JIT267" s="4"/>
      <c r="JIU267" s="4"/>
      <c r="JIV267" s="4"/>
      <c r="JIW267" s="4"/>
      <c r="JIX267" s="4"/>
      <c r="JIY267" s="4"/>
      <c r="JIZ267" s="4"/>
      <c r="JJA267" s="4"/>
      <c r="JJB267" s="4"/>
      <c r="JJC267" s="4"/>
      <c r="JJD267" s="4"/>
      <c r="JJE267" s="4"/>
      <c r="JJF267" s="4"/>
      <c r="JJG267" s="4"/>
      <c r="JJH267" s="4"/>
      <c r="JJI267" s="4"/>
      <c r="JJJ267" s="4"/>
      <c r="JJK267" s="4"/>
      <c r="JJL267" s="4"/>
      <c r="JJM267" s="4"/>
      <c r="JJN267" s="4"/>
      <c r="JJO267" s="4"/>
      <c r="JJP267" s="4"/>
      <c r="JJQ267" s="4"/>
      <c r="JJR267" s="4"/>
      <c r="JJS267" s="4"/>
      <c r="JJT267" s="4"/>
      <c r="JJU267" s="4"/>
      <c r="JJV267" s="4"/>
      <c r="JJW267" s="4"/>
      <c r="JJX267" s="4"/>
      <c r="JJY267" s="4"/>
      <c r="JJZ267" s="4"/>
      <c r="JKA267" s="4"/>
      <c r="JKB267" s="4"/>
      <c r="JKC267" s="4"/>
      <c r="JKD267" s="4"/>
      <c r="JKE267" s="4"/>
      <c r="JKF267" s="4"/>
      <c r="JKG267" s="4"/>
      <c r="JKH267" s="4"/>
      <c r="JKI267" s="4"/>
      <c r="JKJ267" s="4"/>
      <c r="JKK267" s="4"/>
      <c r="JKL267" s="4"/>
      <c r="JKM267" s="4"/>
      <c r="JKN267" s="4"/>
      <c r="JKO267" s="4"/>
      <c r="JKP267" s="4"/>
      <c r="JKQ267" s="4"/>
      <c r="JKR267" s="4"/>
      <c r="JKS267" s="4"/>
      <c r="JKT267" s="4"/>
      <c r="JKU267" s="4"/>
      <c r="JKV267" s="4"/>
      <c r="JKW267" s="4"/>
      <c r="JKX267" s="4"/>
      <c r="JKY267" s="4"/>
      <c r="JKZ267" s="4"/>
      <c r="JLA267" s="4"/>
      <c r="JLB267" s="4"/>
      <c r="JLC267" s="4"/>
      <c r="JLD267" s="4"/>
      <c r="JLE267" s="4"/>
      <c r="JLF267" s="4"/>
      <c r="JLG267" s="4"/>
      <c r="JLH267" s="4"/>
      <c r="JLI267" s="4"/>
      <c r="JLJ267" s="4"/>
      <c r="JLK267" s="4"/>
      <c r="JLL267" s="4"/>
      <c r="JLM267" s="4"/>
      <c r="JLN267" s="4"/>
      <c r="JLO267" s="4"/>
      <c r="JLP267" s="4"/>
      <c r="JLQ267" s="4"/>
      <c r="JLR267" s="4"/>
      <c r="JLS267" s="4"/>
      <c r="JLT267" s="4"/>
      <c r="JLU267" s="4"/>
      <c r="JLV267" s="4"/>
      <c r="JLW267" s="4"/>
      <c r="JLX267" s="4"/>
      <c r="JLY267" s="4"/>
      <c r="JLZ267" s="4"/>
      <c r="JMA267" s="4"/>
      <c r="JMB267" s="4"/>
      <c r="JMC267" s="4"/>
      <c r="JMD267" s="4"/>
      <c r="JME267" s="4"/>
      <c r="JMF267" s="4"/>
      <c r="JMG267" s="4"/>
      <c r="JMH267" s="4"/>
      <c r="JMI267" s="4"/>
      <c r="JMJ267" s="4"/>
      <c r="JMK267" s="4"/>
      <c r="JML267" s="4"/>
      <c r="JMM267" s="4"/>
      <c r="JMN267" s="4"/>
      <c r="JMO267" s="4"/>
      <c r="JMP267" s="4"/>
      <c r="JMQ267" s="4"/>
      <c r="JMR267" s="4"/>
      <c r="JMS267" s="4"/>
      <c r="JMT267" s="4"/>
      <c r="JMU267" s="4"/>
      <c r="JMV267" s="4"/>
      <c r="JMW267" s="4"/>
      <c r="JMX267" s="4"/>
      <c r="JMY267" s="4"/>
      <c r="JMZ267" s="4"/>
      <c r="JNA267" s="4"/>
      <c r="JNB267" s="4"/>
      <c r="JNC267" s="4"/>
      <c r="JND267" s="4"/>
      <c r="JNE267" s="4"/>
      <c r="JNF267" s="4"/>
      <c r="JNG267" s="4"/>
      <c r="JNH267" s="4"/>
      <c r="JNI267" s="4"/>
      <c r="JNJ267" s="4"/>
      <c r="JNK267" s="4"/>
      <c r="JNL267" s="4"/>
      <c r="JNM267" s="4"/>
      <c r="JNN267" s="4"/>
      <c r="JNO267" s="4"/>
      <c r="JNP267" s="4"/>
      <c r="JNQ267" s="4"/>
      <c r="JNR267" s="4"/>
      <c r="JNS267" s="4"/>
      <c r="JNT267" s="4"/>
      <c r="JNU267" s="4"/>
      <c r="JNV267" s="4"/>
      <c r="JNW267" s="4"/>
      <c r="JNX267" s="4"/>
      <c r="JNY267" s="4"/>
      <c r="JNZ267" s="4"/>
      <c r="JOA267" s="4"/>
      <c r="JOB267" s="4"/>
      <c r="JOC267" s="4"/>
      <c r="JOD267" s="4"/>
      <c r="JOE267" s="4"/>
      <c r="JOF267" s="4"/>
      <c r="JOG267" s="4"/>
      <c r="JOH267" s="4"/>
      <c r="JOI267" s="4"/>
      <c r="JOJ267" s="4"/>
      <c r="JOK267" s="4"/>
      <c r="JOL267" s="4"/>
      <c r="JOM267" s="4"/>
      <c r="JON267" s="4"/>
      <c r="JOO267" s="4"/>
      <c r="JOP267" s="4"/>
      <c r="JOQ267" s="4"/>
      <c r="JOR267" s="4"/>
      <c r="JOS267" s="4"/>
      <c r="JOT267" s="4"/>
      <c r="JOU267" s="4"/>
      <c r="JOV267" s="4"/>
      <c r="JOW267" s="4"/>
      <c r="JOX267" s="4"/>
      <c r="JOY267" s="4"/>
      <c r="JOZ267" s="4"/>
      <c r="JPA267" s="4"/>
      <c r="JPB267" s="4"/>
      <c r="JPC267" s="4"/>
      <c r="JPD267" s="4"/>
      <c r="JPE267" s="4"/>
      <c r="JPF267" s="4"/>
      <c r="JPG267" s="4"/>
      <c r="JPH267" s="4"/>
      <c r="JPI267" s="4"/>
      <c r="JPJ267" s="4"/>
      <c r="JPK267" s="4"/>
      <c r="JPL267" s="4"/>
      <c r="JPM267" s="4"/>
      <c r="JPN267" s="4"/>
      <c r="JPO267" s="4"/>
      <c r="JPP267" s="4"/>
      <c r="JPQ267" s="4"/>
      <c r="JPR267" s="4"/>
      <c r="JPS267" s="4"/>
      <c r="JPT267" s="4"/>
      <c r="JPU267" s="4"/>
      <c r="JPV267" s="4"/>
      <c r="JPW267" s="4"/>
      <c r="JPX267" s="4"/>
      <c r="JPY267" s="4"/>
      <c r="JPZ267" s="4"/>
      <c r="JQA267" s="4"/>
      <c r="JQB267" s="4"/>
      <c r="JQC267" s="4"/>
      <c r="JQD267" s="4"/>
      <c r="JQE267" s="4"/>
      <c r="JQF267" s="4"/>
      <c r="JQG267" s="4"/>
      <c r="JQH267" s="4"/>
      <c r="JQI267" s="4"/>
      <c r="JQJ267" s="4"/>
      <c r="JQK267" s="4"/>
      <c r="JQL267" s="4"/>
      <c r="JQM267" s="4"/>
      <c r="JQN267" s="4"/>
      <c r="JQO267" s="4"/>
      <c r="JQP267" s="4"/>
      <c r="JQQ267" s="4"/>
      <c r="JQR267" s="4"/>
      <c r="JQS267" s="4"/>
      <c r="JQT267" s="4"/>
      <c r="JQU267" s="4"/>
      <c r="JQV267" s="4"/>
      <c r="JQW267" s="4"/>
      <c r="JQX267" s="4"/>
      <c r="JQY267" s="4"/>
      <c r="JQZ267" s="4"/>
      <c r="JRA267" s="4"/>
      <c r="JRB267" s="4"/>
      <c r="JRC267" s="4"/>
      <c r="JRD267" s="4"/>
      <c r="JRE267" s="4"/>
      <c r="JRF267" s="4"/>
      <c r="JRG267" s="4"/>
      <c r="JRH267" s="4"/>
      <c r="JRI267" s="4"/>
      <c r="JRJ267" s="4"/>
      <c r="JRK267" s="4"/>
      <c r="JRL267" s="4"/>
      <c r="JRM267" s="4"/>
      <c r="JRN267" s="4"/>
      <c r="JRO267" s="4"/>
      <c r="JRP267" s="4"/>
      <c r="JRQ267" s="4"/>
      <c r="JRR267" s="4"/>
      <c r="JRS267" s="4"/>
      <c r="JRT267" s="4"/>
      <c r="JRU267" s="4"/>
      <c r="JRV267" s="4"/>
      <c r="JRW267" s="4"/>
      <c r="JRX267" s="4"/>
      <c r="JRY267" s="4"/>
      <c r="JRZ267" s="4"/>
      <c r="JSA267" s="4"/>
      <c r="JSB267" s="4"/>
      <c r="JSC267" s="4"/>
      <c r="JSD267" s="4"/>
      <c r="JSE267" s="4"/>
      <c r="JSF267" s="4"/>
      <c r="JSG267" s="4"/>
      <c r="JSH267" s="4"/>
      <c r="JSI267" s="4"/>
      <c r="JSJ267" s="4"/>
      <c r="JSK267" s="4"/>
      <c r="JSL267" s="4"/>
      <c r="JSM267" s="4"/>
      <c r="JSN267" s="4"/>
      <c r="JSO267" s="4"/>
      <c r="JSP267" s="4"/>
      <c r="JSQ267" s="4"/>
      <c r="JSR267" s="4"/>
      <c r="JSS267" s="4"/>
      <c r="JST267" s="4"/>
      <c r="JSU267" s="4"/>
      <c r="JSV267" s="4"/>
      <c r="JSW267" s="4"/>
      <c r="JSX267" s="4"/>
      <c r="JSY267" s="4"/>
      <c r="JSZ267" s="4"/>
      <c r="JTA267" s="4"/>
      <c r="JTB267" s="4"/>
      <c r="JTC267" s="4"/>
      <c r="JTD267" s="4"/>
      <c r="JTE267" s="4"/>
      <c r="JTF267" s="4"/>
      <c r="JTG267" s="4"/>
      <c r="JTH267" s="4"/>
      <c r="JTI267" s="4"/>
      <c r="JTJ267" s="4"/>
      <c r="JTK267" s="4"/>
      <c r="JTL267" s="4"/>
      <c r="JTM267" s="4"/>
      <c r="JTN267" s="4"/>
      <c r="JTO267" s="4"/>
      <c r="JTP267" s="4"/>
      <c r="JTQ267" s="4"/>
      <c r="JTR267" s="4"/>
      <c r="JTS267" s="4"/>
      <c r="JTT267" s="4"/>
      <c r="JTU267" s="4"/>
      <c r="JTV267" s="4"/>
      <c r="JTW267" s="4"/>
      <c r="JTX267" s="4"/>
      <c r="JTY267" s="4"/>
      <c r="JTZ267" s="4"/>
      <c r="JUA267" s="4"/>
      <c r="JUB267" s="4"/>
      <c r="JUC267" s="4"/>
      <c r="JUD267" s="4"/>
      <c r="JUE267" s="4"/>
      <c r="JUF267" s="4"/>
      <c r="JUG267" s="4"/>
      <c r="JUH267" s="4"/>
      <c r="JUI267" s="4"/>
      <c r="JUJ267" s="4"/>
      <c r="JUK267" s="4"/>
      <c r="JUL267" s="4"/>
      <c r="JUM267" s="4"/>
      <c r="JUN267" s="4"/>
      <c r="JUO267" s="4"/>
      <c r="JUP267" s="4"/>
      <c r="JUQ267" s="4"/>
      <c r="JUR267" s="4"/>
      <c r="JUS267" s="4"/>
      <c r="JUT267" s="4"/>
      <c r="JUU267" s="4"/>
      <c r="JUV267" s="4"/>
      <c r="JUW267" s="4"/>
      <c r="JUX267" s="4"/>
      <c r="JUY267" s="4"/>
      <c r="JUZ267" s="4"/>
      <c r="JVA267" s="4"/>
      <c r="JVB267" s="4"/>
      <c r="JVC267" s="4"/>
      <c r="JVD267" s="4"/>
      <c r="JVE267" s="4"/>
      <c r="JVF267" s="4"/>
      <c r="JVG267" s="4"/>
      <c r="JVH267" s="4"/>
      <c r="JVI267" s="4"/>
      <c r="JVJ267" s="4"/>
      <c r="JVK267" s="4"/>
      <c r="JVL267" s="4"/>
      <c r="JVM267" s="4"/>
      <c r="JVN267" s="4"/>
      <c r="JVO267" s="4"/>
      <c r="JVP267" s="4"/>
      <c r="JVQ267" s="4"/>
      <c r="JVR267" s="4"/>
      <c r="JVS267" s="4"/>
      <c r="JVT267" s="4"/>
      <c r="JVU267" s="4"/>
      <c r="JVV267" s="4"/>
      <c r="JVW267" s="4"/>
      <c r="JVX267" s="4"/>
      <c r="JVY267" s="4"/>
      <c r="JVZ267" s="4"/>
      <c r="JWA267" s="4"/>
      <c r="JWB267" s="4"/>
      <c r="JWC267" s="4"/>
      <c r="JWD267" s="4"/>
      <c r="JWE267" s="4"/>
      <c r="JWF267" s="4"/>
      <c r="JWG267" s="4"/>
      <c r="JWH267" s="4"/>
      <c r="JWI267" s="4"/>
      <c r="JWJ267" s="4"/>
      <c r="JWK267" s="4"/>
      <c r="JWL267" s="4"/>
      <c r="JWM267" s="4"/>
      <c r="JWN267" s="4"/>
      <c r="JWO267" s="4"/>
      <c r="JWP267" s="4"/>
      <c r="JWQ267" s="4"/>
      <c r="JWR267" s="4"/>
      <c r="JWS267" s="4"/>
      <c r="JWT267" s="4"/>
      <c r="JWU267" s="4"/>
      <c r="JWV267" s="4"/>
      <c r="JWW267" s="4"/>
      <c r="JWX267" s="4"/>
      <c r="JWY267" s="4"/>
      <c r="JWZ267" s="4"/>
      <c r="JXA267" s="4"/>
      <c r="JXB267" s="4"/>
      <c r="JXC267" s="4"/>
      <c r="JXD267" s="4"/>
      <c r="JXE267" s="4"/>
      <c r="JXF267" s="4"/>
      <c r="JXG267" s="4"/>
      <c r="JXH267" s="4"/>
      <c r="JXI267" s="4"/>
      <c r="JXJ267" s="4"/>
      <c r="JXK267" s="4"/>
      <c r="JXL267" s="4"/>
      <c r="JXM267" s="4"/>
      <c r="JXN267" s="4"/>
      <c r="JXO267" s="4"/>
      <c r="JXP267" s="4"/>
      <c r="JXQ267" s="4"/>
      <c r="JXR267" s="4"/>
      <c r="JXS267" s="4"/>
      <c r="JXT267" s="4"/>
      <c r="JXU267" s="4"/>
      <c r="JXV267" s="4"/>
      <c r="JXW267" s="4"/>
      <c r="JXX267" s="4"/>
      <c r="JXY267" s="4"/>
      <c r="JXZ267" s="4"/>
      <c r="JYA267" s="4"/>
      <c r="JYB267" s="4"/>
      <c r="JYC267" s="4"/>
      <c r="JYD267" s="4"/>
      <c r="JYE267" s="4"/>
      <c r="JYF267" s="4"/>
      <c r="JYG267" s="4"/>
      <c r="JYH267" s="4"/>
      <c r="JYI267" s="4"/>
      <c r="JYJ267" s="4"/>
      <c r="JYK267" s="4"/>
      <c r="JYL267" s="4"/>
      <c r="JYM267" s="4"/>
      <c r="JYN267" s="4"/>
      <c r="JYO267" s="4"/>
      <c r="JYP267" s="4"/>
      <c r="JYQ267" s="4"/>
      <c r="JYR267" s="4"/>
      <c r="JYS267" s="4"/>
      <c r="JYT267" s="4"/>
      <c r="JYU267" s="4"/>
      <c r="JYV267" s="4"/>
      <c r="JYW267" s="4"/>
      <c r="JYX267" s="4"/>
      <c r="JYY267" s="4"/>
      <c r="JYZ267" s="4"/>
      <c r="JZA267" s="4"/>
      <c r="JZB267" s="4"/>
      <c r="JZC267" s="4"/>
      <c r="JZD267" s="4"/>
      <c r="JZE267" s="4"/>
      <c r="JZF267" s="4"/>
      <c r="JZG267" s="4"/>
      <c r="JZH267" s="4"/>
      <c r="JZI267" s="4"/>
      <c r="JZJ267" s="4"/>
      <c r="JZK267" s="4"/>
      <c r="JZL267" s="4"/>
      <c r="JZM267" s="4"/>
      <c r="JZN267" s="4"/>
      <c r="JZO267" s="4"/>
      <c r="JZP267" s="4"/>
      <c r="JZQ267" s="4"/>
      <c r="JZR267" s="4"/>
      <c r="JZS267" s="4"/>
      <c r="JZT267" s="4"/>
      <c r="JZU267" s="4"/>
      <c r="JZV267" s="4"/>
      <c r="JZW267" s="4"/>
      <c r="JZX267" s="4"/>
      <c r="JZY267" s="4"/>
      <c r="JZZ267" s="4"/>
      <c r="KAA267" s="4"/>
      <c r="KAB267" s="4"/>
      <c r="KAC267" s="4"/>
      <c r="KAD267" s="4"/>
      <c r="KAE267" s="4"/>
      <c r="KAF267" s="4"/>
      <c r="KAG267" s="4"/>
      <c r="KAH267" s="4"/>
      <c r="KAI267" s="4"/>
      <c r="KAJ267" s="4"/>
      <c r="KAK267" s="4"/>
      <c r="KAL267" s="4"/>
      <c r="KAM267" s="4"/>
      <c r="KAN267" s="4"/>
      <c r="KAO267" s="4"/>
      <c r="KAP267" s="4"/>
      <c r="KAQ267" s="4"/>
      <c r="KAR267" s="4"/>
      <c r="KAS267" s="4"/>
      <c r="KAT267" s="4"/>
      <c r="KAU267" s="4"/>
      <c r="KAV267" s="4"/>
      <c r="KAW267" s="4"/>
      <c r="KAX267" s="4"/>
      <c r="KAY267" s="4"/>
      <c r="KAZ267" s="4"/>
      <c r="KBA267" s="4"/>
      <c r="KBB267" s="4"/>
      <c r="KBC267" s="4"/>
      <c r="KBD267" s="4"/>
      <c r="KBE267" s="4"/>
      <c r="KBF267" s="4"/>
      <c r="KBG267" s="4"/>
      <c r="KBH267" s="4"/>
      <c r="KBI267" s="4"/>
      <c r="KBJ267" s="4"/>
      <c r="KBK267" s="4"/>
      <c r="KBL267" s="4"/>
      <c r="KBM267" s="4"/>
      <c r="KBN267" s="4"/>
      <c r="KBO267" s="4"/>
      <c r="KBP267" s="4"/>
      <c r="KBQ267" s="4"/>
      <c r="KBR267" s="4"/>
      <c r="KBS267" s="4"/>
      <c r="KBT267" s="4"/>
      <c r="KBU267" s="4"/>
      <c r="KBV267" s="4"/>
      <c r="KBW267" s="4"/>
      <c r="KBX267" s="4"/>
      <c r="KBY267" s="4"/>
      <c r="KBZ267" s="4"/>
      <c r="KCA267" s="4"/>
      <c r="KCB267" s="4"/>
      <c r="KCC267" s="4"/>
      <c r="KCD267" s="4"/>
      <c r="KCE267" s="4"/>
      <c r="KCF267" s="4"/>
      <c r="KCG267" s="4"/>
      <c r="KCH267" s="4"/>
      <c r="KCI267" s="4"/>
      <c r="KCJ267" s="4"/>
      <c r="KCK267" s="4"/>
      <c r="KCL267" s="4"/>
      <c r="KCM267" s="4"/>
      <c r="KCN267" s="4"/>
      <c r="KCO267" s="4"/>
      <c r="KCP267" s="4"/>
      <c r="KCQ267" s="4"/>
      <c r="KCR267" s="4"/>
      <c r="KCS267" s="4"/>
      <c r="KCT267" s="4"/>
      <c r="KCU267" s="4"/>
      <c r="KCV267" s="4"/>
      <c r="KCW267" s="4"/>
      <c r="KCX267" s="4"/>
      <c r="KCY267" s="4"/>
      <c r="KCZ267" s="4"/>
      <c r="KDA267" s="4"/>
      <c r="KDB267" s="4"/>
      <c r="KDC267" s="4"/>
      <c r="KDD267" s="4"/>
      <c r="KDE267" s="4"/>
      <c r="KDF267" s="4"/>
      <c r="KDG267" s="4"/>
      <c r="KDH267" s="4"/>
      <c r="KDI267" s="4"/>
      <c r="KDJ267" s="4"/>
      <c r="KDK267" s="4"/>
      <c r="KDL267" s="4"/>
      <c r="KDM267" s="4"/>
      <c r="KDN267" s="4"/>
      <c r="KDO267" s="4"/>
      <c r="KDP267" s="4"/>
      <c r="KDQ267" s="4"/>
      <c r="KDR267" s="4"/>
      <c r="KDS267" s="4"/>
      <c r="KDT267" s="4"/>
      <c r="KDU267" s="4"/>
      <c r="KDV267" s="4"/>
      <c r="KDW267" s="4"/>
      <c r="KDX267" s="4"/>
      <c r="KDY267" s="4"/>
      <c r="KDZ267" s="4"/>
      <c r="KEA267" s="4"/>
      <c r="KEB267" s="4"/>
      <c r="KEC267" s="4"/>
      <c r="KED267" s="4"/>
      <c r="KEE267" s="4"/>
      <c r="KEF267" s="4"/>
      <c r="KEG267" s="4"/>
      <c r="KEH267" s="4"/>
      <c r="KEI267" s="4"/>
      <c r="KEJ267" s="4"/>
      <c r="KEK267" s="4"/>
      <c r="KEL267" s="4"/>
      <c r="KEM267" s="4"/>
      <c r="KEN267" s="4"/>
      <c r="KEO267" s="4"/>
      <c r="KEP267" s="4"/>
      <c r="KEQ267" s="4"/>
      <c r="KER267" s="4"/>
      <c r="KES267" s="4"/>
      <c r="KET267" s="4"/>
      <c r="KEU267" s="4"/>
      <c r="KEV267" s="4"/>
      <c r="KEW267" s="4"/>
      <c r="KEX267" s="4"/>
      <c r="KEY267" s="4"/>
      <c r="KEZ267" s="4"/>
      <c r="KFA267" s="4"/>
      <c r="KFB267" s="4"/>
      <c r="KFC267" s="4"/>
      <c r="KFD267" s="4"/>
      <c r="KFE267" s="4"/>
      <c r="KFF267" s="4"/>
      <c r="KFG267" s="4"/>
      <c r="KFH267" s="4"/>
      <c r="KFI267" s="4"/>
      <c r="KFJ267" s="4"/>
      <c r="KFK267" s="4"/>
      <c r="KFL267" s="4"/>
      <c r="KFM267" s="4"/>
      <c r="KFN267" s="4"/>
      <c r="KFO267" s="4"/>
      <c r="KFP267" s="4"/>
      <c r="KFQ267" s="4"/>
      <c r="KFR267" s="4"/>
      <c r="KFS267" s="4"/>
      <c r="KFT267" s="4"/>
      <c r="KFU267" s="4"/>
      <c r="KFV267" s="4"/>
      <c r="KFW267" s="4"/>
      <c r="KFX267" s="4"/>
      <c r="KFY267" s="4"/>
      <c r="KFZ267" s="4"/>
      <c r="KGA267" s="4"/>
      <c r="KGB267" s="4"/>
      <c r="KGC267" s="4"/>
      <c r="KGD267" s="4"/>
      <c r="KGE267" s="4"/>
      <c r="KGF267" s="4"/>
      <c r="KGG267" s="4"/>
      <c r="KGH267" s="4"/>
      <c r="KGI267" s="4"/>
      <c r="KGJ267" s="4"/>
      <c r="KGK267" s="4"/>
      <c r="KGL267" s="4"/>
      <c r="KGM267" s="4"/>
      <c r="KGN267" s="4"/>
      <c r="KGO267" s="4"/>
      <c r="KGP267" s="4"/>
      <c r="KGQ267" s="4"/>
      <c r="KGR267" s="4"/>
      <c r="KGS267" s="4"/>
      <c r="KGT267" s="4"/>
      <c r="KGU267" s="4"/>
      <c r="KGV267" s="4"/>
      <c r="KGW267" s="4"/>
      <c r="KGX267" s="4"/>
      <c r="KGY267" s="4"/>
      <c r="KGZ267" s="4"/>
      <c r="KHA267" s="4"/>
      <c r="KHB267" s="4"/>
      <c r="KHC267" s="4"/>
      <c r="KHD267" s="4"/>
      <c r="KHE267" s="4"/>
      <c r="KHF267" s="4"/>
      <c r="KHG267" s="4"/>
      <c r="KHH267" s="4"/>
      <c r="KHI267" s="4"/>
      <c r="KHJ267" s="4"/>
      <c r="KHK267" s="4"/>
      <c r="KHL267" s="4"/>
      <c r="KHM267" s="4"/>
      <c r="KHN267" s="4"/>
      <c r="KHO267" s="4"/>
      <c r="KHP267" s="4"/>
      <c r="KHQ267" s="4"/>
      <c r="KHR267" s="4"/>
      <c r="KHS267" s="4"/>
      <c r="KHT267" s="4"/>
      <c r="KHU267" s="4"/>
      <c r="KHV267" s="4"/>
      <c r="KHW267" s="4"/>
      <c r="KHX267" s="4"/>
      <c r="KHY267" s="4"/>
      <c r="KHZ267" s="4"/>
      <c r="KIA267" s="4"/>
      <c r="KIB267" s="4"/>
      <c r="KIC267" s="4"/>
      <c r="KID267" s="4"/>
      <c r="KIE267" s="4"/>
      <c r="KIF267" s="4"/>
      <c r="KIG267" s="4"/>
      <c r="KIH267" s="4"/>
      <c r="KII267" s="4"/>
      <c r="KIJ267" s="4"/>
      <c r="KIK267" s="4"/>
      <c r="KIL267" s="4"/>
      <c r="KIM267" s="4"/>
      <c r="KIN267" s="4"/>
      <c r="KIO267" s="4"/>
      <c r="KIP267" s="4"/>
      <c r="KIQ267" s="4"/>
      <c r="KIR267" s="4"/>
      <c r="KIS267" s="4"/>
      <c r="KIT267" s="4"/>
      <c r="KIU267" s="4"/>
      <c r="KIV267" s="4"/>
      <c r="KIW267" s="4"/>
      <c r="KIX267" s="4"/>
      <c r="KIY267" s="4"/>
      <c r="KIZ267" s="4"/>
      <c r="KJA267" s="4"/>
      <c r="KJB267" s="4"/>
      <c r="KJC267" s="4"/>
      <c r="KJD267" s="4"/>
      <c r="KJE267" s="4"/>
      <c r="KJF267" s="4"/>
      <c r="KJG267" s="4"/>
      <c r="KJH267" s="4"/>
      <c r="KJI267" s="4"/>
      <c r="KJJ267" s="4"/>
      <c r="KJK267" s="4"/>
      <c r="KJL267" s="4"/>
      <c r="KJM267" s="4"/>
      <c r="KJN267" s="4"/>
      <c r="KJO267" s="4"/>
      <c r="KJP267" s="4"/>
      <c r="KJQ267" s="4"/>
      <c r="KJR267" s="4"/>
      <c r="KJS267" s="4"/>
      <c r="KJT267" s="4"/>
      <c r="KJU267" s="4"/>
      <c r="KJV267" s="4"/>
      <c r="KJW267" s="4"/>
      <c r="KJX267" s="4"/>
      <c r="KJY267" s="4"/>
      <c r="KJZ267" s="4"/>
      <c r="KKA267" s="4"/>
      <c r="KKB267" s="4"/>
      <c r="KKC267" s="4"/>
      <c r="KKD267" s="4"/>
      <c r="KKE267" s="4"/>
      <c r="KKF267" s="4"/>
      <c r="KKG267" s="4"/>
      <c r="KKH267" s="4"/>
      <c r="KKI267" s="4"/>
      <c r="KKJ267" s="4"/>
      <c r="KKK267" s="4"/>
      <c r="KKL267" s="4"/>
      <c r="KKM267" s="4"/>
      <c r="KKN267" s="4"/>
      <c r="KKO267" s="4"/>
      <c r="KKP267" s="4"/>
      <c r="KKQ267" s="4"/>
      <c r="KKR267" s="4"/>
      <c r="KKS267" s="4"/>
      <c r="KKT267" s="4"/>
      <c r="KKU267" s="4"/>
      <c r="KKV267" s="4"/>
      <c r="KKW267" s="4"/>
      <c r="KKX267" s="4"/>
      <c r="KKY267" s="4"/>
      <c r="KKZ267" s="4"/>
      <c r="KLA267" s="4"/>
      <c r="KLB267" s="4"/>
      <c r="KLC267" s="4"/>
      <c r="KLD267" s="4"/>
      <c r="KLE267" s="4"/>
      <c r="KLF267" s="4"/>
      <c r="KLG267" s="4"/>
      <c r="KLH267" s="4"/>
      <c r="KLI267" s="4"/>
      <c r="KLJ267" s="4"/>
      <c r="KLK267" s="4"/>
      <c r="KLL267" s="4"/>
      <c r="KLM267" s="4"/>
      <c r="KLN267" s="4"/>
      <c r="KLO267" s="4"/>
      <c r="KLP267" s="4"/>
      <c r="KLQ267" s="4"/>
      <c r="KLR267" s="4"/>
      <c r="KLS267" s="4"/>
      <c r="KLT267" s="4"/>
      <c r="KLU267" s="4"/>
      <c r="KLV267" s="4"/>
      <c r="KLW267" s="4"/>
      <c r="KLX267" s="4"/>
      <c r="KLY267" s="4"/>
      <c r="KLZ267" s="4"/>
      <c r="KMA267" s="4"/>
      <c r="KMB267" s="4"/>
      <c r="KMC267" s="4"/>
      <c r="KMD267" s="4"/>
      <c r="KME267" s="4"/>
      <c r="KMF267" s="4"/>
      <c r="KMG267" s="4"/>
      <c r="KMH267" s="4"/>
      <c r="KMI267" s="4"/>
      <c r="KMJ267" s="4"/>
      <c r="KMK267" s="4"/>
      <c r="KML267" s="4"/>
      <c r="KMM267" s="4"/>
      <c r="KMN267" s="4"/>
      <c r="KMO267" s="4"/>
      <c r="KMP267" s="4"/>
      <c r="KMQ267" s="4"/>
      <c r="KMR267" s="4"/>
      <c r="KMS267" s="4"/>
      <c r="KMT267" s="4"/>
      <c r="KMU267" s="4"/>
      <c r="KMV267" s="4"/>
      <c r="KMW267" s="4"/>
      <c r="KMX267" s="4"/>
      <c r="KMY267" s="4"/>
      <c r="KMZ267" s="4"/>
      <c r="KNA267" s="4"/>
      <c r="KNB267" s="4"/>
      <c r="KNC267" s="4"/>
      <c r="KND267" s="4"/>
      <c r="KNE267" s="4"/>
      <c r="KNF267" s="4"/>
      <c r="KNG267" s="4"/>
      <c r="KNH267" s="4"/>
      <c r="KNI267" s="4"/>
      <c r="KNJ267" s="4"/>
      <c r="KNK267" s="4"/>
      <c r="KNL267" s="4"/>
      <c r="KNM267" s="4"/>
      <c r="KNN267" s="4"/>
      <c r="KNO267" s="4"/>
      <c r="KNP267" s="4"/>
      <c r="KNQ267" s="4"/>
      <c r="KNR267" s="4"/>
      <c r="KNS267" s="4"/>
      <c r="KNT267" s="4"/>
      <c r="KNU267" s="4"/>
      <c r="KNV267" s="4"/>
      <c r="KNW267" s="4"/>
      <c r="KNX267" s="4"/>
      <c r="KNY267" s="4"/>
      <c r="KNZ267" s="4"/>
      <c r="KOA267" s="4"/>
      <c r="KOB267" s="4"/>
      <c r="KOC267" s="4"/>
      <c r="KOD267" s="4"/>
      <c r="KOE267" s="4"/>
      <c r="KOF267" s="4"/>
      <c r="KOG267" s="4"/>
      <c r="KOH267" s="4"/>
      <c r="KOI267" s="4"/>
      <c r="KOJ267" s="4"/>
      <c r="KOK267" s="4"/>
      <c r="KOL267" s="4"/>
      <c r="KOM267" s="4"/>
      <c r="KON267" s="4"/>
      <c r="KOO267" s="4"/>
      <c r="KOP267" s="4"/>
      <c r="KOQ267" s="4"/>
      <c r="KOR267" s="4"/>
      <c r="KOS267" s="4"/>
      <c r="KOT267" s="4"/>
      <c r="KOU267" s="4"/>
      <c r="KOV267" s="4"/>
      <c r="KOW267" s="4"/>
      <c r="KOX267" s="4"/>
      <c r="KOY267" s="4"/>
      <c r="KOZ267" s="4"/>
      <c r="KPA267" s="4"/>
      <c r="KPB267" s="4"/>
      <c r="KPC267" s="4"/>
      <c r="KPD267" s="4"/>
      <c r="KPE267" s="4"/>
      <c r="KPF267" s="4"/>
      <c r="KPG267" s="4"/>
      <c r="KPH267" s="4"/>
      <c r="KPI267" s="4"/>
      <c r="KPJ267" s="4"/>
      <c r="KPK267" s="4"/>
      <c r="KPL267" s="4"/>
      <c r="KPM267" s="4"/>
      <c r="KPN267" s="4"/>
      <c r="KPO267" s="4"/>
      <c r="KPP267" s="4"/>
      <c r="KPQ267" s="4"/>
      <c r="KPR267" s="4"/>
      <c r="KPS267" s="4"/>
      <c r="KPT267" s="4"/>
      <c r="KPU267" s="4"/>
      <c r="KPV267" s="4"/>
      <c r="KPW267" s="4"/>
      <c r="KPX267" s="4"/>
      <c r="KPY267" s="4"/>
      <c r="KPZ267" s="4"/>
      <c r="KQA267" s="4"/>
      <c r="KQB267" s="4"/>
      <c r="KQC267" s="4"/>
      <c r="KQD267" s="4"/>
      <c r="KQE267" s="4"/>
      <c r="KQF267" s="4"/>
      <c r="KQG267" s="4"/>
      <c r="KQH267" s="4"/>
      <c r="KQI267" s="4"/>
      <c r="KQJ267" s="4"/>
      <c r="KQK267" s="4"/>
      <c r="KQL267" s="4"/>
      <c r="KQM267" s="4"/>
      <c r="KQN267" s="4"/>
      <c r="KQO267" s="4"/>
      <c r="KQP267" s="4"/>
      <c r="KQQ267" s="4"/>
      <c r="KQR267" s="4"/>
      <c r="KQS267" s="4"/>
      <c r="KQT267" s="4"/>
      <c r="KQU267" s="4"/>
      <c r="KQV267" s="4"/>
      <c r="KQW267" s="4"/>
      <c r="KQX267" s="4"/>
      <c r="KQY267" s="4"/>
      <c r="KQZ267" s="4"/>
      <c r="KRA267" s="4"/>
      <c r="KRB267" s="4"/>
      <c r="KRC267" s="4"/>
      <c r="KRD267" s="4"/>
      <c r="KRE267" s="4"/>
      <c r="KRF267" s="4"/>
      <c r="KRG267" s="4"/>
      <c r="KRH267" s="4"/>
      <c r="KRI267" s="4"/>
      <c r="KRJ267" s="4"/>
      <c r="KRK267" s="4"/>
      <c r="KRL267" s="4"/>
      <c r="KRM267" s="4"/>
      <c r="KRN267" s="4"/>
      <c r="KRO267" s="4"/>
      <c r="KRP267" s="4"/>
      <c r="KRQ267" s="4"/>
      <c r="KRR267" s="4"/>
      <c r="KRS267" s="4"/>
      <c r="KRT267" s="4"/>
      <c r="KRU267" s="4"/>
      <c r="KRV267" s="4"/>
      <c r="KRW267" s="4"/>
      <c r="KRX267" s="4"/>
      <c r="KRY267" s="4"/>
      <c r="KRZ267" s="4"/>
      <c r="KSA267" s="4"/>
      <c r="KSB267" s="4"/>
      <c r="KSC267" s="4"/>
      <c r="KSD267" s="4"/>
      <c r="KSE267" s="4"/>
      <c r="KSF267" s="4"/>
      <c r="KSG267" s="4"/>
      <c r="KSH267" s="4"/>
      <c r="KSI267" s="4"/>
      <c r="KSJ267" s="4"/>
      <c r="KSK267" s="4"/>
      <c r="KSL267" s="4"/>
      <c r="KSM267" s="4"/>
      <c r="KSN267" s="4"/>
      <c r="KSO267" s="4"/>
      <c r="KSP267" s="4"/>
      <c r="KSQ267" s="4"/>
      <c r="KSR267" s="4"/>
      <c r="KSS267" s="4"/>
      <c r="KST267" s="4"/>
      <c r="KSU267" s="4"/>
      <c r="KSV267" s="4"/>
      <c r="KSW267" s="4"/>
      <c r="KSX267" s="4"/>
      <c r="KSY267" s="4"/>
      <c r="KSZ267" s="4"/>
      <c r="KTA267" s="4"/>
      <c r="KTB267" s="4"/>
      <c r="KTC267" s="4"/>
      <c r="KTD267" s="4"/>
      <c r="KTE267" s="4"/>
      <c r="KTF267" s="4"/>
      <c r="KTG267" s="4"/>
      <c r="KTH267" s="4"/>
      <c r="KTI267" s="4"/>
      <c r="KTJ267" s="4"/>
      <c r="KTK267" s="4"/>
      <c r="KTL267" s="4"/>
      <c r="KTM267" s="4"/>
      <c r="KTN267" s="4"/>
      <c r="KTO267" s="4"/>
      <c r="KTP267" s="4"/>
      <c r="KTQ267" s="4"/>
      <c r="KTR267" s="4"/>
      <c r="KTS267" s="4"/>
      <c r="KTT267" s="4"/>
      <c r="KTU267" s="4"/>
      <c r="KTV267" s="4"/>
      <c r="KTW267" s="4"/>
      <c r="KTX267" s="4"/>
      <c r="KTY267" s="4"/>
      <c r="KTZ267" s="4"/>
      <c r="KUA267" s="4"/>
      <c r="KUB267" s="4"/>
      <c r="KUC267" s="4"/>
      <c r="KUD267" s="4"/>
      <c r="KUE267" s="4"/>
      <c r="KUF267" s="4"/>
      <c r="KUG267" s="4"/>
      <c r="KUH267" s="4"/>
      <c r="KUI267" s="4"/>
      <c r="KUJ267" s="4"/>
      <c r="KUK267" s="4"/>
      <c r="KUL267" s="4"/>
      <c r="KUM267" s="4"/>
      <c r="KUN267" s="4"/>
      <c r="KUO267" s="4"/>
      <c r="KUP267" s="4"/>
      <c r="KUQ267" s="4"/>
      <c r="KUR267" s="4"/>
      <c r="KUS267" s="4"/>
      <c r="KUT267" s="4"/>
      <c r="KUU267" s="4"/>
      <c r="KUV267" s="4"/>
      <c r="KUW267" s="4"/>
      <c r="KUX267" s="4"/>
      <c r="KUY267" s="4"/>
      <c r="KUZ267" s="4"/>
      <c r="KVA267" s="4"/>
      <c r="KVB267" s="4"/>
      <c r="KVC267" s="4"/>
      <c r="KVD267" s="4"/>
      <c r="KVE267" s="4"/>
      <c r="KVF267" s="4"/>
      <c r="KVG267" s="4"/>
      <c r="KVH267" s="4"/>
      <c r="KVI267" s="4"/>
      <c r="KVJ267" s="4"/>
      <c r="KVK267" s="4"/>
      <c r="KVL267" s="4"/>
      <c r="KVM267" s="4"/>
      <c r="KVN267" s="4"/>
      <c r="KVO267" s="4"/>
      <c r="KVP267" s="4"/>
      <c r="KVQ267" s="4"/>
      <c r="KVR267" s="4"/>
      <c r="KVS267" s="4"/>
      <c r="KVT267" s="4"/>
      <c r="KVU267" s="4"/>
      <c r="KVV267" s="4"/>
      <c r="KVW267" s="4"/>
      <c r="KVX267" s="4"/>
      <c r="KVY267" s="4"/>
      <c r="KVZ267" s="4"/>
      <c r="KWA267" s="4"/>
      <c r="KWB267" s="4"/>
      <c r="KWC267" s="4"/>
      <c r="KWD267" s="4"/>
      <c r="KWE267" s="4"/>
      <c r="KWF267" s="4"/>
      <c r="KWG267" s="4"/>
      <c r="KWH267" s="4"/>
      <c r="KWI267" s="4"/>
      <c r="KWJ267" s="4"/>
      <c r="KWK267" s="4"/>
      <c r="KWL267" s="4"/>
      <c r="KWM267" s="4"/>
      <c r="KWN267" s="4"/>
      <c r="KWO267" s="4"/>
      <c r="KWP267" s="4"/>
      <c r="KWQ267" s="4"/>
      <c r="KWR267" s="4"/>
      <c r="KWS267" s="4"/>
      <c r="KWT267" s="4"/>
      <c r="KWU267" s="4"/>
      <c r="KWV267" s="4"/>
      <c r="KWW267" s="4"/>
      <c r="KWX267" s="4"/>
      <c r="KWY267" s="4"/>
      <c r="KWZ267" s="4"/>
      <c r="KXA267" s="4"/>
      <c r="KXB267" s="4"/>
      <c r="KXC267" s="4"/>
      <c r="KXD267" s="4"/>
      <c r="KXE267" s="4"/>
      <c r="KXF267" s="4"/>
      <c r="KXG267" s="4"/>
      <c r="KXH267" s="4"/>
      <c r="KXI267" s="4"/>
      <c r="KXJ267" s="4"/>
      <c r="KXK267" s="4"/>
      <c r="KXL267" s="4"/>
      <c r="KXM267" s="4"/>
      <c r="KXN267" s="4"/>
      <c r="KXO267" s="4"/>
      <c r="KXP267" s="4"/>
      <c r="KXQ267" s="4"/>
      <c r="KXR267" s="4"/>
      <c r="KXS267" s="4"/>
      <c r="KXT267" s="4"/>
      <c r="KXU267" s="4"/>
      <c r="KXV267" s="4"/>
      <c r="KXW267" s="4"/>
      <c r="KXX267" s="4"/>
      <c r="KXY267" s="4"/>
      <c r="KXZ267" s="4"/>
      <c r="KYA267" s="4"/>
      <c r="KYB267" s="4"/>
      <c r="KYC267" s="4"/>
      <c r="KYD267" s="4"/>
      <c r="KYE267" s="4"/>
      <c r="KYF267" s="4"/>
      <c r="KYG267" s="4"/>
      <c r="KYH267" s="4"/>
      <c r="KYI267" s="4"/>
      <c r="KYJ267" s="4"/>
      <c r="KYK267" s="4"/>
      <c r="KYL267" s="4"/>
      <c r="KYM267" s="4"/>
      <c r="KYN267" s="4"/>
      <c r="KYO267" s="4"/>
      <c r="KYP267" s="4"/>
      <c r="KYQ267" s="4"/>
      <c r="KYR267" s="4"/>
      <c r="KYS267" s="4"/>
      <c r="KYT267" s="4"/>
      <c r="KYU267" s="4"/>
      <c r="KYV267" s="4"/>
      <c r="KYW267" s="4"/>
      <c r="KYX267" s="4"/>
      <c r="KYY267" s="4"/>
      <c r="KYZ267" s="4"/>
      <c r="KZA267" s="4"/>
      <c r="KZB267" s="4"/>
      <c r="KZC267" s="4"/>
      <c r="KZD267" s="4"/>
      <c r="KZE267" s="4"/>
      <c r="KZF267" s="4"/>
      <c r="KZG267" s="4"/>
      <c r="KZH267" s="4"/>
      <c r="KZI267" s="4"/>
      <c r="KZJ267" s="4"/>
      <c r="KZK267" s="4"/>
      <c r="KZL267" s="4"/>
      <c r="KZM267" s="4"/>
      <c r="KZN267" s="4"/>
      <c r="KZO267" s="4"/>
      <c r="KZP267" s="4"/>
      <c r="KZQ267" s="4"/>
      <c r="KZR267" s="4"/>
      <c r="KZS267" s="4"/>
      <c r="KZT267" s="4"/>
      <c r="KZU267" s="4"/>
      <c r="KZV267" s="4"/>
      <c r="KZW267" s="4"/>
      <c r="KZX267" s="4"/>
      <c r="KZY267" s="4"/>
      <c r="KZZ267" s="4"/>
      <c r="LAA267" s="4"/>
      <c r="LAB267" s="4"/>
      <c r="LAC267" s="4"/>
      <c r="LAD267" s="4"/>
      <c r="LAE267" s="4"/>
      <c r="LAF267" s="4"/>
      <c r="LAG267" s="4"/>
      <c r="LAH267" s="4"/>
      <c r="LAI267" s="4"/>
      <c r="LAJ267" s="4"/>
      <c r="LAK267" s="4"/>
      <c r="LAL267" s="4"/>
      <c r="LAM267" s="4"/>
      <c r="LAN267" s="4"/>
      <c r="LAO267" s="4"/>
      <c r="LAP267" s="4"/>
      <c r="LAQ267" s="4"/>
      <c r="LAR267" s="4"/>
      <c r="LAS267" s="4"/>
      <c r="LAT267" s="4"/>
      <c r="LAU267" s="4"/>
      <c r="LAV267" s="4"/>
      <c r="LAW267" s="4"/>
      <c r="LAX267" s="4"/>
      <c r="LAY267" s="4"/>
      <c r="LAZ267" s="4"/>
      <c r="LBA267" s="4"/>
      <c r="LBB267" s="4"/>
      <c r="LBC267" s="4"/>
      <c r="LBD267" s="4"/>
      <c r="LBE267" s="4"/>
      <c r="LBF267" s="4"/>
      <c r="LBG267" s="4"/>
      <c r="LBH267" s="4"/>
      <c r="LBI267" s="4"/>
      <c r="LBJ267" s="4"/>
      <c r="LBK267" s="4"/>
      <c r="LBL267" s="4"/>
      <c r="LBM267" s="4"/>
      <c r="LBN267" s="4"/>
      <c r="LBO267" s="4"/>
      <c r="LBP267" s="4"/>
      <c r="LBQ267" s="4"/>
      <c r="LBR267" s="4"/>
      <c r="LBS267" s="4"/>
      <c r="LBT267" s="4"/>
      <c r="LBU267" s="4"/>
      <c r="LBV267" s="4"/>
      <c r="LBW267" s="4"/>
      <c r="LBX267" s="4"/>
      <c r="LBY267" s="4"/>
      <c r="LBZ267" s="4"/>
      <c r="LCA267" s="4"/>
      <c r="LCB267" s="4"/>
      <c r="LCC267" s="4"/>
      <c r="LCD267" s="4"/>
      <c r="LCE267" s="4"/>
      <c r="LCF267" s="4"/>
      <c r="LCG267" s="4"/>
      <c r="LCH267" s="4"/>
      <c r="LCI267" s="4"/>
      <c r="LCJ267" s="4"/>
      <c r="LCK267" s="4"/>
      <c r="LCL267" s="4"/>
      <c r="LCM267" s="4"/>
      <c r="LCN267" s="4"/>
      <c r="LCO267" s="4"/>
      <c r="LCP267" s="4"/>
      <c r="LCQ267" s="4"/>
      <c r="LCR267" s="4"/>
      <c r="LCS267" s="4"/>
      <c r="LCT267" s="4"/>
      <c r="LCU267" s="4"/>
      <c r="LCV267" s="4"/>
      <c r="LCW267" s="4"/>
      <c r="LCX267" s="4"/>
      <c r="LCY267" s="4"/>
      <c r="LCZ267" s="4"/>
      <c r="LDA267" s="4"/>
      <c r="LDB267" s="4"/>
      <c r="LDC267" s="4"/>
      <c r="LDD267" s="4"/>
      <c r="LDE267" s="4"/>
      <c r="LDF267" s="4"/>
      <c r="LDG267" s="4"/>
      <c r="LDH267" s="4"/>
      <c r="LDI267" s="4"/>
      <c r="LDJ267" s="4"/>
      <c r="LDK267" s="4"/>
      <c r="LDL267" s="4"/>
      <c r="LDM267" s="4"/>
      <c r="LDN267" s="4"/>
      <c r="LDO267" s="4"/>
      <c r="LDP267" s="4"/>
      <c r="LDQ267" s="4"/>
      <c r="LDR267" s="4"/>
      <c r="LDS267" s="4"/>
      <c r="LDT267" s="4"/>
      <c r="LDU267" s="4"/>
      <c r="LDV267" s="4"/>
      <c r="LDW267" s="4"/>
      <c r="LDX267" s="4"/>
      <c r="LDY267" s="4"/>
      <c r="LDZ267" s="4"/>
      <c r="LEA267" s="4"/>
      <c r="LEB267" s="4"/>
      <c r="LEC267" s="4"/>
      <c r="LED267" s="4"/>
      <c r="LEE267" s="4"/>
      <c r="LEF267" s="4"/>
      <c r="LEG267" s="4"/>
      <c r="LEH267" s="4"/>
      <c r="LEI267" s="4"/>
      <c r="LEJ267" s="4"/>
      <c r="LEK267" s="4"/>
      <c r="LEL267" s="4"/>
      <c r="LEM267" s="4"/>
      <c r="LEN267" s="4"/>
      <c r="LEO267" s="4"/>
      <c r="LEP267" s="4"/>
      <c r="LEQ267" s="4"/>
      <c r="LER267" s="4"/>
      <c r="LES267" s="4"/>
      <c r="LET267" s="4"/>
      <c r="LEU267" s="4"/>
      <c r="LEV267" s="4"/>
      <c r="LEW267" s="4"/>
      <c r="LEX267" s="4"/>
      <c r="LEY267" s="4"/>
      <c r="LEZ267" s="4"/>
      <c r="LFA267" s="4"/>
      <c r="LFB267" s="4"/>
      <c r="LFC267" s="4"/>
      <c r="LFD267" s="4"/>
      <c r="LFE267" s="4"/>
      <c r="LFF267" s="4"/>
      <c r="LFG267" s="4"/>
      <c r="LFH267" s="4"/>
      <c r="LFI267" s="4"/>
      <c r="LFJ267" s="4"/>
      <c r="LFK267" s="4"/>
      <c r="LFL267" s="4"/>
      <c r="LFM267" s="4"/>
      <c r="LFN267" s="4"/>
      <c r="LFO267" s="4"/>
      <c r="LFP267" s="4"/>
      <c r="LFQ267" s="4"/>
      <c r="LFR267" s="4"/>
      <c r="LFS267" s="4"/>
      <c r="LFT267" s="4"/>
      <c r="LFU267" s="4"/>
      <c r="LFV267" s="4"/>
      <c r="LFW267" s="4"/>
      <c r="LFX267" s="4"/>
      <c r="LFY267" s="4"/>
      <c r="LFZ267" s="4"/>
      <c r="LGA267" s="4"/>
      <c r="LGB267" s="4"/>
      <c r="LGC267" s="4"/>
      <c r="LGD267" s="4"/>
      <c r="LGE267" s="4"/>
      <c r="LGF267" s="4"/>
      <c r="LGG267" s="4"/>
      <c r="LGH267" s="4"/>
      <c r="LGI267" s="4"/>
      <c r="LGJ267" s="4"/>
      <c r="LGK267" s="4"/>
      <c r="LGL267" s="4"/>
      <c r="LGM267" s="4"/>
      <c r="LGN267" s="4"/>
      <c r="LGO267" s="4"/>
      <c r="LGP267" s="4"/>
      <c r="LGQ267" s="4"/>
      <c r="LGR267" s="4"/>
      <c r="LGS267" s="4"/>
      <c r="LGT267" s="4"/>
      <c r="LGU267" s="4"/>
      <c r="LGV267" s="4"/>
      <c r="LGW267" s="4"/>
      <c r="LGX267" s="4"/>
      <c r="LGY267" s="4"/>
      <c r="LGZ267" s="4"/>
      <c r="LHA267" s="4"/>
      <c r="LHB267" s="4"/>
      <c r="LHC267" s="4"/>
      <c r="LHD267" s="4"/>
      <c r="LHE267" s="4"/>
      <c r="LHF267" s="4"/>
      <c r="LHG267" s="4"/>
      <c r="LHH267" s="4"/>
      <c r="LHI267" s="4"/>
      <c r="LHJ267" s="4"/>
      <c r="LHK267" s="4"/>
      <c r="LHL267" s="4"/>
      <c r="LHM267" s="4"/>
      <c r="LHN267" s="4"/>
      <c r="LHO267" s="4"/>
      <c r="LHP267" s="4"/>
      <c r="LHQ267" s="4"/>
      <c r="LHR267" s="4"/>
      <c r="LHS267" s="4"/>
      <c r="LHT267" s="4"/>
      <c r="LHU267" s="4"/>
      <c r="LHV267" s="4"/>
      <c r="LHW267" s="4"/>
      <c r="LHX267" s="4"/>
      <c r="LHY267" s="4"/>
      <c r="LHZ267" s="4"/>
      <c r="LIA267" s="4"/>
      <c r="LIB267" s="4"/>
      <c r="LIC267" s="4"/>
      <c r="LID267" s="4"/>
      <c r="LIE267" s="4"/>
      <c r="LIF267" s="4"/>
      <c r="LIG267" s="4"/>
      <c r="LIH267" s="4"/>
      <c r="LII267" s="4"/>
      <c r="LIJ267" s="4"/>
      <c r="LIK267" s="4"/>
      <c r="LIL267" s="4"/>
      <c r="LIM267" s="4"/>
      <c r="LIN267" s="4"/>
      <c r="LIO267" s="4"/>
      <c r="LIP267" s="4"/>
      <c r="LIQ267" s="4"/>
      <c r="LIR267" s="4"/>
      <c r="LIS267" s="4"/>
      <c r="LIT267" s="4"/>
      <c r="LIU267" s="4"/>
      <c r="LIV267" s="4"/>
      <c r="LIW267" s="4"/>
      <c r="LIX267" s="4"/>
      <c r="LIY267" s="4"/>
      <c r="LIZ267" s="4"/>
      <c r="LJA267" s="4"/>
      <c r="LJB267" s="4"/>
      <c r="LJC267" s="4"/>
      <c r="LJD267" s="4"/>
      <c r="LJE267" s="4"/>
      <c r="LJF267" s="4"/>
      <c r="LJG267" s="4"/>
      <c r="LJH267" s="4"/>
      <c r="LJI267" s="4"/>
      <c r="LJJ267" s="4"/>
      <c r="LJK267" s="4"/>
      <c r="LJL267" s="4"/>
      <c r="LJM267" s="4"/>
      <c r="LJN267" s="4"/>
      <c r="LJO267" s="4"/>
      <c r="LJP267" s="4"/>
      <c r="LJQ267" s="4"/>
      <c r="LJR267" s="4"/>
      <c r="LJS267" s="4"/>
      <c r="LJT267" s="4"/>
      <c r="LJU267" s="4"/>
      <c r="LJV267" s="4"/>
      <c r="LJW267" s="4"/>
      <c r="LJX267" s="4"/>
      <c r="LJY267" s="4"/>
      <c r="LJZ267" s="4"/>
      <c r="LKA267" s="4"/>
      <c r="LKB267" s="4"/>
      <c r="LKC267" s="4"/>
      <c r="LKD267" s="4"/>
      <c r="LKE267" s="4"/>
      <c r="LKF267" s="4"/>
      <c r="LKG267" s="4"/>
      <c r="LKH267" s="4"/>
      <c r="LKI267" s="4"/>
      <c r="LKJ267" s="4"/>
      <c r="LKK267" s="4"/>
      <c r="LKL267" s="4"/>
      <c r="LKM267" s="4"/>
      <c r="LKN267" s="4"/>
      <c r="LKO267" s="4"/>
      <c r="LKP267" s="4"/>
      <c r="LKQ267" s="4"/>
      <c r="LKR267" s="4"/>
      <c r="LKS267" s="4"/>
      <c r="LKT267" s="4"/>
      <c r="LKU267" s="4"/>
      <c r="LKV267" s="4"/>
      <c r="LKW267" s="4"/>
      <c r="LKX267" s="4"/>
      <c r="LKY267" s="4"/>
      <c r="LKZ267" s="4"/>
      <c r="LLA267" s="4"/>
      <c r="LLB267" s="4"/>
      <c r="LLC267" s="4"/>
      <c r="LLD267" s="4"/>
      <c r="LLE267" s="4"/>
      <c r="LLF267" s="4"/>
      <c r="LLG267" s="4"/>
      <c r="LLH267" s="4"/>
      <c r="LLI267" s="4"/>
      <c r="LLJ267" s="4"/>
      <c r="LLK267" s="4"/>
      <c r="LLL267" s="4"/>
      <c r="LLM267" s="4"/>
      <c r="LLN267" s="4"/>
      <c r="LLO267" s="4"/>
      <c r="LLP267" s="4"/>
      <c r="LLQ267" s="4"/>
      <c r="LLR267" s="4"/>
      <c r="LLS267" s="4"/>
      <c r="LLT267" s="4"/>
      <c r="LLU267" s="4"/>
      <c r="LLV267" s="4"/>
      <c r="LLW267" s="4"/>
      <c r="LLX267" s="4"/>
      <c r="LLY267" s="4"/>
      <c r="LLZ267" s="4"/>
      <c r="LMA267" s="4"/>
      <c r="LMB267" s="4"/>
      <c r="LMC267" s="4"/>
      <c r="LMD267" s="4"/>
      <c r="LME267" s="4"/>
      <c r="LMF267" s="4"/>
      <c r="LMG267" s="4"/>
      <c r="LMH267" s="4"/>
      <c r="LMI267" s="4"/>
      <c r="LMJ267" s="4"/>
      <c r="LMK267" s="4"/>
      <c r="LML267" s="4"/>
      <c r="LMM267" s="4"/>
      <c r="LMN267" s="4"/>
      <c r="LMO267" s="4"/>
      <c r="LMP267" s="4"/>
      <c r="LMQ267" s="4"/>
      <c r="LMR267" s="4"/>
      <c r="LMS267" s="4"/>
      <c r="LMT267" s="4"/>
      <c r="LMU267" s="4"/>
      <c r="LMV267" s="4"/>
      <c r="LMW267" s="4"/>
      <c r="LMX267" s="4"/>
      <c r="LMY267" s="4"/>
      <c r="LMZ267" s="4"/>
      <c r="LNA267" s="4"/>
      <c r="LNB267" s="4"/>
      <c r="LNC267" s="4"/>
      <c r="LND267" s="4"/>
      <c r="LNE267" s="4"/>
      <c r="LNF267" s="4"/>
      <c r="LNG267" s="4"/>
      <c r="LNH267" s="4"/>
      <c r="LNI267" s="4"/>
      <c r="LNJ267" s="4"/>
      <c r="LNK267" s="4"/>
      <c r="LNL267" s="4"/>
      <c r="LNM267" s="4"/>
      <c r="LNN267" s="4"/>
      <c r="LNO267" s="4"/>
      <c r="LNP267" s="4"/>
      <c r="LNQ267" s="4"/>
      <c r="LNR267" s="4"/>
      <c r="LNS267" s="4"/>
      <c r="LNT267" s="4"/>
      <c r="LNU267" s="4"/>
      <c r="LNV267" s="4"/>
      <c r="LNW267" s="4"/>
      <c r="LNX267" s="4"/>
      <c r="LNY267" s="4"/>
      <c r="LNZ267" s="4"/>
      <c r="LOA267" s="4"/>
      <c r="LOB267" s="4"/>
      <c r="LOC267" s="4"/>
      <c r="LOD267" s="4"/>
      <c r="LOE267" s="4"/>
      <c r="LOF267" s="4"/>
      <c r="LOG267" s="4"/>
      <c r="LOH267" s="4"/>
      <c r="LOI267" s="4"/>
      <c r="LOJ267" s="4"/>
      <c r="LOK267" s="4"/>
      <c r="LOL267" s="4"/>
      <c r="LOM267" s="4"/>
      <c r="LON267" s="4"/>
      <c r="LOO267" s="4"/>
      <c r="LOP267" s="4"/>
      <c r="LOQ267" s="4"/>
      <c r="LOR267" s="4"/>
      <c r="LOS267" s="4"/>
      <c r="LOT267" s="4"/>
      <c r="LOU267" s="4"/>
      <c r="LOV267" s="4"/>
      <c r="LOW267" s="4"/>
      <c r="LOX267" s="4"/>
      <c r="LOY267" s="4"/>
      <c r="LOZ267" s="4"/>
      <c r="LPA267" s="4"/>
      <c r="LPB267" s="4"/>
      <c r="LPC267" s="4"/>
      <c r="LPD267" s="4"/>
      <c r="LPE267" s="4"/>
      <c r="LPF267" s="4"/>
      <c r="LPG267" s="4"/>
      <c r="LPH267" s="4"/>
      <c r="LPI267" s="4"/>
      <c r="LPJ267" s="4"/>
      <c r="LPK267" s="4"/>
      <c r="LPL267" s="4"/>
      <c r="LPM267" s="4"/>
      <c r="LPN267" s="4"/>
      <c r="LPO267" s="4"/>
      <c r="LPP267" s="4"/>
      <c r="LPQ267" s="4"/>
      <c r="LPR267" s="4"/>
      <c r="LPS267" s="4"/>
      <c r="LPT267" s="4"/>
      <c r="LPU267" s="4"/>
      <c r="LPV267" s="4"/>
      <c r="LPW267" s="4"/>
      <c r="LPX267" s="4"/>
      <c r="LPY267" s="4"/>
      <c r="LPZ267" s="4"/>
      <c r="LQA267" s="4"/>
      <c r="LQB267" s="4"/>
      <c r="LQC267" s="4"/>
      <c r="LQD267" s="4"/>
      <c r="LQE267" s="4"/>
      <c r="LQF267" s="4"/>
      <c r="LQG267" s="4"/>
      <c r="LQH267" s="4"/>
      <c r="LQI267" s="4"/>
      <c r="LQJ267" s="4"/>
      <c r="LQK267" s="4"/>
      <c r="LQL267" s="4"/>
      <c r="LQM267" s="4"/>
      <c r="LQN267" s="4"/>
      <c r="LQO267" s="4"/>
      <c r="LQP267" s="4"/>
      <c r="LQQ267" s="4"/>
      <c r="LQR267" s="4"/>
      <c r="LQS267" s="4"/>
      <c r="LQT267" s="4"/>
      <c r="LQU267" s="4"/>
      <c r="LQV267" s="4"/>
      <c r="LQW267" s="4"/>
      <c r="LQX267" s="4"/>
      <c r="LQY267" s="4"/>
      <c r="LQZ267" s="4"/>
      <c r="LRA267" s="4"/>
      <c r="LRB267" s="4"/>
      <c r="LRC267" s="4"/>
      <c r="LRD267" s="4"/>
      <c r="LRE267" s="4"/>
      <c r="LRF267" s="4"/>
      <c r="LRG267" s="4"/>
      <c r="LRH267" s="4"/>
      <c r="LRI267" s="4"/>
      <c r="LRJ267" s="4"/>
      <c r="LRK267" s="4"/>
      <c r="LRL267" s="4"/>
      <c r="LRM267" s="4"/>
      <c r="LRN267" s="4"/>
      <c r="LRO267" s="4"/>
      <c r="LRP267" s="4"/>
      <c r="LRQ267" s="4"/>
      <c r="LRR267" s="4"/>
      <c r="LRS267" s="4"/>
      <c r="LRT267" s="4"/>
      <c r="LRU267" s="4"/>
      <c r="LRV267" s="4"/>
      <c r="LRW267" s="4"/>
      <c r="LRX267" s="4"/>
      <c r="LRY267" s="4"/>
      <c r="LRZ267" s="4"/>
      <c r="LSA267" s="4"/>
      <c r="LSB267" s="4"/>
      <c r="LSC267" s="4"/>
      <c r="LSD267" s="4"/>
      <c r="LSE267" s="4"/>
      <c r="LSF267" s="4"/>
      <c r="LSG267" s="4"/>
      <c r="LSH267" s="4"/>
      <c r="LSI267" s="4"/>
      <c r="LSJ267" s="4"/>
      <c r="LSK267" s="4"/>
      <c r="LSL267" s="4"/>
      <c r="LSM267" s="4"/>
      <c r="LSN267" s="4"/>
      <c r="LSO267" s="4"/>
      <c r="LSP267" s="4"/>
      <c r="LSQ267" s="4"/>
      <c r="LSR267" s="4"/>
      <c r="LSS267" s="4"/>
      <c r="LST267" s="4"/>
      <c r="LSU267" s="4"/>
      <c r="LSV267" s="4"/>
      <c r="LSW267" s="4"/>
      <c r="LSX267" s="4"/>
      <c r="LSY267" s="4"/>
      <c r="LSZ267" s="4"/>
      <c r="LTA267" s="4"/>
      <c r="LTB267" s="4"/>
      <c r="LTC267" s="4"/>
      <c r="LTD267" s="4"/>
      <c r="LTE267" s="4"/>
      <c r="LTF267" s="4"/>
      <c r="LTG267" s="4"/>
      <c r="LTH267" s="4"/>
      <c r="LTI267" s="4"/>
      <c r="LTJ267" s="4"/>
      <c r="LTK267" s="4"/>
      <c r="LTL267" s="4"/>
      <c r="LTM267" s="4"/>
      <c r="LTN267" s="4"/>
      <c r="LTO267" s="4"/>
      <c r="LTP267" s="4"/>
      <c r="LTQ267" s="4"/>
      <c r="LTR267" s="4"/>
      <c r="LTS267" s="4"/>
      <c r="LTT267" s="4"/>
      <c r="LTU267" s="4"/>
      <c r="LTV267" s="4"/>
      <c r="LTW267" s="4"/>
      <c r="LTX267" s="4"/>
      <c r="LTY267" s="4"/>
      <c r="LTZ267" s="4"/>
      <c r="LUA267" s="4"/>
      <c r="LUB267" s="4"/>
      <c r="LUC267" s="4"/>
      <c r="LUD267" s="4"/>
      <c r="LUE267" s="4"/>
      <c r="LUF267" s="4"/>
      <c r="LUG267" s="4"/>
      <c r="LUH267" s="4"/>
      <c r="LUI267" s="4"/>
      <c r="LUJ267" s="4"/>
      <c r="LUK267" s="4"/>
      <c r="LUL267" s="4"/>
      <c r="LUM267" s="4"/>
      <c r="LUN267" s="4"/>
      <c r="LUO267" s="4"/>
      <c r="LUP267" s="4"/>
      <c r="LUQ267" s="4"/>
      <c r="LUR267" s="4"/>
      <c r="LUS267" s="4"/>
      <c r="LUT267" s="4"/>
      <c r="LUU267" s="4"/>
      <c r="LUV267" s="4"/>
      <c r="LUW267" s="4"/>
      <c r="LUX267" s="4"/>
      <c r="LUY267" s="4"/>
      <c r="LUZ267" s="4"/>
      <c r="LVA267" s="4"/>
      <c r="LVB267" s="4"/>
      <c r="LVC267" s="4"/>
      <c r="LVD267" s="4"/>
      <c r="LVE267" s="4"/>
      <c r="LVF267" s="4"/>
      <c r="LVG267" s="4"/>
      <c r="LVH267" s="4"/>
      <c r="LVI267" s="4"/>
      <c r="LVJ267" s="4"/>
      <c r="LVK267" s="4"/>
      <c r="LVL267" s="4"/>
      <c r="LVM267" s="4"/>
      <c r="LVN267" s="4"/>
      <c r="LVO267" s="4"/>
      <c r="LVP267" s="4"/>
      <c r="LVQ267" s="4"/>
      <c r="LVR267" s="4"/>
      <c r="LVS267" s="4"/>
      <c r="LVT267" s="4"/>
      <c r="LVU267" s="4"/>
      <c r="LVV267" s="4"/>
      <c r="LVW267" s="4"/>
      <c r="LVX267" s="4"/>
      <c r="LVY267" s="4"/>
      <c r="LVZ267" s="4"/>
      <c r="LWA267" s="4"/>
      <c r="LWB267" s="4"/>
      <c r="LWC267" s="4"/>
      <c r="LWD267" s="4"/>
      <c r="LWE267" s="4"/>
      <c r="LWF267" s="4"/>
      <c r="LWG267" s="4"/>
      <c r="LWH267" s="4"/>
      <c r="LWI267" s="4"/>
      <c r="LWJ267" s="4"/>
      <c r="LWK267" s="4"/>
      <c r="LWL267" s="4"/>
      <c r="LWM267" s="4"/>
      <c r="LWN267" s="4"/>
      <c r="LWO267" s="4"/>
      <c r="LWP267" s="4"/>
      <c r="LWQ267" s="4"/>
      <c r="LWR267" s="4"/>
      <c r="LWS267" s="4"/>
      <c r="LWT267" s="4"/>
      <c r="LWU267" s="4"/>
      <c r="LWV267" s="4"/>
      <c r="LWW267" s="4"/>
      <c r="LWX267" s="4"/>
      <c r="LWY267" s="4"/>
      <c r="LWZ267" s="4"/>
      <c r="LXA267" s="4"/>
      <c r="LXB267" s="4"/>
      <c r="LXC267" s="4"/>
      <c r="LXD267" s="4"/>
      <c r="LXE267" s="4"/>
      <c r="LXF267" s="4"/>
      <c r="LXG267" s="4"/>
      <c r="LXH267" s="4"/>
      <c r="LXI267" s="4"/>
      <c r="LXJ267" s="4"/>
      <c r="LXK267" s="4"/>
      <c r="LXL267" s="4"/>
      <c r="LXM267" s="4"/>
      <c r="LXN267" s="4"/>
      <c r="LXO267" s="4"/>
      <c r="LXP267" s="4"/>
      <c r="LXQ267" s="4"/>
      <c r="LXR267" s="4"/>
      <c r="LXS267" s="4"/>
      <c r="LXT267" s="4"/>
      <c r="LXU267" s="4"/>
      <c r="LXV267" s="4"/>
      <c r="LXW267" s="4"/>
      <c r="LXX267" s="4"/>
      <c r="LXY267" s="4"/>
      <c r="LXZ267" s="4"/>
      <c r="LYA267" s="4"/>
      <c r="LYB267" s="4"/>
      <c r="LYC267" s="4"/>
      <c r="LYD267" s="4"/>
      <c r="LYE267" s="4"/>
      <c r="LYF267" s="4"/>
      <c r="LYG267" s="4"/>
      <c r="LYH267" s="4"/>
      <c r="LYI267" s="4"/>
      <c r="LYJ267" s="4"/>
      <c r="LYK267" s="4"/>
      <c r="LYL267" s="4"/>
      <c r="LYM267" s="4"/>
      <c r="LYN267" s="4"/>
      <c r="LYO267" s="4"/>
      <c r="LYP267" s="4"/>
      <c r="LYQ267" s="4"/>
      <c r="LYR267" s="4"/>
      <c r="LYS267" s="4"/>
      <c r="LYT267" s="4"/>
      <c r="LYU267" s="4"/>
      <c r="LYV267" s="4"/>
      <c r="LYW267" s="4"/>
      <c r="LYX267" s="4"/>
      <c r="LYY267" s="4"/>
      <c r="LYZ267" s="4"/>
      <c r="LZA267" s="4"/>
      <c r="LZB267" s="4"/>
      <c r="LZC267" s="4"/>
      <c r="LZD267" s="4"/>
      <c r="LZE267" s="4"/>
      <c r="LZF267" s="4"/>
      <c r="LZG267" s="4"/>
      <c r="LZH267" s="4"/>
      <c r="LZI267" s="4"/>
      <c r="LZJ267" s="4"/>
      <c r="LZK267" s="4"/>
      <c r="LZL267" s="4"/>
      <c r="LZM267" s="4"/>
      <c r="LZN267" s="4"/>
      <c r="LZO267" s="4"/>
      <c r="LZP267" s="4"/>
      <c r="LZQ267" s="4"/>
      <c r="LZR267" s="4"/>
      <c r="LZS267" s="4"/>
      <c r="LZT267" s="4"/>
      <c r="LZU267" s="4"/>
      <c r="LZV267" s="4"/>
      <c r="LZW267" s="4"/>
      <c r="LZX267" s="4"/>
      <c r="LZY267" s="4"/>
      <c r="LZZ267" s="4"/>
      <c r="MAA267" s="4"/>
      <c r="MAB267" s="4"/>
      <c r="MAC267" s="4"/>
      <c r="MAD267" s="4"/>
      <c r="MAE267" s="4"/>
      <c r="MAF267" s="4"/>
      <c r="MAG267" s="4"/>
      <c r="MAH267" s="4"/>
      <c r="MAI267" s="4"/>
      <c r="MAJ267" s="4"/>
      <c r="MAK267" s="4"/>
      <c r="MAL267" s="4"/>
      <c r="MAM267" s="4"/>
      <c r="MAN267" s="4"/>
      <c r="MAO267" s="4"/>
      <c r="MAP267" s="4"/>
      <c r="MAQ267" s="4"/>
      <c r="MAR267" s="4"/>
      <c r="MAS267" s="4"/>
      <c r="MAT267" s="4"/>
      <c r="MAU267" s="4"/>
      <c r="MAV267" s="4"/>
      <c r="MAW267" s="4"/>
      <c r="MAX267" s="4"/>
      <c r="MAY267" s="4"/>
      <c r="MAZ267" s="4"/>
      <c r="MBA267" s="4"/>
      <c r="MBB267" s="4"/>
      <c r="MBC267" s="4"/>
      <c r="MBD267" s="4"/>
      <c r="MBE267" s="4"/>
      <c r="MBF267" s="4"/>
      <c r="MBG267" s="4"/>
      <c r="MBH267" s="4"/>
      <c r="MBI267" s="4"/>
      <c r="MBJ267" s="4"/>
      <c r="MBK267" s="4"/>
      <c r="MBL267" s="4"/>
      <c r="MBM267" s="4"/>
      <c r="MBN267" s="4"/>
      <c r="MBO267" s="4"/>
      <c r="MBP267" s="4"/>
      <c r="MBQ267" s="4"/>
      <c r="MBR267" s="4"/>
      <c r="MBS267" s="4"/>
      <c r="MBT267" s="4"/>
      <c r="MBU267" s="4"/>
      <c r="MBV267" s="4"/>
      <c r="MBW267" s="4"/>
      <c r="MBX267" s="4"/>
      <c r="MBY267" s="4"/>
      <c r="MBZ267" s="4"/>
      <c r="MCA267" s="4"/>
      <c r="MCB267" s="4"/>
      <c r="MCC267" s="4"/>
      <c r="MCD267" s="4"/>
      <c r="MCE267" s="4"/>
      <c r="MCF267" s="4"/>
      <c r="MCG267" s="4"/>
      <c r="MCH267" s="4"/>
      <c r="MCI267" s="4"/>
      <c r="MCJ267" s="4"/>
      <c r="MCK267" s="4"/>
      <c r="MCL267" s="4"/>
      <c r="MCM267" s="4"/>
      <c r="MCN267" s="4"/>
      <c r="MCO267" s="4"/>
      <c r="MCP267" s="4"/>
      <c r="MCQ267" s="4"/>
      <c r="MCR267" s="4"/>
      <c r="MCS267" s="4"/>
      <c r="MCT267" s="4"/>
      <c r="MCU267" s="4"/>
      <c r="MCV267" s="4"/>
      <c r="MCW267" s="4"/>
      <c r="MCX267" s="4"/>
      <c r="MCY267" s="4"/>
      <c r="MCZ267" s="4"/>
      <c r="MDA267" s="4"/>
      <c r="MDB267" s="4"/>
      <c r="MDC267" s="4"/>
      <c r="MDD267" s="4"/>
      <c r="MDE267" s="4"/>
      <c r="MDF267" s="4"/>
      <c r="MDG267" s="4"/>
      <c r="MDH267" s="4"/>
      <c r="MDI267" s="4"/>
      <c r="MDJ267" s="4"/>
      <c r="MDK267" s="4"/>
      <c r="MDL267" s="4"/>
      <c r="MDM267" s="4"/>
      <c r="MDN267" s="4"/>
      <c r="MDO267" s="4"/>
      <c r="MDP267" s="4"/>
      <c r="MDQ267" s="4"/>
      <c r="MDR267" s="4"/>
      <c r="MDS267" s="4"/>
      <c r="MDT267" s="4"/>
      <c r="MDU267" s="4"/>
      <c r="MDV267" s="4"/>
      <c r="MDW267" s="4"/>
      <c r="MDX267" s="4"/>
      <c r="MDY267" s="4"/>
      <c r="MDZ267" s="4"/>
      <c r="MEA267" s="4"/>
      <c r="MEB267" s="4"/>
      <c r="MEC267" s="4"/>
      <c r="MED267" s="4"/>
      <c r="MEE267" s="4"/>
      <c r="MEF267" s="4"/>
      <c r="MEG267" s="4"/>
      <c r="MEH267" s="4"/>
      <c r="MEI267" s="4"/>
      <c r="MEJ267" s="4"/>
      <c r="MEK267" s="4"/>
      <c r="MEL267" s="4"/>
      <c r="MEM267" s="4"/>
      <c r="MEN267" s="4"/>
      <c r="MEO267" s="4"/>
      <c r="MEP267" s="4"/>
      <c r="MEQ267" s="4"/>
      <c r="MER267" s="4"/>
      <c r="MES267" s="4"/>
      <c r="MET267" s="4"/>
      <c r="MEU267" s="4"/>
      <c r="MEV267" s="4"/>
      <c r="MEW267" s="4"/>
      <c r="MEX267" s="4"/>
      <c r="MEY267" s="4"/>
      <c r="MEZ267" s="4"/>
      <c r="MFA267" s="4"/>
      <c r="MFB267" s="4"/>
      <c r="MFC267" s="4"/>
      <c r="MFD267" s="4"/>
      <c r="MFE267" s="4"/>
      <c r="MFF267" s="4"/>
      <c r="MFG267" s="4"/>
      <c r="MFH267" s="4"/>
      <c r="MFI267" s="4"/>
      <c r="MFJ267" s="4"/>
      <c r="MFK267" s="4"/>
      <c r="MFL267" s="4"/>
      <c r="MFM267" s="4"/>
      <c r="MFN267" s="4"/>
      <c r="MFO267" s="4"/>
      <c r="MFP267" s="4"/>
      <c r="MFQ267" s="4"/>
      <c r="MFR267" s="4"/>
      <c r="MFS267" s="4"/>
      <c r="MFT267" s="4"/>
      <c r="MFU267" s="4"/>
      <c r="MFV267" s="4"/>
      <c r="MFW267" s="4"/>
      <c r="MFX267" s="4"/>
      <c r="MFY267" s="4"/>
      <c r="MFZ267" s="4"/>
      <c r="MGA267" s="4"/>
      <c r="MGB267" s="4"/>
      <c r="MGC267" s="4"/>
      <c r="MGD267" s="4"/>
      <c r="MGE267" s="4"/>
      <c r="MGF267" s="4"/>
      <c r="MGG267" s="4"/>
      <c r="MGH267" s="4"/>
      <c r="MGI267" s="4"/>
      <c r="MGJ267" s="4"/>
      <c r="MGK267" s="4"/>
      <c r="MGL267" s="4"/>
      <c r="MGM267" s="4"/>
      <c r="MGN267" s="4"/>
      <c r="MGO267" s="4"/>
      <c r="MGP267" s="4"/>
      <c r="MGQ267" s="4"/>
      <c r="MGR267" s="4"/>
      <c r="MGS267" s="4"/>
      <c r="MGT267" s="4"/>
      <c r="MGU267" s="4"/>
      <c r="MGV267" s="4"/>
      <c r="MGW267" s="4"/>
      <c r="MGX267" s="4"/>
      <c r="MGY267" s="4"/>
      <c r="MGZ267" s="4"/>
      <c r="MHA267" s="4"/>
      <c r="MHB267" s="4"/>
      <c r="MHC267" s="4"/>
      <c r="MHD267" s="4"/>
      <c r="MHE267" s="4"/>
      <c r="MHF267" s="4"/>
      <c r="MHG267" s="4"/>
      <c r="MHH267" s="4"/>
      <c r="MHI267" s="4"/>
      <c r="MHJ267" s="4"/>
      <c r="MHK267" s="4"/>
      <c r="MHL267" s="4"/>
      <c r="MHM267" s="4"/>
      <c r="MHN267" s="4"/>
      <c r="MHO267" s="4"/>
      <c r="MHP267" s="4"/>
      <c r="MHQ267" s="4"/>
      <c r="MHR267" s="4"/>
      <c r="MHS267" s="4"/>
      <c r="MHT267" s="4"/>
      <c r="MHU267" s="4"/>
      <c r="MHV267" s="4"/>
      <c r="MHW267" s="4"/>
      <c r="MHX267" s="4"/>
      <c r="MHY267" s="4"/>
      <c r="MHZ267" s="4"/>
      <c r="MIA267" s="4"/>
      <c r="MIB267" s="4"/>
      <c r="MIC267" s="4"/>
      <c r="MID267" s="4"/>
      <c r="MIE267" s="4"/>
      <c r="MIF267" s="4"/>
      <c r="MIG267" s="4"/>
      <c r="MIH267" s="4"/>
      <c r="MII267" s="4"/>
      <c r="MIJ267" s="4"/>
      <c r="MIK267" s="4"/>
      <c r="MIL267" s="4"/>
      <c r="MIM267" s="4"/>
      <c r="MIN267" s="4"/>
      <c r="MIO267" s="4"/>
      <c r="MIP267" s="4"/>
      <c r="MIQ267" s="4"/>
      <c r="MIR267" s="4"/>
      <c r="MIS267" s="4"/>
      <c r="MIT267" s="4"/>
      <c r="MIU267" s="4"/>
      <c r="MIV267" s="4"/>
      <c r="MIW267" s="4"/>
      <c r="MIX267" s="4"/>
      <c r="MIY267" s="4"/>
      <c r="MIZ267" s="4"/>
      <c r="MJA267" s="4"/>
      <c r="MJB267" s="4"/>
      <c r="MJC267" s="4"/>
      <c r="MJD267" s="4"/>
      <c r="MJE267" s="4"/>
      <c r="MJF267" s="4"/>
      <c r="MJG267" s="4"/>
      <c r="MJH267" s="4"/>
      <c r="MJI267" s="4"/>
      <c r="MJJ267" s="4"/>
      <c r="MJK267" s="4"/>
      <c r="MJL267" s="4"/>
      <c r="MJM267" s="4"/>
      <c r="MJN267" s="4"/>
      <c r="MJO267" s="4"/>
      <c r="MJP267" s="4"/>
      <c r="MJQ267" s="4"/>
      <c r="MJR267" s="4"/>
      <c r="MJS267" s="4"/>
      <c r="MJT267" s="4"/>
      <c r="MJU267" s="4"/>
      <c r="MJV267" s="4"/>
      <c r="MJW267" s="4"/>
      <c r="MJX267" s="4"/>
      <c r="MJY267" s="4"/>
      <c r="MJZ267" s="4"/>
      <c r="MKA267" s="4"/>
      <c r="MKB267" s="4"/>
      <c r="MKC267" s="4"/>
      <c r="MKD267" s="4"/>
      <c r="MKE267" s="4"/>
      <c r="MKF267" s="4"/>
      <c r="MKG267" s="4"/>
      <c r="MKH267" s="4"/>
      <c r="MKI267" s="4"/>
      <c r="MKJ267" s="4"/>
      <c r="MKK267" s="4"/>
      <c r="MKL267" s="4"/>
      <c r="MKM267" s="4"/>
      <c r="MKN267" s="4"/>
      <c r="MKO267" s="4"/>
      <c r="MKP267" s="4"/>
      <c r="MKQ267" s="4"/>
      <c r="MKR267" s="4"/>
      <c r="MKS267" s="4"/>
      <c r="MKT267" s="4"/>
      <c r="MKU267" s="4"/>
      <c r="MKV267" s="4"/>
      <c r="MKW267" s="4"/>
      <c r="MKX267" s="4"/>
      <c r="MKY267" s="4"/>
      <c r="MKZ267" s="4"/>
      <c r="MLA267" s="4"/>
      <c r="MLB267" s="4"/>
      <c r="MLC267" s="4"/>
      <c r="MLD267" s="4"/>
      <c r="MLE267" s="4"/>
      <c r="MLF267" s="4"/>
      <c r="MLG267" s="4"/>
      <c r="MLH267" s="4"/>
      <c r="MLI267" s="4"/>
      <c r="MLJ267" s="4"/>
      <c r="MLK267" s="4"/>
      <c r="MLL267" s="4"/>
      <c r="MLM267" s="4"/>
      <c r="MLN267" s="4"/>
      <c r="MLO267" s="4"/>
      <c r="MLP267" s="4"/>
      <c r="MLQ267" s="4"/>
      <c r="MLR267" s="4"/>
      <c r="MLS267" s="4"/>
      <c r="MLT267" s="4"/>
      <c r="MLU267" s="4"/>
      <c r="MLV267" s="4"/>
      <c r="MLW267" s="4"/>
      <c r="MLX267" s="4"/>
      <c r="MLY267" s="4"/>
      <c r="MLZ267" s="4"/>
      <c r="MMA267" s="4"/>
      <c r="MMB267" s="4"/>
      <c r="MMC267" s="4"/>
      <c r="MMD267" s="4"/>
      <c r="MME267" s="4"/>
      <c r="MMF267" s="4"/>
      <c r="MMG267" s="4"/>
      <c r="MMH267" s="4"/>
      <c r="MMI267" s="4"/>
      <c r="MMJ267" s="4"/>
      <c r="MMK267" s="4"/>
      <c r="MML267" s="4"/>
      <c r="MMM267" s="4"/>
      <c r="MMN267" s="4"/>
      <c r="MMO267" s="4"/>
      <c r="MMP267" s="4"/>
      <c r="MMQ267" s="4"/>
      <c r="MMR267" s="4"/>
      <c r="MMS267" s="4"/>
      <c r="MMT267" s="4"/>
      <c r="MMU267" s="4"/>
      <c r="MMV267" s="4"/>
      <c r="MMW267" s="4"/>
      <c r="MMX267" s="4"/>
      <c r="MMY267" s="4"/>
      <c r="MMZ267" s="4"/>
      <c r="MNA267" s="4"/>
      <c r="MNB267" s="4"/>
      <c r="MNC267" s="4"/>
      <c r="MND267" s="4"/>
      <c r="MNE267" s="4"/>
      <c r="MNF267" s="4"/>
      <c r="MNG267" s="4"/>
      <c r="MNH267" s="4"/>
      <c r="MNI267" s="4"/>
      <c r="MNJ267" s="4"/>
      <c r="MNK267" s="4"/>
      <c r="MNL267" s="4"/>
      <c r="MNM267" s="4"/>
      <c r="MNN267" s="4"/>
      <c r="MNO267" s="4"/>
      <c r="MNP267" s="4"/>
      <c r="MNQ267" s="4"/>
      <c r="MNR267" s="4"/>
      <c r="MNS267" s="4"/>
      <c r="MNT267" s="4"/>
      <c r="MNU267" s="4"/>
      <c r="MNV267" s="4"/>
      <c r="MNW267" s="4"/>
      <c r="MNX267" s="4"/>
      <c r="MNY267" s="4"/>
      <c r="MNZ267" s="4"/>
      <c r="MOA267" s="4"/>
      <c r="MOB267" s="4"/>
      <c r="MOC267" s="4"/>
      <c r="MOD267" s="4"/>
      <c r="MOE267" s="4"/>
      <c r="MOF267" s="4"/>
      <c r="MOG267" s="4"/>
      <c r="MOH267" s="4"/>
      <c r="MOI267" s="4"/>
      <c r="MOJ267" s="4"/>
      <c r="MOK267" s="4"/>
      <c r="MOL267" s="4"/>
      <c r="MOM267" s="4"/>
      <c r="MON267" s="4"/>
      <c r="MOO267" s="4"/>
      <c r="MOP267" s="4"/>
      <c r="MOQ267" s="4"/>
      <c r="MOR267" s="4"/>
      <c r="MOS267" s="4"/>
      <c r="MOT267" s="4"/>
      <c r="MOU267" s="4"/>
      <c r="MOV267" s="4"/>
      <c r="MOW267" s="4"/>
      <c r="MOX267" s="4"/>
      <c r="MOY267" s="4"/>
      <c r="MOZ267" s="4"/>
      <c r="MPA267" s="4"/>
      <c r="MPB267" s="4"/>
      <c r="MPC267" s="4"/>
      <c r="MPD267" s="4"/>
      <c r="MPE267" s="4"/>
      <c r="MPF267" s="4"/>
      <c r="MPG267" s="4"/>
      <c r="MPH267" s="4"/>
      <c r="MPI267" s="4"/>
      <c r="MPJ267" s="4"/>
      <c r="MPK267" s="4"/>
      <c r="MPL267" s="4"/>
      <c r="MPM267" s="4"/>
      <c r="MPN267" s="4"/>
      <c r="MPO267" s="4"/>
      <c r="MPP267" s="4"/>
      <c r="MPQ267" s="4"/>
      <c r="MPR267" s="4"/>
      <c r="MPS267" s="4"/>
      <c r="MPT267" s="4"/>
      <c r="MPU267" s="4"/>
      <c r="MPV267" s="4"/>
      <c r="MPW267" s="4"/>
      <c r="MPX267" s="4"/>
      <c r="MPY267" s="4"/>
      <c r="MPZ267" s="4"/>
      <c r="MQA267" s="4"/>
      <c r="MQB267" s="4"/>
      <c r="MQC267" s="4"/>
      <c r="MQD267" s="4"/>
      <c r="MQE267" s="4"/>
      <c r="MQF267" s="4"/>
      <c r="MQG267" s="4"/>
      <c r="MQH267" s="4"/>
      <c r="MQI267" s="4"/>
      <c r="MQJ267" s="4"/>
      <c r="MQK267" s="4"/>
      <c r="MQL267" s="4"/>
      <c r="MQM267" s="4"/>
      <c r="MQN267" s="4"/>
      <c r="MQO267" s="4"/>
      <c r="MQP267" s="4"/>
      <c r="MQQ267" s="4"/>
      <c r="MQR267" s="4"/>
      <c r="MQS267" s="4"/>
      <c r="MQT267" s="4"/>
      <c r="MQU267" s="4"/>
      <c r="MQV267" s="4"/>
      <c r="MQW267" s="4"/>
      <c r="MQX267" s="4"/>
      <c r="MQY267" s="4"/>
      <c r="MQZ267" s="4"/>
      <c r="MRA267" s="4"/>
      <c r="MRB267" s="4"/>
      <c r="MRC267" s="4"/>
      <c r="MRD267" s="4"/>
      <c r="MRE267" s="4"/>
      <c r="MRF267" s="4"/>
      <c r="MRG267" s="4"/>
      <c r="MRH267" s="4"/>
      <c r="MRI267" s="4"/>
      <c r="MRJ267" s="4"/>
      <c r="MRK267" s="4"/>
      <c r="MRL267" s="4"/>
      <c r="MRM267" s="4"/>
      <c r="MRN267" s="4"/>
      <c r="MRO267" s="4"/>
      <c r="MRP267" s="4"/>
      <c r="MRQ267" s="4"/>
      <c r="MRR267" s="4"/>
      <c r="MRS267" s="4"/>
      <c r="MRT267" s="4"/>
      <c r="MRU267" s="4"/>
      <c r="MRV267" s="4"/>
      <c r="MRW267" s="4"/>
      <c r="MRX267" s="4"/>
      <c r="MRY267" s="4"/>
      <c r="MRZ267" s="4"/>
      <c r="MSA267" s="4"/>
      <c r="MSB267" s="4"/>
      <c r="MSC267" s="4"/>
      <c r="MSD267" s="4"/>
      <c r="MSE267" s="4"/>
      <c r="MSF267" s="4"/>
      <c r="MSG267" s="4"/>
      <c r="MSH267" s="4"/>
      <c r="MSI267" s="4"/>
      <c r="MSJ267" s="4"/>
      <c r="MSK267" s="4"/>
      <c r="MSL267" s="4"/>
      <c r="MSM267" s="4"/>
      <c r="MSN267" s="4"/>
      <c r="MSO267" s="4"/>
      <c r="MSP267" s="4"/>
      <c r="MSQ267" s="4"/>
      <c r="MSR267" s="4"/>
      <c r="MSS267" s="4"/>
      <c r="MST267" s="4"/>
      <c r="MSU267" s="4"/>
      <c r="MSV267" s="4"/>
      <c r="MSW267" s="4"/>
      <c r="MSX267" s="4"/>
      <c r="MSY267" s="4"/>
      <c r="MSZ267" s="4"/>
      <c r="MTA267" s="4"/>
      <c r="MTB267" s="4"/>
      <c r="MTC267" s="4"/>
      <c r="MTD267" s="4"/>
      <c r="MTE267" s="4"/>
      <c r="MTF267" s="4"/>
      <c r="MTG267" s="4"/>
      <c r="MTH267" s="4"/>
      <c r="MTI267" s="4"/>
      <c r="MTJ267" s="4"/>
      <c r="MTK267" s="4"/>
      <c r="MTL267" s="4"/>
      <c r="MTM267" s="4"/>
      <c r="MTN267" s="4"/>
      <c r="MTO267" s="4"/>
      <c r="MTP267" s="4"/>
      <c r="MTQ267" s="4"/>
      <c r="MTR267" s="4"/>
      <c r="MTS267" s="4"/>
      <c r="MTT267" s="4"/>
      <c r="MTU267" s="4"/>
      <c r="MTV267" s="4"/>
      <c r="MTW267" s="4"/>
      <c r="MTX267" s="4"/>
      <c r="MTY267" s="4"/>
      <c r="MTZ267" s="4"/>
      <c r="MUA267" s="4"/>
      <c r="MUB267" s="4"/>
      <c r="MUC267" s="4"/>
      <c r="MUD267" s="4"/>
      <c r="MUE267" s="4"/>
      <c r="MUF267" s="4"/>
      <c r="MUG267" s="4"/>
      <c r="MUH267" s="4"/>
      <c r="MUI267" s="4"/>
      <c r="MUJ267" s="4"/>
      <c r="MUK267" s="4"/>
      <c r="MUL267" s="4"/>
      <c r="MUM267" s="4"/>
      <c r="MUN267" s="4"/>
      <c r="MUO267" s="4"/>
      <c r="MUP267" s="4"/>
      <c r="MUQ267" s="4"/>
      <c r="MUR267" s="4"/>
      <c r="MUS267" s="4"/>
      <c r="MUT267" s="4"/>
      <c r="MUU267" s="4"/>
      <c r="MUV267" s="4"/>
      <c r="MUW267" s="4"/>
      <c r="MUX267" s="4"/>
      <c r="MUY267" s="4"/>
      <c r="MUZ267" s="4"/>
      <c r="MVA267" s="4"/>
      <c r="MVB267" s="4"/>
      <c r="MVC267" s="4"/>
      <c r="MVD267" s="4"/>
      <c r="MVE267" s="4"/>
      <c r="MVF267" s="4"/>
      <c r="MVG267" s="4"/>
      <c r="MVH267" s="4"/>
      <c r="MVI267" s="4"/>
      <c r="MVJ267" s="4"/>
      <c r="MVK267" s="4"/>
      <c r="MVL267" s="4"/>
      <c r="MVM267" s="4"/>
      <c r="MVN267" s="4"/>
      <c r="MVO267" s="4"/>
      <c r="MVP267" s="4"/>
      <c r="MVQ267" s="4"/>
      <c r="MVR267" s="4"/>
      <c r="MVS267" s="4"/>
      <c r="MVT267" s="4"/>
      <c r="MVU267" s="4"/>
      <c r="MVV267" s="4"/>
      <c r="MVW267" s="4"/>
      <c r="MVX267" s="4"/>
      <c r="MVY267" s="4"/>
      <c r="MVZ267" s="4"/>
      <c r="MWA267" s="4"/>
      <c r="MWB267" s="4"/>
      <c r="MWC267" s="4"/>
      <c r="MWD267" s="4"/>
      <c r="MWE267" s="4"/>
      <c r="MWF267" s="4"/>
      <c r="MWG267" s="4"/>
      <c r="MWH267" s="4"/>
      <c r="MWI267" s="4"/>
      <c r="MWJ267" s="4"/>
      <c r="MWK267" s="4"/>
      <c r="MWL267" s="4"/>
      <c r="MWM267" s="4"/>
      <c r="MWN267" s="4"/>
      <c r="MWO267" s="4"/>
      <c r="MWP267" s="4"/>
      <c r="MWQ267" s="4"/>
      <c r="MWR267" s="4"/>
      <c r="MWS267" s="4"/>
      <c r="MWT267" s="4"/>
      <c r="MWU267" s="4"/>
      <c r="MWV267" s="4"/>
      <c r="MWW267" s="4"/>
      <c r="MWX267" s="4"/>
      <c r="MWY267" s="4"/>
      <c r="MWZ267" s="4"/>
      <c r="MXA267" s="4"/>
      <c r="MXB267" s="4"/>
      <c r="MXC267" s="4"/>
      <c r="MXD267" s="4"/>
      <c r="MXE267" s="4"/>
      <c r="MXF267" s="4"/>
      <c r="MXG267" s="4"/>
      <c r="MXH267" s="4"/>
      <c r="MXI267" s="4"/>
      <c r="MXJ267" s="4"/>
      <c r="MXK267" s="4"/>
      <c r="MXL267" s="4"/>
      <c r="MXM267" s="4"/>
      <c r="MXN267" s="4"/>
      <c r="MXO267" s="4"/>
      <c r="MXP267" s="4"/>
      <c r="MXQ267" s="4"/>
      <c r="MXR267" s="4"/>
      <c r="MXS267" s="4"/>
      <c r="MXT267" s="4"/>
      <c r="MXU267" s="4"/>
      <c r="MXV267" s="4"/>
      <c r="MXW267" s="4"/>
      <c r="MXX267" s="4"/>
      <c r="MXY267" s="4"/>
      <c r="MXZ267" s="4"/>
      <c r="MYA267" s="4"/>
      <c r="MYB267" s="4"/>
      <c r="MYC267" s="4"/>
      <c r="MYD267" s="4"/>
      <c r="MYE267" s="4"/>
      <c r="MYF267" s="4"/>
      <c r="MYG267" s="4"/>
      <c r="MYH267" s="4"/>
      <c r="MYI267" s="4"/>
      <c r="MYJ267" s="4"/>
      <c r="MYK267" s="4"/>
      <c r="MYL267" s="4"/>
      <c r="MYM267" s="4"/>
      <c r="MYN267" s="4"/>
      <c r="MYO267" s="4"/>
      <c r="MYP267" s="4"/>
      <c r="MYQ267" s="4"/>
      <c r="MYR267" s="4"/>
      <c r="MYS267" s="4"/>
      <c r="MYT267" s="4"/>
      <c r="MYU267" s="4"/>
      <c r="MYV267" s="4"/>
      <c r="MYW267" s="4"/>
      <c r="MYX267" s="4"/>
      <c r="MYY267" s="4"/>
      <c r="MYZ267" s="4"/>
      <c r="MZA267" s="4"/>
      <c r="MZB267" s="4"/>
      <c r="MZC267" s="4"/>
      <c r="MZD267" s="4"/>
      <c r="MZE267" s="4"/>
      <c r="MZF267" s="4"/>
      <c r="MZG267" s="4"/>
      <c r="MZH267" s="4"/>
      <c r="MZI267" s="4"/>
      <c r="MZJ267" s="4"/>
      <c r="MZK267" s="4"/>
      <c r="MZL267" s="4"/>
      <c r="MZM267" s="4"/>
      <c r="MZN267" s="4"/>
      <c r="MZO267" s="4"/>
      <c r="MZP267" s="4"/>
      <c r="MZQ267" s="4"/>
      <c r="MZR267" s="4"/>
      <c r="MZS267" s="4"/>
      <c r="MZT267" s="4"/>
      <c r="MZU267" s="4"/>
      <c r="MZV267" s="4"/>
      <c r="MZW267" s="4"/>
      <c r="MZX267" s="4"/>
      <c r="MZY267" s="4"/>
      <c r="MZZ267" s="4"/>
      <c r="NAA267" s="4"/>
      <c r="NAB267" s="4"/>
      <c r="NAC267" s="4"/>
      <c r="NAD267" s="4"/>
      <c r="NAE267" s="4"/>
      <c r="NAF267" s="4"/>
      <c r="NAG267" s="4"/>
      <c r="NAH267" s="4"/>
      <c r="NAI267" s="4"/>
      <c r="NAJ267" s="4"/>
      <c r="NAK267" s="4"/>
      <c r="NAL267" s="4"/>
      <c r="NAM267" s="4"/>
      <c r="NAN267" s="4"/>
      <c r="NAO267" s="4"/>
      <c r="NAP267" s="4"/>
      <c r="NAQ267" s="4"/>
      <c r="NAR267" s="4"/>
      <c r="NAS267" s="4"/>
      <c r="NAT267" s="4"/>
      <c r="NAU267" s="4"/>
      <c r="NAV267" s="4"/>
      <c r="NAW267" s="4"/>
      <c r="NAX267" s="4"/>
      <c r="NAY267" s="4"/>
      <c r="NAZ267" s="4"/>
      <c r="NBA267" s="4"/>
      <c r="NBB267" s="4"/>
      <c r="NBC267" s="4"/>
      <c r="NBD267" s="4"/>
      <c r="NBE267" s="4"/>
      <c r="NBF267" s="4"/>
      <c r="NBG267" s="4"/>
      <c r="NBH267" s="4"/>
      <c r="NBI267" s="4"/>
      <c r="NBJ267" s="4"/>
      <c r="NBK267" s="4"/>
      <c r="NBL267" s="4"/>
      <c r="NBM267" s="4"/>
      <c r="NBN267" s="4"/>
      <c r="NBO267" s="4"/>
      <c r="NBP267" s="4"/>
      <c r="NBQ267" s="4"/>
      <c r="NBR267" s="4"/>
      <c r="NBS267" s="4"/>
      <c r="NBT267" s="4"/>
      <c r="NBU267" s="4"/>
      <c r="NBV267" s="4"/>
      <c r="NBW267" s="4"/>
      <c r="NBX267" s="4"/>
      <c r="NBY267" s="4"/>
      <c r="NBZ267" s="4"/>
      <c r="NCA267" s="4"/>
      <c r="NCB267" s="4"/>
      <c r="NCC267" s="4"/>
      <c r="NCD267" s="4"/>
      <c r="NCE267" s="4"/>
      <c r="NCF267" s="4"/>
      <c r="NCG267" s="4"/>
      <c r="NCH267" s="4"/>
      <c r="NCI267" s="4"/>
      <c r="NCJ267" s="4"/>
      <c r="NCK267" s="4"/>
      <c r="NCL267" s="4"/>
      <c r="NCM267" s="4"/>
      <c r="NCN267" s="4"/>
      <c r="NCO267" s="4"/>
      <c r="NCP267" s="4"/>
      <c r="NCQ267" s="4"/>
      <c r="NCR267" s="4"/>
      <c r="NCS267" s="4"/>
      <c r="NCT267" s="4"/>
      <c r="NCU267" s="4"/>
      <c r="NCV267" s="4"/>
      <c r="NCW267" s="4"/>
      <c r="NCX267" s="4"/>
      <c r="NCY267" s="4"/>
      <c r="NCZ267" s="4"/>
      <c r="NDA267" s="4"/>
      <c r="NDB267" s="4"/>
      <c r="NDC267" s="4"/>
      <c r="NDD267" s="4"/>
      <c r="NDE267" s="4"/>
      <c r="NDF267" s="4"/>
      <c r="NDG267" s="4"/>
      <c r="NDH267" s="4"/>
      <c r="NDI267" s="4"/>
      <c r="NDJ267" s="4"/>
      <c r="NDK267" s="4"/>
      <c r="NDL267" s="4"/>
      <c r="NDM267" s="4"/>
      <c r="NDN267" s="4"/>
      <c r="NDO267" s="4"/>
      <c r="NDP267" s="4"/>
      <c r="NDQ267" s="4"/>
      <c r="NDR267" s="4"/>
      <c r="NDS267" s="4"/>
      <c r="NDT267" s="4"/>
      <c r="NDU267" s="4"/>
      <c r="NDV267" s="4"/>
      <c r="NDW267" s="4"/>
      <c r="NDX267" s="4"/>
      <c r="NDY267" s="4"/>
      <c r="NDZ267" s="4"/>
      <c r="NEA267" s="4"/>
      <c r="NEB267" s="4"/>
      <c r="NEC267" s="4"/>
      <c r="NED267" s="4"/>
      <c r="NEE267" s="4"/>
      <c r="NEF267" s="4"/>
      <c r="NEG267" s="4"/>
      <c r="NEH267" s="4"/>
      <c r="NEI267" s="4"/>
      <c r="NEJ267" s="4"/>
      <c r="NEK267" s="4"/>
      <c r="NEL267" s="4"/>
      <c r="NEM267" s="4"/>
      <c r="NEN267" s="4"/>
      <c r="NEO267" s="4"/>
      <c r="NEP267" s="4"/>
      <c r="NEQ267" s="4"/>
      <c r="NER267" s="4"/>
      <c r="NES267" s="4"/>
      <c r="NET267" s="4"/>
      <c r="NEU267" s="4"/>
      <c r="NEV267" s="4"/>
      <c r="NEW267" s="4"/>
      <c r="NEX267" s="4"/>
      <c r="NEY267" s="4"/>
      <c r="NEZ267" s="4"/>
      <c r="NFA267" s="4"/>
      <c r="NFB267" s="4"/>
      <c r="NFC267" s="4"/>
      <c r="NFD267" s="4"/>
      <c r="NFE267" s="4"/>
      <c r="NFF267" s="4"/>
      <c r="NFG267" s="4"/>
      <c r="NFH267" s="4"/>
      <c r="NFI267" s="4"/>
      <c r="NFJ267" s="4"/>
      <c r="NFK267" s="4"/>
      <c r="NFL267" s="4"/>
      <c r="NFM267" s="4"/>
      <c r="NFN267" s="4"/>
      <c r="NFO267" s="4"/>
      <c r="NFP267" s="4"/>
      <c r="NFQ267" s="4"/>
      <c r="NFR267" s="4"/>
      <c r="NFS267" s="4"/>
      <c r="NFT267" s="4"/>
      <c r="NFU267" s="4"/>
      <c r="NFV267" s="4"/>
      <c r="NFW267" s="4"/>
      <c r="NFX267" s="4"/>
      <c r="NFY267" s="4"/>
      <c r="NFZ267" s="4"/>
      <c r="NGA267" s="4"/>
      <c r="NGB267" s="4"/>
      <c r="NGC267" s="4"/>
      <c r="NGD267" s="4"/>
      <c r="NGE267" s="4"/>
      <c r="NGF267" s="4"/>
      <c r="NGG267" s="4"/>
      <c r="NGH267" s="4"/>
      <c r="NGI267" s="4"/>
      <c r="NGJ267" s="4"/>
      <c r="NGK267" s="4"/>
      <c r="NGL267" s="4"/>
      <c r="NGM267" s="4"/>
      <c r="NGN267" s="4"/>
      <c r="NGO267" s="4"/>
      <c r="NGP267" s="4"/>
      <c r="NGQ267" s="4"/>
      <c r="NGR267" s="4"/>
      <c r="NGS267" s="4"/>
      <c r="NGT267" s="4"/>
      <c r="NGU267" s="4"/>
      <c r="NGV267" s="4"/>
      <c r="NGW267" s="4"/>
      <c r="NGX267" s="4"/>
      <c r="NGY267" s="4"/>
      <c r="NGZ267" s="4"/>
      <c r="NHA267" s="4"/>
      <c r="NHB267" s="4"/>
      <c r="NHC267" s="4"/>
      <c r="NHD267" s="4"/>
      <c r="NHE267" s="4"/>
      <c r="NHF267" s="4"/>
      <c r="NHG267" s="4"/>
      <c r="NHH267" s="4"/>
      <c r="NHI267" s="4"/>
      <c r="NHJ267" s="4"/>
      <c r="NHK267" s="4"/>
      <c r="NHL267" s="4"/>
      <c r="NHM267" s="4"/>
      <c r="NHN267" s="4"/>
      <c r="NHO267" s="4"/>
      <c r="NHP267" s="4"/>
      <c r="NHQ267" s="4"/>
      <c r="NHR267" s="4"/>
      <c r="NHS267" s="4"/>
      <c r="NHT267" s="4"/>
      <c r="NHU267" s="4"/>
      <c r="NHV267" s="4"/>
      <c r="NHW267" s="4"/>
      <c r="NHX267" s="4"/>
      <c r="NHY267" s="4"/>
      <c r="NHZ267" s="4"/>
      <c r="NIA267" s="4"/>
      <c r="NIB267" s="4"/>
      <c r="NIC267" s="4"/>
      <c r="NID267" s="4"/>
      <c r="NIE267" s="4"/>
      <c r="NIF267" s="4"/>
      <c r="NIG267" s="4"/>
      <c r="NIH267" s="4"/>
      <c r="NII267" s="4"/>
      <c r="NIJ267" s="4"/>
      <c r="NIK267" s="4"/>
      <c r="NIL267" s="4"/>
      <c r="NIM267" s="4"/>
      <c r="NIN267" s="4"/>
      <c r="NIO267" s="4"/>
      <c r="NIP267" s="4"/>
      <c r="NIQ267" s="4"/>
      <c r="NIR267" s="4"/>
      <c r="NIS267" s="4"/>
      <c r="NIT267" s="4"/>
      <c r="NIU267" s="4"/>
      <c r="NIV267" s="4"/>
      <c r="NIW267" s="4"/>
      <c r="NIX267" s="4"/>
      <c r="NIY267" s="4"/>
      <c r="NIZ267" s="4"/>
      <c r="NJA267" s="4"/>
      <c r="NJB267" s="4"/>
      <c r="NJC267" s="4"/>
      <c r="NJD267" s="4"/>
      <c r="NJE267" s="4"/>
      <c r="NJF267" s="4"/>
      <c r="NJG267" s="4"/>
      <c r="NJH267" s="4"/>
      <c r="NJI267" s="4"/>
      <c r="NJJ267" s="4"/>
      <c r="NJK267" s="4"/>
      <c r="NJL267" s="4"/>
      <c r="NJM267" s="4"/>
      <c r="NJN267" s="4"/>
      <c r="NJO267" s="4"/>
      <c r="NJP267" s="4"/>
      <c r="NJQ267" s="4"/>
      <c r="NJR267" s="4"/>
      <c r="NJS267" s="4"/>
      <c r="NJT267" s="4"/>
      <c r="NJU267" s="4"/>
      <c r="NJV267" s="4"/>
      <c r="NJW267" s="4"/>
      <c r="NJX267" s="4"/>
      <c r="NJY267" s="4"/>
      <c r="NJZ267" s="4"/>
      <c r="NKA267" s="4"/>
      <c r="NKB267" s="4"/>
      <c r="NKC267" s="4"/>
      <c r="NKD267" s="4"/>
      <c r="NKE267" s="4"/>
      <c r="NKF267" s="4"/>
      <c r="NKG267" s="4"/>
      <c r="NKH267" s="4"/>
      <c r="NKI267" s="4"/>
      <c r="NKJ267" s="4"/>
      <c r="NKK267" s="4"/>
      <c r="NKL267" s="4"/>
      <c r="NKM267" s="4"/>
      <c r="NKN267" s="4"/>
      <c r="NKO267" s="4"/>
      <c r="NKP267" s="4"/>
      <c r="NKQ267" s="4"/>
      <c r="NKR267" s="4"/>
      <c r="NKS267" s="4"/>
      <c r="NKT267" s="4"/>
      <c r="NKU267" s="4"/>
      <c r="NKV267" s="4"/>
      <c r="NKW267" s="4"/>
      <c r="NKX267" s="4"/>
      <c r="NKY267" s="4"/>
      <c r="NKZ267" s="4"/>
      <c r="NLA267" s="4"/>
      <c r="NLB267" s="4"/>
      <c r="NLC267" s="4"/>
      <c r="NLD267" s="4"/>
      <c r="NLE267" s="4"/>
      <c r="NLF267" s="4"/>
      <c r="NLG267" s="4"/>
      <c r="NLH267" s="4"/>
      <c r="NLI267" s="4"/>
      <c r="NLJ267" s="4"/>
      <c r="NLK267" s="4"/>
      <c r="NLL267" s="4"/>
      <c r="NLM267" s="4"/>
      <c r="NLN267" s="4"/>
      <c r="NLO267" s="4"/>
      <c r="NLP267" s="4"/>
      <c r="NLQ267" s="4"/>
      <c r="NLR267" s="4"/>
      <c r="NLS267" s="4"/>
      <c r="NLT267" s="4"/>
      <c r="NLU267" s="4"/>
      <c r="NLV267" s="4"/>
      <c r="NLW267" s="4"/>
      <c r="NLX267" s="4"/>
      <c r="NLY267" s="4"/>
      <c r="NLZ267" s="4"/>
      <c r="NMA267" s="4"/>
      <c r="NMB267" s="4"/>
      <c r="NMC267" s="4"/>
      <c r="NMD267" s="4"/>
      <c r="NME267" s="4"/>
      <c r="NMF267" s="4"/>
      <c r="NMG267" s="4"/>
      <c r="NMH267" s="4"/>
      <c r="NMI267" s="4"/>
      <c r="NMJ267" s="4"/>
      <c r="NMK267" s="4"/>
      <c r="NML267" s="4"/>
      <c r="NMM267" s="4"/>
      <c r="NMN267" s="4"/>
      <c r="NMO267" s="4"/>
      <c r="NMP267" s="4"/>
      <c r="NMQ267" s="4"/>
      <c r="NMR267" s="4"/>
      <c r="NMS267" s="4"/>
      <c r="NMT267" s="4"/>
      <c r="NMU267" s="4"/>
      <c r="NMV267" s="4"/>
      <c r="NMW267" s="4"/>
      <c r="NMX267" s="4"/>
      <c r="NMY267" s="4"/>
      <c r="NMZ267" s="4"/>
      <c r="NNA267" s="4"/>
      <c r="NNB267" s="4"/>
      <c r="NNC267" s="4"/>
      <c r="NND267" s="4"/>
      <c r="NNE267" s="4"/>
      <c r="NNF267" s="4"/>
      <c r="NNG267" s="4"/>
      <c r="NNH267" s="4"/>
      <c r="NNI267" s="4"/>
      <c r="NNJ267" s="4"/>
      <c r="NNK267" s="4"/>
      <c r="NNL267" s="4"/>
      <c r="NNM267" s="4"/>
      <c r="NNN267" s="4"/>
      <c r="NNO267" s="4"/>
      <c r="NNP267" s="4"/>
      <c r="NNQ267" s="4"/>
      <c r="NNR267" s="4"/>
      <c r="NNS267" s="4"/>
      <c r="NNT267" s="4"/>
      <c r="NNU267" s="4"/>
      <c r="NNV267" s="4"/>
      <c r="NNW267" s="4"/>
      <c r="NNX267" s="4"/>
      <c r="NNY267" s="4"/>
      <c r="NNZ267" s="4"/>
      <c r="NOA267" s="4"/>
      <c r="NOB267" s="4"/>
      <c r="NOC267" s="4"/>
      <c r="NOD267" s="4"/>
      <c r="NOE267" s="4"/>
      <c r="NOF267" s="4"/>
      <c r="NOG267" s="4"/>
      <c r="NOH267" s="4"/>
      <c r="NOI267" s="4"/>
      <c r="NOJ267" s="4"/>
      <c r="NOK267" s="4"/>
      <c r="NOL267" s="4"/>
      <c r="NOM267" s="4"/>
      <c r="NON267" s="4"/>
      <c r="NOO267" s="4"/>
      <c r="NOP267" s="4"/>
      <c r="NOQ267" s="4"/>
      <c r="NOR267" s="4"/>
      <c r="NOS267" s="4"/>
      <c r="NOT267" s="4"/>
      <c r="NOU267" s="4"/>
      <c r="NOV267" s="4"/>
      <c r="NOW267" s="4"/>
      <c r="NOX267" s="4"/>
      <c r="NOY267" s="4"/>
      <c r="NOZ267" s="4"/>
      <c r="NPA267" s="4"/>
      <c r="NPB267" s="4"/>
      <c r="NPC267" s="4"/>
      <c r="NPD267" s="4"/>
      <c r="NPE267" s="4"/>
      <c r="NPF267" s="4"/>
      <c r="NPG267" s="4"/>
      <c r="NPH267" s="4"/>
      <c r="NPI267" s="4"/>
      <c r="NPJ267" s="4"/>
      <c r="NPK267" s="4"/>
      <c r="NPL267" s="4"/>
      <c r="NPM267" s="4"/>
      <c r="NPN267" s="4"/>
      <c r="NPO267" s="4"/>
      <c r="NPP267" s="4"/>
      <c r="NPQ267" s="4"/>
      <c r="NPR267" s="4"/>
      <c r="NPS267" s="4"/>
      <c r="NPT267" s="4"/>
      <c r="NPU267" s="4"/>
      <c r="NPV267" s="4"/>
      <c r="NPW267" s="4"/>
      <c r="NPX267" s="4"/>
      <c r="NPY267" s="4"/>
      <c r="NPZ267" s="4"/>
      <c r="NQA267" s="4"/>
      <c r="NQB267" s="4"/>
      <c r="NQC267" s="4"/>
      <c r="NQD267" s="4"/>
      <c r="NQE267" s="4"/>
      <c r="NQF267" s="4"/>
      <c r="NQG267" s="4"/>
      <c r="NQH267" s="4"/>
      <c r="NQI267" s="4"/>
      <c r="NQJ267" s="4"/>
      <c r="NQK267" s="4"/>
      <c r="NQL267" s="4"/>
      <c r="NQM267" s="4"/>
      <c r="NQN267" s="4"/>
      <c r="NQO267" s="4"/>
      <c r="NQP267" s="4"/>
      <c r="NQQ267" s="4"/>
      <c r="NQR267" s="4"/>
      <c r="NQS267" s="4"/>
      <c r="NQT267" s="4"/>
      <c r="NQU267" s="4"/>
      <c r="NQV267" s="4"/>
      <c r="NQW267" s="4"/>
      <c r="NQX267" s="4"/>
      <c r="NQY267" s="4"/>
      <c r="NQZ267" s="4"/>
      <c r="NRA267" s="4"/>
      <c r="NRB267" s="4"/>
      <c r="NRC267" s="4"/>
      <c r="NRD267" s="4"/>
      <c r="NRE267" s="4"/>
      <c r="NRF267" s="4"/>
      <c r="NRG267" s="4"/>
      <c r="NRH267" s="4"/>
      <c r="NRI267" s="4"/>
      <c r="NRJ267" s="4"/>
      <c r="NRK267" s="4"/>
      <c r="NRL267" s="4"/>
      <c r="NRM267" s="4"/>
      <c r="NRN267" s="4"/>
      <c r="NRO267" s="4"/>
      <c r="NRP267" s="4"/>
      <c r="NRQ267" s="4"/>
      <c r="NRR267" s="4"/>
      <c r="NRS267" s="4"/>
      <c r="NRT267" s="4"/>
      <c r="NRU267" s="4"/>
      <c r="NRV267" s="4"/>
      <c r="NRW267" s="4"/>
      <c r="NRX267" s="4"/>
      <c r="NRY267" s="4"/>
      <c r="NRZ267" s="4"/>
      <c r="NSA267" s="4"/>
      <c r="NSB267" s="4"/>
      <c r="NSC267" s="4"/>
      <c r="NSD267" s="4"/>
      <c r="NSE267" s="4"/>
      <c r="NSF267" s="4"/>
      <c r="NSG267" s="4"/>
      <c r="NSH267" s="4"/>
      <c r="NSI267" s="4"/>
      <c r="NSJ267" s="4"/>
      <c r="NSK267" s="4"/>
      <c r="NSL267" s="4"/>
      <c r="NSM267" s="4"/>
      <c r="NSN267" s="4"/>
      <c r="NSO267" s="4"/>
      <c r="NSP267" s="4"/>
      <c r="NSQ267" s="4"/>
      <c r="NSR267" s="4"/>
      <c r="NSS267" s="4"/>
      <c r="NST267" s="4"/>
      <c r="NSU267" s="4"/>
      <c r="NSV267" s="4"/>
      <c r="NSW267" s="4"/>
      <c r="NSX267" s="4"/>
      <c r="NSY267" s="4"/>
      <c r="NSZ267" s="4"/>
      <c r="NTA267" s="4"/>
      <c r="NTB267" s="4"/>
      <c r="NTC267" s="4"/>
      <c r="NTD267" s="4"/>
      <c r="NTE267" s="4"/>
      <c r="NTF267" s="4"/>
      <c r="NTG267" s="4"/>
      <c r="NTH267" s="4"/>
      <c r="NTI267" s="4"/>
      <c r="NTJ267" s="4"/>
      <c r="NTK267" s="4"/>
      <c r="NTL267" s="4"/>
      <c r="NTM267" s="4"/>
      <c r="NTN267" s="4"/>
      <c r="NTO267" s="4"/>
      <c r="NTP267" s="4"/>
      <c r="NTQ267" s="4"/>
      <c r="NTR267" s="4"/>
      <c r="NTS267" s="4"/>
      <c r="NTT267" s="4"/>
      <c r="NTU267" s="4"/>
      <c r="NTV267" s="4"/>
      <c r="NTW267" s="4"/>
      <c r="NTX267" s="4"/>
      <c r="NTY267" s="4"/>
      <c r="NTZ267" s="4"/>
      <c r="NUA267" s="4"/>
      <c r="NUB267" s="4"/>
      <c r="NUC267" s="4"/>
      <c r="NUD267" s="4"/>
      <c r="NUE267" s="4"/>
      <c r="NUF267" s="4"/>
      <c r="NUG267" s="4"/>
      <c r="NUH267" s="4"/>
      <c r="NUI267" s="4"/>
      <c r="NUJ267" s="4"/>
      <c r="NUK267" s="4"/>
      <c r="NUL267" s="4"/>
      <c r="NUM267" s="4"/>
      <c r="NUN267" s="4"/>
      <c r="NUO267" s="4"/>
      <c r="NUP267" s="4"/>
      <c r="NUQ267" s="4"/>
      <c r="NUR267" s="4"/>
      <c r="NUS267" s="4"/>
      <c r="NUT267" s="4"/>
      <c r="NUU267" s="4"/>
      <c r="NUV267" s="4"/>
      <c r="NUW267" s="4"/>
      <c r="NUX267" s="4"/>
      <c r="NUY267" s="4"/>
      <c r="NUZ267" s="4"/>
      <c r="NVA267" s="4"/>
      <c r="NVB267" s="4"/>
      <c r="NVC267" s="4"/>
      <c r="NVD267" s="4"/>
      <c r="NVE267" s="4"/>
      <c r="NVF267" s="4"/>
      <c r="NVG267" s="4"/>
      <c r="NVH267" s="4"/>
      <c r="NVI267" s="4"/>
      <c r="NVJ267" s="4"/>
      <c r="NVK267" s="4"/>
      <c r="NVL267" s="4"/>
      <c r="NVM267" s="4"/>
      <c r="NVN267" s="4"/>
      <c r="NVO267" s="4"/>
      <c r="NVP267" s="4"/>
      <c r="NVQ267" s="4"/>
      <c r="NVR267" s="4"/>
      <c r="NVS267" s="4"/>
      <c r="NVT267" s="4"/>
      <c r="NVU267" s="4"/>
      <c r="NVV267" s="4"/>
      <c r="NVW267" s="4"/>
      <c r="NVX267" s="4"/>
      <c r="NVY267" s="4"/>
      <c r="NVZ267" s="4"/>
      <c r="NWA267" s="4"/>
      <c r="NWB267" s="4"/>
      <c r="NWC267" s="4"/>
      <c r="NWD267" s="4"/>
      <c r="NWE267" s="4"/>
      <c r="NWF267" s="4"/>
      <c r="NWG267" s="4"/>
      <c r="NWH267" s="4"/>
      <c r="NWI267" s="4"/>
      <c r="NWJ267" s="4"/>
      <c r="NWK267" s="4"/>
      <c r="NWL267" s="4"/>
      <c r="NWM267" s="4"/>
      <c r="NWN267" s="4"/>
      <c r="NWO267" s="4"/>
      <c r="NWP267" s="4"/>
      <c r="NWQ267" s="4"/>
      <c r="NWR267" s="4"/>
      <c r="NWS267" s="4"/>
      <c r="NWT267" s="4"/>
      <c r="NWU267" s="4"/>
      <c r="NWV267" s="4"/>
      <c r="NWW267" s="4"/>
      <c r="NWX267" s="4"/>
      <c r="NWY267" s="4"/>
      <c r="NWZ267" s="4"/>
      <c r="NXA267" s="4"/>
      <c r="NXB267" s="4"/>
      <c r="NXC267" s="4"/>
      <c r="NXD267" s="4"/>
      <c r="NXE267" s="4"/>
      <c r="NXF267" s="4"/>
      <c r="NXG267" s="4"/>
      <c r="NXH267" s="4"/>
      <c r="NXI267" s="4"/>
      <c r="NXJ267" s="4"/>
      <c r="NXK267" s="4"/>
      <c r="NXL267" s="4"/>
      <c r="NXM267" s="4"/>
      <c r="NXN267" s="4"/>
      <c r="NXO267" s="4"/>
      <c r="NXP267" s="4"/>
      <c r="NXQ267" s="4"/>
      <c r="NXR267" s="4"/>
      <c r="NXS267" s="4"/>
      <c r="NXT267" s="4"/>
      <c r="NXU267" s="4"/>
      <c r="NXV267" s="4"/>
      <c r="NXW267" s="4"/>
      <c r="NXX267" s="4"/>
      <c r="NXY267" s="4"/>
      <c r="NXZ267" s="4"/>
      <c r="NYA267" s="4"/>
      <c r="NYB267" s="4"/>
      <c r="NYC267" s="4"/>
      <c r="NYD267" s="4"/>
      <c r="NYE267" s="4"/>
      <c r="NYF267" s="4"/>
      <c r="NYG267" s="4"/>
      <c r="NYH267" s="4"/>
      <c r="NYI267" s="4"/>
      <c r="NYJ267" s="4"/>
      <c r="NYK267" s="4"/>
      <c r="NYL267" s="4"/>
      <c r="NYM267" s="4"/>
      <c r="NYN267" s="4"/>
      <c r="NYO267" s="4"/>
      <c r="NYP267" s="4"/>
      <c r="NYQ267" s="4"/>
      <c r="NYR267" s="4"/>
      <c r="NYS267" s="4"/>
      <c r="NYT267" s="4"/>
      <c r="NYU267" s="4"/>
      <c r="NYV267" s="4"/>
      <c r="NYW267" s="4"/>
      <c r="NYX267" s="4"/>
      <c r="NYY267" s="4"/>
      <c r="NYZ267" s="4"/>
      <c r="NZA267" s="4"/>
      <c r="NZB267" s="4"/>
      <c r="NZC267" s="4"/>
      <c r="NZD267" s="4"/>
      <c r="NZE267" s="4"/>
      <c r="NZF267" s="4"/>
      <c r="NZG267" s="4"/>
      <c r="NZH267" s="4"/>
      <c r="NZI267" s="4"/>
      <c r="NZJ267" s="4"/>
      <c r="NZK267" s="4"/>
      <c r="NZL267" s="4"/>
      <c r="NZM267" s="4"/>
      <c r="NZN267" s="4"/>
      <c r="NZO267" s="4"/>
      <c r="NZP267" s="4"/>
      <c r="NZQ267" s="4"/>
      <c r="NZR267" s="4"/>
      <c r="NZS267" s="4"/>
      <c r="NZT267" s="4"/>
      <c r="NZU267" s="4"/>
      <c r="NZV267" s="4"/>
      <c r="NZW267" s="4"/>
      <c r="NZX267" s="4"/>
      <c r="NZY267" s="4"/>
      <c r="NZZ267" s="4"/>
      <c r="OAA267" s="4"/>
      <c r="OAB267" s="4"/>
      <c r="OAC267" s="4"/>
      <c r="OAD267" s="4"/>
      <c r="OAE267" s="4"/>
      <c r="OAF267" s="4"/>
      <c r="OAG267" s="4"/>
      <c r="OAH267" s="4"/>
      <c r="OAI267" s="4"/>
      <c r="OAJ267" s="4"/>
      <c r="OAK267" s="4"/>
      <c r="OAL267" s="4"/>
      <c r="OAM267" s="4"/>
      <c r="OAN267" s="4"/>
      <c r="OAO267" s="4"/>
      <c r="OAP267" s="4"/>
      <c r="OAQ267" s="4"/>
      <c r="OAR267" s="4"/>
      <c r="OAS267" s="4"/>
      <c r="OAT267" s="4"/>
      <c r="OAU267" s="4"/>
      <c r="OAV267" s="4"/>
      <c r="OAW267" s="4"/>
      <c r="OAX267" s="4"/>
      <c r="OAY267" s="4"/>
      <c r="OAZ267" s="4"/>
      <c r="OBA267" s="4"/>
      <c r="OBB267" s="4"/>
      <c r="OBC267" s="4"/>
      <c r="OBD267" s="4"/>
      <c r="OBE267" s="4"/>
      <c r="OBF267" s="4"/>
      <c r="OBG267" s="4"/>
      <c r="OBH267" s="4"/>
      <c r="OBI267" s="4"/>
      <c r="OBJ267" s="4"/>
      <c r="OBK267" s="4"/>
      <c r="OBL267" s="4"/>
      <c r="OBM267" s="4"/>
      <c r="OBN267" s="4"/>
      <c r="OBO267" s="4"/>
      <c r="OBP267" s="4"/>
      <c r="OBQ267" s="4"/>
      <c r="OBR267" s="4"/>
      <c r="OBS267" s="4"/>
      <c r="OBT267" s="4"/>
      <c r="OBU267" s="4"/>
      <c r="OBV267" s="4"/>
      <c r="OBW267" s="4"/>
      <c r="OBX267" s="4"/>
      <c r="OBY267" s="4"/>
      <c r="OBZ267" s="4"/>
      <c r="OCA267" s="4"/>
      <c r="OCB267" s="4"/>
      <c r="OCC267" s="4"/>
      <c r="OCD267" s="4"/>
      <c r="OCE267" s="4"/>
      <c r="OCF267" s="4"/>
      <c r="OCG267" s="4"/>
      <c r="OCH267" s="4"/>
      <c r="OCI267" s="4"/>
      <c r="OCJ267" s="4"/>
      <c r="OCK267" s="4"/>
      <c r="OCL267" s="4"/>
      <c r="OCM267" s="4"/>
      <c r="OCN267" s="4"/>
      <c r="OCO267" s="4"/>
      <c r="OCP267" s="4"/>
      <c r="OCQ267" s="4"/>
      <c r="OCR267" s="4"/>
      <c r="OCS267" s="4"/>
      <c r="OCT267" s="4"/>
      <c r="OCU267" s="4"/>
      <c r="OCV267" s="4"/>
      <c r="OCW267" s="4"/>
      <c r="OCX267" s="4"/>
      <c r="OCY267" s="4"/>
      <c r="OCZ267" s="4"/>
      <c r="ODA267" s="4"/>
      <c r="ODB267" s="4"/>
      <c r="ODC267" s="4"/>
      <c r="ODD267" s="4"/>
      <c r="ODE267" s="4"/>
      <c r="ODF267" s="4"/>
      <c r="ODG267" s="4"/>
      <c r="ODH267" s="4"/>
      <c r="ODI267" s="4"/>
      <c r="ODJ267" s="4"/>
      <c r="ODK267" s="4"/>
      <c r="ODL267" s="4"/>
      <c r="ODM267" s="4"/>
      <c r="ODN267" s="4"/>
      <c r="ODO267" s="4"/>
      <c r="ODP267" s="4"/>
      <c r="ODQ267" s="4"/>
      <c r="ODR267" s="4"/>
      <c r="ODS267" s="4"/>
      <c r="ODT267" s="4"/>
      <c r="ODU267" s="4"/>
      <c r="ODV267" s="4"/>
      <c r="ODW267" s="4"/>
      <c r="ODX267" s="4"/>
      <c r="ODY267" s="4"/>
      <c r="ODZ267" s="4"/>
      <c r="OEA267" s="4"/>
      <c r="OEB267" s="4"/>
      <c r="OEC267" s="4"/>
      <c r="OED267" s="4"/>
      <c r="OEE267" s="4"/>
      <c r="OEF267" s="4"/>
      <c r="OEG267" s="4"/>
      <c r="OEH267" s="4"/>
      <c r="OEI267" s="4"/>
      <c r="OEJ267" s="4"/>
      <c r="OEK267" s="4"/>
      <c r="OEL267" s="4"/>
      <c r="OEM267" s="4"/>
      <c r="OEN267" s="4"/>
      <c r="OEO267" s="4"/>
      <c r="OEP267" s="4"/>
      <c r="OEQ267" s="4"/>
      <c r="OER267" s="4"/>
      <c r="OES267" s="4"/>
      <c r="OET267" s="4"/>
      <c r="OEU267" s="4"/>
      <c r="OEV267" s="4"/>
      <c r="OEW267" s="4"/>
      <c r="OEX267" s="4"/>
      <c r="OEY267" s="4"/>
      <c r="OEZ267" s="4"/>
      <c r="OFA267" s="4"/>
      <c r="OFB267" s="4"/>
      <c r="OFC267" s="4"/>
      <c r="OFD267" s="4"/>
      <c r="OFE267" s="4"/>
      <c r="OFF267" s="4"/>
      <c r="OFG267" s="4"/>
      <c r="OFH267" s="4"/>
      <c r="OFI267" s="4"/>
      <c r="OFJ267" s="4"/>
      <c r="OFK267" s="4"/>
      <c r="OFL267" s="4"/>
      <c r="OFM267" s="4"/>
      <c r="OFN267" s="4"/>
      <c r="OFO267" s="4"/>
      <c r="OFP267" s="4"/>
      <c r="OFQ267" s="4"/>
      <c r="OFR267" s="4"/>
      <c r="OFS267" s="4"/>
      <c r="OFT267" s="4"/>
      <c r="OFU267" s="4"/>
      <c r="OFV267" s="4"/>
      <c r="OFW267" s="4"/>
      <c r="OFX267" s="4"/>
      <c r="OFY267" s="4"/>
      <c r="OFZ267" s="4"/>
      <c r="OGA267" s="4"/>
      <c r="OGB267" s="4"/>
      <c r="OGC267" s="4"/>
      <c r="OGD267" s="4"/>
      <c r="OGE267" s="4"/>
      <c r="OGF267" s="4"/>
      <c r="OGG267" s="4"/>
      <c r="OGH267" s="4"/>
      <c r="OGI267" s="4"/>
      <c r="OGJ267" s="4"/>
      <c r="OGK267" s="4"/>
      <c r="OGL267" s="4"/>
      <c r="OGM267" s="4"/>
      <c r="OGN267" s="4"/>
      <c r="OGO267" s="4"/>
      <c r="OGP267" s="4"/>
      <c r="OGQ267" s="4"/>
      <c r="OGR267" s="4"/>
      <c r="OGS267" s="4"/>
      <c r="OGT267" s="4"/>
      <c r="OGU267" s="4"/>
      <c r="OGV267" s="4"/>
      <c r="OGW267" s="4"/>
      <c r="OGX267" s="4"/>
      <c r="OGY267" s="4"/>
      <c r="OGZ267" s="4"/>
      <c r="OHA267" s="4"/>
      <c r="OHB267" s="4"/>
      <c r="OHC267" s="4"/>
      <c r="OHD267" s="4"/>
      <c r="OHE267" s="4"/>
      <c r="OHF267" s="4"/>
      <c r="OHG267" s="4"/>
      <c r="OHH267" s="4"/>
      <c r="OHI267" s="4"/>
      <c r="OHJ267" s="4"/>
      <c r="OHK267" s="4"/>
      <c r="OHL267" s="4"/>
      <c r="OHM267" s="4"/>
      <c r="OHN267" s="4"/>
      <c r="OHO267" s="4"/>
      <c r="OHP267" s="4"/>
      <c r="OHQ267" s="4"/>
      <c r="OHR267" s="4"/>
      <c r="OHS267" s="4"/>
      <c r="OHT267" s="4"/>
      <c r="OHU267" s="4"/>
      <c r="OHV267" s="4"/>
      <c r="OHW267" s="4"/>
      <c r="OHX267" s="4"/>
      <c r="OHY267" s="4"/>
      <c r="OHZ267" s="4"/>
      <c r="OIA267" s="4"/>
      <c r="OIB267" s="4"/>
      <c r="OIC267" s="4"/>
      <c r="OID267" s="4"/>
      <c r="OIE267" s="4"/>
      <c r="OIF267" s="4"/>
      <c r="OIG267" s="4"/>
      <c r="OIH267" s="4"/>
      <c r="OII267" s="4"/>
      <c r="OIJ267" s="4"/>
      <c r="OIK267" s="4"/>
      <c r="OIL267" s="4"/>
      <c r="OIM267" s="4"/>
      <c r="OIN267" s="4"/>
      <c r="OIO267" s="4"/>
      <c r="OIP267" s="4"/>
      <c r="OIQ267" s="4"/>
      <c r="OIR267" s="4"/>
      <c r="OIS267" s="4"/>
      <c r="OIT267" s="4"/>
      <c r="OIU267" s="4"/>
      <c r="OIV267" s="4"/>
      <c r="OIW267" s="4"/>
      <c r="OIX267" s="4"/>
      <c r="OIY267" s="4"/>
      <c r="OIZ267" s="4"/>
      <c r="OJA267" s="4"/>
      <c r="OJB267" s="4"/>
      <c r="OJC267" s="4"/>
      <c r="OJD267" s="4"/>
      <c r="OJE267" s="4"/>
      <c r="OJF267" s="4"/>
      <c r="OJG267" s="4"/>
      <c r="OJH267" s="4"/>
      <c r="OJI267" s="4"/>
      <c r="OJJ267" s="4"/>
      <c r="OJK267" s="4"/>
      <c r="OJL267" s="4"/>
      <c r="OJM267" s="4"/>
      <c r="OJN267" s="4"/>
      <c r="OJO267" s="4"/>
      <c r="OJP267" s="4"/>
      <c r="OJQ267" s="4"/>
      <c r="OJR267" s="4"/>
      <c r="OJS267" s="4"/>
      <c r="OJT267" s="4"/>
      <c r="OJU267" s="4"/>
      <c r="OJV267" s="4"/>
      <c r="OJW267" s="4"/>
      <c r="OJX267" s="4"/>
      <c r="OJY267" s="4"/>
      <c r="OJZ267" s="4"/>
      <c r="OKA267" s="4"/>
      <c r="OKB267" s="4"/>
      <c r="OKC267" s="4"/>
      <c r="OKD267" s="4"/>
      <c r="OKE267" s="4"/>
      <c r="OKF267" s="4"/>
      <c r="OKG267" s="4"/>
      <c r="OKH267" s="4"/>
      <c r="OKI267" s="4"/>
      <c r="OKJ267" s="4"/>
      <c r="OKK267" s="4"/>
      <c r="OKL267" s="4"/>
      <c r="OKM267" s="4"/>
      <c r="OKN267" s="4"/>
      <c r="OKO267" s="4"/>
      <c r="OKP267" s="4"/>
      <c r="OKQ267" s="4"/>
      <c r="OKR267" s="4"/>
      <c r="OKS267" s="4"/>
      <c r="OKT267" s="4"/>
      <c r="OKU267" s="4"/>
      <c r="OKV267" s="4"/>
      <c r="OKW267" s="4"/>
      <c r="OKX267" s="4"/>
      <c r="OKY267" s="4"/>
      <c r="OKZ267" s="4"/>
      <c r="OLA267" s="4"/>
      <c r="OLB267" s="4"/>
      <c r="OLC267" s="4"/>
      <c r="OLD267" s="4"/>
      <c r="OLE267" s="4"/>
      <c r="OLF267" s="4"/>
      <c r="OLG267" s="4"/>
      <c r="OLH267" s="4"/>
      <c r="OLI267" s="4"/>
      <c r="OLJ267" s="4"/>
      <c r="OLK267" s="4"/>
      <c r="OLL267" s="4"/>
      <c r="OLM267" s="4"/>
      <c r="OLN267" s="4"/>
      <c r="OLO267" s="4"/>
      <c r="OLP267" s="4"/>
      <c r="OLQ267" s="4"/>
      <c r="OLR267" s="4"/>
      <c r="OLS267" s="4"/>
      <c r="OLT267" s="4"/>
      <c r="OLU267" s="4"/>
      <c r="OLV267" s="4"/>
      <c r="OLW267" s="4"/>
      <c r="OLX267" s="4"/>
      <c r="OLY267" s="4"/>
      <c r="OLZ267" s="4"/>
      <c r="OMA267" s="4"/>
      <c r="OMB267" s="4"/>
      <c r="OMC267" s="4"/>
      <c r="OMD267" s="4"/>
      <c r="OME267" s="4"/>
      <c r="OMF267" s="4"/>
      <c r="OMG267" s="4"/>
      <c r="OMH267" s="4"/>
      <c r="OMI267" s="4"/>
      <c r="OMJ267" s="4"/>
      <c r="OMK267" s="4"/>
      <c r="OML267" s="4"/>
      <c r="OMM267" s="4"/>
      <c r="OMN267" s="4"/>
      <c r="OMO267" s="4"/>
      <c r="OMP267" s="4"/>
      <c r="OMQ267" s="4"/>
      <c r="OMR267" s="4"/>
      <c r="OMS267" s="4"/>
      <c r="OMT267" s="4"/>
      <c r="OMU267" s="4"/>
      <c r="OMV267" s="4"/>
      <c r="OMW267" s="4"/>
      <c r="OMX267" s="4"/>
      <c r="OMY267" s="4"/>
      <c r="OMZ267" s="4"/>
      <c r="ONA267" s="4"/>
      <c r="ONB267" s="4"/>
      <c r="ONC267" s="4"/>
      <c r="OND267" s="4"/>
      <c r="ONE267" s="4"/>
      <c r="ONF267" s="4"/>
      <c r="ONG267" s="4"/>
      <c r="ONH267" s="4"/>
      <c r="ONI267" s="4"/>
      <c r="ONJ267" s="4"/>
      <c r="ONK267" s="4"/>
      <c r="ONL267" s="4"/>
      <c r="ONM267" s="4"/>
      <c r="ONN267" s="4"/>
      <c r="ONO267" s="4"/>
      <c r="ONP267" s="4"/>
      <c r="ONQ267" s="4"/>
      <c r="ONR267" s="4"/>
      <c r="ONS267" s="4"/>
      <c r="ONT267" s="4"/>
      <c r="ONU267" s="4"/>
      <c r="ONV267" s="4"/>
      <c r="ONW267" s="4"/>
      <c r="ONX267" s="4"/>
      <c r="ONY267" s="4"/>
      <c r="ONZ267" s="4"/>
      <c r="OOA267" s="4"/>
      <c r="OOB267" s="4"/>
      <c r="OOC267" s="4"/>
      <c r="OOD267" s="4"/>
      <c r="OOE267" s="4"/>
      <c r="OOF267" s="4"/>
      <c r="OOG267" s="4"/>
      <c r="OOH267" s="4"/>
      <c r="OOI267" s="4"/>
      <c r="OOJ267" s="4"/>
      <c r="OOK267" s="4"/>
      <c r="OOL267" s="4"/>
      <c r="OOM267" s="4"/>
      <c r="OON267" s="4"/>
      <c r="OOO267" s="4"/>
      <c r="OOP267" s="4"/>
      <c r="OOQ267" s="4"/>
      <c r="OOR267" s="4"/>
      <c r="OOS267" s="4"/>
      <c r="OOT267" s="4"/>
      <c r="OOU267" s="4"/>
      <c r="OOV267" s="4"/>
      <c r="OOW267" s="4"/>
      <c r="OOX267" s="4"/>
      <c r="OOY267" s="4"/>
      <c r="OOZ267" s="4"/>
      <c r="OPA267" s="4"/>
      <c r="OPB267" s="4"/>
      <c r="OPC267" s="4"/>
      <c r="OPD267" s="4"/>
      <c r="OPE267" s="4"/>
      <c r="OPF267" s="4"/>
      <c r="OPG267" s="4"/>
      <c r="OPH267" s="4"/>
      <c r="OPI267" s="4"/>
      <c r="OPJ267" s="4"/>
      <c r="OPK267" s="4"/>
      <c r="OPL267" s="4"/>
      <c r="OPM267" s="4"/>
      <c r="OPN267" s="4"/>
      <c r="OPO267" s="4"/>
      <c r="OPP267" s="4"/>
      <c r="OPQ267" s="4"/>
      <c r="OPR267" s="4"/>
      <c r="OPS267" s="4"/>
      <c r="OPT267" s="4"/>
      <c r="OPU267" s="4"/>
      <c r="OPV267" s="4"/>
      <c r="OPW267" s="4"/>
      <c r="OPX267" s="4"/>
      <c r="OPY267" s="4"/>
      <c r="OPZ267" s="4"/>
      <c r="OQA267" s="4"/>
      <c r="OQB267" s="4"/>
      <c r="OQC267" s="4"/>
      <c r="OQD267" s="4"/>
      <c r="OQE267" s="4"/>
      <c r="OQF267" s="4"/>
      <c r="OQG267" s="4"/>
      <c r="OQH267" s="4"/>
      <c r="OQI267" s="4"/>
      <c r="OQJ267" s="4"/>
      <c r="OQK267" s="4"/>
      <c r="OQL267" s="4"/>
      <c r="OQM267" s="4"/>
      <c r="OQN267" s="4"/>
      <c r="OQO267" s="4"/>
      <c r="OQP267" s="4"/>
      <c r="OQQ267" s="4"/>
      <c r="OQR267" s="4"/>
      <c r="OQS267" s="4"/>
      <c r="OQT267" s="4"/>
      <c r="OQU267" s="4"/>
      <c r="OQV267" s="4"/>
      <c r="OQW267" s="4"/>
      <c r="OQX267" s="4"/>
      <c r="OQY267" s="4"/>
      <c r="OQZ267" s="4"/>
      <c r="ORA267" s="4"/>
      <c r="ORB267" s="4"/>
      <c r="ORC267" s="4"/>
      <c r="ORD267" s="4"/>
      <c r="ORE267" s="4"/>
      <c r="ORF267" s="4"/>
      <c r="ORG267" s="4"/>
      <c r="ORH267" s="4"/>
      <c r="ORI267" s="4"/>
      <c r="ORJ267" s="4"/>
      <c r="ORK267" s="4"/>
      <c r="ORL267" s="4"/>
      <c r="ORM267" s="4"/>
      <c r="ORN267" s="4"/>
      <c r="ORO267" s="4"/>
      <c r="ORP267" s="4"/>
      <c r="ORQ267" s="4"/>
      <c r="ORR267" s="4"/>
      <c r="ORS267" s="4"/>
      <c r="ORT267" s="4"/>
      <c r="ORU267" s="4"/>
      <c r="ORV267" s="4"/>
      <c r="ORW267" s="4"/>
      <c r="ORX267" s="4"/>
      <c r="ORY267" s="4"/>
      <c r="ORZ267" s="4"/>
      <c r="OSA267" s="4"/>
      <c r="OSB267" s="4"/>
      <c r="OSC267" s="4"/>
      <c r="OSD267" s="4"/>
      <c r="OSE267" s="4"/>
      <c r="OSF267" s="4"/>
      <c r="OSG267" s="4"/>
      <c r="OSH267" s="4"/>
      <c r="OSI267" s="4"/>
      <c r="OSJ267" s="4"/>
      <c r="OSK267" s="4"/>
      <c r="OSL267" s="4"/>
      <c r="OSM267" s="4"/>
      <c r="OSN267" s="4"/>
      <c r="OSO267" s="4"/>
      <c r="OSP267" s="4"/>
      <c r="OSQ267" s="4"/>
      <c r="OSR267" s="4"/>
      <c r="OSS267" s="4"/>
      <c r="OST267" s="4"/>
      <c r="OSU267" s="4"/>
      <c r="OSV267" s="4"/>
      <c r="OSW267" s="4"/>
      <c r="OSX267" s="4"/>
      <c r="OSY267" s="4"/>
      <c r="OSZ267" s="4"/>
      <c r="OTA267" s="4"/>
      <c r="OTB267" s="4"/>
      <c r="OTC267" s="4"/>
      <c r="OTD267" s="4"/>
      <c r="OTE267" s="4"/>
      <c r="OTF267" s="4"/>
      <c r="OTG267" s="4"/>
      <c r="OTH267" s="4"/>
      <c r="OTI267" s="4"/>
      <c r="OTJ267" s="4"/>
      <c r="OTK267" s="4"/>
      <c r="OTL267" s="4"/>
      <c r="OTM267" s="4"/>
      <c r="OTN267" s="4"/>
      <c r="OTO267" s="4"/>
      <c r="OTP267" s="4"/>
      <c r="OTQ267" s="4"/>
      <c r="OTR267" s="4"/>
      <c r="OTS267" s="4"/>
      <c r="OTT267" s="4"/>
      <c r="OTU267" s="4"/>
      <c r="OTV267" s="4"/>
      <c r="OTW267" s="4"/>
      <c r="OTX267" s="4"/>
      <c r="OTY267" s="4"/>
      <c r="OTZ267" s="4"/>
      <c r="OUA267" s="4"/>
      <c r="OUB267" s="4"/>
      <c r="OUC267" s="4"/>
      <c r="OUD267" s="4"/>
      <c r="OUE267" s="4"/>
      <c r="OUF267" s="4"/>
      <c r="OUG267" s="4"/>
      <c r="OUH267" s="4"/>
      <c r="OUI267" s="4"/>
      <c r="OUJ267" s="4"/>
      <c r="OUK267" s="4"/>
      <c r="OUL267" s="4"/>
      <c r="OUM267" s="4"/>
      <c r="OUN267" s="4"/>
      <c r="OUO267" s="4"/>
      <c r="OUP267" s="4"/>
      <c r="OUQ267" s="4"/>
      <c r="OUR267" s="4"/>
      <c r="OUS267" s="4"/>
      <c r="OUT267" s="4"/>
      <c r="OUU267" s="4"/>
      <c r="OUV267" s="4"/>
      <c r="OUW267" s="4"/>
      <c r="OUX267" s="4"/>
      <c r="OUY267" s="4"/>
      <c r="OUZ267" s="4"/>
      <c r="OVA267" s="4"/>
      <c r="OVB267" s="4"/>
      <c r="OVC267" s="4"/>
      <c r="OVD267" s="4"/>
      <c r="OVE267" s="4"/>
      <c r="OVF267" s="4"/>
      <c r="OVG267" s="4"/>
      <c r="OVH267" s="4"/>
      <c r="OVI267" s="4"/>
      <c r="OVJ267" s="4"/>
      <c r="OVK267" s="4"/>
      <c r="OVL267" s="4"/>
      <c r="OVM267" s="4"/>
      <c r="OVN267" s="4"/>
      <c r="OVO267" s="4"/>
      <c r="OVP267" s="4"/>
      <c r="OVQ267" s="4"/>
      <c r="OVR267" s="4"/>
      <c r="OVS267" s="4"/>
      <c r="OVT267" s="4"/>
      <c r="OVU267" s="4"/>
      <c r="OVV267" s="4"/>
      <c r="OVW267" s="4"/>
      <c r="OVX267" s="4"/>
      <c r="OVY267" s="4"/>
      <c r="OVZ267" s="4"/>
      <c r="OWA267" s="4"/>
      <c r="OWB267" s="4"/>
      <c r="OWC267" s="4"/>
      <c r="OWD267" s="4"/>
      <c r="OWE267" s="4"/>
      <c r="OWF267" s="4"/>
      <c r="OWG267" s="4"/>
      <c r="OWH267" s="4"/>
      <c r="OWI267" s="4"/>
      <c r="OWJ267" s="4"/>
      <c r="OWK267" s="4"/>
      <c r="OWL267" s="4"/>
      <c r="OWM267" s="4"/>
      <c r="OWN267" s="4"/>
      <c r="OWO267" s="4"/>
      <c r="OWP267" s="4"/>
      <c r="OWQ267" s="4"/>
      <c r="OWR267" s="4"/>
      <c r="OWS267" s="4"/>
      <c r="OWT267" s="4"/>
      <c r="OWU267" s="4"/>
      <c r="OWV267" s="4"/>
      <c r="OWW267" s="4"/>
      <c r="OWX267" s="4"/>
      <c r="OWY267" s="4"/>
      <c r="OWZ267" s="4"/>
      <c r="OXA267" s="4"/>
      <c r="OXB267" s="4"/>
      <c r="OXC267" s="4"/>
      <c r="OXD267" s="4"/>
      <c r="OXE267" s="4"/>
      <c r="OXF267" s="4"/>
      <c r="OXG267" s="4"/>
      <c r="OXH267" s="4"/>
      <c r="OXI267" s="4"/>
      <c r="OXJ267" s="4"/>
      <c r="OXK267" s="4"/>
      <c r="OXL267" s="4"/>
      <c r="OXM267" s="4"/>
      <c r="OXN267" s="4"/>
      <c r="OXO267" s="4"/>
      <c r="OXP267" s="4"/>
      <c r="OXQ267" s="4"/>
      <c r="OXR267" s="4"/>
      <c r="OXS267" s="4"/>
      <c r="OXT267" s="4"/>
      <c r="OXU267" s="4"/>
      <c r="OXV267" s="4"/>
      <c r="OXW267" s="4"/>
      <c r="OXX267" s="4"/>
      <c r="OXY267" s="4"/>
      <c r="OXZ267" s="4"/>
      <c r="OYA267" s="4"/>
      <c r="OYB267" s="4"/>
      <c r="OYC267" s="4"/>
      <c r="OYD267" s="4"/>
      <c r="OYE267" s="4"/>
      <c r="OYF267" s="4"/>
      <c r="OYG267" s="4"/>
      <c r="OYH267" s="4"/>
      <c r="OYI267" s="4"/>
      <c r="OYJ267" s="4"/>
      <c r="OYK267" s="4"/>
      <c r="OYL267" s="4"/>
      <c r="OYM267" s="4"/>
      <c r="OYN267" s="4"/>
      <c r="OYO267" s="4"/>
      <c r="OYP267" s="4"/>
      <c r="OYQ267" s="4"/>
      <c r="OYR267" s="4"/>
      <c r="OYS267" s="4"/>
      <c r="OYT267" s="4"/>
      <c r="OYU267" s="4"/>
      <c r="OYV267" s="4"/>
      <c r="OYW267" s="4"/>
      <c r="OYX267" s="4"/>
      <c r="OYY267" s="4"/>
      <c r="OYZ267" s="4"/>
      <c r="OZA267" s="4"/>
      <c r="OZB267" s="4"/>
      <c r="OZC267" s="4"/>
      <c r="OZD267" s="4"/>
      <c r="OZE267" s="4"/>
      <c r="OZF267" s="4"/>
      <c r="OZG267" s="4"/>
      <c r="OZH267" s="4"/>
      <c r="OZI267" s="4"/>
      <c r="OZJ267" s="4"/>
      <c r="OZK267" s="4"/>
      <c r="OZL267" s="4"/>
      <c r="OZM267" s="4"/>
      <c r="OZN267" s="4"/>
      <c r="OZO267" s="4"/>
      <c r="OZP267" s="4"/>
      <c r="OZQ267" s="4"/>
      <c r="OZR267" s="4"/>
      <c r="OZS267" s="4"/>
      <c r="OZT267" s="4"/>
      <c r="OZU267" s="4"/>
      <c r="OZV267" s="4"/>
      <c r="OZW267" s="4"/>
      <c r="OZX267" s="4"/>
      <c r="OZY267" s="4"/>
      <c r="OZZ267" s="4"/>
      <c r="PAA267" s="4"/>
      <c r="PAB267" s="4"/>
      <c r="PAC267" s="4"/>
      <c r="PAD267" s="4"/>
      <c r="PAE267" s="4"/>
      <c r="PAF267" s="4"/>
      <c r="PAG267" s="4"/>
      <c r="PAH267" s="4"/>
      <c r="PAI267" s="4"/>
      <c r="PAJ267" s="4"/>
      <c r="PAK267" s="4"/>
      <c r="PAL267" s="4"/>
      <c r="PAM267" s="4"/>
      <c r="PAN267" s="4"/>
      <c r="PAO267" s="4"/>
      <c r="PAP267" s="4"/>
      <c r="PAQ267" s="4"/>
      <c r="PAR267" s="4"/>
      <c r="PAS267" s="4"/>
      <c r="PAT267" s="4"/>
      <c r="PAU267" s="4"/>
      <c r="PAV267" s="4"/>
      <c r="PAW267" s="4"/>
      <c r="PAX267" s="4"/>
      <c r="PAY267" s="4"/>
      <c r="PAZ267" s="4"/>
      <c r="PBA267" s="4"/>
      <c r="PBB267" s="4"/>
      <c r="PBC267" s="4"/>
      <c r="PBD267" s="4"/>
      <c r="PBE267" s="4"/>
      <c r="PBF267" s="4"/>
      <c r="PBG267" s="4"/>
      <c r="PBH267" s="4"/>
      <c r="PBI267" s="4"/>
      <c r="PBJ267" s="4"/>
      <c r="PBK267" s="4"/>
      <c r="PBL267" s="4"/>
      <c r="PBM267" s="4"/>
      <c r="PBN267" s="4"/>
      <c r="PBO267" s="4"/>
      <c r="PBP267" s="4"/>
      <c r="PBQ267" s="4"/>
      <c r="PBR267" s="4"/>
      <c r="PBS267" s="4"/>
      <c r="PBT267" s="4"/>
      <c r="PBU267" s="4"/>
      <c r="PBV267" s="4"/>
      <c r="PBW267" s="4"/>
      <c r="PBX267" s="4"/>
      <c r="PBY267" s="4"/>
      <c r="PBZ267" s="4"/>
      <c r="PCA267" s="4"/>
      <c r="PCB267" s="4"/>
      <c r="PCC267" s="4"/>
      <c r="PCD267" s="4"/>
      <c r="PCE267" s="4"/>
      <c r="PCF267" s="4"/>
      <c r="PCG267" s="4"/>
      <c r="PCH267" s="4"/>
      <c r="PCI267" s="4"/>
      <c r="PCJ267" s="4"/>
      <c r="PCK267" s="4"/>
      <c r="PCL267" s="4"/>
      <c r="PCM267" s="4"/>
      <c r="PCN267" s="4"/>
      <c r="PCO267" s="4"/>
      <c r="PCP267" s="4"/>
      <c r="PCQ267" s="4"/>
      <c r="PCR267" s="4"/>
      <c r="PCS267" s="4"/>
      <c r="PCT267" s="4"/>
      <c r="PCU267" s="4"/>
      <c r="PCV267" s="4"/>
      <c r="PCW267" s="4"/>
      <c r="PCX267" s="4"/>
      <c r="PCY267" s="4"/>
      <c r="PCZ267" s="4"/>
      <c r="PDA267" s="4"/>
      <c r="PDB267" s="4"/>
      <c r="PDC267" s="4"/>
      <c r="PDD267" s="4"/>
      <c r="PDE267" s="4"/>
      <c r="PDF267" s="4"/>
      <c r="PDG267" s="4"/>
      <c r="PDH267" s="4"/>
      <c r="PDI267" s="4"/>
      <c r="PDJ267" s="4"/>
      <c r="PDK267" s="4"/>
      <c r="PDL267" s="4"/>
      <c r="PDM267" s="4"/>
      <c r="PDN267" s="4"/>
      <c r="PDO267" s="4"/>
      <c r="PDP267" s="4"/>
      <c r="PDQ267" s="4"/>
      <c r="PDR267" s="4"/>
      <c r="PDS267" s="4"/>
      <c r="PDT267" s="4"/>
      <c r="PDU267" s="4"/>
      <c r="PDV267" s="4"/>
      <c r="PDW267" s="4"/>
      <c r="PDX267" s="4"/>
      <c r="PDY267" s="4"/>
      <c r="PDZ267" s="4"/>
      <c r="PEA267" s="4"/>
      <c r="PEB267" s="4"/>
      <c r="PEC267" s="4"/>
      <c r="PED267" s="4"/>
      <c r="PEE267" s="4"/>
      <c r="PEF267" s="4"/>
      <c r="PEG267" s="4"/>
      <c r="PEH267" s="4"/>
      <c r="PEI267" s="4"/>
      <c r="PEJ267" s="4"/>
      <c r="PEK267" s="4"/>
      <c r="PEL267" s="4"/>
      <c r="PEM267" s="4"/>
      <c r="PEN267" s="4"/>
      <c r="PEO267" s="4"/>
      <c r="PEP267" s="4"/>
      <c r="PEQ267" s="4"/>
      <c r="PER267" s="4"/>
      <c r="PES267" s="4"/>
      <c r="PET267" s="4"/>
      <c r="PEU267" s="4"/>
      <c r="PEV267" s="4"/>
      <c r="PEW267" s="4"/>
      <c r="PEX267" s="4"/>
      <c r="PEY267" s="4"/>
      <c r="PEZ267" s="4"/>
      <c r="PFA267" s="4"/>
      <c r="PFB267" s="4"/>
      <c r="PFC267" s="4"/>
      <c r="PFD267" s="4"/>
      <c r="PFE267" s="4"/>
      <c r="PFF267" s="4"/>
      <c r="PFG267" s="4"/>
      <c r="PFH267" s="4"/>
      <c r="PFI267" s="4"/>
      <c r="PFJ267" s="4"/>
      <c r="PFK267" s="4"/>
      <c r="PFL267" s="4"/>
      <c r="PFM267" s="4"/>
      <c r="PFN267" s="4"/>
      <c r="PFO267" s="4"/>
      <c r="PFP267" s="4"/>
      <c r="PFQ267" s="4"/>
      <c r="PFR267" s="4"/>
      <c r="PFS267" s="4"/>
      <c r="PFT267" s="4"/>
      <c r="PFU267" s="4"/>
      <c r="PFV267" s="4"/>
      <c r="PFW267" s="4"/>
      <c r="PFX267" s="4"/>
      <c r="PFY267" s="4"/>
      <c r="PFZ267" s="4"/>
      <c r="PGA267" s="4"/>
      <c r="PGB267" s="4"/>
      <c r="PGC267" s="4"/>
      <c r="PGD267" s="4"/>
      <c r="PGE267" s="4"/>
      <c r="PGF267" s="4"/>
      <c r="PGG267" s="4"/>
      <c r="PGH267" s="4"/>
      <c r="PGI267" s="4"/>
      <c r="PGJ267" s="4"/>
      <c r="PGK267" s="4"/>
      <c r="PGL267" s="4"/>
      <c r="PGM267" s="4"/>
      <c r="PGN267" s="4"/>
      <c r="PGO267" s="4"/>
      <c r="PGP267" s="4"/>
      <c r="PGQ267" s="4"/>
      <c r="PGR267" s="4"/>
      <c r="PGS267" s="4"/>
      <c r="PGT267" s="4"/>
      <c r="PGU267" s="4"/>
      <c r="PGV267" s="4"/>
      <c r="PGW267" s="4"/>
      <c r="PGX267" s="4"/>
      <c r="PGY267" s="4"/>
      <c r="PGZ267" s="4"/>
      <c r="PHA267" s="4"/>
      <c r="PHB267" s="4"/>
      <c r="PHC267" s="4"/>
      <c r="PHD267" s="4"/>
      <c r="PHE267" s="4"/>
      <c r="PHF267" s="4"/>
      <c r="PHG267" s="4"/>
      <c r="PHH267" s="4"/>
      <c r="PHI267" s="4"/>
      <c r="PHJ267" s="4"/>
      <c r="PHK267" s="4"/>
      <c r="PHL267" s="4"/>
      <c r="PHM267" s="4"/>
      <c r="PHN267" s="4"/>
      <c r="PHO267" s="4"/>
      <c r="PHP267" s="4"/>
      <c r="PHQ267" s="4"/>
      <c r="PHR267" s="4"/>
      <c r="PHS267" s="4"/>
      <c r="PHT267" s="4"/>
      <c r="PHU267" s="4"/>
      <c r="PHV267" s="4"/>
      <c r="PHW267" s="4"/>
      <c r="PHX267" s="4"/>
      <c r="PHY267" s="4"/>
      <c r="PHZ267" s="4"/>
      <c r="PIA267" s="4"/>
      <c r="PIB267" s="4"/>
      <c r="PIC267" s="4"/>
      <c r="PID267" s="4"/>
      <c r="PIE267" s="4"/>
      <c r="PIF267" s="4"/>
      <c r="PIG267" s="4"/>
      <c r="PIH267" s="4"/>
      <c r="PII267" s="4"/>
      <c r="PIJ267" s="4"/>
      <c r="PIK267" s="4"/>
      <c r="PIL267" s="4"/>
      <c r="PIM267" s="4"/>
      <c r="PIN267" s="4"/>
      <c r="PIO267" s="4"/>
      <c r="PIP267" s="4"/>
      <c r="PIQ267" s="4"/>
      <c r="PIR267" s="4"/>
      <c r="PIS267" s="4"/>
      <c r="PIT267" s="4"/>
      <c r="PIU267" s="4"/>
      <c r="PIV267" s="4"/>
      <c r="PIW267" s="4"/>
      <c r="PIX267" s="4"/>
      <c r="PIY267" s="4"/>
      <c r="PIZ267" s="4"/>
      <c r="PJA267" s="4"/>
      <c r="PJB267" s="4"/>
      <c r="PJC267" s="4"/>
      <c r="PJD267" s="4"/>
      <c r="PJE267" s="4"/>
      <c r="PJF267" s="4"/>
      <c r="PJG267" s="4"/>
      <c r="PJH267" s="4"/>
      <c r="PJI267" s="4"/>
      <c r="PJJ267" s="4"/>
      <c r="PJK267" s="4"/>
      <c r="PJL267" s="4"/>
      <c r="PJM267" s="4"/>
      <c r="PJN267" s="4"/>
      <c r="PJO267" s="4"/>
      <c r="PJP267" s="4"/>
      <c r="PJQ267" s="4"/>
      <c r="PJR267" s="4"/>
      <c r="PJS267" s="4"/>
      <c r="PJT267" s="4"/>
      <c r="PJU267" s="4"/>
      <c r="PJV267" s="4"/>
      <c r="PJW267" s="4"/>
      <c r="PJX267" s="4"/>
      <c r="PJY267" s="4"/>
      <c r="PJZ267" s="4"/>
      <c r="PKA267" s="4"/>
      <c r="PKB267" s="4"/>
      <c r="PKC267" s="4"/>
      <c r="PKD267" s="4"/>
      <c r="PKE267" s="4"/>
      <c r="PKF267" s="4"/>
      <c r="PKG267" s="4"/>
      <c r="PKH267" s="4"/>
      <c r="PKI267" s="4"/>
      <c r="PKJ267" s="4"/>
      <c r="PKK267" s="4"/>
      <c r="PKL267" s="4"/>
      <c r="PKM267" s="4"/>
      <c r="PKN267" s="4"/>
      <c r="PKO267" s="4"/>
      <c r="PKP267" s="4"/>
      <c r="PKQ267" s="4"/>
      <c r="PKR267" s="4"/>
      <c r="PKS267" s="4"/>
      <c r="PKT267" s="4"/>
      <c r="PKU267" s="4"/>
      <c r="PKV267" s="4"/>
      <c r="PKW267" s="4"/>
      <c r="PKX267" s="4"/>
      <c r="PKY267" s="4"/>
      <c r="PKZ267" s="4"/>
      <c r="PLA267" s="4"/>
      <c r="PLB267" s="4"/>
      <c r="PLC267" s="4"/>
      <c r="PLD267" s="4"/>
      <c r="PLE267" s="4"/>
      <c r="PLF267" s="4"/>
      <c r="PLG267" s="4"/>
      <c r="PLH267" s="4"/>
      <c r="PLI267" s="4"/>
      <c r="PLJ267" s="4"/>
      <c r="PLK267" s="4"/>
      <c r="PLL267" s="4"/>
      <c r="PLM267" s="4"/>
      <c r="PLN267" s="4"/>
      <c r="PLO267" s="4"/>
      <c r="PLP267" s="4"/>
      <c r="PLQ267" s="4"/>
      <c r="PLR267" s="4"/>
      <c r="PLS267" s="4"/>
      <c r="PLT267" s="4"/>
      <c r="PLU267" s="4"/>
      <c r="PLV267" s="4"/>
      <c r="PLW267" s="4"/>
      <c r="PLX267" s="4"/>
      <c r="PLY267" s="4"/>
      <c r="PLZ267" s="4"/>
      <c r="PMA267" s="4"/>
      <c r="PMB267" s="4"/>
      <c r="PMC267" s="4"/>
      <c r="PMD267" s="4"/>
      <c r="PME267" s="4"/>
      <c r="PMF267" s="4"/>
      <c r="PMG267" s="4"/>
      <c r="PMH267" s="4"/>
      <c r="PMI267" s="4"/>
      <c r="PMJ267" s="4"/>
      <c r="PMK267" s="4"/>
      <c r="PML267" s="4"/>
      <c r="PMM267" s="4"/>
      <c r="PMN267" s="4"/>
      <c r="PMO267" s="4"/>
      <c r="PMP267" s="4"/>
      <c r="PMQ267" s="4"/>
      <c r="PMR267" s="4"/>
      <c r="PMS267" s="4"/>
      <c r="PMT267" s="4"/>
      <c r="PMU267" s="4"/>
      <c r="PMV267" s="4"/>
      <c r="PMW267" s="4"/>
      <c r="PMX267" s="4"/>
      <c r="PMY267" s="4"/>
      <c r="PMZ267" s="4"/>
      <c r="PNA267" s="4"/>
      <c r="PNB267" s="4"/>
      <c r="PNC267" s="4"/>
      <c r="PND267" s="4"/>
      <c r="PNE267" s="4"/>
      <c r="PNF267" s="4"/>
      <c r="PNG267" s="4"/>
      <c r="PNH267" s="4"/>
      <c r="PNI267" s="4"/>
      <c r="PNJ267" s="4"/>
      <c r="PNK267" s="4"/>
      <c r="PNL267" s="4"/>
      <c r="PNM267" s="4"/>
      <c r="PNN267" s="4"/>
      <c r="PNO267" s="4"/>
      <c r="PNP267" s="4"/>
      <c r="PNQ267" s="4"/>
      <c r="PNR267" s="4"/>
      <c r="PNS267" s="4"/>
      <c r="PNT267" s="4"/>
      <c r="PNU267" s="4"/>
      <c r="PNV267" s="4"/>
      <c r="PNW267" s="4"/>
      <c r="PNX267" s="4"/>
      <c r="PNY267" s="4"/>
      <c r="PNZ267" s="4"/>
      <c r="POA267" s="4"/>
      <c r="POB267" s="4"/>
      <c r="POC267" s="4"/>
      <c r="POD267" s="4"/>
      <c r="POE267" s="4"/>
      <c r="POF267" s="4"/>
      <c r="POG267" s="4"/>
      <c r="POH267" s="4"/>
      <c r="POI267" s="4"/>
      <c r="POJ267" s="4"/>
      <c r="POK267" s="4"/>
      <c r="POL267" s="4"/>
      <c r="POM267" s="4"/>
      <c r="PON267" s="4"/>
      <c r="POO267" s="4"/>
      <c r="POP267" s="4"/>
      <c r="POQ267" s="4"/>
      <c r="POR267" s="4"/>
      <c r="POS267" s="4"/>
      <c r="POT267" s="4"/>
      <c r="POU267" s="4"/>
      <c r="POV267" s="4"/>
      <c r="POW267" s="4"/>
      <c r="POX267" s="4"/>
      <c r="POY267" s="4"/>
      <c r="POZ267" s="4"/>
      <c r="PPA267" s="4"/>
      <c r="PPB267" s="4"/>
      <c r="PPC267" s="4"/>
      <c r="PPD267" s="4"/>
      <c r="PPE267" s="4"/>
      <c r="PPF267" s="4"/>
      <c r="PPG267" s="4"/>
      <c r="PPH267" s="4"/>
      <c r="PPI267" s="4"/>
      <c r="PPJ267" s="4"/>
      <c r="PPK267" s="4"/>
      <c r="PPL267" s="4"/>
      <c r="PPM267" s="4"/>
      <c r="PPN267" s="4"/>
      <c r="PPO267" s="4"/>
      <c r="PPP267" s="4"/>
      <c r="PPQ267" s="4"/>
      <c r="PPR267" s="4"/>
      <c r="PPS267" s="4"/>
      <c r="PPT267" s="4"/>
      <c r="PPU267" s="4"/>
      <c r="PPV267" s="4"/>
      <c r="PPW267" s="4"/>
      <c r="PPX267" s="4"/>
      <c r="PPY267" s="4"/>
      <c r="PPZ267" s="4"/>
      <c r="PQA267" s="4"/>
      <c r="PQB267" s="4"/>
      <c r="PQC267" s="4"/>
      <c r="PQD267" s="4"/>
      <c r="PQE267" s="4"/>
      <c r="PQF267" s="4"/>
      <c r="PQG267" s="4"/>
      <c r="PQH267" s="4"/>
      <c r="PQI267" s="4"/>
      <c r="PQJ267" s="4"/>
      <c r="PQK267" s="4"/>
      <c r="PQL267" s="4"/>
      <c r="PQM267" s="4"/>
      <c r="PQN267" s="4"/>
      <c r="PQO267" s="4"/>
      <c r="PQP267" s="4"/>
      <c r="PQQ267" s="4"/>
      <c r="PQR267" s="4"/>
      <c r="PQS267" s="4"/>
      <c r="PQT267" s="4"/>
      <c r="PQU267" s="4"/>
      <c r="PQV267" s="4"/>
      <c r="PQW267" s="4"/>
      <c r="PQX267" s="4"/>
      <c r="PQY267" s="4"/>
      <c r="PQZ267" s="4"/>
      <c r="PRA267" s="4"/>
      <c r="PRB267" s="4"/>
      <c r="PRC267" s="4"/>
      <c r="PRD267" s="4"/>
      <c r="PRE267" s="4"/>
      <c r="PRF267" s="4"/>
      <c r="PRG267" s="4"/>
      <c r="PRH267" s="4"/>
      <c r="PRI267" s="4"/>
      <c r="PRJ267" s="4"/>
      <c r="PRK267" s="4"/>
      <c r="PRL267" s="4"/>
      <c r="PRM267" s="4"/>
      <c r="PRN267" s="4"/>
      <c r="PRO267" s="4"/>
      <c r="PRP267" s="4"/>
      <c r="PRQ267" s="4"/>
      <c r="PRR267" s="4"/>
      <c r="PRS267" s="4"/>
      <c r="PRT267" s="4"/>
      <c r="PRU267" s="4"/>
      <c r="PRV267" s="4"/>
      <c r="PRW267" s="4"/>
      <c r="PRX267" s="4"/>
      <c r="PRY267" s="4"/>
      <c r="PRZ267" s="4"/>
      <c r="PSA267" s="4"/>
      <c r="PSB267" s="4"/>
      <c r="PSC267" s="4"/>
      <c r="PSD267" s="4"/>
      <c r="PSE267" s="4"/>
      <c r="PSF267" s="4"/>
      <c r="PSG267" s="4"/>
      <c r="PSH267" s="4"/>
      <c r="PSI267" s="4"/>
      <c r="PSJ267" s="4"/>
      <c r="PSK267" s="4"/>
      <c r="PSL267" s="4"/>
      <c r="PSM267" s="4"/>
      <c r="PSN267" s="4"/>
      <c r="PSO267" s="4"/>
      <c r="PSP267" s="4"/>
      <c r="PSQ267" s="4"/>
      <c r="PSR267" s="4"/>
      <c r="PSS267" s="4"/>
      <c r="PST267" s="4"/>
      <c r="PSU267" s="4"/>
      <c r="PSV267" s="4"/>
      <c r="PSW267" s="4"/>
      <c r="PSX267" s="4"/>
      <c r="PSY267" s="4"/>
      <c r="PSZ267" s="4"/>
      <c r="PTA267" s="4"/>
      <c r="PTB267" s="4"/>
      <c r="PTC267" s="4"/>
      <c r="PTD267" s="4"/>
      <c r="PTE267" s="4"/>
      <c r="PTF267" s="4"/>
      <c r="PTG267" s="4"/>
      <c r="PTH267" s="4"/>
      <c r="PTI267" s="4"/>
      <c r="PTJ267" s="4"/>
      <c r="PTK267" s="4"/>
      <c r="PTL267" s="4"/>
      <c r="PTM267" s="4"/>
      <c r="PTN267" s="4"/>
      <c r="PTO267" s="4"/>
      <c r="PTP267" s="4"/>
      <c r="PTQ267" s="4"/>
      <c r="PTR267" s="4"/>
      <c r="PTS267" s="4"/>
      <c r="PTT267" s="4"/>
      <c r="PTU267" s="4"/>
      <c r="PTV267" s="4"/>
      <c r="PTW267" s="4"/>
      <c r="PTX267" s="4"/>
      <c r="PTY267" s="4"/>
      <c r="PTZ267" s="4"/>
      <c r="PUA267" s="4"/>
      <c r="PUB267" s="4"/>
      <c r="PUC267" s="4"/>
      <c r="PUD267" s="4"/>
      <c r="PUE267" s="4"/>
      <c r="PUF267" s="4"/>
      <c r="PUG267" s="4"/>
      <c r="PUH267" s="4"/>
      <c r="PUI267" s="4"/>
      <c r="PUJ267" s="4"/>
      <c r="PUK267" s="4"/>
      <c r="PUL267" s="4"/>
      <c r="PUM267" s="4"/>
      <c r="PUN267" s="4"/>
      <c r="PUO267" s="4"/>
      <c r="PUP267" s="4"/>
      <c r="PUQ267" s="4"/>
      <c r="PUR267" s="4"/>
      <c r="PUS267" s="4"/>
      <c r="PUT267" s="4"/>
      <c r="PUU267" s="4"/>
      <c r="PUV267" s="4"/>
      <c r="PUW267" s="4"/>
      <c r="PUX267" s="4"/>
      <c r="PUY267" s="4"/>
      <c r="PUZ267" s="4"/>
      <c r="PVA267" s="4"/>
      <c r="PVB267" s="4"/>
      <c r="PVC267" s="4"/>
      <c r="PVD267" s="4"/>
      <c r="PVE267" s="4"/>
      <c r="PVF267" s="4"/>
      <c r="PVG267" s="4"/>
      <c r="PVH267" s="4"/>
      <c r="PVI267" s="4"/>
      <c r="PVJ267" s="4"/>
      <c r="PVK267" s="4"/>
      <c r="PVL267" s="4"/>
      <c r="PVM267" s="4"/>
      <c r="PVN267" s="4"/>
      <c r="PVO267" s="4"/>
      <c r="PVP267" s="4"/>
      <c r="PVQ267" s="4"/>
      <c r="PVR267" s="4"/>
      <c r="PVS267" s="4"/>
      <c r="PVT267" s="4"/>
      <c r="PVU267" s="4"/>
      <c r="PVV267" s="4"/>
      <c r="PVW267" s="4"/>
      <c r="PVX267" s="4"/>
      <c r="PVY267" s="4"/>
      <c r="PVZ267" s="4"/>
      <c r="PWA267" s="4"/>
      <c r="PWB267" s="4"/>
      <c r="PWC267" s="4"/>
      <c r="PWD267" s="4"/>
      <c r="PWE267" s="4"/>
      <c r="PWF267" s="4"/>
      <c r="PWG267" s="4"/>
      <c r="PWH267" s="4"/>
      <c r="PWI267" s="4"/>
      <c r="PWJ267" s="4"/>
      <c r="PWK267" s="4"/>
      <c r="PWL267" s="4"/>
      <c r="PWM267" s="4"/>
      <c r="PWN267" s="4"/>
      <c r="PWO267" s="4"/>
      <c r="PWP267" s="4"/>
      <c r="PWQ267" s="4"/>
      <c r="PWR267" s="4"/>
      <c r="PWS267" s="4"/>
      <c r="PWT267" s="4"/>
      <c r="PWU267" s="4"/>
      <c r="PWV267" s="4"/>
      <c r="PWW267" s="4"/>
      <c r="PWX267" s="4"/>
      <c r="PWY267" s="4"/>
      <c r="PWZ267" s="4"/>
      <c r="PXA267" s="4"/>
      <c r="PXB267" s="4"/>
      <c r="PXC267" s="4"/>
      <c r="PXD267" s="4"/>
      <c r="PXE267" s="4"/>
      <c r="PXF267" s="4"/>
      <c r="PXG267" s="4"/>
      <c r="PXH267" s="4"/>
      <c r="PXI267" s="4"/>
      <c r="PXJ267" s="4"/>
      <c r="PXK267" s="4"/>
      <c r="PXL267" s="4"/>
      <c r="PXM267" s="4"/>
      <c r="PXN267" s="4"/>
      <c r="PXO267" s="4"/>
      <c r="PXP267" s="4"/>
      <c r="PXQ267" s="4"/>
      <c r="PXR267" s="4"/>
      <c r="PXS267" s="4"/>
      <c r="PXT267" s="4"/>
      <c r="PXU267" s="4"/>
      <c r="PXV267" s="4"/>
      <c r="PXW267" s="4"/>
      <c r="PXX267" s="4"/>
      <c r="PXY267" s="4"/>
      <c r="PXZ267" s="4"/>
      <c r="PYA267" s="4"/>
      <c r="PYB267" s="4"/>
      <c r="PYC267" s="4"/>
      <c r="PYD267" s="4"/>
      <c r="PYE267" s="4"/>
      <c r="PYF267" s="4"/>
      <c r="PYG267" s="4"/>
      <c r="PYH267" s="4"/>
      <c r="PYI267" s="4"/>
      <c r="PYJ267" s="4"/>
      <c r="PYK267" s="4"/>
      <c r="PYL267" s="4"/>
      <c r="PYM267" s="4"/>
      <c r="PYN267" s="4"/>
      <c r="PYO267" s="4"/>
      <c r="PYP267" s="4"/>
      <c r="PYQ267" s="4"/>
      <c r="PYR267" s="4"/>
      <c r="PYS267" s="4"/>
      <c r="PYT267" s="4"/>
      <c r="PYU267" s="4"/>
      <c r="PYV267" s="4"/>
      <c r="PYW267" s="4"/>
      <c r="PYX267" s="4"/>
      <c r="PYY267" s="4"/>
      <c r="PYZ267" s="4"/>
      <c r="PZA267" s="4"/>
      <c r="PZB267" s="4"/>
      <c r="PZC267" s="4"/>
      <c r="PZD267" s="4"/>
      <c r="PZE267" s="4"/>
      <c r="PZF267" s="4"/>
      <c r="PZG267" s="4"/>
      <c r="PZH267" s="4"/>
      <c r="PZI267" s="4"/>
      <c r="PZJ267" s="4"/>
      <c r="PZK267" s="4"/>
      <c r="PZL267" s="4"/>
      <c r="PZM267" s="4"/>
      <c r="PZN267" s="4"/>
      <c r="PZO267" s="4"/>
      <c r="PZP267" s="4"/>
      <c r="PZQ267" s="4"/>
      <c r="PZR267" s="4"/>
      <c r="PZS267" s="4"/>
      <c r="PZT267" s="4"/>
      <c r="PZU267" s="4"/>
      <c r="PZV267" s="4"/>
      <c r="PZW267" s="4"/>
      <c r="PZX267" s="4"/>
      <c r="PZY267" s="4"/>
      <c r="PZZ267" s="4"/>
      <c r="QAA267" s="4"/>
      <c r="QAB267" s="4"/>
      <c r="QAC267" s="4"/>
      <c r="QAD267" s="4"/>
      <c r="QAE267" s="4"/>
      <c r="QAF267" s="4"/>
      <c r="QAG267" s="4"/>
      <c r="QAH267" s="4"/>
      <c r="QAI267" s="4"/>
      <c r="QAJ267" s="4"/>
      <c r="QAK267" s="4"/>
      <c r="QAL267" s="4"/>
      <c r="QAM267" s="4"/>
      <c r="QAN267" s="4"/>
      <c r="QAO267" s="4"/>
      <c r="QAP267" s="4"/>
      <c r="QAQ267" s="4"/>
      <c r="QAR267" s="4"/>
      <c r="QAS267" s="4"/>
      <c r="QAT267" s="4"/>
      <c r="QAU267" s="4"/>
      <c r="QAV267" s="4"/>
      <c r="QAW267" s="4"/>
      <c r="QAX267" s="4"/>
      <c r="QAY267" s="4"/>
      <c r="QAZ267" s="4"/>
      <c r="QBA267" s="4"/>
      <c r="QBB267" s="4"/>
      <c r="QBC267" s="4"/>
      <c r="QBD267" s="4"/>
      <c r="QBE267" s="4"/>
      <c r="QBF267" s="4"/>
      <c r="QBG267" s="4"/>
      <c r="QBH267" s="4"/>
      <c r="QBI267" s="4"/>
      <c r="QBJ267" s="4"/>
      <c r="QBK267" s="4"/>
      <c r="QBL267" s="4"/>
      <c r="QBM267" s="4"/>
      <c r="QBN267" s="4"/>
      <c r="QBO267" s="4"/>
      <c r="QBP267" s="4"/>
      <c r="QBQ267" s="4"/>
      <c r="QBR267" s="4"/>
      <c r="QBS267" s="4"/>
      <c r="QBT267" s="4"/>
      <c r="QBU267" s="4"/>
      <c r="QBV267" s="4"/>
      <c r="QBW267" s="4"/>
      <c r="QBX267" s="4"/>
      <c r="QBY267" s="4"/>
      <c r="QBZ267" s="4"/>
      <c r="QCA267" s="4"/>
      <c r="QCB267" s="4"/>
      <c r="QCC267" s="4"/>
      <c r="QCD267" s="4"/>
      <c r="QCE267" s="4"/>
      <c r="QCF267" s="4"/>
      <c r="QCG267" s="4"/>
      <c r="QCH267" s="4"/>
      <c r="QCI267" s="4"/>
      <c r="QCJ267" s="4"/>
      <c r="QCK267" s="4"/>
      <c r="QCL267" s="4"/>
      <c r="QCM267" s="4"/>
      <c r="QCN267" s="4"/>
      <c r="QCO267" s="4"/>
      <c r="QCP267" s="4"/>
      <c r="QCQ267" s="4"/>
      <c r="QCR267" s="4"/>
      <c r="QCS267" s="4"/>
      <c r="QCT267" s="4"/>
      <c r="QCU267" s="4"/>
      <c r="QCV267" s="4"/>
      <c r="QCW267" s="4"/>
      <c r="QCX267" s="4"/>
      <c r="QCY267" s="4"/>
      <c r="QCZ267" s="4"/>
      <c r="QDA267" s="4"/>
      <c r="QDB267" s="4"/>
      <c r="QDC267" s="4"/>
      <c r="QDD267" s="4"/>
      <c r="QDE267" s="4"/>
      <c r="QDF267" s="4"/>
      <c r="QDG267" s="4"/>
      <c r="QDH267" s="4"/>
      <c r="QDI267" s="4"/>
      <c r="QDJ267" s="4"/>
      <c r="QDK267" s="4"/>
      <c r="QDL267" s="4"/>
      <c r="QDM267" s="4"/>
      <c r="QDN267" s="4"/>
      <c r="QDO267" s="4"/>
      <c r="QDP267" s="4"/>
      <c r="QDQ267" s="4"/>
      <c r="QDR267" s="4"/>
      <c r="QDS267" s="4"/>
      <c r="QDT267" s="4"/>
      <c r="QDU267" s="4"/>
      <c r="QDV267" s="4"/>
      <c r="QDW267" s="4"/>
      <c r="QDX267" s="4"/>
      <c r="QDY267" s="4"/>
      <c r="QDZ267" s="4"/>
      <c r="QEA267" s="4"/>
      <c r="QEB267" s="4"/>
      <c r="QEC267" s="4"/>
      <c r="QED267" s="4"/>
      <c r="QEE267" s="4"/>
      <c r="QEF267" s="4"/>
      <c r="QEG267" s="4"/>
      <c r="QEH267" s="4"/>
      <c r="QEI267" s="4"/>
      <c r="QEJ267" s="4"/>
      <c r="QEK267" s="4"/>
      <c r="QEL267" s="4"/>
      <c r="QEM267" s="4"/>
      <c r="QEN267" s="4"/>
      <c r="QEO267" s="4"/>
      <c r="QEP267" s="4"/>
      <c r="QEQ267" s="4"/>
      <c r="QER267" s="4"/>
      <c r="QES267" s="4"/>
      <c r="QET267" s="4"/>
      <c r="QEU267" s="4"/>
      <c r="QEV267" s="4"/>
      <c r="QEW267" s="4"/>
      <c r="QEX267" s="4"/>
      <c r="QEY267" s="4"/>
      <c r="QEZ267" s="4"/>
      <c r="QFA267" s="4"/>
      <c r="QFB267" s="4"/>
      <c r="QFC267" s="4"/>
      <c r="QFD267" s="4"/>
      <c r="QFE267" s="4"/>
      <c r="QFF267" s="4"/>
      <c r="QFG267" s="4"/>
      <c r="QFH267" s="4"/>
      <c r="QFI267" s="4"/>
      <c r="QFJ267" s="4"/>
      <c r="QFK267" s="4"/>
      <c r="QFL267" s="4"/>
      <c r="QFM267" s="4"/>
      <c r="QFN267" s="4"/>
      <c r="QFO267" s="4"/>
      <c r="QFP267" s="4"/>
      <c r="QFQ267" s="4"/>
      <c r="QFR267" s="4"/>
      <c r="QFS267" s="4"/>
      <c r="QFT267" s="4"/>
      <c r="QFU267" s="4"/>
      <c r="QFV267" s="4"/>
      <c r="QFW267" s="4"/>
      <c r="QFX267" s="4"/>
      <c r="QFY267" s="4"/>
      <c r="QFZ267" s="4"/>
      <c r="QGA267" s="4"/>
      <c r="QGB267" s="4"/>
      <c r="QGC267" s="4"/>
      <c r="QGD267" s="4"/>
      <c r="QGE267" s="4"/>
      <c r="QGF267" s="4"/>
      <c r="QGG267" s="4"/>
      <c r="QGH267" s="4"/>
      <c r="QGI267" s="4"/>
      <c r="QGJ267" s="4"/>
      <c r="QGK267" s="4"/>
      <c r="QGL267" s="4"/>
      <c r="QGM267" s="4"/>
      <c r="QGN267" s="4"/>
      <c r="QGO267" s="4"/>
      <c r="QGP267" s="4"/>
      <c r="QGQ267" s="4"/>
      <c r="QGR267" s="4"/>
      <c r="QGS267" s="4"/>
      <c r="QGT267" s="4"/>
      <c r="QGU267" s="4"/>
      <c r="QGV267" s="4"/>
      <c r="QGW267" s="4"/>
      <c r="QGX267" s="4"/>
      <c r="QGY267" s="4"/>
      <c r="QGZ267" s="4"/>
      <c r="QHA267" s="4"/>
      <c r="QHB267" s="4"/>
      <c r="QHC267" s="4"/>
      <c r="QHD267" s="4"/>
      <c r="QHE267" s="4"/>
      <c r="QHF267" s="4"/>
      <c r="QHG267" s="4"/>
      <c r="QHH267" s="4"/>
      <c r="QHI267" s="4"/>
      <c r="QHJ267" s="4"/>
      <c r="QHK267" s="4"/>
      <c r="QHL267" s="4"/>
      <c r="QHM267" s="4"/>
      <c r="QHN267" s="4"/>
      <c r="QHO267" s="4"/>
      <c r="QHP267" s="4"/>
      <c r="QHQ267" s="4"/>
      <c r="QHR267" s="4"/>
      <c r="QHS267" s="4"/>
      <c r="QHT267" s="4"/>
      <c r="QHU267" s="4"/>
      <c r="QHV267" s="4"/>
      <c r="QHW267" s="4"/>
      <c r="QHX267" s="4"/>
      <c r="QHY267" s="4"/>
      <c r="QHZ267" s="4"/>
      <c r="QIA267" s="4"/>
      <c r="QIB267" s="4"/>
      <c r="QIC267" s="4"/>
      <c r="QID267" s="4"/>
      <c r="QIE267" s="4"/>
      <c r="QIF267" s="4"/>
      <c r="QIG267" s="4"/>
      <c r="QIH267" s="4"/>
      <c r="QII267" s="4"/>
      <c r="QIJ267" s="4"/>
      <c r="QIK267" s="4"/>
      <c r="QIL267" s="4"/>
      <c r="QIM267" s="4"/>
      <c r="QIN267" s="4"/>
      <c r="QIO267" s="4"/>
      <c r="QIP267" s="4"/>
      <c r="QIQ267" s="4"/>
      <c r="QIR267" s="4"/>
      <c r="QIS267" s="4"/>
      <c r="QIT267" s="4"/>
      <c r="QIU267" s="4"/>
      <c r="QIV267" s="4"/>
      <c r="QIW267" s="4"/>
      <c r="QIX267" s="4"/>
      <c r="QIY267" s="4"/>
      <c r="QIZ267" s="4"/>
      <c r="QJA267" s="4"/>
      <c r="QJB267" s="4"/>
      <c r="QJC267" s="4"/>
      <c r="QJD267" s="4"/>
      <c r="QJE267" s="4"/>
      <c r="QJF267" s="4"/>
      <c r="QJG267" s="4"/>
      <c r="QJH267" s="4"/>
      <c r="QJI267" s="4"/>
      <c r="QJJ267" s="4"/>
      <c r="QJK267" s="4"/>
      <c r="QJL267" s="4"/>
      <c r="QJM267" s="4"/>
      <c r="QJN267" s="4"/>
      <c r="QJO267" s="4"/>
      <c r="QJP267" s="4"/>
      <c r="QJQ267" s="4"/>
      <c r="QJR267" s="4"/>
      <c r="QJS267" s="4"/>
      <c r="QJT267" s="4"/>
      <c r="QJU267" s="4"/>
      <c r="QJV267" s="4"/>
      <c r="QJW267" s="4"/>
      <c r="QJX267" s="4"/>
      <c r="QJY267" s="4"/>
      <c r="QJZ267" s="4"/>
      <c r="QKA267" s="4"/>
      <c r="QKB267" s="4"/>
      <c r="QKC267" s="4"/>
      <c r="QKD267" s="4"/>
      <c r="QKE267" s="4"/>
      <c r="QKF267" s="4"/>
      <c r="QKG267" s="4"/>
      <c r="QKH267" s="4"/>
      <c r="QKI267" s="4"/>
      <c r="QKJ267" s="4"/>
      <c r="QKK267" s="4"/>
      <c r="QKL267" s="4"/>
      <c r="QKM267" s="4"/>
      <c r="QKN267" s="4"/>
      <c r="QKO267" s="4"/>
      <c r="QKP267" s="4"/>
      <c r="QKQ267" s="4"/>
      <c r="QKR267" s="4"/>
      <c r="QKS267" s="4"/>
      <c r="QKT267" s="4"/>
      <c r="QKU267" s="4"/>
      <c r="QKV267" s="4"/>
      <c r="QKW267" s="4"/>
      <c r="QKX267" s="4"/>
      <c r="QKY267" s="4"/>
      <c r="QKZ267" s="4"/>
      <c r="QLA267" s="4"/>
      <c r="QLB267" s="4"/>
      <c r="QLC267" s="4"/>
      <c r="QLD267" s="4"/>
      <c r="QLE267" s="4"/>
      <c r="QLF267" s="4"/>
      <c r="QLG267" s="4"/>
      <c r="QLH267" s="4"/>
      <c r="QLI267" s="4"/>
      <c r="QLJ267" s="4"/>
      <c r="QLK267" s="4"/>
      <c r="QLL267" s="4"/>
      <c r="QLM267" s="4"/>
      <c r="QLN267" s="4"/>
      <c r="QLO267" s="4"/>
      <c r="QLP267" s="4"/>
      <c r="QLQ267" s="4"/>
      <c r="QLR267" s="4"/>
      <c r="QLS267" s="4"/>
      <c r="QLT267" s="4"/>
      <c r="QLU267" s="4"/>
      <c r="QLV267" s="4"/>
      <c r="QLW267" s="4"/>
      <c r="QLX267" s="4"/>
      <c r="QLY267" s="4"/>
      <c r="QLZ267" s="4"/>
      <c r="QMA267" s="4"/>
      <c r="QMB267" s="4"/>
      <c r="QMC267" s="4"/>
      <c r="QMD267" s="4"/>
      <c r="QME267" s="4"/>
      <c r="QMF267" s="4"/>
      <c r="QMG267" s="4"/>
      <c r="QMH267" s="4"/>
      <c r="QMI267" s="4"/>
      <c r="QMJ267" s="4"/>
      <c r="QMK267" s="4"/>
      <c r="QML267" s="4"/>
      <c r="QMM267" s="4"/>
      <c r="QMN267" s="4"/>
      <c r="QMO267" s="4"/>
      <c r="QMP267" s="4"/>
      <c r="QMQ267" s="4"/>
      <c r="QMR267" s="4"/>
      <c r="QMS267" s="4"/>
      <c r="QMT267" s="4"/>
      <c r="QMU267" s="4"/>
      <c r="QMV267" s="4"/>
      <c r="QMW267" s="4"/>
      <c r="QMX267" s="4"/>
      <c r="QMY267" s="4"/>
      <c r="QMZ267" s="4"/>
      <c r="QNA267" s="4"/>
      <c r="QNB267" s="4"/>
      <c r="QNC267" s="4"/>
      <c r="QND267" s="4"/>
      <c r="QNE267" s="4"/>
      <c r="QNF267" s="4"/>
      <c r="QNG267" s="4"/>
      <c r="QNH267" s="4"/>
      <c r="QNI267" s="4"/>
      <c r="QNJ267" s="4"/>
      <c r="QNK267" s="4"/>
      <c r="QNL267" s="4"/>
      <c r="QNM267" s="4"/>
      <c r="QNN267" s="4"/>
      <c r="QNO267" s="4"/>
      <c r="QNP267" s="4"/>
      <c r="QNQ267" s="4"/>
      <c r="QNR267" s="4"/>
      <c r="QNS267" s="4"/>
      <c r="QNT267" s="4"/>
      <c r="QNU267" s="4"/>
      <c r="QNV267" s="4"/>
      <c r="QNW267" s="4"/>
      <c r="QNX267" s="4"/>
      <c r="QNY267" s="4"/>
      <c r="QNZ267" s="4"/>
      <c r="QOA267" s="4"/>
      <c r="QOB267" s="4"/>
      <c r="QOC267" s="4"/>
      <c r="QOD267" s="4"/>
      <c r="QOE267" s="4"/>
      <c r="QOF267" s="4"/>
      <c r="QOG267" s="4"/>
      <c r="QOH267" s="4"/>
      <c r="QOI267" s="4"/>
      <c r="QOJ267" s="4"/>
      <c r="QOK267" s="4"/>
      <c r="QOL267" s="4"/>
      <c r="QOM267" s="4"/>
      <c r="QON267" s="4"/>
      <c r="QOO267" s="4"/>
      <c r="QOP267" s="4"/>
      <c r="QOQ267" s="4"/>
      <c r="QOR267" s="4"/>
      <c r="QOS267" s="4"/>
      <c r="QOT267" s="4"/>
      <c r="QOU267" s="4"/>
      <c r="QOV267" s="4"/>
      <c r="QOW267" s="4"/>
      <c r="QOX267" s="4"/>
      <c r="QOY267" s="4"/>
      <c r="QOZ267" s="4"/>
      <c r="QPA267" s="4"/>
      <c r="QPB267" s="4"/>
      <c r="QPC267" s="4"/>
      <c r="QPD267" s="4"/>
      <c r="QPE267" s="4"/>
      <c r="QPF267" s="4"/>
      <c r="QPG267" s="4"/>
      <c r="QPH267" s="4"/>
      <c r="QPI267" s="4"/>
      <c r="QPJ267" s="4"/>
      <c r="QPK267" s="4"/>
      <c r="QPL267" s="4"/>
      <c r="QPM267" s="4"/>
      <c r="QPN267" s="4"/>
      <c r="QPO267" s="4"/>
      <c r="QPP267" s="4"/>
      <c r="QPQ267" s="4"/>
      <c r="QPR267" s="4"/>
      <c r="QPS267" s="4"/>
      <c r="QPT267" s="4"/>
      <c r="QPU267" s="4"/>
      <c r="QPV267" s="4"/>
      <c r="QPW267" s="4"/>
      <c r="QPX267" s="4"/>
      <c r="QPY267" s="4"/>
      <c r="QPZ267" s="4"/>
      <c r="QQA267" s="4"/>
      <c r="QQB267" s="4"/>
      <c r="QQC267" s="4"/>
      <c r="QQD267" s="4"/>
      <c r="QQE267" s="4"/>
      <c r="QQF267" s="4"/>
      <c r="QQG267" s="4"/>
      <c r="QQH267" s="4"/>
      <c r="QQI267" s="4"/>
      <c r="QQJ267" s="4"/>
      <c r="QQK267" s="4"/>
      <c r="QQL267" s="4"/>
      <c r="QQM267" s="4"/>
      <c r="QQN267" s="4"/>
      <c r="QQO267" s="4"/>
      <c r="QQP267" s="4"/>
      <c r="QQQ267" s="4"/>
      <c r="QQR267" s="4"/>
      <c r="QQS267" s="4"/>
      <c r="QQT267" s="4"/>
      <c r="QQU267" s="4"/>
      <c r="QQV267" s="4"/>
      <c r="QQW267" s="4"/>
      <c r="QQX267" s="4"/>
      <c r="QQY267" s="4"/>
      <c r="QQZ267" s="4"/>
      <c r="QRA267" s="4"/>
      <c r="QRB267" s="4"/>
      <c r="QRC267" s="4"/>
      <c r="QRD267" s="4"/>
      <c r="QRE267" s="4"/>
      <c r="QRF267" s="4"/>
      <c r="QRG267" s="4"/>
      <c r="QRH267" s="4"/>
      <c r="QRI267" s="4"/>
      <c r="QRJ267" s="4"/>
      <c r="QRK267" s="4"/>
      <c r="QRL267" s="4"/>
      <c r="QRM267" s="4"/>
      <c r="QRN267" s="4"/>
      <c r="QRO267" s="4"/>
      <c r="QRP267" s="4"/>
      <c r="QRQ267" s="4"/>
      <c r="QRR267" s="4"/>
      <c r="QRS267" s="4"/>
      <c r="QRT267" s="4"/>
      <c r="QRU267" s="4"/>
      <c r="QRV267" s="4"/>
      <c r="QRW267" s="4"/>
      <c r="QRX267" s="4"/>
      <c r="QRY267" s="4"/>
      <c r="QRZ267" s="4"/>
      <c r="QSA267" s="4"/>
      <c r="QSB267" s="4"/>
      <c r="QSC267" s="4"/>
      <c r="QSD267" s="4"/>
      <c r="QSE267" s="4"/>
      <c r="QSF267" s="4"/>
      <c r="QSG267" s="4"/>
      <c r="QSH267" s="4"/>
      <c r="QSI267" s="4"/>
      <c r="QSJ267" s="4"/>
      <c r="QSK267" s="4"/>
      <c r="QSL267" s="4"/>
      <c r="QSM267" s="4"/>
      <c r="QSN267" s="4"/>
      <c r="QSO267" s="4"/>
      <c r="QSP267" s="4"/>
      <c r="QSQ267" s="4"/>
      <c r="QSR267" s="4"/>
      <c r="QSS267" s="4"/>
      <c r="QST267" s="4"/>
      <c r="QSU267" s="4"/>
      <c r="QSV267" s="4"/>
      <c r="QSW267" s="4"/>
      <c r="QSX267" s="4"/>
      <c r="QSY267" s="4"/>
      <c r="QSZ267" s="4"/>
      <c r="QTA267" s="4"/>
      <c r="QTB267" s="4"/>
      <c r="QTC267" s="4"/>
      <c r="QTD267" s="4"/>
      <c r="QTE267" s="4"/>
      <c r="QTF267" s="4"/>
      <c r="QTG267" s="4"/>
      <c r="QTH267" s="4"/>
      <c r="QTI267" s="4"/>
      <c r="QTJ267" s="4"/>
      <c r="QTK267" s="4"/>
      <c r="QTL267" s="4"/>
      <c r="QTM267" s="4"/>
      <c r="QTN267" s="4"/>
      <c r="QTO267" s="4"/>
      <c r="QTP267" s="4"/>
      <c r="QTQ267" s="4"/>
      <c r="QTR267" s="4"/>
      <c r="QTS267" s="4"/>
      <c r="QTT267" s="4"/>
      <c r="QTU267" s="4"/>
      <c r="QTV267" s="4"/>
      <c r="QTW267" s="4"/>
      <c r="QTX267" s="4"/>
      <c r="QTY267" s="4"/>
      <c r="QTZ267" s="4"/>
      <c r="QUA267" s="4"/>
      <c r="QUB267" s="4"/>
      <c r="QUC267" s="4"/>
      <c r="QUD267" s="4"/>
      <c r="QUE267" s="4"/>
      <c r="QUF267" s="4"/>
      <c r="QUG267" s="4"/>
      <c r="QUH267" s="4"/>
      <c r="QUI267" s="4"/>
      <c r="QUJ267" s="4"/>
      <c r="QUK267" s="4"/>
      <c r="QUL267" s="4"/>
      <c r="QUM267" s="4"/>
      <c r="QUN267" s="4"/>
      <c r="QUO267" s="4"/>
      <c r="QUP267" s="4"/>
      <c r="QUQ267" s="4"/>
      <c r="QUR267" s="4"/>
      <c r="QUS267" s="4"/>
      <c r="QUT267" s="4"/>
      <c r="QUU267" s="4"/>
      <c r="QUV267" s="4"/>
      <c r="QUW267" s="4"/>
      <c r="QUX267" s="4"/>
      <c r="QUY267" s="4"/>
      <c r="QUZ267" s="4"/>
      <c r="QVA267" s="4"/>
      <c r="QVB267" s="4"/>
      <c r="QVC267" s="4"/>
      <c r="QVD267" s="4"/>
      <c r="QVE267" s="4"/>
      <c r="QVF267" s="4"/>
      <c r="QVG267" s="4"/>
      <c r="QVH267" s="4"/>
      <c r="QVI267" s="4"/>
      <c r="QVJ267" s="4"/>
      <c r="QVK267" s="4"/>
      <c r="QVL267" s="4"/>
      <c r="QVM267" s="4"/>
      <c r="QVN267" s="4"/>
      <c r="QVO267" s="4"/>
      <c r="QVP267" s="4"/>
      <c r="QVQ267" s="4"/>
      <c r="QVR267" s="4"/>
      <c r="QVS267" s="4"/>
      <c r="QVT267" s="4"/>
      <c r="QVU267" s="4"/>
      <c r="QVV267" s="4"/>
      <c r="QVW267" s="4"/>
      <c r="QVX267" s="4"/>
      <c r="QVY267" s="4"/>
      <c r="QVZ267" s="4"/>
      <c r="QWA267" s="4"/>
      <c r="QWB267" s="4"/>
      <c r="QWC267" s="4"/>
      <c r="QWD267" s="4"/>
      <c r="QWE267" s="4"/>
      <c r="QWF267" s="4"/>
      <c r="QWG267" s="4"/>
      <c r="QWH267" s="4"/>
      <c r="QWI267" s="4"/>
      <c r="QWJ267" s="4"/>
      <c r="QWK267" s="4"/>
      <c r="QWL267" s="4"/>
      <c r="QWM267" s="4"/>
      <c r="QWN267" s="4"/>
      <c r="QWO267" s="4"/>
      <c r="QWP267" s="4"/>
      <c r="QWQ267" s="4"/>
      <c r="QWR267" s="4"/>
      <c r="QWS267" s="4"/>
      <c r="QWT267" s="4"/>
      <c r="QWU267" s="4"/>
      <c r="QWV267" s="4"/>
      <c r="QWW267" s="4"/>
      <c r="QWX267" s="4"/>
      <c r="QWY267" s="4"/>
      <c r="QWZ267" s="4"/>
      <c r="QXA267" s="4"/>
      <c r="QXB267" s="4"/>
      <c r="QXC267" s="4"/>
      <c r="QXD267" s="4"/>
      <c r="QXE267" s="4"/>
      <c r="QXF267" s="4"/>
      <c r="QXG267" s="4"/>
      <c r="QXH267" s="4"/>
      <c r="QXI267" s="4"/>
      <c r="QXJ267" s="4"/>
      <c r="QXK267" s="4"/>
      <c r="QXL267" s="4"/>
      <c r="QXM267" s="4"/>
      <c r="QXN267" s="4"/>
      <c r="QXO267" s="4"/>
      <c r="QXP267" s="4"/>
      <c r="QXQ267" s="4"/>
      <c r="QXR267" s="4"/>
      <c r="QXS267" s="4"/>
      <c r="QXT267" s="4"/>
      <c r="QXU267" s="4"/>
      <c r="QXV267" s="4"/>
      <c r="QXW267" s="4"/>
      <c r="QXX267" s="4"/>
      <c r="QXY267" s="4"/>
      <c r="QXZ267" s="4"/>
      <c r="QYA267" s="4"/>
      <c r="QYB267" s="4"/>
      <c r="QYC267" s="4"/>
      <c r="QYD267" s="4"/>
      <c r="QYE267" s="4"/>
      <c r="QYF267" s="4"/>
      <c r="QYG267" s="4"/>
      <c r="QYH267" s="4"/>
      <c r="QYI267" s="4"/>
      <c r="QYJ267" s="4"/>
      <c r="QYK267" s="4"/>
      <c r="QYL267" s="4"/>
      <c r="QYM267" s="4"/>
      <c r="QYN267" s="4"/>
      <c r="QYO267" s="4"/>
      <c r="QYP267" s="4"/>
      <c r="QYQ267" s="4"/>
      <c r="QYR267" s="4"/>
      <c r="QYS267" s="4"/>
      <c r="QYT267" s="4"/>
      <c r="QYU267" s="4"/>
      <c r="QYV267" s="4"/>
      <c r="QYW267" s="4"/>
      <c r="QYX267" s="4"/>
      <c r="QYY267" s="4"/>
      <c r="QYZ267" s="4"/>
      <c r="QZA267" s="4"/>
      <c r="QZB267" s="4"/>
      <c r="QZC267" s="4"/>
      <c r="QZD267" s="4"/>
      <c r="QZE267" s="4"/>
      <c r="QZF267" s="4"/>
      <c r="QZG267" s="4"/>
      <c r="QZH267" s="4"/>
      <c r="QZI267" s="4"/>
      <c r="QZJ267" s="4"/>
      <c r="QZK267" s="4"/>
      <c r="QZL267" s="4"/>
      <c r="QZM267" s="4"/>
      <c r="QZN267" s="4"/>
      <c r="QZO267" s="4"/>
      <c r="QZP267" s="4"/>
      <c r="QZQ267" s="4"/>
      <c r="QZR267" s="4"/>
      <c r="QZS267" s="4"/>
      <c r="QZT267" s="4"/>
      <c r="QZU267" s="4"/>
      <c r="QZV267" s="4"/>
      <c r="QZW267" s="4"/>
      <c r="QZX267" s="4"/>
      <c r="QZY267" s="4"/>
      <c r="QZZ267" s="4"/>
      <c r="RAA267" s="4"/>
      <c r="RAB267" s="4"/>
      <c r="RAC267" s="4"/>
      <c r="RAD267" s="4"/>
      <c r="RAE267" s="4"/>
      <c r="RAF267" s="4"/>
      <c r="RAG267" s="4"/>
      <c r="RAH267" s="4"/>
      <c r="RAI267" s="4"/>
      <c r="RAJ267" s="4"/>
      <c r="RAK267" s="4"/>
      <c r="RAL267" s="4"/>
      <c r="RAM267" s="4"/>
      <c r="RAN267" s="4"/>
      <c r="RAO267" s="4"/>
      <c r="RAP267" s="4"/>
      <c r="RAQ267" s="4"/>
      <c r="RAR267" s="4"/>
      <c r="RAS267" s="4"/>
      <c r="RAT267" s="4"/>
      <c r="RAU267" s="4"/>
      <c r="RAV267" s="4"/>
      <c r="RAW267" s="4"/>
      <c r="RAX267" s="4"/>
      <c r="RAY267" s="4"/>
      <c r="RAZ267" s="4"/>
      <c r="RBA267" s="4"/>
      <c r="RBB267" s="4"/>
      <c r="RBC267" s="4"/>
      <c r="RBD267" s="4"/>
      <c r="RBE267" s="4"/>
      <c r="RBF267" s="4"/>
      <c r="RBG267" s="4"/>
      <c r="RBH267" s="4"/>
      <c r="RBI267" s="4"/>
      <c r="RBJ267" s="4"/>
      <c r="RBK267" s="4"/>
      <c r="RBL267" s="4"/>
      <c r="RBM267" s="4"/>
      <c r="RBN267" s="4"/>
      <c r="RBO267" s="4"/>
      <c r="RBP267" s="4"/>
      <c r="RBQ267" s="4"/>
      <c r="RBR267" s="4"/>
      <c r="RBS267" s="4"/>
      <c r="RBT267" s="4"/>
      <c r="RBU267" s="4"/>
      <c r="RBV267" s="4"/>
      <c r="RBW267" s="4"/>
      <c r="RBX267" s="4"/>
      <c r="RBY267" s="4"/>
      <c r="RBZ267" s="4"/>
      <c r="RCA267" s="4"/>
      <c r="RCB267" s="4"/>
      <c r="RCC267" s="4"/>
      <c r="RCD267" s="4"/>
      <c r="RCE267" s="4"/>
      <c r="RCF267" s="4"/>
      <c r="RCG267" s="4"/>
      <c r="RCH267" s="4"/>
      <c r="RCI267" s="4"/>
      <c r="RCJ267" s="4"/>
      <c r="RCK267" s="4"/>
      <c r="RCL267" s="4"/>
      <c r="RCM267" s="4"/>
      <c r="RCN267" s="4"/>
      <c r="RCO267" s="4"/>
      <c r="RCP267" s="4"/>
      <c r="RCQ267" s="4"/>
      <c r="RCR267" s="4"/>
      <c r="RCS267" s="4"/>
      <c r="RCT267" s="4"/>
      <c r="RCU267" s="4"/>
      <c r="RCV267" s="4"/>
      <c r="RCW267" s="4"/>
      <c r="RCX267" s="4"/>
      <c r="RCY267" s="4"/>
      <c r="RCZ267" s="4"/>
      <c r="RDA267" s="4"/>
      <c r="RDB267" s="4"/>
      <c r="RDC267" s="4"/>
      <c r="RDD267" s="4"/>
      <c r="RDE267" s="4"/>
      <c r="RDF267" s="4"/>
      <c r="RDG267" s="4"/>
      <c r="RDH267" s="4"/>
      <c r="RDI267" s="4"/>
      <c r="RDJ267" s="4"/>
      <c r="RDK267" s="4"/>
      <c r="RDL267" s="4"/>
      <c r="RDM267" s="4"/>
      <c r="RDN267" s="4"/>
      <c r="RDO267" s="4"/>
      <c r="RDP267" s="4"/>
      <c r="RDQ267" s="4"/>
      <c r="RDR267" s="4"/>
      <c r="RDS267" s="4"/>
      <c r="RDT267" s="4"/>
      <c r="RDU267" s="4"/>
      <c r="RDV267" s="4"/>
      <c r="RDW267" s="4"/>
      <c r="RDX267" s="4"/>
      <c r="RDY267" s="4"/>
      <c r="RDZ267" s="4"/>
      <c r="REA267" s="4"/>
      <c r="REB267" s="4"/>
      <c r="REC267" s="4"/>
      <c r="RED267" s="4"/>
      <c r="REE267" s="4"/>
      <c r="REF267" s="4"/>
      <c r="REG267" s="4"/>
      <c r="REH267" s="4"/>
      <c r="REI267" s="4"/>
      <c r="REJ267" s="4"/>
      <c r="REK267" s="4"/>
      <c r="REL267" s="4"/>
      <c r="REM267" s="4"/>
      <c r="REN267" s="4"/>
      <c r="REO267" s="4"/>
      <c r="REP267" s="4"/>
      <c r="REQ267" s="4"/>
      <c r="RER267" s="4"/>
      <c r="RES267" s="4"/>
      <c r="RET267" s="4"/>
      <c r="REU267" s="4"/>
      <c r="REV267" s="4"/>
      <c r="REW267" s="4"/>
      <c r="REX267" s="4"/>
      <c r="REY267" s="4"/>
      <c r="REZ267" s="4"/>
      <c r="RFA267" s="4"/>
      <c r="RFB267" s="4"/>
      <c r="RFC267" s="4"/>
      <c r="RFD267" s="4"/>
      <c r="RFE267" s="4"/>
      <c r="RFF267" s="4"/>
      <c r="RFG267" s="4"/>
      <c r="RFH267" s="4"/>
      <c r="RFI267" s="4"/>
      <c r="RFJ267" s="4"/>
      <c r="RFK267" s="4"/>
      <c r="RFL267" s="4"/>
      <c r="RFM267" s="4"/>
      <c r="RFN267" s="4"/>
      <c r="RFO267" s="4"/>
      <c r="RFP267" s="4"/>
      <c r="RFQ267" s="4"/>
      <c r="RFR267" s="4"/>
      <c r="RFS267" s="4"/>
      <c r="RFT267" s="4"/>
      <c r="RFU267" s="4"/>
      <c r="RFV267" s="4"/>
      <c r="RFW267" s="4"/>
      <c r="RFX267" s="4"/>
      <c r="RFY267" s="4"/>
      <c r="RFZ267" s="4"/>
      <c r="RGA267" s="4"/>
      <c r="RGB267" s="4"/>
      <c r="RGC267" s="4"/>
      <c r="RGD267" s="4"/>
      <c r="RGE267" s="4"/>
      <c r="RGF267" s="4"/>
      <c r="RGG267" s="4"/>
      <c r="RGH267" s="4"/>
      <c r="RGI267" s="4"/>
      <c r="RGJ267" s="4"/>
      <c r="RGK267" s="4"/>
      <c r="RGL267" s="4"/>
      <c r="RGM267" s="4"/>
      <c r="RGN267" s="4"/>
      <c r="RGO267" s="4"/>
      <c r="RGP267" s="4"/>
      <c r="RGQ267" s="4"/>
      <c r="RGR267" s="4"/>
      <c r="RGS267" s="4"/>
      <c r="RGT267" s="4"/>
      <c r="RGU267" s="4"/>
      <c r="RGV267" s="4"/>
      <c r="RGW267" s="4"/>
      <c r="RGX267" s="4"/>
      <c r="RGY267" s="4"/>
      <c r="RGZ267" s="4"/>
      <c r="RHA267" s="4"/>
      <c r="RHB267" s="4"/>
      <c r="RHC267" s="4"/>
      <c r="RHD267" s="4"/>
      <c r="RHE267" s="4"/>
      <c r="RHF267" s="4"/>
      <c r="RHG267" s="4"/>
      <c r="RHH267" s="4"/>
      <c r="RHI267" s="4"/>
      <c r="RHJ267" s="4"/>
      <c r="RHK267" s="4"/>
      <c r="RHL267" s="4"/>
      <c r="RHM267" s="4"/>
      <c r="RHN267" s="4"/>
      <c r="RHO267" s="4"/>
      <c r="RHP267" s="4"/>
      <c r="RHQ267" s="4"/>
      <c r="RHR267" s="4"/>
      <c r="RHS267" s="4"/>
      <c r="RHT267" s="4"/>
      <c r="RHU267" s="4"/>
      <c r="RHV267" s="4"/>
      <c r="RHW267" s="4"/>
      <c r="RHX267" s="4"/>
      <c r="RHY267" s="4"/>
      <c r="RHZ267" s="4"/>
      <c r="RIA267" s="4"/>
      <c r="RIB267" s="4"/>
      <c r="RIC267" s="4"/>
      <c r="RID267" s="4"/>
      <c r="RIE267" s="4"/>
      <c r="RIF267" s="4"/>
      <c r="RIG267" s="4"/>
      <c r="RIH267" s="4"/>
      <c r="RII267" s="4"/>
      <c r="RIJ267" s="4"/>
      <c r="RIK267" s="4"/>
      <c r="RIL267" s="4"/>
      <c r="RIM267" s="4"/>
      <c r="RIN267" s="4"/>
      <c r="RIO267" s="4"/>
      <c r="RIP267" s="4"/>
      <c r="RIQ267" s="4"/>
      <c r="RIR267" s="4"/>
      <c r="RIS267" s="4"/>
      <c r="RIT267" s="4"/>
      <c r="RIU267" s="4"/>
      <c r="RIV267" s="4"/>
      <c r="RIW267" s="4"/>
      <c r="RIX267" s="4"/>
      <c r="RIY267" s="4"/>
      <c r="RIZ267" s="4"/>
      <c r="RJA267" s="4"/>
      <c r="RJB267" s="4"/>
      <c r="RJC267" s="4"/>
      <c r="RJD267" s="4"/>
      <c r="RJE267" s="4"/>
      <c r="RJF267" s="4"/>
      <c r="RJG267" s="4"/>
      <c r="RJH267" s="4"/>
      <c r="RJI267" s="4"/>
      <c r="RJJ267" s="4"/>
      <c r="RJK267" s="4"/>
      <c r="RJL267" s="4"/>
      <c r="RJM267" s="4"/>
      <c r="RJN267" s="4"/>
      <c r="RJO267" s="4"/>
      <c r="RJP267" s="4"/>
      <c r="RJQ267" s="4"/>
      <c r="RJR267" s="4"/>
      <c r="RJS267" s="4"/>
      <c r="RJT267" s="4"/>
      <c r="RJU267" s="4"/>
      <c r="RJV267" s="4"/>
      <c r="RJW267" s="4"/>
      <c r="RJX267" s="4"/>
      <c r="RJY267" s="4"/>
      <c r="RJZ267" s="4"/>
      <c r="RKA267" s="4"/>
      <c r="RKB267" s="4"/>
      <c r="RKC267" s="4"/>
      <c r="RKD267" s="4"/>
      <c r="RKE267" s="4"/>
      <c r="RKF267" s="4"/>
      <c r="RKG267" s="4"/>
      <c r="RKH267" s="4"/>
      <c r="RKI267" s="4"/>
      <c r="RKJ267" s="4"/>
      <c r="RKK267" s="4"/>
      <c r="RKL267" s="4"/>
      <c r="RKM267" s="4"/>
      <c r="RKN267" s="4"/>
      <c r="RKO267" s="4"/>
      <c r="RKP267" s="4"/>
      <c r="RKQ267" s="4"/>
      <c r="RKR267" s="4"/>
      <c r="RKS267" s="4"/>
      <c r="RKT267" s="4"/>
      <c r="RKU267" s="4"/>
      <c r="RKV267" s="4"/>
      <c r="RKW267" s="4"/>
      <c r="RKX267" s="4"/>
      <c r="RKY267" s="4"/>
      <c r="RKZ267" s="4"/>
      <c r="RLA267" s="4"/>
      <c r="RLB267" s="4"/>
      <c r="RLC267" s="4"/>
      <c r="RLD267" s="4"/>
      <c r="RLE267" s="4"/>
      <c r="RLF267" s="4"/>
      <c r="RLG267" s="4"/>
      <c r="RLH267" s="4"/>
      <c r="RLI267" s="4"/>
      <c r="RLJ267" s="4"/>
      <c r="RLK267" s="4"/>
      <c r="RLL267" s="4"/>
      <c r="RLM267" s="4"/>
      <c r="RLN267" s="4"/>
      <c r="RLO267" s="4"/>
      <c r="RLP267" s="4"/>
      <c r="RLQ267" s="4"/>
      <c r="RLR267" s="4"/>
      <c r="RLS267" s="4"/>
      <c r="RLT267" s="4"/>
      <c r="RLU267" s="4"/>
      <c r="RLV267" s="4"/>
      <c r="RLW267" s="4"/>
      <c r="RLX267" s="4"/>
      <c r="RLY267" s="4"/>
      <c r="RLZ267" s="4"/>
      <c r="RMA267" s="4"/>
      <c r="RMB267" s="4"/>
      <c r="RMC267" s="4"/>
      <c r="RMD267" s="4"/>
      <c r="RME267" s="4"/>
      <c r="RMF267" s="4"/>
      <c r="RMG267" s="4"/>
      <c r="RMH267" s="4"/>
      <c r="RMI267" s="4"/>
      <c r="RMJ267" s="4"/>
      <c r="RMK267" s="4"/>
      <c r="RML267" s="4"/>
      <c r="RMM267" s="4"/>
      <c r="RMN267" s="4"/>
      <c r="RMO267" s="4"/>
      <c r="RMP267" s="4"/>
      <c r="RMQ267" s="4"/>
      <c r="RMR267" s="4"/>
      <c r="RMS267" s="4"/>
      <c r="RMT267" s="4"/>
      <c r="RMU267" s="4"/>
      <c r="RMV267" s="4"/>
      <c r="RMW267" s="4"/>
      <c r="RMX267" s="4"/>
      <c r="RMY267" s="4"/>
      <c r="RMZ267" s="4"/>
      <c r="RNA267" s="4"/>
      <c r="RNB267" s="4"/>
      <c r="RNC267" s="4"/>
      <c r="RND267" s="4"/>
      <c r="RNE267" s="4"/>
      <c r="RNF267" s="4"/>
      <c r="RNG267" s="4"/>
      <c r="RNH267" s="4"/>
      <c r="RNI267" s="4"/>
      <c r="RNJ267" s="4"/>
      <c r="RNK267" s="4"/>
      <c r="RNL267" s="4"/>
      <c r="RNM267" s="4"/>
      <c r="RNN267" s="4"/>
      <c r="RNO267" s="4"/>
      <c r="RNP267" s="4"/>
      <c r="RNQ267" s="4"/>
      <c r="RNR267" s="4"/>
      <c r="RNS267" s="4"/>
      <c r="RNT267" s="4"/>
      <c r="RNU267" s="4"/>
      <c r="RNV267" s="4"/>
      <c r="RNW267" s="4"/>
      <c r="RNX267" s="4"/>
      <c r="RNY267" s="4"/>
      <c r="RNZ267" s="4"/>
      <c r="ROA267" s="4"/>
      <c r="ROB267" s="4"/>
      <c r="ROC267" s="4"/>
      <c r="ROD267" s="4"/>
      <c r="ROE267" s="4"/>
      <c r="ROF267" s="4"/>
      <c r="ROG267" s="4"/>
      <c r="ROH267" s="4"/>
      <c r="ROI267" s="4"/>
      <c r="ROJ267" s="4"/>
      <c r="ROK267" s="4"/>
      <c r="ROL267" s="4"/>
      <c r="ROM267" s="4"/>
      <c r="RON267" s="4"/>
      <c r="ROO267" s="4"/>
      <c r="ROP267" s="4"/>
      <c r="ROQ267" s="4"/>
      <c r="ROR267" s="4"/>
      <c r="ROS267" s="4"/>
      <c r="ROT267" s="4"/>
      <c r="ROU267" s="4"/>
      <c r="ROV267" s="4"/>
      <c r="ROW267" s="4"/>
      <c r="ROX267" s="4"/>
      <c r="ROY267" s="4"/>
      <c r="ROZ267" s="4"/>
      <c r="RPA267" s="4"/>
      <c r="RPB267" s="4"/>
      <c r="RPC267" s="4"/>
      <c r="RPD267" s="4"/>
      <c r="RPE267" s="4"/>
      <c r="RPF267" s="4"/>
      <c r="RPG267" s="4"/>
      <c r="RPH267" s="4"/>
      <c r="RPI267" s="4"/>
      <c r="RPJ267" s="4"/>
      <c r="RPK267" s="4"/>
      <c r="RPL267" s="4"/>
      <c r="RPM267" s="4"/>
      <c r="RPN267" s="4"/>
      <c r="RPO267" s="4"/>
      <c r="RPP267" s="4"/>
      <c r="RPQ267" s="4"/>
      <c r="RPR267" s="4"/>
      <c r="RPS267" s="4"/>
      <c r="RPT267" s="4"/>
      <c r="RPU267" s="4"/>
      <c r="RPV267" s="4"/>
      <c r="RPW267" s="4"/>
      <c r="RPX267" s="4"/>
      <c r="RPY267" s="4"/>
      <c r="RPZ267" s="4"/>
      <c r="RQA267" s="4"/>
      <c r="RQB267" s="4"/>
      <c r="RQC267" s="4"/>
      <c r="RQD267" s="4"/>
      <c r="RQE267" s="4"/>
      <c r="RQF267" s="4"/>
      <c r="RQG267" s="4"/>
      <c r="RQH267" s="4"/>
      <c r="RQI267" s="4"/>
      <c r="RQJ267" s="4"/>
      <c r="RQK267" s="4"/>
      <c r="RQL267" s="4"/>
      <c r="RQM267" s="4"/>
      <c r="RQN267" s="4"/>
      <c r="RQO267" s="4"/>
      <c r="RQP267" s="4"/>
      <c r="RQQ267" s="4"/>
      <c r="RQR267" s="4"/>
      <c r="RQS267" s="4"/>
      <c r="RQT267" s="4"/>
      <c r="RQU267" s="4"/>
      <c r="RQV267" s="4"/>
      <c r="RQW267" s="4"/>
      <c r="RQX267" s="4"/>
      <c r="RQY267" s="4"/>
      <c r="RQZ267" s="4"/>
      <c r="RRA267" s="4"/>
      <c r="RRB267" s="4"/>
      <c r="RRC267" s="4"/>
      <c r="RRD267" s="4"/>
      <c r="RRE267" s="4"/>
      <c r="RRF267" s="4"/>
      <c r="RRG267" s="4"/>
      <c r="RRH267" s="4"/>
      <c r="RRI267" s="4"/>
      <c r="RRJ267" s="4"/>
      <c r="RRK267" s="4"/>
      <c r="RRL267" s="4"/>
      <c r="RRM267" s="4"/>
      <c r="RRN267" s="4"/>
      <c r="RRO267" s="4"/>
      <c r="RRP267" s="4"/>
      <c r="RRQ267" s="4"/>
      <c r="RRR267" s="4"/>
      <c r="RRS267" s="4"/>
      <c r="RRT267" s="4"/>
      <c r="RRU267" s="4"/>
      <c r="RRV267" s="4"/>
      <c r="RRW267" s="4"/>
      <c r="RRX267" s="4"/>
      <c r="RRY267" s="4"/>
      <c r="RRZ267" s="4"/>
      <c r="RSA267" s="4"/>
      <c r="RSB267" s="4"/>
      <c r="RSC267" s="4"/>
      <c r="RSD267" s="4"/>
      <c r="RSE267" s="4"/>
      <c r="RSF267" s="4"/>
      <c r="RSG267" s="4"/>
      <c r="RSH267" s="4"/>
      <c r="RSI267" s="4"/>
      <c r="RSJ267" s="4"/>
      <c r="RSK267" s="4"/>
      <c r="RSL267" s="4"/>
      <c r="RSM267" s="4"/>
      <c r="RSN267" s="4"/>
      <c r="RSO267" s="4"/>
      <c r="RSP267" s="4"/>
      <c r="RSQ267" s="4"/>
      <c r="RSR267" s="4"/>
      <c r="RSS267" s="4"/>
      <c r="RST267" s="4"/>
      <c r="RSU267" s="4"/>
      <c r="RSV267" s="4"/>
      <c r="RSW267" s="4"/>
      <c r="RSX267" s="4"/>
      <c r="RSY267" s="4"/>
      <c r="RSZ267" s="4"/>
      <c r="RTA267" s="4"/>
      <c r="RTB267" s="4"/>
      <c r="RTC267" s="4"/>
      <c r="RTD267" s="4"/>
      <c r="RTE267" s="4"/>
      <c r="RTF267" s="4"/>
      <c r="RTG267" s="4"/>
      <c r="RTH267" s="4"/>
      <c r="RTI267" s="4"/>
      <c r="RTJ267" s="4"/>
      <c r="RTK267" s="4"/>
      <c r="RTL267" s="4"/>
      <c r="RTM267" s="4"/>
      <c r="RTN267" s="4"/>
      <c r="RTO267" s="4"/>
      <c r="RTP267" s="4"/>
      <c r="RTQ267" s="4"/>
      <c r="RTR267" s="4"/>
      <c r="RTS267" s="4"/>
      <c r="RTT267" s="4"/>
      <c r="RTU267" s="4"/>
      <c r="RTV267" s="4"/>
      <c r="RTW267" s="4"/>
      <c r="RTX267" s="4"/>
      <c r="RTY267" s="4"/>
      <c r="RTZ267" s="4"/>
      <c r="RUA267" s="4"/>
      <c r="RUB267" s="4"/>
      <c r="RUC267" s="4"/>
      <c r="RUD267" s="4"/>
      <c r="RUE267" s="4"/>
      <c r="RUF267" s="4"/>
      <c r="RUG267" s="4"/>
      <c r="RUH267" s="4"/>
      <c r="RUI267" s="4"/>
      <c r="RUJ267" s="4"/>
      <c r="RUK267" s="4"/>
      <c r="RUL267" s="4"/>
      <c r="RUM267" s="4"/>
      <c r="RUN267" s="4"/>
      <c r="RUO267" s="4"/>
      <c r="RUP267" s="4"/>
      <c r="RUQ267" s="4"/>
      <c r="RUR267" s="4"/>
      <c r="RUS267" s="4"/>
      <c r="RUT267" s="4"/>
      <c r="RUU267" s="4"/>
      <c r="RUV267" s="4"/>
      <c r="RUW267" s="4"/>
      <c r="RUX267" s="4"/>
      <c r="RUY267" s="4"/>
      <c r="RUZ267" s="4"/>
      <c r="RVA267" s="4"/>
      <c r="RVB267" s="4"/>
      <c r="RVC267" s="4"/>
      <c r="RVD267" s="4"/>
      <c r="RVE267" s="4"/>
      <c r="RVF267" s="4"/>
      <c r="RVG267" s="4"/>
      <c r="RVH267" s="4"/>
      <c r="RVI267" s="4"/>
      <c r="RVJ267" s="4"/>
      <c r="RVK267" s="4"/>
      <c r="RVL267" s="4"/>
      <c r="RVM267" s="4"/>
      <c r="RVN267" s="4"/>
      <c r="RVO267" s="4"/>
      <c r="RVP267" s="4"/>
      <c r="RVQ267" s="4"/>
      <c r="RVR267" s="4"/>
      <c r="RVS267" s="4"/>
      <c r="RVT267" s="4"/>
      <c r="RVU267" s="4"/>
      <c r="RVV267" s="4"/>
      <c r="RVW267" s="4"/>
      <c r="RVX267" s="4"/>
      <c r="RVY267" s="4"/>
      <c r="RVZ267" s="4"/>
      <c r="RWA267" s="4"/>
      <c r="RWB267" s="4"/>
      <c r="RWC267" s="4"/>
      <c r="RWD267" s="4"/>
      <c r="RWE267" s="4"/>
      <c r="RWF267" s="4"/>
      <c r="RWG267" s="4"/>
      <c r="RWH267" s="4"/>
      <c r="RWI267" s="4"/>
      <c r="RWJ267" s="4"/>
      <c r="RWK267" s="4"/>
      <c r="RWL267" s="4"/>
      <c r="RWM267" s="4"/>
      <c r="RWN267" s="4"/>
      <c r="RWO267" s="4"/>
      <c r="RWP267" s="4"/>
      <c r="RWQ267" s="4"/>
      <c r="RWR267" s="4"/>
      <c r="RWS267" s="4"/>
      <c r="RWT267" s="4"/>
      <c r="RWU267" s="4"/>
      <c r="RWV267" s="4"/>
      <c r="RWW267" s="4"/>
      <c r="RWX267" s="4"/>
      <c r="RWY267" s="4"/>
      <c r="RWZ267" s="4"/>
      <c r="RXA267" s="4"/>
      <c r="RXB267" s="4"/>
      <c r="RXC267" s="4"/>
      <c r="RXD267" s="4"/>
      <c r="RXE267" s="4"/>
      <c r="RXF267" s="4"/>
      <c r="RXG267" s="4"/>
      <c r="RXH267" s="4"/>
      <c r="RXI267" s="4"/>
      <c r="RXJ267" s="4"/>
      <c r="RXK267" s="4"/>
      <c r="RXL267" s="4"/>
      <c r="RXM267" s="4"/>
      <c r="RXN267" s="4"/>
      <c r="RXO267" s="4"/>
      <c r="RXP267" s="4"/>
      <c r="RXQ267" s="4"/>
      <c r="RXR267" s="4"/>
      <c r="RXS267" s="4"/>
      <c r="RXT267" s="4"/>
      <c r="RXU267" s="4"/>
      <c r="RXV267" s="4"/>
      <c r="RXW267" s="4"/>
      <c r="RXX267" s="4"/>
      <c r="RXY267" s="4"/>
      <c r="RXZ267" s="4"/>
      <c r="RYA267" s="4"/>
      <c r="RYB267" s="4"/>
      <c r="RYC267" s="4"/>
      <c r="RYD267" s="4"/>
      <c r="RYE267" s="4"/>
      <c r="RYF267" s="4"/>
      <c r="RYG267" s="4"/>
      <c r="RYH267" s="4"/>
      <c r="RYI267" s="4"/>
      <c r="RYJ267" s="4"/>
      <c r="RYK267" s="4"/>
      <c r="RYL267" s="4"/>
      <c r="RYM267" s="4"/>
      <c r="RYN267" s="4"/>
      <c r="RYO267" s="4"/>
      <c r="RYP267" s="4"/>
      <c r="RYQ267" s="4"/>
      <c r="RYR267" s="4"/>
      <c r="RYS267" s="4"/>
      <c r="RYT267" s="4"/>
      <c r="RYU267" s="4"/>
      <c r="RYV267" s="4"/>
      <c r="RYW267" s="4"/>
      <c r="RYX267" s="4"/>
      <c r="RYY267" s="4"/>
      <c r="RYZ267" s="4"/>
      <c r="RZA267" s="4"/>
      <c r="RZB267" s="4"/>
      <c r="RZC267" s="4"/>
      <c r="RZD267" s="4"/>
      <c r="RZE267" s="4"/>
      <c r="RZF267" s="4"/>
      <c r="RZG267" s="4"/>
      <c r="RZH267" s="4"/>
      <c r="RZI267" s="4"/>
      <c r="RZJ267" s="4"/>
      <c r="RZK267" s="4"/>
      <c r="RZL267" s="4"/>
      <c r="RZM267" s="4"/>
      <c r="RZN267" s="4"/>
      <c r="RZO267" s="4"/>
      <c r="RZP267" s="4"/>
      <c r="RZQ267" s="4"/>
      <c r="RZR267" s="4"/>
      <c r="RZS267" s="4"/>
      <c r="RZT267" s="4"/>
      <c r="RZU267" s="4"/>
      <c r="RZV267" s="4"/>
      <c r="RZW267" s="4"/>
      <c r="RZX267" s="4"/>
      <c r="RZY267" s="4"/>
      <c r="RZZ267" s="4"/>
      <c r="SAA267" s="4"/>
      <c r="SAB267" s="4"/>
      <c r="SAC267" s="4"/>
      <c r="SAD267" s="4"/>
      <c r="SAE267" s="4"/>
      <c r="SAF267" s="4"/>
      <c r="SAG267" s="4"/>
      <c r="SAH267" s="4"/>
      <c r="SAI267" s="4"/>
      <c r="SAJ267" s="4"/>
      <c r="SAK267" s="4"/>
      <c r="SAL267" s="4"/>
      <c r="SAM267" s="4"/>
      <c r="SAN267" s="4"/>
      <c r="SAO267" s="4"/>
      <c r="SAP267" s="4"/>
      <c r="SAQ267" s="4"/>
      <c r="SAR267" s="4"/>
      <c r="SAS267" s="4"/>
      <c r="SAT267" s="4"/>
      <c r="SAU267" s="4"/>
      <c r="SAV267" s="4"/>
      <c r="SAW267" s="4"/>
      <c r="SAX267" s="4"/>
      <c r="SAY267" s="4"/>
      <c r="SAZ267" s="4"/>
      <c r="SBA267" s="4"/>
      <c r="SBB267" s="4"/>
      <c r="SBC267" s="4"/>
      <c r="SBD267" s="4"/>
      <c r="SBE267" s="4"/>
      <c r="SBF267" s="4"/>
      <c r="SBG267" s="4"/>
      <c r="SBH267" s="4"/>
      <c r="SBI267" s="4"/>
      <c r="SBJ267" s="4"/>
      <c r="SBK267" s="4"/>
      <c r="SBL267" s="4"/>
      <c r="SBM267" s="4"/>
      <c r="SBN267" s="4"/>
      <c r="SBO267" s="4"/>
      <c r="SBP267" s="4"/>
      <c r="SBQ267" s="4"/>
      <c r="SBR267" s="4"/>
      <c r="SBS267" s="4"/>
      <c r="SBT267" s="4"/>
      <c r="SBU267" s="4"/>
      <c r="SBV267" s="4"/>
      <c r="SBW267" s="4"/>
      <c r="SBX267" s="4"/>
      <c r="SBY267" s="4"/>
      <c r="SBZ267" s="4"/>
      <c r="SCA267" s="4"/>
      <c r="SCB267" s="4"/>
      <c r="SCC267" s="4"/>
      <c r="SCD267" s="4"/>
      <c r="SCE267" s="4"/>
      <c r="SCF267" s="4"/>
      <c r="SCG267" s="4"/>
      <c r="SCH267" s="4"/>
      <c r="SCI267" s="4"/>
      <c r="SCJ267" s="4"/>
      <c r="SCK267" s="4"/>
      <c r="SCL267" s="4"/>
      <c r="SCM267" s="4"/>
      <c r="SCN267" s="4"/>
      <c r="SCO267" s="4"/>
      <c r="SCP267" s="4"/>
      <c r="SCQ267" s="4"/>
      <c r="SCR267" s="4"/>
      <c r="SCS267" s="4"/>
      <c r="SCT267" s="4"/>
      <c r="SCU267" s="4"/>
      <c r="SCV267" s="4"/>
      <c r="SCW267" s="4"/>
      <c r="SCX267" s="4"/>
      <c r="SCY267" s="4"/>
      <c r="SCZ267" s="4"/>
      <c r="SDA267" s="4"/>
      <c r="SDB267" s="4"/>
      <c r="SDC267" s="4"/>
      <c r="SDD267" s="4"/>
      <c r="SDE267" s="4"/>
      <c r="SDF267" s="4"/>
      <c r="SDG267" s="4"/>
      <c r="SDH267" s="4"/>
      <c r="SDI267" s="4"/>
      <c r="SDJ267" s="4"/>
      <c r="SDK267" s="4"/>
      <c r="SDL267" s="4"/>
      <c r="SDM267" s="4"/>
      <c r="SDN267" s="4"/>
      <c r="SDO267" s="4"/>
      <c r="SDP267" s="4"/>
      <c r="SDQ267" s="4"/>
      <c r="SDR267" s="4"/>
      <c r="SDS267" s="4"/>
      <c r="SDT267" s="4"/>
      <c r="SDU267" s="4"/>
      <c r="SDV267" s="4"/>
      <c r="SDW267" s="4"/>
      <c r="SDX267" s="4"/>
      <c r="SDY267" s="4"/>
      <c r="SDZ267" s="4"/>
      <c r="SEA267" s="4"/>
      <c r="SEB267" s="4"/>
      <c r="SEC267" s="4"/>
      <c r="SED267" s="4"/>
      <c r="SEE267" s="4"/>
      <c r="SEF267" s="4"/>
      <c r="SEG267" s="4"/>
      <c r="SEH267" s="4"/>
      <c r="SEI267" s="4"/>
      <c r="SEJ267" s="4"/>
      <c r="SEK267" s="4"/>
      <c r="SEL267" s="4"/>
      <c r="SEM267" s="4"/>
      <c r="SEN267" s="4"/>
      <c r="SEO267" s="4"/>
      <c r="SEP267" s="4"/>
      <c r="SEQ267" s="4"/>
      <c r="SER267" s="4"/>
      <c r="SES267" s="4"/>
      <c r="SET267" s="4"/>
      <c r="SEU267" s="4"/>
      <c r="SEV267" s="4"/>
      <c r="SEW267" s="4"/>
      <c r="SEX267" s="4"/>
      <c r="SEY267" s="4"/>
      <c r="SEZ267" s="4"/>
      <c r="SFA267" s="4"/>
      <c r="SFB267" s="4"/>
      <c r="SFC267" s="4"/>
      <c r="SFD267" s="4"/>
      <c r="SFE267" s="4"/>
      <c r="SFF267" s="4"/>
      <c r="SFG267" s="4"/>
      <c r="SFH267" s="4"/>
      <c r="SFI267" s="4"/>
      <c r="SFJ267" s="4"/>
      <c r="SFK267" s="4"/>
      <c r="SFL267" s="4"/>
      <c r="SFM267" s="4"/>
      <c r="SFN267" s="4"/>
      <c r="SFO267" s="4"/>
      <c r="SFP267" s="4"/>
      <c r="SFQ267" s="4"/>
      <c r="SFR267" s="4"/>
      <c r="SFS267" s="4"/>
      <c r="SFT267" s="4"/>
      <c r="SFU267" s="4"/>
      <c r="SFV267" s="4"/>
      <c r="SFW267" s="4"/>
      <c r="SFX267" s="4"/>
      <c r="SFY267" s="4"/>
      <c r="SFZ267" s="4"/>
      <c r="SGA267" s="4"/>
      <c r="SGB267" s="4"/>
      <c r="SGC267" s="4"/>
      <c r="SGD267" s="4"/>
      <c r="SGE267" s="4"/>
      <c r="SGF267" s="4"/>
      <c r="SGG267" s="4"/>
      <c r="SGH267" s="4"/>
      <c r="SGI267" s="4"/>
      <c r="SGJ267" s="4"/>
      <c r="SGK267" s="4"/>
      <c r="SGL267" s="4"/>
      <c r="SGM267" s="4"/>
      <c r="SGN267" s="4"/>
      <c r="SGO267" s="4"/>
      <c r="SGP267" s="4"/>
      <c r="SGQ267" s="4"/>
      <c r="SGR267" s="4"/>
      <c r="SGS267" s="4"/>
      <c r="SGT267" s="4"/>
      <c r="SGU267" s="4"/>
      <c r="SGV267" s="4"/>
      <c r="SGW267" s="4"/>
      <c r="SGX267" s="4"/>
      <c r="SGY267" s="4"/>
      <c r="SGZ267" s="4"/>
      <c r="SHA267" s="4"/>
      <c r="SHB267" s="4"/>
      <c r="SHC267" s="4"/>
      <c r="SHD267" s="4"/>
      <c r="SHE267" s="4"/>
      <c r="SHF267" s="4"/>
      <c r="SHG267" s="4"/>
      <c r="SHH267" s="4"/>
      <c r="SHI267" s="4"/>
      <c r="SHJ267" s="4"/>
      <c r="SHK267" s="4"/>
      <c r="SHL267" s="4"/>
      <c r="SHM267" s="4"/>
      <c r="SHN267" s="4"/>
      <c r="SHO267" s="4"/>
      <c r="SHP267" s="4"/>
      <c r="SHQ267" s="4"/>
      <c r="SHR267" s="4"/>
      <c r="SHS267" s="4"/>
      <c r="SHT267" s="4"/>
      <c r="SHU267" s="4"/>
      <c r="SHV267" s="4"/>
      <c r="SHW267" s="4"/>
      <c r="SHX267" s="4"/>
      <c r="SHY267" s="4"/>
      <c r="SHZ267" s="4"/>
      <c r="SIA267" s="4"/>
      <c r="SIB267" s="4"/>
      <c r="SIC267" s="4"/>
      <c r="SID267" s="4"/>
      <c r="SIE267" s="4"/>
      <c r="SIF267" s="4"/>
      <c r="SIG267" s="4"/>
      <c r="SIH267" s="4"/>
      <c r="SII267" s="4"/>
      <c r="SIJ267" s="4"/>
      <c r="SIK267" s="4"/>
      <c r="SIL267" s="4"/>
      <c r="SIM267" s="4"/>
      <c r="SIN267" s="4"/>
      <c r="SIO267" s="4"/>
      <c r="SIP267" s="4"/>
      <c r="SIQ267" s="4"/>
      <c r="SIR267" s="4"/>
      <c r="SIS267" s="4"/>
      <c r="SIT267" s="4"/>
      <c r="SIU267" s="4"/>
      <c r="SIV267" s="4"/>
      <c r="SIW267" s="4"/>
      <c r="SIX267" s="4"/>
      <c r="SIY267" s="4"/>
      <c r="SIZ267" s="4"/>
      <c r="SJA267" s="4"/>
      <c r="SJB267" s="4"/>
      <c r="SJC267" s="4"/>
      <c r="SJD267" s="4"/>
      <c r="SJE267" s="4"/>
      <c r="SJF267" s="4"/>
      <c r="SJG267" s="4"/>
      <c r="SJH267" s="4"/>
      <c r="SJI267" s="4"/>
      <c r="SJJ267" s="4"/>
      <c r="SJK267" s="4"/>
      <c r="SJL267" s="4"/>
      <c r="SJM267" s="4"/>
      <c r="SJN267" s="4"/>
      <c r="SJO267" s="4"/>
      <c r="SJP267" s="4"/>
      <c r="SJQ267" s="4"/>
      <c r="SJR267" s="4"/>
      <c r="SJS267" s="4"/>
      <c r="SJT267" s="4"/>
      <c r="SJU267" s="4"/>
      <c r="SJV267" s="4"/>
      <c r="SJW267" s="4"/>
      <c r="SJX267" s="4"/>
      <c r="SJY267" s="4"/>
      <c r="SJZ267" s="4"/>
      <c r="SKA267" s="4"/>
      <c r="SKB267" s="4"/>
      <c r="SKC267" s="4"/>
      <c r="SKD267" s="4"/>
      <c r="SKE267" s="4"/>
      <c r="SKF267" s="4"/>
      <c r="SKG267" s="4"/>
      <c r="SKH267" s="4"/>
      <c r="SKI267" s="4"/>
      <c r="SKJ267" s="4"/>
      <c r="SKK267" s="4"/>
      <c r="SKL267" s="4"/>
      <c r="SKM267" s="4"/>
      <c r="SKN267" s="4"/>
      <c r="SKO267" s="4"/>
      <c r="SKP267" s="4"/>
      <c r="SKQ267" s="4"/>
      <c r="SKR267" s="4"/>
      <c r="SKS267" s="4"/>
      <c r="SKT267" s="4"/>
      <c r="SKU267" s="4"/>
      <c r="SKV267" s="4"/>
      <c r="SKW267" s="4"/>
      <c r="SKX267" s="4"/>
      <c r="SKY267" s="4"/>
      <c r="SKZ267" s="4"/>
      <c r="SLA267" s="4"/>
      <c r="SLB267" s="4"/>
      <c r="SLC267" s="4"/>
      <c r="SLD267" s="4"/>
      <c r="SLE267" s="4"/>
      <c r="SLF267" s="4"/>
      <c r="SLG267" s="4"/>
      <c r="SLH267" s="4"/>
      <c r="SLI267" s="4"/>
      <c r="SLJ267" s="4"/>
      <c r="SLK267" s="4"/>
      <c r="SLL267" s="4"/>
      <c r="SLM267" s="4"/>
      <c r="SLN267" s="4"/>
      <c r="SLO267" s="4"/>
      <c r="SLP267" s="4"/>
      <c r="SLQ267" s="4"/>
      <c r="SLR267" s="4"/>
      <c r="SLS267" s="4"/>
      <c r="SLT267" s="4"/>
      <c r="SLU267" s="4"/>
      <c r="SLV267" s="4"/>
      <c r="SLW267" s="4"/>
      <c r="SLX267" s="4"/>
      <c r="SLY267" s="4"/>
      <c r="SLZ267" s="4"/>
      <c r="SMA267" s="4"/>
      <c r="SMB267" s="4"/>
      <c r="SMC267" s="4"/>
      <c r="SMD267" s="4"/>
      <c r="SME267" s="4"/>
      <c r="SMF267" s="4"/>
      <c r="SMG267" s="4"/>
      <c r="SMH267" s="4"/>
      <c r="SMI267" s="4"/>
      <c r="SMJ267" s="4"/>
      <c r="SMK267" s="4"/>
      <c r="SML267" s="4"/>
      <c r="SMM267" s="4"/>
      <c r="SMN267" s="4"/>
      <c r="SMO267" s="4"/>
      <c r="SMP267" s="4"/>
      <c r="SMQ267" s="4"/>
      <c r="SMR267" s="4"/>
      <c r="SMS267" s="4"/>
      <c r="SMT267" s="4"/>
      <c r="SMU267" s="4"/>
      <c r="SMV267" s="4"/>
      <c r="SMW267" s="4"/>
      <c r="SMX267" s="4"/>
      <c r="SMY267" s="4"/>
      <c r="SMZ267" s="4"/>
      <c r="SNA267" s="4"/>
      <c r="SNB267" s="4"/>
      <c r="SNC267" s="4"/>
      <c r="SND267" s="4"/>
      <c r="SNE267" s="4"/>
      <c r="SNF267" s="4"/>
      <c r="SNG267" s="4"/>
      <c r="SNH267" s="4"/>
      <c r="SNI267" s="4"/>
      <c r="SNJ267" s="4"/>
      <c r="SNK267" s="4"/>
      <c r="SNL267" s="4"/>
      <c r="SNM267" s="4"/>
      <c r="SNN267" s="4"/>
      <c r="SNO267" s="4"/>
      <c r="SNP267" s="4"/>
      <c r="SNQ267" s="4"/>
      <c r="SNR267" s="4"/>
      <c r="SNS267" s="4"/>
      <c r="SNT267" s="4"/>
      <c r="SNU267" s="4"/>
      <c r="SNV267" s="4"/>
      <c r="SNW267" s="4"/>
      <c r="SNX267" s="4"/>
      <c r="SNY267" s="4"/>
      <c r="SNZ267" s="4"/>
      <c r="SOA267" s="4"/>
      <c r="SOB267" s="4"/>
      <c r="SOC267" s="4"/>
      <c r="SOD267" s="4"/>
      <c r="SOE267" s="4"/>
      <c r="SOF267" s="4"/>
      <c r="SOG267" s="4"/>
      <c r="SOH267" s="4"/>
      <c r="SOI267" s="4"/>
      <c r="SOJ267" s="4"/>
      <c r="SOK267" s="4"/>
      <c r="SOL267" s="4"/>
      <c r="SOM267" s="4"/>
      <c r="SON267" s="4"/>
      <c r="SOO267" s="4"/>
      <c r="SOP267" s="4"/>
      <c r="SOQ267" s="4"/>
      <c r="SOR267" s="4"/>
      <c r="SOS267" s="4"/>
      <c r="SOT267" s="4"/>
      <c r="SOU267" s="4"/>
      <c r="SOV267" s="4"/>
      <c r="SOW267" s="4"/>
      <c r="SOX267" s="4"/>
      <c r="SOY267" s="4"/>
      <c r="SOZ267" s="4"/>
      <c r="SPA267" s="4"/>
      <c r="SPB267" s="4"/>
      <c r="SPC267" s="4"/>
      <c r="SPD267" s="4"/>
      <c r="SPE267" s="4"/>
      <c r="SPF267" s="4"/>
      <c r="SPG267" s="4"/>
      <c r="SPH267" s="4"/>
      <c r="SPI267" s="4"/>
      <c r="SPJ267" s="4"/>
      <c r="SPK267" s="4"/>
      <c r="SPL267" s="4"/>
      <c r="SPM267" s="4"/>
      <c r="SPN267" s="4"/>
      <c r="SPO267" s="4"/>
      <c r="SPP267" s="4"/>
      <c r="SPQ267" s="4"/>
      <c r="SPR267" s="4"/>
      <c r="SPS267" s="4"/>
      <c r="SPT267" s="4"/>
      <c r="SPU267" s="4"/>
      <c r="SPV267" s="4"/>
      <c r="SPW267" s="4"/>
      <c r="SPX267" s="4"/>
      <c r="SPY267" s="4"/>
      <c r="SPZ267" s="4"/>
      <c r="SQA267" s="4"/>
      <c r="SQB267" s="4"/>
      <c r="SQC267" s="4"/>
      <c r="SQD267" s="4"/>
      <c r="SQE267" s="4"/>
      <c r="SQF267" s="4"/>
      <c r="SQG267" s="4"/>
      <c r="SQH267" s="4"/>
      <c r="SQI267" s="4"/>
      <c r="SQJ267" s="4"/>
      <c r="SQK267" s="4"/>
      <c r="SQL267" s="4"/>
      <c r="SQM267" s="4"/>
      <c r="SQN267" s="4"/>
      <c r="SQO267" s="4"/>
      <c r="SQP267" s="4"/>
      <c r="SQQ267" s="4"/>
      <c r="SQR267" s="4"/>
      <c r="SQS267" s="4"/>
      <c r="SQT267" s="4"/>
      <c r="SQU267" s="4"/>
      <c r="SQV267" s="4"/>
      <c r="SQW267" s="4"/>
      <c r="SQX267" s="4"/>
      <c r="SQY267" s="4"/>
      <c r="SQZ267" s="4"/>
      <c r="SRA267" s="4"/>
      <c r="SRB267" s="4"/>
      <c r="SRC267" s="4"/>
      <c r="SRD267" s="4"/>
      <c r="SRE267" s="4"/>
      <c r="SRF267" s="4"/>
      <c r="SRG267" s="4"/>
      <c r="SRH267" s="4"/>
      <c r="SRI267" s="4"/>
      <c r="SRJ267" s="4"/>
      <c r="SRK267" s="4"/>
      <c r="SRL267" s="4"/>
      <c r="SRM267" s="4"/>
      <c r="SRN267" s="4"/>
      <c r="SRO267" s="4"/>
      <c r="SRP267" s="4"/>
      <c r="SRQ267" s="4"/>
      <c r="SRR267" s="4"/>
      <c r="SRS267" s="4"/>
      <c r="SRT267" s="4"/>
      <c r="SRU267" s="4"/>
      <c r="SRV267" s="4"/>
      <c r="SRW267" s="4"/>
      <c r="SRX267" s="4"/>
      <c r="SRY267" s="4"/>
      <c r="SRZ267" s="4"/>
      <c r="SSA267" s="4"/>
      <c r="SSB267" s="4"/>
      <c r="SSC267" s="4"/>
      <c r="SSD267" s="4"/>
      <c r="SSE267" s="4"/>
      <c r="SSF267" s="4"/>
      <c r="SSG267" s="4"/>
      <c r="SSH267" s="4"/>
      <c r="SSI267" s="4"/>
      <c r="SSJ267" s="4"/>
      <c r="SSK267" s="4"/>
      <c r="SSL267" s="4"/>
      <c r="SSM267" s="4"/>
      <c r="SSN267" s="4"/>
      <c r="SSO267" s="4"/>
      <c r="SSP267" s="4"/>
      <c r="SSQ267" s="4"/>
      <c r="SSR267" s="4"/>
      <c r="SSS267" s="4"/>
      <c r="SST267" s="4"/>
      <c r="SSU267" s="4"/>
      <c r="SSV267" s="4"/>
      <c r="SSW267" s="4"/>
      <c r="SSX267" s="4"/>
      <c r="SSY267" s="4"/>
      <c r="SSZ267" s="4"/>
      <c r="STA267" s="4"/>
      <c r="STB267" s="4"/>
      <c r="STC267" s="4"/>
      <c r="STD267" s="4"/>
      <c r="STE267" s="4"/>
      <c r="STF267" s="4"/>
      <c r="STG267" s="4"/>
      <c r="STH267" s="4"/>
      <c r="STI267" s="4"/>
      <c r="STJ267" s="4"/>
      <c r="STK267" s="4"/>
      <c r="STL267" s="4"/>
      <c r="STM267" s="4"/>
      <c r="STN267" s="4"/>
      <c r="STO267" s="4"/>
      <c r="STP267" s="4"/>
      <c r="STQ267" s="4"/>
      <c r="STR267" s="4"/>
      <c r="STS267" s="4"/>
      <c r="STT267" s="4"/>
      <c r="STU267" s="4"/>
      <c r="STV267" s="4"/>
      <c r="STW267" s="4"/>
      <c r="STX267" s="4"/>
      <c r="STY267" s="4"/>
      <c r="STZ267" s="4"/>
      <c r="SUA267" s="4"/>
      <c r="SUB267" s="4"/>
      <c r="SUC267" s="4"/>
      <c r="SUD267" s="4"/>
      <c r="SUE267" s="4"/>
      <c r="SUF267" s="4"/>
      <c r="SUG267" s="4"/>
      <c r="SUH267" s="4"/>
      <c r="SUI267" s="4"/>
      <c r="SUJ267" s="4"/>
      <c r="SUK267" s="4"/>
      <c r="SUL267" s="4"/>
      <c r="SUM267" s="4"/>
      <c r="SUN267" s="4"/>
      <c r="SUO267" s="4"/>
      <c r="SUP267" s="4"/>
      <c r="SUQ267" s="4"/>
      <c r="SUR267" s="4"/>
      <c r="SUS267" s="4"/>
      <c r="SUT267" s="4"/>
      <c r="SUU267" s="4"/>
      <c r="SUV267" s="4"/>
      <c r="SUW267" s="4"/>
      <c r="SUX267" s="4"/>
      <c r="SUY267" s="4"/>
      <c r="SUZ267" s="4"/>
      <c r="SVA267" s="4"/>
      <c r="SVB267" s="4"/>
      <c r="SVC267" s="4"/>
      <c r="SVD267" s="4"/>
      <c r="SVE267" s="4"/>
      <c r="SVF267" s="4"/>
      <c r="SVG267" s="4"/>
      <c r="SVH267" s="4"/>
      <c r="SVI267" s="4"/>
      <c r="SVJ267" s="4"/>
      <c r="SVK267" s="4"/>
      <c r="SVL267" s="4"/>
      <c r="SVM267" s="4"/>
      <c r="SVN267" s="4"/>
      <c r="SVO267" s="4"/>
      <c r="SVP267" s="4"/>
      <c r="SVQ267" s="4"/>
      <c r="SVR267" s="4"/>
      <c r="SVS267" s="4"/>
      <c r="SVT267" s="4"/>
      <c r="SVU267" s="4"/>
      <c r="SVV267" s="4"/>
      <c r="SVW267" s="4"/>
      <c r="SVX267" s="4"/>
      <c r="SVY267" s="4"/>
      <c r="SVZ267" s="4"/>
      <c r="SWA267" s="4"/>
      <c r="SWB267" s="4"/>
      <c r="SWC267" s="4"/>
      <c r="SWD267" s="4"/>
      <c r="SWE267" s="4"/>
      <c r="SWF267" s="4"/>
      <c r="SWG267" s="4"/>
      <c r="SWH267" s="4"/>
      <c r="SWI267" s="4"/>
      <c r="SWJ267" s="4"/>
      <c r="SWK267" s="4"/>
      <c r="SWL267" s="4"/>
      <c r="SWM267" s="4"/>
      <c r="SWN267" s="4"/>
      <c r="SWO267" s="4"/>
      <c r="SWP267" s="4"/>
      <c r="SWQ267" s="4"/>
      <c r="SWR267" s="4"/>
      <c r="SWS267" s="4"/>
      <c r="SWT267" s="4"/>
      <c r="SWU267" s="4"/>
      <c r="SWV267" s="4"/>
      <c r="SWW267" s="4"/>
      <c r="SWX267" s="4"/>
      <c r="SWY267" s="4"/>
      <c r="SWZ267" s="4"/>
      <c r="SXA267" s="4"/>
      <c r="SXB267" s="4"/>
      <c r="SXC267" s="4"/>
      <c r="SXD267" s="4"/>
      <c r="SXE267" s="4"/>
      <c r="SXF267" s="4"/>
      <c r="SXG267" s="4"/>
      <c r="SXH267" s="4"/>
      <c r="SXI267" s="4"/>
      <c r="SXJ267" s="4"/>
      <c r="SXK267" s="4"/>
      <c r="SXL267" s="4"/>
      <c r="SXM267" s="4"/>
      <c r="SXN267" s="4"/>
      <c r="SXO267" s="4"/>
      <c r="SXP267" s="4"/>
      <c r="SXQ267" s="4"/>
      <c r="SXR267" s="4"/>
      <c r="SXS267" s="4"/>
      <c r="SXT267" s="4"/>
      <c r="SXU267" s="4"/>
      <c r="SXV267" s="4"/>
      <c r="SXW267" s="4"/>
      <c r="SXX267" s="4"/>
      <c r="SXY267" s="4"/>
      <c r="SXZ267" s="4"/>
      <c r="SYA267" s="4"/>
      <c r="SYB267" s="4"/>
      <c r="SYC267" s="4"/>
      <c r="SYD267" s="4"/>
      <c r="SYE267" s="4"/>
      <c r="SYF267" s="4"/>
      <c r="SYG267" s="4"/>
      <c r="SYH267" s="4"/>
      <c r="SYI267" s="4"/>
      <c r="SYJ267" s="4"/>
      <c r="SYK267" s="4"/>
      <c r="SYL267" s="4"/>
      <c r="SYM267" s="4"/>
      <c r="SYN267" s="4"/>
      <c r="SYO267" s="4"/>
      <c r="SYP267" s="4"/>
      <c r="SYQ267" s="4"/>
      <c r="SYR267" s="4"/>
      <c r="SYS267" s="4"/>
      <c r="SYT267" s="4"/>
      <c r="SYU267" s="4"/>
      <c r="SYV267" s="4"/>
      <c r="SYW267" s="4"/>
      <c r="SYX267" s="4"/>
      <c r="SYY267" s="4"/>
      <c r="SYZ267" s="4"/>
      <c r="SZA267" s="4"/>
      <c r="SZB267" s="4"/>
      <c r="SZC267" s="4"/>
      <c r="SZD267" s="4"/>
      <c r="SZE267" s="4"/>
      <c r="SZF267" s="4"/>
      <c r="SZG267" s="4"/>
      <c r="SZH267" s="4"/>
      <c r="SZI267" s="4"/>
      <c r="SZJ267" s="4"/>
      <c r="SZK267" s="4"/>
      <c r="SZL267" s="4"/>
      <c r="SZM267" s="4"/>
      <c r="SZN267" s="4"/>
      <c r="SZO267" s="4"/>
      <c r="SZP267" s="4"/>
      <c r="SZQ267" s="4"/>
      <c r="SZR267" s="4"/>
      <c r="SZS267" s="4"/>
      <c r="SZT267" s="4"/>
      <c r="SZU267" s="4"/>
      <c r="SZV267" s="4"/>
      <c r="SZW267" s="4"/>
      <c r="SZX267" s="4"/>
      <c r="SZY267" s="4"/>
      <c r="SZZ267" s="4"/>
      <c r="TAA267" s="4"/>
      <c r="TAB267" s="4"/>
      <c r="TAC267" s="4"/>
      <c r="TAD267" s="4"/>
      <c r="TAE267" s="4"/>
      <c r="TAF267" s="4"/>
      <c r="TAG267" s="4"/>
      <c r="TAH267" s="4"/>
      <c r="TAI267" s="4"/>
      <c r="TAJ267" s="4"/>
      <c r="TAK267" s="4"/>
      <c r="TAL267" s="4"/>
      <c r="TAM267" s="4"/>
      <c r="TAN267" s="4"/>
      <c r="TAO267" s="4"/>
      <c r="TAP267" s="4"/>
      <c r="TAQ267" s="4"/>
      <c r="TAR267" s="4"/>
      <c r="TAS267" s="4"/>
      <c r="TAT267" s="4"/>
      <c r="TAU267" s="4"/>
      <c r="TAV267" s="4"/>
      <c r="TAW267" s="4"/>
      <c r="TAX267" s="4"/>
      <c r="TAY267" s="4"/>
      <c r="TAZ267" s="4"/>
      <c r="TBA267" s="4"/>
      <c r="TBB267" s="4"/>
      <c r="TBC267" s="4"/>
      <c r="TBD267" s="4"/>
      <c r="TBE267" s="4"/>
      <c r="TBF267" s="4"/>
      <c r="TBG267" s="4"/>
      <c r="TBH267" s="4"/>
      <c r="TBI267" s="4"/>
      <c r="TBJ267" s="4"/>
      <c r="TBK267" s="4"/>
      <c r="TBL267" s="4"/>
      <c r="TBM267" s="4"/>
      <c r="TBN267" s="4"/>
      <c r="TBO267" s="4"/>
      <c r="TBP267" s="4"/>
      <c r="TBQ267" s="4"/>
      <c r="TBR267" s="4"/>
      <c r="TBS267" s="4"/>
      <c r="TBT267" s="4"/>
      <c r="TBU267" s="4"/>
      <c r="TBV267" s="4"/>
      <c r="TBW267" s="4"/>
      <c r="TBX267" s="4"/>
      <c r="TBY267" s="4"/>
      <c r="TBZ267" s="4"/>
      <c r="TCA267" s="4"/>
      <c r="TCB267" s="4"/>
      <c r="TCC267" s="4"/>
      <c r="TCD267" s="4"/>
      <c r="TCE267" s="4"/>
      <c r="TCF267" s="4"/>
      <c r="TCG267" s="4"/>
      <c r="TCH267" s="4"/>
      <c r="TCI267" s="4"/>
      <c r="TCJ267" s="4"/>
      <c r="TCK267" s="4"/>
      <c r="TCL267" s="4"/>
      <c r="TCM267" s="4"/>
      <c r="TCN267" s="4"/>
      <c r="TCO267" s="4"/>
      <c r="TCP267" s="4"/>
      <c r="TCQ267" s="4"/>
      <c r="TCR267" s="4"/>
      <c r="TCS267" s="4"/>
      <c r="TCT267" s="4"/>
      <c r="TCU267" s="4"/>
      <c r="TCV267" s="4"/>
      <c r="TCW267" s="4"/>
      <c r="TCX267" s="4"/>
      <c r="TCY267" s="4"/>
      <c r="TCZ267" s="4"/>
      <c r="TDA267" s="4"/>
      <c r="TDB267" s="4"/>
      <c r="TDC267" s="4"/>
      <c r="TDD267" s="4"/>
      <c r="TDE267" s="4"/>
      <c r="TDF267" s="4"/>
      <c r="TDG267" s="4"/>
      <c r="TDH267" s="4"/>
      <c r="TDI267" s="4"/>
      <c r="TDJ267" s="4"/>
      <c r="TDK267" s="4"/>
      <c r="TDL267" s="4"/>
      <c r="TDM267" s="4"/>
      <c r="TDN267" s="4"/>
      <c r="TDO267" s="4"/>
      <c r="TDP267" s="4"/>
      <c r="TDQ267" s="4"/>
      <c r="TDR267" s="4"/>
      <c r="TDS267" s="4"/>
      <c r="TDT267" s="4"/>
      <c r="TDU267" s="4"/>
      <c r="TDV267" s="4"/>
      <c r="TDW267" s="4"/>
      <c r="TDX267" s="4"/>
      <c r="TDY267" s="4"/>
      <c r="TDZ267" s="4"/>
      <c r="TEA267" s="4"/>
      <c r="TEB267" s="4"/>
      <c r="TEC267" s="4"/>
      <c r="TED267" s="4"/>
      <c r="TEE267" s="4"/>
      <c r="TEF267" s="4"/>
      <c r="TEG267" s="4"/>
      <c r="TEH267" s="4"/>
      <c r="TEI267" s="4"/>
      <c r="TEJ267" s="4"/>
      <c r="TEK267" s="4"/>
      <c r="TEL267" s="4"/>
      <c r="TEM267" s="4"/>
      <c r="TEN267" s="4"/>
      <c r="TEO267" s="4"/>
      <c r="TEP267" s="4"/>
      <c r="TEQ267" s="4"/>
      <c r="TER267" s="4"/>
      <c r="TES267" s="4"/>
      <c r="TET267" s="4"/>
      <c r="TEU267" s="4"/>
      <c r="TEV267" s="4"/>
      <c r="TEW267" s="4"/>
      <c r="TEX267" s="4"/>
      <c r="TEY267" s="4"/>
      <c r="TEZ267" s="4"/>
      <c r="TFA267" s="4"/>
      <c r="TFB267" s="4"/>
      <c r="TFC267" s="4"/>
      <c r="TFD267" s="4"/>
      <c r="TFE267" s="4"/>
      <c r="TFF267" s="4"/>
      <c r="TFG267" s="4"/>
      <c r="TFH267" s="4"/>
      <c r="TFI267" s="4"/>
      <c r="TFJ267" s="4"/>
      <c r="TFK267" s="4"/>
      <c r="TFL267" s="4"/>
      <c r="TFM267" s="4"/>
      <c r="TFN267" s="4"/>
      <c r="TFO267" s="4"/>
      <c r="TFP267" s="4"/>
      <c r="TFQ267" s="4"/>
      <c r="TFR267" s="4"/>
      <c r="TFS267" s="4"/>
      <c r="TFT267" s="4"/>
      <c r="TFU267" s="4"/>
      <c r="TFV267" s="4"/>
      <c r="TFW267" s="4"/>
      <c r="TFX267" s="4"/>
      <c r="TFY267" s="4"/>
      <c r="TFZ267" s="4"/>
      <c r="TGA267" s="4"/>
      <c r="TGB267" s="4"/>
      <c r="TGC267" s="4"/>
      <c r="TGD267" s="4"/>
      <c r="TGE267" s="4"/>
      <c r="TGF267" s="4"/>
      <c r="TGG267" s="4"/>
      <c r="TGH267" s="4"/>
      <c r="TGI267" s="4"/>
      <c r="TGJ267" s="4"/>
      <c r="TGK267" s="4"/>
      <c r="TGL267" s="4"/>
      <c r="TGM267" s="4"/>
      <c r="TGN267" s="4"/>
      <c r="TGO267" s="4"/>
      <c r="TGP267" s="4"/>
      <c r="TGQ267" s="4"/>
      <c r="TGR267" s="4"/>
      <c r="TGS267" s="4"/>
      <c r="TGT267" s="4"/>
      <c r="TGU267" s="4"/>
      <c r="TGV267" s="4"/>
      <c r="TGW267" s="4"/>
      <c r="TGX267" s="4"/>
      <c r="TGY267" s="4"/>
      <c r="TGZ267" s="4"/>
      <c r="THA267" s="4"/>
      <c r="THB267" s="4"/>
      <c r="THC267" s="4"/>
      <c r="THD267" s="4"/>
      <c r="THE267" s="4"/>
      <c r="THF267" s="4"/>
      <c r="THG267" s="4"/>
      <c r="THH267" s="4"/>
      <c r="THI267" s="4"/>
      <c r="THJ267" s="4"/>
      <c r="THK267" s="4"/>
      <c r="THL267" s="4"/>
      <c r="THM267" s="4"/>
      <c r="THN267" s="4"/>
      <c r="THO267" s="4"/>
      <c r="THP267" s="4"/>
      <c r="THQ267" s="4"/>
      <c r="THR267" s="4"/>
      <c r="THS267" s="4"/>
      <c r="THT267" s="4"/>
      <c r="THU267" s="4"/>
      <c r="THV267" s="4"/>
      <c r="THW267" s="4"/>
      <c r="THX267" s="4"/>
      <c r="THY267" s="4"/>
      <c r="THZ267" s="4"/>
      <c r="TIA267" s="4"/>
      <c r="TIB267" s="4"/>
      <c r="TIC267" s="4"/>
      <c r="TID267" s="4"/>
      <c r="TIE267" s="4"/>
      <c r="TIF267" s="4"/>
      <c r="TIG267" s="4"/>
      <c r="TIH267" s="4"/>
      <c r="TII267" s="4"/>
      <c r="TIJ267" s="4"/>
      <c r="TIK267" s="4"/>
      <c r="TIL267" s="4"/>
      <c r="TIM267" s="4"/>
      <c r="TIN267" s="4"/>
      <c r="TIO267" s="4"/>
      <c r="TIP267" s="4"/>
      <c r="TIQ267" s="4"/>
      <c r="TIR267" s="4"/>
      <c r="TIS267" s="4"/>
      <c r="TIT267" s="4"/>
      <c r="TIU267" s="4"/>
      <c r="TIV267" s="4"/>
      <c r="TIW267" s="4"/>
      <c r="TIX267" s="4"/>
      <c r="TIY267" s="4"/>
      <c r="TIZ267" s="4"/>
      <c r="TJA267" s="4"/>
      <c r="TJB267" s="4"/>
      <c r="TJC267" s="4"/>
      <c r="TJD267" s="4"/>
      <c r="TJE267" s="4"/>
      <c r="TJF267" s="4"/>
      <c r="TJG267" s="4"/>
      <c r="TJH267" s="4"/>
      <c r="TJI267" s="4"/>
      <c r="TJJ267" s="4"/>
      <c r="TJK267" s="4"/>
      <c r="TJL267" s="4"/>
      <c r="TJM267" s="4"/>
      <c r="TJN267" s="4"/>
      <c r="TJO267" s="4"/>
      <c r="TJP267" s="4"/>
      <c r="TJQ267" s="4"/>
      <c r="TJR267" s="4"/>
      <c r="TJS267" s="4"/>
      <c r="TJT267" s="4"/>
      <c r="TJU267" s="4"/>
      <c r="TJV267" s="4"/>
      <c r="TJW267" s="4"/>
      <c r="TJX267" s="4"/>
      <c r="TJY267" s="4"/>
      <c r="TJZ267" s="4"/>
      <c r="TKA267" s="4"/>
      <c r="TKB267" s="4"/>
      <c r="TKC267" s="4"/>
      <c r="TKD267" s="4"/>
      <c r="TKE267" s="4"/>
      <c r="TKF267" s="4"/>
      <c r="TKG267" s="4"/>
      <c r="TKH267" s="4"/>
      <c r="TKI267" s="4"/>
      <c r="TKJ267" s="4"/>
      <c r="TKK267" s="4"/>
      <c r="TKL267" s="4"/>
      <c r="TKM267" s="4"/>
      <c r="TKN267" s="4"/>
      <c r="TKO267" s="4"/>
      <c r="TKP267" s="4"/>
      <c r="TKQ267" s="4"/>
      <c r="TKR267" s="4"/>
      <c r="TKS267" s="4"/>
      <c r="TKT267" s="4"/>
      <c r="TKU267" s="4"/>
      <c r="TKV267" s="4"/>
      <c r="TKW267" s="4"/>
      <c r="TKX267" s="4"/>
      <c r="TKY267" s="4"/>
      <c r="TKZ267" s="4"/>
      <c r="TLA267" s="4"/>
      <c r="TLB267" s="4"/>
      <c r="TLC267" s="4"/>
      <c r="TLD267" s="4"/>
      <c r="TLE267" s="4"/>
      <c r="TLF267" s="4"/>
      <c r="TLG267" s="4"/>
      <c r="TLH267" s="4"/>
      <c r="TLI267" s="4"/>
      <c r="TLJ267" s="4"/>
      <c r="TLK267" s="4"/>
      <c r="TLL267" s="4"/>
      <c r="TLM267" s="4"/>
      <c r="TLN267" s="4"/>
      <c r="TLO267" s="4"/>
      <c r="TLP267" s="4"/>
      <c r="TLQ267" s="4"/>
      <c r="TLR267" s="4"/>
      <c r="TLS267" s="4"/>
      <c r="TLT267" s="4"/>
      <c r="TLU267" s="4"/>
      <c r="TLV267" s="4"/>
      <c r="TLW267" s="4"/>
      <c r="TLX267" s="4"/>
      <c r="TLY267" s="4"/>
      <c r="TLZ267" s="4"/>
      <c r="TMA267" s="4"/>
      <c r="TMB267" s="4"/>
      <c r="TMC267" s="4"/>
      <c r="TMD267" s="4"/>
      <c r="TME267" s="4"/>
      <c r="TMF267" s="4"/>
      <c r="TMG267" s="4"/>
      <c r="TMH267" s="4"/>
      <c r="TMI267" s="4"/>
      <c r="TMJ267" s="4"/>
      <c r="TMK267" s="4"/>
      <c r="TML267" s="4"/>
      <c r="TMM267" s="4"/>
      <c r="TMN267" s="4"/>
      <c r="TMO267" s="4"/>
      <c r="TMP267" s="4"/>
      <c r="TMQ267" s="4"/>
      <c r="TMR267" s="4"/>
      <c r="TMS267" s="4"/>
      <c r="TMT267" s="4"/>
      <c r="TMU267" s="4"/>
      <c r="TMV267" s="4"/>
      <c r="TMW267" s="4"/>
      <c r="TMX267" s="4"/>
      <c r="TMY267" s="4"/>
      <c r="TMZ267" s="4"/>
      <c r="TNA267" s="4"/>
      <c r="TNB267" s="4"/>
      <c r="TNC267" s="4"/>
      <c r="TND267" s="4"/>
      <c r="TNE267" s="4"/>
      <c r="TNF267" s="4"/>
      <c r="TNG267" s="4"/>
      <c r="TNH267" s="4"/>
      <c r="TNI267" s="4"/>
      <c r="TNJ267" s="4"/>
      <c r="TNK267" s="4"/>
      <c r="TNL267" s="4"/>
      <c r="TNM267" s="4"/>
      <c r="TNN267" s="4"/>
      <c r="TNO267" s="4"/>
      <c r="TNP267" s="4"/>
      <c r="TNQ267" s="4"/>
      <c r="TNR267" s="4"/>
      <c r="TNS267" s="4"/>
      <c r="TNT267" s="4"/>
      <c r="TNU267" s="4"/>
      <c r="TNV267" s="4"/>
      <c r="TNW267" s="4"/>
      <c r="TNX267" s="4"/>
      <c r="TNY267" s="4"/>
      <c r="TNZ267" s="4"/>
      <c r="TOA267" s="4"/>
      <c r="TOB267" s="4"/>
      <c r="TOC267" s="4"/>
      <c r="TOD267" s="4"/>
      <c r="TOE267" s="4"/>
      <c r="TOF267" s="4"/>
      <c r="TOG267" s="4"/>
      <c r="TOH267" s="4"/>
      <c r="TOI267" s="4"/>
      <c r="TOJ267" s="4"/>
      <c r="TOK267" s="4"/>
      <c r="TOL267" s="4"/>
      <c r="TOM267" s="4"/>
      <c r="TON267" s="4"/>
      <c r="TOO267" s="4"/>
      <c r="TOP267" s="4"/>
      <c r="TOQ267" s="4"/>
      <c r="TOR267" s="4"/>
      <c r="TOS267" s="4"/>
      <c r="TOT267" s="4"/>
      <c r="TOU267" s="4"/>
      <c r="TOV267" s="4"/>
      <c r="TOW267" s="4"/>
      <c r="TOX267" s="4"/>
      <c r="TOY267" s="4"/>
      <c r="TOZ267" s="4"/>
      <c r="TPA267" s="4"/>
      <c r="TPB267" s="4"/>
      <c r="TPC267" s="4"/>
      <c r="TPD267" s="4"/>
      <c r="TPE267" s="4"/>
      <c r="TPF267" s="4"/>
      <c r="TPG267" s="4"/>
      <c r="TPH267" s="4"/>
      <c r="TPI267" s="4"/>
      <c r="TPJ267" s="4"/>
      <c r="TPK267" s="4"/>
      <c r="TPL267" s="4"/>
      <c r="TPM267" s="4"/>
      <c r="TPN267" s="4"/>
      <c r="TPO267" s="4"/>
      <c r="TPP267" s="4"/>
      <c r="TPQ267" s="4"/>
      <c r="TPR267" s="4"/>
      <c r="TPS267" s="4"/>
      <c r="TPT267" s="4"/>
      <c r="TPU267" s="4"/>
      <c r="TPV267" s="4"/>
      <c r="TPW267" s="4"/>
      <c r="TPX267" s="4"/>
      <c r="TPY267" s="4"/>
      <c r="TPZ267" s="4"/>
      <c r="TQA267" s="4"/>
      <c r="TQB267" s="4"/>
      <c r="TQC267" s="4"/>
      <c r="TQD267" s="4"/>
      <c r="TQE267" s="4"/>
      <c r="TQF267" s="4"/>
      <c r="TQG267" s="4"/>
      <c r="TQH267" s="4"/>
      <c r="TQI267" s="4"/>
      <c r="TQJ267" s="4"/>
      <c r="TQK267" s="4"/>
      <c r="TQL267" s="4"/>
      <c r="TQM267" s="4"/>
      <c r="TQN267" s="4"/>
      <c r="TQO267" s="4"/>
      <c r="TQP267" s="4"/>
      <c r="TQQ267" s="4"/>
      <c r="TQR267" s="4"/>
      <c r="TQS267" s="4"/>
      <c r="TQT267" s="4"/>
      <c r="TQU267" s="4"/>
      <c r="TQV267" s="4"/>
      <c r="TQW267" s="4"/>
      <c r="TQX267" s="4"/>
      <c r="TQY267" s="4"/>
      <c r="TQZ267" s="4"/>
      <c r="TRA267" s="4"/>
      <c r="TRB267" s="4"/>
      <c r="TRC267" s="4"/>
      <c r="TRD267" s="4"/>
      <c r="TRE267" s="4"/>
      <c r="TRF267" s="4"/>
      <c r="TRG267" s="4"/>
      <c r="TRH267" s="4"/>
      <c r="TRI267" s="4"/>
      <c r="TRJ267" s="4"/>
      <c r="TRK267" s="4"/>
      <c r="TRL267" s="4"/>
      <c r="TRM267" s="4"/>
      <c r="TRN267" s="4"/>
      <c r="TRO267" s="4"/>
      <c r="TRP267" s="4"/>
      <c r="TRQ267" s="4"/>
      <c r="TRR267" s="4"/>
      <c r="TRS267" s="4"/>
      <c r="TRT267" s="4"/>
      <c r="TRU267" s="4"/>
      <c r="TRV267" s="4"/>
      <c r="TRW267" s="4"/>
      <c r="TRX267" s="4"/>
      <c r="TRY267" s="4"/>
      <c r="TRZ267" s="4"/>
      <c r="TSA267" s="4"/>
      <c r="TSB267" s="4"/>
      <c r="TSC267" s="4"/>
      <c r="TSD267" s="4"/>
      <c r="TSE267" s="4"/>
      <c r="TSF267" s="4"/>
      <c r="TSG267" s="4"/>
      <c r="TSH267" s="4"/>
      <c r="TSI267" s="4"/>
      <c r="TSJ267" s="4"/>
      <c r="TSK267" s="4"/>
      <c r="TSL267" s="4"/>
      <c r="TSM267" s="4"/>
      <c r="TSN267" s="4"/>
      <c r="TSO267" s="4"/>
      <c r="TSP267" s="4"/>
      <c r="TSQ267" s="4"/>
      <c r="TSR267" s="4"/>
      <c r="TSS267" s="4"/>
      <c r="TST267" s="4"/>
      <c r="TSU267" s="4"/>
      <c r="TSV267" s="4"/>
      <c r="TSW267" s="4"/>
      <c r="TSX267" s="4"/>
      <c r="TSY267" s="4"/>
      <c r="TSZ267" s="4"/>
      <c r="TTA267" s="4"/>
      <c r="TTB267" s="4"/>
      <c r="TTC267" s="4"/>
      <c r="TTD267" s="4"/>
      <c r="TTE267" s="4"/>
      <c r="TTF267" s="4"/>
      <c r="TTG267" s="4"/>
      <c r="TTH267" s="4"/>
      <c r="TTI267" s="4"/>
      <c r="TTJ267" s="4"/>
      <c r="TTK267" s="4"/>
      <c r="TTL267" s="4"/>
      <c r="TTM267" s="4"/>
      <c r="TTN267" s="4"/>
      <c r="TTO267" s="4"/>
      <c r="TTP267" s="4"/>
      <c r="TTQ267" s="4"/>
      <c r="TTR267" s="4"/>
      <c r="TTS267" s="4"/>
      <c r="TTT267" s="4"/>
      <c r="TTU267" s="4"/>
      <c r="TTV267" s="4"/>
      <c r="TTW267" s="4"/>
      <c r="TTX267" s="4"/>
      <c r="TTY267" s="4"/>
      <c r="TTZ267" s="4"/>
      <c r="TUA267" s="4"/>
      <c r="TUB267" s="4"/>
      <c r="TUC267" s="4"/>
      <c r="TUD267" s="4"/>
      <c r="TUE267" s="4"/>
      <c r="TUF267" s="4"/>
      <c r="TUG267" s="4"/>
      <c r="TUH267" s="4"/>
      <c r="TUI267" s="4"/>
      <c r="TUJ267" s="4"/>
      <c r="TUK267" s="4"/>
      <c r="TUL267" s="4"/>
      <c r="TUM267" s="4"/>
      <c r="TUN267" s="4"/>
      <c r="TUO267" s="4"/>
      <c r="TUP267" s="4"/>
      <c r="TUQ267" s="4"/>
      <c r="TUR267" s="4"/>
      <c r="TUS267" s="4"/>
      <c r="TUT267" s="4"/>
      <c r="TUU267" s="4"/>
      <c r="TUV267" s="4"/>
      <c r="TUW267" s="4"/>
      <c r="TUX267" s="4"/>
      <c r="TUY267" s="4"/>
      <c r="TUZ267" s="4"/>
      <c r="TVA267" s="4"/>
      <c r="TVB267" s="4"/>
      <c r="TVC267" s="4"/>
      <c r="TVD267" s="4"/>
      <c r="TVE267" s="4"/>
      <c r="TVF267" s="4"/>
      <c r="TVG267" s="4"/>
      <c r="TVH267" s="4"/>
      <c r="TVI267" s="4"/>
      <c r="TVJ267" s="4"/>
      <c r="TVK267" s="4"/>
      <c r="TVL267" s="4"/>
      <c r="TVM267" s="4"/>
      <c r="TVN267" s="4"/>
      <c r="TVO267" s="4"/>
      <c r="TVP267" s="4"/>
      <c r="TVQ267" s="4"/>
      <c r="TVR267" s="4"/>
      <c r="TVS267" s="4"/>
      <c r="TVT267" s="4"/>
      <c r="TVU267" s="4"/>
      <c r="TVV267" s="4"/>
      <c r="TVW267" s="4"/>
      <c r="TVX267" s="4"/>
      <c r="TVY267" s="4"/>
      <c r="TVZ267" s="4"/>
      <c r="TWA267" s="4"/>
      <c r="TWB267" s="4"/>
      <c r="TWC267" s="4"/>
      <c r="TWD267" s="4"/>
      <c r="TWE267" s="4"/>
      <c r="TWF267" s="4"/>
      <c r="TWG267" s="4"/>
      <c r="TWH267" s="4"/>
      <c r="TWI267" s="4"/>
      <c r="TWJ267" s="4"/>
      <c r="TWK267" s="4"/>
      <c r="TWL267" s="4"/>
      <c r="TWM267" s="4"/>
      <c r="TWN267" s="4"/>
      <c r="TWO267" s="4"/>
      <c r="TWP267" s="4"/>
      <c r="TWQ267" s="4"/>
      <c r="TWR267" s="4"/>
      <c r="TWS267" s="4"/>
      <c r="TWT267" s="4"/>
      <c r="TWU267" s="4"/>
      <c r="TWV267" s="4"/>
      <c r="TWW267" s="4"/>
      <c r="TWX267" s="4"/>
      <c r="TWY267" s="4"/>
      <c r="TWZ267" s="4"/>
      <c r="TXA267" s="4"/>
      <c r="TXB267" s="4"/>
      <c r="TXC267" s="4"/>
      <c r="TXD267" s="4"/>
      <c r="TXE267" s="4"/>
      <c r="TXF267" s="4"/>
      <c r="TXG267" s="4"/>
      <c r="TXH267" s="4"/>
      <c r="TXI267" s="4"/>
      <c r="TXJ267" s="4"/>
      <c r="TXK267" s="4"/>
      <c r="TXL267" s="4"/>
      <c r="TXM267" s="4"/>
      <c r="TXN267" s="4"/>
      <c r="TXO267" s="4"/>
      <c r="TXP267" s="4"/>
      <c r="TXQ267" s="4"/>
      <c r="TXR267" s="4"/>
      <c r="TXS267" s="4"/>
      <c r="TXT267" s="4"/>
      <c r="TXU267" s="4"/>
      <c r="TXV267" s="4"/>
      <c r="TXW267" s="4"/>
      <c r="TXX267" s="4"/>
      <c r="TXY267" s="4"/>
      <c r="TXZ267" s="4"/>
      <c r="TYA267" s="4"/>
      <c r="TYB267" s="4"/>
      <c r="TYC267" s="4"/>
      <c r="TYD267" s="4"/>
      <c r="TYE267" s="4"/>
      <c r="TYF267" s="4"/>
      <c r="TYG267" s="4"/>
      <c r="TYH267" s="4"/>
      <c r="TYI267" s="4"/>
      <c r="TYJ267" s="4"/>
      <c r="TYK267" s="4"/>
      <c r="TYL267" s="4"/>
      <c r="TYM267" s="4"/>
      <c r="TYN267" s="4"/>
      <c r="TYO267" s="4"/>
      <c r="TYP267" s="4"/>
      <c r="TYQ267" s="4"/>
      <c r="TYR267" s="4"/>
      <c r="TYS267" s="4"/>
      <c r="TYT267" s="4"/>
      <c r="TYU267" s="4"/>
      <c r="TYV267" s="4"/>
      <c r="TYW267" s="4"/>
      <c r="TYX267" s="4"/>
      <c r="TYY267" s="4"/>
      <c r="TYZ267" s="4"/>
      <c r="TZA267" s="4"/>
      <c r="TZB267" s="4"/>
      <c r="TZC267" s="4"/>
      <c r="TZD267" s="4"/>
      <c r="TZE267" s="4"/>
      <c r="TZF267" s="4"/>
      <c r="TZG267" s="4"/>
      <c r="TZH267" s="4"/>
      <c r="TZI267" s="4"/>
      <c r="TZJ267" s="4"/>
      <c r="TZK267" s="4"/>
      <c r="TZL267" s="4"/>
      <c r="TZM267" s="4"/>
      <c r="TZN267" s="4"/>
      <c r="TZO267" s="4"/>
      <c r="TZP267" s="4"/>
      <c r="TZQ267" s="4"/>
      <c r="TZR267" s="4"/>
      <c r="TZS267" s="4"/>
      <c r="TZT267" s="4"/>
      <c r="TZU267" s="4"/>
      <c r="TZV267" s="4"/>
      <c r="TZW267" s="4"/>
      <c r="TZX267" s="4"/>
      <c r="TZY267" s="4"/>
      <c r="TZZ267" s="4"/>
      <c r="UAA267" s="4"/>
      <c r="UAB267" s="4"/>
      <c r="UAC267" s="4"/>
      <c r="UAD267" s="4"/>
      <c r="UAE267" s="4"/>
      <c r="UAF267" s="4"/>
      <c r="UAG267" s="4"/>
      <c r="UAH267" s="4"/>
      <c r="UAI267" s="4"/>
      <c r="UAJ267" s="4"/>
      <c r="UAK267" s="4"/>
      <c r="UAL267" s="4"/>
      <c r="UAM267" s="4"/>
      <c r="UAN267" s="4"/>
      <c r="UAO267" s="4"/>
      <c r="UAP267" s="4"/>
      <c r="UAQ267" s="4"/>
      <c r="UAR267" s="4"/>
      <c r="UAS267" s="4"/>
      <c r="UAT267" s="4"/>
      <c r="UAU267" s="4"/>
      <c r="UAV267" s="4"/>
      <c r="UAW267" s="4"/>
      <c r="UAX267" s="4"/>
      <c r="UAY267" s="4"/>
      <c r="UAZ267" s="4"/>
      <c r="UBA267" s="4"/>
      <c r="UBB267" s="4"/>
      <c r="UBC267" s="4"/>
      <c r="UBD267" s="4"/>
      <c r="UBE267" s="4"/>
      <c r="UBF267" s="4"/>
      <c r="UBG267" s="4"/>
      <c r="UBH267" s="4"/>
      <c r="UBI267" s="4"/>
      <c r="UBJ267" s="4"/>
      <c r="UBK267" s="4"/>
      <c r="UBL267" s="4"/>
      <c r="UBM267" s="4"/>
      <c r="UBN267" s="4"/>
      <c r="UBO267" s="4"/>
      <c r="UBP267" s="4"/>
      <c r="UBQ267" s="4"/>
      <c r="UBR267" s="4"/>
      <c r="UBS267" s="4"/>
      <c r="UBT267" s="4"/>
      <c r="UBU267" s="4"/>
      <c r="UBV267" s="4"/>
      <c r="UBW267" s="4"/>
      <c r="UBX267" s="4"/>
      <c r="UBY267" s="4"/>
      <c r="UBZ267" s="4"/>
      <c r="UCA267" s="4"/>
      <c r="UCB267" s="4"/>
      <c r="UCC267" s="4"/>
      <c r="UCD267" s="4"/>
      <c r="UCE267" s="4"/>
      <c r="UCF267" s="4"/>
      <c r="UCG267" s="4"/>
      <c r="UCH267" s="4"/>
      <c r="UCI267" s="4"/>
      <c r="UCJ267" s="4"/>
      <c r="UCK267" s="4"/>
      <c r="UCL267" s="4"/>
      <c r="UCM267" s="4"/>
      <c r="UCN267" s="4"/>
      <c r="UCO267" s="4"/>
      <c r="UCP267" s="4"/>
      <c r="UCQ267" s="4"/>
      <c r="UCR267" s="4"/>
      <c r="UCS267" s="4"/>
      <c r="UCT267" s="4"/>
      <c r="UCU267" s="4"/>
      <c r="UCV267" s="4"/>
      <c r="UCW267" s="4"/>
      <c r="UCX267" s="4"/>
      <c r="UCY267" s="4"/>
      <c r="UCZ267" s="4"/>
      <c r="UDA267" s="4"/>
      <c r="UDB267" s="4"/>
      <c r="UDC267" s="4"/>
      <c r="UDD267" s="4"/>
      <c r="UDE267" s="4"/>
      <c r="UDF267" s="4"/>
      <c r="UDG267" s="4"/>
      <c r="UDH267" s="4"/>
      <c r="UDI267" s="4"/>
      <c r="UDJ267" s="4"/>
      <c r="UDK267" s="4"/>
      <c r="UDL267" s="4"/>
      <c r="UDM267" s="4"/>
      <c r="UDN267" s="4"/>
      <c r="UDO267" s="4"/>
      <c r="UDP267" s="4"/>
      <c r="UDQ267" s="4"/>
      <c r="UDR267" s="4"/>
      <c r="UDS267" s="4"/>
      <c r="UDT267" s="4"/>
      <c r="UDU267" s="4"/>
      <c r="UDV267" s="4"/>
      <c r="UDW267" s="4"/>
      <c r="UDX267" s="4"/>
      <c r="UDY267" s="4"/>
      <c r="UDZ267" s="4"/>
      <c r="UEA267" s="4"/>
      <c r="UEB267" s="4"/>
      <c r="UEC267" s="4"/>
      <c r="UED267" s="4"/>
      <c r="UEE267" s="4"/>
      <c r="UEF267" s="4"/>
      <c r="UEG267" s="4"/>
      <c r="UEH267" s="4"/>
      <c r="UEI267" s="4"/>
      <c r="UEJ267" s="4"/>
      <c r="UEK267" s="4"/>
      <c r="UEL267" s="4"/>
      <c r="UEM267" s="4"/>
      <c r="UEN267" s="4"/>
      <c r="UEO267" s="4"/>
      <c r="UEP267" s="4"/>
      <c r="UEQ267" s="4"/>
      <c r="UER267" s="4"/>
      <c r="UES267" s="4"/>
      <c r="UET267" s="4"/>
      <c r="UEU267" s="4"/>
      <c r="UEV267" s="4"/>
      <c r="UEW267" s="4"/>
      <c r="UEX267" s="4"/>
      <c r="UEY267" s="4"/>
      <c r="UEZ267" s="4"/>
      <c r="UFA267" s="4"/>
      <c r="UFB267" s="4"/>
      <c r="UFC267" s="4"/>
      <c r="UFD267" s="4"/>
      <c r="UFE267" s="4"/>
      <c r="UFF267" s="4"/>
      <c r="UFG267" s="4"/>
      <c r="UFH267" s="4"/>
      <c r="UFI267" s="4"/>
      <c r="UFJ267" s="4"/>
      <c r="UFK267" s="4"/>
      <c r="UFL267" s="4"/>
      <c r="UFM267" s="4"/>
      <c r="UFN267" s="4"/>
      <c r="UFO267" s="4"/>
      <c r="UFP267" s="4"/>
      <c r="UFQ267" s="4"/>
      <c r="UFR267" s="4"/>
      <c r="UFS267" s="4"/>
      <c r="UFT267" s="4"/>
      <c r="UFU267" s="4"/>
      <c r="UFV267" s="4"/>
      <c r="UFW267" s="4"/>
      <c r="UFX267" s="4"/>
      <c r="UFY267" s="4"/>
      <c r="UFZ267" s="4"/>
      <c r="UGA267" s="4"/>
      <c r="UGB267" s="4"/>
      <c r="UGC267" s="4"/>
      <c r="UGD267" s="4"/>
      <c r="UGE267" s="4"/>
      <c r="UGF267" s="4"/>
      <c r="UGG267" s="4"/>
      <c r="UGH267" s="4"/>
      <c r="UGI267" s="4"/>
      <c r="UGJ267" s="4"/>
      <c r="UGK267" s="4"/>
      <c r="UGL267" s="4"/>
      <c r="UGM267" s="4"/>
      <c r="UGN267" s="4"/>
      <c r="UGO267" s="4"/>
      <c r="UGP267" s="4"/>
      <c r="UGQ267" s="4"/>
      <c r="UGR267" s="4"/>
      <c r="UGS267" s="4"/>
      <c r="UGT267" s="4"/>
      <c r="UGU267" s="4"/>
      <c r="UGV267" s="4"/>
      <c r="UGW267" s="4"/>
      <c r="UGX267" s="4"/>
      <c r="UGY267" s="4"/>
      <c r="UGZ267" s="4"/>
      <c r="UHA267" s="4"/>
      <c r="UHB267" s="4"/>
      <c r="UHC267" s="4"/>
      <c r="UHD267" s="4"/>
      <c r="UHE267" s="4"/>
      <c r="UHF267" s="4"/>
      <c r="UHG267" s="4"/>
      <c r="UHH267" s="4"/>
      <c r="UHI267" s="4"/>
      <c r="UHJ267" s="4"/>
      <c r="UHK267" s="4"/>
      <c r="UHL267" s="4"/>
      <c r="UHM267" s="4"/>
      <c r="UHN267" s="4"/>
      <c r="UHO267" s="4"/>
      <c r="UHP267" s="4"/>
      <c r="UHQ267" s="4"/>
      <c r="UHR267" s="4"/>
      <c r="UHS267" s="4"/>
      <c r="UHT267" s="4"/>
      <c r="UHU267" s="4"/>
      <c r="UHV267" s="4"/>
      <c r="UHW267" s="4"/>
      <c r="UHX267" s="4"/>
      <c r="UHY267" s="4"/>
      <c r="UHZ267" s="4"/>
      <c r="UIA267" s="4"/>
      <c r="UIB267" s="4"/>
      <c r="UIC267" s="4"/>
      <c r="UID267" s="4"/>
      <c r="UIE267" s="4"/>
      <c r="UIF267" s="4"/>
      <c r="UIG267" s="4"/>
      <c r="UIH267" s="4"/>
      <c r="UII267" s="4"/>
      <c r="UIJ267" s="4"/>
      <c r="UIK267" s="4"/>
      <c r="UIL267" s="4"/>
      <c r="UIM267" s="4"/>
      <c r="UIN267" s="4"/>
      <c r="UIO267" s="4"/>
      <c r="UIP267" s="4"/>
      <c r="UIQ267" s="4"/>
      <c r="UIR267" s="4"/>
      <c r="UIS267" s="4"/>
      <c r="UIT267" s="4"/>
      <c r="UIU267" s="4"/>
      <c r="UIV267" s="4"/>
      <c r="UIW267" s="4"/>
      <c r="UIX267" s="4"/>
      <c r="UIY267" s="4"/>
      <c r="UIZ267" s="4"/>
      <c r="UJA267" s="4"/>
      <c r="UJB267" s="4"/>
      <c r="UJC267" s="4"/>
      <c r="UJD267" s="4"/>
      <c r="UJE267" s="4"/>
      <c r="UJF267" s="4"/>
      <c r="UJG267" s="4"/>
      <c r="UJH267" s="4"/>
      <c r="UJI267" s="4"/>
      <c r="UJJ267" s="4"/>
      <c r="UJK267" s="4"/>
      <c r="UJL267" s="4"/>
      <c r="UJM267" s="4"/>
      <c r="UJN267" s="4"/>
      <c r="UJO267" s="4"/>
      <c r="UJP267" s="4"/>
      <c r="UJQ267" s="4"/>
      <c r="UJR267" s="4"/>
      <c r="UJS267" s="4"/>
      <c r="UJT267" s="4"/>
      <c r="UJU267" s="4"/>
      <c r="UJV267" s="4"/>
      <c r="UJW267" s="4"/>
      <c r="UJX267" s="4"/>
      <c r="UJY267" s="4"/>
      <c r="UJZ267" s="4"/>
      <c r="UKA267" s="4"/>
      <c r="UKB267" s="4"/>
      <c r="UKC267" s="4"/>
      <c r="UKD267" s="4"/>
      <c r="UKE267" s="4"/>
      <c r="UKF267" s="4"/>
      <c r="UKG267" s="4"/>
      <c r="UKH267" s="4"/>
      <c r="UKI267" s="4"/>
      <c r="UKJ267" s="4"/>
      <c r="UKK267" s="4"/>
      <c r="UKL267" s="4"/>
      <c r="UKM267" s="4"/>
      <c r="UKN267" s="4"/>
      <c r="UKO267" s="4"/>
      <c r="UKP267" s="4"/>
      <c r="UKQ267" s="4"/>
      <c r="UKR267" s="4"/>
      <c r="UKS267" s="4"/>
      <c r="UKT267" s="4"/>
      <c r="UKU267" s="4"/>
      <c r="UKV267" s="4"/>
      <c r="UKW267" s="4"/>
      <c r="UKX267" s="4"/>
      <c r="UKY267" s="4"/>
      <c r="UKZ267" s="4"/>
      <c r="ULA267" s="4"/>
      <c r="ULB267" s="4"/>
      <c r="ULC267" s="4"/>
      <c r="ULD267" s="4"/>
      <c r="ULE267" s="4"/>
      <c r="ULF267" s="4"/>
      <c r="ULG267" s="4"/>
      <c r="ULH267" s="4"/>
      <c r="ULI267" s="4"/>
      <c r="ULJ267" s="4"/>
      <c r="ULK267" s="4"/>
      <c r="ULL267" s="4"/>
      <c r="ULM267" s="4"/>
      <c r="ULN267" s="4"/>
      <c r="ULO267" s="4"/>
      <c r="ULP267" s="4"/>
      <c r="ULQ267" s="4"/>
      <c r="ULR267" s="4"/>
      <c r="ULS267" s="4"/>
      <c r="ULT267" s="4"/>
      <c r="ULU267" s="4"/>
      <c r="ULV267" s="4"/>
      <c r="ULW267" s="4"/>
      <c r="ULX267" s="4"/>
      <c r="ULY267" s="4"/>
      <c r="ULZ267" s="4"/>
      <c r="UMA267" s="4"/>
      <c r="UMB267" s="4"/>
      <c r="UMC267" s="4"/>
      <c r="UMD267" s="4"/>
      <c r="UME267" s="4"/>
      <c r="UMF267" s="4"/>
      <c r="UMG267" s="4"/>
      <c r="UMH267" s="4"/>
      <c r="UMI267" s="4"/>
      <c r="UMJ267" s="4"/>
      <c r="UMK267" s="4"/>
      <c r="UML267" s="4"/>
      <c r="UMM267" s="4"/>
      <c r="UMN267" s="4"/>
      <c r="UMO267" s="4"/>
      <c r="UMP267" s="4"/>
      <c r="UMQ267" s="4"/>
      <c r="UMR267" s="4"/>
      <c r="UMS267" s="4"/>
      <c r="UMT267" s="4"/>
      <c r="UMU267" s="4"/>
      <c r="UMV267" s="4"/>
      <c r="UMW267" s="4"/>
      <c r="UMX267" s="4"/>
      <c r="UMY267" s="4"/>
      <c r="UMZ267" s="4"/>
      <c r="UNA267" s="4"/>
      <c r="UNB267" s="4"/>
      <c r="UNC267" s="4"/>
      <c r="UND267" s="4"/>
      <c r="UNE267" s="4"/>
      <c r="UNF267" s="4"/>
      <c r="UNG267" s="4"/>
      <c r="UNH267" s="4"/>
      <c r="UNI267" s="4"/>
      <c r="UNJ267" s="4"/>
      <c r="UNK267" s="4"/>
      <c r="UNL267" s="4"/>
      <c r="UNM267" s="4"/>
      <c r="UNN267" s="4"/>
      <c r="UNO267" s="4"/>
      <c r="UNP267" s="4"/>
      <c r="UNQ267" s="4"/>
      <c r="UNR267" s="4"/>
      <c r="UNS267" s="4"/>
      <c r="UNT267" s="4"/>
      <c r="UNU267" s="4"/>
      <c r="UNV267" s="4"/>
      <c r="UNW267" s="4"/>
      <c r="UNX267" s="4"/>
      <c r="UNY267" s="4"/>
      <c r="UNZ267" s="4"/>
      <c r="UOA267" s="4"/>
      <c r="UOB267" s="4"/>
      <c r="UOC267" s="4"/>
      <c r="UOD267" s="4"/>
      <c r="UOE267" s="4"/>
      <c r="UOF267" s="4"/>
      <c r="UOG267" s="4"/>
      <c r="UOH267" s="4"/>
      <c r="UOI267" s="4"/>
      <c r="UOJ267" s="4"/>
      <c r="UOK267" s="4"/>
      <c r="UOL267" s="4"/>
      <c r="UOM267" s="4"/>
      <c r="UON267" s="4"/>
      <c r="UOO267" s="4"/>
      <c r="UOP267" s="4"/>
      <c r="UOQ267" s="4"/>
      <c r="UOR267" s="4"/>
      <c r="UOS267" s="4"/>
      <c r="UOT267" s="4"/>
      <c r="UOU267" s="4"/>
      <c r="UOV267" s="4"/>
      <c r="UOW267" s="4"/>
      <c r="UOX267" s="4"/>
      <c r="UOY267" s="4"/>
      <c r="UOZ267" s="4"/>
      <c r="UPA267" s="4"/>
      <c r="UPB267" s="4"/>
      <c r="UPC267" s="4"/>
      <c r="UPD267" s="4"/>
      <c r="UPE267" s="4"/>
      <c r="UPF267" s="4"/>
      <c r="UPG267" s="4"/>
      <c r="UPH267" s="4"/>
      <c r="UPI267" s="4"/>
      <c r="UPJ267" s="4"/>
      <c r="UPK267" s="4"/>
      <c r="UPL267" s="4"/>
      <c r="UPM267" s="4"/>
      <c r="UPN267" s="4"/>
      <c r="UPO267" s="4"/>
      <c r="UPP267" s="4"/>
      <c r="UPQ267" s="4"/>
      <c r="UPR267" s="4"/>
      <c r="UPS267" s="4"/>
      <c r="UPT267" s="4"/>
      <c r="UPU267" s="4"/>
      <c r="UPV267" s="4"/>
      <c r="UPW267" s="4"/>
      <c r="UPX267" s="4"/>
      <c r="UPY267" s="4"/>
      <c r="UPZ267" s="4"/>
      <c r="UQA267" s="4"/>
      <c r="UQB267" s="4"/>
      <c r="UQC267" s="4"/>
      <c r="UQD267" s="4"/>
      <c r="UQE267" s="4"/>
      <c r="UQF267" s="4"/>
      <c r="UQG267" s="4"/>
      <c r="UQH267" s="4"/>
      <c r="UQI267" s="4"/>
      <c r="UQJ267" s="4"/>
      <c r="UQK267" s="4"/>
      <c r="UQL267" s="4"/>
      <c r="UQM267" s="4"/>
      <c r="UQN267" s="4"/>
      <c r="UQO267" s="4"/>
      <c r="UQP267" s="4"/>
      <c r="UQQ267" s="4"/>
      <c r="UQR267" s="4"/>
      <c r="UQS267" s="4"/>
      <c r="UQT267" s="4"/>
      <c r="UQU267" s="4"/>
      <c r="UQV267" s="4"/>
      <c r="UQW267" s="4"/>
      <c r="UQX267" s="4"/>
      <c r="UQY267" s="4"/>
      <c r="UQZ267" s="4"/>
      <c r="URA267" s="4"/>
      <c r="URB267" s="4"/>
      <c r="URC267" s="4"/>
      <c r="URD267" s="4"/>
      <c r="URE267" s="4"/>
      <c r="URF267" s="4"/>
      <c r="URG267" s="4"/>
      <c r="URH267" s="4"/>
      <c r="URI267" s="4"/>
      <c r="URJ267" s="4"/>
      <c r="URK267" s="4"/>
      <c r="URL267" s="4"/>
      <c r="URM267" s="4"/>
      <c r="URN267" s="4"/>
      <c r="URO267" s="4"/>
      <c r="URP267" s="4"/>
      <c r="URQ267" s="4"/>
      <c r="URR267" s="4"/>
      <c r="URS267" s="4"/>
      <c r="URT267" s="4"/>
      <c r="URU267" s="4"/>
      <c r="URV267" s="4"/>
      <c r="URW267" s="4"/>
      <c r="URX267" s="4"/>
      <c r="URY267" s="4"/>
      <c r="URZ267" s="4"/>
      <c r="USA267" s="4"/>
      <c r="USB267" s="4"/>
      <c r="USC267" s="4"/>
      <c r="USD267" s="4"/>
      <c r="USE267" s="4"/>
      <c r="USF267" s="4"/>
      <c r="USG267" s="4"/>
      <c r="USH267" s="4"/>
      <c r="USI267" s="4"/>
      <c r="USJ267" s="4"/>
      <c r="USK267" s="4"/>
      <c r="USL267" s="4"/>
      <c r="USM267" s="4"/>
      <c r="USN267" s="4"/>
      <c r="USO267" s="4"/>
      <c r="USP267" s="4"/>
      <c r="USQ267" s="4"/>
      <c r="USR267" s="4"/>
      <c r="USS267" s="4"/>
      <c r="UST267" s="4"/>
      <c r="USU267" s="4"/>
      <c r="USV267" s="4"/>
      <c r="USW267" s="4"/>
      <c r="USX267" s="4"/>
      <c r="USY267" s="4"/>
      <c r="USZ267" s="4"/>
      <c r="UTA267" s="4"/>
      <c r="UTB267" s="4"/>
      <c r="UTC267" s="4"/>
      <c r="UTD267" s="4"/>
      <c r="UTE267" s="4"/>
      <c r="UTF267" s="4"/>
      <c r="UTG267" s="4"/>
      <c r="UTH267" s="4"/>
      <c r="UTI267" s="4"/>
      <c r="UTJ267" s="4"/>
      <c r="UTK267" s="4"/>
      <c r="UTL267" s="4"/>
      <c r="UTM267" s="4"/>
      <c r="UTN267" s="4"/>
      <c r="UTO267" s="4"/>
      <c r="UTP267" s="4"/>
      <c r="UTQ267" s="4"/>
      <c r="UTR267" s="4"/>
      <c r="UTS267" s="4"/>
      <c r="UTT267" s="4"/>
      <c r="UTU267" s="4"/>
      <c r="UTV267" s="4"/>
      <c r="UTW267" s="4"/>
      <c r="UTX267" s="4"/>
      <c r="UTY267" s="4"/>
      <c r="UTZ267" s="4"/>
      <c r="UUA267" s="4"/>
      <c r="UUB267" s="4"/>
      <c r="UUC267" s="4"/>
      <c r="UUD267" s="4"/>
      <c r="UUE267" s="4"/>
      <c r="UUF267" s="4"/>
      <c r="UUG267" s="4"/>
      <c r="UUH267" s="4"/>
      <c r="UUI267" s="4"/>
      <c r="UUJ267" s="4"/>
      <c r="UUK267" s="4"/>
      <c r="UUL267" s="4"/>
      <c r="UUM267" s="4"/>
      <c r="UUN267" s="4"/>
      <c r="UUO267" s="4"/>
      <c r="UUP267" s="4"/>
      <c r="UUQ267" s="4"/>
      <c r="UUR267" s="4"/>
      <c r="UUS267" s="4"/>
      <c r="UUT267" s="4"/>
      <c r="UUU267" s="4"/>
      <c r="UUV267" s="4"/>
      <c r="UUW267" s="4"/>
      <c r="UUX267" s="4"/>
      <c r="UUY267" s="4"/>
      <c r="UUZ267" s="4"/>
      <c r="UVA267" s="4"/>
      <c r="UVB267" s="4"/>
      <c r="UVC267" s="4"/>
      <c r="UVD267" s="4"/>
      <c r="UVE267" s="4"/>
      <c r="UVF267" s="4"/>
      <c r="UVG267" s="4"/>
      <c r="UVH267" s="4"/>
      <c r="UVI267" s="4"/>
      <c r="UVJ267" s="4"/>
      <c r="UVK267" s="4"/>
      <c r="UVL267" s="4"/>
      <c r="UVM267" s="4"/>
      <c r="UVN267" s="4"/>
      <c r="UVO267" s="4"/>
      <c r="UVP267" s="4"/>
      <c r="UVQ267" s="4"/>
      <c r="UVR267" s="4"/>
      <c r="UVS267" s="4"/>
      <c r="UVT267" s="4"/>
      <c r="UVU267" s="4"/>
      <c r="UVV267" s="4"/>
      <c r="UVW267" s="4"/>
      <c r="UVX267" s="4"/>
      <c r="UVY267" s="4"/>
      <c r="UVZ267" s="4"/>
      <c r="UWA267" s="4"/>
      <c r="UWB267" s="4"/>
      <c r="UWC267" s="4"/>
      <c r="UWD267" s="4"/>
      <c r="UWE267" s="4"/>
      <c r="UWF267" s="4"/>
      <c r="UWG267" s="4"/>
      <c r="UWH267" s="4"/>
      <c r="UWI267" s="4"/>
      <c r="UWJ267" s="4"/>
      <c r="UWK267" s="4"/>
      <c r="UWL267" s="4"/>
      <c r="UWM267" s="4"/>
      <c r="UWN267" s="4"/>
      <c r="UWO267" s="4"/>
      <c r="UWP267" s="4"/>
      <c r="UWQ267" s="4"/>
      <c r="UWR267" s="4"/>
      <c r="UWS267" s="4"/>
      <c r="UWT267" s="4"/>
      <c r="UWU267" s="4"/>
      <c r="UWV267" s="4"/>
      <c r="UWW267" s="4"/>
      <c r="UWX267" s="4"/>
      <c r="UWY267" s="4"/>
      <c r="UWZ267" s="4"/>
      <c r="UXA267" s="4"/>
      <c r="UXB267" s="4"/>
      <c r="UXC267" s="4"/>
      <c r="UXD267" s="4"/>
      <c r="UXE267" s="4"/>
      <c r="UXF267" s="4"/>
      <c r="UXG267" s="4"/>
      <c r="UXH267" s="4"/>
      <c r="UXI267" s="4"/>
      <c r="UXJ267" s="4"/>
      <c r="UXK267" s="4"/>
      <c r="UXL267" s="4"/>
      <c r="UXM267" s="4"/>
      <c r="UXN267" s="4"/>
      <c r="UXO267" s="4"/>
      <c r="UXP267" s="4"/>
      <c r="UXQ267" s="4"/>
      <c r="UXR267" s="4"/>
      <c r="UXS267" s="4"/>
      <c r="UXT267" s="4"/>
      <c r="UXU267" s="4"/>
      <c r="UXV267" s="4"/>
      <c r="UXW267" s="4"/>
      <c r="UXX267" s="4"/>
      <c r="UXY267" s="4"/>
      <c r="UXZ267" s="4"/>
      <c r="UYA267" s="4"/>
      <c r="UYB267" s="4"/>
      <c r="UYC267" s="4"/>
      <c r="UYD267" s="4"/>
      <c r="UYE267" s="4"/>
      <c r="UYF267" s="4"/>
      <c r="UYG267" s="4"/>
      <c r="UYH267" s="4"/>
      <c r="UYI267" s="4"/>
      <c r="UYJ267" s="4"/>
      <c r="UYK267" s="4"/>
      <c r="UYL267" s="4"/>
      <c r="UYM267" s="4"/>
      <c r="UYN267" s="4"/>
      <c r="UYO267" s="4"/>
      <c r="UYP267" s="4"/>
      <c r="UYQ267" s="4"/>
      <c r="UYR267" s="4"/>
      <c r="UYS267" s="4"/>
      <c r="UYT267" s="4"/>
      <c r="UYU267" s="4"/>
      <c r="UYV267" s="4"/>
      <c r="UYW267" s="4"/>
      <c r="UYX267" s="4"/>
      <c r="UYY267" s="4"/>
      <c r="UYZ267" s="4"/>
      <c r="UZA267" s="4"/>
      <c r="UZB267" s="4"/>
      <c r="UZC267" s="4"/>
      <c r="UZD267" s="4"/>
      <c r="UZE267" s="4"/>
      <c r="UZF267" s="4"/>
      <c r="UZG267" s="4"/>
      <c r="UZH267" s="4"/>
      <c r="UZI267" s="4"/>
      <c r="UZJ267" s="4"/>
      <c r="UZK267" s="4"/>
      <c r="UZL267" s="4"/>
      <c r="UZM267" s="4"/>
      <c r="UZN267" s="4"/>
      <c r="UZO267" s="4"/>
      <c r="UZP267" s="4"/>
      <c r="UZQ267" s="4"/>
      <c r="UZR267" s="4"/>
      <c r="UZS267" s="4"/>
      <c r="UZT267" s="4"/>
      <c r="UZU267" s="4"/>
      <c r="UZV267" s="4"/>
      <c r="UZW267" s="4"/>
      <c r="UZX267" s="4"/>
      <c r="UZY267" s="4"/>
      <c r="UZZ267" s="4"/>
      <c r="VAA267" s="4"/>
      <c r="VAB267" s="4"/>
      <c r="VAC267" s="4"/>
      <c r="VAD267" s="4"/>
      <c r="VAE267" s="4"/>
      <c r="VAF267" s="4"/>
      <c r="VAG267" s="4"/>
      <c r="VAH267" s="4"/>
      <c r="VAI267" s="4"/>
      <c r="VAJ267" s="4"/>
      <c r="VAK267" s="4"/>
      <c r="VAL267" s="4"/>
      <c r="VAM267" s="4"/>
      <c r="VAN267" s="4"/>
      <c r="VAO267" s="4"/>
      <c r="VAP267" s="4"/>
      <c r="VAQ267" s="4"/>
      <c r="VAR267" s="4"/>
      <c r="VAS267" s="4"/>
      <c r="VAT267" s="4"/>
      <c r="VAU267" s="4"/>
      <c r="VAV267" s="4"/>
      <c r="VAW267" s="4"/>
      <c r="VAX267" s="4"/>
      <c r="VAY267" s="4"/>
      <c r="VAZ267" s="4"/>
      <c r="VBA267" s="4"/>
      <c r="VBB267" s="4"/>
      <c r="VBC267" s="4"/>
      <c r="VBD267" s="4"/>
      <c r="VBE267" s="4"/>
      <c r="VBF267" s="4"/>
      <c r="VBG267" s="4"/>
      <c r="VBH267" s="4"/>
      <c r="VBI267" s="4"/>
      <c r="VBJ267" s="4"/>
      <c r="VBK267" s="4"/>
      <c r="VBL267" s="4"/>
      <c r="VBM267" s="4"/>
      <c r="VBN267" s="4"/>
      <c r="VBO267" s="4"/>
      <c r="VBP267" s="4"/>
      <c r="VBQ267" s="4"/>
      <c r="VBR267" s="4"/>
      <c r="VBS267" s="4"/>
      <c r="VBT267" s="4"/>
      <c r="VBU267" s="4"/>
      <c r="VBV267" s="4"/>
      <c r="VBW267" s="4"/>
      <c r="VBX267" s="4"/>
      <c r="VBY267" s="4"/>
      <c r="VBZ267" s="4"/>
      <c r="VCA267" s="4"/>
      <c r="VCB267" s="4"/>
      <c r="VCC267" s="4"/>
      <c r="VCD267" s="4"/>
      <c r="VCE267" s="4"/>
      <c r="VCF267" s="4"/>
      <c r="VCG267" s="4"/>
      <c r="VCH267" s="4"/>
      <c r="VCI267" s="4"/>
      <c r="VCJ267" s="4"/>
      <c r="VCK267" s="4"/>
      <c r="VCL267" s="4"/>
      <c r="VCM267" s="4"/>
      <c r="VCN267" s="4"/>
      <c r="VCO267" s="4"/>
      <c r="VCP267" s="4"/>
      <c r="VCQ267" s="4"/>
      <c r="VCR267" s="4"/>
      <c r="VCS267" s="4"/>
      <c r="VCT267" s="4"/>
      <c r="VCU267" s="4"/>
      <c r="VCV267" s="4"/>
      <c r="VCW267" s="4"/>
      <c r="VCX267" s="4"/>
      <c r="VCY267" s="4"/>
      <c r="VCZ267" s="4"/>
      <c r="VDA267" s="4"/>
      <c r="VDB267" s="4"/>
      <c r="VDC267" s="4"/>
      <c r="VDD267" s="4"/>
      <c r="VDE267" s="4"/>
      <c r="VDF267" s="4"/>
      <c r="VDG267" s="4"/>
      <c r="VDH267" s="4"/>
      <c r="VDI267" s="4"/>
      <c r="VDJ267" s="4"/>
      <c r="VDK267" s="4"/>
      <c r="VDL267" s="4"/>
      <c r="VDM267" s="4"/>
      <c r="VDN267" s="4"/>
      <c r="VDO267" s="4"/>
      <c r="VDP267" s="4"/>
      <c r="VDQ267" s="4"/>
      <c r="VDR267" s="4"/>
      <c r="VDS267" s="4"/>
      <c r="VDT267" s="4"/>
      <c r="VDU267" s="4"/>
      <c r="VDV267" s="4"/>
      <c r="VDW267" s="4"/>
      <c r="VDX267" s="4"/>
      <c r="VDY267" s="4"/>
      <c r="VDZ267" s="4"/>
      <c r="VEA267" s="4"/>
      <c r="VEB267" s="4"/>
      <c r="VEC267" s="4"/>
      <c r="VED267" s="4"/>
      <c r="VEE267" s="4"/>
      <c r="VEF267" s="4"/>
      <c r="VEG267" s="4"/>
      <c r="VEH267" s="4"/>
      <c r="VEI267" s="4"/>
      <c r="VEJ267" s="4"/>
      <c r="VEK267" s="4"/>
      <c r="VEL267" s="4"/>
      <c r="VEM267" s="4"/>
      <c r="VEN267" s="4"/>
      <c r="VEO267" s="4"/>
      <c r="VEP267" s="4"/>
      <c r="VEQ267" s="4"/>
      <c r="VER267" s="4"/>
      <c r="VES267" s="4"/>
      <c r="VET267" s="4"/>
      <c r="VEU267" s="4"/>
      <c r="VEV267" s="4"/>
      <c r="VEW267" s="4"/>
      <c r="VEX267" s="4"/>
      <c r="VEY267" s="4"/>
      <c r="VEZ267" s="4"/>
      <c r="VFA267" s="4"/>
      <c r="VFB267" s="4"/>
      <c r="VFC267" s="4"/>
      <c r="VFD267" s="4"/>
      <c r="VFE267" s="4"/>
      <c r="VFF267" s="4"/>
      <c r="VFG267" s="4"/>
      <c r="VFH267" s="4"/>
      <c r="VFI267" s="4"/>
      <c r="VFJ267" s="4"/>
      <c r="VFK267" s="4"/>
      <c r="VFL267" s="4"/>
      <c r="VFM267" s="4"/>
      <c r="VFN267" s="4"/>
      <c r="VFO267" s="4"/>
      <c r="VFP267" s="4"/>
      <c r="VFQ267" s="4"/>
      <c r="VFR267" s="4"/>
      <c r="VFS267" s="4"/>
      <c r="VFT267" s="4"/>
      <c r="VFU267" s="4"/>
      <c r="VFV267" s="4"/>
      <c r="VFW267" s="4"/>
      <c r="VFX267" s="4"/>
      <c r="VFY267" s="4"/>
      <c r="VFZ267" s="4"/>
      <c r="VGA267" s="4"/>
      <c r="VGB267" s="4"/>
      <c r="VGC267" s="4"/>
      <c r="VGD267" s="4"/>
      <c r="VGE267" s="4"/>
      <c r="VGF267" s="4"/>
      <c r="VGG267" s="4"/>
      <c r="VGH267" s="4"/>
      <c r="VGI267" s="4"/>
      <c r="VGJ267" s="4"/>
      <c r="VGK267" s="4"/>
      <c r="VGL267" s="4"/>
      <c r="VGM267" s="4"/>
      <c r="VGN267" s="4"/>
      <c r="VGO267" s="4"/>
      <c r="VGP267" s="4"/>
      <c r="VGQ267" s="4"/>
      <c r="VGR267" s="4"/>
      <c r="VGS267" s="4"/>
      <c r="VGT267" s="4"/>
      <c r="VGU267" s="4"/>
      <c r="VGV267" s="4"/>
      <c r="VGW267" s="4"/>
      <c r="VGX267" s="4"/>
      <c r="VGY267" s="4"/>
      <c r="VGZ267" s="4"/>
      <c r="VHA267" s="4"/>
      <c r="VHB267" s="4"/>
      <c r="VHC267" s="4"/>
      <c r="VHD267" s="4"/>
      <c r="VHE267" s="4"/>
      <c r="VHF267" s="4"/>
      <c r="VHG267" s="4"/>
      <c r="VHH267" s="4"/>
      <c r="VHI267" s="4"/>
      <c r="VHJ267" s="4"/>
      <c r="VHK267" s="4"/>
      <c r="VHL267" s="4"/>
      <c r="VHM267" s="4"/>
      <c r="VHN267" s="4"/>
      <c r="VHO267" s="4"/>
      <c r="VHP267" s="4"/>
      <c r="VHQ267" s="4"/>
      <c r="VHR267" s="4"/>
      <c r="VHS267" s="4"/>
      <c r="VHT267" s="4"/>
      <c r="VHU267" s="4"/>
      <c r="VHV267" s="4"/>
      <c r="VHW267" s="4"/>
      <c r="VHX267" s="4"/>
      <c r="VHY267" s="4"/>
      <c r="VHZ267" s="4"/>
      <c r="VIA267" s="4"/>
      <c r="VIB267" s="4"/>
      <c r="VIC267" s="4"/>
      <c r="VID267" s="4"/>
      <c r="VIE267" s="4"/>
      <c r="VIF267" s="4"/>
      <c r="VIG267" s="4"/>
      <c r="VIH267" s="4"/>
      <c r="VII267" s="4"/>
      <c r="VIJ267" s="4"/>
      <c r="VIK267" s="4"/>
      <c r="VIL267" s="4"/>
      <c r="VIM267" s="4"/>
      <c r="VIN267" s="4"/>
      <c r="VIO267" s="4"/>
      <c r="VIP267" s="4"/>
      <c r="VIQ267" s="4"/>
      <c r="VIR267" s="4"/>
      <c r="VIS267" s="4"/>
      <c r="VIT267" s="4"/>
      <c r="VIU267" s="4"/>
      <c r="VIV267" s="4"/>
      <c r="VIW267" s="4"/>
      <c r="VIX267" s="4"/>
      <c r="VIY267" s="4"/>
      <c r="VIZ267" s="4"/>
      <c r="VJA267" s="4"/>
      <c r="VJB267" s="4"/>
      <c r="VJC267" s="4"/>
      <c r="VJD267" s="4"/>
      <c r="VJE267" s="4"/>
      <c r="VJF267" s="4"/>
      <c r="VJG267" s="4"/>
      <c r="VJH267" s="4"/>
      <c r="VJI267" s="4"/>
      <c r="VJJ267" s="4"/>
      <c r="VJK267" s="4"/>
      <c r="VJL267" s="4"/>
      <c r="VJM267" s="4"/>
      <c r="VJN267" s="4"/>
      <c r="VJO267" s="4"/>
      <c r="VJP267" s="4"/>
      <c r="VJQ267" s="4"/>
      <c r="VJR267" s="4"/>
      <c r="VJS267" s="4"/>
      <c r="VJT267" s="4"/>
      <c r="VJU267" s="4"/>
      <c r="VJV267" s="4"/>
      <c r="VJW267" s="4"/>
      <c r="VJX267" s="4"/>
      <c r="VJY267" s="4"/>
      <c r="VJZ267" s="4"/>
      <c r="VKA267" s="4"/>
      <c r="VKB267" s="4"/>
      <c r="VKC267" s="4"/>
      <c r="VKD267" s="4"/>
      <c r="VKE267" s="4"/>
      <c r="VKF267" s="4"/>
      <c r="VKG267" s="4"/>
      <c r="VKH267" s="4"/>
      <c r="VKI267" s="4"/>
      <c r="VKJ267" s="4"/>
      <c r="VKK267" s="4"/>
      <c r="VKL267" s="4"/>
      <c r="VKM267" s="4"/>
      <c r="VKN267" s="4"/>
      <c r="VKO267" s="4"/>
      <c r="VKP267" s="4"/>
      <c r="VKQ267" s="4"/>
      <c r="VKR267" s="4"/>
      <c r="VKS267" s="4"/>
      <c r="VKT267" s="4"/>
      <c r="VKU267" s="4"/>
      <c r="VKV267" s="4"/>
      <c r="VKW267" s="4"/>
      <c r="VKX267" s="4"/>
      <c r="VKY267" s="4"/>
      <c r="VKZ267" s="4"/>
      <c r="VLA267" s="4"/>
      <c r="VLB267" s="4"/>
      <c r="VLC267" s="4"/>
      <c r="VLD267" s="4"/>
      <c r="VLE267" s="4"/>
      <c r="VLF267" s="4"/>
      <c r="VLG267" s="4"/>
      <c r="VLH267" s="4"/>
      <c r="VLI267" s="4"/>
      <c r="VLJ267" s="4"/>
      <c r="VLK267" s="4"/>
      <c r="VLL267" s="4"/>
      <c r="VLM267" s="4"/>
      <c r="VLN267" s="4"/>
      <c r="VLO267" s="4"/>
      <c r="VLP267" s="4"/>
      <c r="VLQ267" s="4"/>
      <c r="VLR267" s="4"/>
      <c r="VLS267" s="4"/>
      <c r="VLT267" s="4"/>
      <c r="VLU267" s="4"/>
      <c r="VLV267" s="4"/>
      <c r="VLW267" s="4"/>
      <c r="VLX267" s="4"/>
      <c r="VLY267" s="4"/>
      <c r="VLZ267" s="4"/>
      <c r="VMA267" s="4"/>
      <c r="VMB267" s="4"/>
      <c r="VMC267" s="4"/>
      <c r="VMD267" s="4"/>
      <c r="VME267" s="4"/>
      <c r="VMF267" s="4"/>
      <c r="VMG267" s="4"/>
      <c r="VMH267" s="4"/>
      <c r="VMI267" s="4"/>
      <c r="VMJ267" s="4"/>
      <c r="VMK267" s="4"/>
      <c r="VML267" s="4"/>
      <c r="VMM267" s="4"/>
      <c r="VMN267" s="4"/>
      <c r="VMO267" s="4"/>
      <c r="VMP267" s="4"/>
      <c r="VMQ267" s="4"/>
      <c r="VMR267" s="4"/>
      <c r="VMS267" s="4"/>
      <c r="VMT267" s="4"/>
      <c r="VMU267" s="4"/>
      <c r="VMV267" s="4"/>
      <c r="VMW267" s="4"/>
      <c r="VMX267" s="4"/>
      <c r="VMY267" s="4"/>
      <c r="VMZ267" s="4"/>
      <c r="VNA267" s="4"/>
      <c r="VNB267" s="4"/>
      <c r="VNC267" s="4"/>
      <c r="VND267" s="4"/>
      <c r="VNE267" s="4"/>
      <c r="VNF267" s="4"/>
      <c r="VNG267" s="4"/>
      <c r="VNH267" s="4"/>
      <c r="VNI267" s="4"/>
      <c r="VNJ267" s="4"/>
      <c r="VNK267" s="4"/>
      <c r="VNL267" s="4"/>
      <c r="VNM267" s="4"/>
      <c r="VNN267" s="4"/>
      <c r="VNO267" s="4"/>
      <c r="VNP267" s="4"/>
      <c r="VNQ267" s="4"/>
      <c r="VNR267" s="4"/>
      <c r="VNS267" s="4"/>
      <c r="VNT267" s="4"/>
      <c r="VNU267" s="4"/>
      <c r="VNV267" s="4"/>
      <c r="VNW267" s="4"/>
      <c r="VNX267" s="4"/>
      <c r="VNY267" s="4"/>
      <c r="VNZ267" s="4"/>
      <c r="VOA267" s="4"/>
      <c r="VOB267" s="4"/>
      <c r="VOC267" s="4"/>
      <c r="VOD267" s="4"/>
      <c r="VOE267" s="4"/>
      <c r="VOF267" s="4"/>
      <c r="VOG267" s="4"/>
      <c r="VOH267" s="4"/>
      <c r="VOI267" s="4"/>
      <c r="VOJ267" s="4"/>
      <c r="VOK267" s="4"/>
      <c r="VOL267" s="4"/>
      <c r="VOM267" s="4"/>
      <c r="VON267" s="4"/>
      <c r="VOO267" s="4"/>
      <c r="VOP267" s="4"/>
      <c r="VOQ267" s="4"/>
      <c r="VOR267" s="4"/>
      <c r="VOS267" s="4"/>
      <c r="VOT267" s="4"/>
      <c r="VOU267" s="4"/>
      <c r="VOV267" s="4"/>
      <c r="VOW267" s="4"/>
      <c r="VOX267" s="4"/>
      <c r="VOY267" s="4"/>
      <c r="VOZ267" s="4"/>
      <c r="VPA267" s="4"/>
      <c r="VPB267" s="4"/>
      <c r="VPC267" s="4"/>
      <c r="VPD267" s="4"/>
      <c r="VPE267" s="4"/>
      <c r="VPF267" s="4"/>
      <c r="VPG267" s="4"/>
      <c r="VPH267" s="4"/>
      <c r="VPI267" s="4"/>
      <c r="VPJ267" s="4"/>
      <c r="VPK267" s="4"/>
      <c r="VPL267" s="4"/>
      <c r="VPM267" s="4"/>
      <c r="VPN267" s="4"/>
      <c r="VPO267" s="4"/>
      <c r="VPP267" s="4"/>
      <c r="VPQ267" s="4"/>
      <c r="VPR267" s="4"/>
      <c r="VPS267" s="4"/>
      <c r="VPT267" s="4"/>
      <c r="VPU267" s="4"/>
      <c r="VPV267" s="4"/>
      <c r="VPW267" s="4"/>
      <c r="VPX267" s="4"/>
      <c r="VPY267" s="4"/>
      <c r="VPZ267" s="4"/>
      <c r="VQA267" s="4"/>
      <c r="VQB267" s="4"/>
      <c r="VQC267" s="4"/>
      <c r="VQD267" s="4"/>
      <c r="VQE267" s="4"/>
      <c r="VQF267" s="4"/>
      <c r="VQG267" s="4"/>
      <c r="VQH267" s="4"/>
      <c r="VQI267" s="4"/>
      <c r="VQJ267" s="4"/>
      <c r="VQK267" s="4"/>
      <c r="VQL267" s="4"/>
      <c r="VQM267" s="4"/>
      <c r="VQN267" s="4"/>
      <c r="VQO267" s="4"/>
      <c r="VQP267" s="4"/>
      <c r="VQQ267" s="4"/>
      <c r="VQR267" s="4"/>
      <c r="VQS267" s="4"/>
      <c r="VQT267" s="4"/>
      <c r="VQU267" s="4"/>
      <c r="VQV267" s="4"/>
      <c r="VQW267" s="4"/>
      <c r="VQX267" s="4"/>
      <c r="VQY267" s="4"/>
      <c r="VQZ267" s="4"/>
      <c r="VRA267" s="4"/>
      <c r="VRB267" s="4"/>
      <c r="VRC267" s="4"/>
      <c r="VRD267" s="4"/>
      <c r="VRE267" s="4"/>
      <c r="VRF267" s="4"/>
      <c r="VRG267" s="4"/>
      <c r="VRH267" s="4"/>
      <c r="VRI267" s="4"/>
      <c r="VRJ267" s="4"/>
      <c r="VRK267" s="4"/>
      <c r="VRL267" s="4"/>
      <c r="VRM267" s="4"/>
      <c r="VRN267" s="4"/>
      <c r="VRO267" s="4"/>
      <c r="VRP267" s="4"/>
      <c r="VRQ267" s="4"/>
      <c r="VRR267" s="4"/>
      <c r="VRS267" s="4"/>
      <c r="VRT267" s="4"/>
      <c r="VRU267" s="4"/>
      <c r="VRV267" s="4"/>
      <c r="VRW267" s="4"/>
      <c r="VRX267" s="4"/>
      <c r="VRY267" s="4"/>
      <c r="VRZ267" s="4"/>
      <c r="VSA267" s="4"/>
      <c r="VSB267" s="4"/>
      <c r="VSC267" s="4"/>
      <c r="VSD267" s="4"/>
      <c r="VSE267" s="4"/>
      <c r="VSF267" s="4"/>
      <c r="VSG267" s="4"/>
      <c r="VSH267" s="4"/>
      <c r="VSI267" s="4"/>
      <c r="VSJ267" s="4"/>
      <c r="VSK267" s="4"/>
      <c r="VSL267" s="4"/>
      <c r="VSM267" s="4"/>
      <c r="VSN267" s="4"/>
      <c r="VSO267" s="4"/>
      <c r="VSP267" s="4"/>
      <c r="VSQ267" s="4"/>
      <c r="VSR267" s="4"/>
      <c r="VSS267" s="4"/>
      <c r="VST267" s="4"/>
      <c r="VSU267" s="4"/>
      <c r="VSV267" s="4"/>
      <c r="VSW267" s="4"/>
      <c r="VSX267" s="4"/>
      <c r="VSY267" s="4"/>
      <c r="VSZ267" s="4"/>
      <c r="VTA267" s="4"/>
      <c r="VTB267" s="4"/>
      <c r="VTC267" s="4"/>
      <c r="VTD267" s="4"/>
      <c r="VTE267" s="4"/>
      <c r="VTF267" s="4"/>
      <c r="VTG267" s="4"/>
      <c r="VTH267" s="4"/>
      <c r="VTI267" s="4"/>
      <c r="VTJ267" s="4"/>
      <c r="VTK267" s="4"/>
      <c r="VTL267" s="4"/>
      <c r="VTM267" s="4"/>
      <c r="VTN267" s="4"/>
      <c r="VTO267" s="4"/>
      <c r="VTP267" s="4"/>
      <c r="VTQ267" s="4"/>
      <c r="VTR267" s="4"/>
      <c r="VTS267" s="4"/>
      <c r="VTT267" s="4"/>
      <c r="VTU267" s="4"/>
      <c r="VTV267" s="4"/>
      <c r="VTW267" s="4"/>
      <c r="VTX267" s="4"/>
      <c r="VTY267" s="4"/>
      <c r="VTZ267" s="4"/>
      <c r="VUA267" s="4"/>
      <c r="VUB267" s="4"/>
      <c r="VUC267" s="4"/>
      <c r="VUD267" s="4"/>
      <c r="VUE267" s="4"/>
      <c r="VUF267" s="4"/>
      <c r="VUG267" s="4"/>
      <c r="VUH267" s="4"/>
      <c r="VUI267" s="4"/>
      <c r="VUJ267" s="4"/>
      <c r="VUK267" s="4"/>
      <c r="VUL267" s="4"/>
      <c r="VUM267" s="4"/>
      <c r="VUN267" s="4"/>
      <c r="VUO267" s="4"/>
      <c r="VUP267" s="4"/>
      <c r="VUQ267" s="4"/>
      <c r="VUR267" s="4"/>
      <c r="VUS267" s="4"/>
      <c r="VUT267" s="4"/>
      <c r="VUU267" s="4"/>
      <c r="VUV267" s="4"/>
      <c r="VUW267" s="4"/>
      <c r="VUX267" s="4"/>
      <c r="VUY267" s="4"/>
      <c r="VUZ267" s="4"/>
      <c r="VVA267" s="4"/>
      <c r="VVB267" s="4"/>
      <c r="VVC267" s="4"/>
      <c r="VVD267" s="4"/>
      <c r="VVE267" s="4"/>
      <c r="VVF267" s="4"/>
      <c r="VVG267" s="4"/>
      <c r="VVH267" s="4"/>
      <c r="VVI267" s="4"/>
      <c r="VVJ267" s="4"/>
      <c r="VVK267" s="4"/>
      <c r="VVL267" s="4"/>
      <c r="VVM267" s="4"/>
      <c r="VVN267" s="4"/>
      <c r="VVO267" s="4"/>
      <c r="VVP267" s="4"/>
      <c r="VVQ267" s="4"/>
      <c r="VVR267" s="4"/>
      <c r="VVS267" s="4"/>
      <c r="VVT267" s="4"/>
      <c r="VVU267" s="4"/>
      <c r="VVV267" s="4"/>
      <c r="VVW267" s="4"/>
      <c r="VVX267" s="4"/>
      <c r="VVY267" s="4"/>
      <c r="VVZ267" s="4"/>
      <c r="VWA267" s="4"/>
      <c r="VWB267" s="4"/>
      <c r="VWC267" s="4"/>
      <c r="VWD267" s="4"/>
      <c r="VWE267" s="4"/>
      <c r="VWF267" s="4"/>
      <c r="VWG267" s="4"/>
      <c r="VWH267" s="4"/>
      <c r="VWI267" s="4"/>
      <c r="VWJ267" s="4"/>
      <c r="VWK267" s="4"/>
      <c r="VWL267" s="4"/>
      <c r="VWM267" s="4"/>
      <c r="VWN267" s="4"/>
      <c r="VWO267" s="4"/>
      <c r="VWP267" s="4"/>
      <c r="VWQ267" s="4"/>
      <c r="VWR267" s="4"/>
      <c r="VWS267" s="4"/>
      <c r="VWT267" s="4"/>
      <c r="VWU267" s="4"/>
      <c r="VWV267" s="4"/>
      <c r="VWW267" s="4"/>
      <c r="VWX267" s="4"/>
      <c r="VWY267" s="4"/>
      <c r="VWZ267" s="4"/>
      <c r="VXA267" s="4"/>
      <c r="VXB267" s="4"/>
      <c r="VXC267" s="4"/>
      <c r="VXD267" s="4"/>
      <c r="VXE267" s="4"/>
      <c r="VXF267" s="4"/>
      <c r="VXG267" s="4"/>
      <c r="VXH267" s="4"/>
      <c r="VXI267" s="4"/>
      <c r="VXJ267" s="4"/>
      <c r="VXK267" s="4"/>
      <c r="VXL267" s="4"/>
      <c r="VXM267" s="4"/>
      <c r="VXN267" s="4"/>
      <c r="VXO267" s="4"/>
      <c r="VXP267" s="4"/>
      <c r="VXQ267" s="4"/>
      <c r="VXR267" s="4"/>
      <c r="VXS267" s="4"/>
      <c r="VXT267" s="4"/>
      <c r="VXU267" s="4"/>
      <c r="VXV267" s="4"/>
      <c r="VXW267" s="4"/>
      <c r="VXX267" s="4"/>
      <c r="VXY267" s="4"/>
      <c r="VXZ267" s="4"/>
      <c r="VYA267" s="4"/>
      <c r="VYB267" s="4"/>
      <c r="VYC267" s="4"/>
      <c r="VYD267" s="4"/>
      <c r="VYE267" s="4"/>
      <c r="VYF267" s="4"/>
      <c r="VYG267" s="4"/>
      <c r="VYH267" s="4"/>
      <c r="VYI267" s="4"/>
      <c r="VYJ267" s="4"/>
      <c r="VYK267" s="4"/>
      <c r="VYL267" s="4"/>
      <c r="VYM267" s="4"/>
      <c r="VYN267" s="4"/>
      <c r="VYO267" s="4"/>
      <c r="VYP267" s="4"/>
      <c r="VYQ267" s="4"/>
      <c r="VYR267" s="4"/>
      <c r="VYS267" s="4"/>
      <c r="VYT267" s="4"/>
      <c r="VYU267" s="4"/>
      <c r="VYV267" s="4"/>
      <c r="VYW267" s="4"/>
      <c r="VYX267" s="4"/>
      <c r="VYY267" s="4"/>
      <c r="VYZ267" s="4"/>
      <c r="VZA267" s="4"/>
      <c r="VZB267" s="4"/>
      <c r="VZC267" s="4"/>
      <c r="VZD267" s="4"/>
      <c r="VZE267" s="4"/>
      <c r="VZF267" s="4"/>
      <c r="VZG267" s="4"/>
      <c r="VZH267" s="4"/>
      <c r="VZI267" s="4"/>
      <c r="VZJ267" s="4"/>
      <c r="VZK267" s="4"/>
      <c r="VZL267" s="4"/>
      <c r="VZM267" s="4"/>
      <c r="VZN267" s="4"/>
      <c r="VZO267" s="4"/>
      <c r="VZP267" s="4"/>
      <c r="VZQ267" s="4"/>
      <c r="VZR267" s="4"/>
      <c r="VZS267" s="4"/>
      <c r="VZT267" s="4"/>
      <c r="VZU267" s="4"/>
      <c r="VZV267" s="4"/>
      <c r="VZW267" s="4"/>
      <c r="VZX267" s="4"/>
      <c r="VZY267" s="4"/>
      <c r="VZZ267" s="4"/>
      <c r="WAA267" s="4"/>
      <c r="WAB267" s="4"/>
      <c r="WAC267" s="4"/>
      <c r="WAD267" s="4"/>
      <c r="WAE267" s="4"/>
      <c r="WAF267" s="4"/>
      <c r="WAG267" s="4"/>
      <c r="WAH267" s="4"/>
      <c r="WAI267" s="4"/>
      <c r="WAJ267" s="4"/>
      <c r="WAK267" s="4"/>
      <c r="WAL267" s="4"/>
      <c r="WAM267" s="4"/>
      <c r="WAN267" s="4"/>
      <c r="WAO267" s="4"/>
      <c r="WAP267" s="4"/>
      <c r="WAQ267" s="4"/>
      <c r="WAR267" s="4"/>
      <c r="WAS267" s="4"/>
      <c r="WAT267" s="4"/>
      <c r="WAU267" s="4"/>
      <c r="WAV267" s="4"/>
      <c r="WAW267" s="4"/>
      <c r="WAX267" s="4"/>
      <c r="WAY267" s="4"/>
      <c r="WAZ267" s="4"/>
      <c r="WBA267" s="4"/>
      <c r="WBB267" s="4"/>
      <c r="WBC267" s="4"/>
      <c r="WBD267" s="4"/>
      <c r="WBE267" s="4"/>
      <c r="WBF267" s="4"/>
      <c r="WBG267" s="4"/>
      <c r="WBH267" s="4"/>
      <c r="WBI267" s="4"/>
      <c r="WBJ267" s="4"/>
      <c r="WBK267" s="4"/>
      <c r="WBL267" s="4"/>
      <c r="WBM267" s="4"/>
      <c r="WBN267" s="4"/>
      <c r="WBO267" s="4"/>
      <c r="WBP267" s="4"/>
      <c r="WBQ267" s="4"/>
      <c r="WBR267" s="4"/>
      <c r="WBS267" s="4"/>
      <c r="WBT267" s="4"/>
      <c r="WBU267" s="4"/>
      <c r="WBV267" s="4"/>
      <c r="WBW267" s="4"/>
      <c r="WBX267" s="4"/>
      <c r="WBY267" s="4"/>
      <c r="WBZ267" s="4"/>
      <c r="WCA267" s="4"/>
      <c r="WCB267" s="4"/>
      <c r="WCC267" s="4"/>
      <c r="WCD267" s="4"/>
      <c r="WCE267" s="4"/>
      <c r="WCF267" s="4"/>
      <c r="WCG267" s="4"/>
      <c r="WCH267" s="4"/>
      <c r="WCI267" s="4"/>
      <c r="WCJ267" s="4"/>
      <c r="WCK267" s="4"/>
      <c r="WCL267" s="4"/>
      <c r="WCM267" s="4"/>
      <c r="WCN267" s="4"/>
      <c r="WCO267" s="4"/>
      <c r="WCP267" s="4"/>
      <c r="WCQ267" s="4"/>
      <c r="WCR267" s="4"/>
      <c r="WCS267" s="4"/>
      <c r="WCT267" s="4"/>
      <c r="WCU267" s="4"/>
      <c r="WCV267" s="4"/>
      <c r="WCW267" s="4"/>
      <c r="WCX267" s="4"/>
      <c r="WCY267" s="4"/>
      <c r="WCZ267" s="4"/>
      <c r="WDA267" s="4"/>
      <c r="WDB267" s="4"/>
      <c r="WDC267" s="4"/>
      <c r="WDD267" s="4"/>
      <c r="WDE267" s="4"/>
      <c r="WDF267" s="4"/>
      <c r="WDG267" s="4"/>
      <c r="WDH267" s="4"/>
      <c r="WDI267" s="4"/>
      <c r="WDJ267" s="4"/>
      <c r="WDK267" s="4"/>
      <c r="WDL267" s="4"/>
      <c r="WDM267" s="4"/>
      <c r="WDN267" s="4"/>
      <c r="WDO267" s="4"/>
      <c r="WDP267" s="4"/>
      <c r="WDQ267" s="4"/>
      <c r="WDR267" s="4"/>
      <c r="WDS267" s="4"/>
      <c r="WDT267" s="4"/>
      <c r="WDU267" s="4"/>
      <c r="WDV267" s="4"/>
      <c r="WDW267" s="4"/>
      <c r="WDX267" s="4"/>
      <c r="WDY267" s="4"/>
      <c r="WDZ267" s="4"/>
      <c r="WEA267" s="4"/>
      <c r="WEB267" s="4"/>
      <c r="WEC267" s="4"/>
      <c r="WED267" s="4"/>
      <c r="WEE267" s="4"/>
      <c r="WEF267" s="4"/>
      <c r="WEG267" s="4"/>
      <c r="WEH267" s="4"/>
      <c r="WEI267" s="4"/>
      <c r="WEJ267" s="4"/>
      <c r="WEK267" s="4"/>
      <c r="WEL267" s="4"/>
      <c r="WEM267" s="4"/>
      <c r="WEN267" s="4"/>
      <c r="WEO267" s="4"/>
      <c r="WEP267" s="4"/>
      <c r="WEQ267" s="4"/>
      <c r="WER267" s="4"/>
      <c r="WES267" s="4"/>
      <c r="WET267" s="4"/>
      <c r="WEU267" s="4"/>
      <c r="WEV267" s="4"/>
      <c r="WEW267" s="4"/>
      <c r="WEX267" s="4"/>
      <c r="WEY267" s="4"/>
      <c r="WEZ267" s="4"/>
      <c r="WFA267" s="4"/>
      <c r="WFB267" s="4"/>
      <c r="WFC267" s="4"/>
      <c r="WFD267" s="4"/>
      <c r="WFE267" s="4"/>
      <c r="WFF267" s="4"/>
      <c r="WFG267" s="4"/>
      <c r="WFH267" s="4"/>
      <c r="WFI267" s="4"/>
      <c r="WFJ267" s="4"/>
      <c r="WFK267" s="4"/>
      <c r="WFL267" s="4"/>
      <c r="WFM267" s="4"/>
      <c r="WFN267" s="4"/>
      <c r="WFO267" s="4"/>
      <c r="WFP267" s="4"/>
      <c r="WFQ267" s="4"/>
      <c r="WFR267" s="4"/>
      <c r="WFS267" s="4"/>
      <c r="WFT267" s="4"/>
      <c r="WFU267" s="4"/>
      <c r="WFV267" s="4"/>
      <c r="WFW267" s="4"/>
      <c r="WFX267" s="4"/>
      <c r="WFY267" s="4"/>
      <c r="WFZ267" s="4"/>
      <c r="WGA267" s="4"/>
      <c r="WGB267" s="4"/>
      <c r="WGC267" s="4"/>
      <c r="WGD267" s="4"/>
      <c r="WGE267" s="4"/>
      <c r="WGF267" s="4"/>
      <c r="WGG267" s="4"/>
      <c r="WGH267" s="4"/>
      <c r="WGI267" s="4"/>
      <c r="WGJ267" s="4"/>
      <c r="WGK267" s="4"/>
      <c r="WGL267" s="4"/>
      <c r="WGM267" s="4"/>
      <c r="WGN267" s="4"/>
      <c r="WGO267" s="4"/>
      <c r="WGP267" s="4"/>
      <c r="WGQ267" s="4"/>
      <c r="WGR267" s="4"/>
      <c r="WGS267" s="4"/>
      <c r="WGT267" s="4"/>
      <c r="WGU267" s="4"/>
      <c r="WGV267" s="4"/>
      <c r="WGW267" s="4"/>
      <c r="WGX267" s="4"/>
      <c r="WGY267" s="4"/>
      <c r="WGZ267" s="4"/>
      <c r="WHA267" s="4"/>
      <c r="WHB267" s="4"/>
      <c r="WHC267" s="4"/>
      <c r="WHD267" s="4"/>
      <c r="WHE267" s="4"/>
      <c r="WHF267" s="4"/>
      <c r="WHG267" s="4"/>
      <c r="WHH267" s="4"/>
      <c r="WHI267" s="4"/>
      <c r="WHJ267" s="4"/>
      <c r="WHK267" s="4"/>
      <c r="WHL267" s="4"/>
      <c r="WHM267" s="4"/>
      <c r="WHN267" s="4"/>
      <c r="WHO267" s="4"/>
      <c r="WHP267" s="4"/>
      <c r="WHQ267" s="4"/>
      <c r="WHR267" s="4"/>
      <c r="WHS267" s="4"/>
      <c r="WHT267" s="4"/>
      <c r="WHU267" s="4"/>
      <c r="WHV267" s="4"/>
      <c r="WHW267" s="4"/>
      <c r="WHX267" s="4"/>
      <c r="WHY267" s="4"/>
      <c r="WHZ267" s="4"/>
      <c r="WIA267" s="4"/>
      <c r="WIB267" s="4"/>
      <c r="WIC267" s="4"/>
      <c r="WID267" s="4"/>
      <c r="WIE267" s="4"/>
      <c r="WIF267" s="4"/>
      <c r="WIG267" s="4"/>
      <c r="WIH267" s="4"/>
      <c r="WII267" s="4"/>
      <c r="WIJ267" s="4"/>
      <c r="WIK267" s="4"/>
      <c r="WIL267" s="4"/>
      <c r="WIM267" s="4"/>
      <c r="WIN267" s="4"/>
      <c r="WIO267" s="4"/>
      <c r="WIP267" s="4"/>
      <c r="WIQ267" s="4"/>
      <c r="WIR267" s="4"/>
      <c r="WIS267" s="4"/>
      <c r="WIT267" s="4"/>
      <c r="WIU267" s="4"/>
      <c r="WIV267" s="4"/>
      <c r="WIW267" s="4"/>
      <c r="WIX267" s="4"/>
      <c r="WIY267" s="4"/>
      <c r="WIZ267" s="4"/>
      <c r="WJA267" s="4"/>
      <c r="WJB267" s="4"/>
      <c r="WJC267" s="4"/>
      <c r="WJD267" s="4"/>
      <c r="WJE267" s="4"/>
      <c r="WJF267" s="4"/>
      <c r="WJG267" s="4"/>
      <c r="WJH267" s="4"/>
      <c r="WJI267" s="4"/>
      <c r="WJJ267" s="4"/>
      <c r="WJK267" s="4"/>
      <c r="WJL267" s="4"/>
      <c r="WJM267" s="4"/>
      <c r="WJN267" s="4"/>
      <c r="WJO267" s="4"/>
      <c r="WJP267" s="4"/>
      <c r="WJQ267" s="4"/>
      <c r="WJR267" s="4"/>
      <c r="WJS267" s="4"/>
      <c r="WJT267" s="4"/>
      <c r="WJU267" s="4"/>
      <c r="WJV267" s="4"/>
      <c r="WJW267" s="4"/>
      <c r="WJX267" s="4"/>
      <c r="WJY267" s="4"/>
      <c r="WJZ267" s="4"/>
      <c r="WKA267" s="4"/>
      <c r="WKB267" s="4"/>
      <c r="WKC267" s="4"/>
      <c r="WKD267" s="4"/>
      <c r="WKE267" s="4"/>
      <c r="WKF267" s="4"/>
      <c r="WKG267" s="4"/>
      <c r="WKH267" s="4"/>
      <c r="WKI267" s="4"/>
      <c r="WKJ267" s="4"/>
      <c r="WKK267" s="4"/>
      <c r="WKL267" s="4"/>
      <c r="WKM267" s="4"/>
      <c r="WKN267" s="4"/>
      <c r="WKO267" s="4"/>
      <c r="WKP267" s="4"/>
      <c r="WKQ267" s="4"/>
      <c r="WKR267" s="4"/>
      <c r="WKS267" s="4"/>
      <c r="WKT267" s="4"/>
      <c r="WKU267" s="4"/>
      <c r="WKV267" s="4"/>
      <c r="WKW267" s="4"/>
      <c r="WKX267" s="4"/>
      <c r="WKY267" s="4"/>
      <c r="WKZ267" s="4"/>
      <c r="WLA267" s="4"/>
      <c r="WLB267" s="4"/>
      <c r="WLC267" s="4"/>
      <c r="WLD267" s="4"/>
      <c r="WLE267" s="4"/>
      <c r="WLF267" s="4"/>
      <c r="WLG267" s="4"/>
      <c r="WLH267" s="4"/>
      <c r="WLI267" s="4"/>
      <c r="WLJ267" s="4"/>
      <c r="WLK267" s="4"/>
      <c r="WLL267" s="4"/>
      <c r="WLM267" s="4"/>
      <c r="WLN267" s="4"/>
      <c r="WLO267" s="4"/>
      <c r="WLP267" s="4"/>
      <c r="WLQ267" s="4"/>
      <c r="WLR267" s="4"/>
      <c r="WLS267" s="4"/>
      <c r="WLT267" s="4"/>
      <c r="WLU267" s="4"/>
      <c r="WLV267" s="4"/>
      <c r="WLW267" s="4"/>
      <c r="WLX267" s="4"/>
      <c r="WLY267" s="4"/>
      <c r="WLZ267" s="4"/>
      <c r="WMA267" s="4"/>
      <c r="WMB267" s="4"/>
      <c r="WMC267" s="4"/>
      <c r="WMD267" s="4"/>
      <c r="WME267" s="4"/>
      <c r="WMF267" s="4"/>
      <c r="WMG267" s="4"/>
      <c r="WMH267" s="4"/>
      <c r="WMI267" s="4"/>
      <c r="WMJ267" s="4"/>
      <c r="WMK267" s="4"/>
      <c r="WML267" s="4"/>
      <c r="WMM267" s="4"/>
      <c r="WMN267" s="4"/>
      <c r="WMO267" s="4"/>
      <c r="WMP267" s="4"/>
      <c r="WMQ267" s="4"/>
      <c r="WMR267" s="4"/>
      <c r="WMS267" s="4"/>
      <c r="WMT267" s="4"/>
      <c r="WMU267" s="4"/>
      <c r="WMV267" s="4"/>
      <c r="WMW267" s="4"/>
      <c r="WMX267" s="4"/>
      <c r="WMY267" s="4"/>
      <c r="WMZ267" s="4"/>
      <c r="WNA267" s="4"/>
      <c r="WNB267" s="4"/>
      <c r="WNC267" s="4"/>
      <c r="WND267" s="4"/>
      <c r="WNE267" s="4"/>
      <c r="WNF267" s="4"/>
      <c r="WNG267" s="4"/>
      <c r="WNH267" s="4"/>
      <c r="WNI267" s="4"/>
      <c r="WNJ267" s="4"/>
      <c r="WNK267" s="4"/>
      <c r="WNL267" s="4"/>
      <c r="WNM267" s="4"/>
      <c r="WNN267" s="4"/>
      <c r="WNO267" s="4"/>
      <c r="WNP267" s="4"/>
      <c r="WNQ267" s="4"/>
      <c r="WNR267" s="4"/>
      <c r="WNS267" s="4"/>
      <c r="WNT267" s="4"/>
      <c r="WNU267" s="4"/>
      <c r="WNV267" s="4"/>
      <c r="WNW267" s="4"/>
      <c r="WNX267" s="4"/>
      <c r="WNY267" s="4"/>
      <c r="WNZ267" s="4"/>
      <c r="WOA267" s="4"/>
      <c r="WOB267" s="4"/>
      <c r="WOC267" s="4"/>
      <c r="WOD267" s="4"/>
      <c r="WOE267" s="4"/>
      <c r="WOF267" s="4"/>
      <c r="WOG267" s="4"/>
      <c r="WOH267" s="4"/>
      <c r="WOI267" s="4"/>
      <c r="WOJ267" s="4"/>
      <c r="WOK267" s="4"/>
      <c r="WOL267" s="4"/>
      <c r="WOM267" s="4"/>
      <c r="WON267" s="4"/>
      <c r="WOO267" s="4"/>
      <c r="WOP267" s="4"/>
      <c r="WOQ267" s="4"/>
      <c r="WOR267" s="4"/>
      <c r="WOS267" s="4"/>
      <c r="WOT267" s="4"/>
      <c r="WOU267" s="4"/>
      <c r="WOV267" s="4"/>
      <c r="WOW267" s="4"/>
      <c r="WOX267" s="4"/>
      <c r="WOY267" s="4"/>
      <c r="WOZ267" s="4"/>
      <c r="WPA267" s="4"/>
      <c r="WPB267" s="4"/>
      <c r="WPC267" s="4"/>
      <c r="WPD267" s="4"/>
      <c r="WPE267" s="4"/>
      <c r="WPF267" s="4"/>
      <c r="WPG267" s="4"/>
      <c r="WPH267" s="4"/>
      <c r="WPI267" s="4"/>
      <c r="WPJ267" s="4"/>
      <c r="WPK267" s="4"/>
      <c r="WPL267" s="4"/>
      <c r="WPM267" s="4"/>
      <c r="WPN267" s="4"/>
      <c r="WPO267" s="4"/>
      <c r="WPP267" s="4"/>
      <c r="WPQ267" s="4"/>
      <c r="WPR267" s="4"/>
      <c r="WPS267" s="4"/>
      <c r="WPT267" s="4"/>
      <c r="WPU267" s="4"/>
      <c r="WPV267" s="4"/>
      <c r="WPW267" s="4"/>
      <c r="WPX267" s="4"/>
      <c r="WPY267" s="4"/>
      <c r="WPZ267" s="4"/>
      <c r="WQA267" s="4"/>
      <c r="WQB267" s="4"/>
      <c r="WQC267" s="4"/>
      <c r="WQD267" s="4"/>
      <c r="WQE267" s="4"/>
      <c r="WQF267" s="4"/>
      <c r="WQG267" s="4"/>
      <c r="WQH267" s="4"/>
      <c r="WQI267" s="4"/>
      <c r="WQJ267" s="4"/>
      <c r="WQK267" s="4"/>
      <c r="WQL267" s="4"/>
      <c r="WQM267" s="4"/>
      <c r="WQN267" s="4"/>
      <c r="WQO267" s="4"/>
      <c r="WQP267" s="4"/>
      <c r="WQQ267" s="4"/>
      <c r="WQR267" s="4"/>
      <c r="WQS267" s="4"/>
      <c r="WQT267" s="4"/>
      <c r="WQU267" s="4"/>
      <c r="WQV267" s="4"/>
      <c r="WQW267" s="4"/>
      <c r="WQX267" s="4"/>
      <c r="WQY267" s="4"/>
      <c r="WQZ267" s="4"/>
      <c r="WRA267" s="4"/>
      <c r="WRB267" s="4"/>
      <c r="WRC267" s="4"/>
      <c r="WRD267" s="4"/>
      <c r="WRE267" s="4"/>
      <c r="WRF267" s="4"/>
      <c r="WRG267" s="4"/>
      <c r="WRH267" s="4"/>
      <c r="WRI267" s="4"/>
      <c r="WRJ267" s="4"/>
      <c r="WRK267" s="4"/>
      <c r="WRL267" s="4"/>
      <c r="WRM267" s="4"/>
      <c r="WRN267" s="4"/>
      <c r="WRO267" s="4"/>
      <c r="WRP267" s="4"/>
      <c r="WRQ267" s="4"/>
      <c r="WRR267" s="4"/>
      <c r="WRS267" s="4"/>
      <c r="WRT267" s="4"/>
      <c r="WRU267" s="4"/>
      <c r="WRV267" s="4"/>
      <c r="WRW267" s="4"/>
      <c r="WRX267" s="4"/>
      <c r="WRY267" s="4"/>
      <c r="WRZ267" s="4"/>
      <c r="WSA267" s="4"/>
      <c r="WSB267" s="4"/>
      <c r="WSC267" s="4"/>
      <c r="WSD267" s="4"/>
      <c r="WSE267" s="4"/>
      <c r="WSF267" s="4"/>
      <c r="WSG267" s="4"/>
      <c r="WSH267" s="4"/>
      <c r="WSI267" s="4"/>
      <c r="WSJ267" s="4"/>
      <c r="WSK267" s="4"/>
      <c r="WSL267" s="4"/>
      <c r="WSM267" s="4"/>
      <c r="WSN267" s="4"/>
      <c r="WSO267" s="4"/>
      <c r="WSP267" s="4"/>
      <c r="WSQ267" s="4"/>
      <c r="WSR267" s="4"/>
      <c r="WSS267" s="4"/>
      <c r="WST267" s="4"/>
      <c r="WSU267" s="4"/>
      <c r="WSV267" s="4"/>
      <c r="WSW267" s="4"/>
      <c r="WSX267" s="4"/>
      <c r="WSY267" s="4"/>
      <c r="WSZ267" s="4"/>
      <c r="WTA267" s="4"/>
      <c r="WTB267" s="4"/>
      <c r="WTC267" s="4"/>
      <c r="WTD267" s="4"/>
      <c r="WTE267" s="4"/>
      <c r="WTF267" s="4"/>
      <c r="WTG267" s="4"/>
      <c r="WTH267" s="4"/>
      <c r="WTI267" s="4"/>
      <c r="WTJ267" s="4"/>
      <c r="WTK267" s="4"/>
      <c r="WTL267" s="4"/>
      <c r="WTM267" s="4"/>
      <c r="WTN267" s="4"/>
      <c r="WTO267" s="4"/>
      <c r="WTP267" s="4"/>
      <c r="WTQ267" s="4"/>
      <c r="WTR267" s="4"/>
      <c r="WTS267" s="4"/>
      <c r="WTT267" s="4"/>
      <c r="WTU267" s="4"/>
      <c r="WTV267" s="4"/>
      <c r="WTW267" s="4"/>
      <c r="WTX267" s="4"/>
      <c r="WTY267" s="4"/>
      <c r="WTZ267" s="4"/>
      <c r="WUA267" s="4"/>
      <c r="WUB267" s="4"/>
      <c r="WUC267" s="4"/>
      <c r="WUD267" s="4"/>
      <c r="WUE267" s="4"/>
      <c r="WUF267" s="4"/>
      <c r="WUG267" s="4"/>
      <c r="WUH267" s="4"/>
      <c r="WUI267" s="4"/>
      <c r="WUJ267" s="4"/>
      <c r="WUK267" s="4"/>
      <c r="WUL267" s="4"/>
      <c r="WUM267" s="4"/>
      <c r="WUN267" s="4"/>
      <c r="WUO267" s="4"/>
      <c r="WUP267" s="4"/>
      <c r="WUQ267" s="4"/>
      <c r="WUR267" s="4"/>
      <c r="WUS267" s="4"/>
      <c r="WUT267" s="4"/>
      <c r="WUU267" s="4"/>
      <c r="WUV267" s="4"/>
      <c r="WUW267" s="4"/>
      <c r="WUX267" s="4"/>
      <c r="WUY267" s="4"/>
      <c r="WUZ267" s="4"/>
      <c r="WVA267" s="4"/>
      <c r="WVB267" s="4"/>
      <c r="WVC267" s="4"/>
      <c r="WVD267" s="4"/>
      <c r="WVE267" s="4"/>
      <c r="WVF267" s="4"/>
      <c r="WVG267" s="4"/>
      <c r="WVH267" s="4"/>
      <c r="WVI267" s="4"/>
      <c r="WVJ267" s="4"/>
      <c r="WVK267" s="4"/>
      <c r="WVL267" s="4"/>
      <c r="WVM267" s="4"/>
      <c r="WVN267" s="4"/>
      <c r="WVO267" s="4"/>
      <c r="WVP267" s="4"/>
      <c r="WVQ267" s="4"/>
      <c r="WVR267" s="4"/>
      <c r="WVS267" s="4"/>
      <c r="WVT267" s="4"/>
      <c r="WVU267" s="4"/>
      <c r="WVV267" s="4"/>
      <c r="WVW267" s="4"/>
      <c r="WVX267" s="4"/>
      <c r="WVY267" s="4"/>
      <c r="WVZ267" s="4"/>
      <c r="WWA267" s="4"/>
      <c r="WWB267" s="4"/>
      <c r="WWC267" s="4"/>
      <c r="WWD267" s="4"/>
      <c r="WWE267" s="4"/>
      <c r="WWF267" s="4"/>
      <c r="WWG267" s="4"/>
      <c r="WWH267" s="4"/>
      <c r="WWI267" s="4"/>
      <c r="WWJ267" s="4"/>
      <c r="WWK267" s="4"/>
      <c r="WWL267" s="4"/>
      <c r="WWM267" s="4"/>
      <c r="WWN267" s="4"/>
      <c r="WWO267" s="4"/>
      <c r="WWP267" s="4"/>
      <c r="WWQ267" s="4"/>
      <c r="WWR267" s="4"/>
      <c r="WWS267" s="4"/>
      <c r="WWT267" s="4"/>
      <c r="WWU267" s="4"/>
      <c r="WWV267" s="4"/>
      <c r="WWW267" s="4"/>
      <c r="WWX267" s="4"/>
      <c r="WWY267" s="4"/>
      <c r="WWZ267" s="4"/>
      <c r="WXA267" s="4"/>
      <c r="WXB267" s="4"/>
      <c r="WXC267" s="4"/>
      <c r="WXD267" s="4"/>
      <c r="WXE267" s="4"/>
      <c r="WXF267" s="4"/>
      <c r="WXG267" s="4"/>
      <c r="WXH267" s="4"/>
      <c r="WXI267" s="4"/>
      <c r="WXJ267" s="4"/>
      <c r="WXK267" s="4"/>
      <c r="WXL267" s="4"/>
      <c r="WXM267" s="4"/>
      <c r="WXN267" s="4"/>
      <c r="WXO267" s="4"/>
      <c r="WXP267" s="4"/>
      <c r="WXQ267" s="4"/>
      <c r="WXR267" s="4"/>
      <c r="WXS267" s="4"/>
      <c r="WXT267" s="4"/>
      <c r="WXU267" s="4"/>
      <c r="WXV267" s="4"/>
      <c r="WXW267" s="4"/>
      <c r="WXX267" s="4"/>
      <c r="WXY267" s="4"/>
      <c r="WXZ267" s="4"/>
      <c r="WYA267" s="4"/>
      <c r="WYB267" s="4"/>
      <c r="WYC267" s="4"/>
      <c r="WYD267" s="4"/>
      <c r="WYE267" s="4"/>
      <c r="WYF267" s="4"/>
      <c r="WYG267" s="4"/>
      <c r="WYH267" s="4"/>
      <c r="WYI267" s="4"/>
      <c r="WYJ267" s="4"/>
      <c r="WYK267" s="4"/>
      <c r="WYL267" s="4"/>
      <c r="WYM267" s="4"/>
      <c r="WYN267" s="4"/>
      <c r="WYO267" s="4"/>
      <c r="WYP267" s="4"/>
      <c r="WYQ267" s="4"/>
      <c r="WYR267" s="4"/>
      <c r="WYS267" s="4"/>
      <c r="WYT267" s="4"/>
      <c r="WYU267" s="4"/>
      <c r="WYV267" s="4"/>
      <c r="WYW267" s="4"/>
      <c r="WYX267" s="4"/>
      <c r="WYY267" s="4"/>
      <c r="WYZ267" s="4"/>
      <c r="WZA267" s="4"/>
      <c r="WZB267" s="4"/>
      <c r="WZC267" s="4"/>
      <c r="WZD267" s="4"/>
      <c r="WZE267" s="4"/>
      <c r="WZF267" s="4"/>
      <c r="WZG267" s="4"/>
      <c r="WZH267" s="4"/>
      <c r="WZI267" s="4"/>
      <c r="WZJ267" s="4"/>
      <c r="WZK267" s="4"/>
      <c r="WZL267" s="4"/>
      <c r="WZM267" s="4"/>
      <c r="WZN267" s="4"/>
      <c r="WZO267" s="4"/>
      <c r="WZP267" s="4"/>
      <c r="WZQ267" s="4"/>
      <c r="WZR267" s="4"/>
      <c r="WZS267" s="4"/>
      <c r="WZT267" s="4"/>
      <c r="WZU267" s="4"/>
      <c r="WZV267" s="4"/>
      <c r="WZW267" s="4"/>
      <c r="WZX267" s="4"/>
      <c r="WZY267" s="4"/>
      <c r="WZZ267" s="4"/>
      <c r="XAA267" s="4"/>
      <c r="XAB267" s="4"/>
      <c r="XAC267" s="4"/>
      <c r="XAD267" s="4"/>
      <c r="XAE267" s="4"/>
      <c r="XAF267" s="4"/>
      <c r="XAG267" s="4"/>
      <c r="XAH267" s="4"/>
      <c r="XAI267" s="4"/>
      <c r="XAJ267" s="4"/>
      <c r="XAK267" s="4"/>
      <c r="XAL267" s="4"/>
      <c r="XAM267" s="4"/>
      <c r="XAN267" s="4"/>
      <c r="XAO267" s="4"/>
      <c r="XAP267" s="4"/>
      <c r="XAQ267" s="4"/>
      <c r="XAR267" s="4"/>
      <c r="XAS267" s="4"/>
      <c r="XAT267" s="4"/>
      <c r="XAU267" s="4"/>
      <c r="XAV267" s="4"/>
      <c r="XAW267" s="4"/>
      <c r="XAX267" s="4"/>
      <c r="XAY267" s="4"/>
      <c r="XAZ267" s="4"/>
      <c r="XBA267" s="4"/>
      <c r="XBB267" s="4"/>
      <c r="XBC267" s="4"/>
      <c r="XBD267" s="4"/>
      <c r="XBE267" s="4"/>
      <c r="XBF267" s="4"/>
      <c r="XBG267" s="4"/>
      <c r="XBH267" s="4"/>
      <c r="XBI267" s="4"/>
      <c r="XBJ267" s="4"/>
      <c r="XBK267" s="4"/>
      <c r="XBL267" s="4"/>
      <c r="XBM267" s="4"/>
      <c r="XBN267" s="4"/>
      <c r="XBO267" s="4"/>
      <c r="XBP267" s="4"/>
      <c r="XBQ267" s="4"/>
      <c r="XBR267" s="4"/>
      <c r="XBS267" s="4"/>
      <c r="XBT267" s="4"/>
      <c r="XBU267" s="4"/>
      <c r="XBV267" s="4"/>
      <c r="XBW267" s="4"/>
      <c r="XBX267" s="4"/>
      <c r="XBY267" s="4"/>
      <c r="XBZ267" s="4"/>
      <c r="XCA267" s="4"/>
      <c r="XCB267" s="4"/>
      <c r="XCC267" s="4"/>
      <c r="XCD267" s="4"/>
      <c r="XCE267" s="4"/>
      <c r="XCF267" s="4"/>
      <c r="XCG267" s="4"/>
      <c r="XCH267" s="4"/>
      <c r="XCI267" s="4"/>
      <c r="XCJ267" s="4"/>
      <c r="XCK267" s="4"/>
      <c r="XCL267" s="4"/>
      <c r="XCM267" s="4"/>
      <c r="XCN267" s="4"/>
      <c r="XCO267" s="4"/>
      <c r="XCP267" s="4"/>
      <c r="XCQ267" s="4"/>
      <c r="XCR267" s="4"/>
      <c r="XCS267" s="4"/>
      <c r="XCT267" s="4"/>
      <c r="XCU267" s="4"/>
      <c r="XCV267" s="4"/>
      <c r="XCW267" s="4"/>
      <c r="XCX267" s="4"/>
      <c r="XCY267" s="4"/>
      <c r="XCZ267" s="4"/>
      <c r="XDA267" s="4"/>
      <c r="XDB267" s="4"/>
      <c r="XDC267" s="4"/>
      <c r="XDD267" s="4"/>
      <c r="XDE267" s="4"/>
      <c r="XDF267" s="4"/>
      <c r="XDG267" s="4"/>
      <c r="XDH267" s="4"/>
      <c r="XDI267" s="4"/>
      <c r="XDJ267" s="4"/>
      <c r="XDK267" s="4"/>
      <c r="XDL267" s="4"/>
      <c r="XDM267" s="4"/>
      <c r="XDN267" s="4"/>
      <c r="XDO267" s="4"/>
      <c r="XDP267" s="4"/>
      <c r="XDQ267" s="4"/>
      <c r="XDR267" s="4"/>
      <c r="XDS267" s="4"/>
      <c r="XDT267" s="4"/>
      <c r="XDU267" s="4"/>
      <c r="XDV267" s="4"/>
      <c r="XDW267" s="4"/>
      <c r="XDX267" s="4"/>
      <c r="XDY267" s="4"/>
      <c r="XDZ267" s="4"/>
      <c r="XEA267" s="4"/>
      <c r="XEB267" s="4"/>
      <c r="XEC267" s="4"/>
      <c r="XED267" s="4"/>
      <c r="XEE267" s="4"/>
      <c r="XEF267" s="4"/>
      <c r="XEG267" s="4"/>
      <c r="XEH267" s="4"/>
      <c r="XEI267" s="4"/>
      <c r="XEJ267" s="4"/>
      <c r="XEK267" s="4"/>
      <c r="XEL267" s="4"/>
      <c r="XEM267" s="4"/>
      <c r="XEN267" s="4"/>
      <c r="XEO267" s="4"/>
      <c r="XEP267" s="4"/>
      <c r="XEQ267" s="4"/>
      <c r="XER267" s="4"/>
      <c r="XES267" s="4"/>
      <c r="XET267" s="4"/>
      <c r="XEU267" s="4"/>
      <c r="XEV267" s="4"/>
      <c r="XEW267" s="4"/>
      <c r="XEX267" s="4"/>
      <c r="XEY267" s="4"/>
      <c r="XEZ267" s="39"/>
    </row>
    <row r="268" s="2" customFormat="1" customHeight="1" spans="1:11">
      <c r="A268" s="18">
        <v>265</v>
      </c>
      <c r="B268" s="18">
        <v>92101121228</v>
      </c>
      <c r="C268" s="18" t="s">
        <v>338</v>
      </c>
      <c r="D268" s="23" t="s">
        <v>339</v>
      </c>
      <c r="E268" s="22">
        <v>67.9</v>
      </c>
      <c r="F268" s="24"/>
      <c r="G268" s="22">
        <v>67.9</v>
      </c>
      <c r="H268" s="22">
        <v>82.17</v>
      </c>
      <c r="I268" s="21">
        <f t="shared" si="4"/>
        <v>75.035</v>
      </c>
      <c r="J268" s="30">
        <v>1</v>
      </c>
      <c r="K268" s="18" t="s">
        <v>15</v>
      </c>
    </row>
    <row r="269" s="2" customFormat="1" customHeight="1" spans="1:11">
      <c r="A269" s="18">
        <v>266</v>
      </c>
      <c r="B269" s="18">
        <v>92101121311</v>
      </c>
      <c r="C269" s="18" t="s">
        <v>340</v>
      </c>
      <c r="D269" s="23" t="s">
        <v>339</v>
      </c>
      <c r="E269" s="22">
        <v>66.65</v>
      </c>
      <c r="F269" s="24"/>
      <c r="G269" s="22">
        <v>66.65</v>
      </c>
      <c r="H269" s="22">
        <v>80.5</v>
      </c>
      <c r="I269" s="21">
        <f t="shared" si="4"/>
        <v>73.575</v>
      </c>
      <c r="J269" s="30">
        <v>2</v>
      </c>
      <c r="K269" s="18" t="s">
        <v>15</v>
      </c>
    </row>
    <row r="270" s="2" customFormat="1" customHeight="1" spans="1:11">
      <c r="A270" s="18">
        <v>267</v>
      </c>
      <c r="B270" s="18">
        <v>92101121315</v>
      </c>
      <c r="C270" s="18" t="s">
        <v>341</v>
      </c>
      <c r="D270" s="23" t="s">
        <v>339</v>
      </c>
      <c r="E270" s="22">
        <v>65.15</v>
      </c>
      <c r="F270" s="24"/>
      <c r="G270" s="22">
        <v>65.15</v>
      </c>
      <c r="H270" s="22">
        <v>79.43</v>
      </c>
      <c r="I270" s="21">
        <f t="shared" si="4"/>
        <v>72.29</v>
      </c>
      <c r="J270" s="30">
        <v>3</v>
      </c>
      <c r="K270" s="18"/>
    </row>
    <row r="271" s="2" customFormat="1" customHeight="1" spans="1:11">
      <c r="A271" s="18">
        <v>268</v>
      </c>
      <c r="B271" s="18">
        <v>92101121327</v>
      </c>
      <c r="C271" s="18" t="s">
        <v>342</v>
      </c>
      <c r="D271" s="23" t="s">
        <v>343</v>
      </c>
      <c r="E271" s="22">
        <v>72.8</v>
      </c>
      <c r="F271" s="24"/>
      <c r="G271" s="22">
        <v>72.8</v>
      </c>
      <c r="H271" s="22">
        <v>83.93</v>
      </c>
      <c r="I271" s="21">
        <f t="shared" si="4"/>
        <v>78.365</v>
      </c>
      <c r="J271" s="30">
        <v>1</v>
      </c>
      <c r="K271" s="18" t="s">
        <v>15</v>
      </c>
    </row>
    <row r="272" s="2" customFormat="1" customHeight="1" spans="1:11">
      <c r="A272" s="18">
        <v>269</v>
      </c>
      <c r="B272" s="18">
        <v>92101121410</v>
      </c>
      <c r="C272" s="18" t="s">
        <v>344</v>
      </c>
      <c r="D272" s="23" t="s">
        <v>343</v>
      </c>
      <c r="E272" s="22">
        <v>58.2</v>
      </c>
      <c r="F272" s="24"/>
      <c r="G272" s="22">
        <v>58.2</v>
      </c>
      <c r="H272" s="22">
        <v>82.6</v>
      </c>
      <c r="I272" s="21">
        <f t="shared" si="4"/>
        <v>70.4</v>
      </c>
      <c r="J272" s="30">
        <v>2</v>
      </c>
      <c r="K272" s="18" t="s">
        <v>15</v>
      </c>
    </row>
    <row r="273" s="4" customFormat="1" customHeight="1" spans="1:16380">
      <c r="A273" s="18">
        <v>270</v>
      </c>
      <c r="B273" s="18">
        <v>92101121329</v>
      </c>
      <c r="C273" s="18" t="s">
        <v>345</v>
      </c>
      <c r="D273" s="23" t="s">
        <v>343</v>
      </c>
      <c r="E273" s="22">
        <v>57.95</v>
      </c>
      <c r="F273" s="24"/>
      <c r="G273" s="22">
        <v>57.95</v>
      </c>
      <c r="H273" s="22" t="s">
        <v>20</v>
      </c>
      <c r="I273" s="21">
        <v>28.98</v>
      </c>
      <c r="J273" s="30">
        <v>3</v>
      </c>
      <c r="K273" s="18"/>
      <c r="L273" s="2"/>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c r="BG273" s="35"/>
      <c r="BH273" s="35"/>
      <c r="BI273" s="35"/>
      <c r="BJ273" s="35"/>
      <c r="BK273" s="35"/>
      <c r="BL273" s="35"/>
      <c r="BM273" s="35"/>
      <c r="BN273" s="35"/>
      <c r="BO273" s="35"/>
      <c r="BP273" s="35"/>
      <c r="BQ273" s="35"/>
      <c r="BR273" s="35"/>
      <c r="BS273" s="35"/>
      <c r="BT273" s="35"/>
      <c r="BU273" s="35"/>
      <c r="BV273" s="35"/>
      <c r="BW273" s="35"/>
      <c r="BX273" s="35"/>
      <c r="BY273" s="35"/>
      <c r="BZ273" s="35"/>
      <c r="CA273" s="35"/>
      <c r="CB273" s="35"/>
      <c r="CC273" s="35"/>
      <c r="CD273" s="35"/>
      <c r="CE273" s="35"/>
      <c r="CF273" s="35"/>
      <c r="CG273" s="35"/>
      <c r="CH273" s="35"/>
      <c r="CI273" s="35"/>
      <c r="CJ273" s="35"/>
      <c r="CK273" s="35"/>
      <c r="CL273" s="35"/>
      <c r="CM273" s="35"/>
      <c r="CN273" s="35"/>
      <c r="CO273" s="35"/>
      <c r="CP273" s="35"/>
      <c r="CQ273" s="35"/>
      <c r="CR273" s="35"/>
      <c r="CS273" s="35"/>
      <c r="CT273" s="35"/>
      <c r="CU273" s="35"/>
      <c r="CV273" s="35"/>
      <c r="CW273" s="35"/>
      <c r="CX273" s="35"/>
      <c r="CY273" s="35"/>
      <c r="CZ273" s="35"/>
      <c r="DA273" s="35"/>
      <c r="DB273" s="35"/>
      <c r="DC273" s="35"/>
      <c r="DD273" s="35"/>
      <c r="DE273" s="35"/>
      <c r="DF273" s="35"/>
      <c r="DG273" s="35"/>
      <c r="DH273" s="35"/>
      <c r="DI273" s="35"/>
      <c r="DJ273" s="35"/>
      <c r="DK273" s="35"/>
      <c r="DL273" s="35"/>
      <c r="DM273" s="35"/>
      <c r="DN273" s="35"/>
      <c r="DO273" s="35"/>
      <c r="DP273" s="35"/>
      <c r="DQ273" s="35"/>
      <c r="DR273" s="35"/>
      <c r="DS273" s="35"/>
      <c r="DT273" s="35"/>
      <c r="DU273" s="35"/>
      <c r="DV273" s="35"/>
      <c r="DW273" s="35"/>
      <c r="DX273" s="35"/>
      <c r="DY273" s="35"/>
      <c r="DZ273" s="35"/>
      <c r="EA273" s="35"/>
      <c r="EB273" s="35"/>
      <c r="EC273" s="35"/>
      <c r="ED273" s="35"/>
      <c r="EE273" s="35"/>
      <c r="EF273" s="35"/>
      <c r="EG273" s="35"/>
      <c r="EH273" s="35"/>
      <c r="EI273" s="35"/>
      <c r="EJ273" s="35"/>
      <c r="EK273" s="35"/>
      <c r="EL273" s="35"/>
      <c r="EM273" s="35"/>
      <c r="EN273" s="35"/>
      <c r="EO273" s="35"/>
      <c r="EP273" s="35"/>
      <c r="EQ273" s="35"/>
      <c r="ER273" s="35"/>
      <c r="ES273" s="35"/>
      <c r="ET273" s="35"/>
      <c r="EU273" s="35"/>
      <c r="EV273" s="35"/>
      <c r="EW273" s="35"/>
      <c r="EX273" s="35"/>
      <c r="EY273" s="35"/>
      <c r="EZ273" s="35"/>
      <c r="FA273" s="35"/>
      <c r="FB273" s="35"/>
      <c r="FC273" s="35"/>
      <c r="FD273" s="35"/>
      <c r="FE273" s="35"/>
      <c r="FF273" s="35"/>
      <c r="FG273" s="35"/>
      <c r="FH273" s="35"/>
      <c r="FI273" s="35"/>
      <c r="FJ273" s="35"/>
      <c r="FK273" s="35"/>
      <c r="FL273" s="35"/>
      <c r="FM273" s="35"/>
      <c r="FN273" s="35"/>
      <c r="FO273" s="35"/>
      <c r="FP273" s="35"/>
      <c r="FQ273" s="35"/>
      <c r="FR273" s="35"/>
      <c r="FS273" s="35"/>
      <c r="FT273" s="35"/>
      <c r="FU273" s="35"/>
      <c r="FV273" s="35"/>
      <c r="FW273" s="35"/>
      <c r="FX273" s="35"/>
      <c r="FY273" s="35"/>
      <c r="FZ273" s="35"/>
      <c r="GA273" s="35"/>
      <c r="GB273" s="35"/>
      <c r="GC273" s="35"/>
      <c r="GD273" s="35"/>
      <c r="GE273" s="35"/>
      <c r="GF273" s="35"/>
      <c r="GG273" s="35"/>
      <c r="GH273" s="35"/>
      <c r="GI273" s="35"/>
      <c r="GJ273" s="35"/>
      <c r="GK273" s="35"/>
      <c r="GL273" s="35"/>
      <c r="GM273" s="35"/>
      <c r="GN273" s="35"/>
      <c r="GO273" s="35"/>
      <c r="GP273" s="35"/>
      <c r="GQ273" s="35"/>
      <c r="GR273" s="35"/>
      <c r="GS273" s="35"/>
      <c r="GT273" s="35"/>
      <c r="GU273" s="35"/>
      <c r="GV273" s="35"/>
      <c r="GW273" s="35"/>
      <c r="GX273" s="35"/>
      <c r="GY273" s="35"/>
      <c r="GZ273" s="35"/>
      <c r="HA273" s="35"/>
      <c r="HB273" s="35"/>
      <c r="HC273" s="35"/>
      <c r="HD273" s="35"/>
      <c r="HE273" s="35"/>
      <c r="HF273" s="35"/>
      <c r="HG273" s="35"/>
      <c r="HH273" s="35"/>
      <c r="HI273" s="35"/>
      <c r="HJ273" s="35"/>
      <c r="HK273" s="35"/>
      <c r="HL273" s="35"/>
      <c r="HM273" s="35"/>
      <c r="HN273" s="35"/>
      <c r="HO273" s="35"/>
      <c r="HP273" s="35"/>
      <c r="HQ273" s="35"/>
      <c r="HR273" s="35"/>
      <c r="HS273" s="35"/>
      <c r="HT273" s="35"/>
      <c r="HU273" s="35"/>
      <c r="HV273" s="35"/>
      <c r="HW273" s="35"/>
      <c r="HX273" s="35"/>
      <c r="HY273" s="35"/>
      <c r="HZ273" s="35"/>
      <c r="IA273" s="35"/>
      <c r="IB273" s="35"/>
      <c r="IC273" s="35"/>
      <c r="ID273" s="35"/>
      <c r="IE273" s="35"/>
      <c r="IF273" s="35"/>
      <c r="IG273" s="35"/>
      <c r="IH273" s="35"/>
      <c r="II273" s="35"/>
      <c r="IJ273" s="35"/>
      <c r="IK273" s="35"/>
      <c r="IL273" s="35"/>
      <c r="IM273" s="35"/>
      <c r="IN273" s="35"/>
      <c r="IO273" s="35"/>
      <c r="IP273" s="35"/>
      <c r="IQ273" s="35"/>
      <c r="IR273" s="35"/>
      <c r="IS273" s="35"/>
      <c r="IT273" s="35"/>
      <c r="IU273" s="35"/>
      <c r="IV273" s="35"/>
      <c r="IW273" s="35"/>
      <c r="IX273" s="35"/>
      <c r="IY273" s="35"/>
      <c r="IZ273" s="35"/>
      <c r="JA273" s="35"/>
      <c r="JB273" s="35"/>
      <c r="JC273" s="35"/>
      <c r="JD273" s="35"/>
      <c r="JE273" s="35"/>
      <c r="JF273" s="35"/>
      <c r="JG273" s="35"/>
      <c r="JH273" s="35"/>
      <c r="JI273" s="35"/>
      <c r="JJ273" s="35"/>
      <c r="JK273" s="35"/>
      <c r="JL273" s="35"/>
      <c r="JM273" s="35"/>
      <c r="JN273" s="35"/>
      <c r="JO273" s="35"/>
      <c r="JP273" s="35"/>
      <c r="JQ273" s="35"/>
      <c r="JR273" s="35"/>
      <c r="JS273" s="35"/>
      <c r="JT273" s="35"/>
      <c r="JU273" s="35"/>
      <c r="JV273" s="35"/>
      <c r="JW273" s="35"/>
      <c r="JX273" s="35"/>
      <c r="JY273" s="35"/>
      <c r="JZ273" s="35"/>
      <c r="KA273" s="35"/>
      <c r="KB273" s="35"/>
      <c r="KC273" s="35"/>
      <c r="KD273" s="35"/>
      <c r="KE273" s="35"/>
      <c r="KF273" s="35"/>
      <c r="KG273" s="35"/>
      <c r="KH273" s="35"/>
      <c r="KI273" s="35"/>
      <c r="KJ273" s="35"/>
      <c r="KK273" s="35"/>
      <c r="KL273" s="35"/>
      <c r="KM273" s="35"/>
      <c r="KN273" s="35"/>
      <c r="KO273" s="35"/>
      <c r="KP273" s="35"/>
      <c r="KQ273" s="35"/>
      <c r="KR273" s="35"/>
      <c r="KS273" s="35"/>
      <c r="KT273" s="35"/>
      <c r="KU273" s="35"/>
      <c r="KV273" s="35"/>
      <c r="KW273" s="35"/>
      <c r="KX273" s="35"/>
      <c r="KY273" s="35"/>
      <c r="KZ273" s="35"/>
      <c r="LA273" s="35"/>
      <c r="LB273" s="35"/>
      <c r="LC273" s="35"/>
      <c r="LD273" s="35"/>
      <c r="LE273" s="35"/>
      <c r="LF273" s="35"/>
      <c r="LG273" s="35"/>
      <c r="LH273" s="35"/>
      <c r="LI273" s="35"/>
      <c r="LJ273" s="35"/>
      <c r="LK273" s="35"/>
      <c r="LL273" s="35"/>
      <c r="LM273" s="35"/>
      <c r="LN273" s="35"/>
      <c r="LO273" s="35"/>
      <c r="LP273" s="35"/>
      <c r="LQ273" s="35"/>
      <c r="LR273" s="35"/>
      <c r="LS273" s="35"/>
      <c r="LT273" s="35"/>
      <c r="LU273" s="35"/>
      <c r="LV273" s="35"/>
      <c r="LW273" s="35"/>
      <c r="LX273" s="35"/>
      <c r="LY273" s="35"/>
      <c r="LZ273" s="35"/>
      <c r="MA273" s="35"/>
      <c r="MB273" s="35"/>
      <c r="MC273" s="35"/>
      <c r="MD273" s="35"/>
      <c r="ME273" s="35"/>
      <c r="MF273" s="35"/>
      <c r="MG273" s="35"/>
      <c r="MH273" s="35"/>
      <c r="MI273" s="35"/>
      <c r="MJ273" s="35"/>
      <c r="MK273" s="35"/>
      <c r="ML273" s="35"/>
      <c r="MM273" s="35"/>
      <c r="MN273" s="35"/>
      <c r="MO273" s="35"/>
      <c r="MP273" s="35"/>
      <c r="MQ273" s="35"/>
      <c r="MR273" s="35"/>
      <c r="MS273" s="35"/>
      <c r="MT273" s="35"/>
      <c r="MU273" s="35"/>
      <c r="MV273" s="35"/>
      <c r="MW273" s="35"/>
      <c r="MX273" s="35"/>
      <c r="MY273" s="35"/>
      <c r="MZ273" s="35"/>
      <c r="NA273" s="35"/>
      <c r="NB273" s="35"/>
      <c r="NC273" s="35"/>
      <c r="ND273" s="35"/>
      <c r="NE273" s="35"/>
      <c r="NF273" s="35"/>
      <c r="NG273" s="35"/>
      <c r="NH273" s="35"/>
      <c r="NI273" s="35"/>
      <c r="NJ273" s="35"/>
      <c r="NK273" s="35"/>
      <c r="NL273" s="35"/>
      <c r="NM273" s="35"/>
      <c r="NN273" s="35"/>
      <c r="NO273" s="35"/>
      <c r="NP273" s="35"/>
      <c r="NQ273" s="35"/>
      <c r="NR273" s="35"/>
      <c r="NS273" s="35"/>
      <c r="NT273" s="35"/>
      <c r="NU273" s="35"/>
      <c r="NV273" s="35"/>
      <c r="NW273" s="35"/>
      <c r="NX273" s="35"/>
      <c r="NY273" s="35"/>
      <c r="NZ273" s="35"/>
      <c r="OA273" s="35"/>
      <c r="OB273" s="35"/>
      <c r="OC273" s="35"/>
      <c r="OD273" s="35"/>
      <c r="OE273" s="35"/>
      <c r="OF273" s="35"/>
      <c r="OG273" s="35"/>
      <c r="OH273" s="35"/>
      <c r="OI273" s="35"/>
      <c r="OJ273" s="35"/>
      <c r="OK273" s="35"/>
      <c r="OL273" s="35"/>
      <c r="OM273" s="35"/>
      <c r="ON273" s="35"/>
      <c r="OO273" s="35"/>
      <c r="OP273" s="35"/>
      <c r="OQ273" s="35"/>
      <c r="OR273" s="35"/>
      <c r="OS273" s="35"/>
      <c r="OT273" s="35"/>
      <c r="OU273" s="35"/>
      <c r="OV273" s="35"/>
      <c r="OW273" s="35"/>
      <c r="OX273" s="35"/>
      <c r="OY273" s="35"/>
      <c r="OZ273" s="35"/>
      <c r="PA273" s="35"/>
      <c r="PB273" s="35"/>
      <c r="PC273" s="35"/>
      <c r="PD273" s="35"/>
      <c r="PE273" s="35"/>
      <c r="PF273" s="35"/>
      <c r="PG273" s="35"/>
      <c r="PH273" s="35"/>
      <c r="PI273" s="35"/>
      <c r="PJ273" s="35"/>
      <c r="PK273" s="35"/>
      <c r="PL273" s="35"/>
      <c r="PM273" s="35"/>
      <c r="PN273" s="35"/>
      <c r="PO273" s="35"/>
      <c r="PP273" s="35"/>
      <c r="PQ273" s="35"/>
      <c r="PR273" s="35"/>
      <c r="PS273" s="35"/>
      <c r="PT273" s="35"/>
      <c r="PU273" s="35"/>
      <c r="PV273" s="35"/>
      <c r="PW273" s="35"/>
      <c r="PX273" s="35"/>
      <c r="PY273" s="35"/>
      <c r="PZ273" s="35"/>
      <c r="QA273" s="35"/>
      <c r="QB273" s="35"/>
      <c r="QC273" s="35"/>
      <c r="QD273" s="35"/>
      <c r="QE273" s="35"/>
      <c r="QF273" s="35"/>
      <c r="QG273" s="35"/>
      <c r="QH273" s="35"/>
      <c r="QI273" s="35"/>
      <c r="QJ273" s="35"/>
      <c r="QK273" s="35"/>
      <c r="QL273" s="35"/>
      <c r="QM273" s="35"/>
      <c r="QN273" s="35"/>
      <c r="QO273" s="35"/>
      <c r="QP273" s="35"/>
      <c r="QQ273" s="35"/>
      <c r="QR273" s="35"/>
      <c r="QS273" s="35"/>
      <c r="QT273" s="35"/>
      <c r="QU273" s="35"/>
      <c r="QV273" s="35"/>
      <c r="QW273" s="35"/>
      <c r="QX273" s="35"/>
      <c r="QY273" s="35"/>
      <c r="QZ273" s="35"/>
      <c r="RA273" s="35"/>
      <c r="RB273" s="35"/>
      <c r="RC273" s="35"/>
      <c r="RD273" s="35"/>
      <c r="RE273" s="35"/>
      <c r="RF273" s="35"/>
      <c r="RG273" s="35"/>
      <c r="RH273" s="35"/>
      <c r="RI273" s="35"/>
      <c r="RJ273" s="35"/>
      <c r="RK273" s="35"/>
      <c r="RL273" s="35"/>
      <c r="RM273" s="35"/>
      <c r="RN273" s="35"/>
      <c r="RO273" s="35"/>
      <c r="RP273" s="35"/>
      <c r="RQ273" s="35"/>
      <c r="RR273" s="35"/>
      <c r="RS273" s="35"/>
      <c r="RT273" s="35"/>
      <c r="RU273" s="35"/>
      <c r="RV273" s="35"/>
      <c r="RW273" s="35"/>
      <c r="RX273" s="35"/>
      <c r="RY273" s="35"/>
      <c r="RZ273" s="35"/>
      <c r="SA273" s="35"/>
      <c r="SB273" s="35"/>
      <c r="SC273" s="35"/>
      <c r="SD273" s="35"/>
      <c r="SE273" s="35"/>
      <c r="SF273" s="35"/>
      <c r="SG273" s="35"/>
      <c r="SH273" s="35"/>
      <c r="SI273" s="35"/>
      <c r="SJ273" s="35"/>
      <c r="SK273" s="35"/>
      <c r="SL273" s="35"/>
      <c r="SM273" s="35"/>
      <c r="SN273" s="35"/>
      <c r="SO273" s="35"/>
      <c r="SP273" s="35"/>
      <c r="SQ273" s="35"/>
      <c r="SR273" s="35"/>
      <c r="SS273" s="35"/>
      <c r="ST273" s="35"/>
      <c r="SU273" s="35"/>
      <c r="SV273" s="35"/>
      <c r="SW273" s="35"/>
      <c r="SX273" s="35"/>
      <c r="SY273" s="35"/>
      <c r="SZ273" s="35"/>
      <c r="TA273" s="35"/>
      <c r="TB273" s="35"/>
      <c r="TC273" s="35"/>
      <c r="TD273" s="35"/>
      <c r="TE273" s="35"/>
      <c r="TF273" s="35"/>
      <c r="TG273" s="35"/>
      <c r="TH273" s="35"/>
      <c r="TI273" s="35"/>
      <c r="TJ273" s="35"/>
      <c r="TK273" s="35"/>
      <c r="TL273" s="35"/>
      <c r="TM273" s="35"/>
      <c r="TN273" s="35"/>
      <c r="TO273" s="35"/>
      <c r="TP273" s="35"/>
      <c r="TQ273" s="35"/>
      <c r="TR273" s="35"/>
      <c r="TS273" s="35"/>
      <c r="TT273" s="35"/>
      <c r="TU273" s="35"/>
      <c r="TV273" s="35"/>
      <c r="TW273" s="35"/>
      <c r="TX273" s="35"/>
      <c r="TY273" s="35"/>
      <c r="TZ273" s="35"/>
      <c r="UA273" s="35"/>
      <c r="UB273" s="35"/>
      <c r="UC273" s="35"/>
      <c r="UD273" s="35"/>
      <c r="UE273" s="35"/>
      <c r="UF273" s="35"/>
      <c r="UG273" s="35"/>
      <c r="UH273" s="35"/>
      <c r="UI273" s="35"/>
      <c r="UJ273" s="35"/>
      <c r="UK273" s="35"/>
      <c r="UL273" s="35"/>
      <c r="UM273" s="35"/>
      <c r="UN273" s="35"/>
      <c r="UO273" s="35"/>
      <c r="UP273" s="35"/>
      <c r="UQ273" s="35"/>
      <c r="UR273" s="35"/>
      <c r="US273" s="35"/>
      <c r="UT273" s="35"/>
      <c r="UU273" s="35"/>
      <c r="UV273" s="35"/>
      <c r="UW273" s="35"/>
      <c r="UX273" s="35"/>
      <c r="UY273" s="35"/>
      <c r="UZ273" s="35"/>
      <c r="VA273" s="35"/>
      <c r="VB273" s="35"/>
      <c r="VC273" s="35"/>
      <c r="VD273" s="35"/>
      <c r="VE273" s="35"/>
      <c r="VF273" s="35"/>
      <c r="VG273" s="35"/>
      <c r="VH273" s="35"/>
      <c r="VI273" s="35"/>
      <c r="VJ273" s="35"/>
      <c r="VK273" s="35"/>
      <c r="VL273" s="35"/>
      <c r="VM273" s="35"/>
      <c r="VN273" s="35"/>
      <c r="VO273" s="35"/>
      <c r="VP273" s="35"/>
      <c r="VQ273" s="35"/>
      <c r="VR273" s="35"/>
      <c r="VS273" s="35"/>
      <c r="VT273" s="35"/>
      <c r="VU273" s="35"/>
      <c r="VV273" s="35"/>
      <c r="VW273" s="35"/>
      <c r="VX273" s="35"/>
      <c r="VY273" s="35"/>
      <c r="VZ273" s="35"/>
      <c r="WA273" s="35"/>
      <c r="WB273" s="35"/>
      <c r="WC273" s="35"/>
      <c r="WD273" s="35"/>
      <c r="WE273" s="35"/>
      <c r="WF273" s="35"/>
      <c r="WG273" s="35"/>
      <c r="WH273" s="35"/>
      <c r="WI273" s="35"/>
      <c r="WJ273" s="35"/>
      <c r="WK273" s="35"/>
      <c r="WL273" s="35"/>
      <c r="WM273" s="35"/>
      <c r="WN273" s="35"/>
      <c r="WO273" s="35"/>
      <c r="WP273" s="35"/>
      <c r="WQ273" s="35"/>
      <c r="WR273" s="35"/>
      <c r="WS273" s="35"/>
      <c r="WT273" s="35"/>
      <c r="WU273" s="35"/>
      <c r="WV273" s="35"/>
      <c r="WW273" s="35"/>
      <c r="WX273" s="35"/>
      <c r="WY273" s="35"/>
      <c r="WZ273" s="35"/>
      <c r="XA273" s="35"/>
      <c r="XB273" s="35"/>
      <c r="XC273" s="35"/>
      <c r="XD273" s="35"/>
      <c r="XE273" s="35"/>
      <c r="XF273" s="35"/>
      <c r="XG273" s="35"/>
      <c r="XH273" s="35"/>
      <c r="XI273" s="35"/>
      <c r="XJ273" s="35"/>
      <c r="XK273" s="35"/>
      <c r="XL273" s="35"/>
      <c r="XM273" s="35"/>
      <c r="XN273" s="35"/>
      <c r="XO273" s="35"/>
      <c r="XP273" s="35"/>
      <c r="XQ273" s="35"/>
      <c r="XR273" s="35"/>
      <c r="XS273" s="35"/>
      <c r="XT273" s="35"/>
      <c r="XU273" s="35"/>
      <c r="XV273" s="35"/>
      <c r="XW273" s="35"/>
      <c r="XX273" s="35"/>
      <c r="XY273" s="35"/>
      <c r="XZ273" s="35"/>
      <c r="YA273" s="35"/>
      <c r="YB273" s="35"/>
      <c r="YC273" s="35"/>
      <c r="YD273" s="35"/>
      <c r="YE273" s="35"/>
      <c r="YF273" s="35"/>
      <c r="YG273" s="35"/>
      <c r="YH273" s="35"/>
      <c r="YI273" s="35"/>
      <c r="YJ273" s="35"/>
      <c r="YK273" s="35"/>
      <c r="YL273" s="35"/>
      <c r="YM273" s="35"/>
      <c r="YN273" s="35"/>
      <c r="YO273" s="35"/>
      <c r="YP273" s="35"/>
      <c r="YQ273" s="35"/>
      <c r="YR273" s="35"/>
      <c r="YS273" s="35"/>
      <c r="YT273" s="35"/>
      <c r="YU273" s="35"/>
      <c r="YV273" s="35"/>
      <c r="YW273" s="35"/>
      <c r="YX273" s="35"/>
      <c r="YY273" s="35"/>
      <c r="YZ273" s="35"/>
      <c r="ZA273" s="35"/>
      <c r="ZB273" s="35"/>
      <c r="ZC273" s="35"/>
      <c r="ZD273" s="35"/>
      <c r="ZE273" s="35"/>
      <c r="ZF273" s="35"/>
      <c r="ZG273" s="35"/>
      <c r="ZH273" s="35"/>
      <c r="ZI273" s="35"/>
      <c r="ZJ273" s="35"/>
      <c r="ZK273" s="35"/>
      <c r="ZL273" s="35"/>
      <c r="ZM273" s="35"/>
      <c r="ZN273" s="35"/>
      <c r="ZO273" s="35"/>
      <c r="ZP273" s="35"/>
      <c r="ZQ273" s="35"/>
      <c r="ZR273" s="35"/>
      <c r="ZS273" s="35"/>
      <c r="ZT273" s="35"/>
      <c r="ZU273" s="35"/>
      <c r="ZV273" s="35"/>
      <c r="ZW273" s="35"/>
      <c r="ZX273" s="35"/>
      <c r="ZY273" s="35"/>
      <c r="ZZ273" s="35"/>
      <c r="AAA273" s="35"/>
      <c r="AAB273" s="35"/>
      <c r="AAC273" s="35"/>
      <c r="AAD273" s="35"/>
      <c r="AAE273" s="35"/>
      <c r="AAF273" s="35"/>
      <c r="AAG273" s="35"/>
      <c r="AAH273" s="35"/>
      <c r="AAI273" s="35"/>
      <c r="AAJ273" s="35"/>
      <c r="AAK273" s="35"/>
      <c r="AAL273" s="35"/>
      <c r="AAM273" s="35"/>
      <c r="AAN273" s="35"/>
      <c r="AAO273" s="35"/>
      <c r="AAP273" s="35"/>
      <c r="AAQ273" s="35"/>
      <c r="AAR273" s="35"/>
      <c r="AAS273" s="35"/>
      <c r="AAT273" s="35"/>
      <c r="AAU273" s="35"/>
      <c r="AAV273" s="35"/>
      <c r="AAW273" s="35"/>
      <c r="AAX273" s="35"/>
      <c r="AAY273" s="35"/>
      <c r="AAZ273" s="35"/>
      <c r="ABA273" s="35"/>
      <c r="ABB273" s="35"/>
      <c r="ABC273" s="35"/>
      <c r="ABD273" s="35"/>
      <c r="ABE273" s="35"/>
      <c r="ABF273" s="35"/>
      <c r="ABG273" s="35"/>
      <c r="ABH273" s="35"/>
      <c r="ABI273" s="35"/>
      <c r="ABJ273" s="35"/>
      <c r="ABK273" s="35"/>
      <c r="ABL273" s="35"/>
      <c r="ABM273" s="35"/>
      <c r="ABN273" s="35"/>
      <c r="ABO273" s="35"/>
      <c r="ABP273" s="35"/>
      <c r="ABQ273" s="35"/>
      <c r="ABR273" s="35"/>
      <c r="ABS273" s="35"/>
      <c r="ABT273" s="35"/>
      <c r="ABU273" s="35"/>
      <c r="ABV273" s="35"/>
      <c r="ABW273" s="35"/>
      <c r="ABX273" s="35"/>
      <c r="ABY273" s="35"/>
      <c r="ABZ273" s="35"/>
      <c r="ACA273" s="35"/>
      <c r="ACB273" s="35"/>
      <c r="ACC273" s="35"/>
      <c r="ACD273" s="35"/>
      <c r="ACE273" s="35"/>
      <c r="ACF273" s="35"/>
      <c r="ACG273" s="35"/>
      <c r="ACH273" s="35"/>
      <c r="ACI273" s="35"/>
      <c r="ACJ273" s="35"/>
      <c r="ACK273" s="35"/>
      <c r="ACL273" s="35"/>
      <c r="ACM273" s="35"/>
      <c r="ACN273" s="35"/>
      <c r="ACO273" s="35"/>
      <c r="ACP273" s="35"/>
      <c r="ACQ273" s="35"/>
      <c r="ACR273" s="35"/>
      <c r="ACS273" s="35"/>
      <c r="ACT273" s="35"/>
      <c r="ACU273" s="35"/>
      <c r="ACV273" s="35"/>
      <c r="ACW273" s="35"/>
      <c r="ACX273" s="35"/>
      <c r="ACY273" s="35"/>
      <c r="ACZ273" s="35"/>
      <c r="ADA273" s="35"/>
      <c r="ADB273" s="35"/>
      <c r="ADC273" s="35"/>
      <c r="ADD273" s="35"/>
      <c r="ADE273" s="35"/>
      <c r="ADF273" s="35"/>
      <c r="ADG273" s="35"/>
      <c r="ADH273" s="35"/>
      <c r="ADI273" s="35"/>
      <c r="ADJ273" s="35"/>
      <c r="ADK273" s="35"/>
      <c r="ADL273" s="35"/>
      <c r="ADM273" s="35"/>
      <c r="ADN273" s="35"/>
      <c r="ADO273" s="35"/>
      <c r="ADP273" s="35"/>
      <c r="ADQ273" s="35"/>
      <c r="ADR273" s="35"/>
      <c r="ADS273" s="35"/>
      <c r="ADT273" s="35"/>
      <c r="ADU273" s="35"/>
      <c r="ADV273" s="35"/>
      <c r="ADW273" s="35"/>
      <c r="ADX273" s="35"/>
      <c r="ADY273" s="35"/>
      <c r="ADZ273" s="35"/>
      <c r="AEA273" s="35"/>
      <c r="AEB273" s="35"/>
      <c r="AEC273" s="35"/>
      <c r="AED273" s="35"/>
      <c r="AEE273" s="35"/>
      <c r="AEF273" s="35"/>
      <c r="AEG273" s="35"/>
      <c r="AEH273" s="35"/>
      <c r="AEI273" s="35"/>
      <c r="AEJ273" s="35"/>
      <c r="AEK273" s="35"/>
      <c r="AEL273" s="35"/>
      <c r="AEM273" s="35"/>
      <c r="AEN273" s="35"/>
      <c r="AEO273" s="35"/>
      <c r="AEP273" s="35"/>
      <c r="AEQ273" s="35"/>
      <c r="AER273" s="35"/>
      <c r="AES273" s="35"/>
      <c r="AET273" s="35"/>
      <c r="AEU273" s="35"/>
      <c r="AEV273" s="35"/>
      <c r="AEW273" s="35"/>
      <c r="AEX273" s="35"/>
      <c r="AEY273" s="35"/>
      <c r="AEZ273" s="35"/>
      <c r="AFA273" s="35"/>
      <c r="AFB273" s="35"/>
      <c r="AFC273" s="35"/>
      <c r="AFD273" s="35"/>
      <c r="AFE273" s="35"/>
      <c r="AFF273" s="35"/>
      <c r="AFG273" s="35"/>
      <c r="AFH273" s="35"/>
      <c r="AFI273" s="35"/>
      <c r="AFJ273" s="35"/>
      <c r="AFK273" s="35"/>
      <c r="AFL273" s="35"/>
      <c r="AFM273" s="35"/>
      <c r="AFN273" s="35"/>
      <c r="AFO273" s="35"/>
      <c r="AFP273" s="35"/>
      <c r="AFQ273" s="35"/>
      <c r="AFR273" s="35"/>
      <c r="AFS273" s="35"/>
      <c r="AFT273" s="35"/>
      <c r="AFU273" s="35"/>
      <c r="AFV273" s="35"/>
      <c r="AFW273" s="35"/>
      <c r="AFX273" s="35"/>
      <c r="AFY273" s="35"/>
      <c r="AFZ273" s="35"/>
      <c r="AGA273" s="35"/>
      <c r="AGB273" s="35"/>
      <c r="AGC273" s="35"/>
      <c r="AGD273" s="35"/>
      <c r="AGE273" s="35"/>
      <c r="AGF273" s="35"/>
      <c r="AGG273" s="35"/>
      <c r="AGH273" s="35"/>
      <c r="AGI273" s="35"/>
      <c r="AGJ273" s="35"/>
      <c r="AGK273" s="35"/>
      <c r="AGL273" s="35"/>
      <c r="AGM273" s="35"/>
      <c r="AGN273" s="35"/>
      <c r="AGO273" s="35"/>
      <c r="AGP273" s="35"/>
      <c r="AGQ273" s="35"/>
      <c r="AGR273" s="35"/>
      <c r="AGS273" s="35"/>
      <c r="AGT273" s="35"/>
      <c r="AGU273" s="35"/>
      <c r="AGV273" s="35"/>
      <c r="AGW273" s="35"/>
      <c r="AGX273" s="35"/>
      <c r="AGY273" s="35"/>
      <c r="AGZ273" s="35"/>
      <c r="AHA273" s="35"/>
      <c r="AHB273" s="35"/>
      <c r="AHC273" s="35"/>
      <c r="AHD273" s="35"/>
      <c r="AHE273" s="35"/>
      <c r="AHF273" s="35"/>
      <c r="AHG273" s="35"/>
      <c r="AHH273" s="35"/>
      <c r="AHI273" s="35"/>
      <c r="AHJ273" s="35"/>
      <c r="AHK273" s="35"/>
      <c r="AHL273" s="35"/>
      <c r="AHM273" s="35"/>
      <c r="AHN273" s="35"/>
      <c r="AHO273" s="35"/>
      <c r="AHP273" s="35"/>
      <c r="AHQ273" s="35"/>
      <c r="AHR273" s="35"/>
      <c r="AHS273" s="35"/>
      <c r="AHT273" s="35"/>
      <c r="AHU273" s="35"/>
      <c r="AHV273" s="35"/>
      <c r="AHW273" s="35"/>
      <c r="AHX273" s="35"/>
      <c r="AHY273" s="35"/>
      <c r="AHZ273" s="35"/>
      <c r="AIA273" s="35"/>
      <c r="AIB273" s="35"/>
      <c r="AIC273" s="35"/>
      <c r="AID273" s="35"/>
      <c r="AIE273" s="35"/>
      <c r="AIF273" s="35"/>
      <c r="AIG273" s="35"/>
      <c r="AIH273" s="35"/>
      <c r="AII273" s="35"/>
      <c r="AIJ273" s="35"/>
      <c r="AIK273" s="35"/>
      <c r="AIL273" s="35"/>
      <c r="AIM273" s="35"/>
      <c r="AIN273" s="35"/>
      <c r="AIO273" s="35"/>
      <c r="AIP273" s="35"/>
      <c r="AIQ273" s="35"/>
      <c r="AIR273" s="35"/>
      <c r="AIS273" s="35"/>
      <c r="AIT273" s="35"/>
      <c r="AIU273" s="35"/>
      <c r="AIV273" s="35"/>
      <c r="AIW273" s="35"/>
      <c r="AIX273" s="35"/>
      <c r="AIY273" s="35"/>
      <c r="AIZ273" s="35"/>
      <c r="AJA273" s="35"/>
      <c r="AJB273" s="35"/>
      <c r="AJC273" s="35"/>
      <c r="AJD273" s="35"/>
      <c r="AJE273" s="35"/>
      <c r="AJF273" s="35"/>
      <c r="AJG273" s="35"/>
      <c r="AJH273" s="35"/>
      <c r="AJI273" s="35"/>
      <c r="AJJ273" s="35"/>
      <c r="AJK273" s="35"/>
      <c r="AJL273" s="35"/>
      <c r="AJM273" s="35"/>
      <c r="AJN273" s="35"/>
      <c r="AJO273" s="35"/>
      <c r="AJP273" s="35"/>
      <c r="AJQ273" s="35"/>
      <c r="AJR273" s="35"/>
      <c r="AJS273" s="35"/>
      <c r="AJT273" s="35"/>
      <c r="AJU273" s="35"/>
      <c r="AJV273" s="35"/>
      <c r="AJW273" s="35"/>
      <c r="AJX273" s="35"/>
      <c r="AJY273" s="35"/>
      <c r="AJZ273" s="35"/>
      <c r="AKA273" s="35"/>
      <c r="AKB273" s="35"/>
      <c r="AKC273" s="35"/>
      <c r="AKD273" s="35"/>
      <c r="AKE273" s="35"/>
      <c r="AKF273" s="35"/>
      <c r="AKG273" s="35"/>
      <c r="AKH273" s="35"/>
      <c r="AKI273" s="35"/>
      <c r="AKJ273" s="35"/>
      <c r="AKK273" s="35"/>
      <c r="AKL273" s="35"/>
      <c r="AKM273" s="35"/>
      <c r="AKN273" s="35"/>
      <c r="AKO273" s="35"/>
      <c r="AKP273" s="35"/>
      <c r="AKQ273" s="35"/>
      <c r="AKR273" s="35"/>
      <c r="AKS273" s="35"/>
      <c r="AKT273" s="35"/>
      <c r="AKU273" s="35"/>
      <c r="AKV273" s="35"/>
      <c r="AKW273" s="35"/>
      <c r="AKX273" s="35"/>
      <c r="AKY273" s="35"/>
      <c r="AKZ273" s="35"/>
      <c r="ALA273" s="35"/>
      <c r="ALB273" s="35"/>
      <c r="ALC273" s="35"/>
      <c r="ALD273" s="35"/>
      <c r="ALE273" s="35"/>
      <c r="ALF273" s="35"/>
      <c r="ALG273" s="35"/>
      <c r="ALH273" s="35"/>
      <c r="ALI273" s="35"/>
      <c r="ALJ273" s="35"/>
      <c r="ALK273" s="35"/>
      <c r="ALL273" s="35"/>
      <c r="ALM273" s="35"/>
      <c r="ALN273" s="35"/>
      <c r="ALO273" s="35"/>
      <c r="ALP273" s="35"/>
      <c r="ALQ273" s="35"/>
      <c r="ALR273" s="35"/>
      <c r="ALS273" s="35"/>
      <c r="ALT273" s="35"/>
      <c r="ALU273" s="35"/>
      <c r="ALV273" s="35"/>
      <c r="ALW273" s="35"/>
      <c r="ALX273" s="35"/>
      <c r="ALY273" s="35"/>
      <c r="ALZ273" s="35"/>
      <c r="AMA273" s="35"/>
      <c r="AMB273" s="35"/>
      <c r="AMC273" s="35"/>
      <c r="AMD273" s="35"/>
      <c r="AME273" s="35"/>
      <c r="AMF273" s="35"/>
      <c r="AMG273" s="35"/>
      <c r="AMH273" s="35"/>
      <c r="AMI273" s="35"/>
      <c r="AMJ273" s="35"/>
      <c r="AMK273" s="35"/>
      <c r="AML273" s="35"/>
      <c r="AMM273" s="35"/>
      <c r="AMN273" s="35"/>
      <c r="AMO273" s="35"/>
      <c r="AMP273" s="35"/>
      <c r="AMQ273" s="35"/>
      <c r="AMR273" s="35"/>
      <c r="AMS273" s="35"/>
      <c r="AMT273" s="35"/>
      <c r="AMU273" s="35"/>
      <c r="AMV273" s="35"/>
      <c r="AMW273" s="35"/>
      <c r="AMX273" s="35"/>
      <c r="AMY273" s="35"/>
      <c r="AMZ273" s="35"/>
      <c r="ANA273" s="35"/>
      <c r="ANB273" s="35"/>
      <c r="ANC273" s="35"/>
      <c r="AND273" s="35"/>
      <c r="ANE273" s="35"/>
      <c r="ANF273" s="35"/>
      <c r="ANG273" s="35"/>
      <c r="ANH273" s="35"/>
      <c r="ANI273" s="35"/>
      <c r="ANJ273" s="35"/>
      <c r="ANK273" s="35"/>
      <c r="ANL273" s="35"/>
      <c r="ANM273" s="35"/>
      <c r="ANN273" s="35"/>
      <c r="ANO273" s="35"/>
      <c r="ANP273" s="35"/>
      <c r="ANQ273" s="35"/>
      <c r="ANR273" s="35"/>
      <c r="ANS273" s="35"/>
      <c r="ANT273" s="35"/>
      <c r="ANU273" s="35"/>
      <c r="ANV273" s="35"/>
      <c r="ANW273" s="35"/>
      <c r="ANX273" s="35"/>
      <c r="ANY273" s="35"/>
      <c r="ANZ273" s="35"/>
      <c r="AOA273" s="35"/>
      <c r="AOB273" s="35"/>
      <c r="AOC273" s="35"/>
      <c r="AOD273" s="35"/>
      <c r="AOE273" s="35"/>
      <c r="AOF273" s="35"/>
      <c r="AOG273" s="35"/>
      <c r="AOH273" s="35"/>
      <c r="AOI273" s="35"/>
      <c r="AOJ273" s="35"/>
      <c r="AOK273" s="35"/>
      <c r="AOL273" s="35"/>
      <c r="AOM273" s="35"/>
      <c r="AON273" s="35"/>
      <c r="AOO273" s="35"/>
      <c r="AOP273" s="35"/>
      <c r="AOQ273" s="35"/>
      <c r="AOR273" s="35"/>
      <c r="AOS273" s="35"/>
      <c r="AOT273" s="35"/>
      <c r="AOU273" s="35"/>
      <c r="AOV273" s="35"/>
      <c r="AOW273" s="35"/>
      <c r="AOX273" s="35"/>
      <c r="AOY273" s="35"/>
      <c r="AOZ273" s="35"/>
      <c r="APA273" s="35"/>
      <c r="APB273" s="35"/>
      <c r="APC273" s="35"/>
      <c r="APD273" s="35"/>
      <c r="APE273" s="35"/>
      <c r="APF273" s="35"/>
      <c r="APG273" s="35"/>
      <c r="APH273" s="35"/>
      <c r="API273" s="35"/>
      <c r="APJ273" s="35"/>
      <c r="APK273" s="35"/>
      <c r="APL273" s="35"/>
      <c r="APM273" s="35"/>
      <c r="APN273" s="35"/>
      <c r="APO273" s="35"/>
      <c r="APP273" s="35"/>
      <c r="APQ273" s="35"/>
      <c r="APR273" s="35"/>
      <c r="APS273" s="35"/>
      <c r="APT273" s="35"/>
      <c r="APU273" s="35"/>
      <c r="APV273" s="35"/>
      <c r="APW273" s="35"/>
      <c r="APX273" s="35"/>
      <c r="APY273" s="35"/>
      <c r="APZ273" s="35"/>
      <c r="AQA273" s="35"/>
      <c r="AQB273" s="35"/>
      <c r="AQC273" s="35"/>
      <c r="AQD273" s="35"/>
      <c r="AQE273" s="35"/>
      <c r="AQF273" s="35"/>
      <c r="AQG273" s="35"/>
      <c r="AQH273" s="35"/>
      <c r="AQI273" s="35"/>
      <c r="AQJ273" s="35"/>
      <c r="AQK273" s="35"/>
      <c r="AQL273" s="35"/>
      <c r="AQM273" s="35"/>
      <c r="AQN273" s="35"/>
      <c r="AQO273" s="35"/>
      <c r="AQP273" s="35"/>
      <c r="AQQ273" s="35"/>
      <c r="AQR273" s="35"/>
      <c r="AQS273" s="35"/>
      <c r="AQT273" s="35"/>
      <c r="AQU273" s="35"/>
      <c r="AQV273" s="35"/>
      <c r="AQW273" s="35"/>
      <c r="AQX273" s="35"/>
      <c r="AQY273" s="35"/>
      <c r="AQZ273" s="35"/>
      <c r="ARA273" s="35"/>
      <c r="ARB273" s="35"/>
      <c r="ARC273" s="35"/>
      <c r="ARD273" s="35"/>
      <c r="ARE273" s="35"/>
      <c r="ARF273" s="35"/>
      <c r="ARG273" s="35"/>
      <c r="ARH273" s="35"/>
      <c r="ARI273" s="35"/>
      <c r="ARJ273" s="35"/>
      <c r="ARK273" s="35"/>
      <c r="ARL273" s="35"/>
      <c r="ARM273" s="35"/>
      <c r="ARN273" s="35"/>
      <c r="ARO273" s="35"/>
      <c r="ARP273" s="35"/>
      <c r="ARQ273" s="35"/>
      <c r="ARR273" s="35"/>
      <c r="ARS273" s="35"/>
      <c r="ART273" s="35"/>
      <c r="ARU273" s="35"/>
      <c r="ARV273" s="35"/>
      <c r="ARW273" s="35"/>
      <c r="ARX273" s="35"/>
      <c r="ARY273" s="35"/>
      <c r="ARZ273" s="35"/>
      <c r="ASA273" s="35"/>
      <c r="ASB273" s="35"/>
      <c r="ASC273" s="35"/>
      <c r="ASD273" s="35"/>
      <c r="ASE273" s="35"/>
      <c r="ASF273" s="35"/>
      <c r="ASG273" s="35"/>
      <c r="ASH273" s="35"/>
      <c r="ASI273" s="35"/>
      <c r="ASJ273" s="35"/>
      <c r="ASK273" s="35"/>
      <c r="ASL273" s="35"/>
      <c r="ASM273" s="35"/>
      <c r="ASN273" s="35"/>
      <c r="ASO273" s="35"/>
      <c r="ASP273" s="35"/>
      <c r="ASQ273" s="35"/>
      <c r="ASR273" s="35"/>
      <c r="ASS273" s="35"/>
      <c r="AST273" s="35"/>
      <c r="ASU273" s="35"/>
      <c r="ASV273" s="35"/>
      <c r="ASW273" s="35"/>
      <c r="ASX273" s="35"/>
      <c r="ASY273" s="35"/>
      <c r="ASZ273" s="35"/>
      <c r="ATA273" s="35"/>
      <c r="ATB273" s="35"/>
      <c r="ATC273" s="35"/>
      <c r="ATD273" s="35"/>
      <c r="ATE273" s="35"/>
      <c r="ATF273" s="35"/>
      <c r="ATG273" s="35"/>
      <c r="ATH273" s="35"/>
      <c r="ATI273" s="35"/>
      <c r="ATJ273" s="35"/>
      <c r="ATK273" s="35"/>
      <c r="ATL273" s="35"/>
      <c r="ATM273" s="35"/>
      <c r="ATN273" s="35"/>
      <c r="ATO273" s="35"/>
      <c r="ATP273" s="35"/>
      <c r="ATQ273" s="35"/>
      <c r="ATR273" s="35"/>
      <c r="ATS273" s="35"/>
      <c r="ATT273" s="35"/>
      <c r="ATU273" s="35"/>
      <c r="ATV273" s="35"/>
      <c r="ATW273" s="35"/>
      <c r="ATX273" s="35"/>
      <c r="ATY273" s="35"/>
      <c r="ATZ273" s="35"/>
      <c r="AUA273" s="35"/>
      <c r="AUB273" s="35"/>
      <c r="AUC273" s="35"/>
      <c r="AUD273" s="35"/>
      <c r="AUE273" s="35"/>
      <c r="AUF273" s="35"/>
      <c r="AUG273" s="35"/>
      <c r="AUH273" s="35"/>
      <c r="AUI273" s="35"/>
      <c r="AUJ273" s="35"/>
      <c r="AUK273" s="35"/>
      <c r="AUL273" s="35"/>
      <c r="AUM273" s="35"/>
      <c r="AUN273" s="35"/>
      <c r="AUO273" s="35"/>
      <c r="AUP273" s="35"/>
      <c r="AUQ273" s="35"/>
      <c r="AUR273" s="35"/>
      <c r="AUS273" s="35"/>
      <c r="AUT273" s="35"/>
      <c r="AUU273" s="35"/>
      <c r="AUV273" s="35"/>
      <c r="AUW273" s="35"/>
      <c r="AUX273" s="35"/>
      <c r="AUY273" s="35"/>
      <c r="AUZ273" s="35"/>
      <c r="AVA273" s="35"/>
      <c r="AVB273" s="35"/>
      <c r="AVC273" s="35"/>
      <c r="AVD273" s="35"/>
      <c r="AVE273" s="35"/>
      <c r="AVF273" s="35"/>
      <c r="AVG273" s="35"/>
      <c r="AVH273" s="35"/>
      <c r="AVI273" s="35"/>
      <c r="AVJ273" s="35"/>
      <c r="AVK273" s="35"/>
      <c r="AVL273" s="35"/>
      <c r="AVM273" s="35"/>
      <c r="AVN273" s="35"/>
      <c r="AVO273" s="35"/>
      <c r="AVP273" s="35"/>
      <c r="AVQ273" s="35"/>
      <c r="AVR273" s="35"/>
      <c r="AVS273" s="35"/>
      <c r="AVT273" s="35"/>
      <c r="AVU273" s="35"/>
      <c r="AVV273" s="35"/>
      <c r="AVW273" s="35"/>
      <c r="AVX273" s="35"/>
      <c r="AVY273" s="35"/>
      <c r="AVZ273" s="35"/>
      <c r="AWA273" s="35"/>
      <c r="AWB273" s="35"/>
      <c r="AWC273" s="35"/>
      <c r="AWD273" s="35"/>
      <c r="AWE273" s="35"/>
      <c r="AWF273" s="35"/>
      <c r="AWG273" s="35"/>
      <c r="AWH273" s="35"/>
      <c r="AWI273" s="35"/>
      <c r="AWJ273" s="35"/>
      <c r="AWK273" s="35"/>
      <c r="AWL273" s="35"/>
      <c r="AWM273" s="35"/>
      <c r="AWN273" s="35"/>
      <c r="AWO273" s="35"/>
      <c r="AWP273" s="35"/>
      <c r="AWQ273" s="35"/>
      <c r="AWR273" s="35"/>
      <c r="AWS273" s="35"/>
      <c r="AWT273" s="35"/>
      <c r="AWU273" s="35"/>
      <c r="AWV273" s="35"/>
      <c r="AWW273" s="35"/>
      <c r="AWX273" s="35"/>
      <c r="AWY273" s="35"/>
      <c r="AWZ273" s="35"/>
      <c r="AXA273" s="35"/>
      <c r="AXB273" s="35"/>
      <c r="AXC273" s="35"/>
      <c r="AXD273" s="35"/>
      <c r="AXE273" s="35"/>
      <c r="AXF273" s="35"/>
      <c r="AXG273" s="35"/>
      <c r="AXH273" s="35"/>
      <c r="AXI273" s="35"/>
      <c r="AXJ273" s="35"/>
      <c r="AXK273" s="35"/>
      <c r="AXL273" s="35"/>
      <c r="AXM273" s="35"/>
      <c r="AXN273" s="35"/>
      <c r="AXO273" s="35"/>
      <c r="AXP273" s="35"/>
      <c r="AXQ273" s="35"/>
      <c r="AXR273" s="35"/>
      <c r="AXS273" s="35"/>
      <c r="AXT273" s="35"/>
      <c r="AXU273" s="35"/>
      <c r="AXV273" s="35"/>
      <c r="AXW273" s="35"/>
      <c r="AXX273" s="35"/>
      <c r="AXY273" s="35"/>
      <c r="AXZ273" s="35"/>
      <c r="AYA273" s="35"/>
      <c r="AYB273" s="35"/>
      <c r="AYC273" s="35"/>
      <c r="AYD273" s="35"/>
      <c r="AYE273" s="35"/>
      <c r="AYF273" s="35"/>
      <c r="AYG273" s="35"/>
      <c r="AYH273" s="35"/>
      <c r="AYI273" s="35"/>
      <c r="AYJ273" s="35"/>
      <c r="AYK273" s="35"/>
      <c r="AYL273" s="35"/>
      <c r="AYM273" s="35"/>
      <c r="AYN273" s="35"/>
      <c r="AYO273" s="35"/>
      <c r="AYP273" s="35"/>
      <c r="AYQ273" s="35"/>
      <c r="AYR273" s="35"/>
      <c r="AYS273" s="35"/>
      <c r="AYT273" s="35"/>
      <c r="AYU273" s="35"/>
      <c r="AYV273" s="35"/>
      <c r="AYW273" s="35"/>
      <c r="AYX273" s="35"/>
      <c r="AYY273" s="35"/>
      <c r="AYZ273" s="35"/>
      <c r="AZA273" s="35"/>
      <c r="AZB273" s="35"/>
      <c r="AZC273" s="35"/>
      <c r="AZD273" s="35"/>
      <c r="AZE273" s="35"/>
      <c r="AZF273" s="35"/>
      <c r="AZG273" s="35"/>
      <c r="AZH273" s="35"/>
      <c r="AZI273" s="35"/>
      <c r="AZJ273" s="35"/>
      <c r="AZK273" s="35"/>
      <c r="AZL273" s="35"/>
      <c r="AZM273" s="35"/>
      <c r="AZN273" s="35"/>
      <c r="AZO273" s="35"/>
      <c r="AZP273" s="35"/>
      <c r="AZQ273" s="35"/>
      <c r="AZR273" s="35"/>
      <c r="AZS273" s="35"/>
      <c r="AZT273" s="35"/>
      <c r="AZU273" s="35"/>
      <c r="AZV273" s="35"/>
      <c r="AZW273" s="35"/>
      <c r="AZX273" s="35"/>
      <c r="AZY273" s="35"/>
      <c r="AZZ273" s="35"/>
      <c r="BAA273" s="35"/>
      <c r="BAB273" s="35"/>
      <c r="BAC273" s="35"/>
      <c r="BAD273" s="35"/>
      <c r="BAE273" s="35"/>
      <c r="BAF273" s="35"/>
      <c r="BAG273" s="35"/>
      <c r="BAH273" s="35"/>
      <c r="BAI273" s="35"/>
      <c r="BAJ273" s="35"/>
      <c r="BAK273" s="35"/>
      <c r="BAL273" s="35"/>
      <c r="BAM273" s="35"/>
      <c r="BAN273" s="35"/>
      <c r="BAO273" s="35"/>
      <c r="BAP273" s="35"/>
      <c r="BAQ273" s="35"/>
      <c r="BAR273" s="35"/>
      <c r="BAS273" s="35"/>
      <c r="BAT273" s="35"/>
      <c r="BAU273" s="35"/>
      <c r="BAV273" s="35"/>
      <c r="BAW273" s="35"/>
      <c r="BAX273" s="35"/>
      <c r="BAY273" s="35"/>
      <c r="BAZ273" s="35"/>
      <c r="BBA273" s="35"/>
      <c r="BBB273" s="35"/>
      <c r="BBC273" s="35"/>
      <c r="BBD273" s="35"/>
      <c r="BBE273" s="35"/>
      <c r="BBF273" s="35"/>
      <c r="BBG273" s="35"/>
      <c r="BBH273" s="35"/>
      <c r="BBI273" s="35"/>
      <c r="BBJ273" s="35"/>
      <c r="BBK273" s="35"/>
      <c r="BBL273" s="35"/>
      <c r="BBM273" s="35"/>
      <c r="BBN273" s="35"/>
      <c r="BBO273" s="35"/>
      <c r="BBP273" s="35"/>
      <c r="BBQ273" s="35"/>
      <c r="BBR273" s="35"/>
      <c r="BBS273" s="35"/>
      <c r="BBT273" s="35"/>
      <c r="BBU273" s="35"/>
      <c r="BBV273" s="35"/>
      <c r="BBW273" s="35"/>
      <c r="BBX273" s="35"/>
      <c r="BBY273" s="35"/>
      <c r="BBZ273" s="35"/>
      <c r="BCA273" s="35"/>
      <c r="BCB273" s="35"/>
      <c r="BCC273" s="35"/>
      <c r="BCD273" s="35"/>
      <c r="BCE273" s="35"/>
      <c r="BCF273" s="35"/>
      <c r="BCG273" s="35"/>
      <c r="BCH273" s="35"/>
      <c r="BCI273" s="35"/>
      <c r="BCJ273" s="35"/>
      <c r="BCK273" s="35"/>
      <c r="BCL273" s="35"/>
      <c r="BCM273" s="35"/>
      <c r="BCN273" s="35"/>
      <c r="BCO273" s="35"/>
      <c r="BCP273" s="35"/>
      <c r="BCQ273" s="35"/>
      <c r="BCR273" s="35"/>
      <c r="BCS273" s="35"/>
      <c r="BCT273" s="35"/>
      <c r="BCU273" s="35"/>
      <c r="BCV273" s="35"/>
      <c r="BCW273" s="35"/>
      <c r="BCX273" s="35"/>
      <c r="BCY273" s="35"/>
      <c r="BCZ273" s="35"/>
      <c r="BDA273" s="35"/>
      <c r="BDB273" s="35"/>
      <c r="BDC273" s="35"/>
      <c r="BDD273" s="35"/>
      <c r="BDE273" s="35"/>
      <c r="BDF273" s="35"/>
      <c r="BDG273" s="35"/>
      <c r="BDH273" s="35"/>
      <c r="BDI273" s="35"/>
      <c r="BDJ273" s="35"/>
      <c r="BDK273" s="35"/>
      <c r="BDL273" s="35"/>
      <c r="BDM273" s="35"/>
      <c r="BDN273" s="35"/>
      <c r="BDO273" s="35"/>
      <c r="BDP273" s="35"/>
      <c r="BDQ273" s="35"/>
      <c r="BDR273" s="35"/>
      <c r="BDS273" s="35"/>
      <c r="BDT273" s="35"/>
      <c r="BDU273" s="35"/>
      <c r="BDV273" s="35"/>
      <c r="BDW273" s="35"/>
      <c r="BDX273" s="35"/>
      <c r="BDY273" s="35"/>
      <c r="BDZ273" s="35"/>
      <c r="BEA273" s="35"/>
      <c r="BEB273" s="35"/>
      <c r="BEC273" s="35"/>
      <c r="BED273" s="35"/>
      <c r="BEE273" s="35"/>
      <c r="BEF273" s="35"/>
      <c r="BEG273" s="35"/>
      <c r="BEH273" s="35"/>
      <c r="BEI273" s="35"/>
      <c r="BEJ273" s="35"/>
      <c r="BEK273" s="35"/>
      <c r="BEL273" s="35"/>
      <c r="BEM273" s="35"/>
      <c r="BEN273" s="35"/>
      <c r="BEO273" s="35"/>
      <c r="BEP273" s="35"/>
      <c r="BEQ273" s="35"/>
      <c r="BER273" s="35"/>
      <c r="BES273" s="35"/>
      <c r="BET273" s="35"/>
      <c r="BEU273" s="35"/>
      <c r="BEV273" s="35"/>
      <c r="BEW273" s="35"/>
      <c r="BEX273" s="35"/>
      <c r="BEY273" s="35"/>
      <c r="BEZ273" s="35"/>
      <c r="BFA273" s="35"/>
      <c r="BFB273" s="35"/>
      <c r="BFC273" s="35"/>
      <c r="BFD273" s="35"/>
      <c r="BFE273" s="35"/>
      <c r="BFF273" s="35"/>
      <c r="BFG273" s="35"/>
      <c r="BFH273" s="35"/>
      <c r="BFI273" s="35"/>
      <c r="BFJ273" s="35"/>
      <c r="BFK273" s="35"/>
      <c r="BFL273" s="35"/>
      <c r="BFM273" s="35"/>
      <c r="BFN273" s="35"/>
      <c r="BFO273" s="35"/>
      <c r="BFP273" s="35"/>
      <c r="BFQ273" s="35"/>
      <c r="BFR273" s="35"/>
      <c r="BFS273" s="35"/>
      <c r="BFT273" s="35"/>
      <c r="BFU273" s="35"/>
      <c r="BFV273" s="35"/>
      <c r="BFW273" s="35"/>
      <c r="BFX273" s="35"/>
      <c r="BFY273" s="35"/>
      <c r="BFZ273" s="35"/>
      <c r="BGA273" s="35"/>
      <c r="BGB273" s="35"/>
      <c r="BGC273" s="35"/>
      <c r="BGD273" s="35"/>
      <c r="BGE273" s="35"/>
      <c r="BGF273" s="35"/>
      <c r="BGG273" s="35"/>
      <c r="BGH273" s="35"/>
      <c r="BGI273" s="35"/>
      <c r="BGJ273" s="35"/>
      <c r="BGK273" s="35"/>
      <c r="BGL273" s="35"/>
      <c r="BGM273" s="35"/>
      <c r="BGN273" s="35"/>
      <c r="BGO273" s="35"/>
      <c r="BGP273" s="35"/>
      <c r="BGQ273" s="35"/>
      <c r="BGR273" s="35"/>
      <c r="BGS273" s="35"/>
      <c r="BGT273" s="35"/>
      <c r="BGU273" s="35"/>
      <c r="BGV273" s="35"/>
      <c r="BGW273" s="35"/>
      <c r="BGX273" s="35"/>
      <c r="BGY273" s="35"/>
      <c r="BGZ273" s="35"/>
      <c r="BHA273" s="35"/>
      <c r="BHB273" s="35"/>
      <c r="BHC273" s="35"/>
      <c r="BHD273" s="35"/>
      <c r="BHE273" s="35"/>
      <c r="BHF273" s="35"/>
      <c r="BHG273" s="35"/>
      <c r="BHH273" s="35"/>
      <c r="BHI273" s="35"/>
      <c r="BHJ273" s="35"/>
      <c r="BHK273" s="35"/>
      <c r="BHL273" s="35"/>
      <c r="BHM273" s="35"/>
      <c r="BHN273" s="35"/>
      <c r="BHO273" s="35"/>
      <c r="BHP273" s="35"/>
      <c r="BHQ273" s="35"/>
      <c r="BHR273" s="35"/>
      <c r="BHS273" s="35"/>
      <c r="BHT273" s="35"/>
      <c r="BHU273" s="35"/>
      <c r="BHV273" s="35"/>
      <c r="BHW273" s="35"/>
      <c r="BHX273" s="35"/>
      <c r="BHY273" s="35"/>
      <c r="BHZ273" s="35"/>
      <c r="BIA273" s="35"/>
      <c r="BIB273" s="35"/>
      <c r="BIC273" s="35"/>
      <c r="BID273" s="35"/>
      <c r="BIE273" s="35"/>
      <c r="BIF273" s="35"/>
      <c r="BIG273" s="35"/>
      <c r="BIH273" s="35"/>
      <c r="BII273" s="35"/>
      <c r="BIJ273" s="35"/>
      <c r="BIK273" s="35"/>
      <c r="BIL273" s="35"/>
      <c r="BIM273" s="35"/>
      <c r="BIN273" s="35"/>
      <c r="BIO273" s="35"/>
      <c r="BIP273" s="35"/>
      <c r="BIQ273" s="35"/>
      <c r="BIR273" s="35"/>
      <c r="BIS273" s="35"/>
      <c r="BIT273" s="35"/>
      <c r="BIU273" s="35"/>
      <c r="BIV273" s="35"/>
      <c r="BIW273" s="35"/>
      <c r="BIX273" s="35"/>
      <c r="BIY273" s="35"/>
      <c r="BIZ273" s="35"/>
      <c r="BJA273" s="35"/>
      <c r="BJB273" s="35"/>
      <c r="BJC273" s="35"/>
      <c r="BJD273" s="35"/>
      <c r="BJE273" s="35"/>
      <c r="BJF273" s="35"/>
      <c r="BJG273" s="35"/>
      <c r="BJH273" s="35"/>
      <c r="BJI273" s="35"/>
      <c r="BJJ273" s="35"/>
      <c r="BJK273" s="35"/>
      <c r="BJL273" s="35"/>
      <c r="BJM273" s="35"/>
      <c r="BJN273" s="35"/>
      <c r="BJO273" s="35"/>
      <c r="BJP273" s="35"/>
      <c r="BJQ273" s="35"/>
      <c r="BJR273" s="35"/>
      <c r="BJS273" s="35"/>
      <c r="BJT273" s="35"/>
      <c r="BJU273" s="35"/>
      <c r="BJV273" s="35"/>
      <c r="BJW273" s="35"/>
      <c r="BJX273" s="35"/>
      <c r="BJY273" s="35"/>
      <c r="BJZ273" s="35"/>
      <c r="BKA273" s="35"/>
      <c r="BKB273" s="35"/>
      <c r="BKC273" s="35"/>
      <c r="BKD273" s="35"/>
      <c r="BKE273" s="35"/>
      <c r="BKF273" s="35"/>
      <c r="BKG273" s="35"/>
      <c r="BKH273" s="35"/>
      <c r="BKI273" s="35"/>
      <c r="BKJ273" s="35"/>
      <c r="BKK273" s="35"/>
      <c r="BKL273" s="35"/>
      <c r="BKM273" s="35"/>
      <c r="BKN273" s="35"/>
      <c r="BKO273" s="35"/>
      <c r="BKP273" s="35"/>
      <c r="BKQ273" s="35"/>
      <c r="BKR273" s="35"/>
      <c r="BKS273" s="35"/>
      <c r="BKT273" s="35"/>
      <c r="BKU273" s="35"/>
      <c r="BKV273" s="35"/>
      <c r="BKW273" s="35"/>
      <c r="BKX273" s="35"/>
      <c r="BKY273" s="35"/>
      <c r="BKZ273" s="35"/>
      <c r="BLA273" s="35"/>
      <c r="BLB273" s="35"/>
      <c r="BLC273" s="35"/>
      <c r="BLD273" s="35"/>
      <c r="BLE273" s="35"/>
      <c r="BLF273" s="35"/>
      <c r="BLG273" s="35"/>
      <c r="BLH273" s="35"/>
      <c r="BLI273" s="35"/>
      <c r="BLJ273" s="35"/>
      <c r="BLK273" s="35"/>
      <c r="BLL273" s="35"/>
      <c r="BLM273" s="35"/>
      <c r="BLN273" s="35"/>
      <c r="BLO273" s="35"/>
      <c r="BLP273" s="35"/>
      <c r="BLQ273" s="35"/>
      <c r="BLR273" s="35"/>
      <c r="BLS273" s="35"/>
      <c r="BLT273" s="35"/>
      <c r="BLU273" s="35"/>
      <c r="BLV273" s="35"/>
      <c r="BLW273" s="35"/>
      <c r="BLX273" s="35"/>
      <c r="BLY273" s="35"/>
      <c r="BLZ273" s="35"/>
      <c r="BMA273" s="35"/>
      <c r="BMB273" s="35"/>
      <c r="BMC273" s="35"/>
      <c r="BMD273" s="35"/>
      <c r="BME273" s="35"/>
      <c r="BMF273" s="35"/>
      <c r="BMG273" s="35"/>
      <c r="BMH273" s="35"/>
      <c r="BMI273" s="35"/>
      <c r="BMJ273" s="35"/>
      <c r="BMK273" s="35"/>
      <c r="BML273" s="35"/>
      <c r="BMM273" s="35"/>
      <c r="BMN273" s="35"/>
      <c r="BMO273" s="35"/>
      <c r="BMP273" s="35"/>
      <c r="BMQ273" s="35"/>
      <c r="BMR273" s="35"/>
      <c r="BMS273" s="35"/>
      <c r="BMT273" s="35"/>
      <c r="BMU273" s="35"/>
      <c r="BMV273" s="35"/>
      <c r="BMW273" s="35"/>
      <c r="BMX273" s="35"/>
      <c r="BMY273" s="35"/>
      <c r="BMZ273" s="35"/>
      <c r="BNA273" s="35"/>
      <c r="BNB273" s="35"/>
      <c r="BNC273" s="35"/>
      <c r="BND273" s="35"/>
      <c r="BNE273" s="35"/>
      <c r="BNF273" s="35"/>
      <c r="BNG273" s="35"/>
      <c r="BNH273" s="35"/>
      <c r="BNI273" s="35"/>
      <c r="BNJ273" s="35"/>
      <c r="BNK273" s="35"/>
      <c r="BNL273" s="35"/>
      <c r="BNM273" s="35"/>
      <c r="BNN273" s="35"/>
      <c r="BNO273" s="35"/>
      <c r="BNP273" s="35"/>
      <c r="BNQ273" s="35"/>
      <c r="BNR273" s="35"/>
      <c r="BNS273" s="35"/>
      <c r="BNT273" s="35"/>
      <c r="BNU273" s="35"/>
      <c r="BNV273" s="35"/>
      <c r="BNW273" s="35"/>
      <c r="BNX273" s="35"/>
      <c r="BNY273" s="35"/>
      <c r="BNZ273" s="35"/>
      <c r="BOA273" s="35"/>
      <c r="BOB273" s="35"/>
      <c r="BOC273" s="35"/>
      <c r="BOD273" s="35"/>
      <c r="BOE273" s="35"/>
      <c r="BOF273" s="35"/>
      <c r="BOG273" s="35"/>
      <c r="BOH273" s="35"/>
      <c r="BOI273" s="35"/>
      <c r="BOJ273" s="35"/>
      <c r="BOK273" s="35"/>
      <c r="BOL273" s="35"/>
      <c r="BOM273" s="35"/>
      <c r="BON273" s="35"/>
      <c r="BOO273" s="35"/>
      <c r="BOP273" s="35"/>
      <c r="BOQ273" s="35"/>
      <c r="BOR273" s="35"/>
      <c r="BOS273" s="35"/>
      <c r="BOT273" s="35"/>
      <c r="BOU273" s="35"/>
      <c r="BOV273" s="35"/>
      <c r="BOW273" s="35"/>
      <c r="BOX273" s="35"/>
      <c r="BOY273" s="35"/>
      <c r="BOZ273" s="35"/>
      <c r="BPA273" s="35"/>
      <c r="BPB273" s="35"/>
      <c r="BPC273" s="35"/>
      <c r="BPD273" s="35"/>
      <c r="BPE273" s="35"/>
      <c r="BPF273" s="35"/>
      <c r="BPG273" s="35"/>
      <c r="BPH273" s="35"/>
      <c r="BPI273" s="35"/>
      <c r="BPJ273" s="35"/>
      <c r="BPK273" s="35"/>
      <c r="BPL273" s="35"/>
      <c r="BPM273" s="35"/>
      <c r="BPN273" s="35"/>
      <c r="BPO273" s="35"/>
      <c r="BPP273" s="35"/>
      <c r="BPQ273" s="35"/>
      <c r="BPR273" s="35"/>
      <c r="BPS273" s="35"/>
      <c r="BPT273" s="35"/>
      <c r="BPU273" s="35"/>
      <c r="BPV273" s="35"/>
      <c r="BPW273" s="35"/>
      <c r="BPX273" s="35"/>
      <c r="BPY273" s="35"/>
      <c r="BPZ273" s="35"/>
      <c r="BQA273" s="35"/>
      <c r="BQB273" s="35"/>
      <c r="BQC273" s="35"/>
      <c r="BQD273" s="35"/>
      <c r="BQE273" s="35"/>
      <c r="BQF273" s="35"/>
      <c r="BQG273" s="35"/>
      <c r="BQH273" s="35"/>
      <c r="BQI273" s="35"/>
      <c r="BQJ273" s="35"/>
      <c r="BQK273" s="35"/>
      <c r="BQL273" s="35"/>
      <c r="BQM273" s="35"/>
      <c r="BQN273" s="35"/>
      <c r="BQO273" s="35"/>
      <c r="BQP273" s="35"/>
      <c r="BQQ273" s="35"/>
      <c r="BQR273" s="35"/>
      <c r="BQS273" s="35"/>
      <c r="BQT273" s="35"/>
      <c r="BQU273" s="35"/>
      <c r="BQV273" s="35"/>
      <c r="BQW273" s="35"/>
      <c r="BQX273" s="35"/>
      <c r="BQY273" s="35"/>
      <c r="BQZ273" s="35"/>
      <c r="BRA273" s="35"/>
      <c r="BRB273" s="35"/>
      <c r="BRC273" s="35"/>
      <c r="BRD273" s="35"/>
      <c r="BRE273" s="35"/>
      <c r="BRF273" s="35"/>
      <c r="BRG273" s="35"/>
      <c r="BRH273" s="35"/>
      <c r="BRI273" s="35"/>
      <c r="BRJ273" s="35"/>
      <c r="BRK273" s="35"/>
      <c r="BRL273" s="35"/>
      <c r="BRM273" s="35"/>
      <c r="BRN273" s="35"/>
      <c r="BRO273" s="35"/>
      <c r="BRP273" s="35"/>
      <c r="BRQ273" s="35"/>
      <c r="BRR273" s="35"/>
      <c r="BRS273" s="35"/>
      <c r="BRT273" s="35"/>
      <c r="BRU273" s="35"/>
      <c r="BRV273" s="35"/>
      <c r="BRW273" s="35"/>
      <c r="BRX273" s="35"/>
      <c r="BRY273" s="35"/>
      <c r="BRZ273" s="35"/>
      <c r="BSA273" s="35"/>
      <c r="BSB273" s="35"/>
      <c r="BSC273" s="35"/>
      <c r="BSD273" s="35"/>
      <c r="BSE273" s="35"/>
      <c r="BSF273" s="35"/>
      <c r="BSG273" s="35"/>
      <c r="BSH273" s="35"/>
      <c r="BSI273" s="35"/>
      <c r="BSJ273" s="35"/>
      <c r="BSK273" s="35"/>
      <c r="BSL273" s="35"/>
      <c r="BSM273" s="35"/>
      <c r="BSN273" s="35"/>
      <c r="BSO273" s="35"/>
      <c r="BSP273" s="35"/>
      <c r="BSQ273" s="35"/>
      <c r="BSR273" s="35"/>
      <c r="BSS273" s="35"/>
      <c r="BST273" s="35"/>
      <c r="BSU273" s="35"/>
      <c r="BSV273" s="35"/>
      <c r="BSW273" s="35"/>
      <c r="BSX273" s="35"/>
      <c r="BSY273" s="35"/>
      <c r="BSZ273" s="35"/>
      <c r="BTA273" s="35"/>
      <c r="BTB273" s="35"/>
      <c r="BTC273" s="35"/>
      <c r="BTD273" s="35"/>
      <c r="BTE273" s="35"/>
      <c r="BTF273" s="35"/>
      <c r="BTG273" s="35"/>
      <c r="BTH273" s="35"/>
      <c r="BTI273" s="35"/>
      <c r="BTJ273" s="35"/>
      <c r="BTK273" s="35"/>
      <c r="BTL273" s="35"/>
      <c r="BTM273" s="35"/>
      <c r="BTN273" s="35"/>
      <c r="BTO273" s="35"/>
      <c r="BTP273" s="35"/>
      <c r="BTQ273" s="35"/>
      <c r="BTR273" s="35"/>
      <c r="BTS273" s="35"/>
      <c r="BTT273" s="35"/>
      <c r="BTU273" s="35"/>
      <c r="BTV273" s="35"/>
      <c r="BTW273" s="35"/>
      <c r="BTX273" s="35"/>
      <c r="BTY273" s="35"/>
      <c r="BTZ273" s="35"/>
      <c r="BUA273" s="35"/>
      <c r="BUB273" s="35"/>
      <c r="BUC273" s="35"/>
      <c r="BUD273" s="35"/>
      <c r="BUE273" s="35"/>
      <c r="BUF273" s="35"/>
      <c r="BUG273" s="35"/>
      <c r="BUH273" s="35"/>
      <c r="BUI273" s="35"/>
      <c r="BUJ273" s="35"/>
      <c r="BUK273" s="35"/>
      <c r="BUL273" s="35"/>
      <c r="BUM273" s="35"/>
      <c r="BUN273" s="35"/>
      <c r="BUO273" s="35"/>
      <c r="BUP273" s="35"/>
      <c r="BUQ273" s="35"/>
      <c r="BUR273" s="35"/>
      <c r="BUS273" s="35"/>
      <c r="BUT273" s="35"/>
      <c r="BUU273" s="35"/>
      <c r="BUV273" s="35"/>
      <c r="BUW273" s="35"/>
      <c r="BUX273" s="35"/>
      <c r="BUY273" s="35"/>
      <c r="BUZ273" s="35"/>
      <c r="BVA273" s="35"/>
      <c r="BVB273" s="35"/>
      <c r="BVC273" s="35"/>
      <c r="BVD273" s="35"/>
      <c r="BVE273" s="35"/>
      <c r="BVF273" s="35"/>
      <c r="BVG273" s="35"/>
      <c r="BVH273" s="35"/>
      <c r="BVI273" s="35"/>
      <c r="BVJ273" s="35"/>
      <c r="BVK273" s="35"/>
      <c r="BVL273" s="35"/>
      <c r="BVM273" s="35"/>
      <c r="BVN273" s="35"/>
      <c r="BVO273" s="35"/>
      <c r="BVP273" s="35"/>
      <c r="BVQ273" s="35"/>
      <c r="BVR273" s="35"/>
      <c r="BVS273" s="35"/>
      <c r="BVT273" s="35"/>
      <c r="BVU273" s="35"/>
      <c r="BVV273" s="35"/>
      <c r="BVW273" s="35"/>
      <c r="BVX273" s="35"/>
      <c r="BVY273" s="35"/>
      <c r="BVZ273" s="35"/>
      <c r="BWA273" s="35"/>
      <c r="BWB273" s="35"/>
      <c r="BWC273" s="35"/>
      <c r="BWD273" s="35"/>
      <c r="BWE273" s="35"/>
      <c r="BWF273" s="35"/>
      <c r="BWG273" s="35"/>
      <c r="BWH273" s="35"/>
      <c r="BWI273" s="35"/>
      <c r="BWJ273" s="35"/>
      <c r="BWK273" s="35"/>
      <c r="BWL273" s="35"/>
      <c r="BWM273" s="35"/>
      <c r="BWN273" s="35"/>
      <c r="BWO273" s="35"/>
      <c r="BWP273" s="35"/>
      <c r="BWQ273" s="35"/>
      <c r="BWR273" s="35"/>
      <c r="BWS273" s="35"/>
      <c r="BWT273" s="35"/>
      <c r="BWU273" s="35"/>
      <c r="BWV273" s="35"/>
      <c r="BWW273" s="35"/>
      <c r="BWX273" s="35"/>
      <c r="BWY273" s="35"/>
      <c r="BWZ273" s="35"/>
      <c r="BXA273" s="35"/>
      <c r="BXB273" s="35"/>
      <c r="BXC273" s="35"/>
      <c r="BXD273" s="35"/>
      <c r="BXE273" s="35"/>
      <c r="BXF273" s="35"/>
      <c r="BXG273" s="35"/>
      <c r="BXH273" s="35"/>
      <c r="BXI273" s="35"/>
      <c r="BXJ273" s="35"/>
      <c r="BXK273" s="35"/>
      <c r="BXL273" s="35"/>
      <c r="BXM273" s="35"/>
      <c r="BXN273" s="35"/>
      <c r="BXO273" s="35"/>
      <c r="BXP273" s="35"/>
      <c r="BXQ273" s="35"/>
      <c r="BXR273" s="35"/>
      <c r="BXS273" s="35"/>
      <c r="BXT273" s="35"/>
      <c r="BXU273" s="35"/>
      <c r="BXV273" s="35"/>
      <c r="BXW273" s="35"/>
      <c r="BXX273" s="35"/>
      <c r="BXY273" s="35"/>
      <c r="BXZ273" s="35"/>
      <c r="BYA273" s="35"/>
      <c r="BYB273" s="35"/>
      <c r="BYC273" s="35"/>
      <c r="BYD273" s="35"/>
      <c r="BYE273" s="35"/>
      <c r="BYF273" s="35"/>
      <c r="BYG273" s="35"/>
      <c r="BYH273" s="35"/>
      <c r="BYI273" s="35"/>
      <c r="BYJ273" s="35"/>
      <c r="BYK273" s="35"/>
      <c r="BYL273" s="35"/>
      <c r="BYM273" s="35"/>
      <c r="BYN273" s="35"/>
      <c r="BYO273" s="35"/>
      <c r="BYP273" s="35"/>
      <c r="BYQ273" s="35"/>
      <c r="BYR273" s="35"/>
      <c r="BYS273" s="35"/>
      <c r="BYT273" s="35"/>
      <c r="BYU273" s="35"/>
      <c r="BYV273" s="35"/>
      <c r="BYW273" s="35"/>
      <c r="BYX273" s="35"/>
      <c r="BYY273" s="35"/>
      <c r="BYZ273" s="35"/>
      <c r="BZA273" s="35"/>
      <c r="BZB273" s="35"/>
      <c r="BZC273" s="35"/>
      <c r="BZD273" s="35"/>
      <c r="BZE273" s="35"/>
      <c r="BZF273" s="35"/>
      <c r="BZG273" s="35"/>
      <c r="BZH273" s="35"/>
      <c r="BZI273" s="35"/>
      <c r="BZJ273" s="35"/>
      <c r="BZK273" s="35"/>
      <c r="BZL273" s="35"/>
      <c r="BZM273" s="35"/>
      <c r="BZN273" s="35"/>
      <c r="BZO273" s="35"/>
      <c r="BZP273" s="35"/>
      <c r="BZQ273" s="35"/>
      <c r="BZR273" s="35"/>
      <c r="BZS273" s="35"/>
      <c r="BZT273" s="35"/>
      <c r="BZU273" s="35"/>
      <c r="BZV273" s="35"/>
      <c r="BZW273" s="35"/>
      <c r="BZX273" s="35"/>
      <c r="BZY273" s="35"/>
      <c r="BZZ273" s="35"/>
      <c r="CAA273" s="35"/>
      <c r="CAB273" s="35"/>
      <c r="CAC273" s="35"/>
      <c r="CAD273" s="35"/>
      <c r="CAE273" s="35"/>
      <c r="CAF273" s="35"/>
      <c r="CAG273" s="35"/>
      <c r="CAH273" s="35"/>
      <c r="CAI273" s="35"/>
      <c r="CAJ273" s="35"/>
      <c r="CAK273" s="35"/>
      <c r="CAL273" s="35"/>
      <c r="CAM273" s="35"/>
      <c r="CAN273" s="35"/>
      <c r="CAO273" s="35"/>
      <c r="CAP273" s="35"/>
      <c r="CAQ273" s="35"/>
      <c r="CAR273" s="35"/>
      <c r="CAS273" s="35"/>
      <c r="CAT273" s="35"/>
      <c r="CAU273" s="35"/>
      <c r="CAV273" s="35"/>
      <c r="CAW273" s="35"/>
      <c r="CAX273" s="35"/>
      <c r="CAY273" s="35"/>
      <c r="CAZ273" s="35"/>
      <c r="CBA273" s="35"/>
      <c r="CBB273" s="35"/>
      <c r="CBC273" s="35"/>
      <c r="CBD273" s="35"/>
      <c r="CBE273" s="35"/>
      <c r="CBF273" s="35"/>
      <c r="CBG273" s="35"/>
      <c r="CBH273" s="35"/>
      <c r="CBI273" s="35"/>
      <c r="CBJ273" s="35"/>
      <c r="CBK273" s="35"/>
      <c r="CBL273" s="35"/>
      <c r="CBM273" s="35"/>
      <c r="CBN273" s="35"/>
      <c r="CBO273" s="35"/>
      <c r="CBP273" s="35"/>
      <c r="CBQ273" s="35"/>
      <c r="CBR273" s="35"/>
      <c r="CBS273" s="35"/>
      <c r="CBT273" s="35"/>
      <c r="CBU273" s="35"/>
      <c r="CBV273" s="35"/>
      <c r="CBW273" s="35"/>
      <c r="CBX273" s="35"/>
      <c r="CBY273" s="35"/>
      <c r="CBZ273" s="35"/>
      <c r="CCA273" s="35"/>
      <c r="CCB273" s="35"/>
      <c r="CCC273" s="35"/>
      <c r="CCD273" s="35"/>
      <c r="CCE273" s="35"/>
      <c r="CCF273" s="35"/>
      <c r="CCG273" s="35"/>
      <c r="CCH273" s="35"/>
      <c r="CCI273" s="35"/>
      <c r="CCJ273" s="35"/>
      <c r="CCK273" s="35"/>
      <c r="CCL273" s="35"/>
      <c r="CCM273" s="35"/>
      <c r="CCN273" s="35"/>
      <c r="CCO273" s="35"/>
      <c r="CCP273" s="35"/>
      <c r="CCQ273" s="35"/>
      <c r="CCR273" s="35"/>
      <c r="CCS273" s="35"/>
      <c r="CCT273" s="35"/>
      <c r="CCU273" s="35"/>
      <c r="CCV273" s="35"/>
      <c r="CCW273" s="35"/>
      <c r="CCX273" s="35"/>
      <c r="CCY273" s="35"/>
      <c r="CCZ273" s="35"/>
      <c r="CDA273" s="35"/>
      <c r="CDB273" s="35"/>
      <c r="CDC273" s="35"/>
      <c r="CDD273" s="35"/>
      <c r="CDE273" s="35"/>
      <c r="CDF273" s="35"/>
      <c r="CDG273" s="35"/>
      <c r="CDH273" s="35"/>
      <c r="CDI273" s="35"/>
      <c r="CDJ273" s="35"/>
      <c r="CDK273" s="35"/>
      <c r="CDL273" s="35"/>
      <c r="CDM273" s="35"/>
      <c r="CDN273" s="35"/>
      <c r="CDO273" s="35"/>
      <c r="CDP273" s="35"/>
      <c r="CDQ273" s="35"/>
      <c r="CDR273" s="35"/>
      <c r="CDS273" s="35"/>
      <c r="CDT273" s="35"/>
      <c r="CDU273" s="35"/>
      <c r="CDV273" s="35"/>
      <c r="CDW273" s="35"/>
      <c r="CDX273" s="35"/>
      <c r="CDY273" s="35"/>
      <c r="CDZ273" s="35"/>
      <c r="CEA273" s="35"/>
      <c r="CEB273" s="35"/>
      <c r="CEC273" s="35"/>
      <c r="CED273" s="35"/>
      <c r="CEE273" s="35"/>
      <c r="CEF273" s="35"/>
      <c r="CEG273" s="35"/>
      <c r="CEH273" s="35"/>
      <c r="CEI273" s="35"/>
      <c r="CEJ273" s="35"/>
      <c r="CEK273" s="35"/>
      <c r="CEL273" s="35"/>
      <c r="CEM273" s="35"/>
      <c r="CEN273" s="35"/>
      <c r="CEO273" s="35"/>
      <c r="CEP273" s="35"/>
      <c r="CEQ273" s="35"/>
      <c r="CER273" s="35"/>
      <c r="CES273" s="35"/>
      <c r="CET273" s="35"/>
      <c r="CEU273" s="35"/>
      <c r="CEV273" s="35"/>
      <c r="CEW273" s="35"/>
      <c r="CEX273" s="35"/>
      <c r="CEY273" s="35"/>
      <c r="CEZ273" s="35"/>
      <c r="CFA273" s="35"/>
      <c r="CFB273" s="35"/>
      <c r="CFC273" s="35"/>
      <c r="CFD273" s="35"/>
      <c r="CFE273" s="35"/>
      <c r="CFF273" s="35"/>
      <c r="CFG273" s="35"/>
      <c r="CFH273" s="35"/>
      <c r="CFI273" s="35"/>
      <c r="CFJ273" s="35"/>
      <c r="CFK273" s="35"/>
      <c r="CFL273" s="35"/>
      <c r="CFM273" s="35"/>
      <c r="CFN273" s="35"/>
      <c r="CFO273" s="35"/>
      <c r="CFP273" s="35"/>
      <c r="CFQ273" s="35"/>
      <c r="CFR273" s="35"/>
      <c r="CFS273" s="35"/>
      <c r="CFT273" s="35"/>
      <c r="CFU273" s="35"/>
      <c r="CFV273" s="35"/>
      <c r="CFW273" s="35"/>
      <c r="CFX273" s="35"/>
      <c r="CFY273" s="35"/>
      <c r="CFZ273" s="35"/>
      <c r="CGA273" s="35"/>
      <c r="CGB273" s="35"/>
      <c r="CGC273" s="35"/>
      <c r="CGD273" s="35"/>
      <c r="CGE273" s="35"/>
      <c r="CGF273" s="35"/>
      <c r="CGG273" s="35"/>
      <c r="CGH273" s="35"/>
      <c r="CGI273" s="35"/>
      <c r="CGJ273" s="35"/>
      <c r="CGK273" s="35"/>
      <c r="CGL273" s="35"/>
      <c r="CGM273" s="35"/>
      <c r="CGN273" s="35"/>
      <c r="CGO273" s="35"/>
      <c r="CGP273" s="35"/>
      <c r="CGQ273" s="35"/>
      <c r="CGR273" s="35"/>
      <c r="CGS273" s="35"/>
      <c r="CGT273" s="35"/>
      <c r="CGU273" s="35"/>
      <c r="CGV273" s="35"/>
      <c r="CGW273" s="35"/>
      <c r="CGX273" s="35"/>
      <c r="CGY273" s="35"/>
      <c r="CGZ273" s="35"/>
      <c r="CHA273" s="35"/>
      <c r="CHB273" s="35"/>
      <c r="CHC273" s="35"/>
      <c r="CHD273" s="35"/>
      <c r="CHE273" s="35"/>
      <c r="CHF273" s="35"/>
      <c r="CHG273" s="35"/>
      <c r="CHH273" s="35"/>
      <c r="CHI273" s="35"/>
      <c r="CHJ273" s="35"/>
      <c r="CHK273" s="35"/>
      <c r="CHL273" s="35"/>
      <c r="CHM273" s="35"/>
      <c r="CHN273" s="35"/>
      <c r="CHO273" s="35"/>
      <c r="CHP273" s="35"/>
      <c r="CHQ273" s="35"/>
      <c r="CHR273" s="35"/>
      <c r="CHS273" s="35"/>
      <c r="CHT273" s="35"/>
      <c r="CHU273" s="35"/>
      <c r="CHV273" s="35"/>
      <c r="CHW273" s="35"/>
      <c r="CHX273" s="35"/>
      <c r="CHY273" s="35"/>
      <c r="CHZ273" s="35"/>
      <c r="CIA273" s="35"/>
      <c r="CIB273" s="35"/>
      <c r="CIC273" s="35"/>
      <c r="CID273" s="35"/>
      <c r="CIE273" s="35"/>
      <c r="CIF273" s="35"/>
      <c r="CIG273" s="35"/>
      <c r="CIH273" s="35"/>
      <c r="CII273" s="35"/>
      <c r="CIJ273" s="35"/>
      <c r="CIK273" s="35"/>
      <c r="CIL273" s="35"/>
      <c r="CIM273" s="35"/>
      <c r="CIN273" s="35"/>
      <c r="CIO273" s="35"/>
      <c r="CIP273" s="35"/>
      <c r="CIQ273" s="35"/>
      <c r="CIR273" s="35"/>
      <c r="CIS273" s="35"/>
      <c r="CIT273" s="35"/>
      <c r="CIU273" s="35"/>
      <c r="CIV273" s="35"/>
      <c r="CIW273" s="35"/>
      <c r="CIX273" s="35"/>
      <c r="CIY273" s="35"/>
      <c r="CIZ273" s="35"/>
      <c r="CJA273" s="35"/>
      <c r="CJB273" s="35"/>
      <c r="CJC273" s="35"/>
      <c r="CJD273" s="35"/>
      <c r="CJE273" s="35"/>
      <c r="CJF273" s="35"/>
      <c r="CJG273" s="35"/>
      <c r="CJH273" s="35"/>
      <c r="CJI273" s="35"/>
      <c r="CJJ273" s="35"/>
      <c r="CJK273" s="35"/>
      <c r="CJL273" s="35"/>
      <c r="CJM273" s="35"/>
      <c r="CJN273" s="35"/>
      <c r="CJO273" s="35"/>
      <c r="CJP273" s="35"/>
      <c r="CJQ273" s="35"/>
      <c r="CJR273" s="35"/>
      <c r="CJS273" s="35"/>
      <c r="CJT273" s="35"/>
      <c r="CJU273" s="35"/>
      <c r="CJV273" s="35"/>
      <c r="CJW273" s="35"/>
      <c r="CJX273" s="35"/>
      <c r="CJY273" s="35"/>
      <c r="CJZ273" s="35"/>
      <c r="CKA273" s="35"/>
      <c r="CKB273" s="35"/>
      <c r="CKC273" s="35"/>
      <c r="CKD273" s="35"/>
      <c r="CKE273" s="35"/>
      <c r="CKF273" s="35"/>
      <c r="CKG273" s="35"/>
      <c r="CKH273" s="35"/>
      <c r="CKI273" s="35"/>
      <c r="CKJ273" s="35"/>
      <c r="CKK273" s="35"/>
      <c r="CKL273" s="35"/>
      <c r="CKM273" s="35"/>
      <c r="CKN273" s="35"/>
      <c r="CKO273" s="35"/>
      <c r="CKP273" s="35"/>
      <c r="CKQ273" s="35"/>
      <c r="CKR273" s="35"/>
      <c r="CKS273" s="35"/>
      <c r="CKT273" s="35"/>
      <c r="CKU273" s="35"/>
      <c r="CKV273" s="35"/>
      <c r="CKW273" s="35"/>
      <c r="CKX273" s="35"/>
      <c r="CKY273" s="35"/>
      <c r="CKZ273" s="35"/>
      <c r="CLA273" s="35"/>
      <c r="CLB273" s="35"/>
      <c r="CLC273" s="35"/>
      <c r="CLD273" s="35"/>
      <c r="CLE273" s="35"/>
      <c r="CLF273" s="35"/>
      <c r="CLG273" s="35"/>
      <c r="CLH273" s="35"/>
      <c r="CLI273" s="35"/>
      <c r="CLJ273" s="35"/>
      <c r="CLK273" s="35"/>
      <c r="CLL273" s="35"/>
      <c r="CLM273" s="35"/>
      <c r="CLN273" s="35"/>
      <c r="CLO273" s="35"/>
      <c r="CLP273" s="35"/>
      <c r="CLQ273" s="35"/>
      <c r="CLR273" s="35"/>
      <c r="CLS273" s="35"/>
      <c r="CLT273" s="35"/>
      <c r="CLU273" s="35"/>
      <c r="CLV273" s="35"/>
      <c r="CLW273" s="35"/>
      <c r="CLX273" s="35"/>
      <c r="CLY273" s="35"/>
      <c r="CLZ273" s="35"/>
      <c r="CMA273" s="35"/>
      <c r="CMB273" s="35"/>
      <c r="CMC273" s="35"/>
      <c r="CMD273" s="35"/>
      <c r="CME273" s="35"/>
      <c r="CMF273" s="35"/>
      <c r="CMG273" s="35"/>
      <c r="CMH273" s="35"/>
      <c r="CMI273" s="35"/>
      <c r="CMJ273" s="35"/>
      <c r="CMK273" s="35"/>
      <c r="CML273" s="35"/>
      <c r="CMM273" s="35"/>
      <c r="CMN273" s="35"/>
      <c r="CMO273" s="35"/>
      <c r="CMP273" s="35"/>
      <c r="CMQ273" s="35"/>
      <c r="CMR273" s="35"/>
      <c r="CMS273" s="35"/>
      <c r="CMT273" s="35"/>
      <c r="CMU273" s="35"/>
      <c r="CMV273" s="35"/>
      <c r="CMW273" s="35"/>
      <c r="CMX273" s="35"/>
      <c r="CMY273" s="35"/>
      <c r="CMZ273" s="35"/>
      <c r="CNA273" s="35"/>
      <c r="CNB273" s="35"/>
      <c r="CNC273" s="35"/>
      <c r="CND273" s="35"/>
      <c r="CNE273" s="35"/>
      <c r="CNF273" s="35"/>
      <c r="CNG273" s="35"/>
      <c r="CNH273" s="35"/>
      <c r="CNI273" s="35"/>
      <c r="CNJ273" s="35"/>
      <c r="CNK273" s="35"/>
      <c r="CNL273" s="35"/>
      <c r="CNM273" s="35"/>
      <c r="CNN273" s="35"/>
      <c r="CNO273" s="35"/>
      <c r="CNP273" s="35"/>
      <c r="CNQ273" s="35"/>
      <c r="CNR273" s="35"/>
      <c r="CNS273" s="35"/>
      <c r="CNT273" s="35"/>
      <c r="CNU273" s="35"/>
      <c r="CNV273" s="35"/>
      <c r="CNW273" s="35"/>
      <c r="CNX273" s="35"/>
      <c r="CNY273" s="35"/>
      <c r="CNZ273" s="35"/>
      <c r="COA273" s="35"/>
      <c r="COB273" s="35"/>
      <c r="COC273" s="35"/>
      <c r="COD273" s="35"/>
      <c r="COE273" s="35"/>
      <c r="COF273" s="35"/>
      <c r="COG273" s="35"/>
      <c r="COH273" s="35"/>
      <c r="COI273" s="35"/>
      <c r="COJ273" s="35"/>
      <c r="COK273" s="35"/>
      <c r="COL273" s="35"/>
      <c r="COM273" s="35"/>
      <c r="CON273" s="35"/>
      <c r="COO273" s="35"/>
      <c r="COP273" s="35"/>
      <c r="COQ273" s="35"/>
      <c r="COR273" s="35"/>
      <c r="COS273" s="35"/>
      <c r="COT273" s="35"/>
      <c r="COU273" s="35"/>
      <c r="COV273" s="35"/>
      <c r="COW273" s="35"/>
      <c r="COX273" s="35"/>
      <c r="COY273" s="35"/>
      <c r="COZ273" s="35"/>
      <c r="CPA273" s="35"/>
      <c r="CPB273" s="35"/>
      <c r="CPC273" s="35"/>
      <c r="CPD273" s="35"/>
      <c r="CPE273" s="35"/>
      <c r="CPF273" s="35"/>
      <c r="CPG273" s="35"/>
      <c r="CPH273" s="35"/>
      <c r="CPI273" s="35"/>
      <c r="CPJ273" s="35"/>
      <c r="CPK273" s="35"/>
      <c r="CPL273" s="35"/>
      <c r="CPM273" s="35"/>
      <c r="CPN273" s="35"/>
      <c r="CPO273" s="35"/>
      <c r="CPP273" s="35"/>
      <c r="CPQ273" s="35"/>
      <c r="CPR273" s="35"/>
      <c r="CPS273" s="35"/>
      <c r="CPT273" s="35"/>
      <c r="CPU273" s="35"/>
      <c r="CPV273" s="35"/>
      <c r="CPW273" s="35"/>
      <c r="CPX273" s="35"/>
      <c r="CPY273" s="35"/>
      <c r="CPZ273" s="35"/>
      <c r="CQA273" s="35"/>
      <c r="CQB273" s="35"/>
      <c r="CQC273" s="35"/>
      <c r="CQD273" s="35"/>
      <c r="CQE273" s="35"/>
      <c r="CQF273" s="35"/>
      <c r="CQG273" s="35"/>
      <c r="CQH273" s="35"/>
      <c r="CQI273" s="35"/>
      <c r="CQJ273" s="35"/>
      <c r="CQK273" s="35"/>
      <c r="CQL273" s="35"/>
      <c r="CQM273" s="35"/>
      <c r="CQN273" s="35"/>
      <c r="CQO273" s="35"/>
      <c r="CQP273" s="35"/>
      <c r="CQQ273" s="35"/>
      <c r="CQR273" s="35"/>
      <c r="CQS273" s="35"/>
      <c r="CQT273" s="35"/>
      <c r="CQU273" s="35"/>
      <c r="CQV273" s="35"/>
      <c r="CQW273" s="35"/>
      <c r="CQX273" s="35"/>
      <c r="CQY273" s="35"/>
      <c r="CQZ273" s="35"/>
      <c r="CRA273" s="35"/>
      <c r="CRB273" s="35"/>
      <c r="CRC273" s="35"/>
      <c r="CRD273" s="35"/>
      <c r="CRE273" s="35"/>
      <c r="CRF273" s="35"/>
      <c r="CRG273" s="35"/>
      <c r="CRH273" s="35"/>
      <c r="CRI273" s="35"/>
      <c r="CRJ273" s="35"/>
      <c r="CRK273" s="35"/>
      <c r="CRL273" s="35"/>
      <c r="CRM273" s="35"/>
      <c r="CRN273" s="35"/>
      <c r="CRO273" s="35"/>
      <c r="CRP273" s="35"/>
      <c r="CRQ273" s="35"/>
      <c r="CRR273" s="35"/>
      <c r="CRS273" s="35"/>
      <c r="CRT273" s="35"/>
      <c r="CRU273" s="35"/>
      <c r="CRV273" s="35"/>
      <c r="CRW273" s="35"/>
      <c r="CRX273" s="35"/>
      <c r="CRY273" s="35"/>
      <c r="CRZ273" s="35"/>
      <c r="CSA273" s="35"/>
      <c r="CSB273" s="35"/>
      <c r="CSC273" s="35"/>
      <c r="CSD273" s="35"/>
      <c r="CSE273" s="35"/>
      <c r="CSF273" s="35"/>
      <c r="CSG273" s="35"/>
      <c r="CSH273" s="35"/>
      <c r="CSI273" s="35"/>
      <c r="CSJ273" s="35"/>
      <c r="CSK273" s="35"/>
      <c r="CSL273" s="35"/>
      <c r="CSM273" s="35"/>
      <c r="CSN273" s="35"/>
      <c r="CSO273" s="35"/>
      <c r="CSP273" s="35"/>
      <c r="CSQ273" s="35"/>
      <c r="CSR273" s="35"/>
      <c r="CSS273" s="35"/>
      <c r="CST273" s="35"/>
      <c r="CSU273" s="35"/>
      <c r="CSV273" s="35"/>
      <c r="CSW273" s="35"/>
      <c r="CSX273" s="35"/>
      <c r="CSY273" s="35"/>
      <c r="CSZ273" s="35"/>
      <c r="CTA273" s="35"/>
      <c r="CTB273" s="35"/>
      <c r="CTC273" s="35"/>
      <c r="CTD273" s="35"/>
      <c r="CTE273" s="35"/>
      <c r="CTF273" s="35"/>
      <c r="CTG273" s="35"/>
      <c r="CTH273" s="35"/>
      <c r="CTI273" s="35"/>
      <c r="CTJ273" s="35"/>
      <c r="CTK273" s="35"/>
      <c r="CTL273" s="35"/>
      <c r="CTM273" s="35"/>
      <c r="CTN273" s="35"/>
      <c r="CTO273" s="35"/>
      <c r="CTP273" s="35"/>
      <c r="CTQ273" s="35"/>
      <c r="CTR273" s="35"/>
      <c r="CTS273" s="35"/>
      <c r="CTT273" s="35"/>
      <c r="CTU273" s="35"/>
      <c r="CTV273" s="35"/>
      <c r="CTW273" s="35"/>
      <c r="CTX273" s="35"/>
      <c r="CTY273" s="35"/>
      <c r="CTZ273" s="35"/>
      <c r="CUA273" s="35"/>
      <c r="CUB273" s="35"/>
      <c r="CUC273" s="35"/>
      <c r="CUD273" s="35"/>
      <c r="CUE273" s="35"/>
      <c r="CUF273" s="35"/>
      <c r="CUG273" s="35"/>
      <c r="CUH273" s="35"/>
      <c r="CUI273" s="35"/>
      <c r="CUJ273" s="35"/>
      <c r="CUK273" s="35"/>
      <c r="CUL273" s="35"/>
      <c r="CUM273" s="35"/>
      <c r="CUN273" s="35"/>
      <c r="CUO273" s="35"/>
      <c r="CUP273" s="35"/>
      <c r="CUQ273" s="35"/>
      <c r="CUR273" s="35"/>
      <c r="CUS273" s="35"/>
      <c r="CUT273" s="35"/>
      <c r="CUU273" s="35"/>
      <c r="CUV273" s="35"/>
      <c r="CUW273" s="35"/>
      <c r="CUX273" s="35"/>
      <c r="CUY273" s="35"/>
      <c r="CUZ273" s="35"/>
      <c r="CVA273" s="35"/>
      <c r="CVB273" s="35"/>
      <c r="CVC273" s="35"/>
      <c r="CVD273" s="35"/>
      <c r="CVE273" s="35"/>
      <c r="CVF273" s="35"/>
      <c r="CVG273" s="35"/>
      <c r="CVH273" s="35"/>
      <c r="CVI273" s="35"/>
      <c r="CVJ273" s="35"/>
      <c r="CVK273" s="35"/>
      <c r="CVL273" s="35"/>
      <c r="CVM273" s="35"/>
      <c r="CVN273" s="35"/>
      <c r="CVO273" s="35"/>
      <c r="CVP273" s="35"/>
      <c r="CVQ273" s="35"/>
      <c r="CVR273" s="35"/>
      <c r="CVS273" s="35"/>
      <c r="CVT273" s="35"/>
      <c r="CVU273" s="35"/>
      <c r="CVV273" s="35"/>
      <c r="CVW273" s="35"/>
      <c r="CVX273" s="35"/>
      <c r="CVY273" s="35"/>
      <c r="CVZ273" s="35"/>
      <c r="CWA273" s="35"/>
      <c r="CWB273" s="35"/>
      <c r="CWC273" s="35"/>
      <c r="CWD273" s="35"/>
      <c r="CWE273" s="35"/>
      <c r="CWF273" s="35"/>
      <c r="CWG273" s="35"/>
      <c r="CWH273" s="35"/>
      <c r="CWI273" s="35"/>
      <c r="CWJ273" s="35"/>
      <c r="CWK273" s="35"/>
      <c r="CWL273" s="35"/>
      <c r="CWM273" s="35"/>
      <c r="CWN273" s="35"/>
      <c r="CWO273" s="35"/>
      <c r="CWP273" s="35"/>
      <c r="CWQ273" s="35"/>
      <c r="CWR273" s="35"/>
      <c r="CWS273" s="35"/>
      <c r="CWT273" s="35"/>
      <c r="CWU273" s="35"/>
      <c r="CWV273" s="35"/>
      <c r="CWW273" s="35"/>
      <c r="CWX273" s="35"/>
      <c r="CWY273" s="35"/>
      <c r="CWZ273" s="35"/>
      <c r="CXA273" s="35"/>
      <c r="CXB273" s="35"/>
      <c r="CXC273" s="35"/>
      <c r="CXD273" s="35"/>
      <c r="CXE273" s="35"/>
      <c r="CXF273" s="35"/>
      <c r="CXG273" s="35"/>
      <c r="CXH273" s="35"/>
      <c r="CXI273" s="35"/>
      <c r="CXJ273" s="35"/>
      <c r="CXK273" s="35"/>
      <c r="CXL273" s="35"/>
      <c r="CXM273" s="35"/>
      <c r="CXN273" s="35"/>
      <c r="CXO273" s="35"/>
      <c r="CXP273" s="35"/>
      <c r="CXQ273" s="35"/>
      <c r="CXR273" s="35"/>
      <c r="CXS273" s="35"/>
      <c r="CXT273" s="35"/>
      <c r="CXU273" s="35"/>
      <c r="CXV273" s="35"/>
      <c r="CXW273" s="35"/>
      <c r="CXX273" s="35"/>
      <c r="CXY273" s="35"/>
      <c r="CXZ273" s="35"/>
      <c r="CYA273" s="35"/>
      <c r="CYB273" s="35"/>
      <c r="CYC273" s="35"/>
      <c r="CYD273" s="35"/>
      <c r="CYE273" s="35"/>
      <c r="CYF273" s="35"/>
      <c r="CYG273" s="35"/>
      <c r="CYH273" s="35"/>
      <c r="CYI273" s="35"/>
      <c r="CYJ273" s="35"/>
      <c r="CYK273" s="35"/>
      <c r="CYL273" s="35"/>
      <c r="CYM273" s="35"/>
      <c r="CYN273" s="35"/>
      <c r="CYO273" s="35"/>
      <c r="CYP273" s="35"/>
      <c r="CYQ273" s="35"/>
      <c r="CYR273" s="35"/>
      <c r="CYS273" s="35"/>
      <c r="CYT273" s="35"/>
      <c r="CYU273" s="35"/>
      <c r="CYV273" s="35"/>
      <c r="CYW273" s="35"/>
      <c r="CYX273" s="35"/>
      <c r="CYY273" s="35"/>
      <c r="CYZ273" s="35"/>
      <c r="CZA273" s="35"/>
      <c r="CZB273" s="35"/>
      <c r="CZC273" s="35"/>
      <c r="CZD273" s="35"/>
      <c r="CZE273" s="35"/>
      <c r="CZF273" s="35"/>
      <c r="CZG273" s="35"/>
      <c r="CZH273" s="35"/>
      <c r="CZI273" s="35"/>
      <c r="CZJ273" s="35"/>
      <c r="CZK273" s="35"/>
      <c r="CZL273" s="35"/>
      <c r="CZM273" s="35"/>
      <c r="CZN273" s="35"/>
      <c r="CZO273" s="35"/>
      <c r="CZP273" s="35"/>
      <c r="CZQ273" s="35"/>
      <c r="CZR273" s="35"/>
      <c r="CZS273" s="35"/>
      <c r="CZT273" s="35"/>
      <c r="CZU273" s="35"/>
      <c r="CZV273" s="35"/>
      <c r="CZW273" s="35"/>
      <c r="CZX273" s="35"/>
      <c r="CZY273" s="35"/>
      <c r="CZZ273" s="35"/>
      <c r="DAA273" s="35"/>
      <c r="DAB273" s="35"/>
      <c r="DAC273" s="35"/>
      <c r="DAD273" s="35"/>
      <c r="DAE273" s="35"/>
      <c r="DAF273" s="35"/>
      <c r="DAG273" s="35"/>
      <c r="DAH273" s="35"/>
      <c r="DAI273" s="35"/>
      <c r="DAJ273" s="35"/>
      <c r="DAK273" s="35"/>
      <c r="DAL273" s="35"/>
      <c r="DAM273" s="35"/>
      <c r="DAN273" s="35"/>
      <c r="DAO273" s="35"/>
      <c r="DAP273" s="35"/>
      <c r="DAQ273" s="35"/>
      <c r="DAR273" s="35"/>
      <c r="DAS273" s="35"/>
      <c r="DAT273" s="35"/>
      <c r="DAU273" s="35"/>
      <c r="DAV273" s="35"/>
      <c r="DAW273" s="35"/>
      <c r="DAX273" s="35"/>
      <c r="DAY273" s="35"/>
      <c r="DAZ273" s="35"/>
      <c r="DBA273" s="35"/>
      <c r="DBB273" s="35"/>
      <c r="DBC273" s="35"/>
      <c r="DBD273" s="35"/>
      <c r="DBE273" s="35"/>
      <c r="DBF273" s="35"/>
      <c r="DBG273" s="35"/>
      <c r="DBH273" s="35"/>
      <c r="DBI273" s="35"/>
      <c r="DBJ273" s="35"/>
      <c r="DBK273" s="35"/>
      <c r="DBL273" s="35"/>
      <c r="DBM273" s="35"/>
      <c r="DBN273" s="35"/>
      <c r="DBO273" s="35"/>
      <c r="DBP273" s="35"/>
      <c r="DBQ273" s="35"/>
      <c r="DBR273" s="35"/>
      <c r="DBS273" s="35"/>
      <c r="DBT273" s="35"/>
      <c r="DBU273" s="35"/>
      <c r="DBV273" s="35"/>
      <c r="DBW273" s="35"/>
      <c r="DBX273" s="35"/>
      <c r="DBY273" s="35"/>
      <c r="DBZ273" s="35"/>
      <c r="DCA273" s="35"/>
      <c r="DCB273" s="35"/>
      <c r="DCC273" s="35"/>
      <c r="DCD273" s="35"/>
      <c r="DCE273" s="35"/>
      <c r="DCF273" s="35"/>
      <c r="DCG273" s="35"/>
      <c r="DCH273" s="35"/>
      <c r="DCI273" s="35"/>
      <c r="DCJ273" s="35"/>
      <c r="DCK273" s="35"/>
      <c r="DCL273" s="35"/>
      <c r="DCM273" s="35"/>
      <c r="DCN273" s="35"/>
      <c r="DCO273" s="35"/>
      <c r="DCP273" s="35"/>
      <c r="DCQ273" s="35"/>
      <c r="DCR273" s="35"/>
      <c r="DCS273" s="35"/>
      <c r="DCT273" s="35"/>
      <c r="DCU273" s="35"/>
      <c r="DCV273" s="35"/>
      <c r="DCW273" s="35"/>
      <c r="DCX273" s="35"/>
      <c r="DCY273" s="35"/>
      <c r="DCZ273" s="35"/>
      <c r="DDA273" s="35"/>
      <c r="DDB273" s="35"/>
      <c r="DDC273" s="35"/>
      <c r="DDD273" s="35"/>
      <c r="DDE273" s="35"/>
      <c r="DDF273" s="35"/>
      <c r="DDG273" s="35"/>
      <c r="DDH273" s="35"/>
      <c r="DDI273" s="35"/>
      <c r="DDJ273" s="35"/>
      <c r="DDK273" s="35"/>
      <c r="DDL273" s="35"/>
      <c r="DDM273" s="35"/>
      <c r="DDN273" s="35"/>
      <c r="DDO273" s="35"/>
      <c r="DDP273" s="35"/>
      <c r="DDQ273" s="35"/>
      <c r="DDR273" s="35"/>
      <c r="DDS273" s="35"/>
      <c r="DDT273" s="35"/>
      <c r="DDU273" s="35"/>
      <c r="DDV273" s="35"/>
      <c r="DDW273" s="35"/>
      <c r="DDX273" s="35"/>
      <c r="DDY273" s="35"/>
      <c r="DDZ273" s="35"/>
      <c r="DEA273" s="35"/>
      <c r="DEB273" s="35"/>
      <c r="DEC273" s="35"/>
      <c r="DED273" s="35"/>
      <c r="DEE273" s="35"/>
      <c r="DEF273" s="35"/>
      <c r="DEG273" s="35"/>
      <c r="DEH273" s="35"/>
      <c r="DEI273" s="35"/>
      <c r="DEJ273" s="35"/>
      <c r="DEK273" s="35"/>
      <c r="DEL273" s="35"/>
      <c r="DEM273" s="35"/>
      <c r="DEN273" s="35"/>
      <c r="DEO273" s="35"/>
      <c r="DEP273" s="35"/>
      <c r="DEQ273" s="35"/>
      <c r="DER273" s="35"/>
      <c r="DES273" s="35"/>
      <c r="DET273" s="35"/>
      <c r="DEU273" s="35"/>
      <c r="DEV273" s="35"/>
      <c r="DEW273" s="35"/>
      <c r="DEX273" s="35"/>
      <c r="DEY273" s="35"/>
      <c r="DEZ273" s="35"/>
      <c r="DFA273" s="35"/>
      <c r="DFB273" s="35"/>
      <c r="DFC273" s="35"/>
      <c r="DFD273" s="35"/>
      <c r="DFE273" s="35"/>
      <c r="DFF273" s="35"/>
      <c r="DFG273" s="35"/>
      <c r="DFH273" s="35"/>
      <c r="DFI273" s="35"/>
      <c r="DFJ273" s="35"/>
      <c r="DFK273" s="35"/>
      <c r="DFL273" s="35"/>
      <c r="DFM273" s="35"/>
      <c r="DFN273" s="35"/>
      <c r="DFO273" s="35"/>
      <c r="DFP273" s="35"/>
      <c r="DFQ273" s="35"/>
      <c r="DFR273" s="35"/>
      <c r="DFS273" s="35"/>
      <c r="DFT273" s="35"/>
      <c r="DFU273" s="35"/>
      <c r="DFV273" s="35"/>
      <c r="DFW273" s="35"/>
      <c r="DFX273" s="35"/>
      <c r="DFY273" s="35"/>
      <c r="DFZ273" s="35"/>
      <c r="DGA273" s="35"/>
      <c r="DGB273" s="35"/>
      <c r="DGC273" s="35"/>
      <c r="DGD273" s="35"/>
      <c r="DGE273" s="35"/>
      <c r="DGF273" s="35"/>
      <c r="DGG273" s="35"/>
      <c r="DGH273" s="35"/>
      <c r="DGI273" s="35"/>
      <c r="DGJ273" s="35"/>
      <c r="DGK273" s="35"/>
      <c r="DGL273" s="35"/>
      <c r="DGM273" s="35"/>
      <c r="DGN273" s="35"/>
      <c r="DGO273" s="35"/>
      <c r="DGP273" s="35"/>
      <c r="DGQ273" s="35"/>
      <c r="DGR273" s="35"/>
      <c r="DGS273" s="35"/>
      <c r="DGT273" s="35"/>
      <c r="DGU273" s="35"/>
      <c r="DGV273" s="35"/>
      <c r="DGW273" s="35"/>
      <c r="DGX273" s="35"/>
      <c r="DGY273" s="35"/>
      <c r="DGZ273" s="35"/>
      <c r="DHA273" s="35"/>
      <c r="DHB273" s="35"/>
      <c r="DHC273" s="35"/>
      <c r="DHD273" s="35"/>
      <c r="DHE273" s="35"/>
      <c r="DHF273" s="35"/>
      <c r="DHG273" s="35"/>
      <c r="DHH273" s="35"/>
      <c r="DHI273" s="35"/>
      <c r="DHJ273" s="35"/>
      <c r="DHK273" s="35"/>
      <c r="DHL273" s="35"/>
      <c r="DHM273" s="35"/>
      <c r="DHN273" s="35"/>
      <c r="DHO273" s="35"/>
      <c r="DHP273" s="35"/>
      <c r="DHQ273" s="35"/>
      <c r="DHR273" s="35"/>
      <c r="DHS273" s="35"/>
      <c r="DHT273" s="35"/>
      <c r="DHU273" s="35"/>
      <c r="DHV273" s="35"/>
      <c r="DHW273" s="35"/>
      <c r="DHX273" s="35"/>
      <c r="DHY273" s="35"/>
      <c r="DHZ273" s="35"/>
      <c r="DIA273" s="35"/>
      <c r="DIB273" s="35"/>
      <c r="DIC273" s="35"/>
      <c r="DID273" s="35"/>
      <c r="DIE273" s="35"/>
      <c r="DIF273" s="35"/>
      <c r="DIG273" s="35"/>
      <c r="DIH273" s="35"/>
      <c r="DII273" s="35"/>
      <c r="DIJ273" s="35"/>
      <c r="DIK273" s="35"/>
      <c r="DIL273" s="35"/>
      <c r="DIM273" s="35"/>
      <c r="DIN273" s="35"/>
      <c r="DIO273" s="35"/>
      <c r="DIP273" s="35"/>
      <c r="DIQ273" s="35"/>
      <c r="DIR273" s="35"/>
      <c r="DIS273" s="35"/>
      <c r="DIT273" s="35"/>
      <c r="DIU273" s="35"/>
      <c r="DIV273" s="35"/>
      <c r="DIW273" s="35"/>
      <c r="DIX273" s="35"/>
      <c r="DIY273" s="35"/>
      <c r="DIZ273" s="35"/>
      <c r="DJA273" s="35"/>
      <c r="DJB273" s="35"/>
      <c r="DJC273" s="35"/>
      <c r="DJD273" s="35"/>
      <c r="DJE273" s="35"/>
      <c r="DJF273" s="35"/>
      <c r="DJG273" s="35"/>
      <c r="DJH273" s="35"/>
      <c r="DJI273" s="35"/>
      <c r="DJJ273" s="35"/>
      <c r="DJK273" s="35"/>
      <c r="DJL273" s="35"/>
      <c r="DJM273" s="35"/>
      <c r="DJN273" s="35"/>
      <c r="DJO273" s="35"/>
      <c r="DJP273" s="35"/>
      <c r="DJQ273" s="35"/>
      <c r="DJR273" s="35"/>
      <c r="DJS273" s="35"/>
      <c r="DJT273" s="35"/>
      <c r="DJU273" s="35"/>
      <c r="DJV273" s="35"/>
      <c r="DJW273" s="35"/>
      <c r="DJX273" s="35"/>
      <c r="DJY273" s="35"/>
      <c r="DJZ273" s="35"/>
      <c r="DKA273" s="35"/>
      <c r="DKB273" s="35"/>
      <c r="DKC273" s="35"/>
      <c r="DKD273" s="35"/>
      <c r="DKE273" s="35"/>
      <c r="DKF273" s="35"/>
      <c r="DKG273" s="35"/>
      <c r="DKH273" s="35"/>
      <c r="DKI273" s="35"/>
      <c r="DKJ273" s="35"/>
      <c r="DKK273" s="35"/>
      <c r="DKL273" s="35"/>
      <c r="DKM273" s="35"/>
      <c r="DKN273" s="35"/>
      <c r="DKO273" s="35"/>
      <c r="DKP273" s="35"/>
      <c r="DKQ273" s="35"/>
      <c r="DKR273" s="35"/>
      <c r="DKS273" s="35"/>
      <c r="DKT273" s="35"/>
      <c r="DKU273" s="35"/>
      <c r="DKV273" s="35"/>
      <c r="DKW273" s="35"/>
      <c r="DKX273" s="35"/>
      <c r="DKY273" s="35"/>
      <c r="DKZ273" s="35"/>
      <c r="DLA273" s="35"/>
      <c r="DLB273" s="35"/>
      <c r="DLC273" s="35"/>
      <c r="DLD273" s="35"/>
      <c r="DLE273" s="35"/>
      <c r="DLF273" s="35"/>
      <c r="DLG273" s="35"/>
      <c r="DLH273" s="35"/>
      <c r="DLI273" s="35"/>
      <c r="DLJ273" s="35"/>
      <c r="DLK273" s="35"/>
      <c r="DLL273" s="35"/>
      <c r="DLM273" s="35"/>
      <c r="DLN273" s="35"/>
      <c r="DLO273" s="35"/>
      <c r="DLP273" s="35"/>
      <c r="DLQ273" s="35"/>
      <c r="DLR273" s="35"/>
      <c r="DLS273" s="35"/>
      <c r="DLT273" s="35"/>
      <c r="DLU273" s="35"/>
      <c r="DLV273" s="35"/>
      <c r="DLW273" s="35"/>
      <c r="DLX273" s="35"/>
      <c r="DLY273" s="35"/>
      <c r="DLZ273" s="35"/>
      <c r="DMA273" s="35"/>
      <c r="DMB273" s="35"/>
      <c r="DMC273" s="35"/>
      <c r="DMD273" s="35"/>
      <c r="DME273" s="35"/>
      <c r="DMF273" s="35"/>
      <c r="DMG273" s="35"/>
      <c r="DMH273" s="35"/>
      <c r="DMI273" s="35"/>
      <c r="DMJ273" s="35"/>
      <c r="DMK273" s="35"/>
      <c r="DML273" s="35"/>
      <c r="DMM273" s="35"/>
      <c r="DMN273" s="35"/>
      <c r="DMO273" s="35"/>
      <c r="DMP273" s="35"/>
      <c r="DMQ273" s="35"/>
      <c r="DMR273" s="35"/>
      <c r="DMS273" s="35"/>
      <c r="DMT273" s="35"/>
      <c r="DMU273" s="35"/>
      <c r="DMV273" s="35"/>
      <c r="DMW273" s="35"/>
      <c r="DMX273" s="35"/>
      <c r="DMY273" s="35"/>
      <c r="DMZ273" s="35"/>
      <c r="DNA273" s="35"/>
      <c r="DNB273" s="35"/>
      <c r="DNC273" s="35"/>
      <c r="DND273" s="35"/>
      <c r="DNE273" s="35"/>
      <c r="DNF273" s="35"/>
      <c r="DNG273" s="35"/>
      <c r="DNH273" s="35"/>
      <c r="DNI273" s="35"/>
      <c r="DNJ273" s="35"/>
      <c r="DNK273" s="35"/>
      <c r="DNL273" s="35"/>
      <c r="DNM273" s="35"/>
      <c r="DNN273" s="35"/>
      <c r="DNO273" s="35"/>
      <c r="DNP273" s="35"/>
      <c r="DNQ273" s="35"/>
      <c r="DNR273" s="35"/>
      <c r="DNS273" s="35"/>
      <c r="DNT273" s="35"/>
      <c r="DNU273" s="35"/>
      <c r="DNV273" s="35"/>
      <c r="DNW273" s="35"/>
      <c r="DNX273" s="35"/>
      <c r="DNY273" s="35"/>
      <c r="DNZ273" s="35"/>
      <c r="DOA273" s="35"/>
      <c r="DOB273" s="35"/>
      <c r="DOC273" s="35"/>
      <c r="DOD273" s="35"/>
      <c r="DOE273" s="35"/>
      <c r="DOF273" s="35"/>
      <c r="DOG273" s="35"/>
      <c r="DOH273" s="35"/>
      <c r="DOI273" s="35"/>
      <c r="DOJ273" s="35"/>
      <c r="DOK273" s="35"/>
      <c r="DOL273" s="35"/>
      <c r="DOM273" s="35"/>
      <c r="DON273" s="35"/>
      <c r="DOO273" s="35"/>
      <c r="DOP273" s="35"/>
      <c r="DOQ273" s="35"/>
      <c r="DOR273" s="35"/>
      <c r="DOS273" s="35"/>
      <c r="DOT273" s="35"/>
      <c r="DOU273" s="35"/>
      <c r="DOV273" s="35"/>
      <c r="DOW273" s="35"/>
      <c r="DOX273" s="35"/>
      <c r="DOY273" s="35"/>
      <c r="DOZ273" s="35"/>
      <c r="DPA273" s="35"/>
      <c r="DPB273" s="35"/>
      <c r="DPC273" s="35"/>
      <c r="DPD273" s="35"/>
      <c r="DPE273" s="35"/>
      <c r="DPF273" s="35"/>
      <c r="DPG273" s="35"/>
      <c r="DPH273" s="35"/>
      <c r="DPI273" s="35"/>
      <c r="DPJ273" s="35"/>
      <c r="DPK273" s="35"/>
      <c r="DPL273" s="35"/>
      <c r="DPM273" s="35"/>
      <c r="DPN273" s="35"/>
      <c r="DPO273" s="35"/>
      <c r="DPP273" s="35"/>
      <c r="DPQ273" s="35"/>
      <c r="DPR273" s="35"/>
      <c r="DPS273" s="35"/>
      <c r="DPT273" s="35"/>
      <c r="DPU273" s="35"/>
      <c r="DPV273" s="35"/>
      <c r="DPW273" s="35"/>
      <c r="DPX273" s="35"/>
      <c r="DPY273" s="35"/>
      <c r="DPZ273" s="35"/>
      <c r="DQA273" s="35"/>
      <c r="DQB273" s="35"/>
      <c r="DQC273" s="35"/>
      <c r="DQD273" s="35"/>
      <c r="DQE273" s="35"/>
      <c r="DQF273" s="35"/>
      <c r="DQG273" s="35"/>
      <c r="DQH273" s="35"/>
      <c r="DQI273" s="35"/>
      <c r="DQJ273" s="35"/>
      <c r="DQK273" s="35"/>
      <c r="DQL273" s="35"/>
      <c r="DQM273" s="35"/>
      <c r="DQN273" s="35"/>
      <c r="DQO273" s="35"/>
      <c r="DQP273" s="35"/>
      <c r="DQQ273" s="35"/>
      <c r="DQR273" s="35"/>
      <c r="DQS273" s="35"/>
      <c r="DQT273" s="35"/>
      <c r="DQU273" s="35"/>
      <c r="DQV273" s="35"/>
      <c r="DQW273" s="35"/>
      <c r="DQX273" s="35"/>
      <c r="DQY273" s="35"/>
      <c r="DQZ273" s="35"/>
      <c r="DRA273" s="35"/>
      <c r="DRB273" s="35"/>
      <c r="DRC273" s="35"/>
      <c r="DRD273" s="35"/>
      <c r="DRE273" s="35"/>
      <c r="DRF273" s="35"/>
      <c r="DRG273" s="35"/>
      <c r="DRH273" s="35"/>
      <c r="DRI273" s="35"/>
      <c r="DRJ273" s="35"/>
      <c r="DRK273" s="35"/>
      <c r="DRL273" s="35"/>
      <c r="DRM273" s="35"/>
      <c r="DRN273" s="35"/>
      <c r="DRO273" s="35"/>
      <c r="DRP273" s="35"/>
      <c r="DRQ273" s="35"/>
      <c r="DRR273" s="35"/>
      <c r="DRS273" s="35"/>
      <c r="DRT273" s="35"/>
      <c r="DRU273" s="35"/>
      <c r="DRV273" s="35"/>
      <c r="DRW273" s="35"/>
      <c r="DRX273" s="35"/>
      <c r="DRY273" s="35"/>
      <c r="DRZ273" s="35"/>
      <c r="DSA273" s="35"/>
      <c r="DSB273" s="35"/>
      <c r="DSC273" s="35"/>
      <c r="DSD273" s="35"/>
      <c r="DSE273" s="35"/>
      <c r="DSF273" s="35"/>
      <c r="DSG273" s="35"/>
      <c r="DSH273" s="35"/>
      <c r="DSI273" s="35"/>
      <c r="DSJ273" s="35"/>
      <c r="DSK273" s="35"/>
      <c r="DSL273" s="35"/>
      <c r="DSM273" s="35"/>
      <c r="DSN273" s="35"/>
      <c r="DSO273" s="35"/>
      <c r="DSP273" s="35"/>
      <c r="DSQ273" s="35"/>
      <c r="DSR273" s="35"/>
      <c r="DSS273" s="35"/>
      <c r="DST273" s="35"/>
      <c r="DSU273" s="35"/>
      <c r="DSV273" s="35"/>
      <c r="DSW273" s="35"/>
      <c r="DSX273" s="35"/>
      <c r="DSY273" s="35"/>
      <c r="DSZ273" s="35"/>
      <c r="DTA273" s="35"/>
      <c r="DTB273" s="35"/>
      <c r="DTC273" s="35"/>
      <c r="DTD273" s="35"/>
      <c r="DTE273" s="35"/>
      <c r="DTF273" s="35"/>
      <c r="DTG273" s="35"/>
      <c r="DTH273" s="35"/>
      <c r="DTI273" s="35"/>
      <c r="DTJ273" s="35"/>
      <c r="DTK273" s="35"/>
      <c r="DTL273" s="35"/>
      <c r="DTM273" s="35"/>
      <c r="DTN273" s="35"/>
      <c r="DTO273" s="35"/>
      <c r="DTP273" s="35"/>
      <c r="DTQ273" s="35"/>
      <c r="DTR273" s="35"/>
      <c r="DTS273" s="35"/>
      <c r="DTT273" s="35"/>
      <c r="DTU273" s="35"/>
      <c r="DTV273" s="35"/>
      <c r="DTW273" s="35"/>
      <c r="DTX273" s="35"/>
      <c r="DTY273" s="35"/>
      <c r="DTZ273" s="35"/>
      <c r="DUA273" s="35"/>
      <c r="DUB273" s="35"/>
      <c r="DUC273" s="35"/>
      <c r="DUD273" s="35"/>
      <c r="DUE273" s="35"/>
      <c r="DUF273" s="35"/>
      <c r="DUG273" s="35"/>
      <c r="DUH273" s="35"/>
      <c r="DUI273" s="35"/>
      <c r="DUJ273" s="35"/>
      <c r="DUK273" s="35"/>
      <c r="DUL273" s="35"/>
      <c r="DUM273" s="35"/>
      <c r="DUN273" s="35"/>
      <c r="DUO273" s="35"/>
      <c r="DUP273" s="35"/>
      <c r="DUQ273" s="35"/>
      <c r="DUR273" s="35"/>
      <c r="DUS273" s="35"/>
      <c r="DUT273" s="35"/>
      <c r="DUU273" s="35"/>
      <c r="DUV273" s="35"/>
      <c r="DUW273" s="35"/>
      <c r="DUX273" s="35"/>
      <c r="DUY273" s="35"/>
      <c r="DUZ273" s="35"/>
      <c r="DVA273" s="35"/>
      <c r="DVB273" s="35"/>
      <c r="DVC273" s="35"/>
      <c r="DVD273" s="35"/>
      <c r="DVE273" s="35"/>
      <c r="DVF273" s="35"/>
      <c r="DVG273" s="35"/>
      <c r="DVH273" s="35"/>
      <c r="DVI273" s="35"/>
      <c r="DVJ273" s="35"/>
      <c r="DVK273" s="35"/>
      <c r="DVL273" s="35"/>
      <c r="DVM273" s="35"/>
      <c r="DVN273" s="35"/>
      <c r="DVO273" s="35"/>
      <c r="DVP273" s="35"/>
      <c r="DVQ273" s="35"/>
      <c r="DVR273" s="35"/>
      <c r="DVS273" s="35"/>
      <c r="DVT273" s="35"/>
      <c r="DVU273" s="35"/>
      <c r="DVV273" s="35"/>
      <c r="DVW273" s="35"/>
      <c r="DVX273" s="35"/>
      <c r="DVY273" s="35"/>
      <c r="DVZ273" s="35"/>
      <c r="DWA273" s="35"/>
      <c r="DWB273" s="35"/>
      <c r="DWC273" s="35"/>
      <c r="DWD273" s="35"/>
      <c r="DWE273" s="35"/>
      <c r="DWF273" s="35"/>
      <c r="DWG273" s="35"/>
      <c r="DWH273" s="35"/>
      <c r="DWI273" s="35"/>
      <c r="DWJ273" s="35"/>
      <c r="DWK273" s="35"/>
      <c r="DWL273" s="35"/>
      <c r="DWM273" s="35"/>
      <c r="DWN273" s="35"/>
      <c r="DWO273" s="35"/>
      <c r="DWP273" s="35"/>
      <c r="DWQ273" s="35"/>
      <c r="DWR273" s="35"/>
      <c r="DWS273" s="35"/>
      <c r="DWT273" s="35"/>
      <c r="DWU273" s="35"/>
      <c r="DWV273" s="35"/>
      <c r="DWW273" s="35"/>
      <c r="DWX273" s="35"/>
      <c r="DWY273" s="35"/>
      <c r="DWZ273" s="35"/>
      <c r="DXA273" s="35"/>
      <c r="DXB273" s="35"/>
      <c r="DXC273" s="35"/>
      <c r="DXD273" s="35"/>
      <c r="DXE273" s="35"/>
      <c r="DXF273" s="35"/>
      <c r="DXG273" s="35"/>
      <c r="DXH273" s="35"/>
      <c r="DXI273" s="35"/>
      <c r="DXJ273" s="35"/>
      <c r="DXK273" s="35"/>
      <c r="DXL273" s="35"/>
      <c r="DXM273" s="35"/>
      <c r="DXN273" s="35"/>
      <c r="DXO273" s="35"/>
      <c r="DXP273" s="35"/>
      <c r="DXQ273" s="35"/>
      <c r="DXR273" s="35"/>
      <c r="DXS273" s="35"/>
      <c r="DXT273" s="35"/>
      <c r="DXU273" s="35"/>
      <c r="DXV273" s="35"/>
      <c r="DXW273" s="35"/>
      <c r="DXX273" s="35"/>
      <c r="DXY273" s="35"/>
      <c r="DXZ273" s="35"/>
      <c r="DYA273" s="35"/>
      <c r="DYB273" s="35"/>
      <c r="DYC273" s="35"/>
      <c r="DYD273" s="35"/>
      <c r="DYE273" s="35"/>
      <c r="DYF273" s="35"/>
      <c r="DYG273" s="35"/>
      <c r="DYH273" s="35"/>
      <c r="DYI273" s="35"/>
      <c r="DYJ273" s="35"/>
      <c r="DYK273" s="35"/>
      <c r="DYL273" s="35"/>
      <c r="DYM273" s="35"/>
      <c r="DYN273" s="35"/>
      <c r="DYO273" s="35"/>
      <c r="DYP273" s="35"/>
      <c r="DYQ273" s="35"/>
      <c r="DYR273" s="35"/>
      <c r="DYS273" s="35"/>
      <c r="DYT273" s="35"/>
      <c r="DYU273" s="35"/>
      <c r="DYV273" s="35"/>
      <c r="DYW273" s="35"/>
      <c r="DYX273" s="35"/>
      <c r="DYY273" s="35"/>
      <c r="DYZ273" s="35"/>
      <c r="DZA273" s="35"/>
      <c r="DZB273" s="35"/>
      <c r="DZC273" s="35"/>
      <c r="DZD273" s="35"/>
      <c r="DZE273" s="35"/>
      <c r="DZF273" s="35"/>
      <c r="DZG273" s="35"/>
      <c r="DZH273" s="35"/>
      <c r="DZI273" s="35"/>
      <c r="DZJ273" s="35"/>
      <c r="DZK273" s="35"/>
      <c r="DZL273" s="35"/>
      <c r="DZM273" s="35"/>
      <c r="DZN273" s="35"/>
      <c r="DZO273" s="35"/>
      <c r="DZP273" s="35"/>
      <c r="DZQ273" s="35"/>
      <c r="DZR273" s="35"/>
      <c r="DZS273" s="35"/>
      <c r="DZT273" s="35"/>
      <c r="DZU273" s="35"/>
      <c r="DZV273" s="35"/>
      <c r="DZW273" s="35"/>
      <c r="DZX273" s="35"/>
      <c r="DZY273" s="35"/>
      <c r="DZZ273" s="35"/>
      <c r="EAA273" s="35"/>
      <c r="EAB273" s="35"/>
      <c r="EAC273" s="35"/>
      <c r="EAD273" s="35"/>
      <c r="EAE273" s="35"/>
      <c r="EAF273" s="35"/>
      <c r="EAG273" s="35"/>
      <c r="EAH273" s="35"/>
      <c r="EAI273" s="35"/>
      <c r="EAJ273" s="35"/>
      <c r="EAK273" s="35"/>
      <c r="EAL273" s="35"/>
      <c r="EAM273" s="35"/>
      <c r="EAN273" s="35"/>
      <c r="EAO273" s="35"/>
      <c r="EAP273" s="35"/>
      <c r="EAQ273" s="35"/>
      <c r="EAR273" s="35"/>
      <c r="EAS273" s="35"/>
      <c r="EAT273" s="35"/>
      <c r="EAU273" s="35"/>
      <c r="EAV273" s="35"/>
      <c r="EAW273" s="35"/>
      <c r="EAX273" s="35"/>
      <c r="EAY273" s="35"/>
      <c r="EAZ273" s="35"/>
      <c r="EBA273" s="35"/>
      <c r="EBB273" s="35"/>
      <c r="EBC273" s="35"/>
      <c r="EBD273" s="35"/>
      <c r="EBE273" s="35"/>
      <c r="EBF273" s="35"/>
      <c r="EBG273" s="35"/>
      <c r="EBH273" s="35"/>
      <c r="EBI273" s="35"/>
      <c r="EBJ273" s="35"/>
      <c r="EBK273" s="35"/>
      <c r="EBL273" s="35"/>
      <c r="EBM273" s="35"/>
      <c r="EBN273" s="35"/>
      <c r="EBO273" s="35"/>
      <c r="EBP273" s="35"/>
      <c r="EBQ273" s="35"/>
      <c r="EBR273" s="35"/>
      <c r="EBS273" s="35"/>
      <c r="EBT273" s="35"/>
      <c r="EBU273" s="35"/>
      <c r="EBV273" s="35"/>
      <c r="EBW273" s="35"/>
      <c r="EBX273" s="35"/>
      <c r="EBY273" s="35"/>
      <c r="EBZ273" s="35"/>
      <c r="ECA273" s="35"/>
      <c r="ECB273" s="35"/>
      <c r="ECC273" s="35"/>
      <c r="ECD273" s="35"/>
      <c r="ECE273" s="35"/>
      <c r="ECF273" s="35"/>
      <c r="ECG273" s="35"/>
      <c r="ECH273" s="35"/>
      <c r="ECI273" s="35"/>
      <c r="ECJ273" s="35"/>
      <c r="ECK273" s="35"/>
      <c r="ECL273" s="35"/>
      <c r="ECM273" s="35"/>
      <c r="ECN273" s="35"/>
      <c r="ECO273" s="35"/>
      <c r="ECP273" s="35"/>
      <c r="ECQ273" s="35"/>
      <c r="ECR273" s="35"/>
      <c r="ECS273" s="35"/>
      <c r="ECT273" s="35"/>
      <c r="ECU273" s="35"/>
      <c r="ECV273" s="35"/>
      <c r="ECW273" s="35"/>
      <c r="ECX273" s="35"/>
      <c r="ECY273" s="35"/>
      <c r="ECZ273" s="35"/>
      <c r="EDA273" s="35"/>
      <c r="EDB273" s="35"/>
      <c r="EDC273" s="35"/>
      <c r="EDD273" s="35"/>
      <c r="EDE273" s="35"/>
      <c r="EDF273" s="35"/>
      <c r="EDG273" s="35"/>
      <c r="EDH273" s="35"/>
      <c r="EDI273" s="35"/>
      <c r="EDJ273" s="35"/>
      <c r="EDK273" s="35"/>
      <c r="EDL273" s="35"/>
      <c r="EDM273" s="35"/>
      <c r="EDN273" s="35"/>
      <c r="EDO273" s="35"/>
      <c r="EDP273" s="35"/>
      <c r="EDQ273" s="35"/>
      <c r="EDR273" s="35"/>
      <c r="EDS273" s="35"/>
      <c r="EDT273" s="35"/>
      <c r="EDU273" s="35"/>
      <c r="EDV273" s="35"/>
      <c r="EDW273" s="35"/>
      <c r="EDX273" s="35"/>
      <c r="EDY273" s="35"/>
      <c r="EDZ273" s="35"/>
      <c r="EEA273" s="35"/>
      <c r="EEB273" s="35"/>
      <c r="EEC273" s="35"/>
      <c r="EED273" s="35"/>
      <c r="EEE273" s="35"/>
      <c r="EEF273" s="35"/>
      <c r="EEG273" s="35"/>
      <c r="EEH273" s="35"/>
      <c r="EEI273" s="35"/>
      <c r="EEJ273" s="35"/>
      <c r="EEK273" s="35"/>
      <c r="EEL273" s="35"/>
      <c r="EEM273" s="35"/>
      <c r="EEN273" s="35"/>
      <c r="EEO273" s="35"/>
      <c r="EEP273" s="35"/>
      <c r="EEQ273" s="35"/>
      <c r="EER273" s="35"/>
      <c r="EES273" s="35"/>
      <c r="EET273" s="35"/>
      <c r="EEU273" s="35"/>
      <c r="EEV273" s="35"/>
      <c r="EEW273" s="35"/>
      <c r="EEX273" s="35"/>
      <c r="EEY273" s="35"/>
      <c r="EEZ273" s="35"/>
      <c r="EFA273" s="35"/>
      <c r="EFB273" s="35"/>
      <c r="EFC273" s="35"/>
      <c r="EFD273" s="35"/>
      <c r="EFE273" s="35"/>
      <c r="EFF273" s="35"/>
      <c r="EFG273" s="35"/>
      <c r="EFH273" s="35"/>
      <c r="EFI273" s="35"/>
      <c r="EFJ273" s="35"/>
      <c r="EFK273" s="35"/>
      <c r="EFL273" s="35"/>
      <c r="EFM273" s="35"/>
      <c r="EFN273" s="35"/>
      <c r="EFO273" s="35"/>
      <c r="EFP273" s="35"/>
      <c r="EFQ273" s="35"/>
      <c r="EFR273" s="35"/>
      <c r="EFS273" s="35"/>
      <c r="EFT273" s="35"/>
      <c r="EFU273" s="35"/>
      <c r="EFV273" s="35"/>
      <c r="EFW273" s="35"/>
      <c r="EFX273" s="35"/>
      <c r="EFY273" s="35"/>
      <c r="EFZ273" s="35"/>
      <c r="EGA273" s="35"/>
      <c r="EGB273" s="35"/>
      <c r="EGC273" s="35"/>
      <c r="EGD273" s="35"/>
      <c r="EGE273" s="35"/>
      <c r="EGF273" s="35"/>
      <c r="EGG273" s="35"/>
      <c r="EGH273" s="35"/>
      <c r="EGI273" s="35"/>
      <c r="EGJ273" s="35"/>
      <c r="EGK273" s="35"/>
      <c r="EGL273" s="35"/>
      <c r="EGM273" s="35"/>
      <c r="EGN273" s="35"/>
      <c r="EGO273" s="35"/>
      <c r="EGP273" s="35"/>
      <c r="EGQ273" s="35"/>
      <c r="EGR273" s="35"/>
      <c r="EGS273" s="35"/>
      <c r="EGT273" s="35"/>
      <c r="EGU273" s="35"/>
      <c r="EGV273" s="35"/>
      <c r="EGW273" s="35"/>
      <c r="EGX273" s="35"/>
      <c r="EGY273" s="35"/>
      <c r="EGZ273" s="35"/>
      <c r="EHA273" s="35"/>
      <c r="EHB273" s="35"/>
      <c r="EHC273" s="35"/>
      <c r="EHD273" s="35"/>
      <c r="EHE273" s="35"/>
      <c r="EHF273" s="35"/>
      <c r="EHG273" s="35"/>
      <c r="EHH273" s="35"/>
      <c r="EHI273" s="35"/>
      <c r="EHJ273" s="35"/>
      <c r="EHK273" s="35"/>
      <c r="EHL273" s="35"/>
      <c r="EHM273" s="35"/>
      <c r="EHN273" s="35"/>
      <c r="EHO273" s="35"/>
      <c r="EHP273" s="35"/>
      <c r="EHQ273" s="35"/>
      <c r="EHR273" s="35"/>
      <c r="EHS273" s="35"/>
      <c r="EHT273" s="35"/>
      <c r="EHU273" s="35"/>
      <c r="EHV273" s="35"/>
      <c r="EHW273" s="35"/>
      <c r="EHX273" s="35"/>
      <c r="EHY273" s="35"/>
      <c r="EHZ273" s="35"/>
      <c r="EIA273" s="35"/>
      <c r="EIB273" s="35"/>
      <c r="EIC273" s="35"/>
      <c r="EID273" s="35"/>
      <c r="EIE273" s="35"/>
      <c r="EIF273" s="35"/>
      <c r="EIG273" s="35"/>
      <c r="EIH273" s="35"/>
      <c r="EII273" s="35"/>
      <c r="EIJ273" s="35"/>
      <c r="EIK273" s="35"/>
      <c r="EIL273" s="35"/>
      <c r="EIM273" s="35"/>
      <c r="EIN273" s="35"/>
      <c r="EIO273" s="35"/>
      <c r="EIP273" s="35"/>
      <c r="EIQ273" s="35"/>
      <c r="EIR273" s="35"/>
      <c r="EIS273" s="35"/>
      <c r="EIT273" s="35"/>
      <c r="EIU273" s="35"/>
      <c r="EIV273" s="35"/>
      <c r="EIW273" s="35"/>
      <c r="EIX273" s="35"/>
      <c r="EIY273" s="35"/>
      <c r="EIZ273" s="35"/>
      <c r="EJA273" s="35"/>
      <c r="EJB273" s="35"/>
      <c r="EJC273" s="35"/>
      <c r="EJD273" s="35"/>
      <c r="EJE273" s="35"/>
      <c r="EJF273" s="35"/>
      <c r="EJG273" s="35"/>
      <c r="EJH273" s="35"/>
      <c r="EJI273" s="35"/>
      <c r="EJJ273" s="35"/>
      <c r="EJK273" s="35"/>
      <c r="EJL273" s="35"/>
      <c r="EJM273" s="35"/>
      <c r="EJN273" s="35"/>
      <c r="EJO273" s="35"/>
      <c r="EJP273" s="35"/>
      <c r="EJQ273" s="35"/>
      <c r="EJR273" s="35"/>
      <c r="EJS273" s="35"/>
      <c r="EJT273" s="35"/>
      <c r="EJU273" s="35"/>
      <c r="EJV273" s="35"/>
      <c r="EJW273" s="35"/>
      <c r="EJX273" s="35"/>
      <c r="EJY273" s="35"/>
      <c r="EJZ273" s="35"/>
      <c r="EKA273" s="35"/>
      <c r="EKB273" s="35"/>
      <c r="EKC273" s="35"/>
      <c r="EKD273" s="35"/>
      <c r="EKE273" s="35"/>
      <c r="EKF273" s="35"/>
      <c r="EKG273" s="35"/>
      <c r="EKH273" s="35"/>
      <c r="EKI273" s="35"/>
      <c r="EKJ273" s="35"/>
      <c r="EKK273" s="35"/>
      <c r="EKL273" s="35"/>
      <c r="EKM273" s="35"/>
      <c r="EKN273" s="35"/>
      <c r="EKO273" s="35"/>
      <c r="EKP273" s="35"/>
      <c r="EKQ273" s="35"/>
      <c r="EKR273" s="35"/>
      <c r="EKS273" s="35"/>
      <c r="EKT273" s="35"/>
      <c r="EKU273" s="35"/>
      <c r="EKV273" s="35"/>
      <c r="EKW273" s="35"/>
      <c r="EKX273" s="35"/>
      <c r="EKY273" s="35"/>
      <c r="EKZ273" s="35"/>
      <c r="ELA273" s="35"/>
      <c r="ELB273" s="35"/>
      <c r="ELC273" s="35"/>
      <c r="ELD273" s="35"/>
      <c r="ELE273" s="35"/>
      <c r="ELF273" s="35"/>
      <c r="ELG273" s="35"/>
      <c r="ELH273" s="35"/>
      <c r="ELI273" s="35"/>
      <c r="ELJ273" s="35"/>
      <c r="ELK273" s="35"/>
      <c r="ELL273" s="35"/>
      <c r="ELM273" s="35"/>
      <c r="ELN273" s="35"/>
      <c r="ELO273" s="35"/>
      <c r="ELP273" s="35"/>
      <c r="ELQ273" s="35"/>
      <c r="ELR273" s="35"/>
      <c r="ELS273" s="35"/>
      <c r="ELT273" s="35"/>
      <c r="ELU273" s="35"/>
      <c r="ELV273" s="35"/>
      <c r="ELW273" s="35"/>
      <c r="ELX273" s="35"/>
      <c r="ELY273" s="35"/>
      <c r="ELZ273" s="35"/>
      <c r="EMA273" s="35"/>
      <c r="EMB273" s="35"/>
      <c r="EMC273" s="35"/>
      <c r="EMD273" s="35"/>
      <c r="EME273" s="35"/>
      <c r="EMF273" s="35"/>
      <c r="EMG273" s="35"/>
      <c r="EMH273" s="35"/>
      <c r="EMI273" s="35"/>
      <c r="EMJ273" s="35"/>
      <c r="EMK273" s="35"/>
      <c r="EML273" s="35"/>
      <c r="EMM273" s="35"/>
      <c r="EMN273" s="35"/>
      <c r="EMO273" s="35"/>
      <c r="EMP273" s="35"/>
      <c r="EMQ273" s="35"/>
      <c r="EMR273" s="35"/>
      <c r="EMS273" s="35"/>
      <c r="EMT273" s="35"/>
      <c r="EMU273" s="35"/>
      <c r="EMV273" s="35"/>
      <c r="EMW273" s="35"/>
      <c r="EMX273" s="35"/>
      <c r="EMY273" s="35"/>
      <c r="EMZ273" s="35"/>
      <c r="ENA273" s="35"/>
      <c r="ENB273" s="35"/>
      <c r="ENC273" s="35"/>
      <c r="END273" s="35"/>
      <c r="ENE273" s="35"/>
      <c r="ENF273" s="35"/>
      <c r="ENG273" s="35"/>
      <c r="ENH273" s="35"/>
      <c r="ENI273" s="35"/>
      <c r="ENJ273" s="35"/>
      <c r="ENK273" s="35"/>
      <c r="ENL273" s="35"/>
      <c r="ENM273" s="35"/>
      <c r="ENN273" s="35"/>
      <c r="ENO273" s="35"/>
      <c r="ENP273" s="35"/>
      <c r="ENQ273" s="35"/>
      <c r="ENR273" s="35"/>
      <c r="ENS273" s="35"/>
      <c r="ENT273" s="35"/>
      <c r="ENU273" s="35"/>
      <c r="ENV273" s="35"/>
      <c r="ENW273" s="35"/>
      <c r="ENX273" s="35"/>
      <c r="ENY273" s="35"/>
      <c r="ENZ273" s="35"/>
      <c r="EOA273" s="35"/>
      <c r="EOB273" s="35"/>
      <c r="EOC273" s="35"/>
      <c r="EOD273" s="35"/>
      <c r="EOE273" s="35"/>
      <c r="EOF273" s="35"/>
      <c r="EOG273" s="35"/>
      <c r="EOH273" s="35"/>
      <c r="EOI273" s="35"/>
      <c r="EOJ273" s="35"/>
      <c r="EOK273" s="35"/>
      <c r="EOL273" s="35"/>
      <c r="EOM273" s="35"/>
      <c r="EON273" s="35"/>
      <c r="EOO273" s="35"/>
      <c r="EOP273" s="35"/>
      <c r="EOQ273" s="35"/>
      <c r="EOR273" s="35"/>
      <c r="EOS273" s="35"/>
      <c r="EOT273" s="35"/>
      <c r="EOU273" s="35"/>
      <c r="EOV273" s="35"/>
      <c r="EOW273" s="35"/>
      <c r="EOX273" s="35"/>
      <c r="EOY273" s="35"/>
      <c r="EOZ273" s="35"/>
      <c r="EPA273" s="35"/>
      <c r="EPB273" s="35"/>
      <c r="EPC273" s="35"/>
      <c r="EPD273" s="35"/>
      <c r="EPE273" s="35"/>
      <c r="EPF273" s="35"/>
      <c r="EPG273" s="35"/>
      <c r="EPH273" s="35"/>
      <c r="EPI273" s="35"/>
      <c r="EPJ273" s="35"/>
      <c r="EPK273" s="35"/>
      <c r="EPL273" s="35"/>
      <c r="EPM273" s="35"/>
      <c r="EPN273" s="35"/>
      <c r="EPO273" s="35"/>
      <c r="EPP273" s="35"/>
      <c r="EPQ273" s="35"/>
      <c r="EPR273" s="35"/>
      <c r="EPS273" s="35"/>
      <c r="EPT273" s="35"/>
      <c r="EPU273" s="35"/>
      <c r="EPV273" s="35"/>
      <c r="EPW273" s="35"/>
      <c r="EPX273" s="35"/>
      <c r="EPY273" s="35"/>
      <c r="EPZ273" s="35"/>
      <c r="EQA273" s="35"/>
      <c r="EQB273" s="35"/>
      <c r="EQC273" s="35"/>
      <c r="EQD273" s="35"/>
      <c r="EQE273" s="35"/>
      <c r="EQF273" s="35"/>
      <c r="EQG273" s="35"/>
      <c r="EQH273" s="35"/>
      <c r="EQI273" s="35"/>
      <c r="EQJ273" s="35"/>
      <c r="EQK273" s="35"/>
      <c r="EQL273" s="35"/>
      <c r="EQM273" s="35"/>
      <c r="EQN273" s="35"/>
      <c r="EQO273" s="35"/>
      <c r="EQP273" s="35"/>
      <c r="EQQ273" s="35"/>
      <c r="EQR273" s="35"/>
      <c r="EQS273" s="35"/>
      <c r="EQT273" s="35"/>
      <c r="EQU273" s="35"/>
      <c r="EQV273" s="35"/>
      <c r="EQW273" s="35"/>
      <c r="EQX273" s="35"/>
      <c r="EQY273" s="35"/>
      <c r="EQZ273" s="35"/>
      <c r="ERA273" s="35"/>
      <c r="ERB273" s="35"/>
      <c r="ERC273" s="35"/>
      <c r="ERD273" s="35"/>
      <c r="ERE273" s="35"/>
      <c r="ERF273" s="35"/>
      <c r="ERG273" s="35"/>
      <c r="ERH273" s="35"/>
      <c r="ERI273" s="35"/>
      <c r="ERJ273" s="35"/>
      <c r="ERK273" s="35"/>
      <c r="ERL273" s="35"/>
      <c r="ERM273" s="35"/>
      <c r="ERN273" s="35"/>
      <c r="ERO273" s="35"/>
      <c r="ERP273" s="35"/>
      <c r="ERQ273" s="35"/>
      <c r="ERR273" s="35"/>
      <c r="ERS273" s="35"/>
      <c r="ERT273" s="35"/>
      <c r="ERU273" s="35"/>
      <c r="ERV273" s="35"/>
      <c r="ERW273" s="35"/>
      <c r="ERX273" s="35"/>
      <c r="ERY273" s="35"/>
      <c r="ERZ273" s="35"/>
      <c r="ESA273" s="35"/>
      <c r="ESB273" s="35"/>
      <c r="ESC273" s="35"/>
      <c r="ESD273" s="35"/>
      <c r="ESE273" s="35"/>
      <c r="ESF273" s="35"/>
      <c r="ESG273" s="35"/>
      <c r="ESH273" s="35"/>
      <c r="ESI273" s="35"/>
      <c r="ESJ273" s="35"/>
      <c r="ESK273" s="35"/>
      <c r="ESL273" s="35"/>
      <c r="ESM273" s="35"/>
      <c r="ESN273" s="35"/>
      <c r="ESO273" s="35"/>
      <c r="ESP273" s="35"/>
      <c r="ESQ273" s="35"/>
      <c r="ESR273" s="35"/>
      <c r="ESS273" s="35"/>
      <c r="EST273" s="35"/>
      <c r="ESU273" s="35"/>
      <c r="ESV273" s="35"/>
      <c r="ESW273" s="35"/>
      <c r="ESX273" s="35"/>
      <c r="ESY273" s="35"/>
      <c r="ESZ273" s="35"/>
      <c r="ETA273" s="35"/>
      <c r="ETB273" s="35"/>
      <c r="ETC273" s="35"/>
      <c r="ETD273" s="35"/>
      <c r="ETE273" s="35"/>
      <c r="ETF273" s="35"/>
      <c r="ETG273" s="35"/>
      <c r="ETH273" s="35"/>
      <c r="ETI273" s="35"/>
      <c r="ETJ273" s="35"/>
      <c r="ETK273" s="35"/>
      <c r="ETL273" s="35"/>
      <c r="ETM273" s="35"/>
      <c r="ETN273" s="35"/>
      <c r="ETO273" s="35"/>
      <c r="ETP273" s="35"/>
      <c r="ETQ273" s="35"/>
      <c r="ETR273" s="35"/>
      <c r="ETS273" s="35"/>
      <c r="ETT273" s="35"/>
      <c r="ETU273" s="35"/>
      <c r="ETV273" s="35"/>
      <c r="ETW273" s="35"/>
      <c r="ETX273" s="35"/>
      <c r="ETY273" s="35"/>
      <c r="ETZ273" s="35"/>
      <c r="EUA273" s="35"/>
      <c r="EUB273" s="35"/>
      <c r="EUC273" s="35"/>
      <c r="EUD273" s="35"/>
      <c r="EUE273" s="35"/>
      <c r="EUF273" s="35"/>
      <c r="EUG273" s="35"/>
      <c r="EUH273" s="35"/>
      <c r="EUI273" s="35"/>
      <c r="EUJ273" s="35"/>
      <c r="EUK273" s="35"/>
      <c r="EUL273" s="35"/>
      <c r="EUM273" s="35"/>
      <c r="EUN273" s="35"/>
      <c r="EUO273" s="35"/>
      <c r="EUP273" s="35"/>
      <c r="EUQ273" s="35"/>
      <c r="EUR273" s="35"/>
      <c r="EUS273" s="35"/>
      <c r="EUT273" s="35"/>
      <c r="EUU273" s="35"/>
      <c r="EUV273" s="35"/>
      <c r="EUW273" s="35"/>
      <c r="EUX273" s="35"/>
      <c r="EUY273" s="35"/>
      <c r="EUZ273" s="35"/>
      <c r="EVA273" s="35"/>
      <c r="EVB273" s="35"/>
      <c r="EVC273" s="35"/>
      <c r="EVD273" s="35"/>
      <c r="EVE273" s="35"/>
      <c r="EVF273" s="35"/>
      <c r="EVG273" s="35"/>
      <c r="EVH273" s="35"/>
      <c r="EVI273" s="35"/>
      <c r="EVJ273" s="35"/>
      <c r="EVK273" s="35"/>
      <c r="EVL273" s="35"/>
      <c r="EVM273" s="35"/>
      <c r="EVN273" s="35"/>
      <c r="EVO273" s="35"/>
      <c r="EVP273" s="35"/>
      <c r="EVQ273" s="35"/>
      <c r="EVR273" s="35"/>
      <c r="EVS273" s="35"/>
      <c r="EVT273" s="35"/>
      <c r="EVU273" s="35"/>
      <c r="EVV273" s="35"/>
      <c r="EVW273" s="35"/>
      <c r="EVX273" s="35"/>
      <c r="EVY273" s="35"/>
      <c r="EVZ273" s="35"/>
      <c r="EWA273" s="35"/>
      <c r="EWB273" s="35"/>
      <c r="EWC273" s="35"/>
      <c r="EWD273" s="35"/>
      <c r="EWE273" s="35"/>
      <c r="EWF273" s="35"/>
      <c r="EWG273" s="35"/>
      <c r="EWH273" s="35"/>
      <c r="EWI273" s="35"/>
      <c r="EWJ273" s="35"/>
      <c r="EWK273" s="35"/>
      <c r="EWL273" s="35"/>
      <c r="EWM273" s="35"/>
      <c r="EWN273" s="35"/>
      <c r="EWO273" s="35"/>
      <c r="EWP273" s="35"/>
      <c r="EWQ273" s="35"/>
      <c r="EWR273" s="35"/>
      <c r="EWS273" s="35"/>
      <c r="EWT273" s="35"/>
      <c r="EWU273" s="35"/>
      <c r="EWV273" s="35"/>
      <c r="EWW273" s="35"/>
      <c r="EWX273" s="35"/>
      <c r="EWY273" s="35"/>
      <c r="EWZ273" s="35"/>
      <c r="EXA273" s="35"/>
      <c r="EXB273" s="35"/>
      <c r="EXC273" s="35"/>
      <c r="EXD273" s="35"/>
      <c r="EXE273" s="35"/>
      <c r="EXF273" s="35"/>
      <c r="EXG273" s="35"/>
      <c r="EXH273" s="35"/>
      <c r="EXI273" s="35"/>
      <c r="EXJ273" s="35"/>
      <c r="EXK273" s="35"/>
      <c r="EXL273" s="35"/>
      <c r="EXM273" s="35"/>
      <c r="EXN273" s="35"/>
      <c r="EXO273" s="35"/>
      <c r="EXP273" s="35"/>
      <c r="EXQ273" s="35"/>
      <c r="EXR273" s="35"/>
      <c r="EXS273" s="35"/>
      <c r="EXT273" s="35"/>
      <c r="EXU273" s="35"/>
      <c r="EXV273" s="35"/>
      <c r="EXW273" s="35"/>
      <c r="EXX273" s="35"/>
      <c r="EXY273" s="35"/>
      <c r="EXZ273" s="35"/>
      <c r="EYA273" s="35"/>
      <c r="EYB273" s="35"/>
      <c r="EYC273" s="35"/>
      <c r="EYD273" s="35"/>
      <c r="EYE273" s="35"/>
      <c r="EYF273" s="35"/>
      <c r="EYG273" s="35"/>
      <c r="EYH273" s="35"/>
      <c r="EYI273" s="35"/>
      <c r="EYJ273" s="35"/>
      <c r="EYK273" s="35"/>
      <c r="EYL273" s="35"/>
      <c r="EYM273" s="35"/>
      <c r="EYN273" s="35"/>
      <c r="EYO273" s="35"/>
      <c r="EYP273" s="35"/>
      <c r="EYQ273" s="35"/>
      <c r="EYR273" s="35"/>
      <c r="EYS273" s="35"/>
      <c r="EYT273" s="35"/>
      <c r="EYU273" s="35"/>
      <c r="EYV273" s="35"/>
      <c r="EYW273" s="35"/>
      <c r="EYX273" s="35"/>
      <c r="EYY273" s="35"/>
      <c r="EYZ273" s="35"/>
      <c r="EZA273" s="35"/>
      <c r="EZB273" s="35"/>
      <c r="EZC273" s="35"/>
      <c r="EZD273" s="35"/>
      <c r="EZE273" s="35"/>
      <c r="EZF273" s="35"/>
      <c r="EZG273" s="35"/>
      <c r="EZH273" s="35"/>
      <c r="EZI273" s="35"/>
      <c r="EZJ273" s="35"/>
      <c r="EZK273" s="35"/>
      <c r="EZL273" s="35"/>
      <c r="EZM273" s="35"/>
      <c r="EZN273" s="35"/>
      <c r="EZO273" s="35"/>
      <c r="EZP273" s="35"/>
      <c r="EZQ273" s="35"/>
      <c r="EZR273" s="35"/>
      <c r="EZS273" s="35"/>
      <c r="EZT273" s="35"/>
      <c r="EZU273" s="35"/>
      <c r="EZV273" s="35"/>
      <c r="EZW273" s="35"/>
      <c r="EZX273" s="35"/>
      <c r="EZY273" s="35"/>
      <c r="EZZ273" s="35"/>
      <c r="FAA273" s="35"/>
      <c r="FAB273" s="35"/>
      <c r="FAC273" s="35"/>
      <c r="FAD273" s="35"/>
      <c r="FAE273" s="35"/>
      <c r="FAF273" s="35"/>
      <c r="FAG273" s="35"/>
      <c r="FAH273" s="35"/>
      <c r="FAI273" s="35"/>
      <c r="FAJ273" s="35"/>
      <c r="FAK273" s="35"/>
      <c r="FAL273" s="35"/>
      <c r="FAM273" s="35"/>
      <c r="FAN273" s="35"/>
      <c r="FAO273" s="35"/>
      <c r="FAP273" s="35"/>
      <c r="FAQ273" s="35"/>
      <c r="FAR273" s="35"/>
      <c r="FAS273" s="35"/>
      <c r="FAT273" s="35"/>
      <c r="FAU273" s="35"/>
      <c r="FAV273" s="35"/>
      <c r="FAW273" s="35"/>
      <c r="FAX273" s="35"/>
      <c r="FAY273" s="35"/>
      <c r="FAZ273" s="35"/>
      <c r="FBA273" s="35"/>
      <c r="FBB273" s="35"/>
      <c r="FBC273" s="35"/>
      <c r="FBD273" s="35"/>
      <c r="FBE273" s="35"/>
      <c r="FBF273" s="35"/>
      <c r="FBG273" s="35"/>
      <c r="FBH273" s="35"/>
      <c r="FBI273" s="35"/>
      <c r="FBJ273" s="35"/>
      <c r="FBK273" s="35"/>
      <c r="FBL273" s="35"/>
      <c r="FBM273" s="35"/>
      <c r="FBN273" s="35"/>
      <c r="FBO273" s="35"/>
      <c r="FBP273" s="35"/>
      <c r="FBQ273" s="35"/>
      <c r="FBR273" s="35"/>
      <c r="FBS273" s="35"/>
      <c r="FBT273" s="35"/>
      <c r="FBU273" s="35"/>
      <c r="FBV273" s="35"/>
      <c r="FBW273" s="35"/>
      <c r="FBX273" s="35"/>
      <c r="FBY273" s="35"/>
      <c r="FBZ273" s="35"/>
      <c r="FCA273" s="35"/>
      <c r="FCB273" s="35"/>
      <c r="FCC273" s="35"/>
      <c r="FCD273" s="35"/>
      <c r="FCE273" s="35"/>
      <c r="FCF273" s="35"/>
      <c r="FCG273" s="35"/>
      <c r="FCH273" s="35"/>
      <c r="FCI273" s="35"/>
      <c r="FCJ273" s="35"/>
      <c r="FCK273" s="35"/>
      <c r="FCL273" s="35"/>
      <c r="FCM273" s="35"/>
      <c r="FCN273" s="35"/>
      <c r="FCO273" s="35"/>
      <c r="FCP273" s="35"/>
      <c r="FCQ273" s="35"/>
      <c r="FCR273" s="35"/>
      <c r="FCS273" s="35"/>
      <c r="FCT273" s="35"/>
      <c r="FCU273" s="35"/>
      <c r="FCV273" s="35"/>
      <c r="FCW273" s="35"/>
      <c r="FCX273" s="35"/>
      <c r="FCY273" s="35"/>
      <c r="FCZ273" s="35"/>
      <c r="FDA273" s="35"/>
      <c r="FDB273" s="35"/>
      <c r="FDC273" s="35"/>
      <c r="FDD273" s="35"/>
      <c r="FDE273" s="35"/>
      <c r="FDF273" s="35"/>
      <c r="FDG273" s="35"/>
      <c r="FDH273" s="35"/>
      <c r="FDI273" s="35"/>
      <c r="FDJ273" s="35"/>
      <c r="FDK273" s="35"/>
      <c r="FDL273" s="35"/>
      <c r="FDM273" s="35"/>
      <c r="FDN273" s="35"/>
      <c r="FDO273" s="35"/>
      <c r="FDP273" s="35"/>
      <c r="FDQ273" s="35"/>
      <c r="FDR273" s="35"/>
      <c r="FDS273" s="35"/>
      <c r="FDT273" s="35"/>
      <c r="FDU273" s="35"/>
      <c r="FDV273" s="35"/>
      <c r="FDW273" s="35"/>
      <c r="FDX273" s="35"/>
      <c r="FDY273" s="35"/>
      <c r="FDZ273" s="35"/>
      <c r="FEA273" s="35"/>
      <c r="FEB273" s="35"/>
      <c r="FEC273" s="35"/>
      <c r="FED273" s="35"/>
      <c r="FEE273" s="35"/>
      <c r="FEF273" s="35"/>
      <c r="FEG273" s="35"/>
      <c r="FEH273" s="35"/>
      <c r="FEI273" s="35"/>
      <c r="FEJ273" s="35"/>
      <c r="FEK273" s="35"/>
      <c r="FEL273" s="35"/>
      <c r="FEM273" s="35"/>
      <c r="FEN273" s="35"/>
      <c r="FEO273" s="35"/>
      <c r="FEP273" s="35"/>
      <c r="FEQ273" s="35"/>
      <c r="FER273" s="35"/>
      <c r="FES273" s="35"/>
      <c r="FET273" s="35"/>
      <c r="FEU273" s="35"/>
      <c r="FEV273" s="35"/>
      <c r="FEW273" s="35"/>
      <c r="FEX273" s="35"/>
      <c r="FEY273" s="35"/>
      <c r="FEZ273" s="35"/>
      <c r="FFA273" s="35"/>
      <c r="FFB273" s="35"/>
      <c r="FFC273" s="35"/>
      <c r="FFD273" s="35"/>
      <c r="FFE273" s="35"/>
      <c r="FFF273" s="35"/>
      <c r="FFG273" s="35"/>
      <c r="FFH273" s="35"/>
      <c r="FFI273" s="35"/>
      <c r="FFJ273" s="35"/>
      <c r="FFK273" s="35"/>
      <c r="FFL273" s="35"/>
      <c r="FFM273" s="35"/>
      <c r="FFN273" s="35"/>
      <c r="FFO273" s="35"/>
      <c r="FFP273" s="35"/>
      <c r="FFQ273" s="35"/>
      <c r="FFR273" s="35"/>
      <c r="FFS273" s="35"/>
      <c r="FFT273" s="35"/>
      <c r="FFU273" s="35"/>
      <c r="FFV273" s="35"/>
      <c r="FFW273" s="35"/>
      <c r="FFX273" s="35"/>
      <c r="FFY273" s="35"/>
      <c r="FFZ273" s="35"/>
      <c r="FGA273" s="35"/>
      <c r="FGB273" s="35"/>
      <c r="FGC273" s="35"/>
      <c r="FGD273" s="35"/>
      <c r="FGE273" s="35"/>
      <c r="FGF273" s="35"/>
      <c r="FGG273" s="35"/>
      <c r="FGH273" s="35"/>
      <c r="FGI273" s="35"/>
      <c r="FGJ273" s="35"/>
      <c r="FGK273" s="35"/>
      <c r="FGL273" s="35"/>
      <c r="FGM273" s="35"/>
      <c r="FGN273" s="35"/>
      <c r="FGO273" s="35"/>
      <c r="FGP273" s="35"/>
      <c r="FGQ273" s="35"/>
      <c r="FGR273" s="35"/>
      <c r="FGS273" s="35"/>
      <c r="FGT273" s="35"/>
      <c r="FGU273" s="35"/>
      <c r="FGV273" s="35"/>
      <c r="FGW273" s="35"/>
      <c r="FGX273" s="35"/>
      <c r="FGY273" s="35"/>
      <c r="FGZ273" s="35"/>
      <c r="FHA273" s="35"/>
      <c r="FHB273" s="35"/>
      <c r="FHC273" s="35"/>
      <c r="FHD273" s="35"/>
      <c r="FHE273" s="35"/>
      <c r="FHF273" s="35"/>
      <c r="FHG273" s="35"/>
      <c r="FHH273" s="35"/>
      <c r="FHI273" s="35"/>
      <c r="FHJ273" s="35"/>
      <c r="FHK273" s="35"/>
      <c r="FHL273" s="35"/>
      <c r="FHM273" s="35"/>
      <c r="FHN273" s="35"/>
      <c r="FHO273" s="35"/>
      <c r="FHP273" s="35"/>
      <c r="FHQ273" s="35"/>
      <c r="FHR273" s="35"/>
      <c r="FHS273" s="35"/>
      <c r="FHT273" s="35"/>
      <c r="FHU273" s="35"/>
      <c r="FHV273" s="35"/>
      <c r="FHW273" s="35"/>
      <c r="FHX273" s="35"/>
      <c r="FHY273" s="35"/>
      <c r="FHZ273" s="35"/>
      <c r="FIA273" s="35"/>
      <c r="FIB273" s="35"/>
      <c r="FIC273" s="35"/>
      <c r="FID273" s="35"/>
      <c r="FIE273" s="35"/>
      <c r="FIF273" s="35"/>
      <c r="FIG273" s="35"/>
      <c r="FIH273" s="35"/>
      <c r="FII273" s="35"/>
      <c r="FIJ273" s="35"/>
      <c r="FIK273" s="35"/>
      <c r="FIL273" s="35"/>
      <c r="FIM273" s="35"/>
      <c r="FIN273" s="35"/>
      <c r="FIO273" s="35"/>
      <c r="FIP273" s="35"/>
      <c r="FIQ273" s="35"/>
      <c r="FIR273" s="35"/>
      <c r="FIS273" s="35"/>
      <c r="FIT273" s="35"/>
      <c r="FIU273" s="35"/>
      <c r="FIV273" s="35"/>
      <c r="FIW273" s="35"/>
      <c r="FIX273" s="35"/>
      <c r="FIY273" s="35"/>
      <c r="FIZ273" s="35"/>
      <c r="FJA273" s="35"/>
      <c r="FJB273" s="35"/>
      <c r="FJC273" s="35"/>
      <c r="FJD273" s="35"/>
      <c r="FJE273" s="35"/>
      <c r="FJF273" s="35"/>
      <c r="FJG273" s="35"/>
      <c r="FJH273" s="35"/>
      <c r="FJI273" s="35"/>
      <c r="FJJ273" s="35"/>
      <c r="FJK273" s="35"/>
      <c r="FJL273" s="35"/>
      <c r="FJM273" s="35"/>
      <c r="FJN273" s="35"/>
      <c r="FJO273" s="35"/>
      <c r="FJP273" s="35"/>
      <c r="FJQ273" s="35"/>
      <c r="FJR273" s="35"/>
      <c r="FJS273" s="35"/>
      <c r="FJT273" s="35"/>
      <c r="FJU273" s="35"/>
      <c r="FJV273" s="35"/>
      <c r="FJW273" s="35"/>
      <c r="FJX273" s="35"/>
      <c r="FJY273" s="35"/>
      <c r="FJZ273" s="35"/>
      <c r="FKA273" s="35"/>
      <c r="FKB273" s="35"/>
      <c r="FKC273" s="35"/>
      <c r="FKD273" s="35"/>
      <c r="FKE273" s="35"/>
      <c r="FKF273" s="35"/>
      <c r="FKG273" s="35"/>
      <c r="FKH273" s="35"/>
      <c r="FKI273" s="35"/>
      <c r="FKJ273" s="35"/>
      <c r="FKK273" s="35"/>
      <c r="FKL273" s="35"/>
      <c r="FKM273" s="35"/>
      <c r="FKN273" s="35"/>
      <c r="FKO273" s="35"/>
      <c r="FKP273" s="35"/>
      <c r="FKQ273" s="35"/>
      <c r="FKR273" s="35"/>
      <c r="FKS273" s="35"/>
      <c r="FKT273" s="35"/>
      <c r="FKU273" s="35"/>
      <c r="FKV273" s="35"/>
      <c r="FKW273" s="35"/>
      <c r="FKX273" s="35"/>
      <c r="FKY273" s="35"/>
      <c r="FKZ273" s="35"/>
      <c r="FLA273" s="35"/>
      <c r="FLB273" s="35"/>
      <c r="FLC273" s="35"/>
      <c r="FLD273" s="35"/>
      <c r="FLE273" s="35"/>
      <c r="FLF273" s="35"/>
      <c r="FLG273" s="35"/>
      <c r="FLH273" s="35"/>
      <c r="FLI273" s="35"/>
      <c r="FLJ273" s="35"/>
      <c r="FLK273" s="35"/>
      <c r="FLL273" s="35"/>
      <c r="FLM273" s="35"/>
      <c r="FLN273" s="35"/>
      <c r="FLO273" s="35"/>
      <c r="FLP273" s="35"/>
      <c r="FLQ273" s="35"/>
      <c r="FLR273" s="35"/>
      <c r="FLS273" s="35"/>
      <c r="FLT273" s="35"/>
      <c r="FLU273" s="35"/>
      <c r="FLV273" s="35"/>
      <c r="FLW273" s="35"/>
      <c r="FLX273" s="35"/>
      <c r="FLY273" s="35"/>
      <c r="FLZ273" s="35"/>
      <c r="FMA273" s="35"/>
      <c r="FMB273" s="35"/>
      <c r="FMC273" s="35"/>
      <c r="FMD273" s="35"/>
      <c r="FME273" s="35"/>
      <c r="FMF273" s="35"/>
      <c r="FMG273" s="35"/>
      <c r="FMH273" s="35"/>
      <c r="FMI273" s="35"/>
      <c r="FMJ273" s="35"/>
      <c r="FMK273" s="35"/>
      <c r="FML273" s="35"/>
      <c r="FMM273" s="35"/>
      <c r="FMN273" s="35"/>
      <c r="FMO273" s="35"/>
      <c r="FMP273" s="35"/>
      <c r="FMQ273" s="35"/>
      <c r="FMR273" s="35"/>
      <c r="FMS273" s="35"/>
      <c r="FMT273" s="35"/>
      <c r="FMU273" s="35"/>
      <c r="FMV273" s="35"/>
      <c r="FMW273" s="35"/>
      <c r="FMX273" s="35"/>
      <c r="FMY273" s="35"/>
      <c r="FMZ273" s="35"/>
      <c r="FNA273" s="35"/>
      <c r="FNB273" s="35"/>
      <c r="FNC273" s="35"/>
      <c r="FND273" s="35"/>
      <c r="FNE273" s="35"/>
      <c r="FNF273" s="35"/>
      <c r="FNG273" s="35"/>
      <c r="FNH273" s="35"/>
      <c r="FNI273" s="35"/>
      <c r="FNJ273" s="35"/>
      <c r="FNK273" s="35"/>
      <c r="FNL273" s="35"/>
      <c r="FNM273" s="35"/>
      <c r="FNN273" s="35"/>
      <c r="FNO273" s="35"/>
      <c r="FNP273" s="35"/>
      <c r="FNQ273" s="35"/>
      <c r="FNR273" s="35"/>
      <c r="FNS273" s="35"/>
      <c r="FNT273" s="35"/>
      <c r="FNU273" s="35"/>
      <c r="FNV273" s="35"/>
      <c r="FNW273" s="35"/>
      <c r="FNX273" s="35"/>
      <c r="FNY273" s="35"/>
      <c r="FNZ273" s="35"/>
      <c r="FOA273" s="35"/>
      <c r="FOB273" s="35"/>
      <c r="FOC273" s="35"/>
      <c r="FOD273" s="35"/>
      <c r="FOE273" s="35"/>
      <c r="FOF273" s="35"/>
      <c r="FOG273" s="35"/>
      <c r="FOH273" s="35"/>
      <c r="FOI273" s="35"/>
      <c r="FOJ273" s="35"/>
      <c r="FOK273" s="35"/>
      <c r="FOL273" s="35"/>
      <c r="FOM273" s="35"/>
      <c r="FON273" s="35"/>
      <c r="FOO273" s="35"/>
      <c r="FOP273" s="35"/>
      <c r="FOQ273" s="35"/>
      <c r="FOR273" s="35"/>
      <c r="FOS273" s="35"/>
      <c r="FOT273" s="35"/>
      <c r="FOU273" s="35"/>
      <c r="FOV273" s="35"/>
      <c r="FOW273" s="35"/>
      <c r="FOX273" s="35"/>
      <c r="FOY273" s="35"/>
      <c r="FOZ273" s="35"/>
      <c r="FPA273" s="35"/>
      <c r="FPB273" s="35"/>
      <c r="FPC273" s="35"/>
      <c r="FPD273" s="35"/>
      <c r="FPE273" s="35"/>
      <c r="FPF273" s="35"/>
      <c r="FPG273" s="35"/>
      <c r="FPH273" s="35"/>
      <c r="FPI273" s="35"/>
      <c r="FPJ273" s="35"/>
      <c r="FPK273" s="35"/>
      <c r="FPL273" s="35"/>
      <c r="FPM273" s="35"/>
      <c r="FPN273" s="35"/>
      <c r="FPO273" s="35"/>
      <c r="FPP273" s="35"/>
      <c r="FPQ273" s="35"/>
      <c r="FPR273" s="35"/>
      <c r="FPS273" s="35"/>
      <c r="FPT273" s="35"/>
      <c r="FPU273" s="35"/>
      <c r="FPV273" s="35"/>
      <c r="FPW273" s="35"/>
      <c r="FPX273" s="35"/>
      <c r="FPY273" s="35"/>
      <c r="FPZ273" s="35"/>
      <c r="FQA273" s="35"/>
      <c r="FQB273" s="35"/>
      <c r="FQC273" s="35"/>
      <c r="FQD273" s="35"/>
      <c r="FQE273" s="35"/>
      <c r="FQF273" s="35"/>
      <c r="FQG273" s="35"/>
      <c r="FQH273" s="35"/>
      <c r="FQI273" s="35"/>
      <c r="FQJ273" s="35"/>
      <c r="FQK273" s="35"/>
      <c r="FQL273" s="35"/>
      <c r="FQM273" s="35"/>
      <c r="FQN273" s="35"/>
      <c r="FQO273" s="35"/>
      <c r="FQP273" s="35"/>
      <c r="FQQ273" s="35"/>
      <c r="FQR273" s="35"/>
      <c r="FQS273" s="35"/>
      <c r="FQT273" s="35"/>
      <c r="FQU273" s="35"/>
      <c r="FQV273" s="35"/>
      <c r="FQW273" s="35"/>
      <c r="FQX273" s="35"/>
      <c r="FQY273" s="35"/>
      <c r="FQZ273" s="35"/>
      <c r="FRA273" s="35"/>
      <c r="FRB273" s="35"/>
      <c r="FRC273" s="35"/>
      <c r="FRD273" s="35"/>
      <c r="FRE273" s="35"/>
      <c r="FRF273" s="35"/>
      <c r="FRG273" s="35"/>
      <c r="FRH273" s="35"/>
      <c r="FRI273" s="35"/>
      <c r="FRJ273" s="35"/>
      <c r="FRK273" s="35"/>
      <c r="FRL273" s="35"/>
      <c r="FRM273" s="35"/>
      <c r="FRN273" s="35"/>
      <c r="FRO273" s="35"/>
      <c r="FRP273" s="35"/>
      <c r="FRQ273" s="35"/>
      <c r="FRR273" s="35"/>
      <c r="FRS273" s="35"/>
      <c r="FRT273" s="35"/>
      <c r="FRU273" s="35"/>
      <c r="FRV273" s="35"/>
      <c r="FRW273" s="35"/>
      <c r="FRX273" s="35"/>
      <c r="FRY273" s="35"/>
      <c r="FRZ273" s="35"/>
      <c r="FSA273" s="35"/>
      <c r="FSB273" s="35"/>
      <c r="FSC273" s="35"/>
      <c r="FSD273" s="35"/>
      <c r="FSE273" s="35"/>
      <c r="FSF273" s="35"/>
      <c r="FSG273" s="35"/>
      <c r="FSH273" s="35"/>
      <c r="FSI273" s="35"/>
      <c r="FSJ273" s="35"/>
      <c r="FSK273" s="35"/>
      <c r="FSL273" s="35"/>
      <c r="FSM273" s="35"/>
      <c r="FSN273" s="35"/>
      <c r="FSO273" s="35"/>
      <c r="FSP273" s="35"/>
      <c r="FSQ273" s="35"/>
      <c r="FSR273" s="35"/>
      <c r="FSS273" s="35"/>
      <c r="FST273" s="35"/>
      <c r="FSU273" s="35"/>
      <c r="FSV273" s="35"/>
      <c r="FSW273" s="35"/>
      <c r="FSX273" s="35"/>
      <c r="FSY273" s="35"/>
      <c r="FSZ273" s="35"/>
      <c r="FTA273" s="35"/>
      <c r="FTB273" s="35"/>
      <c r="FTC273" s="35"/>
      <c r="FTD273" s="35"/>
      <c r="FTE273" s="35"/>
      <c r="FTF273" s="35"/>
      <c r="FTG273" s="35"/>
      <c r="FTH273" s="35"/>
      <c r="FTI273" s="35"/>
      <c r="FTJ273" s="35"/>
      <c r="FTK273" s="35"/>
      <c r="FTL273" s="35"/>
      <c r="FTM273" s="35"/>
      <c r="FTN273" s="35"/>
      <c r="FTO273" s="35"/>
      <c r="FTP273" s="35"/>
      <c r="FTQ273" s="35"/>
      <c r="FTR273" s="35"/>
      <c r="FTS273" s="35"/>
      <c r="FTT273" s="35"/>
      <c r="FTU273" s="35"/>
      <c r="FTV273" s="35"/>
      <c r="FTW273" s="35"/>
      <c r="FTX273" s="35"/>
      <c r="FTY273" s="35"/>
      <c r="FTZ273" s="35"/>
      <c r="FUA273" s="35"/>
      <c r="FUB273" s="35"/>
      <c r="FUC273" s="35"/>
      <c r="FUD273" s="35"/>
      <c r="FUE273" s="35"/>
      <c r="FUF273" s="35"/>
      <c r="FUG273" s="35"/>
      <c r="FUH273" s="35"/>
      <c r="FUI273" s="35"/>
      <c r="FUJ273" s="35"/>
      <c r="FUK273" s="35"/>
      <c r="FUL273" s="35"/>
      <c r="FUM273" s="35"/>
      <c r="FUN273" s="35"/>
      <c r="FUO273" s="35"/>
      <c r="FUP273" s="35"/>
      <c r="FUQ273" s="35"/>
      <c r="FUR273" s="35"/>
      <c r="FUS273" s="35"/>
      <c r="FUT273" s="35"/>
      <c r="FUU273" s="35"/>
      <c r="FUV273" s="35"/>
      <c r="FUW273" s="35"/>
      <c r="FUX273" s="35"/>
      <c r="FUY273" s="35"/>
      <c r="FUZ273" s="35"/>
      <c r="FVA273" s="35"/>
      <c r="FVB273" s="35"/>
      <c r="FVC273" s="35"/>
      <c r="FVD273" s="35"/>
      <c r="FVE273" s="35"/>
      <c r="FVF273" s="35"/>
      <c r="FVG273" s="35"/>
      <c r="FVH273" s="35"/>
      <c r="FVI273" s="35"/>
      <c r="FVJ273" s="35"/>
      <c r="FVK273" s="35"/>
      <c r="FVL273" s="35"/>
      <c r="FVM273" s="35"/>
      <c r="FVN273" s="35"/>
      <c r="FVO273" s="35"/>
      <c r="FVP273" s="35"/>
      <c r="FVQ273" s="35"/>
      <c r="FVR273" s="35"/>
      <c r="FVS273" s="35"/>
      <c r="FVT273" s="35"/>
      <c r="FVU273" s="35"/>
      <c r="FVV273" s="35"/>
      <c r="FVW273" s="35"/>
      <c r="FVX273" s="35"/>
      <c r="FVY273" s="35"/>
      <c r="FVZ273" s="35"/>
      <c r="FWA273" s="35"/>
      <c r="FWB273" s="35"/>
      <c r="FWC273" s="35"/>
      <c r="FWD273" s="35"/>
      <c r="FWE273" s="35"/>
      <c r="FWF273" s="35"/>
      <c r="FWG273" s="35"/>
      <c r="FWH273" s="35"/>
      <c r="FWI273" s="35"/>
      <c r="FWJ273" s="35"/>
      <c r="FWK273" s="35"/>
      <c r="FWL273" s="35"/>
      <c r="FWM273" s="35"/>
      <c r="FWN273" s="35"/>
      <c r="FWO273" s="35"/>
      <c r="FWP273" s="35"/>
      <c r="FWQ273" s="35"/>
      <c r="FWR273" s="35"/>
      <c r="FWS273" s="35"/>
      <c r="FWT273" s="35"/>
      <c r="FWU273" s="35"/>
      <c r="FWV273" s="35"/>
      <c r="FWW273" s="35"/>
      <c r="FWX273" s="35"/>
      <c r="FWY273" s="35"/>
      <c r="FWZ273" s="35"/>
      <c r="FXA273" s="35"/>
      <c r="FXB273" s="35"/>
      <c r="FXC273" s="35"/>
      <c r="FXD273" s="35"/>
      <c r="FXE273" s="35"/>
      <c r="FXF273" s="35"/>
      <c r="FXG273" s="35"/>
      <c r="FXH273" s="35"/>
      <c r="FXI273" s="35"/>
      <c r="FXJ273" s="35"/>
      <c r="FXK273" s="35"/>
      <c r="FXL273" s="35"/>
      <c r="FXM273" s="35"/>
      <c r="FXN273" s="35"/>
      <c r="FXO273" s="35"/>
      <c r="FXP273" s="35"/>
      <c r="FXQ273" s="35"/>
      <c r="FXR273" s="35"/>
      <c r="FXS273" s="35"/>
      <c r="FXT273" s="35"/>
      <c r="FXU273" s="35"/>
      <c r="FXV273" s="35"/>
      <c r="FXW273" s="35"/>
      <c r="FXX273" s="35"/>
      <c r="FXY273" s="35"/>
      <c r="FXZ273" s="35"/>
      <c r="FYA273" s="35"/>
      <c r="FYB273" s="35"/>
      <c r="FYC273" s="35"/>
      <c r="FYD273" s="35"/>
      <c r="FYE273" s="35"/>
      <c r="FYF273" s="35"/>
      <c r="FYG273" s="35"/>
      <c r="FYH273" s="35"/>
      <c r="FYI273" s="35"/>
      <c r="FYJ273" s="35"/>
      <c r="FYK273" s="35"/>
      <c r="FYL273" s="35"/>
      <c r="FYM273" s="35"/>
      <c r="FYN273" s="35"/>
      <c r="FYO273" s="35"/>
      <c r="FYP273" s="35"/>
      <c r="FYQ273" s="35"/>
      <c r="FYR273" s="35"/>
      <c r="FYS273" s="35"/>
      <c r="FYT273" s="35"/>
      <c r="FYU273" s="35"/>
      <c r="FYV273" s="35"/>
      <c r="FYW273" s="35"/>
      <c r="FYX273" s="35"/>
      <c r="FYY273" s="35"/>
      <c r="FYZ273" s="35"/>
      <c r="FZA273" s="35"/>
      <c r="FZB273" s="35"/>
      <c r="FZC273" s="35"/>
      <c r="FZD273" s="35"/>
      <c r="FZE273" s="35"/>
      <c r="FZF273" s="35"/>
      <c r="FZG273" s="35"/>
      <c r="FZH273" s="35"/>
      <c r="FZI273" s="35"/>
      <c r="FZJ273" s="35"/>
      <c r="FZK273" s="35"/>
      <c r="FZL273" s="35"/>
      <c r="FZM273" s="35"/>
      <c r="FZN273" s="35"/>
      <c r="FZO273" s="35"/>
      <c r="FZP273" s="35"/>
      <c r="FZQ273" s="35"/>
      <c r="FZR273" s="35"/>
      <c r="FZS273" s="35"/>
      <c r="FZT273" s="35"/>
      <c r="FZU273" s="35"/>
      <c r="FZV273" s="35"/>
      <c r="FZW273" s="35"/>
      <c r="FZX273" s="35"/>
      <c r="FZY273" s="35"/>
      <c r="FZZ273" s="35"/>
      <c r="GAA273" s="35"/>
      <c r="GAB273" s="35"/>
      <c r="GAC273" s="35"/>
      <c r="GAD273" s="35"/>
      <c r="GAE273" s="35"/>
      <c r="GAF273" s="35"/>
      <c r="GAG273" s="35"/>
      <c r="GAH273" s="35"/>
      <c r="GAI273" s="35"/>
      <c r="GAJ273" s="35"/>
      <c r="GAK273" s="35"/>
      <c r="GAL273" s="35"/>
      <c r="GAM273" s="35"/>
      <c r="GAN273" s="35"/>
      <c r="GAO273" s="35"/>
      <c r="GAP273" s="35"/>
      <c r="GAQ273" s="35"/>
      <c r="GAR273" s="35"/>
      <c r="GAS273" s="35"/>
      <c r="GAT273" s="35"/>
      <c r="GAU273" s="35"/>
      <c r="GAV273" s="35"/>
      <c r="GAW273" s="35"/>
      <c r="GAX273" s="35"/>
      <c r="GAY273" s="35"/>
      <c r="GAZ273" s="35"/>
      <c r="GBA273" s="35"/>
      <c r="GBB273" s="35"/>
      <c r="GBC273" s="35"/>
      <c r="GBD273" s="35"/>
      <c r="GBE273" s="35"/>
      <c r="GBF273" s="35"/>
      <c r="GBG273" s="35"/>
      <c r="GBH273" s="35"/>
      <c r="GBI273" s="35"/>
      <c r="GBJ273" s="35"/>
      <c r="GBK273" s="35"/>
      <c r="GBL273" s="35"/>
      <c r="GBM273" s="35"/>
      <c r="GBN273" s="35"/>
      <c r="GBO273" s="35"/>
      <c r="GBP273" s="35"/>
      <c r="GBQ273" s="35"/>
      <c r="GBR273" s="35"/>
      <c r="GBS273" s="35"/>
      <c r="GBT273" s="35"/>
      <c r="GBU273" s="35"/>
      <c r="GBV273" s="35"/>
      <c r="GBW273" s="35"/>
      <c r="GBX273" s="35"/>
      <c r="GBY273" s="35"/>
      <c r="GBZ273" s="35"/>
      <c r="GCA273" s="35"/>
      <c r="GCB273" s="35"/>
      <c r="GCC273" s="35"/>
      <c r="GCD273" s="35"/>
      <c r="GCE273" s="35"/>
      <c r="GCF273" s="35"/>
      <c r="GCG273" s="35"/>
      <c r="GCH273" s="35"/>
      <c r="GCI273" s="35"/>
      <c r="GCJ273" s="35"/>
      <c r="GCK273" s="35"/>
      <c r="GCL273" s="35"/>
      <c r="GCM273" s="35"/>
      <c r="GCN273" s="35"/>
      <c r="GCO273" s="35"/>
      <c r="GCP273" s="35"/>
      <c r="GCQ273" s="35"/>
      <c r="GCR273" s="35"/>
      <c r="GCS273" s="35"/>
      <c r="GCT273" s="35"/>
      <c r="GCU273" s="35"/>
      <c r="GCV273" s="35"/>
      <c r="GCW273" s="35"/>
      <c r="GCX273" s="35"/>
      <c r="GCY273" s="35"/>
      <c r="GCZ273" s="35"/>
      <c r="GDA273" s="35"/>
      <c r="GDB273" s="35"/>
      <c r="GDC273" s="35"/>
      <c r="GDD273" s="35"/>
      <c r="GDE273" s="35"/>
      <c r="GDF273" s="35"/>
      <c r="GDG273" s="35"/>
      <c r="GDH273" s="35"/>
      <c r="GDI273" s="35"/>
      <c r="GDJ273" s="35"/>
      <c r="GDK273" s="35"/>
      <c r="GDL273" s="35"/>
      <c r="GDM273" s="35"/>
      <c r="GDN273" s="35"/>
      <c r="GDO273" s="35"/>
      <c r="GDP273" s="35"/>
      <c r="GDQ273" s="35"/>
      <c r="GDR273" s="35"/>
      <c r="GDS273" s="35"/>
      <c r="GDT273" s="35"/>
      <c r="GDU273" s="35"/>
      <c r="GDV273" s="35"/>
      <c r="GDW273" s="35"/>
      <c r="GDX273" s="35"/>
      <c r="GDY273" s="35"/>
      <c r="GDZ273" s="35"/>
      <c r="GEA273" s="35"/>
      <c r="GEB273" s="35"/>
      <c r="GEC273" s="35"/>
      <c r="GED273" s="35"/>
      <c r="GEE273" s="35"/>
      <c r="GEF273" s="35"/>
      <c r="GEG273" s="35"/>
      <c r="GEH273" s="35"/>
      <c r="GEI273" s="35"/>
      <c r="GEJ273" s="35"/>
      <c r="GEK273" s="35"/>
      <c r="GEL273" s="35"/>
      <c r="GEM273" s="35"/>
      <c r="GEN273" s="35"/>
      <c r="GEO273" s="35"/>
      <c r="GEP273" s="35"/>
      <c r="GEQ273" s="35"/>
      <c r="GER273" s="35"/>
      <c r="GES273" s="35"/>
      <c r="GET273" s="35"/>
      <c r="GEU273" s="35"/>
      <c r="GEV273" s="35"/>
      <c r="GEW273" s="35"/>
      <c r="GEX273" s="35"/>
      <c r="GEY273" s="35"/>
      <c r="GEZ273" s="35"/>
      <c r="GFA273" s="35"/>
      <c r="GFB273" s="35"/>
      <c r="GFC273" s="35"/>
      <c r="GFD273" s="35"/>
      <c r="GFE273" s="35"/>
      <c r="GFF273" s="35"/>
      <c r="GFG273" s="35"/>
      <c r="GFH273" s="35"/>
      <c r="GFI273" s="35"/>
      <c r="GFJ273" s="35"/>
      <c r="GFK273" s="35"/>
      <c r="GFL273" s="35"/>
      <c r="GFM273" s="35"/>
      <c r="GFN273" s="35"/>
      <c r="GFO273" s="35"/>
      <c r="GFP273" s="35"/>
      <c r="GFQ273" s="35"/>
      <c r="GFR273" s="35"/>
      <c r="GFS273" s="35"/>
      <c r="GFT273" s="35"/>
      <c r="GFU273" s="35"/>
      <c r="GFV273" s="35"/>
      <c r="GFW273" s="35"/>
      <c r="GFX273" s="35"/>
      <c r="GFY273" s="35"/>
      <c r="GFZ273" s="35"/>
      <c r="GGA273" s="35"/>
      <c r="GGB273" s="35"/>
      <c r="GGC273" s="35"/>
      <c r="GGD273" s="35"/>
      <c r="GGE273" s="35"/>
      <c r="GGF273" s="35"/>
      <c r="GGG273" s="35"/>
      <c r="GGH273" s="35"/>
      <c r="GGI273" s="35"/>
      <c r="GGJ273" s="35"/>
      <c r="GGK273" s="35"/>
      <c r="GGL273" s="35"/>
      <c r="GGM273" s="35"/>
      <c r="GGN273" s="35"/>
      <c r="GGO273" s="35"/>
      <c r="GGP273" s="35"/>
      <c r="GGQ273" s="35"/>
      <c r="GGR273" s="35"/>
      <c r="GGS273" s="35"/>
      <c r="GGT273" s="35"/>
      <c r="GGU273" s="35"/>
      <c r="GGV273" s="35"/>
      <c r="GGW273" s="35"/>
      <c r="GGX273" s="35"/>
      <c r="GGY273" s="35"/>
      <c r="GGZ273" s="35"/>
      <c r="GHA273" s="35"/>
      <c r="GHB273" s="35"/>
      <c r="GHC273" s="35"/>
      <c r="GHD273" s="35"/>
      <c r="GHE273" s="35"/>
      <c r="GHF273" s="35"/>
      <c r="GHG273" s="35"/>
      <c r="GHH273" s="35"/>
      <c r="GHI273" s="35"/>
      <c r="GHJ273" s="35"/>
      <c r="GHK273" s="35"/>
      <c r="GHL273" s="35"/>
      <c r="GHM273" s="35"/>
      <c r="GHN273" s="35"/>
      <c r="GHO273" s="35"/>
      <c r="GHP273" s="35"/>
      <c r="GHQ273" s="35"/>
      <c r="GHR273" s="35"/>
      <c r="GHS273" s="35"/>
      <c r="GHT273" s="35"/>
      <c r="GHU273" s="35"/>
      <c r="GHV273" s="35"/>
      <c r="GHW273" s="35"/>
      <c r="GHX273" s="35"/>
      <c r="GHY273" s="35"/>
      <c r="GHZ273" s="35"/>
      <c r="GIA273" s="35"/>
      <c r="GIB273" s="35"/>
      <c r="GIC273" s="35"/>
      <c r="GID273" s="35"/>
      <c r="GIE273" s="35"/>
      <c r="GIF273" s="35"/>
      <c r="GIG273" s="35"/>
      <c r="GIH273" s="35"/>
      <c r="GII273" s="35"/>
      <c r="GIJ273" s="35"/>
      <c r="GIK273" s="35"/>
      <c r="GIL273" s="35"/>
      <c r="GIM273" s="35"/>
      <c r="GIN273" s="35"/>
      <c r="GIO273" s="35"/>
      <c r="GIP273" s="35"/>
      <c r="GIQ273" s="35"/>
      <c r="GIR273" s="35"/>
      <c r="GIS273" s="35"/>
      <c r="GIT273" s="35"/>
      <c r="GIU273" s="35"/>
      <c r="GIV273" s="35"/>
      <c r="GIW273" s="35"/>
      <c r="GIX273" s="35"/>
      <c r="GIY273" s="35"/>
      <c r="GIZ273" s="35"/>
      <c r="GJA273" s="35"/>
      <c r="GJB273" s="35"/>
      <c r="GJC273" s="35"/>
      <c r="GJD273" s="35"/>
      <c r="GJE273" s="35"/>
      <c r="GJF273" s="35"/>
      <c r="GJG273" s="35"/>
      <c r="GJH273" s="35"/>
      <c r="GJI273" s="35"/>
      <c r="GJJ273" s="35"/>
      <c r="GJK273" s="35"/>
      <c r="GJL273" s="35"/>
      <c r="GJM273" s="35"/>
      <c r="GJN273" s="35"/>
      <c r="GJO273" s="35"/>
      <c r="GJP273" s="35"/>
      <c r="GJQ273" s="35"/>
      <c r="GJR273" s="35"/>
      <c r="GJS273" s="35"/>
      <c r="GJT273" s="35"/>
      <c r="GJU273" s="35"/>
      <c r="GJV273" s="35"/>
      <c r="GJW273" s="35"/>
      <c r="GJX273" s="35"/>
      <c r="GJY273" s="35"/>
      <c r="GJZ273" s="35"/>
      <c r="GKA273" s="35"/>
      <c r="GKB273" s="35"/>
      <c r="GKC273" s="35"/>
      <c r="GKD273" s="35"/>
      <c r="GKE273" s="35"/>
      <c r="GKF273" s="35"/>
      <c r="GKG273" s="35"/>
      <c r="GKH273" s="35"/>
      <c r="GKI273" s="35"/>
      <c r="GKJ273" s="35"/>
      <c r="GKK273" s="35"/>
      <c r="GKL273" s="35"/>
      <c r="GKM273" s="35"/>
      <c r="GKN273" s="35"/>
      <c r="GKO273" s="35"/>
      <c r="GKP273" s="35"/>
      <c r="GKQ273" s="35"/>
      <c r="GKR273" s="35"/>
      <c r="GKS273" s="35"/>
      <c r="GKT273" s="35"/>
      <c r="GKU273" s="35"/>
      <c r="GKV273" s="35"/>
      <c r="GKW273" s="35"/>
      <c r="GKX273" s="35"/>
      <c r="GKY273" s="35"/>
      <c r="GKZ273" s="35"/>
      <c r="GLA273" s="35"/>
      <c r="GLB273" s="35"/>
      <c r="GLC273" s="35"/>
      <c r="GLD273" s="35"/>
      <c r="GLE273" s="35"/>
      <c r="GLF273" s="35"/>
      <c r="GLG273" s="35"/>
      <c r="GLH273" s="35"/>
      <c r="GLI273" s="35"/>
      <c r="GLJ273" s="35"/>
      <c r="GLK273" s="35"/>
      <c r="GLL273" s="35"/>
      <c r="GLM273" s="35"/>
      <c r="GLN273" s="35"/>
      <c r="GLO273" s="35"/>
      <c r="GLP273" s="35"/>
      <c r="GLQ273" s="35"/>
      <c r="GLR273" s="35"/>
      <c r="GLS273" s="35"/>
      <c r="GLT273" s="35"/>
      <c r="GLU273" s="35"/>
      <c r="GLV273" s="35"/>
      <c r="GLW273" s="35"/>
      <c r="GLX273" s="35"/>
      <c r="GLY273" s="35"/>
      <c r="GLZ273" s="35"/>
      <c r="GMA273" s="35"/>
      <c r="GMB273" s="35"/>
      <c r="GMC273" s="35"/>
      <c r="GMD273" s="35"/>
      <c r="GME273" s="35"/>
      <c r="GMF273" s="35"/>
      <c r="GMG273" s="35"/>
      <c r="GMH273" s="35"/>
      <c r="GMI273" s="35"/>
      <c r="GMJ273" s="35"/>
      <c r="GMK273" s="35"/>
      <c r="GML273" s="35"/>
      <c r="GMM273" s="35"/>
      <c r="GMN273" s="35"/>
      <c r="GMO273" s="35"/>
      <c r="GMP273" s="35"/>
      <c r="GMQ273" s="35"/>
      <c r="GMR273" s="35"/>
      <c r="GMS273" s="35"/>
      <c r="GMT273" s="35"/>
      <c r="GMU273" s="35"/>
      <c r="GMV273" s="35"/>
      <c r="GMW273" s="35"/>
      <c r="GMX273" s="35"/>
      <c r="GMY273" s="35"/>
      <c r="GMZ273" s="35"/>
      <c r="GNA273" s="35"/>
      <c r="GNB273" s="35"/>
      <c r="GNC273" s="35"/>
      <c r="GND273" s="35"/>
      <c r="GNE273" s="35"/>
      <c r="GNF273" s="35"/>
      <c r="GNG273" s="35"/>
      <c r="GNH273" s="35"/>
      <c r="GNI273" s="35"/>
      <c r="GNJ273" s="35"/>
      <c r="GNK273" s="35"/>
      <c r="GNL273" s="35"/>
      <c r="GNM273" s="35"/>
      <c r="GNN273" s="35"/>
      <c r="GNO273" s="35"/>
      <c r="GNP273" s="35"/>
      <c r="GNQ273" s="35"/>
      <c r="GNR273" s="35"/>
      <c r="GNS273" s="35"/>
      <c r="GNT273" s="35"/>
      <c r="GNU273" s="35"/>
      <c r="GNV273" s="35"/>
      <c r="GNW273" s="35"/>
      <c r="GNX273" s="35"/>
      <c r="GNY273" s="35"/>
      <c r="GNZ273" s="35"/>
      <c r="GOA273" s="35"/>
      <c r="GOB273" s="35"/>
      <c r="GOC273" s="35"/>
      <c r="GOD273" s="35"/>
      <c r="GOE273" s="35"/>
      <c r="GOF273" s="35"/>
      <c r="GOG273" s="35"/>
      <c r="GOH273" s="35"/>
      <c r="GOI273" s="35"/>
      <c r="GOJ273" s="35"/>
      <c r="GOK273" s="35"/>
      <c r="GOL273" s="35"/>
      <c r="GOM273" s="35"/>
      <c r="GON273" s="35"/>
      <c r="GOO273" s="35"/>
      <c r="GOP273" s="35"/>
      <c r="GOQ273" s="35"/>
      <c r="GOR273" s="35"/>
      <c r="GOS273" s="35"/>
      <c r="GOT273" s="35"/>
      <c r="GOU273" s="35"/>
      <c r="GOV273" s="35"/>
      <c r="GOW273" s="35"/>
      <c r="GOX273" s="35"/>
      <c r="GOY273" s="35"/>
      <c r="GOZ273" s="35"/>
      <c r="GPA273" s="35"/>
      <c r="GPB273" s="35"/>
      <c r="GPC273" s="35"/>
      <c r="GPD273" s="35"/>
      <c r="GPE273" s="35"/>
      <c r="GPF273" s="35"/>
      <c r="GPG273" s="35"/>
      <c r="GPH273" s="35"/>
      <c r="GPI273" s="35"/>
      <c r="GPJ273" s="35"/>
      <c r="GPK273" s="35"/>
      <c r="GPL273" s="35"/>
      <c r="GPM273" s="35"/>
      <c r="GPN273" s="35"/>
      <c r="GPO273" s="35"/>
      <c r="GPP273" s="35"/>
      <c r="GPQ273" s="35"/>
      <c r="GPR273" s="35"/>
      <c r="GPS273" s="35"/>
      <c r="GPT273" s="35"/>
      <c r="GPU273" s="35"/>
      <c r="GPV273" s="35"/>
      <c r="GPW273" s="35"/>
      <c r="GPX273" s="35"/>
      <c r="GPY273" s="35"/>
      <c r="GPZ273" s="35"/>
      <c r="GQA273" s="35"/>
      <c r="GQB273" s="35"/>
      <c r="GQC273" s="35"/>
      <c r="GQD273" s="35"/>
      <c r="GQE273" s="35"/>
      <c r="GQF273" s="35"/>
      <c r="GQG273" s="35"/>
      <c r="GQH273" s="35"/>
      <c r="GQI273" s="35"/>
      <c r="GQJ273" s="35"/>
      <c r="GQK273" s="35"/>
      <c r="GQL273" s="35"/>
      <c r="GQM273" s="35"/>
      <c r="GQN273" s="35"/>
      <c r="GQO273" s="35"/>
      <c r="GQP273" s="35"/>
      <c r="GQQ273" s="35"/>
      <c r="GQR273" s="35"/>
      <c r="GQS273" s="35"/>
      <c r="GQT273" s="35"/>
      <c r="GQU273" s="35"/>
      <c r="GQV273" s="35"/>
      <c r="GQW273" s="35"/>
      <c r="GQX273" s="35"/>
      <c r="GQY273" s="35"/>
      <c r="GQZ273" s="35"/>
      <c r="GRA273" s="35"/>
      <c r="GRB273" s="35"/>
      <c r="GRC273" s="35"/>
      <c r="GRD273" s="35"/>
      <c r="GRE273" s="35"/>
      <c r="GRF273" s="35"/>
      <c r="GRG273" s="35"/>
      <c r="GRH273" s="35"/>
      <c r="GRI273" s="35"/>
      <c r="GRJ273" s="35"/>
      <c r="GRK273" s="35"/>
      <c r="GRL273" s="35"/>
      <c r="GRM273" s="35"/>
      <c r="GRN273" s="35"/>
      <c r="GRO273" s="35"/>
      <c r="GRP273" s="35"/>
      <c r="GRQ273" s="35"/>
      <c r="GRR273" s="35"/>
      <c r="GRS273" s="35"/>
      <c r="GRT273" s="35"/>
      <c r="GRU273" s="35"/>
      <c r="GRV273" s="35"/>
      <c r="GRW273" s="35"/>
      <c r="GRX273" s="35"/>
      <c r="GRY273" s="35"/>
      <c r="GRZ273" s="35"/>
      <c r="GSA273" s="35"/>
      <c r="GSB273" s="35"/>
      <c r="GSC273" s="35"/>
      <c r="GSD273" s="35"/>
      <c r="GSE273" s="35"/>
      <c r="GSF273" s="35"/>
      <c r="GSG273" s="35"/>
      <c r="GSH273" s="35"/>
      <c r="GSI273" s="35"/>
      <c r="GSJ273" s="35"/>
      <c r="GSK273" s="35"/>
      <c r="GSL273" s="35"/>
      <c r="GSM273" s="35"/>
      <c r="GSN273" s="35"/>
      <c r="GSO273" s="35"/>
      <c r="GSP273" s="35"/>
      <c r="GSQ273" s="35"/>
      <c r="GSR273" s="35"/>
      <c r="GSS273" s="35"/>
      <c r="GST273" s="35"/>
      <c r="GSU273" s="35"/>
      <c r="GSV273" s="35"/>
      <c r="GSW273" s="35"/>
      <c r="GSX273" s="35"/>
      <c r="GSY273" s="35"/>
      <c r="GSZ273" s="35"/>
      <c r="GTA273" s="35"/>
      <c r="GTB273" s="35"/>
      <c r="GTC273" s="35"/>
      <c r="GTD273" s="35"/>
      <c r="GTE273" s="35"/>
      <c r="GTF273" s="35"/>
      <c r="GTG273" s="35"/>
      <c r="GTH273" s="35"/>
      <c r="GTI273" s="35"/>
      <c r="GTJ273" s="35"/>
      <c r="GTK273" s="35"/>
      <c r="GTL273" s="35"/>
      <c r="GTM273" s="35"/>
      <c r="GTN273" s="35"/>
      <c r="GTO273" s="35"/>
      <c r="GTP273" s="35"/>
      <c r="GTQ273" s="35"/>
      <c r="GTR273" s="35"/>
      <c r="GTS273" s="35"/>
      <c r="GTT273" s="35"/>
      <c r="GTU273" s="35"/>
      <c r="GTV273" s="35"/>
      <c r="GTW273" s="35"/>
      <c r="GTX273" s="35"/>
      <c r="GTY273" s="35"/>
      <c r="GTZ273" s="35"/>
      <c r="GUA273" s="35"/>
      <c r="GUB273" s="35"/>
      <c r="GUC273" s="35"/>
      <c r="GUD273" s="35"/>
      <c r="GUE273" s="35"/>
      <c r="GUF273" s="35"/>
      <c r="GUG273" s="35"/>
      <c r="GUH273" s="35"/>
      <c r="GUI273" s="35"/>
      <c r="GUJ273" s="35"/>
      <c r="GUK273" s="35"/>
      <c r="GUL273" s="35"/>
      <c r="GUM273" s="35"/>
      <c r="GUN273" s="35"/>
      <c r="GUO273" s="35"/>
      <c r="GUP273" s="35"/>
      <c r="GUQ273" s="35"/>
      <c r="GUR273" s="35"/>
      <c r="GUS273" s="35"/>
      <c r="GUT273" s="35"/>
      <c r="GUU273" s="35"/>
      <c r="GUV273" s="35"/>
      <c r="GUW273" s="35"/>
      <c r="GUX273" s="35"/>
      <c r="GUY273" s="35"/>
      <c r="GUZ273" s="35"/>
      <c r="GVA273" s="35"/>
      <c r="GVB273" s="35"/>
      <c r="GVC273" s="35"/>
      <c r="GVD273" s="35"/>
      <c r="GVE273" s="35"/>
      <c r="GVF273" s="35"/>
      <c r="GVG273" s="35"/>
      <c r="GVH273" s="35"/>
      <c r="GVI273" s="35"/>
      <c r="GVJ273" s="35"/>
      <c r="GVK273" s="35"/>
      <c r="GVL273" s="35"/>
      <c r="GVM273" s="35"/>
      <c r="GVN273" s="35"/>
      <c r="GVO273" s="35"/>
      <c r="GVP273" s="35"/>
      <c r="GVQ273" s="35"/>
      <c r="GVR273" s="35"/>
      <c r="GVS273" s="35"/>
      <c r="GVT273" s="35"/>
      <c r="GVU273" s="35"/>
      <c r="GVV273" s="35"/>
      <c r="GVW273" s="35"/>
      <c r="GVX273" s="35"/>
      <c r="GVY273" s="35"/>
      <c r="GVZ273" s="35"/>
      <c r="GWA273" s="35"/>
      <c r="GWB273" s="35"/>
      <c r="GWC273" s="35"/>
      <c r="GWD273" s="35"/>
      <c r="GWE273" s="35"/>
      <c r="GWF273" s="35"/>
      <c r="GWG273" s="35"/>
      <c r="GWH273" s="35"/>
      <c r="GWI273" s="35"/>
      <c r="GWJ273" s="35"/>
      <c r="GWK273" s="35"/>
      <c r="GWL273" s="35"/>
      <c r="GWM273" s="35"/>
      <c r="GWN273" s="35"/>
      <c r="GWO273" s="35"/>
      <c r="GWP273" s="35"/>
      <c r="GWQ273" s="35"/>
      <c r="GWR273" s="35"/>
      <c r="GWS273" s="35"/>
      <c r="GWT273" s="35"/>
      <c r="GWU273" s="35"/>
      <c r="GWV273" s="35"/>
      <c r="GWW273" s="35"/>
      <c r="GWX273" s="35"/>
      <c r="GWY273" s="35"/>
      <c r="GWZ273" s="35"/>
      <c r="GXA273" s="35"/>
      <c r="GXB273" s="35"/>
      <c r="GXC273" s="35"/>
      <c r="GXD273" s="35"/>
      <c r="GXE273" s="35"/>
      <c r="GXF273" s="35"/>
      <c r="GXG273" s="35"/>
      <c r="GXH273" s="35"/>
      <c r="GXI273" s="35"/>
      <c r="GXJ273" s="35"/>
      <c r="GXK273" s="35"/>
      <c r="GXL273" s="35"/>
      <c r="GXM273" s="35"/>
      <c r="GXN273" s="35"/>
      <c r="GXO273" s="35"/>
      <c r="GXP273" s="35"/>
      <c r="GXQ273" s="35"/>
      <c r="GXR273" s="35"/>
      <c r="GXS273" s="35"/>
      <c r="GXT273" s="35"/>
      <c r="GXU273" s="35"/>
      <c r="GXV273" s="35"/>
      <c r="GXW273" s="35"/>
      <c r="GXX273" s="35"/>
      <c r="GXY273" s="35"/>
      <c r="GXZ273" s="35"/>
      <c r="GYA273" s="35"/>
      <c r="GYB273" s="35"/>
      <c r="GYC273" s="35"/>
      <c r="GYD273" s="35"/>
      <c r="GYE273" s="35"/>
      <c r="GYF273" s="35"/>
      <c r="GYG273" s="35"/>
      <c r="GYH273" s="35"/>
      <c r="GYI273" s="35"/>
      <c r="GYJ273" s="35"/>
      <c r="GYK273" s="35"/>
      <c r="GYL273" s="35"/>
      <c r="GYM273" s="35"/>
      <c r="GYN273" s="35"/>
      <c r="GYO273" s="35"/>
      <c r="GYP273" s="35"/>
      <c r="GYQ273" s="35"/>
      <c r="GYR273" s="35"/>
      <c r="GYS273" s="35"/>
      <c r="GYT273" s="35"/>
      <c r="GYU273" s="35"/>
      <c r="GYV273" s="35"/>
      <c r="GYW273" s="35"/>
      <c r="GYX273" s="35"/>
      <c r="GYY273" s="35"/>
      <c r="GYZ273" s="35"/>
      <c r="GZA273" s="35"/>
      <c r="GZB273" s="35"/>
      <c r="GZC273" s="35"/>
      <c r="GZD273" s="35"/>
      <c r="GZE273" s="35"/>
      <c r="GZF273" s="35"/>
      <c r="GZG273" s="35"/>
      <c r="GZH273" s="35"/>
      <c r="GZI273" s="35"/>
      <c r="GZJ273" s="35"/>
      <c r="GZK273" s="35"/>
      <c r="GZL273" s="35"/>
      <c r="GZM273" s="35"/>
      <c r="GZN273" s="35"/>
      <c r="GZO273" s="35"/>
      <c r="GZP273" s="35"/>
      <c r="GZQ273" s="35"/>
      <c r="GZR273" s="35"/>
      <c r="GZS273" s="35"/>
      <c r="GZT273" s="35"/>
      <c r="GZU273" s="35"/>
      <c r="GZV273" s="35"/>
      <c r="GZW273" s="35"/>
      <c r="GZX273" s="35"/>
      <c r="GZY273" s="35"/>
      <c r="GZZ273" s="35"/>
      <c r="HAA273" s="35"/>
      <c r="HAB273" s="35"/>
      <c r="HAC273" s="35"/>
      <c r="HAD273" s="35"/>
      <c r="HAE273" s="35"/>
      <c r="HAF273" s="35"/>
      <c r="HAG273" s="35"/>
      <c r="HAH273" s="35"/>
      <c r="HAI273" s="35"/>
      <c r="HAJ273" s="35"/>
      <c r="HAK273" s="35"/>
      <c r="HAL273" s="35"/>
      <c r="HAM273" s="35"/>
      <c r="HAN273" s="35"/>
      <c r="HAO273" s="35"/>
      <c r="HAP273" s="35"/>
      <c r="HAQ273" s="35"/>
      <c r="HAR273" s="35"/>
      <c r="HAS273" s="35"/>
      <c r="HAT273" s="35"/>
      <c r="HAU273" s="35"/>
      <c r="HAV273" s="35"/>
      <c r="HAW273" s="35"/>
      <c r="HAX273" s="35"/>
      <c r="HAY273" s="35"/>
      <c r="HAZ273" s="35"/>
      <c r="HBA273" s="35"/>
      <c r="HBB273" s="35"/>
      <c r="HBC273" s="35"/>
      <c r="HBD273" s="35"/>
      <c r="HBE273" s="35"/>
      <c r="HBF273" s="35"/>
      <c r="HBG273" s="35"/>
      <c r="HBH273" s="35"/>
      <c r="HBI273" s="35"/>
      <c r="HBJ273" s="35"/>
      <c r="HBK273" s="35"/>
      <c r="HBL273" s="35"/>
      <c r="HBM273" s="35"/>
      <c r="HBN273" s="35"/>
      <c r="HBO273" s="35"/>
      <c r="HBP273" s="35"/>
      <c r="HBQ273" s="35"/>
      <c r="HBR273" s="35"/>
      <c r="HBS273" s="35"/>
      <c r="HBT273" s="35"/>
      <c r="HBU273" s="35"/>
      <c r="HBV273" s="35"/>
      <c r="HBW273" s="35"/>
      <c r="HBX273" s="35"/>
      <c r="HBY273" s="35"/>
      <c r="HBZ273" s="35"/>
      <c r="HCA273" s="35"/>
      <c r="HCB273" s="35"/>
      <c r="HCC273" s="35"/>
      <c r="HCD273" s="35"/>
      <c r="HCE273" s="35"/>
      <c r="HCF273" s="35"/>
      <c r="HCG273" s="35"/>
      <c r="HCH273" s="35"/>
      <c r="HCI273" s="35"/>
      <c r="HCJ273" s="35"/>
      <c r="HCK273" s="35"/>
      <c r="HCL273" s="35"/>
      <c r="HCM273" s="35"/>
      <c r="HCN273" s="35"/>
      <c r="HCO273" s="35"/>
      <c r="HCP273" s="35"/>
      <c r="HCQ273" s="35"/>
      <c r="HCR273" s="35"/>
      <c r="HCS273" s="35"/>
      <c r="HCT273" s="35"/>
      <c r="HCU273" s="35"/>
      <c r="HCV273" s="35"/>
      <c r="HCW273" s="35"/>
      <c r="HCX273" s="35"/>
      <c r="HCY273" s="35"/>
      <c r="HCZ273" s="35"/>
      <c r="HDA273" s="35"/>
      <c r="HDB273" s="35"/>
      <c r="HDC273" s="35"/>
      <c r="HDD273" s="35"/>
      <c r="HDE273" s="35"/>
      <c r="HDF273" s="35"/>
      <c r="HDG273" s="35"/>
      <c r="HDH273" s="35"/>
      <c r="HDI273" s="35"/>
      <c r="HDJ273" s="35"/>
      <c r="HDK273" s="35"/>
      <c r="HDL273" s="35"/>
      <c r="HDM273" s="35"/>
      <c r="HDN273" s="35"/>
      <c r="HDO273" s="35"/>
      <c r="HDP273" s="35"/>
      <c r="HDQ273" s="35"/>
      <c r="HDR273" s="35"/>
      <c r="HDS273" s="35"/>
      <c r="HDT273" s="35"/>
      <c r="HDU273" s="35"/>
      <c r="HDV273" s="35"/>
      <c r="HDW273" s="35"/>
      <c r="HDX273" s="35"/>
      <c r="HDY273" s="35"/>
      <c r="HDZ273" s="35"/>
      <c r="HEA273" s="35"/>
      <c r="HEB273" s="35"/>
      <c r="HEC273" s="35"/>
      <c r="HED273" s="35"/>
      <c r="HEE273" s="35"/>
      <c r="HEF273" s="35"/>
      <c r="HEG273" s="35"/>
      <c r="HEH273" s="35"/>
      <c r="HEI273" s="35"/>
      <c r="HEJ273" s="35"/>
      <c r="HEK273" s="35"/>
      <c r="HEL273" s="35"/>
      <c r="HEM273" s="35"/>
      <c r="HEN273" s="35"/>
      <c r="HEO273" s="35"/>
      <c r="HEP273" s="35"/>
      <c r="HEQ273" s="35"/>
      <c r="HER273" s="35"/>
      <c r="HES273" s="35"/>
      <c r="HET273" s="35"/>
      <c r="HEU273" s="35"/>
      <c r="HEV273" s="35"/>
      <c r="HEW273" s="35"/>
      <c r="HEX273" s="35"/>
      <c r="HEY273" s="35"/>
      <c r="HEZ273" s="35"/>
      <c r="HFA273" s="35"/>
      <c r="HFB273" s="35"/>
      <c r="HFC273" s="35"/>
      <c r="HFD273" s="35"/>
      <c r="HFE273" s="35"/>
      <c r="HFF273" s="35"/>
      <c r="HFG273" s="35"/>
      <c r="HFH273" s="35"/>
      <c r="HFI273" s="35"/>
      <c r="HFJ273" s="35"/>
      <c r="HFK273" s="35"/>
      <c r="HFL273" s="35"/>
      <c r="HFM273" s="35"/>
      <c r="HFN273" s="35"/>
      <c r="HFO273" s="35"/>
      <c r="HFP273" s="35"/>
      <c r="HFQ273" s="35"/>
      <c r="HFR273" s="35"/>
      <c r="HFS273" s="35"/>
      <c r="HFT273" s="35"/>
      <c r="HFU273" s="35"/>
      <c r="HFV273" s="35"/>
      <c r="HFW273" s="35"/>
      <c r="HFX273" s="35"/>
      <c r="HFY273" s="35"/>
      <c r="HFZ273" s="35"/>
      <c r="HGA273" s="35"/>
      <c r="HGB273" s="35"/>
      <c r="HGC273" s="35"/>
      <c r="HGD273" s="35"/>
      <c r="HGE273" s="35"/>
      <c r="HGF273" s="35"/>
      <c r="HGG273" s="35"/>
      <c r="HGH273" s="35"/>
      <c r="HGI273" s="35"/>
      <c r="HGJ273" s="35"/>
      <c r="HGK273" s="35"/>
      <c r="HGL273" s="35"/>
      <c r="HGM273" s="35"/>
      <c r="HGN273" s="35"/>
      <c r="HGO273" s="35"/>
      <c r="HGP273" s="35"/>
      <c r="HGQ273" s="35"/>
      <c r="HGR273" s="35"/>
      <c r="HGS273" s="35"/>
      <c r="HGT273" s="35"/>
      <c r="HGU273" s="35"/>
      <c r="HGV273" s="35"/>
      <c r="HGW273" s="35"/>
      <c r="HGX273" s="35"/>
      <c r="HGY273" s="35"/>
      <c r="HGZ273" s="35"/>
      <c r="HHA273" s="35"/>
      <c r="HHB273" s="35"/>
      <c r="HHC273" s="35"/>
      <c r="HHD273" s="35"/>
      <c r="HHE273" s="35"/>
      <c r="HHF273" s="35"/>
      <c r="HHG273" s="35"/>
      <c r="HHH273" s="35"/>
      <c r="HHI273" s="35"/>
      <c r="HHJ273" s="35"/>
      <c r="HHK273" s="35"/>
      <c r="HHL273" s="35"/>
      <c r="HHM273" s="35"/>
      <c r="HHN273" s="35"/>
      <c r="HHO273" s="35"/>
      <c r="HHP273" s="35"/>
      <c r="HHQ273" s="35"/>
      <c r="HHR273" s="35"/>
      <c r="HHS273" s="35"/>
      <c r="HHT273" s="35"/>
      <c r="HHU273" s="35"/>
      <c r="HHV273" s="35"/>
      <c r="HHW273" s="35"/>
      <c r="HHX273" s="35"/>
      <c r="HHY273" s="35"/>
      <c r="HHZ273" s="35"/>
      <c r="HIA273" s="35"/>
      <c r="HIB273" s="35"/>
      <c r="HIC273" s="35"/>
      <c r="HID273" s="35"/>
      <c r="HIE273" s="35"/>
      <c r="HIF273" s="35"/>
      <c r="HIG273" s="35"/>
      <c r="HIH273" s="35"/>
      <c r="HII273" s="35"/>
      <c r="HIJ273" s="35"/>
      <c r="HIK273" s="35"/>
      <c r="HIL273" s="35"/>
      <c r="HIM273" s="35"/>
      <c r="HIN273" s="35"/>
      <c r="HIO273" s="35"/>
      <c r="HIP273" s="35"/>
      <c r="HIQ273" s="35"/>
      <c r="HIR273" s="35"/>
      <c r="HIS273" s="35"/>
      <c r="HIT273" s="35"/>
      <c r="HIU273" s="35"/>
      <c r="HIV273" s="35"/>
      <c r="HIW273" s="35"/>
      <c r="HIX273" s="35"/>
      <c r="HIY273" s="35"/>
      <c r="HIZ273" s="35"/>
      <c r="HJA273" s="35"/>
      <c r="HJB273" s="35"/>
      <c r="HJC273" s="35"/>
      <c r="HJD273" s="35"/>
      <c r="HJE273" s="35"/>
      <c r="HJF273" s="35"/>
      <c r="HJG273" s="35"/>
      <c r="HJH273" s="35"/>
      <c r="HJI273" s="35"/>
      <c r="HJJ273" s="35"/>
      <c r="HJK273" s="35"/>
      <c r="HJL273" s="35"/>
      <c r="HJM273" s="35"/>
      <c r="HJN273" s="35"/>
      <c r="HJO273" s="35"/>
      <c r="HJP273" s="35"/>
      <c r="HJQ273" s="35"/>
      <c r="HJR273" s="35"/>
      <c r="HJS273" s="35"/>
      <c r="HJT273" s="35"/>
      <c r="HJU273" s="35"/>
      <c r="HJV273" s="35"/>
      <c r="HJW273" s="35"/>
      <c r="HJX273" s="35"/>
      <c r="HJY273" s="35"/>
      <c r="HJZ273" s="35"/>
      <c r="HKA273" s="35"/>
      <c r="HKB273" s="35"/>
      <c r="HKC273" s="35"/>
      <c r="HKD273" s="35"/>
      <c r="HKE273" s="35"/>
      <c r="HKF273" s="35"/>
      <c r="HKG273" s="35"/>
      <c r="HKH273" s="35"/>
      <c r="HKI273" s="35"/>
      <c r="HKJ273" s="35"/>
      <c r="HKK273" s="35"/>
      <c r="HKL273" s="35"/>
      <c r="HKM273" s="35"/>
      <c r="HKN273" s="35"/>
      <c r="HKO273" s="35"/>
      <c r="HKP273" s="35"/>
      <c r="HKQ273" s="35"/>
      <c r="HKR273" s="35"/>
      <c r="HKS273" s="35"/>
      <c r="HKT273" s="35"/>
      <c r="HKU273" s="35"/>
      <c r="HKV273" s="35"/>
      <c r="HKW273" s="35"/>
      <c r="HKX273" s="35"/>
      <c r="HKY273" s="35"/>
      <c r="HKZ273" s="35"/>
      <c r="HLA273" s="35"/>
      <c r="HLB273" s="35"/>
      <c r="HLC273" s="35"/>
      <c r="HLD273" s="35"/>
      <c r="HLE273" s="35"/>
      <c r="HLF273" s="35"/>
      <c r="HLG273" s="35"/>
      <c r="HLH273" s="35"/>
      <c r="HLI273" s="35"/>
      <c r="HLJ273" s="35"/>
      <c r="HLK273" s="35"/>
      <c r="HLL273" s="35"/>
      <c r="HLM273" s="35"/>
      <c r="HLN273" s="35"/>
      <c r="HLO273" s="35"/>
      <c r="HLP273" s="35"/>
      <c r="HLQ273" s="35"/>
      <c r="HLR273" s="35"/>
      <c r="HLS273" s="35"/>
      <c r="HLT273" s="35"/>
      <c r="HLU273" s="35"/>
      <c r="HLV273" s="35"/>
      <c r="HLW273" s="35"/>
      <c r="HLX273" s="35"/>
      <c r="HLY273" s="35"/>
      <c r="HLZ273" s="35"/>
      <c r="HMA273" s="35"/>
      <c r="HMB273" s="35"/>
      <c r="HMC273" s="35"/>
      <c r="HMD273" s="35"/>
      <c r="HME273" s="35"/>
      <c r="HMF273" s="35"/>
      <c r="HMG273" s="35"/>
      <c r="HMH273" s="35"/>
      <c r="HMI273" s="35"/>
      <c r="HMJ273" s="35"/>
      <c r="HMK273" s="35"/>
      <c r="HML273" s="35"/>
      <c r="HMM273" s="35"/>
      <c r="HMN273" s="35"/>
      <c r="HMO273" s="35"/>
      <c r="HMP273" s="35"/>
      <c r="HMQ273" s="35"/>
      <c r="HMR273" s="35"/>
      <c r="HMS273" s="35"/>
      <c r="HMT273" s="35"/>
      <c r="HMU273" s="35"/>
      <c r="HMV273" s="35"/>
      <c r="HMW273" s="35"/>
      <c r="HMX273" s="35"/>
      <c r="HMY273" s="35"/>
      <c r="HMZ273" s="35"/>
      <c r="HNA273" s="35"/>
      <c r="HNB273" s="35"/>
      <c r="HNC273" s="35"/>
      <c r="HND273" s="35"/>
      <c r="HNE273" s="35"/>
      <c r="HNF273" s="35"/>
      <c r="HNG273" s="35"/>
      <c r="HNH273" s="35"/>
      <c r="HNI273" s="35"/>
      <c r="HNJ273" s="35"/>
      <c r="HNK273" s="35"/>
      <c r="HNL273" s="35"/>
      <c r="HNM273" s="35"/>
      <c r="HNN273" s="35"/>
      <c r="HNO273" s="35"/>
      <c r="HNP273" s="35"/>
      <c r="HNQ273" s="35"/>
      <c r="HNR273" s="35"/>
      <c r="HNS273" s="35"/>
      <c r="HNT273" s="35"/>
      <c r="HNU273" s="35"/>
      <c r="HNV273" s="35"/>
      <c r="HNW273" s="35"/>
      <c r="HNX273" s="35"/>
      <c r="HNY273" s="35"/>
      <c r="HNZ273" s="35"/>
      <c r="HOA273" s="35"/>
      <c r="HOB273" s="35"/>
      <c r="HOC273" s="35"/>
      <c r="HOD273" s="35"/>
      <c r="HOE273" s="35"/>
      <c r="HOF273" s="35"/>
      <c r="HOG273" s="35"/>
      <c r="HOH273" s="35"/>
      <c r="HOI273" s="35"/>
      <c r="HOJ273" s="35"/>
      <c r="HOK273" s="35"/>
      <c r="HOL273" s="35"/>
      <c r="HOM273" s="35"/>
      <c r="HON273" s="35"/>
      <c r="HOO273" s="35"/>
      <c r="HOP273" s="35"/>
      <c r="HOQ273" s="35"/>
      <c r="HOR273" s="35"/>
      <c r="HOS273" s="35"/>
      <c r="HOT273" s="35"/>
      <c r="HOU273" s="35"/>
      <c r="HOV273" s="35"/>
      <c r="HOW273" s="35"/>
      <c r="HOX273" s="35"/>
      <c r="HOY273" s="35"/>
      <c r="HOZ273" s="35"/>
      <c r="HPA273" s="35"/>
      <c r="HPB273" s="35"/>
      <c r="HPC273" s="35"/>
      <c r="HPD273" s="35"/>
      <c r="HPE273" s="35"/>
      <c r="HPF273" s="35"/>
      <c r="HPG273" s="35"/>
      <c r="HPH273" s="35"/>
      <c r="HPI273" s="35"/>
      <c r="HPJ273" s="35"/>
      <c r="HPK273" s="35"/>
      <c r="HPL273" s="35"/>
      <c r="HPM273" s="35"/>
      <c r="HPN273" s="35"/>
      <c r="HPO273" s="35"/>
      <c r="HPP273" s="35"/>
      <c r="HPQ273" s="35"/>
      <c r="HPR273" s="35"/>
      <c r="HPS273" s="35"/>
      <c r="HPT273" s="35"/>
      <c r="HPU273" s="35"/>
      <c r="HPV273" s="35"/>
      <c r="HPW273" s="35"/>
      <c r="HPX273" s="35"/>
      <c r="HPY273" s="35"/>
      <c r="HPZ273" s="35"/>
      <c r="HQA273" s="35"/>
      <c r="HQB273" s="35"/>
      <c r="HQC273" s="35"/>
      <c r="HQD273" s="35"/>
      <c r="HQE273" s="35"/>
      <c r="HQF273" s="35"/>
      <c r="HQG273" s="35"/>
      <c r="HQH273" s="35"/>
      <c r="HQI273" s="35"/>
      <c r="HQJ273" s="35"/>
      <c r="HQK273" s="35"/>
      <c r="HQL273" s="35"/>
      <c r="HQM273" s="35"/>
      <c r="HQN273" s="35"/>
      <c r="HQO273" s="35"/>
      <c r="HQP273" s="35"/>
      <c r="HQQ273" s="35"/>
      <c r="HQR273" s="35"/>
      <c r="HQS273" s="35"/>
      <c r="HQT273" s="35"/>
      <c r="HQU273" s="35"/>
      <c r="HQV273" s="35"/>
      <c r="HQW273" s="35"/>
      <c r="HQX273" s="35"/>
      <c r="HQY273" s="35"/>
      <c r="HQZ273" s="35"/>
      <c r="HRA273" s="35"/>
      <c r="HRB273" s="35"/>
      <c r="HRC273" s="35"/>
      <c r="HRD273" s="35"/>
      <c r="HRE273" s="35"/>
      <c r="HRF273" s="35"/>
      <c r="HRG273" s="35"/>
      <c r="HRH273" s="35"/>
      <c r="HRI273" s="35"/>
      <c r="HRJ273" s="35"/>
      <c r="HRK273" s="35"/>
      <c r="HRL273" s="35"/>
      <c r="HRM273" s="35"/>
      <c r="HRN273" s="35"/>
      <c r="HRO273" s="35"/>
      <c r="HRP273" s="35"/>
      <c r="HRQ273" s="35"/>
      <c r="HRR273" s="35"/>
      <c r="HRS273" s="35"/>
      <c r="HRT273" s="35"/>
      <c r="HRU273" s="35"/>
      <c r="HRV273" s="35"/>
      <c r="HRW273" s="35"/>
      <c r="HRX273" s="35"/>
      <c r="HRY273" s="35"/>
      <c r="HRZ273" s="35"/>
      <c r="HSA273" s="35"/>
      <c r="HSB273" s="35"/>
      <c r="HSC273" s="35"/>
      <c r="HSD273" s="35"/>
      <c r="HSE273" s="35"/>
      <c r="HSF273" s="35"/>
      <c r="HSG273" s="35"/>
      <c r="HSH273" s="35"/>
      <c r="HSI273" s="35"/>
      <c r="HSJ273" s="35"/>
      <c r="HSK273" s="35"/>
      <c r="HSL273" s="35"/>
      <c r="HSM273" s="35"/>
      <c r="HSN273" s="35"/>
      <c r="HSO273" s="35"/>
      <c r="HSP273" s="35"/>
      <c r="HSQ273" s="35"/>
      <c r="HSR273" s="35"/>
      <c r="HSS273" s="35"/>
      <c r="HST273" s="35"/>
      <c r="HSU273" s="35"/>
      <c r="HSV273" s="35"/>
      <c r="HSW273" s="35"/>
      <c r="HSX273" s="35"/>
      <c r="HSY273" s="35"/>
      <c r="HSZ273" s="35"/>
      <c r="HTA273" s="35"/>
      <c r="HTB273" s="35"/>
      <c r="HTC273" s="35"/>
      <c r="HTD273" s="35"/>
      <c r="HTE273" s="35"/>
      <c r="HTF273" s="35"/>
      <c r="HTG273" s="35"/>
      <c r="HTH273" s="35"/>
      <c r="HTI273" s="35"/>
      <c r="HTJ273" s="35"/>
      <c r="HTK273" s="35"/>
      <c r="HTL273" s="35"/>
      <c r="HTM273" s="35"/>
      <c r="HTN273" s="35"/>
      <c r="HTO273" s="35"/>
      <c r="HTP273" s="35"/>
      <c r="HTQ273" s="35"/>
      <c r="HTR273" s="35"/>
      <c r="HTS273" s="35"/>
      <c r="HTT273" s="35"/>
      <c r="HTU273" s="35"/>
      <c r="HTV273" s="35"/>
      <c r="HTW273" s="35"/>
      <c r="HTX273" s="35"/>
      <c r="HTY273" s="35"/>
      <c r="HTZ273" s="35"/>
      <c r="HUA273" s="35"/>
      <c r="HUB273" s="35"/>
      <c r="HUC273" s="35"/>
      <c r="HUD273" s="35"/>
      <c r="HUE273" s="35"/>
      <c r="HUF273" s="35"/>
      <c r="HUG273" s="35"/>
      <c r="HUH273" s="35"/>
      <c r="HUI273" s="35"/>
      <c r="HUJ273" s="35"/>
      <c r="HUK273" s="35"/>
      <c r="HUL273" s="35"/>
      <c r="HUM273" s="35"/>
      <c r="HUN273" s="35"/>
      <c r="HUO273" s="35"/>
      <c r="HUP273" s="35"/>
      <c r="HUQ273" s="35"/>
      <c r="HUR273" s="35"/>
      <c r="HUS273" s="35"/>
      <c r="HUT273" s="35"/>
      <c r="HUU273" s="35"/>
      <c r="HUV273" s="35"/>
      <c r="HUW273" s="35"/>
      <c r="HUX273" s="35"/>
      <c r="HUY273" s="35"/>
      <c r="HUZ273" s="35"/>
      <c r="HVA273" s="35"/>
      <c r="HVB273" s="35"/>
      <c r="HVC273" s="35"/>
      <c r="HVD273" s="35"/>
      <c r="HVE273" s="35"/>
      <c r="HVF273" s="35"/>
      <c r="HVG273" s="35"/>
      <c r="HVH273" s="35"/>
      <c r="HVI273" s="35"/>
      <c r="HVJ273" s="35"/>
      <c r="HVK273" s="35"/>
      <c r="HVL273" s="35"/>
      <c r="HVM273" s="35"/>
      <c r="HVN273" s="35"/>
      <c r="HVO273" s="35"/>
      <c r="HVP273" s="35"/>
      <c r="HVQ273" s="35"/>
      <c r="HVR273" s="35"/>
      <c r="HVS273" s="35"/>
      <c r="HVT273" s="35"/>
      <c r="HVU273" s="35"/>
      <c r="HVV273" s="35"/>
      <c r="HVW273" s="35"/>
      <c r="HVX273" s="35"/>
      <c r="HVY273" s="35"/>
      <c r="HVZ273" s="35"/>
      <c r="HWA273" s="35"/>
      <c r="HWB273" s="35"/>
      <c r="HWC273" s="35"/>
      <c r="HWD273" s="35"/>
      <c r="HWE273" s="35"/>
      <c r="HWF273" s="35"/>
      <c r="HWG273" s="35"/>
      <c r="HWH273" s="35"/>
      <c r="HWI273" s="35"/>
      <c r="HWJ273" s="35"/>
      <c r="HWK273" s="35"/>
      <c r="HWL273" s="35"/>
      <c r="HWM273" s="35"/>
      <c r="HWN273" s="35"/>
      <c r="HWO273" s="35"/>
      <c r="HWP273" s="35"/>
      <c r="HWQ273" s="35"/>
      <c r="HWR273" s="35"/>
      <c r="HWS273" s="35"/>
      <c r="HWT273" s="35"/>
      <c r="HWU273" s="35"/>
      <c r="HWV273" s="35"/>
      <c r="HWW273" s="35"/>
      <c r="HWX273" s="35"/>
      <c r="HWY273" s="35"/>
      <c r="HWZ273" s="35"/>
      <c r="HXA273" s="35"/>
      <c r="HXB273" s="35"/>
      <c r="HXC273" s="35"/>
      <c r="HXD273" s="35"/>
      <c r="HXE273" s="35"/>
      <c r="HXF273" s="35"/>
      <c r="HXG273" s="35"/>
      <c r="HXH273" s="35"/>
      <c r="HXI273" s="35"/>
      <c r="HXJ273" s="35"/>
      <c r="HXK273" s="35"/>
      <c r="HXL273" s="35"/>
      <c r="HXM273" s="35"/>
      <c r="HXN273" s="35"/>
      <c r="HXO273" s="35"/>
      <c r="HXP273" s="35"/>
      <c r="HXQ273" s="35"/>
      <c r="HXR273" s="35"/>
      <c r="HXS273" s="35"/>
      <c r="HXT273" s="35"/>
      <c r="HXU273" s="35"/>
      <c r="HXV273" s="35"/>
      <c r="HXW273" s="35"/>
      <c r="HXX273" s="35"/>
      <c r="HXY273" s="35"/>
      <c r="HXZ273" s="35"/>
      <c r="HYA273" s="35"/>
      <c r="HYB273" s="35"/>
      <c r="HYC273" s="35"/>
      <c r="HYD273" s="35"/>
      <c r="HYE273" s="35"/>
      <c r="HYF273" s="35"/>
      <c r="HYG273" s="35"/>
      <c r="HYH273" s="35"/>
      <c r="HYI273" s="35"/>
      <c r="HYJ273" s="35"/>
      <c r="HYK273" s="35"/>
      <c r="HYL273" s="35"/>
      <c r="HYM273" s="35"/>
      <c r="HYN273" s="35"/>
      <c r="HYO273" s="35"/>
      <c r="HYP273" s="35"/>
      <c r="HYQ273" s="35"/>
      <c r="HYR273" s="35"/>
      <c r="HYS273" s="35"/>
      <c r="HYT273" s="35"/>
      <c r="HYU273" s="35"/>
      <c r="HYV273" s="35"/>
      <c r="HYW273" s="35"/>
      <c r="HYX273" s="35"/>
      <c r="HYY273" s="35"/>
      <c r="HYZ273" s="35"/>
      <c r="HZA273" s="35"/>
      <c r="HZB273" s="35"/>
      <c r="HZC273" s="35"/>
      <c r="HZD273" s="35"/>
      <c r="HZE273" s="35"/>
      <c r="HZF273" s="35"/>
      <c r="HZG273" s="35"/>
      <c r="HZH273" s="35"/>
      <c r="HZI273" s="35"/>
      <c r="HZJ273" s="35"/>
      <c r="HZK273" s="35"/>
      <c r="HZL273" s="35"/>
      <c r="HZM273" s="35"/>
      <c r="HZN273" s="35"/>
      <c r="HZO273" s="35"/>
      <c r="HZP273" s="35"/>
      <c r="HZQ273" s="35"/>
      <c r="HZR273" s="35"/>
      <c r="HZS273" s="35"/>
      <c r="HZT273" s="35"/>
      <c r="HZU273" s="35"/>
      <c r="HZV273" s="35"/>
      <c r="HZW273" s="35"/>
      <c r="HZX273" s="35"/>
      <c r="HZY273" s="35"/>
      <c r="HZZ273" s="35"/>
      <c r="IAA273" s="35"/>
      <c r="IAB273" s="35"/>
      <c r="IAC273" s="35"/>
      <c r="IAD273" s="35"/>
      <c r="IAE273" s="35"/>
      <c r="IAF273" s="35"/>
      <c r="IAG273" s="35"/>
      <c r="IAH273" s="35"/>
      <c r="IAI273" s="35"/>
      <c r="IAJ273" s="35"/>
      <c r="IAK273" s="35"/>
      <c r="IAL273" s="35"/>
      <c r="IAM273" s="35"/>
      <c r="IAN273" s="35"/>
      <c r="IAO273" s="35"/>
      <c r="IAP273" s="35"/>
      <c r="IAQ273" s="35"/>
      <c r="IAR273" s="35"/>
      <c r="IAS273" s="35"/>
      <c r="IAT273" s="35"/>
      <c r="IAU273" s="35"/>
      <c r="IAV273" s="35"/>
      <c r="IAW273" s="35"/>
      <c r="IAX273" s="35"/>
      <c r="IAY273" s="35"/>
      <c r="IAZ273" s="35"/>
      <c r="IBA273" s="35"/>
      <c r="IBB273" s="35"/>
      <c r="IBC273" s="35"/>
      <c r="IBD273" s="35"/>
      <c r="IBE273" s="35"/>
      <c r="IBF273" s="35"/>
      <c r="IBG273" s="35"/>
      <c r="IBH273" s="35"/>
      <c r="IBI273" s="35"/>
      <c r="IBJ273" s="35"/>
      <c r="IBK273" s="35"/>
      <c r="IBL273" s="35"/>
      <c r="IBM273" s="35"/>
      <c r="IBN273" s="35"/>
      <c r="IBO273" s="35"/>
      <c r="IBP273" s="35"/>
      <c r="IBQ273" s="35"/>
      <c r="IBR273" s="35"/>
      <c r="IBS273" s="35"/>
      <c r="IBT273" s="35"/>
      <c r="IBU273" s="35"/>
      <c r="IBV273" s="35"/>
      <c r="IBW273" s="35"/>
      <c r="IBX273" s="35"/>
      <c r="IBY273" s="35"/>
      <c r="IBZ273" s="35"/>
      <c r="ICA273" s="35"/>
      <c r="ICB273" s="35"/>
      <c r="ICC273" s="35"/>
      <c r="ICD273" s="35"/>
      <c r="ICE273" s="35"/>
      <c r="ICF273" s="35"/>
      <c r="ICG273" s="35"/>
      <c r="ICH273" s="35"/>
      <c r="ICI273" s="35"/>
      <c r="ICJ273" s="35"/>
      <c r="ICK273" s="35"/>
      <c r="ICL273" s="35"/>
      <c r="ICM273" s="35"/>
      <c r="ICN273" s="35"/>
      <c r="ICO273" s="35"/>
      <c r="ICP273" s="35"/>
      <c r="ICQ273" s="35"/>
      <c r="ICR273" s="35"/>
      <c r="ICS273" s="35"/>
      <c r="ICT273" s="35"/>
      <c r="ICU273" s="35"/>
      <c r="ICV273" s="35"/>
      <c r="ICW273" s="35"/>
      <c r="ICX273" s="35"/>
      <c r="ICY273" s="35"/>
      <c r="ICZ273" s="35"/>
      <c r="IDA273" s="35"/>
      <c r="IDB273" s="35"/>
      <c r="IDC273" s="35"/>
      <c r="IDD273" s="35"/>
      <c r="IDE273" s="35"/>
      <c r="IDF273" s="35"/>
      <c r="IDG273" s="35"/>
      <c r="IDH273" s="35"/>
      <c r="IDI273" s="35"/>
      <c r="IDJ273" s="35"/>
      <c r="IDK273" s="35"/>
      <c r="IDL273" s="35"/>
      <c r="IDM273" s="35"/>
      <c r="IDN273" s="35"/>
      <c r="IDO273" s="35"/>
      <c r="IDP273" s="35"/>
      <c r="IDQ273" s="35"/>
      <c r="IDR273" s="35"/>
      <c r="IDS273" s="35"/>
      <c r="IDT273" s="35"/>
      <c r="IDU273" s="35"/>
      <c r="IDV273" s="35"/>
      <c r="IDW273" s="35"/>
      <c r="IDX273" s="35"/>
      <c r="IDY273" s="35"/>
      <c r="IDZ273" s="35"/>
      <c r="IEA273" s="35"/>
      <c r="IEB273" s="35"/>
      <c r="IEC273" s="35"/>
      <c r="IED273" s="35"/>
      <c r="IEE273" s="35"/>
      <c r="IEF273" s="35"/>
      <c r="IEG273" s="35"/>
      <c r="IEH273" s="35"/>
      <c r="IEI273" s="35"/>
      <c r="IEJ273" s="35"/>
      <c r="IEK273" s="35"/>
      <c r="IEL273" s="35"/>
      <c r="IEM273" s="35"/>
      <c r="IEN273" s="35"/>
      <c r="IEO273" s="35"/>
      <c r="IEP273" s="35"/>
      <c r="IEQ273" s="35"/>
      <c r="IER273" s="35"/>
      <c r="IES273" s="35"/>
      <c r="IET273" s="35"/>
      <c r="IEU273" s="35"/>
      <c r="IEV273" s="35"/>
      <c r="IEW273" s="35"/>
      <c r="IEX273" s="35"/>
      <c r="IEY273" s="35"/>
      <c r="IEZ273" s="35"/>
      <c r="IFA273" s="35"/>
      <c r="IFB273" s="35"/>
      <c r="IFC273" s="35"/>
      <c r="IFD273" s="35"/>
      <c r="IFE273" s="35"/>
      <c r="IFF273" s="35"/>
      <c r="IFG273" s="35"/>
      <c r="IFH273" s="35"/>
      <c r="IFI273" s="35"/>
      <c r="IFJ273" s="35"/>
      <c r="IFK273" s="35"/>
      <c r="IFL273" s="35"/>
      <c r="IFM273" s="35"/>
      <c r="IFN273" s="35"/>
      <c r="IFO273" s="35"/>
      <c r="IFP273" s="35"/>
      <c r="IFQ273" s="35"/>
      <c r="IFR273" s="35"/>
      <c r="IFS273" s="35"/>
      <c r="IFT273" s="35"/>
      <c r="IFU273" s="35"/>
      <c r="IFV273" s="35"/>
      <c r="IFW273" s="35"/>
      <c r="IFX273" s="35"/>
      <c r="IFY273" s="35"/>
      <c r="IFZ273" s="35"/>
      <c r="IGA273" s="35"/>
      <c r="IGB273" s="35"/>
      <c r="IGC273" s="35"/>
      <c r="IGD273" s="35"/>
      <c r="IGE273" s="35"/>
      <c r="IGF273" s="35"/>
      <c r="IGG273" s="35"/>
      <c r="IGH273" s="35"/>
      <c r="IGI273" s="35"/>
      <c r="IGJ273" s="35"/>
      <c r="IGK273" s="35"/>
      <c r="IGL273" s="35"/>
      <c r="IGM273" s="35"/>
      <c r="IGN273" s="35"/>
      <c r="IGO273" s="35"/>
      <c r="IGP273" s="35"/>
      <c r="IGQ273" s="35"/>
      <c r="IGR273" s="35"/>
      <c r="IGS273" s="35"/>
      <c r="IGT273" s="35"/>
      <c r="IGU273" s="35"/>
      <c r="IGV273" s="35"/>
      <c r="IGW273" s="35"/>
      <c r="IGX273" s="35"/>
      <c r="IGY273" s="35"/>
      <c r="IGZ273" s="35"/>
      <c r="IHA273" s="35"/>
      <c r="IHB273" s="35"/>
      <c r="IHC273" s="35"/>
      <c r="IHD273" s="35"/>
      <c r="IHE273" s="35"/>
      <c r="IHF273" s="35"/>
      <c r="IHG273" s="35"/>
      <c r="IHH273" s="35"/>
      <c r="IHI273" s="35"/>
      <c r="IHJ273" s="35"/>
      <c r="IHK273" s="35"/>
      <c r="IHL273" s="35"/>
      <c r="IHM273" s="35"/>
      <c r="IHN273" s="35"/>
      <c r="IHO273" s="35"/>
      <c r="IHP273" s="35"/>
      <c r="IHQ273" s="35"/>
      <c r="IHR273" s="35"/>
      <c r="IHS273" s="35"/>
      <c r="IHT273" s="35"/>
      <c r="IHU273" s="35"/>
      <c r="IHV273" s="35"/>
      <c r="IHW273" s="35"/>
      <c r="IHX273" s="35"/>
      <c r="IHY273" s="35"/>
      <c r="IHZ273" s="35"/>
      <c r="IIA273" s="35"/>
      <c r="IIB273" s="35"/>
      <c r="IIC273" s="35"/>
      <c r="IID273" s="35"/>
      <c r="IIE273" s="35"/>
      <c r="IIF273" s="35"/>
      <c r="IIG273" s="35"/>
      <c r="IIH273" s="35"/>
      <c r="III273" s="35"/>
      <c r="IIJ273" s="35"/>
      <c r="IIK273" s="35"/>
      <c r="IIL273" s="35"/>
      <c r="IIM273" s="35"/>
      <c r="IIN273" s="35"/>
      <c r="IIO273" s="35"/>
      <c r="IIP273" s="35"/>
      <c r="IIQ273" s="35"/>
      <c r="IIR273" s="35"/>
      <c r="IIS273" s="35"/>
      <c r="IIT273" s="35"/>
      <c r="IIU273" s="35"/>
      <c r="IIV273" s="35"/>
      <c r="IIW273" s="35"/>
      <c r="IIX273" s="35"/>
      <c r="IIY273" s="35"/>
      <c r="IIZ273" s="35"/>
      <c r="IJA273" s="35"/>
      <c r="IJB273" s="35"/>
      <c r="IJC273" s="35"/>
      <c r="IJD273" s="35"/>
      <c r="IJE273" s="35"/>
      <c r="IJF273" s="35"/>
      <c r="IJG273" s="35"/>
      <c r="IJH273" s="35"/>
      <c r="IJI273" s="35"/>
      <c r="IJJ273" s="35"/>
      <c r="IJK273" s="35"/>
      <c r="IJL273" s="35"/>
      <c r="IJM273" s="35"/>
      <c r="IJN273" s="35"/>
      <c r="IJO273" s="35"/>
      <c r="IJP273" s="35"/>
      <c r="IJQ273" s="35"/>
      <c r="IJR273" s="35"/>
      <c r="IJS273" s="35"/>
      <c r="IJT273" s="35"/>
      <c r="IJU273" s="35"/>
      <c r="IJV273" s="35"/>
      <c r="IJW273" s="35"/>
      <c r="IJX273" s="35"/>
      <c r="IJY273" s="35"/>
      <c r="IJZ273" s="35"/>
      <c r="IKA273" s="35"/>
      <c r="IKB273" s="35"/>
      <c r="IKC273" s="35"/>
      <c r="IKD273" s="35"/>
      <c r="IKE273" s="35"/>
      <c r="IKF273" s="35"/>
      <c r="IKG273" s="35"/>
      <c r="IKH273" s="35"/>
      <c r="IKI273" s="35"/>
      <c r="IKJ273" s="35"/>
      <c r="IKK273" s="35"/>
      <c r="IKL273" s="35"/>
      <c r="IKM273" s="35"/>
      <c r="IKN273" s="35"/>
      <c r="IKO273" s="35"/>
      <c r="IKP273" s="35"/>
      <c r="IKQ273" s="35"/>
      <c r="IKR273" s="35"/>
      <c r="IKS273" s="35"/>
      <c r="IKT273" s="35"/>
      <c r="IKU273" s="35"/>
      <c r="IKV273" s="35"/>
      <c r="IKW273" s="35"/>
      <c r="IKX273" s="35"/>
      <c r="IKY273" s="35"/>
      <c r="IKZ273" s="35"/>
      <c r="ILA273" s="35"/>
      <c r="ILB273" s="35"/>
      <c r="ILC273" s="35"/>
      <c r="ILD273" s="35"/>
      <c r="ILE273" s="35"/>
      <c r="ILF273" s="35"/>
      <c r="ILG273" s="35"/>
      <c r="ILH273" s="35"/>
      <c r="ILI273" s="35"/>
      <c r="ILJ273" s="35"/>
      <c r="ILK273" s="35"/>
      <c r="ILL273" s="35"/>
      <c r="ILM273" s="35"/>
      <c r="ILN273" s="35"/>
      <c r="ILO273" s="35"/>
      <c r="ILP273" s="35"/>
      <c r="ILQ273" s="35"/>
      <c r="ILR273" s="35"/>
      <c r="ILS273" s="35"/>
      <c r="ILT273" s="35"/>
      <c r="ILU273" s="35"/>
      <c r="ILV273" s="35"/>
      <c r="ILW273" s="35"/>
      <c r="ILX273" s="35"/>
      <c r="ILY273" s="35"/>
      <c r="ILZ273" s="35"/>
      <c r="IMA273" s="35"/>
      <c r="IMB273" s="35"/>
      <c r="IMC273" s="35"/>
      <c r="IMD273" s="35"/>
      <c r="IME273" s="35"/>
      <c r="IMF273" s="35"/>
      <c r="IMG273" s="35"/>
      <c r="IMH273" s="35"/>
      <c r="IMI273" s="35"/>
      <c r="IMJ273" s="35"/>
      <c r="IMK273" s="35"/>
      <c r="IML273" s="35"/>
      <c r="IMM273" s="35"/>
      <c r="IMN273" s="35"/>
      <c r="IMO273" s="35"/>
      <c r="IMP273" s="35"/>
      <c r="IMQ273" s="35"/>
      <c r="IMR273" s="35"/>
      <c r="IMS273" s="35"/>
      <c r="IMT273" s="35"/>
      <c r="IMU273" s="35"/>
      <c r="IMV273" s="35"/>
      <c r="IMW273" s="35"/>
      <c r="IMX273" s="35"/>
      <c r="IMY273" s="35"/>
      <c r="IMZ273" s="35"/>
      <c r="INA273" s="35"/>
      <c r="INB273" s="35"/>
      <c r="INC273" s="35"/>
      <c r="IND273" s="35"/>
      <c r="INE273" s="35"/>
      <c r="INF273" s="35"/>
      <c r="ING273" s="35"/>
      <c r="INH273" s="35"/>
      <c r="INI273" s="35"/>
      <c r="INJ273" s="35"/>
      <c r="INK273" s="35"/>
      <c r="INL273" s="35"/>
      <c r="INM273" s="35"/>
      <c r="INN273" s="35"/>
      <c r="INO273" s="35"/>
      <c r="INP273" s="35"/>
      <c r="INQ273" s="35"/>
      <c r="INR273" s="35"/>
      <c r="INS273" s="35"/>
      <c r="INT273" s="35"/>
      <c r="INU273" s="35"/>
      <c r="INV273" s="35"/>
      <c r="INW273" s="35"/>
      <c r="INX273" s="35"/>
      <c r="INY273" s="35"/>
      <c r="INZ273" s="35"/>
      <c r="IOA273" s="35"/>
      <c r="IOB273" s="35"/>
      <c r="IOC273" s="35"/>
      <c r="IOD273" s="35"/>
      <c r="IOE273" s="35"/>
      <c r="IOF273" s="35"/>
      <c r="IOG273" s="35"/>
      <c r="IOH273" s="35"/>
      <c r="IOI273" s="35"/>
      <c r="IOJ273" s="35"/>
      <c r="IOK273" s="35"/>
      <c r="IOL273" s="35"/>
      <c r="IOM273" s="35"/>
      <c r="ION273" s="35"/>
      <c r="IOO273" s="35"/>
      <c r="IOP273" s="35"/>
      <c r="IOQ273" s="35"/>
      <c r="IOR273" s="35"/>
      <c r="IOS273" s="35"/>
      <c r="IOT273" s="35"/>
      <c r="IOU273" s="35"/>
      <c r="IOV273" s="35"/>
      <c r="IOW273" s="35"/>
      <c r="IOX273" s="35"/>
      <c r="IOY273" s="35"/>
      <c r="IOZ273" s="35"/>
      <c r="IPA273" s="35"/>
      <c r="IPB273" s="35"/>
      <c r="IPC273" s="35"/>
      <c r="IPD273" s="35"/>
      <c r="IPE273" s="35"/>
      <c r="IPF273" s="35"/>
      <c r="IPG273" s="35"/>
      <c r="IPH273" s="35"/>
      <c r="IPI273" s="35"/>
      <c r="IPJ273" s="35"/>
      <c r="IPK273" s="35"/>
      <c r="IPL273" s="35"/>
      <c r="IPM273" s="35"/>
      <c r="IPN273" s="35"/>
      <c r="IPO273" s="35"/>
      <c r="IPP273" s="35"/>
      <c r="IPQ273" s="35"/>
      <c r="IPR273" s="35"/>
      <c r="IPS273" s="35"/>
      <c r="IPT273" s="35"/>
      <c r="IPU273" s="35"/>
      <c r="IPV273" s="35"/>
      <c r="IPW273" s="35"/>
      <c r="IPX273" s="35"/>
      <c r="IPY273" s="35"/>
      <c r="IPZ273" s="35"/>
      <c r="IQA273" s="35"/>
      <c r="IQB273" s="35"/>
      <c r="IQC273" s="35"/>
      <c r="IQD273" s="35"/>
      <c r="IQE273" s="35"/>
      <c r="IQF273" s="35"/>
      <c r="IQG273" s="35"/>
      <c r="IQH273" s="35"/>
      <c r="IQI273" s="35"/>
      <c r="IQJ273" s="35"/>
      <c r="IQK273" s="35"/>
      <c r="IQL273" s="35"/>
      <c r="IQM273" s="35"/>
      <c r="IQN273" s="35"/>
      <c r="IQO273" s="35"/>
      <c r="IQP273" s="35"/>
      <c r="IQQ273" s="35"/>
      <c r="IQR273" s="35"/>
      <c r="IQS273" s="35"/>
      <c r="IQT273" s="35"/>
      <c r="IQU273" s="35"/>
      <c r="IQV273" s="35"/>
      <c r="IQW273" s="35"/>
      <c r="IQX273" s="35"/>
      <c r="IQY273" s="35"/>
      <c r="IQZ273" s="35"/>
      <c r="IRA273" s="35"/>
      <c r="IRB273" s="35"/>
      <c r="IRC273" s="35"/>
      <c r="IRD273" s="35"/>
      <c r="IRE273" s="35"/>
      <c r="IRF273" s="35"/>
      <c r="IRG273" s="35"/>
      <c r="IRH273" s="35"/>
      <c r="IRI273" s="35"/>
      <c r="IRJ273" s="35"/>
      <c r="IRK273" s="35"/>
      <c r="IRL273" s="35"/>
      <c r="IRM273" s="35"/>
      <c r="IRN273" s="35"/>
      <c r="IRO273" s="35"/>
      <c r="IRP273" s="35"/>
      <c r="IRQ273" s="35"/>
      <c r="IRR273" s="35"/>
      <c r="IRS273" s="35"/>
      <c r="IRT273" s="35"/>
      <c r="IRU273" s="35"/>
      <c r="IRV273" s="35"/>
      <c r="IRW273" s="35"/>
      <c r="IRX273" s="35"/>
      <c r="IRY273" s="35"/>
      <c r="IRZ273" s="35"/>
      <c r="ISA273" s="35"/>
      <c r="ISB273" s="35"/>
      <c r="ISC273" s="35"/>
      <c r="ISD273" s="35"/>
      <c r="ISE273" s="35"/>
      <c r="ISF273" s="35"/>
      <c r="ISG273" s="35"/>
      <c r="ISH273" s="35"/>
      <c r="ISI273" s="35"/>
      <c r="ISJ273" s="35"/>
      <c r="ISK273" s="35"/>
      <c r="ISL273" s="35"/>
      <c r="ISM273" s="35"/>
      <c r="ISN273" s="35"/>
      <c r="ISO273" s="35"/>
      <c r="ISP273" s="35"/>
      <c r="ISQ273" s="35"/>
      <c r="ISR273" s="35"/>
      <c r="ISS273" s="35"/>
      <c r="IST273" s="35"/>
      <c r="ISU273" s="35"/>
      <c r="ISV273" s="35"/>
      <c r="ISW273" s="35"/>
      <c r="ISX273" s="35"/>
      <c r="ISY273" s="35"/>
      <c r="ISZ273" s="35"/>
      <c r="ITA273" s="35"/>
      <c r="ITB273" s="35"/>
      <c r="ITC273" s="35"/>
      <c r="ITD273" s="35"/>
      <c r="ITE273" s="35"/>
      <c r="ITF273" s="35"/>
      <c r="ITG273" s="35"/>
      <c r="ITH273" s="35"/>
      <c r="ITI273" s="35"/>
      <c r="ITJ273" s="35"/>
      <c r="ITK273" s="35"/>
      <c r="ITL273" s="35"/>
      <c r="ITM273" s="35"/>
      <c r="ITN273" s="35"/>
      <c r="ITO273" s="35"/>
      <c r="ITP273" s="35"/>
      <c r="ITQ273" s="35"/>
      <c r="ITR273" s="35"/>
      <c r="ITS273" s="35"/>
      <c r="ITT273" s="35"/>
      <c r="ITU273" s="35"/>
      <c r="ITV273" s="35"/>
      <c r="ITW273" s="35"/>
      <c r="ITX273" s="35"/>
      <c r="ITY273" s="35"/>
      <c r="ITZ273" s="35"/>
      <c r="IUA273" s="35"/>
      <c r="IUB273" s="35"/>
      <c r="IUC273" s="35"/>
      <c r="IUD273" s="35"/>
      <c r="IUE273" s="35"/>
      <c r="IUF273" s="35"/>
      <c r="IUG273" s="35"/>
      <c r="IUH273" s="35"/>
      <c r="IUI273" s="35"/>
      <c r="IUJ273" s="35"/>
      <c r="IUK273" s="35"/>
      <c r="IUL273" s="35"/>
      <c r="IUM273" s="35"/>
      <c r="IUN273" s="35"/>
      <c r="IUO273" s="35"/>
      <c r="IUP273" s="35"/>
      <c r="IUQ273" s="35"/>
      <c r="IUR273" s="35"/>
      <c r="IUS273" s="35"/>
      <c r="IUT273" s="35"/>
      <c r="IUU273" s="35"/>
      <c r="IUV273" s="35"/>
      <c r="IUW273" s="35"/>
      <c r="IUX273" s="35"/>
      <c r="IUY273" s="35"/>
      <c r="IUZ273" s="35"/>
      <c r="IVA273" s="35"/>
      <c r="IVB273" s="35"/>
      <c r="IVC273" s="35"/>
      <c r="IVD273" s="35"/>
      <c r="IVE273" s="35"/>
      <c r="IVF273" s="35"/>
      <c r="IVG273" s="35"/>
      <c r="IVH273" s="35"/>
      <c r="IVI273" s="35"/>
      <c r="IVJ273" s="35"/>
      <c r="IVK273" s="35"/>
      <c r="IVL273" s="35"/>
      <c r="IVM273" s="35"/>
      <c r="IVN273" s="35"/>
      <c r="IVO273" s="35"/>
      <c r="IVP273" s="35"/>
      <c r="IVQ273" s="35"/>
      <c r="IVR273" s="35"/>
      <c r="IVS273" s="35"/>
      <c r="IVT273" s="35"/>
      <c r="IVU273" s="35"/>
      <c r="IVV273" s="35"/>
      <c r="IVW273" s="35"/>
      <c r="IVX273" s="35"/>
      <c r="IVY273" s="35"/>
      <c r="IVZ273" s="35"/>
      <c r="IWA273" s="35"/>
      <c r="IWB273" s="35"/>
      <c r="IWC273" s="35"/>
      <c r="IWD273" s="35"/>
      <c r="IWE273" s="35"/>
      <c r="IWF273" s="35"/>
      <c r="IWG273" s="35"/>
      <c r="IWH273" s="35"/>
      <c r="IWI273" s="35"/>
      <c r="IWJ273" s="35"/>
      <c r="IWK273" s="35"/>
      <c r="IWL273" s="35"/>
      <c r="IWM273" s="35"/>
      <c r="IWN273" s="35"/>
      <c r="IWO273" s="35"/>
      <c r="IWP273" s="35"/>
      <c r="IWQ273" s="35"/>
      <c r="IWR273" s="35"/>
      <c r="IWS273" s="35"/>
      <c r="IWT273" s="35"/>
      <c r="IWU273" s="35"/>
      <c r="IWV273" s="35"/>
      <c r="IWW273" s="35"/>
      <c r="IWX273" s="35"/>
      <c r="IWY273" s="35"/>
      <c r="IWZ273" s="35"/>
      <c r="IXA273" s="35"/>
      <c r="IXB273" s="35"/>
      <c r="IXC273" s="35"/>
      <c r="IXD273" s="35"/>
      <c r="IXE273" s="35"/>
      <c r="IXF273" s="35"/>
      <c r="IXG273" s="35"/>
      <c r="IXH273" s="35"/>
      <c r="IXI273" s="35"/>
      <c r="IXJ273" s="35"/>
      <c r="IXK273" s="35"/>
      <c r="IXL273" s="35"/>
      <c r="IXM273" s="35"/>
      <c r="IXN273" s="35"/>
      <c r="IXO273" s="35"/>
      <c r="IXP273" s="35"/>
      <c r="IXQ273" s="35"/>
      <c r="IXR273" s="35"/>
      <c r="IXS273" s="35"/>
      <c r="IXT273" s="35"/>
      <c r="IXU273" s="35"/>
      <c r="IXV273" s="35"/>
      <c r="IXW273" s="35"/>
      <c r="IXX273" s="35"/>
      <c r="IXY273" s="35"/>
      <c r="IXZ273" s="35"/>
      <c r="IYA273" s="35"/>
      <c r="IYB273" s="35"/>
      <c r="IYC273" s="35"/>
      <c r="IYD273" s="35"/>
      <c r="IYE273" s="35"/>
      <c r="IYF273" s="35"/>
      <c r="IYG273" s="35"/>
      <c r="IYH273" s="35"/>
      <c r="IYI273" s="35"/>
      <c r="IYJ273" s="35"/>
      <c r="IYK273" s="35"/>
      <c r="IYL273" s="35"/>
      <c r="IYM273" s="35"/>
      <c r="IYN273" s="35"/>
      <c r="IYO273" s="35"/>
      <c r="IYP273" s="35"/>
      <c r="IYQ273" s="35"/>
      <c r="IYR273" s="35"/>
      <c r="IYS273" s="35"/>
      <c r="IYT273" s="35"/>
      <c r="IYU273" s="35"/>
      <c r="IYV273" s="35"/>
      <c r="IYW273" s="35"/>
      <c r="IYX273" s="35"/>
      <c r="IYY273" s="35"/>
      <c r="IYZ273" s="35"/>
      <c r="IZA273" s="35"/>
      <c r="IZB273" s="35"/>
      <c r="IZC273" s="35"/>
      <c r="IZD273" s="35"/>
      <c r="IZE273" s="35"/>
      <c r="IZF273" s="35"/>
      <c r="IZG273" s="35"/>
      <c r="IZH273" s="35"/>
      <c r="IZI273" s="35"/>
      <c r="IZJ273" s="35"/>
      <c r="IZK273" s="35"/>
      <c r="IZL273" s="35"/>
      <c r="IZM273" s="35"/>
      <c r="IZN273" s="35"/>
      <c r="IZO273" s="35"/>
      <c r="IZP273" s="35"/>
      <c r="IZQ273" s="35"/>
      <c r="IZR273" s="35"/>
      <c r="IZS273" s="35"/>
      <c r="IZT273" s="35"/>
      <c r="IZU273" s="35"/>
      <c r="IZV273" s="35"/>
      <c r="IZW273" s="35"/>
      <c r="IZX273" s="35"/>
      <c r="IZY273" s="35"/>
      <c r="IZZ273" s="35"/>
      <c r="JAA273" s="35"/>
      <c r="JAB273" s="35"/>
      <c r="JAC273" s="35"/>
      <c r="JAD273" s="35"/>
      <c r="JAE273" s="35"/>
      <c r="JAF273" s="35"/>
      <c r="JAG273" s="35"/>
      <c r="JAH273" s="35"/>
      <c r="JAI273" s="35"/>
      <c r="JAJ273" s="35"/>
      <c r="JAK273" s="35"/>
      <c r="JAL273" s="35"/>
      <c r="JAM273" s="35"/>
      <c r="JAN273" s="35"/>
      <c r="JAO273" s="35"/>
      <c r="JAP273" s="35"/>
      <c r="JAQ273" s="35"/>
      <c r="JAR273" s="35"/>
      <c r="JAS273" s="35"/>
      <c r="JAT273" s="35"/>
      <c r="JAU273" s="35"/>
      <c r="JAV273" s="35"/>
      <c r="JAW273" s="35"/>
      <c r="JAX273" s="35"/>
      <c r="JAY273" s="35"/>
      <c r="JAZ273" s="35"/>
      <c r="JBA273" s="35"/>
      <c r="JBB273" s="35"/>
      <c r="JBC273" s="35"/>
      <c r="JBD273" s="35"/>
      <c r="JBE273" s="35"/>
      <c r="JBF273" s="35"/>
      <c r="JBG273" s="35"/>
      <c r="JBH273" s="35"/>
      <c r="JBI273" s="35"/>
      <c r="JBJ273" s="35"/>
      <c r="JBK273" s="35"/>
      <c r="JBL273" s="35"/>
      <c r="JBM273" s="35"/>
      <c r="JBN273" s="35"/>
      <c r="JBO273" s="35"/>
      <c r="JBP273" s="35"/>
      <c r="JBQ273" s="35"/>
      <c r="JBR273" s="35"/>
      <c r="JBS273" s="35"/>
      <c r="JBT273" s="35"/>
      <c r="JBU273" s="35"/>
      <c r="JBV273" s="35"/>
      <c r="JBW273" s="35"/>
      <c r="JBX273" s="35"/>
      <c r="JBY273" s="35"/>
      <c r="JBZ273" s="35"/>
      <c r="JCA273" s="35"/>
      <c r="JCB273" s="35"/>
      <c r="JCC273" s="35"/>
      <c r="JCD273" s="35"/>
      <c r="JCE273" s="35"/>
      <c r="JCF273" s="35"/>
      <c r="JCG273" s="35"/>
      <c r="JCH273" s="35"/>
      <c r="JCI273" s="35"/>
      <c r="JCJ273" s="35"/>
      <c r="JCK273" s="35"/>
      <c r="JCL273" s="35"/>
      <c r="JCM273" s="35"/>
      <c r="JCN273" s="35"/>
      <c r="JCO273" s="35"/>
      <c r="JCP273" s="35"/>
      <c r="JCQ273" s="35"/>
      <c r="JCR273" s="35"/>
      <c r="JCS273" s="35"/>
      <c r="JCT273" s="35"/>
      <c r="JCU273" s="35"/>
      <c r="JCV273" s="35"/>
      <c r="JCW273" s="35"/>
      <c r="JCX273" s="35"/>
      <c r="JCY273" s="35"/>
      <c r="JCZ273" s="35"/>
      <c r="JDA273" s="35"/>
      <c r="JDB273" s="35"/>
      <c r="JDC273" s="35"/>
      <c r="JDD273" s="35"/>
      <c r="JDE273" s="35"/>
      <c r="JDF273" s="35"/>
      <c r="JDG273" s="35"/>
      <c r="JDH273" s="35"/>
      <c r="JDI273" s="35"/>
      <c r="JDJ273" s="35"/>
      <c r="JDK273" s="35"/>
      <c r="JDL273" s="35"/>
      <c r="JDM273" s="35"/>
      <c r="JDN273" s="35"/>
      <c r="JDO273" s="35"/>
      <c r="JDP273" s="35"/>
      <c r="JDQ273" s="35"/>
      <c r="JDR273" s="35"/>
      <c r="JDS273" s="35"/>
      <c r="JDT273" s="35"/>
      <c r="JDU273" s="35"/>
      <c r="JDV273" s="35"/>
      <c r="JDW273" s="35"/>
      <c r="JDX273" s="35"/>
      <c r="JDY273" s="35"/>
      <c r="JDZ273" s="35"/>
      <c r="JEA273" s="35"/>
      <c r="JEB273" s="35"/>
      <c r="JEC273" s="35"/>
      <c r="JED273" s="35"/>
      <c r="JEE273" s="35"/>
      <c r="JEF273" s="35"/>
      <c r="JEG273" s="35"/>
      <c r="JEH273" s="35"/>
      <c r="JEI273" s="35"/>
      <c r="JEJ273" s="35"/>
      <c r="JEK273" s="35"/>
      <c r="JEL273" s="35"/>
      <c r="JEM273" s="35"/>
      <c r="JEN273" s="35"/>
      <c r="JEO273" s="35"/>
      <c r="JEP273" s="35"/>
      <c r="JEQ273" s="35"/>
      <c r="JER273" s="35"/>
      <c r="JES273" s="35"/>
      <c r="JET273" s="35"/>
      <c r="JEU273" s="35"/>
      <c r="JEV273" s="35"/>
      <c r="JEW273" s="35"/>
      <c r="JEX273" s="35"/>
      <c r="JEY273" s="35"/>
      <c r="JEZ273" s="35"/>
      <c r="JFA273" s="35"/>
      <c r="JFB273" s="35"/>
      <c r="JFC273" s="35"/>
      <c r="JFD273" s="35"/>
      <c r="JFE273" s="35"/>
      <c r="JFF273" s="35"/>
      <c r="JFG273" s="35"/>
      <c r="JFH273" s="35"/>
      <c r="JFI273" s="35"/>
      <c r="JFJ273" s="35"/>
      <c r="JFK273" s="35"/>
      <c r="JFL273" s="35"/>
      <c r="JFM273" s="35"/>
      <c r="JFN273" s="35"/>
      <c r="JFO273" s="35"/>
      <c r="JFP273" s="35"/>
      <c r="JFQ273" s="35"/>
      <c r="JFR273" s="35"/>
      <c r="JFS273" s="35"/>
      <c r="JFT273" s="35"/>
      <c r="JFU273" s="35"/>
      <c r="JFV273" s="35"/>
      <c r="JFW273" s="35"/>
      <c r="JFX273" s="35"/>
      <c r="JFY273" s="35"/>
      <c r="JFZ273" s="35"/>
      <c r="JGA273" s="35"/>
      <c r="JGB273" s="35"/>
      <c r="JGC273" s="35"/>
      <c r="JGD273" s="35"/>
      <c r="JGE273" s="35"/>
      <c r="JGF273" s="35"/>
      <c r="JGG273" s="35"/>
      <c r="JGH273" s="35"/>
      <c r="JGI273" s="35"/>
      <c r="JGJ273" s="35"/>
      <c r="JGK273" s="35"/>
      <c r="JGL273" s="35"/>
      <c r="JGM273" s="35"/>
      <c r="JGN273" s="35"/>
      <c r="JGO273" s="35"/>
      <c r="JGP273" s="35"/>
      <c r="JGQ273" s="35"/>
      <c r="JGR273" s="35"/>
      <c r="JGS273" s="35"/>
      <c r="JGT273" s="35"/>
      <c r="JGU273" s="35"/>
      <c r="JGV273" s="35"/>
      <c r="JGW273" s="35"/>
      <c r="JGX273" s="35"/>
      <c r="JGY273" s="35"/>
      <c r="JGZ273" s="35"/>
      <c r="JHA273" s="35"/>
      <c r="JHB273" s="35"/>
      <c r="JHC273" s="35"/>
      <c r="JHD273" s="35"/>
      <c r="JHE273" s="35"/>
      <c r="JHF273" s="35"/>
      <c r="JHG273" s="35"/>
      <c r="JHH273" s="35"/>
      <c r="JHI273" s="35"/>
      <c r="JHJ273" s="35"/>
      <c r="JHK273" s="35"/>
      <c r="JHL273" s="35"/>
      <c r="JHM273" s="35"/>
      <c r="JHN273" s="35"/>
      <c r="JHO273" s="35"/>
      <c r="JHP273" s="35"/>
      <c r="JHQ273" s="35"/>
      <c r="JHR273" s="35"/>
      <c r="JHS273" s="35"/>
      <c r="JHT273" s="35"/>
      <c r="JHU273" s="35"/>
      <c r="JHV273" s="35"/>
      <c r="JHW273" s="35"/>
      <c r="JHX273" s="35"/>
      <c r="JHY273" s="35"/>
      <c r="JHZ273" s="35"/>
      <c r="JIA273" s="35"/>
      <c r="JIB273" s="35"/>
      <c r="JIC273" s="35"/>
      <c r="JID273" s="35"/>
      <c r="JIE273" s="35"/>
      <c r="JIF273" s="35"/>
      <c r="JIG273" s="35"/>
      <c r="JIH273" s="35"/>
      <c r="JII273" s="35"/>
      <c r="JIJ273" s="35"/>
      <c r="JIK273" s="35"/>
      <c r="JIL273" s="35"/>
      <c r="JIM273" s="35"/>
      <c r="JIN273" s="35"/>
      <c r="JIO273" s="35"/>
      <c r="JIP273" s="35"/>
      <c r="JIQ273" s="35"/>
      <c r="JIR273" s="35"/>
      <c r="JIS273" s="35"/>
      <c r="JIT273" s="35"/>
      <c r="JIU273" s="35"/>
      <c r="JIV273" s="35"/>
      <c r="JIW273" s="35"/>
      <c r="JIX273" s="35"/>
      <c r="JIY273" s="35"/>
      <c r="JIZ273" s="35"/>
      <c r="JJA273" s="35"/>
      <c r="JJB273" s="35"/>
      <c r="JJC273" s="35"/>
      <c r="JJD273" s="35"/>
      <c r="JJE273" s="35"/>
      <c r="JJF273" s="35"/>
      <c r="JJG273" s="35"/>
      <c r="JJH273" s="35"/>
      <c r="JJI273" s="35"/>
      <c r="JJJ273" s="35"/>
      <c r="JJK273" s="35"/>
      <c r="JJL273" s="35"/>
      <c r="JJM273" s="35"/>
      <c r="JJN273" s="35"/>
      <c r="JJO273" s="35"/>
      <c r="JJP273" s="35"/>
      <c r="JJQ273" s="35"/>
      <c r="JJR273" s="35"/>
      <c r="JJS273" s="35"/>
      <c r="JJT273" s="35"/>
      <c r="JJU273" s="35"/>
      <c r="JJV273" s="35"/>
      <c r="JJW273" s="35"/>
      <c r="JJX273" s="35"/>
      <c r="JJY273" s="35"/>
      <c r="JJZ273" s="35"/>
      <c r="JKA273" s="35"/>
      <c r="JKB273" s="35"/>
      <c r="JKC273" s="35"/>
      <c r="JKD273" s="35"/>
      <c r="JKE273" s="35"/>
      <c r="JKF273" s="35"/>
      <c r="JKG273" s="35"/>
      <c r="JKH273" s="35"/>
      <c r="JKI273" s="35"/>
      <c r="JKJ273" s="35"/>
      <c r="JKK273" s="35"/>
      <c r="JKL273" s="35"/>
      <c r="JKM273" s="35"/>
      <c r="JKN273" s="35"/>
      <c r="JKO273" s="35"/>
      <c r="JKP273" s="35"/>
      <c r="JKQ273" s="35"/>
      <c r="JKR273" s="35"/>
      <c r="JKS273" s="35"/>
      <c r="JKT273" s="35"/>
      <c r="JKU273" s="35"/>
      <c r="JKV273" s="35"/>
      <c r="JKW273" s="35"/>
      <c r="JKX273" s="35"/>
      <c r="JKY273" s="35"/>
      <c r="JKZ273" s="35"/>
      <c r="JLA273" s="35"/>
      <c r="JLB273" s="35"/>
      <c r="JLC273" s="35"/>
      <c r="JLD273" s="35"/>
      <c r="JLE273" s="35"/>
      <c r="JLF273" s="35"/>
      <c r="JLG273" s="35"/>
      <c r="JLH273" s="35"/>
      <c r="JLI273" s="35"/>
      <c r="JLJ273" s="35"/>
      <c r="JLK273" s="35"/>
      <c r="JLL273" s="35"/>
      <c r="JLM273" s="35"/>
      <c r="JLN273" s="35"/>
      <c r="JLO273" s="35"/>
      <c r="JLP273" s="35"/>
      <c r="JLQ273" s="35"/>
      <c r="JLR273" s="35"/>
      <c r="JLS273" s="35"/>
      <c r="JLT273" s="35"/>
      <c r="JLU273" s="35"/>
      <c r="JLV273" s="35"/>
      <c r="JLW273" s="35"/>
      <c r="JLX273" s="35"/>
      <c r="JLY273" s="35"/>
      <c r="JLZ273" s="35"/>
      <c r="JMA273" s="35"/>
      <c r="JMB273" s="35"/>
      <c r="JMC273" s="35"/>
      <c r="JMD273" s="35"/>
      <c r="JME273" s="35"/>
      <c r="JMF273" s="35"/>
      <c r="JMG273" s="35"/>
      <c r="JMH273" s="35"/>
      <c r="JMI273" s="35"/>
      <c r="JMJ273" s="35"/>
      <c r="JMK273" s="35"/>
      <c r="JML273" s="35"/>
      <c r="JMM273" s="35"/>
      <c r="JMN273" s="35"/>
      <c r="JMO273" s="35"/>
      <c r="JMP273" s="35"/>
      <c r="JMQ273" s="35"/>
      <c r="JMR273" s="35"/>
      <c r="JMS273" s="35"/>
      <c r="JMT273" s="35"/>
      <c r="JMU273" s="35"/>
      <c r="JMV273" s="35"/>
      <c r="JMW273" s="35"/>
      <c r="JMX273" s="35"/>
      <c r="JMY273" s="35"/>
      <c r="JMZ273" s="35"/>
      <c r="JNA273" s="35"/>
      <c r="JNB273" s="35"/>
      <c r="JNC273" s="35"/>
      <c r="JND273" s="35"/>
      <c r="JNE273" s="35"/>
      <c r="JNF273" s="35"/>
      <c r="JNG273" s="35"/>
      <c r="JNH273" s="35"/>
      <c r="JNI273" s="35"/>
      <c r="JNJ273" s="35"/>
      <c r="JNK273" s="35"/>
      <c r="JNL273" s="35"/>
      <c r="JNM273" s="35"/>
      <c r="JNN273" s="35"/>
      <c r="JNO273" s="35"/>
      <c r="JNP273" s="35"/>
      <c r="JNQ273" s="35"/>
      <c r="JNR273" s="35"/>
      <c r="JNS273" s="35"/>
      <c r="JNT273" s="35"/>
      <c r="JNU273" s="35"/>
      <c r="JNV273" s="35"/>
      <c r="JNW273" s="35"/>
      <c r="JNX273" s="35"/>
      <c r="JNY273" s="35"/>
      <c r="JNZ273" s="35"/>
      <c r="JOA273" s="35"/>
      <c r="JOB273" s="35"/>
      <c r="JOC273" s="35"/>
      <c r="JOD273" s="35"/>
      <c r="JOE273" s="35"/>
      <c r="JOF273" s="35"/>
      <c r="JOG273" s="35"/>
      <c r="JOH273" s="35"/>
      <c r="JOI273" s="35"/>
      <c r="JOJ273" s="35"/>
      <c r="JOK273" s="35"/>
      <c r="JOL273" s="35"/>
      <c r="JOM273" s="35"/>
      <c r="JON273" s="35"/>
      <c r="JOO273" s="35"/>
      <c r="JOP273" s="35"/>
      <c r="JOQ273" s="35"/>
      <c r="JOR273" s="35"/>
      <c r="JOS273" s="35"/>
      <c r="JOT273" s="35"/>
      <c r="JOU273" s="35"/>
      <c r="JOV273" s="35"/>
      <c r="JOW273" s="35"/>
      <c r="JOX273" s="35"/>
      <c r="JOY273" s="35"/>
      <c r="JOZ273" s="35"/>
      <c r="JPA273" s="35"/>
      <c r="JPB273" s="35"/>
      <c r="JPC273" s="35"/>
      <c r="JPD273" s="35"/>
      <c r="JPE273" s="35"/>
      <c r="JPF273" s="35"/>
      <c r="JPG273" s="35"/>
      <c r="JPH273" s="35"/>
      <c r="JPI273" s="35"/>
      <c r="JPJ273" s="35"/>
      <c r="JPK273" s="35"/>
      <c r="JPL273" s="35"/>
      <c r="JPM273" s="35"/>
      <c r="JPN273" s="35"/>
      <c r="JPO273" s="35"/>
      <c r="JPP273" s="35"/>
      <c r="JPQ273" s="35"/>
      <c r="JPR273" s="35"/>
      <c r="JPS273" s="35"/>
      <c r="JPT273" s="35"/>
      <c r="JPU273" s="35"/>
      <c r="JPV273" s="35"/>
      <c r="JPW273" s="35"/>
      <c r="JPX273" s="35"/>
      <c r="JPY273" s="35"/>
      <c r="JPZ273" s="35"/>
      <c r="JQA273" s="35"/>
      <c r="JQB273" s="35"/>
      <c r="JQC273" s="35"/>
      <c r="JQD273" s="35"/>
      <c r="JQE273" s="35"/>
      <c r="JQF273" s="35"/>
      <c r="JQG273" s="35"/>
      <c r="JQH273" s="35"/>
      <c r="JQI273" s="35"/>
      <c r="JQJ273" s="35"/>
      <c r="JQK273" s="35"/>
      <c r="JQL273" s="35"/>
      <c r="JQM273" s="35"/>
      <c r="JQN273" s="35"/>
      <c r="JQO273" s="35"/>
      <c r="JQP273" s="35"/>
      <c r="JQQ273" s="35"/>
      <c r="JQR273" s="35"/>
      <c r="JQS273" s="35"/>
      <c r="JQT273" s="35"/>
      <c r="JQU273" s="35"/>
      <c r="JQV273" s="35"/>
      <c r="JQW273" s="35"/>
      <c r="JQX273" s="35"/>
      <c r="JQY273" s="35"/>
      <c r="JQZ273" s="35"/>
      <c r="JRA273" s="35"/>
      <c r="JRB273" s="35"/>
      <c r="JRC273" s="35"/>
      <c r="JRD273" s="35"/>
      <c r="JRE273" s="35"/>
      <c r="JRF273" s="35"/>
      <c r="JRG273" s="35"/>
      <c r="JRH273" s="35"/>
      <c r="JRI273" s="35"/>
      <c r="JRJ273" s="35"/>
      <c r="JRK273" s="35"/>
      <c r="JRL273" s="35"/>
      <c r="JRM273" s="35"/>
      <c r="JRN273" s="35"/>
      <c r="JRO273" s="35"/>
      <c r="JRP273" s="35"/>
      <c r="JRQ273" s="35"/>
      <c r="JRR273" s="35"/>
      <c r="JRS273" s="35"/>
      <c r="JRT273" s="35"/>
      <c r="JRU273" s="35"/>
      <c r="JRV273" s="35"/>
      <c r="JRW273" s="35"/>
      <c r="JRX273" s="35"/>
      <c r="JRY273" s="35"/>
      <c r="JRZ273" s="35"/>
      <c r="JSA273" s="35"/>
      <c r="JSB273" s="35"/>
      <c r="JSC273" s="35"/>
      <c r="JSD273" s="35"/>
      <c r="JSE273" s="35"/>
      <c r="JSF273" s="35"/>
      <c r="JSG273" s="35"/>
      <c r="JSH273" s="35"/>
      <c r="JSI273" s="35"/>
      <c r="JSJ273" s="35"/>
      <c r="JSK273" s="35"/>
      <c r="JSL273" s="35"/>
      <c r="JSM273" s="35"/>
      <c r="JSN273" s="35"/>
      <c r="JSO273" s="35"/>
      <c r="JSP273" s="35"/>
      <c r="JSQ273" s="35"/>
      <c r="JSR273" s="35"/>
      <c r="JSS273" s="35"/>
      <c r="JST273" s="35"/>
      <c r="JSU273" s="35"/>
      <c r="JSV273" s="35"/>
      <c r="JSW273" s="35"/>
      <c r="JSX273" s="35"/>
      <c r="JSY273" s="35"/>
      <c r="JSZ273" s="35"/>
      <c r="JTA273" s="35"/>
      <c r="JTB273" s="35"/>
      <c r="JTC273" s="35"/>
      <c r="JTD273" s="35"/>
      <c r="JTE273" s="35"/>
      <c r="JTF273" s="35"/>
      <c r="JTG273" s="35"/>
      <c r="JTH273" s="35"/>
      <c r="JTI273" s="35"/>
      <c r="JTJ273" s="35"/>
      <c r="JTK273" s="35"/>
      <c r="JTL273" s="35"/>
      <c r="JTM273" s="35"/>
      <c r="JTN273" s="35"/>
      <c r="JTO273" s="35"/>
      <c r="JTP273" s="35"/>
      <c r="JTQ273" s="35"/>
      <c r="JTR273" s="35"/>
      <c r="JTS273" s="35"/>
      <c r="JTT273" s="35"/>
      <c r="JTU273" s="35"/>
      <c r="JTV273" s="35"/>
      <c r="JTW273" s="35"/>
      <c r="JTX273" s="35"/>
      <c r="JTY273" s="35"/>
      <c r="JTZ273" s="35"/>
      <c r="JUA273" s="35"/>
      <c r="JUB273" s="35"/>
      <c r="JUC273" s="35"/>
      <c r="JUD273" s="35"/>
      <c r="JUE273" s="35"/>
      <c r="JUF273" s="35"/>
      <c r="JUG273" s="35"/>
      <c r="JUH273" s="35"/>
      <c r="JUI273" s="35"/>
      <c r="JUJ273" s="35"/>
      <c r="JUK273" s="35"/>
      <c r="JUL273" s="35"/>
      <c r="JUM273" s="35"/>
      <c r="JUN273" s="35"/>
      <c r="JUO273" s="35"/>
      <c r="JUP273" s="35"/>
      <c r="JUQ273" s="35"/>
      <c r="JUR273" s="35"/>
      <c r="JUS273" s="35"/>
      <c r="JUT273" s="35"/>
      <c r="JUU273" s="35"/>
      <c r="JUV273" s="35"/>
      <c r="JUW273" s="35"/>
      <c r="JUX273" s="35"/>
      <c r="JUY273" s="35"/>
      <c r="JUZ273" s="35"/>
      <c r="JVA273" s="35"/>
      <c r="JVB273" s="35"/>
      <c r="JVC273" s="35"/>
      <c r="JVD273" s="35"/>
      <c r="JVE273" s="35"/>
      <c r="JVF273" s="35"/>
      <c r="JVG273" s="35"/>
      <c r="JVH273" s="35"/>
      <c r="JVI273" s="35"/>
      <c r="JVJ273" s="35"/>
      <c r="JVK273" s="35"/>
      <c r="JVL273" s="35"/>
      <c r="JVM273" s="35"/>
      <c r="JVN273" s="35"/>
      <c r="JVO273" s="35"/>
      <c r="JVP273" s="35"/>
      <c r="JVQ273" s="35"/>
      <c r="JVR273" s="35"/>
      <c r="JVS273" s="35"/>
      <c r="JVT273" s="35"/>
      <c r="JVU273" s="35"/>
      <c r="JVV273" s="35"/>
      <c r="JVW273" s="35"/>
      <c r="JVX273" s="35"/>
      <c r="JVY273" s="35"/>
      <c r="JVZ273" s="35"/>
      <c r="JWA273" s="35"/>
      <c r="JWB273" s="35"/>
      <c r="JWC273" s="35"/>
      <c r="JWD273" s="35"/>
      <c r="JWE273" s="35"/>
      <c r="JWF273" s="35"/>
      <c r="JWG273" s="35"/>
      <c r="JWH273" s="35"/>
      <c r="JWI273" s="35"/>
      <c r="JWJ273" s="35"/>
      <c r="JWK273" s="35"/>
      <c r="JWL273" s="35"/>
      <c r="JWM273" s="35"/>
      <c r="JWN273" s="35"/>
      <c r="JWO273" s="35"/>
      <c r="JWP273" s="35"/>
      <c r="JWQ273" s="35"/>
      <c r="JWR273" s="35"/>
      <c r="JWS273" s="35"/>
      <c r="JWT273" s="35"/>
      <c r="JWU273" s="35"/>
      <c r="JWV273" s="35"/>
      <c r="JWW273" s="35"/>
      <c r="JWX273" s="35"/>
      <c r="JWY273" s="35"/>
      <c r="JWZ273" s="35"/>
      <c r="JXA273" s="35"/>
      <c r="JXB273" s="35"/>
      <c r="JXC273" s="35"/>
      <c r="JXD273" s="35"/>
      <c r="JXE273" s="35"/>
      <c r="JXF273" s="35"/>
      <c r="JXG273" s="35"/>
      <c r="JXH273" s="35"/>
      <c r="JXI273" s="35"/>
      <c r="JXJ273" s="35"/>
      <c r="JXK273" s="35"/>
      <c r="JXL273" s="35"/>
      <c r="JXM273" s="35"/>
      <c r="JXN273" s="35"/>
      <c r="JXO273" s="35"/>
      <c r="JXP273" s="35"/>
      <c r="JXQ273" s="35"/>
      <c r="JXR273" s="35"/>
      <c r="JXS273" s="35"/>
      <c r="JXT273" s="35"/>
      <c r="JXU273" s="35"/>
      <c r="JXV273" s="35"/>
      <c r="JXW273" s="35"/>
      <c r="JXX273" s="35"/>
      <c r="JXY273" s="35"/>
      <c r="JXZ273" s="35"/>
      <c r="JYA273" s="35"/>
      <c r="JYB273" s="35"/>
      <c r="JYC273" s="35"/>
      <c r="JYD273" s="35"/>
      <c r="JYE273" s="35"/>
      <c r="JYF273" s="35"/>
      <c r="JYG273" s="35"/>
      <c r="JYH273" s="35"/>
      <c r="JYI273" s="35"/>
      <c r="JYJ273" s="35"/>
      <c r="JYK273" s="35"/>
      <c r="JYL273" s="35"/>
      <c r="JYM273" s="35"/>
      <c r="JYN273" s="35"/>
      <c r="JYO273" s="35"/>
      <c r="JYP273" s="35"/>
      <c r="JYQ273" s="35"/>
      <c r="JYR273" s="35"/>
      <c r="JYS273" s="35"/>
      <c r="JYT273" s="35"/>
      <c r="JYU273" s="35"/>
      <c r="JYV273" s="35"/>
      <c r="JYW273" s="35"/>
      <c r="JYX273" s="35"/>
      <c r="JYY273" s="35"/>
      <c r="JYZ273" s="35"/>
      <c r="JZA273" s="35"/>
      <c r="JZB273" s="35"/>
      <c r="JZC273" s="35"/>
      <c r="JZD273" s="35"/>
      <c r="JZE273" s="35"/>
      <c r="JZF273" s="35"/>
      <c r="JZG273" s="35"/>
      <c r="JZH273" s="35"/>
      <c r="JZI273" s="35"/>
      <c r="JZJ273" s="35"/>
      <c r="JZK273" s="35"/>
      <c r="JZL273" s="35"/>
      <c r="JZM273" s="35"/>
      <c r="JZN273" s="35"/>
      <c r="JZO273" s="35"/>
      <c r="JZP273" s="35"/>
      <c r="JZQ273" s="35"/>
      <c r="JZR273" s="35"/>
      <c r="JZS273" s="35"/>
      <c r="JZT273" s="35"/>
      <c r="JZU273" s="35"/>
      <c r="JZV273" s="35"/>
      <c r="JZW273" s="35"/>
      <c r="JZX273" s="35"/>
      <c r="JZY273" s="35"/>
      <c r="JZZ273" s="35"/>
      <c r="KAA273" s="35"/>
      <c r="KAB273" s="35"/>
      <c r="KAC273" s="35"/>
      <c r="KAD273" s="35"/>
      <c r="KAE273" s="35"/>
      <c r="KAF273" s="35"/>
      <c r="KAG273" s="35"/>
      <c r="KAH273" s="35"/>
      <c r="KAI273" s="35"/>
      <c r="KAJ273" s="35"/>
      <c r="KAK273" s="35"/>
      <c r="KAL273" s="35"/>
      <c r="KAM273" s="35"/>
      <c r="KAN273" s="35"/>
      <c r="KAO273" s="35"/>
      <c r="KAP273" s="35"/>
      <c r="KAQ273" s="35"/>
      <c r="KAR273" s="35"/>
      <c r="KAS273" s="35"/>
      <c r="KAT273" s="35"/>
      <c r="KAU273" s="35"/>
      <c r="KAV273" s="35"/>
      <c r="KAW273" s="35"/>
      <c r="KAX273" s="35"/>
      <c r="KAY273" s="35"/>
      <c r="KAZ273" s="35"/>
      <c r="KBA273" s="35"/>
      <c r="KBB273" s="35"/>
      <c r="KBC273" s="35"/>
      <c r="KBD273" s="35"/>
      <c r="KBE273" s="35"/>
      <c r="KBF273" s="35"/>
      <c r="KBG273" s="35"/>
      <c r="KBH273" s="35"/>
      <c r="KBI273" s="35"/>
      <c r="KBJ273" s="35"/>
      <c r="KBK273" s="35"/>
      <c r="KBL273" s="35"/>
      <c r="KBM273" s="35"/>
      <c r="KBN273" s="35"/>
      <c r="KBO273" s="35"/>
      <c r="KBP273" s="35"/>
      <c r="KBQ273" s="35"/>
      <c r="KBR273" s="35"/>
      <c r="KBS273" s="35"/>
      <c r="KBT273" s="35"/>
      <c r="KBU273" s="35"/>
      <c r="KBV273" s="35"/>
      <c r="KBW273" s="35"/>
      <c r="KBX273" s="35"/>
      <c r="KBY273" s="35"/>
      <c r="KBZ273" s="35"/>
      <c r="KCA273" s="35"/>
      <c r="KCB273" s="35"/>
      <c r="KCC273" s="35"/>
      <c r="KCD273" s="35"/>
      <c r="KCE273" s="35"/>
      <c r="KCF273" s="35"/>
      <c r="KCG273" s="35"/>
      <c r="KCH273" s="35"/>
      <c r="KCI273" s="35"/>
      <c r="KCJ273" s="35"/>
      <c r="KCK273" s="35"/>
      <c r="KCL273" s="35"/>
      <c r="KCM273" s="35"/>
      <c r="KCN273" s="35"/>
      <c r="KCO273" s="35"/>
      <c r="KCP273" s="35"/>
      <c r="KCQ273" s="35"/>
      <c r="KCR273" s="35"/>
      <c r="KCS273" s="35"/>
      <c r="KCT273" s="35"/>
      <c r="KCU273" s="35"/>
      <c r="KCV273" s="35"/>
      <c r="KCW273" s="35"/>
      <c r="KCX273" s="35"/>
      <c r="KCY273" s="35"/>
      <c r="KCZ273" s="35"/>
      <c r="KDA273" s="35"/>
      <c r="KDB273" s="35"/>
      <c r="KDC273" s="35"/>
      <c r="KDD273" s="35"/>
      <c r="KDE273" s="35"/>
      <c r="KDF273" s="35"/>
      <c r="KDG273" s="35"/>
      <c r="KDH273" s="35"/>
      <c r="KDI273" s="35"/>
      <c r="KDJ273" s="35"/>
      <c r="KDK273" s="35"/>
      <c r="KDL273" s="35"/>
      <c r="KDM273" s="35"/>
      <c r="KDN273" s="35"/>
      <c r="KDO273" s="35"/>
      <c r="KDP273" s="35"/>
      <c r="KDQ273" s="35"/>
      <c r="KDR273" s="35"/>
      <c r="KDS273" s="35"/>
      <c r="KDT273" s="35"/>
      <c r="KDU273" s="35"/>
      <c r="KDV273" s="35"/>
      <c r="KDW273" s="35"/>
      <c r="KDX273" s="35"/>
      <c r="KDY273" s="35"/>
      <c r="KDZ273" s="35"/>
      <c r="KEA273" s="35"/>
      <c r="KEB273" s="35"/>
      <c r="KEC273" s="35"/>
      <c r="KED273" s="35"/>
      <c r="KEE273" s="35"/>
      <c r="KEF273" s="35"/>
      <c r="KEG273" s="35"/>
      <c r="KEH273" s="35"/>
      <c r="KEI273" s="35"/>
      <c r="KEJ273" s="35"/>
      <c r="KEK273" s="35"/>
      <c r="KEL273" s="35"/>
      <c r="KEM273" s="35"/>
      <c r="KEN273" s="35"/>
      <c r="KEO273" s="35"/>
      <c r="KEP273" s="35"/>
      <c r="KEQ273" s="35"/>
      <c r="KER273" s="35"/>
      <c r="KES273" s="35"/>
      <c r="KET273" s="35"/>
      <c r="KEU273" s="35"/>
      <c r="KEV273" s="35"/>
      <c r="KEW273" s="35"/>
      <c r="KEX273" s="35"/>
      <c r="KEY273" s="35"/>
      <c r="KEZ273" s="35"/>
      <c r="KFA273" s="35"/>
      <c r="KFB273" s="35"/>
      <c r="KFC273" s="35"/>
      <c r="KFD273" s="35"/>
      <c r="KFE273" s="35"/>
      <c r="KFF273" s="35"/>
      <c r="KFG273" s="35"/>
      <c r="KFH273" s="35"/>
      <c r="KFI273" s="35"/>
      <c r="KFJ273" s="35"/>
      <c r="KFK273" s="35"/>
      <c r="KFL273" s="35"/>
      <c r="KFM273" s="35"/>
      <c r="KFN273" s="35"/>
      <c r="KFO273" s="35"/>
      <c r="KFP273" s="35"/>
      <c r="KFQ273" s="35"/>
      <c r="KFR273" s="35"/>
      <c r="KFS273" s="35"/>
      <c r="KFT273" s="35"/>
      <c r="KFU273" s="35"/>
      <c r="KFV273" s="35"/>
      <c r="KFW273" s="35"/>
      <c r="KFX273" s="35"/>
      <c r="KFY273" s="35"/>
      <c r="KFZ273" s="35"/>
      <c r="KGA273" s="35"/>
      <c r="KGB273" s="35"/>
      <c r="KGC273" s="35"/>
      <c r="KGD273" s="35"/>
      <c r="KGE273" s="35"/>
      <c r="KGF273" s="35"/>
      <c r="KGG273" s="35"/>
      <c r="KGH273" s="35"/>
      <c r="KGI273" s="35"/>
      <c r="KGJ273" s="35"/>
      <c r="KGK273" s="35"/>
      <c r="KGL273" s="35"/>
      <c r="KGM273" s="35"/>
      <c r="KGN273" s="35"/>
      <c r="KGO273" s="35"/>
      <c r="KGP273" s="35"/>
      <c r="KGQ273" s="35"/>
      <c r="KGR273" s="35"/>
      <c r="KGS273" s="35"/>
      <c r="KGT273" s="35"/>
      <c r="KGU273" s="35"/>
      <c r="KGV273" s="35"/>
      <c r="KGW273" s="35"/>
      <c r="KGX273" s="35"/>
      <c r="KGY273" s="35"/>
      <c r="KGZ273" s="35"/>
      <c r="KHA273" s="35"/>
      <c r="KHB273" s="35"/>
      <c r="KHC273" s="35"/>
      <c r="KHD273" s="35"/>
      <c r="KHE273" s="35"/>
      <c r="KHF273" s="35"/>
      <c r="KHG273" s="35"/>
      <c r="KHH273" s="35"/>
      <c r="KHI273" s="35"/>
      <c r="KHJ273" s="35"/>
      <c r="KHK273" s="35"/>
      <c r="KHL273" s="35"/>
      <c r="KHM273" s="35"/>
      <c r="KHN273" s="35"/>
      <c r="KHO273" s="35"/>
      <c r="KHP273" s="35"/>
      <c r="KHQ273" s="35"/>
      <c r="KHR273" s="35"/>
      <c r="KHS273" s="35"/>
      <c r="KHT273" s="35"/>
      <c r="KHU273" s="35"/>
      <c r="KHV273" s="35"/>
      <c r="KHW273" s="35"/>
      <c r="KHX273" s="35"/>
      <c r="KHY273" s="35"/>
      <c r="KHZ273" s="35"/>
      <c r="KIA273" s="35"/>
      <c r="KIB273" s="35"/>
      <c r="KIC273" s="35"/>
      <c r="KID273" s="35"/>
      <c r="KIE273" s="35"/>
      <c r="KIF273" s="35"/>
      <c r="KIG273" s="35"/>
      <c r="KIH273" s="35"/>
      <c r="KII273" s="35"/>
      <c r="KIJ273" s="35"/>
      <c r="KIK273" s="35"/>
      <c r="KIL273" s="35"/>
      <c r="KIM273" s="35"/>
      <c r="KIN273" s="35"/>
      <c r="KIO273" s="35"/>
      <c r="KIP273" s="35"/>
      <c r="KIQ273" s="35"/>
      <c r="KIR273" s="35"/>
      <c r="KIS273" s="35"/>
      <c r="KIT273" s="35"/>
      <c r="KIU273" s="35"/>
      <c r="KIV273" s="35"/>
      <c r="KIW273" s="35"/>
      <c r="KIX273" s="35"/>
      <c r="KIY273" s="35"/>
      <c r="KIZ273" s="35"/>
      <c r="KJA273" s="35"/>
      <c r="KJB273" s="35"/>
      <c r="KJC273" s="35"/>
      <c r="KJD273" s="35"/>
      <c r="KJE273" s="35"/>
      <c r="KJF273" s="35"/>
      <c r="KJG273" s="35"/>
      <c r="KJH273" s="35"/>
      <c r="KJI273" s="35"/>
      <c r="KJJ273" s="35"/>
      <c r="KJK273" s="35"/>
      <c r="KJL273" s="35"/>
      <c r="KJM273" s="35"/>
      <c r="KJN273" s="35"/>
      <c r="KJO273" s="35"/>
      <c r="KJP273" s="35"/>
      <c r="KJQ273" s="35"/>
      <c r="KJR273" s="35"/>
      <c r="KJS273" s="35"/>
      <c r="KJT273" s="35"/>
      <c r="KJU273" s="35"/>
      <c r="KJV273" s="35"/>
      <c r="KJW273" s="35"/>
      <c r="KJX273" s="35"/>
      <c r="KJY273" s="35"/>
      <c r="KJZ273" s="35"/>
      <c r="KKA273" s="35"/>
      <c r="KKB273" s="35"/>
      <c r="KKC273" s="35"/>
      <c r="KKD273" s="35"/>
      <c r="KKE273" s="35"/>
      <c r="KKF273" s="35"/>
      <c r="KKG273" s="35"/>
      <c r="KKH273" s="35"/>
      <c r="KKI273" s="35"/>
      <c r="KKJ273" s="35"/>
      <c r="KKK273" s="35"/>
      <c r="KKL273" s="35"/>
      <c r="KKM273" s="35"/>
      <c r="KKN273" s="35"/>
      <c r="KKO273" s="35"/>
      <c r="KKP273" s="35"/>
      <c r="KKQ273" s="35"/>
      <c r="KKR273" s="35"/>
      <c r="KKS273" s="35"/>
      <c r="KKT273" s="35"/>
      <c r="KKU273" s="35"/>
      <c r="KKV273" s="35"/>
      <c r="KKW273" s="35"/>
      <c r="KKX273" s="35"/>
      <c r="KKY273" s="35"/>
      <c r="KKZ273" s="35"/>
      <c r="KLA273" s="35"/>
      <c r="KLB273" s="35"/>
      <c r="KLC273" s="35"/>
      <c r="KLD273" s="35"/>
      <c r="KLE273" s="35"/>
      <c r="KLF273" s="35"/>
      <c r="KLG273" s="35"/>
      <c r="KLH273" s="35"/>
      <c r="KLI273" s="35"/>
      <c r="KLJ273" s="35"/>
      <c r="KLK273" s="35"/>
      <c r="KLL273" s="35"/>
      <c r="KLM273" s="35"/>
      <c r="KLN273" s="35"/>
      <c r="KLO273" s="35"/>
      <c r="KLP273" s="35"/>
      <c r="KLQ273" s="35"/>
      <c r="KLR273" s="35"/>
      <c r="KLS273" s="35"/>
      <c r="KLT273" s="35"/>
      <c r="KLU273" s="35"/>
      <c r="KLV273" s="35"/>
      <c r="KLW273" s="35"/>
      <c r="KLX273" s="35"/>
      <c r="KLY273" s="35"/>
      <c r="KLZ273" s="35"/>
      <c r="KMA273" s="35"/>
      <c r="KMB273" s="35"/>
      <c r="KMC273" s="35"/>
      <c r="KMD273" s="35"/>
      <c r="KME273" s="35"/>
      <c r="KMF273" s="35"/>
      <c r="KMG273" s="35"/>
      <c r="KMH273" s="35"/>
      <c r="KMI273" s="35"/>
      <c r="KMJ273" s="35"/>
      <c r="KMK273" s="35"/>
      <c r="KML273" s="35"/>
      <c r="KMM273" s="35"/>
      <c r="KMN273" s="35"/>
      <c r="KMO273" s="35"/>
      <c r="KMP273" s="35"/>
      <c r="KMQ273" s="35"/>
      <c r="KMR273" s="35"/>
      <c r="KMS273" s="35"/>
      <c r="KMT273" s="35"/>
      <c r="KMU273" s="35"/>
      <c r="KMV273" s="35"/>
      <c r="KMW273" s="35"/>
      <c r="KMX273" s="35"/>
      <c r="KMY273" s="35"/>
      <c r="KMZ273" s="35"/>
      <c r="KNA273" s="35"/>
      <c r="KNB273" s="35"/>
      <c r="KNC273" s="35"/>
      <c r="KND273" s="35"/>
      <c r="KNE273" s="35"/>
      <c r="KNF273" s="35"/>
      <c r="KNG273" s="35"/>
      <c r="KNH273" s="35"/>
      <c r="KNI273" s="35"/>
      <c r="KNJ273" s="35"/>
      <c r="KNK273" s="35"/>
      <c r="KNL273" s="35"/>
      <c r="KNM273" s="35"/>
      <c r="KNN273" s="35"/>
      <c r="KNO273" s="35"/>
      <c r="KNP273" s="35"/>
      <c r="KNQ273" s="35"/>
      <c r="KNR273" s="35"/>
      <c r="KNS273" s="35"/>
      <c r="KNT273" s="35"/>
      <c r="KNU273" s="35"/>
      <c r="KNV273" s="35"/>
      <c r="KNW273" s="35"/>
      <c r="KNX273" s="35"/>
      <c r="KNY273" s="35"/>
      <c r="KNZ273" s="35"/>
      <c r="KOA273" s="35"/>
      <c r="KOB273" s="35"/>
      <c r="KOC273" s="35"/>
      <c r="KOD273" s="35"/>
      <c r="KOE273" s="35"/>
      <c r="KOF273" s="35"/>
      <c r="KOG273" s="35"/>
      <c r="KOH273" s="35"/>
      <c r="KOI273" s="35"/>
      <c r="KOJ273" s="35"/>
      <c r="KOK273" s="35"/>
      <c r="KOL273" s="35"/>
      <c r="KOM273" s="35"/>
      <c r="KON273" s="35"/>
      <c r="KOO273" s="35"/>
      <c r="KOP273" s="35"/>
      <c r="KOQ273" s="35"/>
      <c r="KOR273" s="35"/>
      <c r="KOS273" s="35"/>
      <c r="KOT273" s="35"/>
      <c r="KOU273" s="35"/>
      <c r="KOV273" s="35"/>
      <c r="KOW273" s="35"/>
      <c r="KOX273" s="35"/>
      <c r="KOY273" s="35"/>
      <c r="KOZ273" s="35"/>
      <c r="KPA273" s="35"/>
      <c r="KPB273" s="35"/>
      <c r="KPC273" s="35"/>
      <c r="KPD273" s="35"/>
      <c r="KPE273" s="35"/>
      <c r="KPF273" s="35"/>
      <c r="KPG273" s="35"/>
      <c r="KPH273" s="35"/>
      <c r="KPI273" s="35"/>
      <c r="KPJ273" s="35"/>
      <c r="KPK273" s="35"/>
      <c r="KPL273" s="35"/>
      <c r="KPM273" s="35"/>
      <c r="KPN273" s="35"/>
      <c r="KPO273" s="35"/>
      <c r="KPP273" s="35"/>
      <c r="KPQ273" s="35"/>
      <c r="KPR273" s="35"/>
      <c r="KPS273" s="35"/>
      <c r="KPT273" s="35"/>
      <c r="KPU273" s="35"/>
      <c r="KPV273" s="35"/>
      <c r="KPW273" s="35"/>
      <c r="KPX273" s="35"/>
      <c r="KPY273" s="35"/>
      <c r="KPZ273" s="35"/>
      <c r="KQA273" s="35"/>
      <c r="KQB273" s="35"/>
      <c r="KQC273" s="35"/>
      <c r="KQD273" s="35"/>
      <c r="KQE273" s="35"/>
      <c r="KQF273" s="35"/>
      <c r="KQG273" s="35"/>
      <c r="KQH273" s="35"/>
      <c r="KQI273" s="35"/>
      <c r="KQJ273" s="35"/>
      <c r="KQK273" s="35"/>
      <c r="KQL273" s="35"/>
      <c r="KQM273" s="35"/>
      <c r="KQN273" s="35"/>
      <c r="KQO273" s="35"/>
      <c r="KQP273" s="35"/>
      <c r="KQQ273" s="35"/>
      <c r="KQR273" s="35"/>
      <c r="KQS273" s="35"/>
      <c r="KQT273" s="35"/>
      <c r="KQU273" s="35"/>
      <c r="KQV273" s="35"/>
      <c r="KQW273" s="35"/>
      <c r="KQX273" s="35"/>
      <c r="KQY273" s="35"/>
      <c r="KQZ273" s="35"/>
      <c r="KRA273" s="35"/>
      <c r="KRB273" s="35"/>
      <c r="KRC273" s="35"/>
      <c r="KRD273" s="35"/>
      <c r="KRE273" s="35"/>
      <c r="KRF273" s="35"/>
      <c r="KRG273" s="35"/>
      <c r="KRH273" s="35"/>
      <c r="KRI273" s="35"/>
      <c r="KRJ273" s="35"/>
      <c r="KRK273" s="35"/>
      <c r="KRL273" s="35"/>
      <c r="KRM273" s="35"/>
      <c r="KRN273" s="35"/>
      <c r="KRO273" s="35"/>
      <c r="KRP273" s="35"/>
      <c r="KRQ273" s="35"/>
      <c r="KRR273" s="35"/>
      <c r="KRS273" s="35"/>
      <c r="KRT273" s="35"/>
      <c r="KRU273" s="35"/>
      <c r="KRV273" s="35"/>
      <c r="KRW273" s="35"/>
      <c r="KRX273" s="35"/>
      <c r="KRY273" s="35"/>
      <c r="KRZ273" s="35"/>
      <c r="KSA273" s="35"/>
      <c r="KSB273" s="35"/>
      <c r="KSC273" s="35"/>
      <c r="KSD273" s="35"/>
      <c r="KSE273" s="35"/>
      <c r="KSF273" s="35"/>
      <c r="KSG273" s="35"/>
      <c r="KSH273" s="35"/>
      <c r="KSI273" s="35"/>
      <c r="KSJ273" s="35"/>
      <c r="KSK273" s="35"/>
      <c r="KSL273" s="35"/>
      <c r="KSM273" s="35"/>
      <c r="KSN273" s="35"/>
      <c r="KSO273" s="35"/>
      <c r="KSP273" s="35"/>
      <c r="KSQ273" s="35"/>
      <c r="KSR273" s="35"/>
      <c r="KSS273" s="35"/>
      <c r="KST273" s="35"/>
      <c r="KSU273" s="35"/>
      <c r="KSV273" s="35"/>
      <c r="KSW273" s="35"/>
      <c r="KSX273" s="35"/>
      <c r="KSY273" s="35"/>
      <c r="KSZ273" s="35"/>
      <c r="KTA273" s="35"/>
      <c r="KTB273" s="35"/>
      <c r="KTC273" s="35"/>
      <c r="KTD273" s="35"/>
      <c r="KTE273" s="35"/>
      <c r="KTF273" s="35"/>
      <c r="KTG273" s="35"/>
      <c r="KTH273" s="35"/>
      <c r="KTI273" s="35"/>
      <c r="KTJ273" s="35"/>
      <c r="KTK273" s="35"/>
      <c r="KTL273" s="35"/>
      <c r="KTM273" s="35"/>
      <c r="KTN273" s="35"/>
      <c r="KTO273" s="35"/>
      <c r="KTP273" s="35"/>
      <c r="KTQ273" s="35"/>
      <c r="KTR273" s="35"/>
      <c r="KTS273" s="35"/>
      <c r="KTT273" s="35"/>
      <c r="KTU273" s="35"/>
      <c r="KTV273" s="35"/>
      <c r="KTW273" s="35"/>
      <c r="KTX273" s="35"/>
      <c r="KTY273" s="35"/>
      <c r="KTZ273" s="35"/>
      <c r="KUA273" s="35"/>
      <c r="KUB273" s="35"/>
      <c r="KUC273" s="35"/>
      <c r="KUD273" s="35"/>
      <c r="KUE273" s="35"/>
      <c r="KUF273" s="35"/>
      <c r="KUG273" s="35"/>
      <c r="KUH273" s="35"/>
      <c r="KUI273" s="35"/>
      <c r="KUJ273" s="35"/>
      <c r="KUK273" s="35"/>
      <c r="KUL273" s="35"/>
      <c r="KUM273" s="35"/>
      <c r="KUN273" s="35"/>
      <c r="KUO273" s="35"/>
      <c r="KUP273" s="35"/>
      <c r="KUQ273" s="35"/>
      <c r="KUR273" s="35"/>
      <c r="KUS273" s="35"/>
      <c r="KUT273" s="35"/>
      <c r="KUU273" s="35"/>
      <c r="KUV273" s="35"/>
      <c r="KUW273" s="35"/>
      <c r="KUX273" s="35"/>
      <c r="KUY273" s="35"/>
      <c r="KUZ273" s="35"/>
      <c r="KVA273" s="35"/>
      <c r="KVB273" s="35"/>
      <c r="KVC273" s="35"/>
      <c r="KVD273" s="35"/>
      <c r="KVE273" s="35"/>
      <c r="KVF273" s="35"/>
      <c r="KVG273" s="35"/>
      <c r="KVH273" s="35"/>
      <c r="KVI273" s="35"/>
      <c r="KVJ273" s="35"/>
      <c r="KVK273" s="35"/>
      <c r="KVL273" s="35"/>
      <c r="KVM273" s="35"/>
      <c r="KVN273" s="35"/>
      <c r="KVO273" s="35"/>
      <c r="KVP273" s="35"/>
      <c r="KVQ273" s="35"/>
      <c r="KVR273" s="35"/>
      <c r="KVS273" s="35"/>
      <c r="KVT273" s="35"/>
      <c r="KVU273" s="35"/>
      <c r="KVV273" s="35"/>
      <c r="KVW273" s="35"/>
      <c r="KVX273" s="35"/>
      <c r="KVY273" s="35"/>
      <c r="KVZ273" s="35"/>
      <c r="KWA273" s="35"/>
      <c r="KWB273" s="35"/>
      <c r="KWC273" s="35"/>
      <c r="KWD273" s="35"/>
      <c r="KWE273" s="35"/>
      <c r="KWF273" s="35"/>
      <c r="KWG273" s="35"/>
      <c r="KWH273" s="35"/>
      <c r="KWI273" s="35"/>
      <c r="KWJ273" s="35"/>
      <c r="KWK273" s="35"/>
      <c r="KWL273" s="35"/>
      <c r="KWM273" s="35"/>
      <c r="KWN273" s="35"/>
      <c r="KWO273" s="35"/>
      <c r="KWP273" s="35"/>
      <c r="KWQ273" s="35"/>
      <c r="KWR273" s="35"/>
      <c r="KWS273" s="35"/>
      <c r="KWT273" s="35"/>
      <c r="KWU273" s="35"/>
      <c r="KWV273" s="35"/>
      <c r="KWW273" s="35"/>
      <c r="KWX273" s="35"/>
      <c r="KWY273" s="35"/>
      <c r="KWZ273" s="35"/>
      <c r="KXA273" s="35"/>
      <c r="KXB273" s="35"/>
      <c r="KXC273" s="35"/>
      <c r="KXD273" s="35"/>
      <c r="KXE273" s="35"/>
      <c r="KXF273" s="35"/>
      <c r="KXG273" s="35"/>
      <c r="KXH273" s="35"/>
      <c r="KXI273" s="35"/>
      <c r="KXJ273" s="35"/>
      <c r="KXK273" s="35"/>
      <c r="KXL273" s="35"/>
      <c r="KXM273" s="35"/>
      <c r="KXN273" s="35"/>
      <c r="KXO273" s="35"/>
      <c r="KXP273" s="35"/>
      <c r="KXQ273" s="35"/>
      <c r="KXR273" s="35"/>
      <c r="KXS273" s="35"/>
      <c r="KXT273" s="35"/>
      <c r="KXU273" s="35"/>
      <c r="KXV273" s="35"/>
      <c r="KXW273" s="35"/>
      <c r="KXX273" s="35"/>
      <c r="KXY273" s="35"/>
      <c r="KXZ273" s="35"/>
      <c r="KYA273" s="35"/>
      <c r="KYB273" s="35"/>
      <c r="KYC273" s="35"/>
      <c r="KYD273" s="35"/>
      <c r="KYE273" s="35"/>
      <c r="KYF273" s="35"/>
      <c r="KYG273" s="35"/>
      <c r="KYH273" s="35"/>
      <c r="KYI273" s="35"/>
      <c r="KYJ273" s="35"/>
      <c r="KYK273" s="35"/>
      <c r="KYL273" s="35"/>
      <c r="KYM273" s="35"/>
      <c r="KYN273" s="35"/>
      <c r="KYO273" s="35"/>
      <c r="KYP273" s="35"/>
      <c r="KYQ273" s="35"/>
      <c r="KYR273" s="35"/>
      <c r="KYS273" s="35"/>
      <c r="KYT273" s="35"/>
      <c r="KYU273" s="35"/>
      <c r="KYV273" s="35"/>
      <c r="KYW273" s="35"/>
      <c r="KYX273" s="35"/>
      <c r="KYY273" s="35"/>
      <c r="KYZ273" s="35"/>
      <c r="KZA273" s="35"/>
      <c r="KZB273" s="35"/>
      <c r="KZC273" s="35"/>
      <c r="KZD273" s="35"/>
      <c r="KZE273" s="35"/>
      <c r="KZF273" s="35"/>
      <c r="KZG273" s="35"/>
      <c r="KZH273" s="35"/>
      <c r="KZI273" s="35"/>
      <c r="KZJ273" s="35"/>
      <c r="KZK273" s="35"/>
      <c r="KZL273" s="35"/>
      <c r="KZM273" s="35"/>
      <c r="KZN273" s="35"/>
      <c r="KZO273" s="35"/>
      <c r="KZP273" s="35"/>
      <c r="KZQ273" s="35"/>
      <c r="KZR273" s="35"/>
      <c r="KZS273" s="35"/>
      <c r="KZT273" s="35"/>
      <c r="KZU273" s="35"/>
      <c r="KZV273" s="35"/>
      <c r="KZW273" s="35"/>
      <c r="KZX273" s="35"/>
      <c r="KZY273" s="35"/>
      <c r="KZZ273" s="35"/>
      <c r="LAA273" s="35"/>
      <c r="LAB273" s="35"/>
      <c r="LAC273" s="35"/>
      <c r="LAD273" s="35"/>
      <c r="LAE273" s="35"/>
      <c r="LAF273" s="35"/>
      <c r="LAG273" s="35"/>
      <c r="LAH273" s="35"/>
      <c r="LAI273" s="35"/>
      <c r="LAJ273" s="35"/>
      <c r="LAK273" s="35"/>
      <c r="LAL273" s="35"/>
      <c r="LAM273" s="35"/>
      <c r="LAN273" s="35"/>
      <c r="LAO273" s="35"/>
      <c r="LAP273" s="35"/>
      <c r="LAQ273" s="35"/>
      <c r="LAR273" s="35"/>
      <c r="LAS273" s="35"/>
      <c r="LAT273" s="35"/>
      <c r="LAU273" s="35"/>
      <c r="LAV273" s="35"/>
      <c r="LAW273" s="35"/>
      <c r="LAX273" s="35"/>
      <c r="LAY273" s="35"/>
      <c r="LAZ273" s="35"/>
      <c r="LBA273" s="35"/>
      <c r="LBB273" s="35"/>
      <c r="LBC273" s="35"/>
      <c r="LBD273" s="35"/>
      <c r="LBE273" s="35"/>
      <c r="LBF273" s="35"/>
      <c r="LBG273" s="35"/>
      <c r="LBH273" s="35"/>
      <c r="LBI273" s="35"/>
      <c r="LBJ273" s="35"/>
      <c r="LBK273" s="35"/>
      <c r="LBL273" s="35"/>
      <c r="LBM273" s="35"/>
      <c r="LBN273" s="35"/>
      <c r="LBO273" s="35"/>
      <c r="LBP273" s="35"/>
      <c r="LBQ273" s="35"/>
      <c r="LBR273" s="35"/>
      <c r="LBS273" s="35"/>
      <c r="LBT273" s="35"/>
      <c r="LBU273" s="35"/>
      <c r="LBV273" s="35"/>
      <c r="LBW273" s="35"/>
      <c r="LBX273" s="35"/>
      <c r="LBY273" s="35"/>
      <c r="LBZ273" s="35"/>
      <c r="LCA273" s="35"/>
      <c r="LCB273" s="35"/>
      <c r="LCC273" s="35"/>
      <c r="LCD273" s="35"/>
      <c r="LCE273" s="35"/>
      <c r="LCF273" s="35"/>
      <c r="LCG273" s="35"/>
      <c r="LCH273" s="35"/>
      <c r="LCI273" s="35"/>
      <c r="LCJ273" s="35"/>
      <c r="LCK273" s="35"/>
      <c r="LCL273" s="35"/>
      <c r="LCM273" s="35"/>
      <c r="LCN273" s="35"/>
      <c r="LCO273" s="35"/>
      <c r="LCP273" s="35"/>
      <c r="LCQ273" s="35"/>
      <c r="LCR273" s="35"/>
      <c r="LCS273" s="35"/>
      <c r="LCT273" s="35"/>
      <c r="LCU273" s="35"/>
      <c r="LCV273" s="35"/>
      <c r="LCW273" s="35"/>
      <c r="LCX273" s="35"/>
      <c r="LCY273" s="35"/>
      <c r="LCZ273" s="35"/>
      <c r="LDA273" s="35"/>
      <c r="LDB273" s="35"/>
      <c r="LDC273" s="35"/>
      <c r="LDD273" s="35"/>
      <c r="LDE273" s="35"/>
      <c r="LDF273" s="35"/>
      <c r="LDG273" s="35"/>
      <c r="LDH273" s="35"/>
      <c r="LDI273" s="35"/>
      <c r="LDJ273" s="35"/>
      <c r="LDK273" s="35"/>
      <c r="LDL273" s="35"/>
      <c r="LDM273" s="35"/>
      <c r="LDN273" s="35"/>
      <c r="LDO273" s="35"/>
      <c r="LDP273" s="35"/>
      <c r="LDQ273" s="35"/>
      <c r="LDR273" s="35"/>
      <c r="LDS273" s="35"/>
      <c r="LDT273" s="35"/>
      <c r="LDU273" s="35"/>
      <c r="LDV273" s="35"/>
      <c r="LDW273" s="35"/>
      <c r="LDX273" s="35"/>
      <c r="LDY273" s="35"/>
      <c r="LDZ273" s="35"/>
      <c r="LEA273" s="35"/>
      <c r="LEB273" s="35"/>
      <c r="LEC273" s="35"/>
      <c r="LED273" s="35"/>
      <c r="LEE273" s="35"/>
      <c r="LEF273" s="35"/>
      <c r="LEG273" s="35"/>
      <c r="LEH273" s="35"/>
      <c r="LEI273" s="35"/>
      <c r="LEJ273" s="35"/>
      <c r="LEK273" s="35"/>
      <c r="LEL273" s="35"/>
      <c r="LEM273" s="35"/>
      <c r="LEN273" s="35"/>
      <c r="LEO273" s="35"/>
      <c r="LEP273" s="35"/>
      <c r="LEQ273" s="35"/>
      <c r="LER273" s="35"/>
      <c r="LES273" s="35"/>
      <c r="LET273" s="35"/>
      <c r="LEU273" s="35"/>
      <c r="LEV273" s="35"/>
      <c r="LEW273" s="35"/>
      <c r="LEX273" s="35"/>
      <c r="LEY273" s="35"/>
      <c r="LEZ273" s="35"/>
      <c r="LFA273" s="35"/>
      <c r="LFB273" s="35"/>
      <c r="LFC273" s="35"/>
      <c r="LFD273" s="35"/>
      <c r="LFE273" s="35"/>
      <c r="LFF273" s="35"/>
      <c r="LFG273" s="35"/>
      <c r="LFH273" s="35"/>
      <c r="LFI273" s="35"/>
      <c r="LFJ273" s="35"/>
      <c r="LFK273" s="35"/>
      <c r="LFL273" s="35"/>
      <c r="LFM273" s="35"/>
      <c r="LFN273" s="35"/>
      <c r="LFO273" s="35"/>
      <c r="LFP273" s="35"/>
      <c r="LFQ273" s="35"/>
      <c r="LFR273" s="35"/>
      <c r="LFS273" s="35"/>
      <c r="LFT273" s="35"/>
      <c r="LFU273" s="35"/>
      <c r="LFV273" s="35"/>
      <c r="LFW273" s="35"/>
      <c r="LFX273" s="35"/>
      <c r="LFY273" s="35"/>
      <c r="LFZ273" s="35"/>
      <c r="LGA273" s="35"/>
      <c r="LGB273" s="35"/>
      <c r="LGC273" s="35"/>
      <c r="LGD273" s="35"/>
      <c r="LGE273" s="35"/>
      <c r="LGF273" s="35"/>
      <c r="LGG273" s="35"/>
      <c r="LGH273" s="35"/>
      <c r="LGI273" s="35"/>
      <c r="LGJ273" s="35"/>
      <c r="LGK273" s="35"/>
      <c r="LGL273" s="35"/>
      <c r="LGM273" s="35"/>
      <c r="LGN273" s="35"/>
      <c r="LGO273" s="35"/>
      <c r="LGP273" s="35"/>
      <c r="LGQ273" s="35"/>
      <c r="LGR273" s="35"/>
      <c r="LGS273" s="35"/>
      <c r="LGT273" s="35"/>
      <c r="LGU273" s="35"/>
      <c r="LGV273" s="35"/>
      <c r="LGW273" s="35"/>
      <c r="LGX273" s="35"/>
      <c r="LGY273" s="35"/>
      <c r="LGZ273" s="35"/>
      <c r="LHA273" s="35"/>
      <c r="LHB273" s="35"/>
      <c r="LHC273" s="35"/>
      <c r="LHD273" s="35"/>
      <c r="LHE273" s="35"/>
      <c r="LHF273" s="35"/>
      <c r="LHG273" s="35"/>
      <c r="LHH273" s="35"/>
      <c r="LHI273" s="35"/>
      <c r="LHJ273" s="35"/>
      <c r="LHK273" s="35"/>
      <c r="LHL273" s="35"/>
      <c r="LHM273" s="35"/>
      <c r="LHN273" s="35"/>
      <c r="LHO273" s="35"/>
      <c r="LHP273" s="35"/>
      <c r="LHQ273" s="35"/>
      <c r="LHR273" s="35"/>
      <c r="LHS273" s="35"/>
      <c r="LHT273" s="35"/>
      <c r="LHU273" s="35"/>
      <c r="LHV273" s="35"/>
      <c r="LHW273" s="35"/>
      <c r="LHX273" s="35"/>
      <c r="LHY273" s="35"/>
      <c r="LHZ273" s="35"/>
      <c r="LIA273" s="35"/>
      <c r="LIB273" s="35"/>
      <c r="LIC273" s="35"/>
      <c r="LID273" s="35"/>
      <c r="LIE273" s="35"/>
      <c r="LIF273" s="35"/>
      <c r="LIG273" s="35"/>
      <c r="LIH273" s="35"/>
      <c r="LII273" s="35"/>
      <c r="LIJ273" s="35"/>
      <c r="LIK273" s="35"/>
      <c r="LIL273" s="35"/>
      <c r="LIM273" s="35"/>
      <c r="LIN273" s="35"/>
      <c r="LIO273" s="35"/>
      <c r="LIP273" s="35"/>
      <c r="LIQ273" s="35"/>
      <c r="LIR273" s="35"/>
      <c r="LIS273" s="35"/>
      <c r="LIT273" s="35"/>
      <c r="LIU273" s="35"/>
      <c r="LIV273" s="35"/>
      <c r="LIW273" s="35"/>
      <c r="LIX273" s="35"/>
      <c r="LIY273" s="35"/>
      <c r="LIZ273" s="35"/>
      <c r="LJA273" s="35"/>
      <c r="LJB273" s="35"/>
      <c r="LJC273" s="35"/>
      <c r="LJD273" s="35"/>
      <c r="LJE273" s="35"/>
      <c r="LJF273" s="35"/>
      <c r="LJG273" s="35"/>
      <c r="LJH273" s="35"/>
      <c r="LJI273" s="35"/>
      <c r="LJJ273" s="35"/>
      <c r="LJK273" s="35"/>
      <c r="LJL273" s="35"/>
      <c r="LJM273" s="35"/>
      <c r="LJN273" s="35"/>
      <c r="LJO273" s="35"/>
      <c r="LJP273" s="35"/>
      <c r="LJQ273" s="35"/>
      <c r="LJR273" s="35"/>
      <c r="LJS273" s="35"/>
      <c r="LJT273" s="35"/>
      <c r="LJU273" s="35"/>
      <c r="LJV273" s="35"/>
      <c r="LJW273" s="35"/>
      <c r="LJX273" s="35"/>
      <c r="LJY273" s="35"/>
      <c r="LJZ273" s="35"/>
      <c r="LKA273" s="35"/>
      <c r="LKB273" s="35"/>
      <c r="LKC273" s="35"/>
      <c r="LKD273" s="35"/>
      <c r="LKE273" s="35"/>
      <c r="LKF273" s="35"/>
      <c r="LKG273" s="35"/>
      <c r="LKH273" s="35"/>
      <c r="LKI273" s="35"/>
      <c r="LKJ273" s="35"/>
      <c r="LKK273" s="35"/>
      <c r="LKL273" s="35"/>
      <c r="LKM273" s="35"/>
      <c r="LKN273" s="35"/>
      <c r="LKO273" s="35"/>
      <c r="LKP273" s="35"/>
      <c r="LKQ273" s="35"/>
      <c r="LKR273" s="35"/>
      <c r="LKS273" s="35"/>
      <c r="LKT273" s="35"/>
      <c r="LKU273" s="35"/>
      <c r="LKV273" s="35"/>
      <c r="LKW273" s="35"/>
      <c r="LKX273" s="35"/>
      <c r="LKY273" s="35"/>
      <c r="LKZ273" s="35"/>
      <c r="LLA273" s="35"/>
      <c r="LLB273" s="35"/>
      <c r="LLC273" s="35"/>
      <c r="LLD273" s="35"/>
      <c r="LLE273" s="35"/>
      <c r="LLF273" s="35"/>
      <c r="LLG273" s="35"/>
      <c r="LLH273" s="35"/>
      <c r="LLI273" s="35"/>
      <c r="LLJ273" s="35"/>
      <c r="LLK273" s="35"/>
      <c r="LLL273" s="35"/>
      <c r="LLM273" s="35"/>
      <c r="LLN273" s="35"/>
      <c r="LLO273" s="35"/>
      <c r="LLP273" s="35"/>
      <c r="LLQ273" s="35"/>
      <c r="LLR273" s="35"/>
      <c r="LLS273" s="35"/>
      <c r="LLT273" s="35"/>
      <c r="LLU273" s="35"/>
      <c r="LLV273" s="35"/>
      <c r="LLW273" s="35"/>
      <c r="LLX273" s="35"/>
      <c r="LLY273" s="35"/>
      <c r="LLZ273" s="35"/>
      <c r="LMA273" s="35"/>
      <c r="LMB273" s="35"/>
      <c r="LMC273" s="35"/>
      <c r="LMD273" s="35"/>
      <c r="LME273" s="35"/>
      <c r="LMF273" s="35"/>
      <c r="LMG273" s="35"/>
      <c r="LMH273" s="35"/>
      <c r="LMI273" s="35"/>
      <c r="LMJ273" s="35"/>
      <c r="LMK273" s="35"/>
      <c r="LML273" s="35"/>
      <c r="LMM273" s="35"/>
      <c r="LMN273" s="35"/>
      <c r="LMO273" s="35"/>
      <c r="LMP273" s="35"/>
      <c r="LMQ273" s="35"/>
      <c r="LMR273" s="35"/>
      <c r="LMS273" s="35"/>
      <c r="LMT273" s="35"/>
      <c r="LMU273" s="35"/>
      <c r="LMV273" s="35"/>
      <c r="LMW273" s="35"/>
      <c r="LMX273" s="35"/>
      <c r="LMY273" s="35"/>
      <c r="LMZ273" s="35"/>
      <c r="LNA273" s="35"/>
      <c r="LNB273" s="35"/>
      <c r="LNC273" s="35"/>
      <c r="LND273" s="35"/>
      <c r="LNE273" s="35"/>
      <c r="LNF273" s="35"/>
      <c r="LNG273" s="35"/>
      <c r="LNH273" s="35"/>
      <c r="LNI273" s="35"/>
      <c r="LNJ273" s="35"/>
      <c r="LNK273" s="35"/>
      <c r="LNL273" s="35"/>
      <c r="LNM273" s="35"/>
      <c r="LNN273" s="35"/>
      <c r="LNO273" s="35"/>
      <c r="LNP273" s="35"/>
      <c r="LNQ273" s="35"/>
      <c r="LNR273" s="35"/>
      <c r="LNS273" s="35"/>
      <c r="LNT273" s="35"/>
      <c r="LNU273" s="35"/>
      <c r="LNV273" s="35"/>
      <c r="LNW273" s="35"/>
      <c r="LNX273" s="35"/>
      <c r="LNY273" s="35"/>
      <c r="LNZ273" s="35"/>
      <c r="LOA273" s="35"/>
      <c r="LOB273" s="35"/>
      <c r="LOC273" s="35"/>
      <c r="LOD273" s="35"/>
      <c r="LOE273" s="35"/>
      <c r="LOF273" s="35"/>
      <c r="LOG273" s="35"/>
      <c r="LOH273" s="35"/>
      <c r="LOI273" s="35"/>
      <c r="LOJ273" s="35"/>
      <c r="LOK273" s="35"/>
      <c r="LOL273" s="35"/>
      <c r="LOM273" s="35"/>
      <c r="LON273" s="35"/>
      <c r="LOO273" s="35"/>
      <c r="LOP273" s="35"/>
      <c r="LOQ273" s="35"/>
      <c r="LOR273" s="35"/>
      <c r="LOS273" s="35"/>
      <c r="LOT273" s="35"/>
      <c r="LOU273" s="35"/>
      <c r="LOV273" s="35"/>
      <c r="LOW273" s="35"/>
      <c r="LOX273" s="35"/>
      <c r="LOY273" s="35"/>
      <c r="LOZ273" s="35"/>
      <c r="LPA273" s="35"/>
      <c r="LPB273" s="35"/>
      <c r="LPC273" s="35"/>
      <c r="LPD273" s="35"/>
      <c r="LPE273" s="35"/>
      <c r="LPF273" s="35"/>
      <c r="LPG273" s="35"/>
      <c r="LPH273" s="35"/>
      <c r="LPI273" s="35"/>
      <c r="LPJ273" s="35"/>
      <c r="LPK273" s="35"/>
      <c r="LPL273" s="35"/>
      <c r="LPM273" s="35"/>
      <c r="LPN273" s="35"/>
      <c r="LPO273" s="35"/>
      <c r="LPP273" s="35"/>
      <c r="LPQ273" s="35"/>
      <c r="LPR273" s="35"/>
      <c r="LPS273" s="35"/>
      <c r="LPT273" s="35"/>
      <c r="LPU273" s="35"/>
      <c r="LPV273" s="35"/>
      <c r="LPW273" s="35"/>
      <c r="LPX273" s="35"/>
      <c r="LPY273" s="35"/>
      <c r="LPZ273" s="35"/>
      <c r="LQA273" s="35"/>
      <c r="LQB273" s="35"/>
      <c r="LQC273" s="35"/>
      <c r="LQD273" s="35"/>
      <c r="LQE273" s="35"/>
      <c r="LQF273" s="35"/>
      <c r="LQG273" s="35"/>
      <c r="LQH273" s="35"/>
      <c r="LQI273" s="35"/>
      <c r="LQJ273" s="35"/>
      <c r="LQK273" s="35"/>
      <c r="LQL273" s="35"/>
      <c r="LQM273" s="35"/>
      <c r="LQN273" s="35"/>
      <c r="LQO273" s="35"/>
      <c r="LQP273" s="35"/>
      <c r="LQQ273" s="35"/>
      <c r="LQR273" s="35"/>
      <c r="LQS273" s="35"/>
      <c r="LQT273" s="35"/>
      <c r="LQU273" s="35"/>
      <c r="LQV273" s="35"/>
      <c r="LQW273" s="35"/>
      <c r="LQX273" s="35"/>
      <c r="LQY273" s="35"/>
      <c r="LQZ273" s="35"/>
      <c r="LRA273" s="35"/>
      <c r="LRB273" s="35"/>
      <c r="LRC273" s="35"/>
      <c r="LRD273" s="35"/>
      <c r="LRE273" s="35"/>
      <c r="LRF273" s="35"/>
      <c r="LRG273" s="35"/>
      <c r="LRH273" s="35"/>
      <c r="LRI273" s="35"/>
      <c r="LRJ273" s="35"/>
      <c r="LRK273" s="35"/>
      <c r="LRL273" s="35"/>
      <c r="LRM273" s="35"/>
      <c r="LRN273" s="35"/>
      <c r="LRO273" s="35"/>
      <c r="LRP273" s="35"/>
      <c r="LRQ273" s="35"/>
      <c r="LRR273" s="35"/>
      <c r="LRS273" s="35"/>
      <c r="LRT273" s="35"/>
      <c r="LRU273" s="35"/>
      <c r="LRV273" s="35"/>
      <c r="LRW273" s="35"/>
      <c r="LRX273" s="35"/>
      <c r="LRY273" s="35"/>
      <c r="LRZ273" s="35"/>
      <c r="LSA273" s="35"/>
      <c r="LSB273" s="35"/>
      <c r="LSC273" s="35"/>
      <c r="LSD273" s="35"/>
      <c r="LSE273" s="35"/>
      <c r="LSF273" s="35"/>
      <c r="LSG273" s="35"/>
      <c r="LSH273" s="35"/>
      <c r="LSI273" s="35"/>
      <c r="LSJ273" s="35"/>
      <c r="LSK273" s="35"/>
      <c r="LSL273" s="35"/>
      <c r="LSM273" s="35"/>
      <c r="LSN273" s="35"/>
      <c r="LSO273" s="35"/>
      <c r="LSP273" s="35"/>
      <c r="LSQ273" s="35"/>
      <c r="LSR273" s="35"/>
      <c r="LSS273" s="35"/>
      <c r="LST273" s="35"/>
      <c r="LSU273" s="35"/>
      <c r="LSV273" s="35"/>
      <c r="LSW273" s="35"/>
      <c r="LSX273" s="35"/>
      <c r="LSY273" s="35"/>
      <c r="LSZ273" s="35"/>
      <c r="LTA273" s="35"/>
      <c r="LTB273" s="35"/>
      <c r="LTC273" s="35"/>
      <c r="LTD273" s="35"/>
      <c r="LTE273" s="35"/>
      <c r="LTF273" s="35"/>
      <c r="LTG273" s="35"/>
      <c r="LTH273" s="35"/>
      <c r="LTI273" s="35"/>
      <c r="LTJ273" s="35"/>
      <c r="LTK273" s="35"/>
      <c r="LTL273" s="35"/>
      <c r="LTM273" s="35"/>
      <c r="LTN273" s="35"/>
      <c r="LTO273" s="35"/>
      <c r="LTP273" s="35"/>
      <c r="LTQ273" s="35"/>
      <c r="LTR273" s="35"/>
      <c r="LTS273" s="35"/>
      <c r="LTT273" s="35"/>
      <c r="LTU273" s="35"/>
      <c r="LTV273" s="35"/>
      <c r="LTW273" s="35"/>
      <c r="LTX273" s="35"/>
      <c r="LTY273" s="35"/>
      <c r="LTZ273" s="35"/>
      <c r="LUA273" s="35"/>
      <c r="LUB273" s="35"/>
      <c r="LUC273" s="35"/>
      <c r="LUD273" s="35"/>
      <c r="LUE273" s="35"/>
      <c r="LUF273" s="35"/>
      <c r="LUG273" s="35"/>
      <c r="LUH273" s="35"/>
      <c r="LUI273" s="35"/>
      <c r="LUJ273" s="35"/>
      <c r="LUK273" s="35"/>
      <c r="LUL273" s="35"/>
      <c r="LUM273" s="35"/>
      <c r="LUN273" s="35"/>
      <c r="LUO273" s="35"/>
      <c r="LUP273" s="35"/>
      <c r="LUQ273" s="35"/>
      <c r="LUR273" s="35"/>
      <c r="LUS273" s="35"/>
      <c r="LUT273" s="35"/>
      <c r="LUU273" s="35"/>
      <c r="LUV273" s="35"/>
      <c r="LUW273" s="35"/>
      <c r="LUX273" s="35"/>
      <c r="LUY273" s="35"/>
      <c r="LUZ273" s="35"/>
      <c r="LVA273" s="35"/>
      <c r="LVB273" s="35"/>
      <c r="LVC273" s="35"/>
      <c r="LVD273" s="35"/>
      <c r="LVE273" s="35"/>
      <c r="LVF273" s="35"/>
      <c r="LVG273" s="35"/>
      <c r="LVH273" s="35"/>
      <c r="LVI273" s="35"/>
      <c r="LVJ273" s="35"/>
      <c r="LVK273" s="35"/>
      <c r="LVL273" s="35"/>
      <c r="LVM273" s="35"/>
      <c r="LVN273" s="35"/>
      <c r="LVO273" s="35"/>
      <c r="LVP273" s="35"/>
      <c r="LVQ273" s="35"/>
      <c r="LVR273" s="35"/>
      <c r="LVS273" s="35"/>
      <c r="LVT273" s="35"/>
      <c r="LVU273" s="35"/>
      <c r="LVV273" s="35"/>
      <c r="LVW273" s="35"/>
      <c r="LVX273" s="35"/>
      <c r="LVY273" s="35"/>
      <c r="LVZ273" s="35"/>
      <c r="LWA273" s="35"/>
      <c r="LWB273" s="35"/>
      <c r="LWC273" s="35"/>
      <c r="LWD273" s="35"/>
      <c r="LWE273" s="35"/>
      <c r="LWF273" s="35"/>
      <c r="LWG273" s="35"/>
      <c r="LWH273" s="35"/>
      <c r="LWI273" s="35"/>
      <c r="LWJ273" s="35"/>
      <c r="LWK273" s="35"/>
      <c r="LWL273" s="35"/>
      <c r="LWM273" s="35"/>
      <c r="LWN273" s="35"/>
      <c r="LWO273" s="35"/>
      <c r="LWP273" s="35"/>
      <c r="LWQ273" s="35"/>
      <c r="LWR273" s="35"/>
      <c r="LWS273" s="35"/>
      <c r="LWT273" s="35"/>
      <c r="LWU273" s="35"/>
      <c r="LWV273" s="35"/>
      <c r="LWW273" s="35"/>
      <c r="LWX273" s="35"/>
      <c r="LWY273" s="35"/>
      <c r="LWZ273" s="35"/>
      <c r="LXA273" s="35"/>
      <c r="LXB273" s="35"/>
      <c r="LXC273" s="35"/>
      <c r="LXD273" s="35"/>
      <c r="LXE273" s="35"/>
      <c r="LXF273" s="35"/>
      <c r="LXG273" s="35"/>
      <c r="LXH273" s="35"/>
      <c r="LXI273" s="35"/>
      <c r="LXJ273" s="35"/>
      <c r="LXK273" s="35"/>
      <c r="LXL273" s="35"/>
      <c r="LXM273" s="35"/>
      <c r="LXN273" s="35"/>
      <c r="LXO273" s="35"/>
      <c r="LXP273" s="35"/>
      <c r="LXQ273" s="35"/>
      <c r="LXR273" s="35"/>
      <c r="LXS273" s="35"/>
      <c r="LXT273" s="35"/>
      <c r="LXU273" s="35"/>
      <c r="LXV273" s="35"/>
      <c r="LXW273" s="35"/>
      <c r="LXX273" s="35"/>
      <c r="LXY273" s="35"/>
      <c r="LXZ273" s="35"/>
      <c r="LYA273" s="35"/>
      <c r="LYB273" s="35"/>
      <c r="LYC273" s="35"/>
      <c r="LYD273" s="35"/>
      <c r="LYE273" s="35"/>
      <c r="LYF273" s="35"/>
      <c r="LYG273" s="35"/>
      <c r="LYH273" s="35"/>
      <c r="LYI273" s="35"/>
      <c r="LYJ273" s="35"/>
      <c r="LYK273" s="35"/>
      <c r="LYL273" s="35"/>
      <c r="LYM273" s="35"/>
      <c r="LYN273" s="35"/>
      <c r="LYO273" s="35"/>
      <c r="LYP273" s="35"/>
      <c r="LYQ273" s="35"/>
      <c r="LYR273" s="35"/>
      <c r="LYS273" s="35"/>
      <c r="LYT273" s="35"/>
      <c r="LYU273" s="35"/>
      <c r="LYV273" s="35"/>
      <c r="LYW273" s="35"/>
      <c r="LYX273" s="35"/>
      <c r="LYY273" s="35"/>
      <c r="LYZ273" s="35"/>
      <c r="LZA273" s="35"/>
      <c r="LZB273" s="35"/>
      <c r="LZC273" s="35"/>
      <c r="LZD273" s="35"/>
      <c r="LZE273" s="35"/>
      <c r="LZF273" s="35"/>
      <c r="LZG273" s="35"/>
      <c r="LZH273" s="35"/>
      <c r="LZI273" s="35"/>
      <c r="LZJ273" s="35"/>
      <c r="LZK273" s="35"/>
      <c r="LZL273" s="35"/>
      <c r="LZM273" s="35"/>
      <c r="LZN273" s="35"/>
      <c r="LZO273" s="35"/>
      <c r="LZP273" s="35"/>
      <c r="LZQ273" s="35"/>
      <c r="LZR273" s="35"/>
      <c r="LZS273" s="35"/>
      <c r="LZT273" s="35"/>
      <c r="LZU273" s="35"/>
      <c r="LZV273" s="35"/>
      <c r="LZW273" s="35"/>
      <c r="LZX273" s="35"/>
      <c r="LZY273" s="35"/>
      <c r="LZZ273" s="35"/>
      <c r="MAA273" s="35"/>
      <c r="MAB273" s="35"/>
      <c r="MAC273" s="35"/>
      <c r="MAD273" s="35"/>
      <c r="MAE273" s="35"/>
      <c r="MAF273" s="35"/>
      <c r="MAG273" s="35"/>
      <c r="MAH273" s="35"/>
      <c r="MAI273" s="35"/>
      <c r="MAJ273" s="35"/>
      <c r="MAK273" s="35"/>
      <c r="MAL273" s="35"/>
      <c r="MAM273" s="35"/>
      <c r="MAN273" s="35"/>
      <c r="MAO273" s="35"/>
      <c r="MAP273" s="35"/>
      <c r="MAQ273" s="35"/>
      <c r="MAR273" s="35"/>
      <c r="MAS273" s="35"/>
      <c r="MAT273" s="35"/>
      <c r="MAU273" s="35"/>
      <c r="MAV273" s="35"/>
      <c r="MAW273" s="35"/>
      <c r="MAX273" s="35"/>
      <c r="MAY273" s="35"/>
      <c r="MAZ273" s="35"/>
      <c r="MBA273" s="35"/>
      <c r="MBB273" s="35"/>
      <c r="MBC273" s="35"/>
      <c r="MBD273" s="35"/>
      <c r="MBE273" s="35"/>
      <c r="MBF273" s="35"/>
      <c r="MBG273" s="35"/>
      <c r="MBH273" s="35"/>
      <c r="MBI273" s="35"/>
      <c r="MBJ273" s="35"/>
      <c r="MBK273" s="35"/>
      <c r="MBL273" s="35"/>
      <c r="MBM273" s="35"/>
      <c r="MBN273" s="35"/>
      <c r="MBO273" s="35"/>
      <c r="MBP273" s="35"/>
      <c r="MBQ273" s="35"/>
      <c r="MBR273" s="35"/>
      <c r="MBS273" s="35"/>
      <c r="MBT273" s="35"/>
      <c r="MBU273" s="35"/>
      <c r="MBV273" s="35"/>
      <c r="MBW273" s="35"/>
      <c r="MBX273" s="35"/>
      <c r="MBY273" s="35"/>
      <c r="MBZ273" s="35"/>
      <c r="MCA273" s="35"/>
      <c r="MCB273" s="35"/>
      <c r="MCC273" s="35"/>
      <c r="MCD273" s="35"/>
      <c r="MCE273" s="35"/>
      <c r="MCF273" s="35"/>
      <c r="MCG273" s="35"/>
      <c r="MCH273" s="35"/>
      <c r="MCI273" s="35"/>
      <c r="MCJ273" s="35"/>
      <c r="MCK273" s="35"/>
      <c r="MCL273" s="35"/>
      <c r="MCM273" s="35"/>
      <c r="MCN273" s="35"/>
      <c r="MCO273" s="35"/>
      <c r="MCP273" s="35"/>
      <c r="MCQ273" s="35"/>
      <c r="MCR273" s="35"/>
      <c r="MCS273" s="35"/>
      <c r="MCT273" s="35"/>
      <c r="MCU273" s="35"/>
      <c r="MCV273" s="35"/>
      <c r="MCW273" s="35"/>
      <c r="MCX273" s="35"/>
      <c r="MCY273" s="35"/>
      <c r="MCZ273" s="35"/>
      <c r="MDA273" s="35"/>
      <c r="MDB273" s="35"/>
      <c r="MDC273" s="35"/>
      <c r="MDD273" s="35"/>
      <c r="MDE273" s="35"/>
      <c r="MDF273" s="35"/>
      <c r="MDG273" s="35"/>
      <c r="MDH273" s="35"/>
      <c r="MDI273" s="35"/>
      <c r="MDJ273" s="35"/>
      <c r="MDK273" s="35"/>
      <c r="MDL273" s="35"/>
      <c r="MDM273" s="35"/>
      <c r="MDN273" s="35"/>
      <c r="MDO273" s="35"/>
      <c r="MDP273" s="35"/>
      <c r="MDQ273" s="35"/>
      <c r="MDR273" s="35"/>
      <c r="MDS273" s="35"/>
      <c r="MDT273" s="35"/>
      <c r="MDU273" s="35"/>
      <c r="MDV273" s="35"/>
      <c r="MDW273" s="35"/>
      <c r="MDX273" s="35"/>
      <c r="MDY273" s="35"/>
      <c r="MDZ273" s="35"/>
      <c r="MEA273" s="35"/>
      <c r="MEB273" s="35"/>
      <c r="MEC273" s="35"/>
      <c r="MED273" s="35"/>
      <c r="MEE273" s="35"/>
      <c r="MEF273" s="35"/>
      <c r="MEG273" s="35"/>
      <c r="MEH273" s="35"/>
      <c r="MEI273" s="35"/>
      <c r="MEJ273" s="35"/>
      <c r="MEK273" s="35"/>
      <c r="MEL273" s="35"/>
      <c r="MEM273" s="35"/>
      <c r="MEN273" s="35"/>
      <c r="MEO273" s="35"/>
      <c r="MEP273" s="35"/>
      <c r="MEQ273" s="35"/>
      <c r="MER273" s="35"/>
      <c r="MES273" s="35"/>
      <c r="MET273" s="35"/>
      <c r="MEU273" s="35"/>
      <c r="MEV273" s="35"/>
      <c r="MEW273" s="35"/>
      <c r="MEX273" s="35"/>
      <c r="MEY273" s="35"/>
      <c r="MEZ273" s="35"/>
      <c r="MFA273" s="35"/>
      <c r="MFB273" s="35"/>
      <c r="MFC273" s="35"/>
      <c r="MFD273" s="35"/>
      <c r="MFE273" s="35"/>
      <c r="MFF273" s="35"/>
      <c r="MFG273" s="35"/>
      <c r="MFH273" s="35"/>
      <c r="MFI273" s="35"/>
      <c r="MFJ273" s="35"/>
      <c r="MFK273" s="35"/>
      <c r="MFL273" s="35"/>
      <c r="MFM273" s="35"/>
      <c r="MFN273" s="35"/>
      <c r="MFO273" s="35"/>
      <c r="MFP273" s="35"/>
      <c r="MFQ273" s="35"/>
      <c r="MFR273" s="35"/>
      <c r="MFS273" s="35"/>
      <c r="MFT273" s="35"/>
      <c r="MFU273" s="35"/>
      <c r="MFV273" s="35"/>
      <c r="MFW273" s="35"/>
      <c r="MFX273" s="35"/>
      <c r="MFY273" s="35"/>
      <c r="MFZ273" s="35"/>
      <c r="MGA273" s="35"/>
      <c r="MGB273" s="35"/>
      <c r="MGC273" s="35"/>
      <c r="MGD273" s="35"/>
      <c r="MGE273" s="35"/>
      <c r="MGF273" s="35"/>
      <c r="MGG273" s="35"/>
      <c r="MGH273" s="35"/>
      <c r="MGI273" s="35"/>
      <c r="MGJ273" s="35"/>
      <c r="MGK273" s="35"/>
      <c r="MGL273" s="35"/>
      <c r="MGM273" s="35"/>
      <c r="MGN273" s="35"/>
      <c r="MGO273" s="35"/>
      <c r="MGP273" s="35"/>
      <c r="MGQ273" s="35"/>
      <c r="MGR273" s="35"/>
      <c r="MGS273" s="35"/>
      <c r="MGT273" s="35"/>
      <c r="MGU273" s="35"/>
      <c r="MGV273" s="35"/>
      <c r="MGW273" s="35"/>
      <c r="MGX273" s="35"/>
      <c r="MGY273" s="35"/>
      <c r="MGZ273" s="35"/>
      <c r="MHA273" s="35"/>
      <c r="MHB273" s="35"/>
      <c r="MHC273" s="35"/>
      <c r="MHD273" s="35"/>
      <c r="MHE273" s="35"/>
      <c r="MHF273" s="35"/>
      <c r="MHG273" s="35"/>
      <c r="MHH273" s="35"/>
      <c r="MHI273" s="35"/>
      <c r="MHJ273" s="35"/>
      <c r="MHK273" s="35"/>
      <c r="MHL273" s="35"/>
      <c r="MHM273" s="35"/>
      <c r="MHN273" s="35"/>
      <c r="MHO273" s="35"/>
      <c r="MHP273" s="35"/>
      <c r="MHQ273" s="35"/>
      <c r="MHR273" s="35"/>
      <c r="MHS273" s="35"/>
      <c r="MHT273" s="35"/>
      <c r="MHU273" s="35"/>
      <c r="MHV273" s="35"/>
      <c r="MHW273" s="35"/>
      <c r="MHX273" s="35"/>
      <c r="MHY273" s="35"/>
      <c r="MHZ273" s="35"/>
      <c r="MIA273" s="35"/>
      <c r="MIB273" s="35"/>
      <c r="MIC273" s="35"/>
      <c r="MID273" s="35"/>
      <c r="MIE273" s="35"/>
      <c r="MIF273" s="35"/>
      <c r="MIG273" s="35"/>
      <c r="MIH273" s="35"/>
      <c r="MII273" s="35"/>
      <c r="MIJ273" s="35"/>
      <c r="MIK273" s="35"/>
      <c r="MIL273" s="35"/>
      <c r="MIM273" s="35"/>
      <c r="MIN273" s="35"/>
      <c r="MIO273" s="35"/>
      <c r="MIP273" s="35"/>
      <c r="MIQ273" s="35"/>
      <c r="MIR273" s="35"/>
      <c r="MIS273" s="35"/>
      <c r="MIT273" s="35"/>
      <c r="MIU273" s="35"/>
      <c r="MIV273" s="35"/>
      <c r="MIW273" s="35"/>
      <c r="MIX273" s="35"/>
      <c r="MIY273" s="35"/>
      <c r="MIZ273" s="35"/>
      <c r="MJA273" s="35"/>
      <c r="MJB273" s="35"/>
      <c r="MJC273" s="35"/>
      <c r="MJD273" s="35"/>
      <c r="MJE273" s="35"/>
      <c r="MJF273" s="35"/>
      <c r="MJG273" s="35"/>
      <c r="MJH273" s="35"/>
      <c r="MJI273" s="35"/>
      <c r="MJJ273" s="35"/>
      <c r="MJK273" s="35"/>
      <c r="MJL273" s="35"/>
      <c r="MJM273" s="35"/>
      <c r="MJN273" s="35"/>
      <c r="MJO273" s="35"/>
      <c r="MJP273" s="35"/>
      <c r="MJQ273" s="35"/>
      <c r="MJR273" s="35"/>
      <c r="MJS273" s="35"/>
      <c r="MJT273" s="35"/>
      <c r="MJU273" s="35"/>
      <c r="MJV273" s="35"/>
      <c r="MJW273" s="35"/>
      <c r="MJX273" s="35"/>
      <c r="MJY273" s="35"/>
      <c r="MJZ273" s="35"/>
      <c r="MKA273" s="35"/>
      <c r="MKB273" s="35"/>
      <c r="MKC273" s="35"/>
      <c r="MKD273" s="35"/>
      <c r="MKE273" s="35"/>
      <c r="MKF273" s="35"/>
      <c r="MKG273" s="35"/>
      <c r="MKH273" s="35"/>
      <c r="MKI273" s="35"/>
      <c r="MKJ273" s="35"/>
      <c r="MKK273" s="35"/>
      <c r="MKL273" s="35"/>
      <c r="MKM273" s="35"/>
      <c r="MKN273" s="35"/>
      <c r="MKO273" s="35"/>
      <c r="MKP273" s="35"/>
      <c r="MKQ273" s="35"/>
      <c r="MKR273" s="35"/>
      <c r="MKS273" s="35"/>
      <c r="MKT273" s="35"/>
      <c r="MKU273" s="35"/>
      <c r="MKV273" s="35"/>
      <c r="MKW273" s="35"/>
      <c r="MKX273" s="35"/>
      <c r="MKY273" s="35"/>
      <c r="MKZ273" s="35"/>
      <c r="MLA273" s="35"/>
      <c r="MLB273" s="35"/>
      <c r="MLC273" s="35"/>
      <c r="MLD273" s="35"/>
      <c r="MLE273" s="35"/>
      <c r="MLF273" s="35"/>
      <c r="MLG273" s="35"/>
      <c r="MLH273" s="35"/>
      <c r="MLI273" s="35"/>
      <c r="MLJ273" s="35"/>
      <c r="MLK273" s="35"/>
      <c r="MLL273" s="35"/>
      <c r="MLM273" s="35"/>
      <c r="MLN273" s="35"/>
      <c r="MLO273" s="35"/>
      <c r="MLP273" s="35"/>
      <c r="MLQ273" s="35"/>
      <c r="MLR273" s="35"/>
      <c r="MLS273" s="35"/>
      <c r="MLT273" s="35"/>
      <c r="MLU273" s="35"/>
      <c r="MLV273" s="35"/>
      <c r="MLW273" s="35"/>
      <c r="MLX273" s="35"/>
      <c r="MLY273" s="35"/>
      <c r="MLZ273" s="35"/>
      <c r="MMA273" s="35"/>
      <c r="MMB273" s="35"/>
      <c r="MMC273" s="35"/>
      <c r="MMD273" s="35"/>
      <c r="MME273" s="35"/>
      <c r="MMF273" s="35"/>
      <c r="MMG273" s="35"/>
      <c r="MMH273" s="35"/>
      <c r="MMI273" s="35"/>
      <c r="MMJ273" s="35"/>
      <c r="MMK273" s="35"/>
      <c r="MML273" s="35"/>
      <c r="MMM273" s="35"/>
      <c r="MMN273" s="35"/>
      <c r="MMO273" s="35"/>
      <c r="MMP273" s="35"/>
      <c r="MMQ273" s="35"/>
      <c r="MMR273" s="35"/>
      <c r="MMS273" s="35"/>
      <c r="MMT273" s="35"/>
      <c r="MMU273" s="35"/>
      <c r="MMV273" s="35"/>
      <c r="MMW273" s="35"/>
      <c r="MMX273" s="35"/>
      <c r="MMY273" s="35"/>
      <c r="MMZ273" s="35"/>
      <c r="MNA273" s="35"/>
      <c r="MNB273" s="35"/>
      <c r="MNC273" s="35"/>
      <c r="MND273" s="35"/>
      <c r="MNE273" s="35"/>
      <c r="MNF273" s="35"/>
      <c r="MNG273" s="35"/>
      <c r="MNH273" s="35"/>
      <c r="MNI273" s="35"/>
      <c r="MNJ273" s="35"/>
      <c r="MNK273" s="35"/>
      <c r="MNL273" s="35"/>
      <c r="MNM273" s="35"/>
      <c r="MNN273" s="35"/>
      <c r="MNO273" s="35"/>
      <c r="MNP273" s="35"/>
      <c r="MNQ273" s="35"/>
      <c r="MNR273" s="35"/>
      <c r="MNS273" s="35"/>
      <c r="MNT273" s="35"/>
      <c r="MNU273" s="35"/>
      <c r="MNV273" s="35"/>
      <c r="MNW273" s="35"/>
      <c r="MNX273" s="35"/>
      <c r="MNY273" s="35"/>
      <c r="MNZ273" s="35"/>
      <c r="MOA273" s="35"/>
      <c r="MOB273" s="35"/>
      <c r="MOC273" s="35"/>
      <c r="MOD273" s="35"/>
      <c r="MOE273" s="35"/>
      <c r="MOF273" s="35"/>
      <c r="MOG273" s="35"/>
      <c r="MOH273" s="35"/>
      <c r="MOI273" s="35"/>
      <c r="MOJ273" s="35"/>
      <c r="MOK273" s="35"/>
      <c r="MOL273" s="35"/>
      <c r="MOM273" s="35"/>
      <c r="MON273" s="35"/>
      <c r="MOO273" s="35"/>
      <c r="MOP273" s="35"/>
      <c r="MOQ273" s="35"/>
      <c r="MOR273" s="35"/>
      <c r="MOS273" s="35"/>
      <c r="MOT273" s="35"/>
      <c r="MOU273" s="35"/>
      <c r="MOV273" s="35"/>
      <c r="MOW273" s="35"/>
      <c r="MOX273" s="35"/>
      <c r="MOY273" s="35"/>
      <c r="MOZ273" s="35"/>
      <c r="MPA273" s="35"/>
      <c r="MPB273" s="35"/>
      <c r="MPC273" s="35"/>
      <c r="MPD273" s="35"/>
      <c r="MPE273" s="35"/>
      <c r="MPF273" s="35"/>
      <c r="MPG273" s="35"/>
      <c r="MPH273" s="35"/>
      <c r="MPI273" s="35"/>
      <c r="MPJ273" s="35"/>
      <c r="MPK273" s="35"/>
      <c r="MPL273" s="35"/>
      <c r="MPM273" s="35"/>
      <c r="MPN273" s="35"/>
      <c r="MPO273" s="35"/>
      <c r="MPP273" s="35"/>
      <c r="MPQ273" s="35"/>
      <c r="MPR273" s="35"/>
      <c r="MPS273" s="35"/>
      <c r="MPT273" s="35"/>
      <c r="MPU273" s="35"/>
      <c r="MPV273" s="35"/>
      <c r="MPW273" s="35"/>
      <c r="MPX273" s="35"/>
      <c r="MPY273" s="35"/>
      <c r="MPZ273" s="35"/>
      <c r="MQA273" s="35"/>
      <c r="MQB273" s="35"/>
      <c r="MQC273" s="35"/>
      <c r="MQD273" s="35"/>
      <c r="MQE273" s="35"/>
      <c r="MQF273" s="35"/>
      <c r="MQG273" s="35"/>
      <c r="MQH273" s="35"/>
      <c r="MQI273" s="35"/>
      <c r="MQJ273" s="35"/>
      <c r="MQK273" s="35"/>
      <c r="MQL273" s="35"/>
      <c r="MQM273" s="35"/>
      <c r="MQN273" s="35"/>
      <c r="MQO273" s="35"/>
      <c r="MQP273" s="35"/>
      <c r="MQQ273" s="35"/>
      <c r="MQR273" s="35"/>
      <c r="MQS273" s="35"/>
      <c r="MQT273" s="35"/>
      <c r="MQU273" s="35"/>
      <c r="MQV273" s="35"/>
      <c r="MQW273" s="35"/>
      <c r="MQX273" s="35"/>
      <c r="MQY273" s="35"/>
      <c r="MQZ273" s="35"/>
      <c r="MRA273" s="35"/>
      <c r="MRB273" s="35"/>
      <c r="MRC273" s="35"/>
      <c r="MRD273" s="35"/>
      <c r="MRE273" s="35"/>
      <c r="MRF273" s="35"/>
      <c r="MRG273" s="35"/>
      <c r="MRH273" s="35"/>
      <c r="MRI273" s="35"/>
      <c r="MRJ273" s="35"/>
      <c r="MRK273" s="35"/>
      <c r="MRL273" s="35"/>
      <c r="MRM273" s="35"/>
      <c r="MRN273" s="35"/>
      <c r="MRO273" s="35"/>
      <c r="MRP273" s="35"/>
      <c r="MRQ273" s="35"/>
      <c r="MRR273" s="35"/>
      <c r="MRS273" s="35"/>
      <c r="MRT273" s="35"/>
      <c r="MRU273" s="35"/>
      <c r="MRV273" s="35"/>
      <c r="MRW273" s="35"/>
      <c r="MRX273" s="35"/>
      <c r="MRY273" s="35"/>
      <c r="MRZ273" s="35"/>
      <c r="MSA273" s="35"/>
      <c r="MSB273" s="35"/>
      <c r="MSC273" s="35"/>
      <c r="MSD273" s="35"/>
      <c r="MSE273" s="35"/>
      <c r="MSF273" s="35"/>
      <c r="MSG273" s="35"/>
      <c r="MSH273" s="35"/>
      <c r="MSI273" s="35"/>
      <c r="MSJ273" s="35"/>
      <c r="MSK273" s="35"/>
      <c r="MSL273" s="35"/>
      <c r="MSM273" s="35"/>
      <c r="MSN273" s="35"/>
      <c r="MSO273" s="35"/>
      <c r="MSP273" s="35"/>
      <c r="MSQ273" s="35"/>
      <c r="MSR273" s="35"/>
      <c r="MSS273" s="35"/>
      <c r="MST273" s="35"/>
      <c r="MSU273" s="35"/>
      <c r="MSV273" s="35"/>
      <c r="MSW273" s="35"/>
      <c r="MSX273" s="35"/>
      <c r="MSY273" s="35"/>
      <c r="MSZ273" s="35"/>
      <c r="MTA273" s="35"/>
      <c r="MTB273" s="35"/>
      <c r="MTC273" s="35"/>
      <c r="MTD273" s="35"/>
      <c r="MTE273" s="35"/>
      <c r="MTF273" s="35"/>
      <c r="MTG273" s="35"/>
      <c r="MTH273" s="35"/>
      <c r="MTI273" s="35"/>
      <c r="MTJ273" s="35"/>
      <c r="MTK273" s="35"/>
      <c r="MTL273" s="35"/>
      <c r="MTM273" s="35"/>
      <c r="MTN273" s="35"/>
      <c r="MTO273" s="35"/>
      <c r="MTP273" s="35"/>
      <c r="MTQ273" s="35"/>
      <c r="MTR273" s="35"/>
      <c r="MTS273" s="35"/>
      <c r="MTT273" s="35"/>
      <c r="MTU273" s="35"/>
      <c r="MTV273" s="35"/>
      <c r="MTW273" s="35"/>
      <c r="MTX273" s="35"/>
      <c r="MTY273" s="35"/>
      <c r="MTZ273" s="35"/>
      <c r="MUA273" s="35"/>
      <c r="MUB273" s="35"/>
      <c r="MUC273" s="35"/>
      <c r="MUD273" s="35"/>
      <c r="MUE273" s="35"/>
      <c r="MUF273" s="35"/>
      <c r="MUG273" s="35"/>
      <c r="MUH273" s="35"/>
      <c r="MUI273" s="35"/>
      <c r="MUJ273" s="35"/>
      <c r="MUK273" s="35"/>
      <c r="MUL273" s="35"/>
      <c r="MUM273" s="35"/>
      <c r="MUN273" s="35"/>
      <c r="MUO273" s="35"/>
      <c r="MUP273" s="35"/>
      <c r="MUQ273" s="35"/>
      <c r="MUR273" s="35"/>
      <c r="MUS273" s="35"/>
      <c r="MUT273" s="35"/>
      <c r="MUU273" s="35"/>
      <c r="MUV273" s="35"/>
      <c r="MUW273" s="35"/>
      <c r="MUX273" s="35"/>
      <c r="MUY273" s="35"/>
      <c r="MUZ273" s="35"/>
      <c r="MVA273" s="35"/>
      <c r="MVB273" s="35"/>
      <c r="MVC273" s="35"/>
      <c r="MVD273" s="35"/>
      <c r="MVE273" s="35"/>
      <c r="MVF273" s="35"/>
      <c r="MVG273" s="35"/>
      <c r="MVH273" s="35"/>
      <c r="MVI273" s="35"/>
      <c r="MVJ273" s="35"/>
      <c r="MVK273" s="35"/>
      <c r="MVL273" s="35"/>
      <c r="MVM273" s="35"/>
      <c r="MVN273" s="35"/>
      <c r="MVO273" s="35"/>
      <c r="MVP273" s="35"/>
      <c r="MVQ273" s="35"/>
      <c r="MVR273" s="35"/>
      <c r="MVS273" s="35"/>
      <c r="MVT273" s="35"/>
      <c r="MVU273" s="35"/>
      <c r="MVV273" s="35"/>
      <c r="MVW273" s="35"/>
      <c r="MVX273" s="35"/>
      <c r="MVY273" s="35"/>
      <c r="MVZ273" s="35"/>
      <c r="MWA273" s="35"/>
      <c r="MWB273" s="35"/>
      <c r="MWC273" s="35"/>
      <c r="MWD273" s="35"/>
      <c r="MWE273" s="35"/>
      <c r="MWF273" s="35"/>
      <c r="MWG273" s="35"/>
      <c r="MWH273" s="35"/>
      <c r="MWI273" s="35"/>
      <c r="MWJ273" s="35"/>
      <c r="MWK273" s="35"/>
      <c r="MWL273" s="35"/>
      <c r="MWM273" s="35"/>
      <c r="MWN273" s="35"/>
      <c r="MWO273" s="35"/>
      <c r="MWP273" s="35"/>
      <c r="MWQ273" s="35"/>
      <c r="MWR273" s="35"/>
      <c r="MWS273" s="35"/>
      <c r="MWT273" s="35"/>
      <c r="MWU273" s="35"/>
      <c r="MWV273" s="35"/>
      <c r="MWW273" s="35"/>
      <c r="MWX273" s="35"/>
      <c r="MWY273" s="35"/>
      <c r="MWZ273" s="35"/>
      <c r="MXA273" s="35"/>
      <c r="MXB273" s="35"/>
      <c r="MXC273" s="35"/>
      <c r="MXD273" s="35"/>
      <c r="MXE273" s="35"/>
      <c r="MXF273" s="35"/>
      <c r="MXG273" s="35"/>
      <c r="MXH273" s="35"/>
      <c r="MXI273" s="35"/>
      <c r="MXJ273" s="35"/>
      <c r="MXK273" s="35"/>
      <c r="MXL273" s="35"/>
      <c r="MXM273" s="35"/>
      <c r="MXN273" s="35"/>
      <c r="MXO273" s="35"/>
      <c r="MXP273" s="35"/>
      <c r="MXQ273" s="35"/>
      <c r="MXR273" s="35"/>
      <c r="MXS273" s="35"/>
      <c r="MXT273" s="35"/>
      <c r="MXU273" s="35"/>
      <c r="MXV273" s="35"/>
      <c r="MXW273" s="35"/>
      <c r="MXX273" s="35"/>
      <c r="MXY273" s="35"/>
      <c r="MXZ273" s="35"/>
      <c r="MYA273" s="35"/>
      <c r="MYB273" s="35"/>
      <c r="MYC273" s="35"/>
      <c r="MYD273" s="35"/>
      <c r="MYE273" s="35"/>
      <c r="MYF273" s="35"/>
      <c r="MYG273" s="35"/>
      <c r="MYH273" s="35"/>
      <c r="MYI273" s="35"/>
      <c r="MYJ273" s="35"/>
      <c r="MYK273" s="35"/>
      <c r="MYL273" s="35"/>
      <c r="MYM273" s="35"/>
      <c r="MYN273" s="35"/>
      <c r="MYO273" s="35"/>
      <c r="MYP273" s="35"/>
      <c r="MYQ273" s="35"/>
      <c r="MYR273" s="35"/>
      <c r="MYS273" s="35"/>
      <c r="MYT273" s="35"/>
      <c r="MYU273" s="35"/>
      <c r="MYV273" s="35"/>
      <c r="MYW273" s="35"/>
      <c r="MYX273" s="35"/>
      <c r="MYY273" s="35"/>
      <c r="MYZ273" s="35"/>
      <c r="MZA273" s="35"/>
      <c r="MZB273" s="35"/>
      <c r="MZC273" s="35"/>
      <c r="MZD273" s="35"/>
      <c r="MZE273" s="35"/>
      <c r="MZF273" s="35"/>
      <c r="MZG273" s="35"/>
      <c r="MZH273" s="35"/>
      <c r="MZI273" s="35"/>
      <c r="MZJ273" s="35"/>
      <c r="MZK273" s="35"/>
      <c r="MZL273" s="35"/>
      <c r="MZM273" s="35"/>
      <c r="MZN273" s="35"/>
      <c r="MZO273" s="35"/>
      <c r="MZP273" s="35"/>
      <c r="MZQ273" s="35"/>
      <c r="MZR273" s="35"/>
      <c r="MZS273" s="35"/>
      <c r="MZT273" s="35"/>
      <c r="MZU273" s="35"/>
      <c r="MZV273" s="35"/>
      <c r="MZW273" s="35"/>
      <c r="MZX273" s="35"/>
      <c r="MZY273" s="35"/>
      <c r="MZZ273" s="35"/>
      <c r="NAA273" s="35"/>
      <c r="NAB273" s="35"/>
      <c r="NAC273" s="35"/>
      <c r="NAD273" s="35"/>
      <c r="NAE273" s="35"/>
      <c r="NAF273" s="35"/>
      <c r="NAG273" s="35"/>
      <c r="NAH273" s="35"/>
      <c r="NAI273" s="35"/>
      <c r="NAJ273" s="35"/>
      <c r="NAK273" s="35"/>
      <c r="NAL273" s="35"/>
      <c r="NAM273" s="35"/>
      <c r="NAN273" s="35"/>
      <c r="NAO273" s="35"/>
      <c r="NAP273" s="35"/>
      <c r="NAQ273" s="35"/>
      <c r="NAR273" s="35"/>
      <c r="NAS273" s="35"/>
      <c r="NAT273" s="35"/>
      <c r="NAU273" s="35"/>
      <c r="NAV273" s="35"/>
      <c r="NAW273" s="35"/>
      <c r="NAX273" s="35"/>
      <c r="NAY273" s="35"/>
      <c r="NAZ273" s="35"/>
      <c r="NBA273" s="35"/>
      <c r="NBB273" s="35"/>
      <c r="NBC273" s="35"/>
      <c r="NBD273" s="35"/>
      <c r="NBE273" s="35"/>
      <c r="NBF273" s="35"/>
      <c r="NBG273" s="35"/>
      <c r="NBH273" s="35"/>
      <c r="NBI273" s="35"/>
      <c r="NBJ273" s="35"/>
      <c r="NBK273" s="35"/>
      <c r="NBL273" s="35"/>
      <c r="NBM273" s="35"/>
      <c r="NBN273" s="35"/>
      <c r="NBO273" s="35"/>
      <c r="NBP273" s="35"/>
      <c r="NBQ273" s="35"/>
      <c r="NBR273" s="35"/>
      <c r="NBS273" s="35"/>
      <c r="NBT273" s="35"/>
      <c r="NBU273" s="35"/>
      <c r="NBV273" s="35"/>
      <c r="NBW273" s="35"/>
      <c r="NBX273" s="35"/>
      <c r="NBY273" s="35"/>
      <c r="NBZ273" s="35"/>
      <c r="NCA273" s="35"/>
      <c r="NCB273" s="35"/>
      <c r="NCC273" s="35"/>
      <c r="NCD273" s="35"/>
      <c r="NCE273" s="35"/>
      <c r="NCF273" s="35"/>
      <c r="NCG273" s="35"/>
      <c r="NCH273" s="35"/>
      <c r="NCI273" s="35"/>
      <c r="NCJ273" s="35"/>
      <c r="NCK273" s="35"/>
      <c r="NCL273" s="35"/>
      <c r="NCM273" s="35"/>
      <c r="NCN273" s="35"/>
      <c r="NCO273" s="35"/>
      <c r="NCP273" s="35"/>
      <c r="NCQ273" s="35"/>
      <c r="NCR273" s="35"/>
      <c r="NCS273" s="35"/>
      <c r="NCT273" s="35"/>
      <c r="NCU273" s="35"/>
      <c r="NCV273" s="35"/>
      <c r="NCW273" s="35"/>
      <c r="NCX273" s="35"/>
      <c r="NCY273" s="35"/>
      <c r="NCZ273" s="35"/>
      <c r="NDA273" s="35"/>
      <c r="NDB273" s="35"/>
      <c r="NDC273" s="35"/>
      <c r="NDD273" s="35"/>
      <c r="NDE273" s="35"/>
      <c r="NDF273" s="35"/>
      <c r="NDG273" s="35"/>
      <c r="NDH273" s="35"/>
      <c r="NDI273" s="35"/>
      <c r="NDJ273" s="35"/>
      <c r="NDK273" s="35"/>
      <c r="NDL273" s="35"/>
      <c r="NDM273" s="35"/>
      <c r="NDN273" s="35"/>
      <c r="NDO273" s="35"/>
      <c r="NDP273" s="35"/>
      <c r="NDQ273" s="35"/>
      <c r="NDR273" s="35"/>
      <c r="NDS273" s="35"/>
      <c r="NDT273" s="35"/>
      <c r="NDU273" s="35"/>
      <c r="NDV273" s="35"/>
      <c r="NDW273" s="35"/>
      <c r="NDX273" s="35"/>
      <c r="NDY273" s="35"/>
      <c r="NDZ273" s="35"/>
      <c r="NEA273" s="35"/>
      <c r="NEB273" s="35"/>
      <c r="NEC273" s="35"/>
      <c r="NED273" s="35"/>
      <c r="NEE273" s="35"/>
      <c r="NEF273" s="35"/>
      <c r="NEG273" s="35"/>
      <c r="NEH273" s="35"/>
      <c r="NEI273" s="35"/>
      <c r="NEJ273" s="35"/>
      <c r="NEK273" s="35"/>
      <c r="NEL273" s="35"/>
      <c r="NEM273" s="35"/>
      <c r="NEN273" s="35"/>
      <c r="NEO273" s="35"/>
      <c r="NEP273" s="35"/>
      <c r="NEQ273" s="35"/>
      <c r="NER273" s="35"/>
      <c r="NES273" s="35"/>
      <c r="NET273" s="35"/>
      <c r="NEU273" s="35"/>
      <c r="NEV273" s="35"/>
      <c r="NEW273" s="35"/>
      <c r="NEX273" s="35"/>
      <c r="NEY273" s="35"/>
      <c r="NEZ273" s="35"/>
      <c r="NFA273" s="35"/>
      <c r="NFB273" s="35"/>
      <c r="NFC273" s="35"/>
      <c r="NFD273" s="35"/>
      <c r="NFE273" s="35"/>
      <c r="NFF273" s="35"/>
      <c r="NFG273" s="35"/>
      <c r="NFH273" s="35"/>
      <c r="NFI273" s="35"/>
      <c r="NFJ273" s="35"/>
      <c r="NFK273" s="35"/>
      <c r="NFL273" s="35"/>
      <c r="NFM273" s="35"/>
      <c r="NFN273" s="35"/>
      <c r="NFO273" s="35"/>
      <c r="NFP273" s="35"/>
      <c r="NFQ273" s="35"/>
      <c r="NFR273" s="35"/>
      <c r="NFS273" s="35"/>
      <c r="NFT273" s="35"/>
      <c r="NFU273" s="35"/>
      <c r="NFV273" s="35"/>
      <c r="NFW273" s="35"/>
      <c r="NFX273" s="35"/>
      <c r="NFY273" s="35"/>
      <c r="NFZ273" s="35"/>
      <c r="NGA273" s="35"/>
      <c r="NGB273" s="35"/>
      <c r="NGC273" s="35"/>
      <c r="NGD273" s="35"/>
      <c r="NGE273" s="35"/>
      <c r="NGF273" s="35"/>
      <c r="NGG273" s="35"/>
      <c r="NGH273" s="35"/>
      <c r="NGI273" s="35"/>
      <c r="NGJ273" s="35"/>
      <c r="NGK273" s="35"/>
      <c r="NGL273" s="35"/>
      <c r="NGM273" s="35"/>
      <c r="NGN273" s="35"/>
      <c r="NGO273" s="35"/>
      <c r="NGP273" s="35"/>
      <c r="NGQ273" s="35"/>
      <c r="NGR273" s="35"/>
      <c r="NGS273" s="35"/>
      <c r="NGT273" s="35"/>
      <c r="NGU273" s="35"/>
      <c r="NGV273" s="35"/>
      <c r="NGW273" s="35"/>
      <c r="NGX273" s="35"/>
      <c r="NGY273" s="35"/>
      <c r="NGZ273" s="35"/>
      <c r="NHA273" s="35"/>
      <c r="NHB273" s="35"/>
      <c r="NHC273" s="35"/>
      <c r="NHD273" s="35"/>
      <c r="NHE273" s="35"/>
      <c r="NHF273" s="35"/>
      <c r="NHG273" s="35"/>
      <c r="NHH273" s="35"/>
      <c r="NHI273" s="35"/>
      <c r="NHJ273" s="35"/>
      <c r="NHK273" s="35"/>
      <c r="NHL273" s="35"/>
      <c r="NHM273" s="35"/>
      <c r="NHN273" s="35"/>
      <c r="NHO273" s="35"/>
      <c r="NHP273" s="35"/>
      <c r="NHQ273" s="35"/>
      <c r="NHR273" s="35"/>
      <c r="NHS273" s="35"/>
      <c r="NHT273" s="35"/>
      <c r="NHU273" s="35"/>
      <c r="NHV273" s="35"/>
      <c r="NHW273" s="35"/>
      <c r="NHX273" s="35"/>
      <c r="NHY273" s="35"/>
      <c r="NHZ273" s="35"/>
      <c r="NIA273" s="35"/>
      <c r="NIB273" s="35"/>
      <c r="NIC273" s="35"/>
      <c r="NID273" s="35"/>
      <c r="NIE273" s="35"/>
      <c r="NIF273" s="35"/>
      <c r="NIG273" s="35"/>
      <c r="NIH273" s="35"/>
      <c r="NII273" s="35"/>
      <c r="NIJ273" s="35"/>
      <c r="NIK273" s="35"/>
      <c r="NIL273" s="35"/>
      <c r="NIM273" s="35"/>
      <c r="NIN273" s="35"/>
      <c r="NIO273" s="35"/>
      <c r="NIP273" s="35"/>
      <c r="NIQ273" s="35"/>
      <c r="NIR273" s="35"/>
      <c r="NIS273" s="35"/>
      <c r="NIT273" s="35"/>
      <c r="NIU273" s="35"/>
      <c r="NIV273" s="35"/>
      <c r="NIW273" s="35"/>
      <c r="NIX273" s="35"/>
      <c r="NIY273" s="35"/>
      <c r="NIZ273" s="35"/>
      <c r="NJA273" s="35"/>
      <c r="NJB273" s="35"/>
      <c r="NJC273" s="35"/>
      <c r="NJD273" s="35"/>
      <c r="NJE273" s="35"/>
      <c r="NJF273" s="35"/>
      <c r="NJG273" s="35"/>
      <c r="NJH273" s="35"/>
      <c r="NJI273" s="35"/>
      <c r="NJJ273" s="35"/>
      <c r="NJK273" s="35"/>
      <c r="NJL273" s="35"/>
      <c r="NJM273" s="35"/>
      <c r="NJN273" s="35"/>
      <c r="NJO273" s="35"/>
      <c r="NJP273" s="35"/>
      <c r="NJQ273" s="35"/>
      <c r="NJR273" s="35"/>
      <c r="NJS273" s="35"/>
      <c r="NJT273" s="35"/>
      <c r="NJU273" s="35"/>
      <c r="NJV273" s="35"/>
      <c r="NJW273" s="35"/>
      <c r="NJX273" s="35"/>
      <c r="NJY273" s="35"/>
      <c r="NJZ273" s="35"/>
      <c r="NKA273" s="35"/>
      <c r="NKB273" s="35"/>
      <c r="NKC273" s="35"/>
      <c r="NKD273" s="35"/>
      <c r="NKE273" s="35"/>
      <c r="NKF273" s="35"/>
      <c r="NKG273" s="35"/>
      <c r="NKH273" s="35"/>
      <c r="NKI273" s="35"/>
      <c r="NKJ273" s="35"/>
      <c r="NKK273" s="35"/>
      <c r="NKL273" s="35"/>
      <c r="NKM273" s="35"/>
      <c r="NKN273" s="35"/>
      <c r="NKO273" s="35"/>
      <c r="NKP273" s="35"/>
      <c r="NKQ273" s="35"/>
      <c r="NKR273" s="35"/>
      <c r="NKS273" s="35"/>
      <c r="NKT273" s="35"/>
      <c r="NKU273" s="35"/>
      <c r="NKV273" s="35"/>
      <c r="NKW273" s="35"/>
      <c r="NKX273" s="35"/>
      <c r="NKY273" s="35"/>
      <c r="NKZ273" s="35"/>
      <c r="NLA273" s="35"/>
      <c r="NLB273" s="35"/>
      <c r="NLC273" s="35"/>
      <c r="NLD273" s="35"/>
      <c r="NLE273" s="35"/>
      <c r="NLF273" s="35"/>
      <c r="NLG273" s="35"/>
      <c r="NLH273" s="35"/>
      <c r="NLI273" s="35"/>
      <c r="NLJ273" s="35"/>
      <c r="NLK273" s="35"/>
      <c r="NLL273" s="35"/>
      <c r="NLM273" s="35"/>
      <c r="NLN273" s="35"/>
      <c r="NLO273" s="35"/>
      <c r="NLP273" s="35"/>
      <c r="NLQ273" s="35"/>
      <c r="NLR273" s="35"/>
      <c r="NLS273" s="35"/>
      <c r="NLT273" s="35"/>
      <c r="NLU273" s="35"/>
      <c r="NLV273" s="35"/>
      <c r="NLW273" s="35"/>
      <c r="NLX273" s="35"/>
      <c r="NLY273" s="35"/>
      <c r="NLZ273" s="35"/>
      <c r="NMA273" s="35"/>
      <c r="NMB273" s="35"/>
      <c r="NMC273" s="35"/>
      <c r="NMD273" s="35"/>
      <c r="NME273" s="35"/>
      <c r="NMF273" s="35"/>
      <c r="NMG273" s="35"/>
      <c r="NMH273" s="35"/>
      <c r="NMI273" s="35"/>
      <c r="NMJ273" s="35"/>
      <c r="NMK273" s="35"/>
      <c r="NML273" s="35"/>
      <c r="NMM273" s="35"/>
      <c r="NMN273" s="35"/>
      <c r="NMO273" s="35"/>
      <c r="NMP273" s="35"/>
      <c r="NMQ273" s="35"/>
      <c r="NMR273" s="35"/>
      <c r="NMS273" s="35"/>
      <c r="NMT273" s="35"/>
      <c r="NMU273" s="35"/>
      <c r="NMV273" s="35"/>
      <c r="NMW273" s="35"/>
      <c r="NMX273" s="35"/>
      <c r="NMY273" s="35"/>
      <c r="NMZ273" s="35"/>
      <c r="NNA273" s="35"/>
      <c r="NNB273" s="35"/>
      <c r="NNC273" s="35"/>
      <c r="NND273" s="35"/>
      <c r="NNE273" s="35"/>
      <c r="NNF273" s="35"/>
      <c r="NNG273" s="35"/>
      <c r="NNH273" s="35"/>
      <c r="NNI273" s="35"/>
      <c r="NNJ273" s="35"/>
      <c r="NNK273" s="35"/>
      <c r="NNL273" s="35"/>
      <c r="NNM273" s="35"/>
      <c r="NNN273" s="35"/>
      <c r="NNO273" s="35"/>
      <c r="NNP273" s="35"/>
      <c r="NNQ273" s="35"/>
      <c r="NNR273" s="35"/>
      <c r="NNS273" s="35"/>
      <c r="NNT273" s="35"/>
      <c r="NNU273" s="35"/>
      <c r="NNV273" s="35"/>
      <c r="NNW273" s="35"/>
      <c r="NNX273" s="35"/>
      <c r="NNY273" s="35"/>
      <c r="NNZ273" s="35"/>
      <c r="NOA273" s="35"/>
      <c r="NOB273" s="35"/>
      <c r="NOC273" s="35"/>
      <c r="NOD273" s="35"/>
      <c r="NOE273" s="35"/>
      <c r="NOF273" s="35"/>
      <c r="NOG273" s="35"/>
      <c r="NOH273" s="35"/>
      <c r="NOI273" s="35"/>
      <c r="NOJ273" s="35"/>
      <c r="NOK273" s="35"/>
      <c r="NOL273" s="35"/>
      <c r="NOM273" s="35"/>
      <c r="NON273" s="35"/>
      <c r="NOO273" s="35"/>
      <c r="NOP273" s="35"/>
      <c r="NOQ273" s="35"/>
      <c r="NOR273" s="35"/>
      <c r="NOS273" s="35"/>
      <c r="NOT273" s="35"/>
      <c r="NOU273" s="35"/>
      <c r="NOV273" s="35"/>
      <c r="NOW273" s="35"/>
      <c r="NOX273" s="35"/>
      <c r="NOY273" s="35"/>
      <c r="NOZ273" s="35"/>
      <c r="NPA273" s="35"/>
      <c r="NPB273" s="35"/>
      <c r="NPC273" s="35"/>
      <c r="NPD273" s="35"/>
      <c r="NPE273" s="35"/>
      <c r="NPF273" s="35"/>
      <c r="NPG273" s="35"/>
      <c r="NPH273" s="35"/>
      <c r="NPI273" s="35"/>
      <c r="NPJ273" s="35"/>
      <c r="NPK273" s="35"/>
      <c r="NPL273" s="35"/>
      <c r="NPM273" s="35"/>
      <c r="NPN273" s="35"/>
      <c r="NPO273" s="35"/>
      <c r="NPP273" s="35"/>
      <c r="NPQ273" s="35"/>
      <c r="NPR273" s="35"/>
      <c r="NPS273" s="35"/>
      <c r="NPT273" s="35"/>
      <c r="NPU273" s="35"/>
      <c r="NPV273" s="35"/>
      <c r="NPW273" s="35"/>
      <c r="NPX273" s="35"/>
      <c r="NPY273" s="35"/>
      <c r="NPZ273" s="35"/>
      <c r="NQA273" s="35"/>
      <c r="NQB273" s="35"/>
      <c r="NQC273" s="35"/>
      <c r="NQD273" s="35"/>
      <c r="NQE273" s="35"/>
      <c r="NQF273" s="35"/>
      <c r="NQG273" s="35"/>
      <c r="NQH273" s="35"/>
      <c r="NQI273" s="35"/>
      <c r="NQJ273" s="35"/>
      <c r="NQK273" s="35"/>
      <c r="NQL273" s="35"/>
      <c r="NQM273" s="35"/>
      <c r="NQN273" s="35"/>
      <c r="NQO273" s="35"/>
      <c r="NQP273" s="35"/>
      <c r="NQQ273" s="35"/>
      <c r="NQR273" s="35"/>
      <c r="NQS273" s="35"/>
      <c r="NQT273" s="35"/>
      <c r="NQU273" s="35"/>
      <c r="NQV273" s="35"/>
      <c r="NQW273" s="35"/>
      <c r="NQX273" s="35"/>
      <c r="NQY273" s="35"/>
      <c r="NQZ273" s="35"/>
      <c r="NRA273" s="35"/>
      <c r="NRB273" s="35"/>
      <c r="NRC273" s="35"/>
      <c r="NRD273" s="35"/>
      <c r="NRE273" s="35"/>
      <c r="NRF273" s="35"/>
      <c r="NRG273" s="35"/>
      <c r="NRH273" s="35"/>
      <c r="NRI273" s="35"/>
      <c r="NRJ273" s="35"/>
      <c r="NRK273" s="35"/>
      <c r="NRL273" s="35"/>
      <c r="NRM273" s="35"/>
      <c r="NRN273" s="35"/>
      <c r="NRO273" s="35"/>
      <c r="NRP273" s="35"/>
      <c r="NRQ273" s="35"/>
      <c r="NRR273" s="35"/>
      <c r="NRS273" s="35"/>
      <c r="NRT273" s="35"/>
      <c r="NRU273" s="35"/>
      <c r="NRV273" s="35"/>
      <c r="NRW273" s="35"/>
      <c r="NRX273" s="35"/>
      <c r="NRY273" s="35"/>
      <c r="NRZ273" s="35"/>
      <c r="NSA273" s="35"/>
      <c r="NSB273" s="35"/>
      <c r="NSC273" s="35"/>
      <c r="NSD273" s="35"/>
      <c r="NSE273" s="35"/>
      <c r="NSF273" s="35"/>
      <c r="NSG273" s="35"/>
      <c r="NSH273" s="35"/>
      <c r="NSI273" s="35"/>
      <c r="NSJ273" s="35"/>
      <c r="NSK273" s="35"/>
      <c r="NSL273" s="35"/>
      <c r="NSM273" s="35"/>
      <c r="NSN273" s="35"/>
      <c r="NSO273" s="35"/>
      <c r="NSP273" s="35"/>
      <c r="NSQ273" s="35"/>
      <c r="NSR273" s="35"/>
      <c r="NSS273" s="35"/>
      <c r="NST273" s="35"/>
      <c r="NSU273" s="35"/>
      <c r="NSV273" s="35"/>
      <c r="NSW273" s="35"/>
      <c r="NSX273" s="35"/>
      <c r="NSY273" s="35"/>
      <c r="NSZ273" s="35"/>
      <c r="NTA273" s="35"/>
      <c r="NTB273" s="35"/>
      <c r="NTC273" s="35"/>
      <c r="NTD273" s="35"/>
      <c r="NTE273" s="35"/>
      <c r="NTF273" s="35"/>
      <c r="NTG273" s="35"/>
      <c r="NTH273" s="35"/>
      <c r="NTI273" s="35"/>
      <c r="NTJ273" s="35"/>
      <c r="NTK273" s="35"/>
      <c r="NTL273" s="35"/>
      <c r="NTM273" s="35"/>
      <c r="NTN273" s="35"/>
      <c r="NTO273" s="35"/>
      <c r="NTP273" s="35"/>
      <c r="NTQ273" s="35"/>
      <c r="NTR273" s="35"/>
      <c r="NTS273" s="35"/>
      <c r="NTT273" s="35"/>
      <c r="NTU273" s="35"/>
      <c r="NTV273" s="35"/>
      <c r="NTW273" s="35"/>
      <c r="NTX273" s="35"/>
      <c r="NTY273" s="35"/>
      <c r="NTZ273" s="35"/>
      <c r="NUA273" s="35"/>
      <c r="NUB273" s="35"/>
      <c r="NUC273" s="35"/>
      <c r="NUD273" s="35"/>
      <c r="NUE273" s="35"/>
      <c r="NUF273" s="35"/>
      <c r="NUG273" s="35"/>
      <c r="NUH273" s="35"/>
      <c r="NUI273" s="35"/>
      <c r="NUJ273" s="35"/>
      <c r="NUK273" s="35"/>
      <c r="NUL273" s="35"/>
      <c r="NUM273" s="35"/>
      <c r="NUN273" s="35"/>
      <c r="NUO273" s="35"/>
      <c r="NUP273" s="35"/>
      <c r="NUQ273" s="35"/>
      <c r="NUR273" s="35"/>
      <c r="NUS273" s="35"/>
      <c r="NUT273" s="35"/>
      <c r="NUU273" s="35"/>
      <c r="NUV273" s="35"/>
      <c r="NUW273" s="35"/>
      <c r="NUX273" s="35"/>
      <c r="NUY273" s="35"/>
      <c r="NUZ273" s="35"/>
      <c r="NVA273" s="35"/>
      <c r="NVB273" s="35"/>
      <c r="NVC273" s="35"/>
      <c r="NVD273" s="35"/>
      <c r="NVE273" s="35"/>
      <c r="NVF273" s="35"/>
      <c r="NVG273" s="35"/>
      <c r="NVH273" s="35"/>
      <c r="NVI273" s="35"/>
      <c r="NVJ273" s="35"/>
      <c r="NVK273" s="35"/>
      <c r="NVL273" s="35"/>
      <c r="NVM273" s="35"/>
      <c r="NVN273" s="35"/>
      <c r="NVO273" s="35"/>
      <c r="NVP273" s="35"/>
      <c r="NVQ273" s="35"/>
      <c r="NVR273" s="35"/>
      <c r="NVS273" s="35"/>
      <c r="NVT273" s="35"/>
      <c r="NVU273" s="35"/>
      <c r="NVV273" s="35"/>
      <c r="NVW273" s="35"/>
      <c r="NVX273" s="35"/>
      <c r="NVY273" s="35"/>
      <c r="NVZ273" s="35"/>
      <c r="NWA273" s="35"/>
      <c r="NWB273" s="35"/>
      <c r="NWC273" s="35"/>
      <c r="NWD273" s="35"/>
      <c r="NWE273" s="35"/>
      <c r="NWF273" s="35"/>
      <c r="NWG273" s="35"/>
      <c r="NWH273" s="35"/>
      <c r="NWI273" s="35"/>
      <c r="NWJ273" s="35"/>
      <c r="NWK273" s="35"/>
      <c r="NWL273" s="35"/>
      <c r="NWM273" s="35"/>
      <c r="NWN273" s="35"/>
      <c r="NWO273" s="35"/>
      <c r="NWP273" s="35"/>
      <c r="NWQ273" s="35"/>
      <c r="NWR273" s="35"/>
      <c r="NWS273" s="35"/>
      <c r="NWT273" s="35"/>
      <c r="NWU273" s="35"/>
      <c r="NWV273" s="35"/>
      <c r="NWW273" s="35"/>
      <c r="NWX273" s="35"/>
      <c r="NWY273" s="35"/>
      <c r="NWZ273" s="35"/>
      <c r="NXA273" s="35"/>
      <c r="NXB273" s="35"/>
      <c r="NXC273" s="35"/>
      <c r="NXD273" s="35"/>
      <c r="NXE273" s="35"/>
      <c r="NXF273" s="35"/>
      <c r="NXG273" s="35"/>
      <c r="NXH273" s="35"/>
      <c r="NXI273" s="35"/>
      <c r="NXJ273" s="35"/>
      <c r="NXK273" s="35"/>
      <c r="NXL273" s="35"/>
      <c r="NXM273" s="35"/>
      <c r="NXN273" s="35"/>
      <c r="NXO273" s="35"/>
      <c r="NXP273" s="35"/>
      <c r="NXQ273" s="35"/>
      <c r="NXR273" s="35"/>
      <c r="NXS273" s="35"/>
      <c r="NXT273" s="35"/>
      <c r="NXU273" s="35"/>
      <c r="NXV273" s="35"/>
      <c r="NXW273" s="35"/>
      <c r="NXX273" s="35"/>
      <c r="NXY273" s="35"/>
      <c r="NXZ273" s="35"/>
      <c r="NYA273" s="35"/>
      <c r="NYB273" s="35"/>
      <c r="NYC273" s="35"/>
      <c r="NYD273" s="35"/>
      <c r="NYE273" s="35"/>
      <c r="NYF273" s="35"/>
      <c r="NYG273" s="35"/>
      <c r="NYH273" s="35"/>
      <c r="NYI273" s="35"/>
      <c r="NYJ273" s="35"/>
      <c r="NYK273" s="35"/>
      <c r="NYL273" s="35"/>
      <c r="NYM273" s="35"/>
      <c r="NYN273" s="35"/>
      <c r="NYO273" s="35"/>
      <c r="NYP273" s="35"/>
      <c r="NYQ273" s="35"/>
      <c r="NYR273" s="35"/>
      <c r="NYS273" s="35"/>
      <c r="NYT273" s="35"/>
      <c r="NYU273" s="35"/>
      <c r="NYV273" s="35"/>
      <c r="NYW273" s="35"/>
      <c r="NYX273" s="35"/>
      <c r="NYY273" s="35"/>
      <c r="NYZ273" s="35"/>
      <c r="NZA273" s="35"/>
      <c r="NZB273" s="35"/>
      <c r="NZC273" s="35"/>
      <c r="NZD273" s="35"/>
      <c r="NZE273" s="35"/>
      <c r="NZF273" s="35"/>
      <c r="NZG273" s="35"/>
      <c r="NZH273" s="35"/>
      <c r="NZI273" s="35"/>
      <c r="NZJ273" s="35"/>
      <c r="NZK273" s="35"/>
      <c r="NZL273" s="35"/>
      <c r="NZM273" s="35"/>
      <c r="NZN273" s="35"/>
      <c r="NZO273" s="35"/>
      <c r="NZP273" s="35"/>
      <c r="NZQ273" s="35"/>
      <c r="NZR273" s="35"/>
      <c r="NZS273" s="35"/>
      <c r="NZT273" s="35"/>
      <c r="NZU273" s="35"/>
      <c r="NZV273" s="35"/>
      <c r="NZW273" s="35"/>
      <c r="NZX273" s="35"/>
      <c r="NZY273" s="35"/>
      <c r="NZZ273" s="35"/>
      <c r="OAA273" s="35"/>
      <c r="OAB273" s="35"/>
      <c r="OAC273" s="35"/>
      <c r="OAD273" s="35"/>
      <c r="OAE273" s="35"/>
      <c r="OAF273" s="35"/>
      <c r="OAG273" s="35"/>
      <c r="OAH273" s="35"/>
      <c r="OAI273" s="35"/>
      <c r="OAJ273" s="35"/>
      <c r="OAK273" s="35"/>
      <c r="OAL273" s="35"/>
      <c r="OAM273" s="35"/>
      <c r="OAN273" s="35"/>
      <c r="OAO273" s="35"/>
      <c r="OAP273" s="35"/>
      <c r="OAQ273" s="35"/>
      <c r="OAR273" s="35"/>
      <c r="OAS273" s="35"/>
      <c r="OAT273" s="35"/>
      <c r="OAU273" s="35"/>
      <c r="OAV273" s="35"/>
      <c r="OAW273" s="35"/>
      <c r="OAX273" s="35"/>
      <c r="OAY273" s="35"/>
      <c r="OAZ273" s="35"/>
      <c r="OBA273" s="35"/>
      <c r="OBB273" s="35"/>
      <c r="OBC273" s="35"/>
      <c r="OBD273" s="35"/>
      <c r="OBE273" s="35"/>
      <c r="OBF273" s="35"/>
      <c r="OBG273" s="35"/>
      <c r="OBH273" s="35"/>
      <c r="OBI273" s="35"/>
      <c r="OBJ273" s="35"/>
      <c r="OBK273" s="35"/>
      <c r="OBL273" s="35"/>
      <c r="OBM273" s="35"/>
      <c r="OBN273" s="35"/>
      <c r="OBO273" s="35"/>
      <c r="OBP273" s="35"/>
      <c r="OBQ273" s="35"/>
      <c r="OBR273" s="35"/>
      <c r="OBS273" s="35"/>
      <c r="OBT273" s="35"/>
      <c r="OBU273" s="35"/>
      <c r="OBV273" s="35"/>
      <c r="OBW273" s="35"/>
      <c r="OBX273" s="35"/>
      <c r="OBY273" s="35"/>
      <c r="OBZ273" s="35"/>
      <c r="OCA273" s="35"/>
      <c r="OCB273" s="35"/>
      <c r="OCC273" s="35"/>
      <c r="OCD273" s="35"/>
      <c r="OCE273" s="35"/>
      <c r="OCF273" s="35"/>
      <c r="OCG273" s="35"/>
      <c r="OCH273" s="35"/>
      <c r="OCI273" s="35"/>
      <c r="OCJ273" s="35"/>
      <c r="OCK273" s="35"/>
      <c r="OCL273" s="35"/>
      <c r="OCM273" s="35"/>
      <c r="OCN273" s="35"/>
      <c r="OCO273" s="35"/>
      <c r="OCP273" s="35"/>
      <c r="OCQ273" s="35"/>
      <c r="OCR273" s="35"/>
      <c r="OCS273" s="35"/>
      <c r="OCT273" s="35"/>
      <c r="OCU273" s="35"/>
      <c r="OCV273" s="35"/>
      <c r="OCW273" s="35"/>
      <c r="OCX273" s="35"/>
      <c r="OCY273" s="35"/>
      <c r="OCZ273" s="35"/>
      <c r="ODA273" s="35"/>
      <c r="ODB273" s="35"/>
      <c r="ODC273" s="35"/>
      <c r="ODD273" s="35"/>
      <c r="ODE273" s="35"/>
      <c r="ODF273" s="35"/>
      <c r="ODG273" s="35"/>
      <c r="ODH273" s="35"/>
      <c r="ODI273" s="35"/>
      <c r="ODJ273" s="35"/>
      <c r="ODK273" s="35"/>
      <c r="ODL273" s="35"/>
      <c r="ODM273" s="35"/>
      <c r="ODN273" s="35"/>
      <c r="ODO273" s="35"/>
      <c r="ODP273" s="35"/>
      <c r="ODQ273" s="35"/>
      <c r="ODR273" s="35"/>
      <c r="ODS273" s="35"/>
      <c r="ODT273" s="35"/>
      <c r="ODU273" s="35"/>
      <c r="ODV273" s="35"/>
      <c r="ODW273" s="35"/>
      <c r="ODX273" s="35"/>
      <c r="ODY273" s="35"/>
      <c r="ODZ273" s="35"/>
      <c r="OEA273" s="35"/>
      <c r="OEB273" s="35"/>
      <c r="OEC273" s="35"/>
      <c r="OED273" s="35"/>
      <c r="OEE273" s="35"/>
      <c r="OEF273" s="35"/>
      <c r="OEG273" s="35"/>
      <c r="OEH273" s="35"/>
      <c r="OEI273" s="35"/>
      <c r="OEJ273" s="35"/>
      <c r="OEK273" s="35"/>
      <c r="OEL273" s="35"/>
      <c r="OEM273" s="35"/>
      <c r="OEN273" s="35"/>
      <c r="OEO273" s="35"/>
      <c r="OEP273" s="35"/>
      <c r="OEQ273" s="35"/>
      <c r="OER273" s="35"/>
      <c r="OES273" s="35"/>
      <c r="OET273" s="35"/>
      <c r="OEU273" s="35"/>
      <c r="OEV273" s="35"/>
      <c r="OEW273" s="35"/>
      <c r="OEX273" s="35"/>
      <c r="OEY273" s="35"/>
      <c r="OEZ273" s="35"/>
      <c r="OFA273" s="35"/>
      <c r="OFB273" s="35"/>
      <c r="OFC273" s="35"/>
      <c r="OFD273" s="35"/>
      <c r="OFE273" s="35"/>
      <c r="OFF273" s="35"/>
      <c r="OFG273" s="35"/>
      <c r="OFH273" s="35"/>
      <c r="OFI273" s="35"/>
      <c r="OFJ273" s="35"/>
      <c r="OFK273" s="35"/>
      <c r="OFL273" s="35"/>
      <c r="OFM273" s="35"/>
      <c r="OFN273" s="35"/>
      <c r="OFO273" s="35"/>
      <c r="OFP273" s="35"/>
      <c r="OFQ273" s="35"/>
      <c r="OFR273" s="35"/>
      <c r="OFS273" s="35"/>
      <c r="OFT273" s="35"/>
      <c r="OFU273" s="35"/>
      <c r="OFV273" s="35"/>
      <c r="OFW273" s="35"/>
      <c r="OFX273" s="35"/>
      <c r="OFY273" s="35"/>
      <c r="OFZ273" s="35"/>
      <c r="OGA273" s="35"/>
      <c r="OGB273" s="35"/>
      <c r="OGC273" s="35"/>
      <c r="OGD273" s="35"/>
      <c r="OGE273" s="35"/>
      <c r="OGF273" s="35"/>
      <c r="OGG273" s="35"/>
      <c r="OGH273" s="35"/>
      <c r="OGI273" s="35"/>
      <c r="OGJ273" s="35"/>
      <c r="OGK273" s="35"/>
      <c r="OGL273" s="35"/>
      <c r="OGM273" s="35"/>
      <c r="OGN273" s="35"/>
      <c r="OGO273" s="35"/>
      <c r="OGP273" s="35"/>
      <c r="OGQ273" s="35"/>
      <c r="OGR273" s="35"/>
      <c r="OGS273" s="35"/>
      <c r="OGT273" s="35"/>
      <c r="OGU273" s="35"/>
      <c r="OGV273" s="35"/>
      <c r="OGW273" s="35"/>
      <c r="OGX273" s="35"/>
      <c r="OGY273" s="35"/>
      <c r="OGZ273" s="35"/>
      <c r="OHA273" s="35"/>
      <c r="OHB273" s="35"/>
      <c r="OHC273" s="35"/>
      <c r="OHD273" s="35"/>
      <c r="OHE273" s="35"/>
      <c r="OHF273" s="35"/>
      <c r="OHG273" s="35"/>
      <c r="OHH273" s="35"/>
      <c r="OHI273" s="35"/>
      <c r="OHJ273" s="35"/>
      <c r="OHK273" s="35"/>
      <c r="OHL273" s="35"/>
      <c r="OHM273" s="35"/>
      <c r="OHN273" s="35"/>
      <c r="OHO273" s="35"/>
      <c r="OHP273" s="35"/>
      <c r="OHQ273" s="35"/>
      <c r="OHR273" s="35"/>
      <c r="OHS273" s="35"/>
      <c r="OHT273" s="35"/>
      <c r="OHU273" s="35"/>
      <c r="OHV273" s="35"/>
      <c r="OHW273" s="35"/>
      <c r="OHX273" s="35"/>
      <c r="OHY273" s="35"/>
      <c r="OHZ273" s="35"/>
      <c r="OIA273" s="35"/>
      <c r="OIB273" s="35"/>
      <c r="OIC273" s="35"/>
      <c r="OID273" s="35"/>
      <c r="OIE273" s="35"/>
      <c r="OIF273" s="35"/>
      <c r="OIG273" s="35"/>
      <c r="OIH273" s="35"/>
      <c r="OII273" s="35"/>
      <c r="OIJ273" s="35"/>
      <c r="OIK273" s="35"/>
      <c r="OIL273" s="35"/>
      <c r="OIM273" s="35"/>
      <c r="OIN273" s="35"/>
      <c r="OIO273" s="35"/>
      <c r="OIP273" s="35"/>
      <c r="OIQ273" s="35"/>
      <c r="OIR273" s="35"/>
      <c r="OIS273" s="35"/>
      <c r="OIT273" s="35"/>
      <c r="OIU273" s="35"/>
      <c r="OIV273" s="35"/>
      <c r="OIW273" s="35"/>
      <c r="OIX273" s="35"/>
      <c r="OIY273" s="35"/>
      <c r="OIZ273" s="35"/>
      <c r="OJA273" s="35"/>
      <c r="OJB273" s="35"/>
      <c r="OJC273" s="35"/>
      <c r="OJD273" s="35"/>
      <c r="OJE273" s="35"/>
      <c r="OJF273" s="35"/>
      <c r="OJG273" s="35"/>
      <c r="OJH273" s="35"/>
      <c r="OJI273" s="35"/>
      <c r="OJJ273" s="35"/>
      <c r="OJK273" s="35"/>
      <c r="OJL273" s="35"/>
      <c r="OJM273" s="35"/>
      <c r="OJN273" s="35"/>
      <c r="OJO273" s="35"/>
      <c r="OJP273" s="35"/>
      <c r="OJQ273" s="35"/>
      <c r="OJR273" s="35"/>
      <c r="OJS273" s="35"/>
      <c r="OJT273" s="35"/>
      <c r="OJU273" s="35"/>
      <c r="OJV273" s="35"/>
      <c r="OJW273" s="35"/>
      <c r="OJX273" s="35"/>
      <c r="OJY273" s="35"/>
      <c r="OJZ273" s="35"/>
      <c r="OKA273" s="35"/>
      <c r="OKB273" s="35"/>
      <c r="OKC273" s="35"/>
      <c r="OKD273" s="35"/>
      <c r="OKE273" s="35"/>
      <c r="OKF273" s="35"/>
      <c r="OKG273" s="35"/>
      <c r="OKH273" s="35"/>
      <c r="OKI273" s="35"/>
      <c r="OKJ273" s="35"/>
      <c r="OKK273" s="35"/>
      <c r="OKL273" s="35"/>
      <c r="OKM273" s="35"/>
      <c r="OKN273" s="35"/>
      <c r="OKO273" s="35"/>
      <c r="OKP273" s="35"/>
      <c r="OKQ273" s="35"/>
      <c r="OKR273" s="35"/>
      <c r="OKS273" s="35"/>
      <c r="OKT273" s="35"/>
      <c r="OKU273" s="35"/>
      <c r="OKV273" s="35"/>
      <c r="OKW273" s="35"/>
      <c r="OKX273" s="35"/>
      <c r="OKY273" s="35"/>
      <c r="OKZ273" s="35"/>
      <c r="OLA273" s="35"/>
      <c r="OLB273" s="35"/>
      <c r="OLC273" s="35"/>
      <c r="OLD273" s="35"/>
      <c r="OLE273" s="35"/>
      <c r="OLF273" s="35"/>
      <c r="OLG273" s="35"/>
      <c r="OLH273" s="35"/>
      <c r="OLI273" s="35"/>
      <c r="OLJ273" s="35"/>
      <c r="OLK273" s="35"/>
      <c r="OLL273" s="35"/>
      <c r="OLM273" s="35"/>
      <c r="OLN273" s="35"/>
      <c r="OLO273" s="35"/>
      <c r="OLP273" s="35"/>
      <c r="OLQ273" s="35"/>
      <c r="OLR273" s="35"/>
      <c r="OLS273" s="35"/>
      <c r="OLT273" s="35"/>
      <c r="OLU273" s="35"/>
      <c r="OLV273" s="35"/>
      <c r="OLW273" s="35"/>
      <c r="OLX273" s="35"/>
      <c r="OLY273" s="35"/>
      <c r="OLZ273" s="35"/>
      <c r="OMA273" s="35"/>
      <c r="OMB273" s="35"/>
      <c r="OMC273" s="35"/>
      <c r="OMD273" s="35"/>
      <c r="OME273" s="35"/>
      <c r="OMF273" s="35"/>
      <c r="OMG273" s="35"/>
      <c r="OMH273" s="35"/>
      <c r="OMI273" s="35"/>
      <c r="OMJ273" s="35"/>
      <c r="OMK273" s="35"/>
      <c r="OML273" s="35"/>
      <c r="OMM273" s="35"/>
      <c r="OMN273" s="35"/>
      <c r="OMO273" s="35"/>
      <c r="OMP273" s="35"/>
      <c r="OMQ273" s="35"/>
      <c r="OMR273" s="35"/>
      <c r="OMS273" s="35"/>
      <c r="OMT273" s="35"/>
      <c r="OMU273" s="35"/>
      <c r="OMV273" s="35"/>
      <c r="OMW273" s="35"/>
      <c r="OMX273" s="35"/>
      <c r="OMY273" s="35"/>
      <c r="OMZ273" s="35"/>
      <c r="ONA273" s="35"/>
      <c r="ONB273" s="35"/>
      <c r="ONC273" s="35"/>
      <c r="OND273" s="35"/>
      <c r="ONE273" s="35"/>
      <c r="ONF273" s="35"/>
      <c r="ONG273" s="35"/>
      <c r="ONH273" s="35"/>
      <c r="ONI273" s="35"/>
      <c r="ONJ273" s="35"/>
      <c r="ONK273" s="35"/>
      <c r="ONL273" s="35"/>
      <c r="ONM273" s="35"/>
      <c r="ONN273" s="35"/>
      <c r="ONO273" s="35"/>
      <c r="ONP273" s="35"/>
      <c r="ONQ273" s="35"/>
      <c r="ONR273" s="35"/>
      <c r="ONS273" s="35"/>
      <c r="ONT273" s="35"/>
      <c r="ONU273" s="35"/>
      <c r="ONV273" s="35"/>
      <c r="ONW273" s="35"/>
      <c r="ONX273" s="35"/>
      <c r="ONY273" s="35"/>
      <c r="ONZ273" s="35"/>
      <c r="OOA273" s="35"/>
      <c r="OOB273" s="35"/>
      <c r="OOC273" s="35"/>
      <c r="OOD273" s="35"/>
      <c r="OOE273" s="35"/>
      <c r="OOF273" s="35"/>
      <c r="OOG273" s="35"/>
      <c r="OOH273" s="35"/>
      <c r="OOI273" s="35"/>
      <c r="OOJ273" s="35"/>
      <c r="OOK273" s="35"/>
      <c r="OOL273" s="35"/>
      <c r="OOM273" s="35"/>
      <c r="OON273" s="35"/>
      <c r="OOO273" s="35"/>
      <c r="OOP273" s="35"/>
      <c r="OOQ273" s="35"/>
      <c r="OOR273" s="35"/>
      <c r="OOS273" s="35"/>
      <c r="OOT273" s="35"/>
      <c r="OOU273" s="35"/>
      <c r="OOV273" s="35"/>
      <c r="OOW273" s="35"/>
      <c r="OOX273" s="35"/>
      <c r="OOY273" s="35"/>
      <c r="OOZ273" s="35"/>
      <c r="OPA273" s="35"/>
      <c r="OPB273" s="35"/>
      <c r="OPC273" s="35"/>
      <c r="OPD273" s="35"/>
      <c r="OPE273" s="35"/>
      <c r="OPF273" s="35"/>
      <c r="OPG273" s="35"/>
      <c r="OPH273" s="35"/>
      <c r="OPI273" s="35"/>
      <c r="OPJ273" s="35"/>
      <c r="OPK273" s="35"/>
      <c r="OPL273" s="35"/>
      <c r="OPM273" s="35"/>
      <c r="OPN273" s="35"/>
      <c r="OPO273" s="35"/>
      <c r="OPP273" s="35"/>
      <c r="OPQ273" s="35"/>
      <c r="OPR273" s="35"/>
      <c r="OPS273" s="35"/>
      <c r="OPT273" s="35"/>
      <c r="OPU273" s="35"/>
      <c r="OPV273" s="35"/>
      <c r="OPW273" s="35"/>
      <c r="OPX273" s="35"/>
      <c r="OPY273" s="35"/>
      <c r="OPZ273" s="35"/>
      <c r="OQA273" s="35"/>
      <c r="OQB273" s="35"/>
      <c r="OQC273" s="35"/>
      <c r="OQD273" s="35"/>
      <c r="OQE273" s="35"/>
      <c r="OQF273" s="35"/>
      <c r="OQG273" s="35"/>
      <c r="OQH273" s="35"/>
      <c r="OQI273" s="35"/>
      <c r="OQJ273" s="35"/>
      <c r="OQK273" s="35"/>
      <c r="OQL273" s="35"/>
      <c r="OQM273" s="35"/>
      <c r="OQN273" s="35"/>
      <c r="OQO273" s="35"/>
      <c r="OQP273" s="35"/>
      <c r="OQQ273" s="35"/>
      <c r="OQR273" s="35"/>
      <c r="OQS273" s="35"/>
      <c r="OQT273" s="35"/>
      <c r="OQU273" s="35"/>
      <c r="OQV273" s="35"/>
      <c r="OQW273" s="35"/>
      <c r="OQX273" s="35"/>
      <c r="OQY273" s="35"/>
      <c r="OQZ273" s="35"/>
      <c r="ORA273" s="35"/>
      <c r="ORB273" s="35"/>
      <c r="ORC273" s="35"/>
      <c r="ORD273" s="35"/>
      <c r="ORE273" s="35"/>
      <c r="ORF273" s="35"/>
      <c r="ORG273" s="35"/>
      <c r="ORH273" s="35"/>
      <c r="ORI273" s="35"/>
      <c r="ORJ273" s="35"/>
      <c r="ORK273" s="35"/>
      <c r="ORL273" s="35"/>
      <c r="ORM273" s="35"/>
      <c r="ORN273" s="35"/>
      <c r="ORO273" s="35"/>
      <c r="ORP273" s="35"/>
      <c r="ORQ273" s="35"/>
      <c r="ORR273" s="35"/>
      <c r="ORS273" s="35"/>
      <c r="ORT273" s="35"/>
      <c r="ORU273" s="35"/>
      <c r="ORV273" s="35"/>
      <c r="ORW273" s="35"/>
      <c r="ORX273" s="35"/>
      <c r="ORY273" s="35"/>
      <c r="ORZ273" s="35"/>
      <c r="OSA273" s="35"/>
      <c r="OSB273" s="35"/>
      <c r="OSC273" s="35"/>
      <c r="OSD273" s="35"/>
      <c r="OSE273" s="35"/>
      <c r="OSF273" s="35"/>
      <c r="OSG273" s="35"/>
      <c r="OSH273" s="35"/>
      <c r="OSI273" s="35"/>
      <c r="OSJ273" s="35"/>
      <c r="OSK273" s="35"/>
      <c r="OSL273" s="35"/>
      <c r="OSM273" s="35"/>
      <c r="OSN273" s="35"/>
      <c r="OSO273" s="35"/>
      <c r="OSP273" s="35"/>
      <c r="OSQ273" s="35"/>
      <c r="OSR273" s="35"/>
      <c r="OSS273" s="35"/>
      <c r="OST273" s="35"/>
      <c r="OSU273" s="35"/>
      <c r="OSV273" s="35"/>
      <c r="OSW273" s="35"/>
      <c r="OSX273" s="35"/>
      <c r="OSY273" s="35"/>
      <c r="OSZ273" s="35"/>
      <c r="OTA273" s="35"/>
      <c r="OTB273" s="35"/>
      <c r="OTC273" s="35"/>
      <c r="OTD273" s="35"/>
      <c r="OTE273" s="35"/>
      <c r="OTF273" s="35"/>
      <c r="OTG273" s="35"/>
      <c r="OTH273" s="35"/>
      <c r="OTI273" s="35"/>
      <c r="OTJ273" s="35"/>
      <c r="OTK273" s="35"/>
      <c r="OTL273" s="35"/>
      <c r="OTM273" s="35"/>
      <c r="OTN273" s="35"/>
      <c r="OTO273" s="35"/>
      <c r="OTP273" s="35"/>
      <c r="OTQ273" s="35"/>
      <c r="OTR273" s="35"/>
      <c r="OTS273" s="35"/>
      <c r="OTT273" s="35"/>
      <c r="OTU273" s="35"/>
      <c r="OTV273" s="35"/>
      <c r="OTW273" s="35"/>
      <c r="OTX273" s="35"/>
      <c r="OTY273" s="35"/>
      <c r="OTZ273" s="35"/>
      <c r="OUA273" s="35"/>
      <c r="OUB273" s="35"/>
      <c r="OUC273" s="35"/>
      <c r="OUD273" s="35"/>
      <c r="OUE273" s="35"/>
      <c r="OUF273" s="35"/>
      <c r="OUG273" s="35"/>
      <c r="OUH273" s="35"/>
      <c r="OUI273" s="35"/>
      <c r="OUJ273" s="35"/>
      <c r="OUK273" s="35"/>
      <c r="OUL273" s="35"/>
      <c r="OUM273" s="35"/>
      <c r="OUN273" s="35"/>
      <c r="OUO273" s="35"/>
      <c r="OUP273" s="35"/>
      <c r="OUQ273" s="35"/>
      <c r="OUR273" s="35"/>
      <c r="OUS273" s="35"/>
      <c r="OUT273" s="35"/>
      <c r="OUU273" s="35"/>
      <c r="OUV273" s="35"/>
      <c r="OUW273" s="35"/>
      <c r="OUX273" s="35"/>
      <c r="OUY273" s="35"/>
      <c r="OUZ273" s="35"/>
      <c r="OVA273" s="35"/>
      <c r="OVB273" s="35"/>
      <c r="OVC273" s="35"/>
      <c r="OVD273" s="35"/>
      <c r="OVE273" s="35"/>
      <c r="OVF273" s="35"/>
      <c r="OVG273" s="35"/>
      <c r="OVH273" s="35"/>
      <c r="OVI273" s="35"/>
      <c r="OVJ273" s="35"/>
      <c r="OVK273" s="35"/>
      <c r="OVL273" s="35"/>
      <c r="OVM273" s="35"/>
      <c r="OVN273" s="35"/>
      <c r="OVO273" s="35"/>
      <c r="OVP273" s="35"/>
      <c r="OVQ273" s="35"/>
      <c r="OVR273" s="35"/>
      <c r="OVS273" s="35"/>
      <c r="OVT273" s="35"/>
      <c r="OVU273" s="35"/>
      <c r="OVV273" s="35"/>
      <c r="OVW273" s="35"/>
      <c r="OVX273" s="35"/>
      <c r="OVY273" s="35"/>
      <c r="OVZ273" s="35"/>
      <c r="OWA273" s="35"/>
      <c r="OWB273" s="35"/>
      <c r="OWC273" s="35"/>
      <c r="OWD273" s="35"/>
      <c r="OWE273" s="35"/>
      <c r="OWF273" s="35"/>
      <c r="OWG273" s="35"/>
      <c r="OWH273" s="35"/>
      <c r="OWI273" s="35"/>
      <c r="OWJ273" s="35"/>
      <c r="OWK273" s="35"/>
      <c r="OWL273" s="35"/>
      <c r="OWM273" s="35"/>
      <c r="OWN273" s="35"/>
      <c r="OWO273" s="35"/>
      <c r="OWP273" s="35"/>
      <c r="OWQ273" s="35"/>
      <c r="OWR273" s="35"/>
      <c r="OWS273" s="35"/>
      <c r="OWT273" s="35"/>
      <c r="OWU273" s="35"/>
      <c r="OWV273" s="35"/>
      <c r="OWW273" s="35"/>
      <c r="OWX273" s="35"/>
      <c r="OWY273" s="35"/>
      <c r="OWZ273" s="35"/>
      <c r="OXA273" s="35"/>
      <c r="OXB273" s="35"/>
      <c r="OXC273" s="35"/>
      <c r="OXD273" s="35"/>
      <c r="OXE273" s="35"/>
      <c r="OXF273" s="35"/>
      <c r="OXG273" s="35"/>
      <c r="OXH273" s="35"/>
      <c r="OXI273" s="35"/>
      <c r="OXJ273" s="35"/>
      <c r="OXK273" s="35"/>
      <c r="OXL273" s="35"/>
      <c r="OXM273" s="35"/>
      <c r="OXN273" s="35"/>
      <c r="OXO273" s="35"/>
      <c r="OXP273" s="35"/>
      <c r="OXQ273" s="35"/>
      <c r="OXR273" s="35"/>
      <c r="OXS273" s="35"/>
      <c r="OXT273" s="35"/>
      <c r="OXU273" s="35"/>
      <c r="OXV273" s="35"/>
      <c r="OXW273" s="35"/>
      <c r="OXX273" s="35"/>
      <c r="OXY273" s="35"/>
      <c r="OXZ273" s="35"/>
      <c r="OYA273" s="35"/>
      <c r="OYB273" s="35"/>
      <c r="OYC273" s="35"/>
      <c r="OYD273" s="35"/>
      <c r="OYE273" s="35"/>
      <c r="OYF273" s="35"/>
      <c r="OYG273" s="35"/>
      <c r="OYH273" s="35"/>
      <c r="OYI273" s="35"/>
      <c r="OYJ273" s="35"/>
      <c r="OYK273" s="35"/>
      <c r="OYL273" s="35"/>
      <c r="OYM273" s="35"/>
      <c r="OYN273" s="35"/>
      <c r="OYO273" s="35"/>
      <c r="OYP273" s="35"/>
      <c r="OYQ273" s="35"/>
      <c r="OYR273" s="35"/>
      <c r="OYS273" s="35"/>
      <c r="OYT273" s="35"/>
      <c r="OYU273" s="35"/>
      <c r="OYV273" s="35"/>
      <c r="OYW273" s="35"/>
      <c r="OYX273" s="35"/>
      <c r="OYY273" s="35"/>
      <c r="OYZ273" s="35"/>
      <c r="OZA273" s="35"/>
      <c r="OZB273" s="35"/>
      <c r="OZC273" s="35"/>
      <c r="OZD273" s="35"/>
      <c r="OZE273" s="35"/>
      <c r="OZF273" s="35"/>
      <c r="OZG273" s="35"/>
      <c r="OZH273" s="35"/>
      <c r="OZI273" s="35"/>
      <c r="OZJ273" s="35"/>
      <c r="OZK273" s="35"/>
      <c r="OZL273" s="35"/>
      <c r="OZM273" s="35"/>
      <c r="OZN273" s="35"/>
      <c r="OZO273" s="35"/>
      <c r="OZP273" s="35"/>
      <c r="OZQ273" s="35"/>
      <c r="OZR273" s="35"/>
      <c r="OZS273" s="35"/>
      <c r="OZT273" s="35"/>
      <c r="OZU273" s="35"/>
      <c r="OZV273" s="35"/>
      <c r="OZW273" s="35"/>
      <c r="OZX273" s="35"/>
      <c r="OZY273" s="35"/>
      <c r="OZZ273" s="35"/>
      <c r="PAA273" s="35"/>
      <c r="PAB273" s="35"/>
      <c r="PAC273" s="35"/>
      <c r="PAD273" s="35"/>
      <c r="PAE273" s="35"/>
      <c r="PAF273" s="35"/>
      <c r="PAG273" s="35"/>
      <c r="PAH273" s="35"/>
      <c r="PAI273" s="35"/>
      <c r="PAJ273" s="35"/>
      <c r="PAK273" s="35"/>
      <c r="PAL273" s="35"/>
      <c r="PAM273" s="35"/>
      <c r="PAN273" s="35"/>
      <c r="PAO273" s="35"/>
      <c r="PAP273" s="35"/>
      <c r="PAQ273" s="35"/>
      <c r="PAR273" s="35"/>
      <c r="PAS273" s="35"/>
      <c r="PAT273" s="35"/>
      <c r="PAU273" s="35"/>
      <c r="PAV273" s="35"/>
      <c r="PAW273" s="35"/>
      <c r="PAX273" s="35"/>
      <c r="PAY273" s="35"/>
      <c r="PAZ273" s="35"/>
      <c r="PBA273" s="35"/>
      <c r="PBB273" s="35"/>
      <c r="PBC273" s="35"/>
      <c r="PBD273" s="35"/>
      <c r="PBE273" s="35"/>
      <c r="PBF273" s="35"/>
      <c r="PBG273" s="35"/>
      <c r="PBH273" s="35"/>
      <c r="PBI273" s="35"/>
      <c r="PBJ273" s="35"/>
      <c r="PBK273" s="35"/>
      <c r="PBL273" s="35"/>
      <c r="PBM273" s="35"/>
      <c r="PBN273" s="35"/>
      <c r="PBO273" s="35"/>
      <c r="PBP273" s="35"/>
      <c r="PBQ273" s="35"/>
      <c r="PBR273" s="35"/>
      <c r="PBS273" s="35"/>
      <c r="PBT273" s="35"/>
      <c r="PBU273" s="35"/>
      <c r="PBV273" s="35"/>
      <c r="PBW273" s="35"/>
      <c r="PBX273" s="35"/>
      <c r="PBY273" s="35"/>
      <c r="PBZ273" s="35"/>
      <c r="PCA273" s="35"/>
      <c r="PCB273" s="35"/>
      <c r="PCC273" s="35"/>
      <c r="PCD273" s="35"/>
      <c r="PCE273" s="35"/>
      <c r="PCF273" s="35"/>
      <c r="PCG273" s="35"/>
      <c r="PCH273" s="35"/>
      <c r="PCI273" s="35"/>
      <c r="PCJ273" s="35"/>
      <c r="PCK273" s="35"/>
      <c r="PCL273" s="35"/>
      <c r="PCM273" s="35"/>
      <c r="PCN273" s="35"/>
      <c r="PCO273" s="35"/>
      <c r="PCP273" s="35"/>
      <c r="PCQ273" s="35"/>
      <c r="PCR273" s="35"/>
      <c r="PCS273" s="35"/>
      <c r="PCT273" s="35"/>
      <c r="PCU273" s="35"/>
      <c r="PCV273" s="35"/>
      <c r="PCW273" s="35"/>
      <c r="PCX273" s="35"/>
      <c r="PCY273" s="35"/>
      <c r="PCZ273" s="35"/>
      <c r="PDA273" s="35"/>
      <c r="PDB273" s="35"/>
      <c r="PDC273" s="35"/>
      <c r="PDD273" s="35"/>
      <c r="PDE273" s="35"/>
      <c r="PDF273" s="35"/>
      <c r="PDG273" s="35"/>
      <c r="PDH273" s="35"/>
      <c r="PDI273" s="35"/>
      <c r="PDJ273" s="35"/>
      <c r="PDK273" s="35"/>
      <c r="PDL273" s="35"/>
      <c r="PDM273" s="35"/>
      <c r="PDN273" s="35"/>
      <c r="PDO273" s="35"/>
      <c r="PDP273" s="35"/>
      <c r="PDQ273" s="35"/>
      <c r="PDR273" s="35"/>
      <c r="PDS273" s="35"/>
      <c r="PDT273" s="35"/>
      <c r="PDU273" s="35"/>
      <c r="PDV273" s="35"/>
      <c r="PDW273" s="35"/>
      <c r="PDX273" s="35"/>
      <c r="PDY273" s="35"/>
      <c r="PDZ273" s="35"/>
      <c r="PEA273" s="35"/>
      <c r="PEB273" s="35"/>
      <c r="PEC273" s="35"/>
      <c r="PED273" s="35"/>
      <c r="PEE273" s="35"/>
      <c r="PEF273" s="35"/>
      <c r="PEG273" s="35"/>
      <c r="PEH273" s="35"/>
      <c r="PEI273" s="35"/>
      <c r="PEJ273" s="35"/>
      <c r="PEK273" s="35"/>
      <c r="PEL273" s="35"/>
      <c r="PEM273" s="35"/>
      <c r="PEN273" s="35"/>
      <c r="PEO273" s="35"/>
      <c r="PEP273" s="35"/>
      <c r="PEQ273" s="35"/>
      <c r="PER273" s="35"/>
      <c r="PES273" s="35"/>
      <c r="PET273" s="35"/>
      <c r="PEU273" s="35"/>
      <c r="PEV273" s="35"/>
      <c r="PEW273" s="35"/>
      <c r="PEX273" s="35"/>
      <c r="PEY273" s="35"/>
      <c r="PEZ273" s="35"/>
      <c r="PFA273" s="35"/>
      <c r="PFB273" s="35"/>
      <c r="PFC273" s="35"/>
      <c r="PFD273" s="35"/>
      <c r="PFE273" s="35"/>
      <c r="PFF273" s="35"/>
      <c r="PFG273" s="35"/>
      <c r="PFH273" s="35"/>
      <c r="PFI273" s="35"/>
      <c r="PFJ273" s="35"/>
      <c r="PFK273" s="35"/>
      <c r="PFL273" s="35"/>
      <c r="PFM273" s="35"/>
      <c r="PFN273" s="35"/>
      <c r="PFO273" s="35"/>
      <c r="PFP273" s="35"/>
      <c r="PFQ273" s="35"/>
      <c r="PFR273" s="35"/>
      <c r="PFS273" s="35"/>
      <c r="PFT273" s="35"/>
      <c r="PFU273" s="35"/>
      <c r="PFV273" s="35"/>
      <c r="PFW273" s="35"/>
      <c r="PFX273" s="35"/>
      <c r="PFY273" s="35"/>
      <c r="PFZ273" s="35"/>
      <c r="PGA273" s="35"/>
      <c r="PGB273" s="35"/>
      <c r="PGC273" s="35"/>
      <c r="PGD273" s="35"/>
      <c r="PGE273" s="35"/>
      <c r="PGF273" s="35"/>
      <c r="PGG273" s="35"/>
      <c r="PGH273" s="35"/>
      <c r="PGI273" s="35"/>
      <c r="PGJ273" s="35"/>
      <c r="PGK273" s="35"/>
      <c r="PGL273" s="35"/>
      <c r="PGM273" s="35"/>
      <c r="PGN273" s="35"/>
      <c r="PGO273" s="35"/>
      <c r="PGP273" s="35"/>
      <c r="PGQ273" s="35"/>
      <c r="PGR273" s="35"/>
      <c r="PGS273" s="35"/>
      <c r="PGT273" s="35"/>
      <c r="PGU273" s="35"/>
      <c r="PGV273" s="35"/>
      <c r="PGW273" s="35"/>
      <c r="PGX273" s="35"/>
      <c r="PGY273" s="35"/>
      <c r="PGZ273" s="35"/>
      <c r="PHA273" s="35"/>
      <c r="PHB273" s="35"/>
      <c r="PHC273" s="35"/>
      <c r="PHD273" s="35"/>
      <c r="PHE273" s="35"/>
      <c r="PHF273" s="35"/>
      <c r="PHG273" s="35"/>
      <c r="PHH273" s="35"/>
      <c r="PHI273" s="35"/>
      <c r="PHJ273" s="35"/>
      <c r="PHK273" s="35"/>
      <c r="PHL273" s="35"/>
      <c r="PHM273" s="35"/>
      <c r="PHN273" s="35"/>
      <c r="PHO273" s="35"/>
      <c r="PHP273" s="35"/>
      <c r="PHQ273" s="35"/>
      <c r="PHR273" s="35"/>
      <c r="PHS273" s="35"/>
      <c r="PHT273" s="35"/>
      <c r="PHU273" s="35"/>
      <c r="PHV273" s="35"/>
      <c r="PHW273" s="35"/>
      <c r="PHX273" s="35"/>
      <c r="PHY273" s="35"/>
      <c r="PHZ273" s="35"/>
      <c r="PIA273" s="35"/>
      <c r="PIB273" s="35"/>
      <c r="PIC273" s="35"/>
      <c r="PID273" s="35"/>
      <c r="PIE273" s="35"/>
      <c r="PIF273" s="35"/>
      <c r="PIG273" s="35"/>
      <c r="PIH273" s="35"/>
      <c r="PII273" s="35"/>
      <c r="PIJ273" s="35"/>
      <c r="PIK273" s="35"/>
      <c r="PIL273" s="35"/>
      <c r="PIM273" s="35"/>
      <c r="PIN273" s="35"/>
      <c r="PIO273" s="35"/>
      <c r="PIP273" s="35"/>
      <c r="PIQ273" s="35"/>
      <c r="PIR273" s="35"/>
      <c r="PIS273" s="35"/>
      <c r="PIT273" s="35"/>
      <c r="PIU273" s="35"/>
      <c r="PIV273" s="35"/>
      <c r="PIW273" s="35"/>
      <c r="PIX273" s="35"/>
      <c r="PIY273" s="35"/>
      <c r="PIZ273" s="35"/>
      <c r="PJA273" s="35"/>
      <c r="PJB273" s="35"/>
      <c r="PJC273" s="35"/>
      <c r="PJD273" s="35"/>
      <c r="PJE273" s="35"/>
      <c r="PJF273" s="35"/>
      <c r="PJG273" s="35"/>
      <c r="PJH273" s="35"/>
      <c r="PJI273" s="35"/>
      <c r="PJJ273" s="35"/>
      <c r="PJK273" s="35"/>
      <c r="PJL273" s="35"/>
      <c r="PJM273" s="35"/>
      <c r="PJN273" s="35"/>
      <c r="PJO273" s="35"/>
      <c r="PJP273" s="35"/>
      <c r="PJQ273" s="35"/>
      <c r="PJR273" s="35"/>
      <c r="PJS273" s="35"/>
      <c r="PJT273" s="35"/>
      <c r="PJU273" s="35"/>
      <c r="PJV273" s="35"/>
      <c r="PJW273" s="35"/>
      <c r="PJX273" s="35"/>
      <c r="PJY273" s="35"/>
      <c r="PJZ273" s="35"/>
      <c r="PKA273" s="35"/>
      <c r="PKB273" s="35"/>
      <c r="PKC273" s="35"/>
      <c r="PKD273" s="35"/>
      <c r="PKE273" s="35"/>
      <c r="PKF273" s="35"/>
      <c r="PKG273" s="35"/>
      <c r="PKH273" s="35"/>
      <c r="PKI273" s="35"/>
      <c r="PKJ273" s="35"/>
      <c r="PKK273" s="35"/>
      <c r="PKL273" s="35"/>
      <c r="PKM273" s="35"/>
      <c r="PKN273" s="35"/>
      <c r="PKO273" s="35"/>
      <c r="PKP273" s="35"/>
      <c r="PKQ273" s="35"/>
      <c r="PKR273" s="35"/>
      <c r="PKS273" s="35"/>
      <c r="PKT273" s="35"/>
      <c r="PKU273" s="35"/>
      <c r="PKV273" s="35"/>
      <c r="PKW273" s="35"/>
      <c r="PKX273" s="35"/>
      <c r="PKY273" s="35"/>
      <c r="PKZ273" s="35"/>
      <c r="PLA273" s="35"/>
      <c r="PLB273" s="35"/>
      <c r="PLC273" s="35"/>
      <c r="PLD273" s="35"/>
      <c r="PLE273" s="35"/>
      <c r="PLF273" s="35"/>
      <c r="PLG273" s="35"/>
      <c r="PLH273" s="35"/>
      <c r="PLI273" s="35"/>
      <c r="PLJ273" s="35"/>
      <c r="PLK273" s="35"/>
      <c r="PLL273" s="35"/>
      <c r="PLM273" s="35"/>
      <c r="PLN273" s="35"/>
      <c r="PLO273" s="35"/>
      <c r="PLP273" s="35"/>
      <c r="PLQ273" s="35"/>
      <c r="PLR273" s="35"/>
      <c r="PLS273" s="35"/>
      <c r="PLT273" s="35"/>
      <c r="PLU273" s="35"/>
      <c r="PLV273" s="35"/>
      <c r="PLW273" s="35"/>
      <c r="PLX273" s="35"/>
      <c r="PLY273" s="35"/>
      <c r="PLZ273" s="35"/>
      <c r="PMA273" s="35"/>
      <c r="PMB273" s="35"/>
      <c r="PMC273" s="35"/>
      <c r="PMD273" s="35"/>
      <c r="PME273" s="35"/>
      <c r="PMF273" s="35"/>
      <c r="PMG273" s="35"/>
      <c r="PMH273" s="35"/>
      <c r="PMI273" s="35"/>
      <c r="PMJ273" s="35"/>
      <c r="PMK273" s="35"/>
      <c r="PML273" s="35"/>
      <c r="PMM273" s="35"/>
      <c r="PMN273" s="35"/>
      <c r="PMO273" s="35"/>
      <c r="PMP273" s="35"/>
      <c r="PMQ273" s="35"/>
      <c r="PMR273" s="35"/>
      <c r="PMS273" s="35"/>
      <c r="PMT273" s="35"/>
      <c r="PMU273" s="35"/>
      <c r="PMV273" s="35"/>
      <c r="PMW273" s="35"/>
      <c r="PMX273" s="35"/>
      <c r="PMY273" s="35"/>
      <c r="PMZ273" s="35"/>
      <c r="PNA273" s="35"/>
      <c r="PNB273" s="35"/>
      <c r="PNC273" s="35"/>
      <c r="PND273" s="35"/>
      <c r="PNE273" s="35"/>
      <c r="PNF273" s="35"/>
      <c r="PNG273" s="35"/>
      <c r="PNH273" s="35"/>
      <c r="PNI273" s="35"/>
      <c r="PNJ273" s="35"/>
      <c r="PNK273" s="35"/>
      <c r="PNL273" s="35"/>
      <c r="PNM273" s="35"/>
      <c r="PNN273" s="35"/>
      <c r="PNO273" s="35"/>
      <c r="PNP273" s="35"/>
      <c r="PNQ273" s="35"/>
      <c r="PNR273" s="35"/>
      <c r="PNS273" s="35"/>
      <c r="PNT273" s="35"/>
      <c r="PNU273" s="35"/>
      <c r="PNV273" s="35"/>
      <c r="PNW273" s="35"/>
      <c r="PNX273" s="35"/>
      <c r="PNY273" s="35"/>
      <c r="PNZ273" s="35"/>
      <c r="POA273" s="35"/>
      <c r="POB273" s="35"/>
      <c r="POC273" s="35"/>
      <c r="POD273" s="35"/>
      <c r="POE273" s="35"/>
      <c r="POF273" s="35"/>
      <c r="POG273" s="35"/>
      <c r="POH273" s="35"/>
      <c r="POI273" s="35"/>
      <c r="POJ273" s="35"/>
      <c r="POK273" s="35"/>
      <c r="POL273" s="35"/>
      <c r="POM273" s="35"/>
      <c r="PON273" s="35"/>
      <c r="POO273" s="35"/>
      <c r="POP273" s="35"/>
      <c r="POQ273" s="35"/>
      <c r="POR273" s="35"/>
      <c r="POS273" s="35"/>
      <c r="POT273" s="35"/>
      <c r="POU273" s="35"/>
      <c r="POV273" s="35"/>
      <c r="POW273" s="35"/>
      <c r="POX273" s="35"/>
      <c r="POY273" s="35"/>
      <c r="POZ273" s="35"/>
      <c r="PPA273" s="35"/>
      <c r="PPB273" s="35"/>
      <c r="PPC273" s="35"/>
      <c r="PPD273" s="35"/>
      <c r="PPE273" s="35"/>
      <c r="PPF273" s="35"/>
      <c r="PPG273" s="35"/>
      <c r="PPH273" s="35"/>
      <c r="PPI273" s="35"/>
      <c r="PPJ273" s="35"/>
      <c r="PPK273" s="35"/>
      <c r="PPL273" s="35"/>
      <c r="PPM273" s="35"/>
      <c r="PPN273" s="35"/>
      <c r="PPO273" s="35"/>
      <c r="PPP273" s="35"/>
      <c r="PPQ273" s="35"/>
      <c r="PPR273" s="35"/>
      <c r="PPS273" s="35"/>
      <c r="PPT273" s="35"/>
      <c r="PPU273" s="35"/>
      <c r="PPV273" s="35"/>
      <c r="PPW273" s="35"/>
      <c r="PPX273" s="35"/>
      <c r="PPY273" s="35"/>
      <c r="PPZ273" s="35"/>
      <c r="PQA273" s="35"/>
      <c r="PQB273" s="35"/>
      <c r="PQC273" s="35"/>
      <c r="PQD273" s="35"/>
      <c r="PQE273" s="35"/>
      <c r="PQF273" s="35"/>
      <c r="PQG273" s="35"/>
      <c r="PQH273" s="35"/>
      <c r="PQI273" s="35"/>
      <c r="PQJ273" s="35"/>
      <c r="PQK273" s="35"/>
      <c r="PQL273" s="35"/>
      <c r="PQM273" s="35"/>
      <c r="PQN273" s="35"/>
      <c r="PQO273" s="35"/>
      <c r="PQP273" s="35"/>
      <c r="PQQ273" s="35"/>
      <c r="PQR273" s="35"/>
      <c r="PQS273" s="35"/>
      <c r="PQT273" s="35"/>
      <c r="PQU273" s="35"/>
      <c r="PQV273" s="35"/>
      <c r="PQW273" s="35"/>
      <c r="PQX273" s="35"/>
      <c r="PQY273" s="35"/>
      <c r="PQZ273" s="35"/>
      <c r="PRA273" s="35"/>
      <c r="PRB273" s="35"/>
      <c r="PRC273" s="35"/>
      <c r="PRD273" s="35"/>
      <c r="PRE273" s="35"/>
      <c r="PRF273" s="35"/>
      <c r="PRG273" s="35"/>
      <c r="PRH273" s="35"/>
      <c r="PRI273" s="35"/>
      <c r="PRJ273" s="35"/>
      <c r="PRK273" s="35"/>
      <c r="PRL273" s="35"/>
      <c r="PRM273" s="35"/>
      <c r="PRN273" s="35"/>
      <c r="PRO273" s="35"/>
      <c r="PRP273" s="35"/>
      <c r="PRQ273" s="35"/>
      <c r="PRR273" s="35"/>
      <c r="PRS273" s="35"/>
      <c r="PRT273" s="35"/>
      <c r="PRU273" s="35"/>
      <c r="PRV273" s="35"/>
      <c r="PRW273" s="35"/>
      <c r="PRX273" s="35"/>
      <c r="PRY273" s="35"/>
      <c r="PRZ273" s="35"/>
      <c r="PSA273" s="35"/>
      <c r="PSB273" s="35"/>
      <c r="PSC273" s="35"/>
      <c r="PSD273" s="35"/>
      <c r="PSE273" s="35"/>
      <c r="PSF273" s="35"/>
      <c r="PSG273" s="35"/>
      <c r="PSH273" s="35"/>
      <c r="PSI273" s="35"/>
      <c r="PSJ273" s="35"/>
      <c r="PSK273" s="35"/>
      <c r="PSL273" s="35"/>
      <c r="PSM273" s="35"/>
      <c r="PSN273" s="35"/>
      <c r="PSO273" s="35"/>
      <c r="PSP273" s="35"/>
      <c r="PSQ273" s="35"/>
      <c r="PSR273" s="35"/>
      <c r="PSS273" s="35"/>
      <c r="PST273" s="35"/>
      <c r="PSU273" s="35"/>
      <c r="PSV273" s="35"/>
      <c r="PSW273" s="35"/>
      <c r="PSX273" s="35"/>
      <c r="PSY273" s="35"/>
      <c r="PSZ273" s="35"/>
      <c r="PTA273" s="35"/>
      <c r="PTB273" s="35"/>
      <c r="PTC273" s="35"/>
      <c r="PTD273" s="35"/>
      <c r="PTE273" s="35"/>
      <c r="PTF273" s="35"/>
      <c r="PTG273" s="35"/>
      <c r="PTH273" s="35"/>
      <c r="PTI273" s="35"/>
      <c r="PTJ273" s="35"/>
      <c r="PTK273" s="35"/>
      <c r="PTL273" s="35"/>
      <c r="PTM273" s="35"/>
      <c r="PTN273" s="35"/>
      <c r="PTO273" s="35"/>
      <c r="PTP273" s="35"/>
      <c r="PTQ273" s="35"/>
      <c r="PTR273" s="35"/>
      <c r="PTS273" s="35"/>
      <c r="PTT273" s="35"/>
      <c r="PTU273" s="35"/>
      <c r="PTV273" s="35"/>
      <c r="PTW273" s="35"/>
      <c r="PTX273" s="35"/>
      <c r="PTY273" s="35"/>
      <c r="PTZ273" s="35"/>
      <c r="PUA273" s="35"/>
      <c r="PUB273" s="35"/>
      <c r="PUC273" s="35"/>
      <c r="PUD273" s="35"/>
      <c r="PUE273" s="35"/>
      <c r="PUF273" s="35"/>
      <c r="PUG273" s="35"/>
      <c r="PUH273" s="35"/>
      <c r="PUI273" s="35"/>
      <c r="PUJ273" s="35"/>
      <c r="PUK273" s="35"/>
      <c r="PUL273" s="35"/>
      <c r="PUM273" s="35"/>
      <c r="PUN273" s="35"/>
      <c r="PUO273" s="35"/>
      <c r="PUP273" s="35"/>
      <c r="PUQ273" s="35"/>
      <c r="PUR273" s="35"/>
      <c r="PUS273" s="35"/>
      <c r="PUT273" s="35"/>
      <c r="PUU273" s="35"/>
      <c r="PUV273" s="35"/>
      <c r="PUW273" s="35"/>
      <c r="PUX273" s="35"/>
      <c r="PUY273" s="35"/>
      <c r="PUZ273" s="35"/>
      <c r="PVA273" s="35"/>
      <c r="PVB273" s="35"/>
      <c r="PVC273" s="35"/>
      <c r="PVD273" s="35"/>
      <c r="PVE273" s="35"/>
      <c r="PVF273" s="35"/>
      <c r="PVG273" s="35"/>
      <c r="PVH273" s="35"/>
      <c r="PVI273" s="35"/>
      <c r="PVJ273" s="35"/>
      <c r="PVK273" s="35"/>
      <c r="PVL273" s="35"/>
      <c r="PVM273" s="35"/>
      <c r="PVN273" s="35"/>
      <c r="PVO273" s="35"/>
      <c r="PVP273" s="35"/>
      <c r="PVQ273" s="35"/>
      <c r="PVR273" s="35"/>
      <c r="PVS273" s="35"/>
      <c r="PVT273" s="35"/>
      <c r="PVU273" s="35"/>
      <c r="PVV273" s="35"/>
      <c r="PVW273" s="35"/>
      <c r="PVX273" s="35"/>
      <c r="PVY273" s="35"/>
      <c r="PVZ273" s="35"/>
      <c r="PWA273" s="35"/>
      <c r="PWB273" s="35"/>
      <c r="PWC273" s="35"/>
      <c r="PWD273" s="35"/>
      <c r="PWE273" s="35"/>
      <c r="PWF273" s="35"/>
      <c r="PWG273" s="35"/>
      <c r="PWH273" s="35"/>
      <c r="PWI273" s="35"/>
      <c r="PWJ273" s="35"/>
      <c r="PWK273" s="35"/>
      <c r="PWL273" s="35"/>
      <c r="PWM273" s="35"/>
      <c r="PWN273" s="35"/>
      <c r="PWO273" s="35"/>
      <c r="PWP273" s="35"/>
      <c r="PWQ273" s="35"/>
      <c r="PWR273" s="35"/>
      <c r="PWS273" s="35"/>
      <c r="PWT273" s="35"/>
      <c r="PWU273" s="35"/>
      <c r="PWV273" s="35"/>
      <c r="PWW273" s="35"/>
      <c r="PWX273" s="35"/>
      <c r="PWY273" s="35"/>
      <c r="PWZ273" s="35"/>
      <c r="PXA273" s="35"/>
      <c r="PXB273" s="35"/>
      <c r="PXC273" s="35"/>
      <c r="PXD273" s="35"/>
      <c r="PXE273" s="35"/>
      <c r="PXF273" s="35"/>
      <c r="PXG273" s="35"/>
      <c r="PXH273" s="35"/>
      <c r="PXI273" s="35"/>
      <c r="PXJ273" s="35"/>
      <c r="PXK273" s="35"/>
      <c r="PXL273" s="35"/>
      <c r="PXM273" s="35"/>
      <c r="PXN273" s="35"/>
      <c r="PXO273" s="35"/>
      <c r="PXP273" s="35"/>
      <c r="PXQ273" s="35"/>
      <c r="PXR273" s="35"/>
      <c r="PXS273" s="35"/>
      <c r="PXT273" s="35"/>
      <c r="PXU273" s="35"/>
      <c r="PXV273" s="35"/>
      <c r="PXW273" s="35"/>
      <c r="PXX273" s="35"/>
      <c r="PXY273" s="35"/>
      <c r="PXZ273" s="35"/>
      <c r="PYA273" s="35"/>
      <c r="PYB273" s="35"/>
      <c r="PYC273" s="35"/>
      <c r="PYD273" s="35"/>
      <c r="PYE273" s="35"/>
      <c r="PYF273" s="35"/>
      <c r="PYG273" s="35"/>
      <c r="PYH273" s="35"/>
      <c r="PYI273" s="35"/>
      <c r="PYJ273" s="35"/>
      <c r="PYK273" s="35"/>
      <c r="PYL273" s="35"/>
      <c r="PYM273" s="35"/>
      <c r="PYN273" s="35"/>
      <c r="PYO273" s="35"/>
      <c r="PYP273" s="35"/>
      <c r="PYQ273" s="35"/>
      <c r="PYR273" s="35"/>
      <c r="PYS273" s="35"/>
      <c r="PYT273" s="35"/>
      <c r="PYU273" s="35"/>
      <c r="PYV273" s="35"/>
      <c r="PYW273" s="35"/>
      <c r="PYX273" s="35"/>
      <c r="PYY273" s="35"/>
      <c r="PYZ273" s="35"/>
      <c r="PZA273" s="35"/>
      <c r="PZB273" s="35"/>
      <c r="PZC273" s="35"/>
      <c r="PZD273" s="35"/>
      <c r="PZE273" s="35"/>
      <c r="PZF273" s="35"/>
      <c r="PZG273" s="35"/>
      <c r="PZH273" s="35"/>
      <c r="PZI273" s="35"/>
      <c r="PZJ273" s="35"/>
      <c r="PZK273" s="35"/>
      <c r="PZL273" s="35"/>
      <c r="PZM273" s="35"/>
      <c r="PZN273" s="35"/>
      <c r="PZO273" s="35"/>
      <c r="PZP273" s="35"/>
      <c r="PZQ273" s="35"/>
      <c r="PZR273" s="35"/>
      <c r="PZS273" s="35"/>
      <c r="PZT273" s="35"/>
      <c r="PZU273" s="35"/>
      <c r="PZV273" s="35"/>
      <c r="PZW273" s="35"/>
      <c r="PZX273" s="35"/>
      <c r="PZY273" s="35"/>
      <c r="PZZ273" s="35"/>
      <c r="QAA273" s="35"/>
      <c r="QAB273" s="35"/>
      <c r="QAC273" s="35"/>
      <c r="QAD273" s="35"/>
      <c r="QAE273" s="35"/>
      <c r="QAF273" s="35"/>
      <c r="QAG273" s="35"/>
      <c r="QAH273" s="35"/>
      <c r="QAI273" s="35"/>
      <c r="QAJ273" s="35"/>
      <c r="QAK273" s="35"/>
      <c r="QAL273" s="35"/>
      <c r="QAM273" s="35"/>
      <c r="QAN273" s="35"/>
      <c r="QAO273" s="35"/>
      <c r="QAP273" s="35"/>
      <c r="QAQ273" s="35"/>
      <c r="QAR273" s="35"/>
      <c r="QAS273" s="35"/>
      <c r="QAT273" s="35"/>
      <c r="QAU273" s="35"/>
      <c r="QAV273" s="35"/>
      <c r="QAW273" s="35"/>
      <c r="QAX273" s="35"/>
      <c r="QAY273" s="35"/>
      <c r="QAZ273" s="35"/>
      <c r="QBA273" s="35"/>
      <c r="QBB273" s="35"/>
      <c r="QBC273" s="35"/>
      <c r="QBD273" s="35"/>
      <c r="QBE273" s="35"/>
      <c r="QBF273" s="35"/>
      <c r="QBG273" s="35"/>
      <c r="QBH273" s="35"/>
      <c r="QBI273" s="35"/>
      <c r="QBJ273" s="35"/>
      <c r="QBK273" s="35"/>
      <c r="QBL273" s="35"/>
      <c r="QBM273" s="35"/>
      <c r="QBN273" s="35"/>
      <c r="QBO273" s="35"/>
      <c r="QBP273" s="35"/>
      <c r="QBQ273" s="35"/>
      <c r="QBR273" s="35"/>
      <c r="QBS273" s="35"/>
      <c r="QBT273" s="35"/>
      <c r="QBU273" s="35"/>
      <c r="QBV273" s="35"/>
      <c r="QBW273" s="35"/>
      <c r="QBX273" s="35"/>
      <c r="QBY273" s="35"/>
      <c r="QBZ273" s="35"/>
      <c r="QCA273" s="35"/>
      <c r="QCB273" s="35"/>
      <c r="QCC273" s="35"/>
      <c r="QCD273" s="35"/>
      <c r="QCE273" s="35"/>
      <c r="QCF273" s="35"/>
      <c r="QCG273" s="35"/>
      <c r="QCH273" s="35"/>
      <c r="QCI273" s="35"/>
      <c r="QCJ273" s="35"/>
      <c r="QCK273" s="35"/>
      <c r="QCL273" s="35"/>
      <c r="QCM273" s="35"/>
      <c r="QCN273" s="35"/>
      <c r="QCO273" s="35"/>
      <c r="QCP273" s="35"/>
      <c r="QCQ273" s="35"/>
      <c r="QCR273" s="35"/>
      <c r="QCS273" s="35"/>
      <c r="QCT273" s="35"/>
      <c r="QCU273" s="35"/>
      <c r="QCV273" s="35"/>
      <c r="QCW273" s="35"/>
      <c r="QCX273" s="35"/>
      <c r="QCY273" s="35"/>
      <c r="QCZ273" s="35"/>
      <c r="QDA273" s="35"/>
      <c r="QDB273" s="35"/>
      <c r="QDC273" s="35"/>
      <c r="QDD273" s="35"/>
      <c r="QDE273" s="35"/>
      <c r="QDF273" s="35"/>
      <c r="QDG273" s="35"/>
      <c r="QDH273" s="35"/>
      <c r="QDI273" s="35"/>
      <c r="QDJ273" s="35"/>
      <c r="QDK273" s="35"/>
      <c r="QDL273" s="35"/>
      <c r="QDM273" s="35"/>
      <c r="QDN273" s="35"/>
      <c r="QDO273" s="35"/>
      <c r="QDP273" s="35"/>
      <c r="QDQ273" s="35"/>
      <c r="QDR273" s="35"/>
      <c r="QDS273" s="35"/>
      <c r="QDT273" s="35"/>
      <c r="QDU273" s="35"/>
      <c r="QDV273" s="35"/>
      <c r="QDW273" s="35"/>
      <c r="QDX273" s="35"/>
      <c r="QDY273" s="35"/>
      <c r="QDZ273" s="35"/>
      <c r="QEA273" s="35"/>
      <c r="QEB273" s="35"/>
      <c r="QEC273" s="35"/>
      <c r="QED273" s="35"/>
      <c r="QEE273" s="35"/>
      <c r="QEF273" s="35"/>
      <c r="QEG273" s="35"/>
      <c r="QEH273" s="35"/>
      <c r="QEI273" s="35"/>
      <c r="QEJ273" s="35"/>
      <c r="QEK273" s="35"/>
      <c r="QEL273" s="35"/>
      <c r="QEM273" s="35"/>
      <c r="QEN273" s="35"/>
      <c r="QEO273" s="35"/>
      <c r="QEP273" s="35"/>
      <c r="QEQ273" s="35"/>
      <c r="QER273" s="35"/>
      <c r="QES273" s="35"/>
      <c r="QET273" s="35"/>
      <c r="QEU273" s="35"/>
      <c r="QEV273" s="35"/>
      <c r="QEW273" s="35"/>
      <c r="QEX273" s="35"/>
      <c r="QEY273" s="35"/>
      <c r="QEZ273" s="35"/>
      <c r="QFA273" s="35"/>
      <c r="QFB273" s="35"/>
      <c r="QFC273" s="35"/>
      <c r="QFD273" s="35"/>
      <c r="QFE273" s="35"/>
      <c r="QFF273" s="35"/>
      <c r="QFG273" s="35"/>
      <c r="QFH273" s="35"/>
      <c r="QFI273" s="35"/>
      <c r="QFJ273" s="35"/>
      <c r="QFK273" s="35"/>
      <c r="QFL273" s="35"/>
      <c r="QFM273" s="35"/>
      <c r="QFN273" s="35"/>
      <c r="QFO273" s="35"/>
      <c r="QFP273" s="35"/>
      <c r="QFQ273" s="35"/>
      <c r="QFR273" s="35"/>
      <c r="QFS273" s="35"/>
      <c r="QFT273" s="35"/>
      <c r="QFU273" s="35"/>
      <c r="QFV273" s="35"/>
      <c r="QFW273" s="35"/>
      <c r="QFX273" s="35"/>
      <c r="QFY273" s="35"/>
      <c r="QFZ273" s="35"/>
      <c r="QGA273" s="35"/>
      <c r="QGB273" s="35"/>
      <c r="QGC273" s="35"/>
      <c r="QGD273" s="35"/>
      <c r="QGE273" s="35"/>
      <c r="QGF273" s="35"/>
      <c r="QGG273" s="35"/>
      <c r="QGH273" s="35"/>
      <c r="QGI273" s="35"/>
      <c r="QGJ273" s="35"/>
      <c r="QGK273" s="35"/>
      <c r="QGL273" s="35"/>
      <c r="QGM273" s="35"/>
      <c r="QGN273" s="35"/>
      <c r="QGO273" s="35"/>
      <c r="QGP273" s="35"/>
      <c r="QGQ273" s="35"/>
      <c r="QGR273" s="35"/>
      <c r="QGS273" s="35"/>
      <c r="QGT273" s="35"/>
      <c r="QGU273" s="35"/>
      <c r="QGV273" s="35"/>
      <c r="QGW273" s="35"/>
      <c r="QGX273" s="35"/>
      <c r="QGY273" s="35"/>
      <c r="QGZ273" s="35"/>
      <c r="QHA273" s="35"/>
      <c r="QHB273" s="35"/>
      <c r="QHC273" s="35"/>
      <c r="QHD273" s="35"/>
      <c r="QHE273" s="35"/>
      <c r="QHF273" s="35"/>
      <c r="QHG273" s="35"/>
      <c r="QHH273" s="35"/>
      <c r="QHI273" s="35"/>
      <c r="QHJ273" s="35"/>
      <c r="QHK273" s="35"/>
      <c r="QHL273" s="35"/>
      <c r="QHM273" s="35"/>
      <c r="QHN273" s="35"/>
      <c r="QHO273" s="35"/>
      <c r="QHP273" s="35"/>
      <c r="QHQ273" s="35"/>
      <c r="QHR273" s="35"/>
      <c r="QHS273" s="35"/>
      <c r="QHT273" s="35"/>
      <c r="QHU273" s="35"/>
      <c r="QHV273" s="35"/>
      <c r="QHW273" s="35"/>
      <c r="QHX273" s="35"/>
      <c r="QHY273" s="35"/>
      <c r="QHZ273" s="35"/>
      <c r="QIA273" s="35"/>
      <c r="QIB273" s="35"/>
      <c r="QIC273" s="35"/>
      <c r="QID273" s="35"/>
      <c r="QIE273" s="35"/>
      <c r="QIF273" s="35"/>
      <c r="QIG273" s="35"/>
      <c r="QIH273" s="35"/>
      <c r="QII273" s="35"/>
      <c r="QIJ273" s="35"/>
      <c r="QIK273" s="35"/>
      <c r="QIL273" s="35"/>
      <c r="QIM273" s="35"/>
      <c r="QIN273" s="35"/>
      <c r="QIO273" s="35"/>
      <c r="QIP273" s="35"/>
      <c r="QIQ273" s="35"/>
      <c r="QIR273" s="35"/>
      <c r="QIS273" s="35"/>
      <c r="QIT273" s="35"/>
      <c r="QIU273" s="35"/>
      <c r="QIV273" s="35"/>
      <c r="QIW273" s="35"/>
      <c r="QIX273" s="35"/>
      <c r="QIY273" s="35"/>
      <c r="QIZ273" s="35"/>
      <c r="QJA273" s="35"/>
      <c r="QJB273" s="35"/>
      <c r="QJC273" s="35"/>
      <c r="QJD273" s="35"/>
      <c r="QJE273" s="35"/>
      <c r="QJF273" s="35"/>
      <c r="QJG273" s="35"/>
      <c r="QJH273" s="35"/>
      <c r="QJI273" s="35"/>
      <c r="QJJ273" s="35"/>
      <c r="QJK273" s="35"/>
      <c r="QJL273" s="35"/>
      <c r="QJM273" s="35"/>
      <c r="QJN273" s="35"/>
      <c r="QJO273" s="35"/>
      <c r="QJP273" s="35"/>
      <c r="QJQ273" s="35"/>
      <c r="QJR273" s="35"/>
      <c r="QJS273" s="35"/>
      <c r="QJT273" s="35"/>
      <c r="QJU273" s="35"/>
      <c r="QJV273" s="35"/>
      <c r="QJW273" s="35"/>
      <c r="QJX273" s="35"/>
      <c r="QJY273" s="35"/>
      <c r="QJZ273" s="35"/>
      <c r="QKA273" s="35"/>
      <c r="QKB273" s="35"/>
      <c r="QKC273" s="35"/>
      <c r="QKD273" s="35"/>
      <c r="QKE273" s="35"/>
      <c r="QKF273" s="35"/>
      <c r="QKG273" s="35"/>
      <c r="QKH273" s="35"/>
      <c r="QKI273" s="35"/>
      <c r="QKJ273" s="35"/>
      <c r="QKK273" s="35"/>
      <c r="QKL273" s="35"/>
      <c r="QKM273" s="35"/>
      <c r="QKN273" s="35"/>
      <c r="QKO273" s="35"/>
      <c r="QKP273" s="35"/>
      <c r="QKQ273" s="35"/>
      <c r="QKR273" s="35"/>
      <c r="QKS273" s="35"/>
      <c r="QKT273" s="35"/>
      <c r="QKU273" s="35"/>
      <c r="QKV273" s="35"/>
      <c r="QKW273" s="35"/>
      <c r="QKX273" s="35"/>
      <c r="QKY273" s="35"/>
      <c r="QKZ273" s="35"/>
      <c r="QLA273" s="35"/>
      <c r="QLB273" s="35"/>
      <c r="QLC273" s="35"/>
      <c r="QLD273" s="35"/>
      <c r="QLE273" s="35"/>
      <c r="QLF273" s="35"/>
      <c r="QLG273" s="35"/>
      <c r="QLH273" s="35"/>
      <c r="QLI273" s="35"/>
      <c r="QLJ273" s="35"/>
      <c r="QLK273" s="35"/>
      <c r="QLL273" s="35"/>
      <c r="QLM273" s="35"/>
      <c r="QLN273" s="35"/>
      <c r="QLO273" s="35"/>
      <c r="QLP273" s="35"/>
      <c r="QLQ273" s="35"/>
      <c r="QLR273" s="35"/>
      <c r="QLS273" s="35"/>
      <c r="QLT273" s="35"/>
      <c r="QLU273" s="35"/>
      <c r="QLV273" s="35"/>
      <c r="QLW273" s="35"/>
      <c r="QLX273" s="35"/>
      <c r="QLY273" s="35"/>
      <c r="QLZ273" s="35"/>
      <c r="QMA273" s="35"/>
      <c r="QMB273" s="35"/>
      <c r="QMC273" s="35"/>
      <c r="QMD273" s="35"/>
      <c r="QME273" s="35"/>
      <c r="QMF273" s="35"/>
      <c r="QMG273" s="35"/>
      <c r="QMH273" s="35"/>
      <c r="QMI273" s="35"/>
      <c r="QMJ273" s="35"/>
      <c r="QMK273" s="35"/>
      <c r="QML273" s="35"/>
      <c r="QMM273" s="35"/>
      <c r="QMN273" s="35"/>
      <c r="QMO273" s="35"/>
      <c r="QMP273" s="35"/>
      <c r="QMQ273" s="35"/>
      <c r="QMR273" s="35"/>
      <c r="QMS273" s="35"/>
      <c r="QMT273" s="35"/>
      <c r="QMU273" s="35"/>
      <c r="QMV273" s="35"/>
      <c r="QMW273" s="35"/>
      <c r="QMX273" s="35"/>
      <c r="QMY273" s="35"/>
      <c r="QMZ273" s="35"/>
      <c r="QNA273" s="35"/>
      <c r="QNB273" s="35"/>
      <c r="QNC273" s="35"/>
      <c r="QND273" s="35"/>
      <c r="QNE273" s="35"/>
      <c r="QNF273" s="35"/>
      <c r="QNG273" s="35"/>
      <c r="QNH273" s="35"/>
      <c r="QNI273" s="35"/>
      <c r="QNJ273" s="35"/>
      <c r="QNK273" s="35"/>
      <c r="QNL273" s="35"/>
      <c r="QNM273" s="35"/>
      <c r="QNN273" s="35"/>
      <c r="QNO273" s="35"/>
      <c r="QNP273" s="35"/>
      <c r="QNQ273" s="35"/>
      <c r="QNR273" s="35"/>
      <c r="QNS273" s="35"/>
      <c r="QNT273" s="35"/>
      <c r="QNU273" s="35"/>
      <c r="QNV273" s="35"/>
      <c r="QNW273" s="35"/>
      <c r="QNX273" s="35"/>
      <c r="QNY273" s="35"/>
      <c r="QNZ273" s="35"/>
      <c r="QOA273" s="35"/>
      <c r="QOB273" s="35"/>
      <c r="QOC273" s="35"/>
      <c r="QOD273" s="35"/>
      <c r="QOE273" s="35"/>
      <c r="QOF273" s="35"/>
      <c r="QOG273" s="35"/>
      <c r="QOH273" s="35"/>
      <c r="QOI273" s="35"/>
      <c r="QOJ273" s="35"/>
      <c r="QOK273" s="35"/>
      <c r="QOL273" s="35"/>
      <c r="QOM273" s="35"/>
      <c r="QON273" s="35"/>
      <c r="QOO273" s="35"/>
      <c r="QOP273" s="35"/>
      <c r="QOQ273" s="35"/>
      <c r="QOR273" s="35"/>
      <c r="QOS273" s="35"/>
      <c r="QOT273" s="35"/>
      <c r="QOU273" s="35"/>
      <c r="QOV273" s="35"/>
      <c r="QOW273" s="35"/>
      <c r="QOX273" s="35"/>
      <c r="QOY273" s="35"/>
      <c r="QOZ273" s="35"/>
      <c r="QPA273" s="35"/>
      <c r="QPB273" s="35"/>
      <c r="QPC273" s="35"/>
      <c r="QPD273" s="35"/>
      <c r="QPE273" s="35"/>
      <c r="QPF273" s="35"/>
      <c r="QPG273" s="35"/>
      <c r="QPH273" s="35"/>
      <c r="QPI273" s="35"/>
      <c r="QPJ273" s="35"/>
      <c r="QPK273" s="35"/>
      <c r="QPL273" s="35"/>
      <c r="QPM273" s="35"/>
      <c r="QPN273" s="35"/>
      <c r="QPO273" s="35"/>
      <c r="QPP273" s="35"/>
      <c r="QPQ273" s="35"/>
      <c r="QPR273" s="35"/>
      <c r="QPS273" s="35"/>
      <c r="QPT273" s="35"/>
      <c r="QPU273" s="35"/>
      <c r="QPV273" s="35"/>
      <c r="QPW273" s="35"/>
      <c r="QPX273" s="35"/>
      <c r="QPY273" s="35"/>
      <c r="QPZ273" s="35"/>
      <c r="QQA273" s="35"/>
      <c r="QQB273" s="35"/>
      <c r="QQC273" s="35"/>
      <c r="QQD273" s="35"/>
      <c r="QQE273" s="35"/>
      <c r="QQF273" s="35"/>
      <c r="QQG273" s="35"/>
      <c r="QQH273" s="35"/>
      <c r="QQI273" s="35"/>
      <c r="QQJ273" s="35"/>
      <c r="QQK273" s="35"/>
      <c r="QQL273" s="35"/>
      <c r="QQM273" s="35"/>
      <c r="QQN273" s="35"/>
      <c r="QQO273" s="35"/>
      <c r="QQP273" s="35"/>
      <c r="QQQ273" s="35"/>
      <c r="QQR273" s="35"/>
      <c r="QQS273" s="35"/>
      <c r="QQT273" s="35"/>
      <c r="QQU273" s="35"/>
      <c r="QQV273" s="35"/>
      <c r="QQW273" s="35"/>
      <c r="QQX273" s="35"/>
      <c r="QQY273" s="35"/>
      <c r="QQZ273" s="35"/>
      <c r="QRA273" s="35"/>
      <c r="QRB273" s="35"/>
      <c r="QRC273" s="35"/>
      <c r="QRD273" s="35"/>
      <c r="QRE273" s="35"/>
      <c r="QRF273" s="35"/>
      <c r="QRG273" s="35"/>
      <c r="QRH273" s="35"/>
      <c r="QRI273" s="35"/>
      <c r="QRJ273" s="35"/>
      <c r="QRK273" s="35"/>
      <c r="QRL273" s="35"/>
      <c r="QRM273" s="35"/>
      <c r="QRN273" s="35"/>
      <c r="QRO273" s="35"/>
      <c r="QRP273" s="35"/>
      <c r="QRQ273" s="35"/>
      <c r="QRR273" s="35"/>
      <c r="QRS273" s="35"/>
      <c r="QRT273" s="35"/>
      <c r="QRU273" s="35"/>
      <c r="QRV273" s="35"/>
      <c r="QRW273" s="35"/>
      <c r="QRX273" s="35"/>
      <c r="QRY273" s="35"/>
      <c r="QRZ273" s="35"/>
      <c r="QSA273" s="35"/>
      <c r="QSB273" s="35"/>
      <c r="QSC273" s="35"/>
      <c r="QSD273" s="35"/>
      <c r="QSE273" s="35"/>
      <c r="QSF273" s="35"/>
      <c r="QSG273" s="35"/>
      <c r="QSH273" s="35"/>
      <c r="QSI273" s="35"/>
      <c r="QSJ273" s="35"/>
      <c r="QSK273" s="35"/>
      <c r="QSL273" s="35"/>
      <c r="QSM273" s="35"/>
      <c r="QSN273" s="35"/>
      <c r="QSO273" s="35"/>
      <c r="QSP273" s="35"/>
      <c r="QSQ273" s="35"/>
      <c r="QSR273" s="35"/>
      <c r="QSS273" s="35"/>
      <c r="QST273" s="35"/>
      <c r="QSU273" s="35"/>
      <c r="QSV273" s="35"/>
      <c r="QSW273" s="35"/>
      <c r="QSX273" s="35"/>
      <c r="QSY273" s="35"/>
      <c r="QSZ273" s="35"/>
      <c r="QTA273" s="35"/>
      <c r="QTB273" s="35"/>
      <c r="QTC273" s="35"/>
      <c r="QTD273" s="35"/>
      <c r="QTE273" s="35"/>
      <c r="QTF273" s="35"/>
      <c r="QTG273" s="35"/>
      <c r="QTH273" s="35"/>
      <c r="QTI273" s="35"/>
      <c r="QTJ273" s="35"/>
      <c r="QTK273" s="35"/>
      <c r="QTL273" s="35"/>
      <c r="QTM273" s="35"/>
      <c r="QTN273" s="35"/>
      <c r="QTO273" s="35"/>
      <c r="QTP273" s="35"/>
      <c r="QTQ273" s="35"/>
      <c r="QTR273" s="35"/>
      <c r="QTS273" s="35"/>
      <c r="QTT273" s="35"/>
      <c r="QTU273" s="35"/>
      <c r="QTV273" s="35"/>
      <c r="QTW273" s="35"/>
      <c r="QTX273" s="35"/>
      <c r="QTY273" s="35"/>
      <c r="QTZ273" s="35"/>
      <c r="QUA273" s="35"/>
      <c r="QUB273" s="35"/>
      <c r="QUC273" s="35"/>
      <c r="QUD273" s="35"/>
      <c r="QUE273" s="35"/>
      <c r="QUF273" s="35"/>
      <c r="QUG273" s="35"/>
      <c r="QUH273" s="35"/>
      <c r="QUI273" s="35"/>
      <c r="QUJ273" s="35"/>
      <c r="QUK273" s="35"/>
      <c r="QUL273" s="35"/>
      <c r="QUM273" s="35"/>
      <c r="QUN273" s="35"/>
      <c r="QUO273" s="35"/>
      <c r="QUP273" s="35"/>
      <c r="QUQ273" s="35"/>
      <c r="QUR273" s="35"/>
      <c r="QUS273" s="35"/>
      <c r="QUT273" s="35"/>
      <c r="QUU273" s="35"/>
      <c r="QUV273" s="35"/>
      <c r="QUW273" s="35"/>
      <c r="QUX273" s="35"/>
      <c r="QUY273" s="35"/>
      <c r="QUZ273" s="35"/>
      <c r="QVA273" s="35"/>
      <c r="QVB273" s="35"/>
      <c r="QVC273" s="35"/>
      <c r="QVD273" s="35"/>
      <c r="QVE273" s="35"/>
      <c r="QVF273" s="35"/>
      <c r="QVG273" s="35"/>
      <c r="QVH273" s="35"/>
      <c r="QVI273" s="35"/>
      <c r="QVJ273" s="35"/>
      <c r="QVK273" s="35"/>
      <c r="QVL273" s="35"/>
      <c r="QVM273" s="35"/>
      <c r="QVN273" s="35"/>
      <c r="QVO273" s="35"/>
      <c r="QVP273" s="35"/>
      <c r="QVQ273" s="35"/>
      <c r="QVR273" s="35"/>
      <c r="QVS273" s="35"/>
      <c r="QVT273" s="35"/>
      <c r="QVU273" s="35"/>
      <c r="QVV273" s="35"/>
      <c r="QVW273" s="35"/>
      <c r="QVX273" s="35"/>
      <c r="QVY273" s="35"/>
      <c r="QVZ273" s="35"/>
      <c r="QWA273" s="35"/>
      <c r="QWB273" s="35"/>
      <c r="QWC273" s="35"/>
      <c r="QWD273" s="35"/>
      <c r="QWE273" s="35"/>
      <c r="QWF273" s="35"/>
      <c r="QWG273" s="35"/>
      <c r="QWH273" s="35"/>
      <c r="QWI273" s="35"/>
      <c r="QWJ273" s="35"/>
      <c r="QWK273" s="35"/>
      <c r="QWL273" s="35"/>
      <c r="QWM273" s="35"/>
      <c r="QWN273" s="35"/>
      <c r="QWO273" s="35"/>
      <c r="QWP273" s="35"/>
      <c r="QWQ273" s="35"/>
      <c r="QWR273" s="35"/>
      <c r="QWS273" s="35"/>
      <c r="QWT273" s="35"/>
      <c r="QWU273" s="35"/>
      <c r="QWV273" s="35"/>
      <c r="QWW273" s="35"/>
      <c r="QWX273" s="35"/>
      <c r="QWY273" s="35"/>
      <c r="QWZ273" s="35"/>
      <c r="QXA273" s="35"/>
      <c r="QXB273" s="35"/>
      <c r="QXC273" s="35"/>
      <c r="QXD273" s="35"/>
      <c r="QXE273" s="35"/>
      <c r="QXF273" s="35"/>
      <c r="QXG273" s="35"/>
      <c r="QXH273" s="35"/>
      <c r="QXI273" s="35"/>
      <c r="QXJ273" s="35"/>
      <c r="QXK273" s="35"/>
      <c r="QXL273" s="35"/>
      <c r="QXM273" s="35"/>
      <c r="QXN273" s="35"/>
      <c r="QXO273" s="35"/>
      <c r="QXP273" s="35"/>
      <c r="QXQ273" s="35"/>
      <c r="QXR273" s="35"/>
      <c r="QXS273" s="35"/>
      <c r="QXT273" s="35"/>
      <c r="QXU273" s="35"/>
      <c r="QXV273" s="35"/>
      <c r="QXW273" s="35"/>
      <c r="QXX273" s="35"/>
      <c r="QXY273" s="35"/>
      <c r="QXZ273" s="35"/>
      <c r="QYA273" s="35"/>
      <c r="QYB273" s="35"/>
      <c r="QYC273" s="35"/>
      <c r="QYD273" s="35"/>
      <c r="QYE273" s="35"/>
      <c r="QYF273" s="35"/>
      <c r="QYG273" s="35"/>
      <c r="QYH273" s="35"/>
      <c r="QYI273" s="35"/>
      <c r="QYJ273" s="35"/>
      <c r="QYK273" s="35"/>
      <c r="QYL273" s="35"/>
      <c r="QYM273" s="35"/>
      <c r="QYN273" s="35"/>
      <c r="QYO273" s="35"/>
      <c r="QYP273" s="35"/>
      <c r="QYQ273" s="35"/>
      <c r="QYR273" s="35"/>
      <c r="QYS273" s="35"/>
      <c r="QYT273" s="35"/>
      <c r="QYU273" s="35"/>
      <c r="QYV273" s="35"/>
      <c r="QYW273" s="35"/>
      <c r="QYX273" s="35"/>
      <c r="QYY273" s="35"/>
      <c r="QYZ273" s="35"/>
      <c r="QZA273" s="35"/>
      <c r="QZB273" s="35"/>
      <c r="QZC273" s="35"/>
      <c r="QZD273" s="35"/>
      <c r="QZE273" s="35"/>
      <c r="QZF273" s="35"/>
      <c r="QZG273" s="35"/>
      <c r="QZH273" s="35"/>
      <c r="QZI273" s="35"/>
      <c r="QZJ273" s="35"/>
      <c r="QZK273" s="35"/>
      <c r="QZL273" s="35"/>
      <c r="QZM273" s="35"/>
      <c r="QZN273" s="35"/>
      <c r="QZO273" s="35"/>
      <c r="QZP273" s="35"/>
      <c r="QZQ273" s="35"/>
      <c r="QZR273" s="35"/>
      <c r="QZS273" s="35"/>
      <c r="QZT273" s="35"/>
      <c r="QZU273" s="35"/>
      <c r="QZV273" s="35"/>
      <c r="QZW273" s="35"/>
      <c r="QZX273" s="35"/>
      <c r="QZY273" s="35"/>
      <c r="QZZ273" s="35"/>
      <c r="RAA273" s="35"/>
      <c r="RAB273" s="35"/>
      <c r="RAC273" s="35"/>
      <c r="RAD273" s="35"/>
      <c r="RAE273" s="35"/>
      <c r="RAF273" s="35"/>
      <c r="RAG273" s="35"/>
      <c r="RAH273" s="35"/>
      <c r="RAI273" s="35"/>
      <c r="RAJ273" s="35"/>
      <c r="RAK273" s="35"/>
      <c r="RAL273" s="35"/>
      <c r="RAM273" s="35"/>
      <c r="RAN273" s="35"/>
      <c r="RAO273" s="35"/>
      <c r="RAP273" s="35"/>
      <c r="RAQ273" s="35"/>
      <c r="RAR273" s="35"/>
      <c r="RAS273" s="35"/>
      <c r="RAT273" s="35"/>
      <c r="RAU273" s="35"/>
      <c r="RAV273" s="35"/>
      <c r="RAW273" s="35"/>
      <c r="RAX273" s="35"/>
      <c r="RAY273" s="35"/>
      <c r="RAZ273" s="35"/>
      <c r="RBA273" s="35"/>
      <c r="RBB273" s="35"/>
      <c r="RBC273" s="35"/>
      <c r="RBD273" s="35"/>
      <c r="RBE273" s="35"/>
      <c r="RBF273" s="35"/>
      <c r="RBG273" s="35"/>
      <c r="RBH273" s="35"/>
      <c r="RBI273" s="35"/>
      <c r="RBJ273" s="35"/>
      <c r="RBK273" s="35"/>
      <c r="RBL273" s="35"/>
      <c r="RBM273" s="35"/>
      <c r="RBN273" s="35"/>
      <c r="RBO273" s="35"/>
      <c r="RBP273" s="35"/>
      <c r="RBQ273" s="35"/>
      <c r="RBR273" s="35"/>
      <c r="RBS273" s="35"/>
      <c r="RBT273" s="35"/>
      <c r="RBU273" s="35"/>
      <c r="RBV273" s="35"/>
      <c r="RBW273" s="35"/>
      <c r="RBX273" s="35"/>
      <c r="RBY273" s="35"/>
      <c r="RBZ273" s="35"/>
      <c r="RCA273" s="35"/>
      <c r="RCB273" s="35"/>
      <c r="RCC273" s="35"/>
      <c r="RCD273" s="35"/>
      <c r="RCE273" s="35"/>
      <c r="RCF273" s="35"/>
      <c r="RCG273" s="35"/>
      <c r="RCH273" s="35"/>
      <c r="RCI273" s="35"/>
      <c r="RCJ273" s="35"/>
      <c r="RCK273" s="35"/>
      <c r="RCL273" s="35"/>
      <c r="RCM273" s="35"/>
      <c r="RCN273" s="35"/>
      <c r="RCO273" s="35"/>
      <c r="RCP273" s="35"/>
      <c r="RCQ273" s="35"/>
      <c r="RCR273" s="35"/>
      <c r="RCS273" s="35"/>
      <c r="RCT273" s="35"/>
      <c r="RCU273" s="35"/>
      <c r="RCV273" s="35"/>
      <c r="RCW273" s="35"/>
      <c r="RCX273" s="35"/>
      <c r="RCY273" s="35"/>
      <c r="RCZ273" s="35"/>
      <c r="RDA273" s="35"/>
      <c r="RDB273" s="35"/>
      <c r="RDC273" s="35"/>
      <c r="RDD273" s="35"/>
      <c r="RDE273" s="35"/>
      <c r="RDF273" s="35"/>
      <c r="RDG273" s="35"/>
      <c r="RDH273" s="35"/>
      <c r="RDI273" s="35"/>
      <c r="RDJ273" s="35"/>
      <c r="RDK273" s="35"/>
      <c r="RDL273" s="35"/>
      <c r="RDM273" s="35"/>
      <c r="RDN273" s="35"/>
      <c r="RDO273" s="35"/>
      <c r="RDP273" s="35"/>
      <c r="RDQ273" s="35"/>
      <c r="RDR273" s="35"/>
      <c r="RDS273" s="35"/>
      <c r="RDT273" s="35"/>
      <c r="RDU273" s="35"/>
      <c r="RDV273" s="35"/>
      <c r="RDW273" s="35"/>
      <c r="RDX273" s="35"/>
      <c r="RDY273" s="35"/>
      <c r="RDZ273" s="35"/>
      <c r="REA273" s="35"/>
      <c r="REB273" s="35"/>
      <c r="REC273" s="35"/>
      <c r="RED273" s="35"/>
      <c r="REE273" s="35"/>
      <c r="REF273" s="35"/>
      <c r="REG273" s="35"/>
      <c r="REH273" s="35"/>
      <c r="REI273" s="35"/>
      <c r="REJ273" s="35"/>
      <c r="REK273" s="35"/>
      <c r="REL273" s="35"/>
      <c r="REM273" s="35"/>
      <c r="REN273" s="35"/>
      <c r="REO273" s="35"/>
      <c r="REP273" s="35"/>
      <c r="REQ273" s="35"/>
      <c r="RER273" s="35"/>
      <c r="RES273" s="35"/>
      <c r="RET273" s="35"/>
      <c r="REU273" s="35"/>
      <c r="REV273" s="35"/>
      <c r="REW273" s="35"/>
      <c r="REX273" s="35"/>
      <c r="REY273" s="35"/>
      <c r="REZ273" s="35"/>
      <c r="RFA273" s="35"/>
      <c r="RFB273" s="35"/>
      <c r="RFC273" s="35"/>
      <c r="RFD273" s="35"/>
      <c r="RFE273" s="35"/>
      <c r="RFF273" s="35"/>
      <c r="RFG273" s="35"/>
      <c r="RFH273" s="35"/>
      <c r="RFI273" s="35"/>
      <c r="RFJ273" s="35"/>
      <c r="RFK273" s="35"/>
      <c r="RFL273" s="35"/>
      <c r="RFM273" s="35"/>
      <c r="RFN273" s="35"/>
      <c r="RFO273" s="35"/>
      <c r="RFP273" s="35"/>
      <c r="RFQ273" s="35"/>
      <c r="RFR273" s="35"/>
      <c r="RFS273" s="35"/>
      <c r="RFT273" s="35"/>
      <c r="RFU273" s="35"/>
      <c r="RFV273" s="35"/>
      <c r="RFW273" s="35"/>
      <c r="RFX273" s="35"/>
      <c r="RFY273" s="35"/>
      <c r="RFZ273" s="35"/>
      <c r="RGA273" s="35"/>
      <c r="RGB273" s="35"/>
      <c r="RGC273" s="35"/>
      <c r="RGD273" s="35"/>
      <c r="RGE273" s="35"/>
      <c r="RGF273" s="35"/>
      <c r="RGG273" s="35"/>
      <c r="RGH273" s="35"/>
      <c r="RGI273" s="35"/>
      <c r="RGJ273" s="35"/>
      <c r="RGK273" s="35"/>
      <c r="RGL273" s="35"/>
      <c r="RGM273" s="35"/>
      <c r="RGN273" s="35"/>
      <c r="RGO273" s="35"/>
      <c r="RGP273" s="35"/>
      <c r="RGQ273" s="35"/>
      <c r="RGR273" s="35"/>
      <c r="RGS273" s="35"/>
      <c r="RGT273" s="35"/>
      <c r="RGU273" s="35"/>
      <c r="RGV273" s="35"/>
      <c r="RGW273" s="35"/>
      <c r="RGX273" s="35"/>
      <c r="RGY273" s="35"/>
      <c r="RGZ273" s="35"/>
      <c r="RHA273" s="35"/>
      <c r="RHB273" s="35"/>
      <c r="RHC273" s="35"/>
      <c r="RHD273" s="35"/>
      <c r="RHE273" s="35"/>
      <c r="RHF273" s="35"/>
      <c r="RHG273" s="35"/>
      <c r="RHH273" s="35"/>
      <c r="RHI273" s="35"/>
      <c r="RHJ273" s="35"/>
      <c r="RHK273" s="35"/>
      <c r="RHL273" s="35"/>
      <c r="RHM273" s="35"/>
      <c r="RHN273" s="35"/>
      <c r="RHO273" s="35"/>
      <c r="RHP273" s="35"/>
      <c r="RHQ273" s="35"/>
      <c r="RHR273" s="35"/>
      <c r="RHS273" s="35"/>
      <c r="RHT273" s="35"/>
      <c r="RHU273" s="35"/>
      <c r="RHV273" s="35"/>
      <c r="RHW273" s="35"/>
      <c r="RHX273" s="35"/>
      <c r="RHY273" s="35"/>
      <c r="RHZ273" s="35"/>
      <c r="RIA273" s="35"/>
      <c r="RIB273" s="35"/>
      <c r="RIC273" s="35"/>
      <c r="RID273" s="35"/>
      <c r="RIE273" s="35"/>
      <c r="RIF273" s="35"/>
      <c r="RIG273" s="35"/>
      <c r="RIH273" s="35"/>
      <c r="RII273" s="35"/>
      <c r="RIJ273" s="35"/>
      <c r="RIK273" s="35"/>
      <c r="RIL273" s="35"/>
      <c r="RIM273" s="35"/>
      <c r="RIN273" s="35"/>
      <c r="RIO273" s="35"/>
      <c r="RIP273" s="35"/>
      <c r="RIQ273" s="35"/>
      <c r="RIR273" s="35"/>
      <c r="RIS273" s="35"/>
      <c r="RIT273" s="35"/>
      <c r="RIU273" s="35"/>
      <c r="RIV273" s="35"/>
      <c r="RIW273" s="35"/>
      <c r="RIX273" s="35"/>
      <c r="RIY273" s="35"/>
      <c r="RIZ273" s="35"/>
      <c r="RJA273" s="35"/>
      <c r="RJB273" s="35"/>
      <c r="RJC273" s="35"/>
      <c r="RJD273" s="35"/>
      <c r="RJE273" s="35"/>
      <c r="RJF273" s="35"/>
      <c r="RJG273" s="35"/>
      <c r="RJH273" s="35"/>
      <c r="RJI273" s="35"/>
      <c r="RJJ273" s="35"/>
      <c r="RJK273" s="35"/>
      <c r="RJL273" s="35"/>
      <c r="RJM273" s="35"/>
      <c r="RJN273" s="35"/>
      <c r="RJO273" s="35"/>
      <c r="RJP273" s="35"/>
      <c r="RJQ273" s="35"/>
      <c r="RJR273" s="35"/>
      <c r="RJS273" s="35"/>
      <c r="RJT273" s="35"/>
      <c r="RJU273" s="35"/>
      <c r="RJV273" s="35"/>
      <c r="RJW273" s="35"/>
      <c r="RJX273" s="35"/>
      <c r="RJY273" s="35"/>
      <c r="RJZ273" s="35"/>
      <c r="RKA273" s="35"/>
      <c r="RKB273" s="35"/>
      <c r="RKC273" s="35"/>
      <c r="RKD273" s="35"/>
      <c r="RKE273" s="35"/>
      <c r="RKF273" s="35"/>
      <c r="RKG273" s="35"/>
      <c r="RKH273" s="35"/>
      <c r="RKI273" s="35"/>
      <c r="RKJ273" s="35"/>
      <c r="RKK273" s="35"/>
      <c r="RKL273" s="35"/>
      <c r="RKM273" s="35"/>
      <c r="RKN273" s="35"/>
      <c r="RKO273" s="35"/>
      <c r="RKP273" s="35"/>
      <c r="RKQ273" s="35"/>
      <c r="RKR273" s="35"/>
      <c r="RKS273" s="35"/>
      <c r="RKT273" s="35"/>
      <c r="RKU273" s="35"/>
      <c r="RKV273" s="35"/>
      <c r="RKW273" s="35"/>
      <c r="RKX273" s="35"/>
      <c r="RKY273" s="35"/>
      <c r="RKZ273" s="35"/>
      <c r="RLA273" s="35"/>
      <c r="RLB273" s="35"/>
      <c r="RLC273" s="35"/>
      <c r="RLD273" s="35"/>
      <c r="RLE273" s="35"/>
      <c r="RLF273" s="35"/>
      <c r="RLG273" s="35"/>
      <c r="RLH273" s="35"/>
      <c r="RLI273" s="35"/>
      <c r="RLJ273" s="35"/>
      <c r="RLK273" s="35"/>
      <c r="RLL273" s="35"/>
      <c r="RLM273" s="35"/>
      <c r="RLN273" s="35"/>
      <c r="RLO273" s="35"/>
      <c r="RLP273" s="35"/>
      <c r="RLQ273" s="35"/>
      <c r="RLR273" s="35"/>
      <c r="RLS273" s="35"/>
      <c r="RLT273" s="35"/>
      <c r="RLU273" s="35"/>
      <c r="RLV273" s="35"/>
      <c r="RLW273" s="35"/>
      <c r="RLX273" s="35"/>
      <c r="RLY273" s="35"/>
      <c r="RLZ273" s="35"/>
      <c r="RMA273" s="35"/>
      <c r="RMB273" s="35"/>
      <c r="RMC273" s="35"/>
      <c r="RMD273" s="35"/>
      <c r="RME273" s="35"/>
      <c r="RMF273" s="35"/>
      <c r="RMG273" s="35"/>
      <c r="RMH273" s="35"/>
      <c r="RMI273" s="35"/>
      <c r="RMJ273" s="35"/>
      <c r="RMK273" s="35"/>
      <c r="RML273" s="35"/>
      <c r="RMM273" s="35"/>
      <c r="RMN273" s="35"/>
      <c r="RMO273" s="35"/>
      <c r="RMP273" s="35"/>
      <c r="RMQ273" s="35"/>
      <c r="RMR273" s="35"/>
      <c r="RMS273" s="35"/>
      <c r="RMT273" s="35"/>
      <c r="RMU273" s="35"/>
      <c r="RMV273" s="35"/>
      <c r="RMW273" s="35"/>
      <c r="RMX273" s="35"/>
      <c r="RMY273" s="35"/>
      <c r="RMZ273" s="35"/>
      <c r="RNA273" s="35"/>
      <c r="RNB273" s="35"/>
      <c r="RNC273" s="35"/>
      <c r="RND273" s="35"/>
      <c r="RNE273" s="35"/>
      <c r="RNF273" s="35"/>
      <c r="RNG273" s="35"/>
      <c r="RNH273" s="35"/>
      <c r="RNI273" s="35"/>
      <c r="RNJ273" s="35"/>
      <c r="RNK273" s="35"/>
      <c r="RNL273" s="35"/>
      <c r="RNM273" s="35"/>
      <c r="RNN273" s="35"/>
      <c r="RNO273" s="35"/>
      <c r="RNP273" s="35"/>
      <c r="RNQ273" s="35"/>
      <c r="RNR273" s="35"/>
      <c r="RNS273" s="35"/>
      <c r="RNT273" s="35"/>
      <c r="RNU273" s="35"/>
      <c r="RNV273" s="35"/>
      <c r="RNW273" s="35"/>
      <c r="RNX273" s="35"/>
      <c r="RNY273" s="35"/>
      <c r="RNZ273" s="35"/>
      <c r="ROA273" s="35"/>
      <c r="ROB273" s="35"/>
      <c r="ROC273" s="35"/>
      <c r="ROD273" s="35"/>
      <c r="ROE273" s="35"/>
      <c r="ROF273" s="35"/>
      <c r="ROG273" s="35"/>
      <c r="ROH273" s="35"/>
      <c r="ROI273" s="35"/>
      <c r="ROJ273" s="35"/>
      <c r="ROK273" s="35"/>
      <c r="ROL273" s="35"/>
      <c r="ROM273" s="35"/>
      <c r="RON273" s="35"/>
      <c r="ROO273" s="35"/>
      <c r="ROP273" s="35"/>
      <c r="ROQ273" s="35"/>
      <c r="ROR273" s="35"/>
      <c r="ROS273" s="35"/>
      <c r="ROT273" s="35"/>
      <c r="ROU273" s="35"/>
      <c r="ROV273" s="35"/>
      <c r="ROW273" s="35"/>
      <c r="ROX273" s="35"/>
      <c r="ROY273" s="35"/>
      <c r="ROZ273" s="35"/>
      <c r="RPA273" s="35"/>
      <c r="RPB273" s="35"/>
      <c r="RPC273" s="35"/>
      <c r="RPD273" s="35"/>
      <c r="RPE273" s="35"/>
      <c r="RPF273" s="35"/>
      <c r="RPG273" s="35"/>
      <c r="RPH273" s="35"/>
      <c r="RPI273" s="35"/>
      <c r="RPJ273" s="35"/>
      <c r="RPK273" s="35"/>
      <c r="RPL273" s="35"/>
      <c r="RPM273" s="35"/>
      <c r="RPN273" s="35"/>
      <c r="RPO273" s="35"/>
      <c r="RPP273" s="35"/>
      <c r="RPQ273" s="35"/>
      <c r="RPR273" s="35"/>
      <c r="RPS273" s="35"/>
      <c r="RPT273" s="35"/>
      <c r="RPU273" s="35"/>
      <c r="RPV273" s="35"/>
      <c r="RPW273" s="35"/>
      <c r="RPX273" s="35"/>
      <c r="RPY273" s="35"/>
      <c r="RPZ273" s="35"/>
      <c r="RQA273" s="35"/>
      <c r="RQB273" s="35"/>
      <c r="RQC273" s="35"/>
      <c r="RQD273" s="35"/>
      <c r="RQE273" s="35"/>
      <c r="RQF273" s="35"/>
      <c r="RQG273" s="35"/>
      <c r="RQH273" s="35"/>
      <c r="RQI273" s="35"/>
      <c r="RQJ273" s="35"/>
      <c r="RQK273" s="35"/>
      <c r="RQL273" s="35"/>
      <c r="RQM273" s="35"/>
      <c r="RQN273" s="35"/>
      <c r="RQO273" s="35"/>
      <c r="RQP273" s="35"/>
      <c r="RQQ273" s="35"/>
      <c r="RQR273" s="35"/>
      <c r="RQS273" s="35"/>
      <c r="RQT273" s="35"/>
      <c r="RQU273" s="35"/>
      <c r="RQV273" s="35"/>
      <c r="RQW273" s="35"/>
      <c r="RQX273" s="35"/>
      <c r="RQY273" s="35"/>
      <c r="RQZ273" s="35"/>
      <c r="RRA273" s="35"/>
      <c r="RRB273" s="35"/>
      <c r="RRC273" s="35"/>
      <c r="RRD273" s="35"/>
      <c r="RRE273" s="35"/>
      <c r="RRF273" s="35"/>
      <c r="RRG273" s="35"/>
      <c r="RRH273" s="35"/>
      <c r="RRI273" s="35"/>
      <c r="RRJ273" s="35"/>
      <c r="RRK273" s="35"/>
      <c r="RRL273" s="35"/>
      <c r="RRM273" s="35"/>
      <c r="RRN273" s="35"/>
      <c r="RRO273" s="35"/>
      <c r="RRP273" s="35"/>
      <c r="RRQ273" s="35"/>
      <c r="RRR273" s="35"/>
      <c r="RRS273" s="35"/>
      <c r="RRT273" s="35"/>
      <c r="RRU273" s="35"/>
      <c r="RRV273" s="35"/>
      <c r="RRW273" s="35"/>
      <c r="RRX273" s="35"/>
      <c r="RRY273" s="35"/>
      <c r="RRZ273" s="35"/>
      <c r="RSA273" s="35"/>
      <c r="RSB273" s="35"/>
      <c r="RSC273" s="35"/>
      <c r="RSD273" s="35"/>
      <c r="RSE273" s="35"/>
      <c r="RSF273" s="35"/>
      <c r="RSG273" s="35"/>
      <c r="RSH273" s="35"/>
      <c r="RSI273" s="35"/>
      <c r="RSJ273" s="35"/>
      <c r="RSK273" s="35"/>
      <c r="RSL273" s="35"/>
      <c r="RSM273" s="35"/>
      <c r="RSN273" s="35"/>
      <c r="RSO273" s="35"/>
      <c r="RSP273" s="35"/>
      <c r="RSQ273" s="35"/>
      <c r="RSR273" s="35"/>
      <c r="RSS273" s="35"/>
      <c r="RST273" s="35"/>
      <c r="RSU273" s="35"/>
      <c r="RSV273" s="35"/>
      <c r="RSW273" s="35"/>
      <c r="RSX273" s="35"/>
      <c r="RSY273" s="35"/>
      <c r="RSZ273" s="35"/>
      <c r="RTA273" s="35"/>
      <c r="RTB273" s="35"/>
      <c r="RTC273" s="35"/>
      <c r="RTD273" s="35"/>
      <c r="RTE273" s="35"/>
      <c r="RTF273" s="35"/>
      <c r="RTG273" s="35"/>
      <c r="RTH273" s="35"/>
      <c r="RTI273" s="35"/>
      <c r="RTJ273" s="35"/>
      <c r="RTK273" s="35"/>
      <c r="RTL273" s="35"/>
      <c r="RTM273" s="35"/>
      <c r="RTN273" s="35"/>
      <c r="RTO273" s="35"/>
      <c r="RTP273" s="35"/>
      <c r="RTQ273" s="35"/>
      <c r="RTR273" s="35"/>
      <c r="RTS273" s="35"/>
      <c r="RTT273" s="35"/>
      <c r="RTU273" s="35"/>
      <c r="RTV273" s="35"/>
      <c r="RTW273" s="35"/>
      <c r="RTX273" s="35"/>
      <c r="RTY273" s="35"/>
      <c r="RTZ273" s="35"/>
      <c r="RUA273" s="35"/>
      <c r="RUB273" s="35"/>
      <c r="RUC273" s="35"/>
      <c r="RUD273" s="35"/>
      <c r="RUE273" s="35"/>
      <c r="RUF273" s="35"/>
      <c r="RUG273" s="35"/>
      <c r="RUH273" s="35"/>
      <c r="RUI273" s="35"/>
      <c r="RUJ273" s="35"/>
      <c r="RUK273" s="35"/>
      <c r="RUL273" s="35"/>
      <c r="RUM273" s="35"/>
      <c r="RUN273" s="35"/>
      <c r="RUO273" s="35"/>
      <c r="RUP273" s="35"/>
      <c r="RUQ273" s="35"/>
      <c r="RUR273" s="35"/>
      <c r="RUS273" s="35"/>
      <c r="RUT273" s="35"/>
      <c r="RUU273" s="35"/>
      <c r="RUV273" s="35"/>
      <c r="RUW273" s="35"/>
      <c r="RUX273" s="35"/>
      <c r="RUY273" s="35"/>
      <c r="RUZ273" s="35"/>
      <c r="RVA273" s="35"/>
      <c r="RVB273" s="35"/>
      <c r="RVC273" s="35"/>
      <c r="RVD273" s="35"/>
      <c r="RVE273" s="35"/>
      <c r="RVF273" s="35"/>
      <c r="RVG273" s="35"/>
      <c r="RVH273" s="35"/>
      <c r="RVI273" s="35"/>
      <c r="RVJ273" s="35"/>
      <c r="RVK273" s="35"/>
      <c r="RVL273" s="35"/>
      <c r="RVM273" s="35"/>
      <c r="RVN273" s="35"/>
      <c r="RVO273" s="35"/>
      <c r="RVP273" s="35"/>
      <c r="RVQ273" s="35"/>
      <c r="RVR273" s="35"/>
      <c r="RVS273" s="35"/>
      <c r="RVT273" s="35"/>
      <c r="RVU273" s="35"/>
      <c r="RVV273" s="35"/>
      <c r="RVW273" s="35"/>
      <c r="RVX273" s="35"/>
      <c r="RVY273" s="35"/>
      <c r="RVZ273" s="35"/>
      <c r="RWA273" s="35"/>
      <c r="RWB273" s="35"/>
      <c r="RWC273" s="35"/>
      <c r="RWD273" s="35"/>
      <c r="RWE273" s="35"/>
      <c r="RWF273" s="35"/>
      <c r="RWG273" s="35"/>
      <c r="RWH273" s="35"/>
      <c r="RWI273" s="35"/>
      <c r="RWJ273" s="35"/>
      <c r="RWK273" s="35"/>
      <c r="RWL273" s="35"/>
      <c r="RWM273" s="35"/>
      <c r="RWN273" s="35"/>
      <c r="RWO273" s="35"/>
      <c r="RWP273" s="35"/>
      <c r="RWQ273" s="35"/>
      <c r="RWR273" s="35"/>
      <c r="RWS273" s="35"/>
      <c r="RWT273" s="35"/>
      <c r="RWU273" s="35"/>
      <c r="RWV273" s="35"/>
      <c r="RWW273" s="35"/>
      <c r="RWX273" s="35"/>
      <c r="RWY273" s="35"/>
      <c r="RWZ273" s="35"/>
      <c r="RXA273" s="35"/>
      <c r="RXB273" s="35"/>
      <c r="RXC273" s="35"/>
      <c r="RXD273" s="35"/>
      <c r="RXE273" s="35"/>
      <c r="RXF273" s="35"/>
      <c r="RXG273" s="35"/>
      <c r="RXH273" s="35"/>
      <c r="RXI273" s="35"/>
      <c r="RXJ273" s="35"/>
      <c r="RXK273" s="35"/>
      <c r="RXL273" s="35"/>
      <c r="RXM273" s="35"/>
      <c r="RXN273" s="35"/>
      <c r="RXO273" s="35"/>
      <c r="RXP273" s="35"/>
      <c r="RXQ273" s="35"/>
      <c r="RXR273" s="35"/>
      <c r="RXS273" s="35"/>
      <c r="RXT273" s="35"/>
      <c r="RXU273" s="35"/>
      <c r="RXV273" s="35"/>
      <c r="RXW273" s="35"/>
      <c r="RXX273" s="35"/>
      <c r="RXY273" s="35"/>
      <c r="RXZ273" s="35"/>
      <c r="RYA273" s="35"/>
      <c r="RYB273" s="35"/>
      <c r="RYC273" s="35"/>
      <c r="RYD273" s="35"/>
      <c r="RYE273" s="35"/>
      <c r="RYF273" s="35"/>
      <c r="RYG273" s="35"/>
      <c r="RYH273" s="35"/>
      <c r="RYI273" s="35"/>
      <c r="RYJ273" s="35"/>
      <c r="RYK273" s="35"/>
      <c r="RYL273" s="35"/>
      <c r="RYM273" s="35"/>
      <c r="RYN273" s="35"/>
      <c r="RYO273" s="35"/>
      <c r="RYP273" s="35"/>
      <c r="RYQ273" s="35"/>
      <c r="RYR273" s="35"/>
      <c r="RYS273" s="35"/>
      <c r="RYT273" s="35"/>
      <c r="RYU273" s="35"/>
      <c r="RYV273" s="35"/>
      <c r="RYW273" s="35"/>
      <c r="RYX273" s="35"/>
      <c r="RYY273" s="35"/>
      <c r="RYZ273" s="35"/>
      <c r="RZA273" s="35"/>
      <c r="RZB273" s="35"/>
      <c r="RZC273" s="35"/>
      <c r="RZD273" s="35"/>
      <c r="RZE273" s="35"/>
      <c r="RZF273" s="35"/>
      <c r="RZG273" s="35"/>
      <c r="RZH273" s="35"/>
      <c r="RZI273" s="35"/>
      <c r="RZJ273" s="35"/>
      <c r="RZK273" s="35"/>
      <c r="RZL273" s="35"/>
      <c r="RZM273" s="35"/>
      <c r="RZN273" s="35"/>
      <c r="RZO273" s="35"/>
      <c r="RZP273" s="35"/>
      <c r="RZQ273" s="35"/>
      <c r="RZR273" s="35"/>
      <c r="RZS273" s="35"/>
      <c r="RZT273" s="35"/>
      <c r="RZU273" s="35"/>
      <c r="RZV273" s="35"/>
      <c r="RZW273" s="35"/>
      <c r="RZX273" s="35"/>
      <c r="RZY273" s="35"/>
      <c r="RZZ273" s="35"/>
      <c r="SAA273" s="35"/>
      <c r="SAB273" s="35"/>
      <c r="SAC273" s="35"/>
      <c r="SAD273" s="35"/>
      <c r="SAE273" s="35"/>
      <c r="SAF273" s="35"/>
      <c r="SAG273" s="35"/>
      <c r="SAH273" s="35"/>
      <c r="SAI273" s="35"/>
      <c r="SAJ273" s="35"/>
      <c r="SAK273" s="35"/>
      <c r="SAL273" s="35"/>
      <c r="SAM273" s="35"/>
      <c r="SAN273" s="35"/>
      <c r="SAO273" s="35"/>
      <c r="SAP273" s="35"/>
      <c r="SAQ273" s="35"/>
      <c r="SAR273" s="35"/>
      <c r="SAS273" s="35"/>
      <c r="SAT273" s="35"/>
      <c r="SAU273" s="35"/>
      <c r="SAV273" s="35"/>
      <c r="SAW273" s="35"/>
      <c r="SAX273" s="35"/>
      <c r="SAY273" s="35"/>
      <c r="SAZ273" s="35"/>
      <c r="SBA273" s="35"/>
      <c r="SBB273" s="35"/>
      <c r="SBC273" s="35"/>
      <c r="SBD273" s="35"/>
      <c r="SBE273" s="35"/>
      <c r="SBF273" s="35"/>
      <c r="SBG273" s="35"/>
      <c r="SBH273" s="35"/>
      <c r="SBI273" s="35"/>
      <c r="SBJ273" s="35"/>
      <c r="SBK273" s="35"/>
      <c r="SBL273" s="35"/>
      <c r="SBM273" s="35"/>
      <c r="SBN273" s="35"/>
      <c r="SBO273" s="35"/>
      <c r="SBP273" s="35"/>
      <c r="SBQ273" s="35"/>
      <c r="SBR273" s="35"/>
      <c r="SBS273" s="35"/>
      <c r="SBT273" s="35"/>
      <c r="SBU273" s="35"/>
      <c r="SBV273" s="35"/>
      <c r="SBW273" s="35"/>
      <c r="SBX273" s="35"/>
      <c r="SBY273" s="35"/>
      <c r="SBZ273" s="35"/>
      <c r="SCA273" s="35"/>
      <c r="SCB273" s="35"/>
      <c r="SCC273" s="35"/>
      <c r="SCD273" s="35"/>
      <c r="SCE273" s="35"/>
      <c r="SCF273" s="35"/>
      <c r="SCG273" s="35"/>
      <c r="SCH273" s="35"/>
      <c r="SCI273" s="35"/>
      <c r="SCJ273" s="35"/>
      <c r="SCK273" s="35"/>
      <c r="SCL273" s="35"/>
      <c r="SCM273" s="35"/>
      <c r="SCN273" s="35"/>
      <c r="SCO273" s="35"/>
      <c r="SCP273" s="35"/>
      <c r="SCQ273" s="35"/>
      <c r="SCR273" s="35"/>
      <c r="SCS273" s="35"/>
      <c r="SCT273" s="35"/>
      <c r="SCU273" s="35"/>
      <c r="SCV273" s="35"/>
      <c r="SCW273" s="35"/>
      <c r="SCX273" s="35"/>
      <c r="SCY273" s="35"/>
      <c r="SCZ273" s="35"/>
      <c r="SDA273" s="35"/>
      <c r="SDB273" s="35"/>
      <c r="SDC273" s="35"/>
      <c r="SDD273" s="35"/>
      <c r="SDE273" s="35"/>
      <c r="SDF273" s="35"/>
      <c r="SDG273" s="35"/>
      <c r="SDH273" s="35"/>
      <c r="SDI273" s="35"/>
      <c r="SDJ273" s="35"/>
      <c r="SDK273" s="35"/>
      <c r="SDL273" s="35"/>
      <c r="SDM273" s="35"/>
      <c r="SDN273" s="35"/>
      <c r="SDO273" s="35"/>
      <c r="SDP273" s="35"/>
      <c r="SDQ273" s="35"/>
      <c r="SDR273" s="35"/>
      <c r="SDS273" s="35"/>
      <c r="SDT273" s="35"/>
      <c r="SDU273" s="35"/>
      <c r="SDV273" s="35"/>
      <c r="SDW273" s="35"/>
      <c r="SDX273" s="35"/>
      <c r="SDY273" s="35"/>
      <c r="SDZ273" s="35"/>
      <c r="SEA273" s="35"/>
      <c r="SEB273" s="35"/>
      <c r="SEC273" s="35"/>
      <c r="SED273" s="35"/>
      <c r="SEE273" s="35"/>
      <c r="SEF273" s="35"/>
      <c r="SEG273" s="35"/>
      <c r="SEH273" s="35"/>
      <c r="SEI273" s="35"/>
      <c r="SEJ273" s="35"/>
      <c r="SEK273" s="35"/>
      <c r="SEL273" s="35"/>
      <c r="SEM273" s="35"/>
      <c r="SEN273" s="35"/>
      <c r="SEO273" s="35"/>
      <c r="SEP273" s="35"/>
      <c r="SEQ273" s="35"/>
      <c r="SER273" s="35"/>
      <c r="SES273" s="35"/>
      <c r="SET273" s="35"/>
      <c r="SEU273" s="35"/>
      <c r="SEV273" s="35"/>
      <c r="SEW273" s="35"/>
      <c r="SEX273" s="35"/>
      <c r="SEY273" s="35"/>
      <c r="SEZ273" s="35"/>
      <c r="SFA273" s="35"/>
      <c r="SFB273" s="35"/>
      <c r="SFC273" s="35"/>
      <c r="SFD273" s="35"/>
      <c r="SFE273" s="35"/>
      <c r="SFF273" s="35"/>
      <c r="SFG273" s="35"/>
      <c r="SFH273" s="35"/>
      <c r="SFI273" s="35"/>
      <c r="SFJ273" s="35"/>
      <c r="SFK273" s="35"/>
      <c r="SFL273" s="35"/>
      <c r="SFM273" s="35"/>
      <c r="SFN273" s="35"/>
      <c r="SFO273" s="35"/>
      <c r="SFP273" s="35"/>
      <c r="SFQ273" s="35"/>
      <c r="SFR273" s="35"/>
      <c r="SFS273" s="35"/>
      <c r="SFT273" s="35"/>
      <c r="SFU273" s="35"/>
      <c r="SFV273" s="35"/>
      <c r="SFW273" s="35"/>
      <c r="SFX273" s="35"/>
      <c r="SFY273" s="35"/>
      <c r="SFZ273" s="35"/>
      <c r="SGA273" s="35"/>
      <c r="SGB273" s="35"/>
      <c r="SGC273" s="35"/>
      <c r="SGD273" s="35"/>
      <c r="SGE273" s="35"/>
      <c r="SGF273" s="35"/>
      <c r="SGG273" s="35"/>
      <c r="SGH273" s="35"/>
      <c r="SGI273" s="35"/>
      <c r="SGJ273" s="35"/>
      <c r="SGK273" s="35"/>
      <c r="SGL273" s="35"/>
      <c r="SGM273" s="35"/>
      <c r="SGN273" s="35"/>
      <c r="SGO273" s="35"/>
      <c r="SGP273" s="35"/>
      <c r="SGQ273" s="35"/>
      <c r="SGR273" s="35"/>
      <c r="SGS273" s="35"/>
      <c r="SGT273" s="35"/>
      <c r="SGU273" s="35"/>
      <c r="SGV273" s="35"/>
      <c r="SGW273" s="35"/>
      <c r="SGX273" s="35"/>
      <c r="SGY273" s="35"/>
      <c r="SGZ273" s="35"/>
      <c r="SHA273" s="35"/>
      <c r="SHB273" s="35"/>
      <c r="SHC273" s="35"/>
      <c r="SHD273" s="35"/>
      <c r="SHE273" s="35"/>
      <c r="SHF273" s="35"/>
      <c r="SHG273" s="35"/>
      <c r="SHH273" s="35"/>
      <c r="SHI273" s="35"/>
      <c r="SHJ273" s="35"/>
      <c r="SHK273" s="35"/>
      <c r="SHL273" s="35"/>
      <c r="SHM273" s="35"/>
      <c r="SHN273" s="35"/>
      <c r="SHO273" s="35"/>
      <c r="SHP273" s="35"/>
      <c r="SHQ273" s="35"/>
      <c r="SHR273" s="35"/>
      <c r="SHS273" s="35"/>
      <c r="SHT273" s="35"/>
      <c r="SHU273" s="35"/>
      <c r="SHV273" s="35"/>
      <c r="SHW273" s="35"/>
      <c r="SHX273" s="35"/>
      <c r="SHY273" s="35"/>
      <c r="SHZ273" s="35"/>
      <c r="SIA273" s="35"/>
      <c r="SIB273" s="35"/>
      <c r="SIC273" s="35"/>
      <c r="SID273" s="35"/>
      <c r="SIE273" s="35"/>
      <c r="SIF273" s="35"/>
      <c r="SIG273" s="35"/>
      <c r="SIH273" s="35"/>
      <c r="SII273" s="35"/>
      <c r="SIJ273" s="35"/>
      <c r="SIK273" s="35"/>
      <c r="SIL273" s="35"/>
      <c r="SIM273" s="35"/>
      <c r="SIN273" s="35"/>
      <c r="SIO273" s="35"/>
      <c r="SIP273" s="35"/>
      <c r="SIQ273" s="35"/>
      <c r="SIR273" s="35"/>
      <c r="SIS273" s="35"/>
      <c r="SIT273" s="35"/>
      <c r="SIU273" s="35"/>
      <c r="SIV273" s="35"/>
      <c r="SIW273" s="35"/>
      <c r="SIX273" s="35"/>
      <c r="SIY273" s="35"/>
      <c r="SIZ273" s="35"/>
      <c r="SJA273" s="35"/>
      <c r="SJB273" s="35"/>
      <c r="SJC273" s="35"/>
      <c r="SJD273" s="35"/>
      <c r="SJE273" s="35"/>
      <c r="SJF273" s="35"/>
      <c r="SJG273" s="35"/>
      <c r="SJH273" s="35"/>
      <c r="SJI273" s="35"/>
      <c r="SJJ273" s="35"/>
      <c r="SJK273" s="35"/>
      <c r="SJL273" s="35"/>
      <c r="SJM273" s="35"/>
      <c r="SJN273" s="35"/>
      <c r="SJO273" s="35"/>
      <c r="SJP273" s="35"/>
      <c r="SJQ273" s="35"/>
      <c r="SJR273" s="35"/>
      <c r="SJS273" s="35"/>
      <c r="SJT273" s="35"/>
      <c r="SJU273" s="35"/>
      <c r="SJV273" s="35"/>
      <c r="SJW273" s="35"/>
      <c r="SJX273" s="35"/>
      <c r="SJY273" s="35"/>
      <c r="SJZ273" s="35"/>
      <c r="SKA273" s="35"/>
      <c r="SKB273" s="35"/>
      <c r="SKC273" s="35"/>
      <c r="SKD273" s="35"/>
      <c r="SKE273" s="35"/>
      <c r="SKF273" s="35"/>
      <c r="SKG273" s="35"/>
      <c r="SKH273" s="35"/>
      <c r="SKI273" s="35"/>
      <c r="SKJ273" s="35"/>
      <c r="SKK273" s="35"/>
      <c r="SKL273" s="35"/>
      <c r="SKM273" s="35"/>
      <c r="SKN273" s="35"/>
      <c r="SKO273" s="35"/>
      <c r="SKP273" s="35"/>
      <c r="SKQ273" s="35"/>
      <c r="SKR273" s="35"/>
      <c r="SKS273" s="35"/>
      <c r="SKT273" s="35"/>
      <c r="SKU273" s="35"/>
      <c r="SKV273" s="35"/>
      <c r="SKW273" s="35"/>
      <c r="SKX273" s="35"/>
      <c r="SKY273" s="35"/>
      <c r="SKZ273" s="35"/>
      <c r="SLA273" s="35"/>
      <c r="SLB273" s="35"/>
      <c r="SLC273" s="35"/>
      <c r="SLD273" s="35"/>
      <c r="SLE273" s="35"/>
      <c r="SLF273" s="35"/>
      <c r="SLG273" s="35"/>
      <c r="SLH273" s="35"/>
      <c r="SLI273" s="35"/>
      <c r="SLJ273" s="35"/>
      <c r="SLK273" s="35"/>
      <c r="SLL273" s="35"/>
      <c r="SLM273" s="35"/>
      <c r="SLN273" s="35"/>
      <c r="SLO273" s="35"/>
      <c r="SLP273" s="35"/>
      <c r="SLQ273" s="35"/>
      <c r="SLR273" s="35"/>
      <c r="SLS273" s="35"/>
      <c r="SLT273" s="35"/>
      <c r="SLU273" s="35"/>
      <c r="SLV273" s="35"/>
      <c r="SLW273" s="35"/>
      <c r="SLX273" s="35"/>
      <c r="SLY273" s="35"/>
      <c r="SLZ273" s="35"/>
      <c r="SMA273" s="35"/>
      <c r="SMB273" s="35"/>
      <c r="SMC273" s="35"/>
      <c r="SMD273" s="35"/>
      <c r="SME273" s="35"/>
      <c r="SMF273" s="35"/>
      <c r="SMG273" s="35"/>
      <c r="SMH273" s="35"/>
      <c r="SMI273" s="35"/>
      <c r="SMJ273" s="35"/>
      <c r="SMK273" s="35"/>
      <c r="SML273" s="35"/>
      <c r="SMM273" s="35"/>
      <c r="SMN273" s="35"/>
      <c r="SMO273" s="35"/>
      <c r="SMP273" s="35"/>
      <c r="SMQ273" s="35"/>
      <c r="SMR273" s="35"/>
      <c r="SMS273" s="35"/>
      <c r="SMT273" s="35"/>
      <c r="SMU273" s="35"/>
      <c r="SMV273" s="35"/>
      <c r="SMW273" s="35"/>
      <c r="SMX273" s="35"/>
      <c r="SMY273" s="35"/>
      <c r="SMZ273" s="35"/>
      <c r="SNA273" s="35"/>
      <c r="SNB273" s="35"/>
      <c r="SNC273" s="35"/>
      <c r="SND273" s="35"/>
      <c r="SNE273" s="35"/>
      <c r="SNF273" s="35"/>
      <c r="SNG273" s="35"/>
      <c r="SNH273" s="35"/>
      <c r="SNI273" s="35"/>
      <c r="SNJ273" s="35"/>
      <c r="SNK273" s="35"/>
      <c r="SNL273" s="35"/>
      <c r="SNM273" s="35"/>
      <c r="SNN273" s="35"/>
      <c r="SNO273" s="35"/>
      <c r="SNP273" s="35"/>
      <c r="SNQ273" s="35"/>
      <c r="SNR273" s="35"/>
      <c r="SNS273" s="35"/>
      <c r="SNT273" s="35"/>
      <c r="SNU273" s="35"/>
      <c r="SNV273" s="35"/>
      <c r="SNW273" s="35"/>
      <c r="SNX273" s="35"/>
      <c r="SNY273" s="35"/>
      <c r="SNZ273" s="35"/>
      <c r="SOA273" s="35"/>
      <c r="SOB273" s="35"/>
      <c r="SOC273" s="35"/>
      <c r="SOD273" s="35"/>
      <c r="SOE273" s="35"/>
      <c r="SOF273" s="35"/>
      <c r="SOG273" s="35"/>
      <c r="SOH273" s="35"/>
      <c r="SOI273" s="35"/>
      <c r="SOJ273" s="35"/>
      <c r="SOK273" s="35"/>
      <c r="SOL273" s="35"/>
      <c r="SOM273" s="35"/>
      <c r="SON273" s="35"/>
      <c r="SOO273" s="35"/>
      <c r="SOP273" s="35"/>
      <c r="SOQ273" s="35"/>
      <c r="SOR273" s="35"/>
      <c r="SOS273" s="35"/>
      <c r="SOT273" s="35"/>
      <c r="SOU273" s="35"/>
      <c r="SOV273" s="35"/>
      <c r="SOW273" s="35"/>
      <c r="SOX273" s="35"/>
      <c r="SOY273" s="35"/>
      <c r="SOZ273" s="35"/>
      <c r="SPA273" s="35"/>
      <c r="SPB273" s="35"/>
      <c r="SPC273" s="35"/>
      <c r="SPD273" s="35"/>
      <c r="SPE273" s="35"/>
      <c r="SPF273" s="35"/>
      <c r="SPG273" s="35"/>
      <c r="SPH273" s="35"/>
      <c r="SPI273" s="35"/>
      <c r="SPJ273" s="35"/>
      <c r="SPK273" s="35"/>
      <c r="SPL273" s="35"/>
      <c r="SPM273" s="35"/>
      <c r="SPN273" s="35"/>
      <c r="SPO273" s="35"/>
      <c r="SPP273" s="35"/>
      <c r="SPQ273" s="35"/>
      <c r="SPR273" s="35"/>
      <c r="SPS273" s="35"/>
      <c r="SPT273" s="35"/>
      <c r="SPU273" s="35"/>
      <c r="SPV273" s="35"/>
      <c r="SPW273" s="35"/>
      <c r="SPX273" s="35"/>
      <c r="SPY273" s="35"/>
      <c r="SPZ273" s="35"/>
      <c r="SQA273" s="35"/>
      <c r="SQB273" s="35"/>
      <c r="SQC273" s="35"/>
      <c r="SQD273" s="35"/>
      <c r="SQE273" s="35"/>
      <c r="SQF273" s="35"/>
      <c r="SQG273" s="35"/>
      <c r="SQH273" s="35"/>
      <c r="SQI273" s="35"/>
      <c r="SQJ273" s="35"/>
      <c r="SQK273" s="35"/>
      <c r="SQL273" s="35"/>
      <c r="SQM273" s="35"/>
      <c r="SQN273" s="35"/>
      <c r="SQO273" s="35"/>
      <c r="SQP273" s="35"/>
      <c r="SQQ273" s="35"/>
      <c r="SQR273" s="35"/>
      <c r="SQS273" s="35"/>
      <c r="SQT273" s="35"/>
      <c r="SQU273" s="35"/>
      <c r="SQV273" s="35"/>
      <c r="SQW273" s="35"/>
      <c r="SQX273" s="35"/>
      <c r="SQY273" s="35"/>
      <c r="SQZ273" s="35"/>
      <c r="SRA273" s="35"/>
      <c r="SRB273" s="35"/>
      <c r="SRC273" s="35"/>
      <c r="SRD273" s="35"/>
      <c r="SRE273" s="35"/>
      <c r="SRF273" s="35"/>
      <c r="SRG273" s="35"/>
      <c r="SRH273" s="35"/>
      <c r="SRI273" s="35"/>
      <c r="SRJ273" s="35"/>
      <c r="SRK273" s="35"/>
      <c r="SRL273" s="35"/>
      <c r="SRM273" s="35"/>
      <c r="SRN273" s="35"/>
      <c r="SRO273" s="35"/>
      <c r="SRP273" s="35"/>
      <c r="SRQ273" s="35"/>
      <c r="SRR273" s="35"/>
      <c r="SRS273" s="35"/>
      <c r="SRT273" s="35"/>
      <c r="SRU273" s="35"/>
      <c r="SRV273" s="35"/>
      <c r="SRW273" s="35"/>
      <c r="SRX273" s="35"/>
      <c r="SRY273" s="35"/>
      <c r="SRZ273" s="35"/>
      <c r="SSA273" s="35"/>
      <c r="SSB273" s="35"/>
      <c r="SSC273" s="35"/>
      <c r="SSD273" s="35"/>
      <c r="SSE273" s="35"/>
      <c r="SSF273" s="35"/>
      <c r="SSG273" s="35"/>
      <c r="SSH273" s="35"/>
      <c r="SSI273" s="35"/>
      <c r="SSJ273" s="35"/>
      <c r="SSK273" s="35"/>
      <c r="SSL273" s="35"/>
      <c r="SSM273" s="35"/>
      <c r="SSN273" s="35"/>
      <c r="SSO273" s="35"/>
      <c r="SSP273" s="35"/>
      <c r="SSQ273" s="35"/>
      <c r="SSR273" s="35"/>
      <c r="SSS273" s="35"/>
      <c r="SST273" s="35"/>
      <c r="SSU273" s="35"/>
      <c r="SSV273" s="35"/>
      <c r="SSW273" s="35"/>
      <c r="SSX273" s="35"/>
      <c r="SSY273" s="35"/>
      <c r="SSZ273" s="35"/>
      <c r="STA273" s="35"/>
      <c r="STB273" s="35"/>
      <c r="STC273" s="35"/>
      <c r="STD273" s="35"/>
      <c r="STE273" s="35"/>
      <c r="STF273" s="35"/>
      <c r="STG273" s="35"/>
      <c r="STH273" s="35"/>
      <c r="STI273" s="35"/>
      <c r="STJ273" s="35"/>
      <c r="STK273" s="35"/>
      <c r="STL273" s="35"/>
      <c r="STM273" s="35"/>
      <c r="STN273" s="35"/>
      <c r="STO273" s="35"/>
      <c r="STP273" s="35"/>
      <c r="STQ273" s="35"/>
      <c r="STR273" s="35"/>
      <c r="STS273" s="35"/>
      <c r="STT273" s="35"/>
      <c r="STU273" s="35"/>
      <c r="STV273" s="35"/>
      <c r="STW273" s="35"/>
      <c r="STX273" s="35"/>
      <c r="STY273" s="35"/>
      <c r="STZ273" s="35"/>
      <c r="SUA273" s="35"/>
      <c r="SUB273" s="35"/>
      <c r="SUC273" s="35"/>
      <c r="SUD273" s="35"/>
      <c r="SUE273" s="35"/>
      <c r="SUF273" s="35"/>
      <c r="SUG273" s="35"/>
      <c r="SUH273" s="35"/>
      <c r="SUI273" s="35"/>
      <c r="SUJ273" s="35"/>
      <c r="SUK273" s="35"/>
      <c r="SUL273" s="35"/>
      <c r="SUM273" s="35"/>
      <c r="SUN273" s="35"/>
      <c r="SUO273" s="35"/>
      <c r="SUP273" s="35"/>
      <c r="SUQ273" s="35"/>
      <c r="SUR273" s="35"/>
      <c r="SUS273" s="35"/>
      <c r="SUT273" s="35"/>
      <c r="SUU273" s="35"/>
      <c r="SUV273" s="35"/>
      <c r="SUW273" s="35"/>
      <c r="SUX273" s="35"/>
      <c r="SUY273" s="35"/>
      <c r="SUZ273" s="35"/>
      <c r="SVA273" s="35"/>
      <c r="SVB273" s="35"/>
      <c r="SVC273" s="35"/>
      <c r="SVD273" s="35"/>
      <c r="SVE273" s="35"/>
      <c r="SVF273" s="35"/>
      <c r="SVG273" s="35"/>
      <c r="SVH273" s="35"/>
      <c r="SVI273" s="35"/>
      <c r="SVJ273" s="35"/>
      <c r="SVK273" s="35"/>
      <c r="SVL273" s="35"/>
      <c r="SVM273" s="35"/>
      <c r="SVN273" s="35"/>
      <c r="SVO273" s="35"/>
      <c r="SVP273" s="35"/>
      <c r="SVQ273" s="35"/>
      <c r="SVR273" s="35"/>
      <c r="SVS273" s="35"/>
      <c r="SVT273" s="35"/>
      <c r="SVU273" s="35"/>
      <c r="SVV273" s="35"/>
      <c r="SVW273" s="35"/>
      <c r="SVX273" s="35"/>
      <c r="SVY273" s="35"/>
      <c r="SVZ273" s="35"/>
      <c r="SWA273" s="35"/>
      <c r="SWB273" s="35"/>
      <c r="SWC273" s="35"/>
      <c r="SWD273" s="35"/>
      <c r="SWE273" s="35"/>
      <c r="SWF273" s="35"/>
      <c r="SWG273" s="35"/>
      <c r="SWH273" s="35"/>
      <c r="SWI273" s="35"/>
      <c r="SWJ273" s="35"/>
      <c r="SWK273" s="35"/>
      <c r="SWL273" s="35"/>
      <c r="SWM273" s="35"/>
      <c r="SWN273" s="35"/>
      <c r="SWO273" s="35"/>
      <c r="SWP273" s="35"/>
      <c r="SWQ273" s="35"/>
      <c r="SWR273" s="35"/>
      <c r="SWS273" s="35"/>
      <c r="SWT273" s="35"/>
      <c r="SWU273" s="35"/>
      <c r="SWV273" s="35"/>
      <c r="SWW273" s="35"/>
      <c r="SWX273" s="35"/>
      <c r="SWY273" s="35"/>
      <c r="SWZ273" s="35"/>
      <c r="SXA273" s="35"/>
      <c r="SXB273" s="35"/>
      <c r="SXC273" s="35"/>
      <c r="SXD273" s="35"/>
      <c r="SXE273" s="35"/>
      <c r="SXF273" s="35"/>
      <c r="SXG273" s="35"/>
      <c r="SXH273" s="35"/>
      <c r="SXI273" s="35"/>
      <c r="SXJ273" s="35"/>
      <c r="SXK273" s="35"/>
      <c r="SXL273" s="35"/>
      <c r="SXM273" s="35"/>
      <c r="SXN273" s="35"/>
      <c r="SXO273" s="35"/>
      <c r="SXP273" s="35"/>
      <c r="SXQ273" s="35"/>
      <c r="SXR273" s="35"/>
      <c r="SXS273" s="35"/>
      <c r="SXT273" s="35"/>
      <c r="SXU273" s="35"/>
      <c r="SXV273" s="35"/>
      <c r="SXW273" s="35"/>
      <c r="SXX273" s="35"/>
      <c r="SXY273" s="35"/>
      <c r="SXZ273" s="35"/>
      <c r="SYA273" s="35"/>
      <c r="SYB273" s="35"/>
      <c r="SYC273" s="35"/>
      <c r="SYD273" s="35"/>
      <c r="SYE273" s="35"/>
      <c r="SYF273" s="35"/>
      <c r="SYG273" s="35"/>
      <c r="SYH273" s="35"/>
      <c r="SYI273" s="35"/>
      <c r="SYJ273" s="35"/>
      <c r="SYK273" s="35"/>
      <c r="SYL273" s="35"/>
      <c r="SYM273" s="35"/>
      <c r="SYN273" s="35"/>
      <c r="SYO273" s="35"/>
      <c r="SYP273" s="35"/>
      <c r="SYQ273" s="35"/>
      <c r="SYR273" s="35"/>
      <c r="SYS273" s="35"/>
      <c r="SYT273" s="35"/>
      <c r="SYU273" s="35"/>
      <c r="SYV273" s="35"/>
      <c r="SYW273" s="35"/>
      <c r="SYX273" s="35"/>
      <c r="SYY273" s="35"/>
      <c r="SYZ273" s="35"/>
      <c r="SZA273" s="35"/>
      <c r="SZB273" s="35"/>
      <c r="SZC273" s="35"/>
      <c r="SZD273" s="35"/>
      <c r="SZE273" s="35"/>
      <c r="SZF273" s="35"/>
      <c r="SZG273" s="35"/>
      <c r="SZH273" s="35"/>
      <c r="SZI273" s="35"/>
      <c r="SZJ273" s="35"/>
      <c r="SZK273" s="35"/>
      <c r="SZL273" s="35"/>
      <c r="SZM273" s="35"/>
      <c r="SZN273" s="35"/>
      <c r="SZO273" s="35"/>
      <c r="SZP273" s="35"/>
      <c r="SZQ273" s="35"/>
      <c r="SZR273" s="35"/>
      <c r="SZS273" s="35"/>
      <c r="SZT273" s="35"/>
      <c r="SZU273" s="35"/>
      <c r="SZV273" s="35"/>
      <c r="SZW273" s="35"/>
      <c r="SZX273" s="35"/>
      <c r="SZY273" s="35"/>
      <c r="SZZ273" s="35"/>
      <c r="TAA273" s="35"/>
      <c r="TAB273" s="35"/>
      <c r="TAC273" s="35"/>
      <c r="TAD273" s="35"/>
      <c r="TAE273" s="35"/>
      <c r="TAF273" s="35"/>
      <c r="TAG273" s="35"/>
      <c r="TAH273" s="35"/>
      <c r="TAI273" s="35"/>
      <c r="TAJ273" s="35"/>
      <c r="TAK273" s="35"/>
      <c r="TAL273" s="35"/>
      <c r="TAM273" s="35"/>
      <c r="TAN273" s="35"/>
      <c r="TAO273" s="35"/>
      <c r="TAP273" s="35"/>
      <c r="TAQ273" s="35"/>
      <c r="TAR273" s="35"/>
      <c r="TAS273" s="35"/>
      <c r="TAT273" s="35"/>
      <c r="TAU273" s="35"/>
      <c r="TAV273" s="35"/>
      <c r="TAW273" s="35"/>
      <c r="TAX273" s="35"/>
      <c r="TAY273" s="35"/>
      <c r="TAZ273" s="35"/>
      <c r="TBA273" s="35"/>
      <c r="TBB273" s="35"/>
      <c r="TBC273" s="35"/>
      <c r="TBD273" s="35"/>
      <c r="TBE273" s="35"/>
      <c r="TBF273" s="35"/>
      <c r="TBG273" s="35"/>
      <c r="TBH273" s="35"/>
      <c r="TBI273" s="35"/>
      <c r="TBJ273" s="35"/>
      <c r="TBK273" s="35"/>
      <c r="TBL273" s="35"/>
      <c r="TBM273" s="35"/>
      <c r="TBN273" s="35"/>
      <c r="TBO273" s="35"/>
      <c r="TBP273" s="35"/>
      <c r="TBQ273" s="35"/>
      <c r="TBR273" s="35"/>
      <c r="TBS273" s="35"/>
      <c r="TBT273" s="35"/>
      <c r="TBU273" s="35"/>
      <c r="TBV273" s="35"/>
      <c r="TBW273" s="35"/>
      <c r="TBX273" s="35"/>
      <c r="TBY273" s="35"/>
      <c r="TBZ273" s="35"/>
      <c r="TCA273" s="35"/>
      <c r="TCB273" s="35"/>
      <c r="TCC273" s="35"/>
      <c r="TCD273" s="35"/>
      <c r="TCE273" s="35"/>
      <c r="TCF273" s="35"/>
      <c r="TCG273" s="35"/>
      <c r="TCH273" s="35"/>
      <c r="TCI273" s="35"/>
      <c r="TCJ273" s="35"/>
      <c r="TCK273" s="35"/>
      <c r="TCL273" s="35"/>
      <c r="TCM273" s="35"/>
      <c r="TCN273" s="35"/>
      <c r="TCO273" s="35"/>
      <c r="TCP273" s="35"/>
      <c r="TCQ273" s="35"/>
      <c r="TCR273" s="35"/>
      <c r="TCS273" s="35"/>
      <c r="TCT273" s="35"/>
      <c r="TCU273" s="35"/>
      <c r="TCV273" s="35"/>
      <c r="TCW273" s="35"/>
      <c r="TCX273" s="35"/>
      <c r="TCY273" s="35"/>
      <c r="TCZ273" s="35"/>
      <c r="TDA273" s="35"/>
      <c r="TDB273" s="35"/>
      <c r="TDC273" s="35"/>
      <c r="TDD273" s="35"/>
      <c r="TDE273" s="35"/>
      <c r="TDF273" s="35"/>
      <c r="TDG273" s="35"/>
      <c r="TDH273" s="35"/>
      <c r="TDI273" s="35"/>
      <c r="TDJ273" s="35"/>
      <c r="TDK273" s="35"/>
      <c r="TDL273" s="35"/>
      <c r="TDM273" s="35"/>
      <c r="TDN273" s="35"/>
      <c r="TDO273" s="35"/>
      <c r="TDP273" s="35"/>
      <c r="TDQ273" s="35"/>
      <c r="TDR273" s="35"/>
      <c r="TDS273" s="35"/>
      <c r="TDT273" s="35"/>
      <c r="TDU273" s="35"/>
      <c r="TDV273" s="35"/>
      <c r="TDW273" s="35"/>
      <c r="TDX273" s="35"/>
      <c r="TDY273" s="35"/>
      <c r="TDZ273" s="35"/>
      <c r="TEA273" s="35"/>
      <c r="TEB273" s="35"/>
      <c r="TEC273" s="35"/>
      <c r="TED273" s="35"/>
      <c r="TEE273" s="35"/>
      <c r="TEF273" s="35"/>
      <c r="TEG273" s="35"/>
      <c r="TEH273" s="35"/>
      <c r="TEI273" s="35"/>
      <c r="TEJ273" s="35"/>
      <c r="TEK273" s="35"/>
      <c r="TEL273" s="35"/>
      <c r="TEM273" s="35"/>
      <c r="TEN273" s="35"/>
      <c r="TEO273" s="35"/>
      <c r="TEP273" s="35"/>
      <c r="TEQ273" s="35"/>
      <c r="TER273" s="35"/>
      <c r="TES273" s="35"/>
      <c r="TET273" s="35"/>
      <c r="TEU273" s="35"/>
      <c r="TEV273" s="35"/>
      <c r="TEW273" s="35"/>
      <c r="TEX273" s="35"/>
      <c r="TEY273" s="35"/>
      <c r="TEZ273" s="35"/>
      <c r="TFA273" s="35"/>
      <c r="TFB273" s="35"/>
      <c r="TFC273" s="35"/>
      <c r="TFD273" s="35"/>
      <c r="TFE273" s="35"/>
      <c r="TFF273" s="35"/>
      <c r="TFG273" s="35"/>
      <c r="TFH273" s="35"/>
      <c r="TFI273" s="35"/>
      <c r="TFJ273" s="35"/>
      <c r="TFK273" s="35"/>
      <c r="TFL273" s="35"/>
      <c r="TFM273" s="35"/>
      <c r="TFN273" s="35"/>
      <c r="TFO273" s="35"/>
      <c r="TFP273" s="35"/>
      <c r="TFQ273" s="35"/>
      <c r="TFR273" s="35"/>
      <c r="TFS273" s="35"/>
      <c r="TFT273" s="35"/>
      <c r="TFU273" s="35"/>
      <c r="TFV273" s="35"/>
      <c r="TFW273" s="35"/>
      <c r="TFX273" s="35"/>
      <c r="TFY273" s="35"/>
      <c r="TFZ273" s="35"/>
      <c r="TGA273" s="35"/>
      <c r="TGB273" s="35"/>
      <c r="TGC273" s="35"/>
      <c r="TGD273" s="35"/>
      <c r="TGE273" s="35"/>
      <c r="TGF273" s="35"/>
      <c r="TGG273" s="35"/>
      <c r="TGH273" s="35"/>
      <c r="TGI273" s="35"/>
      <c r="TGJ273" s="35"/>
      <c r="TGK273" s="35"/>
      <c r="TGL273" s="35"/>
      <c r="TGM273" s="35"/>
      <c r="TGN273" s="35"/>
      <c r="TGO273" s="35"/>
      <c r="TGP273" s="35"/>
      <c r="TGQ273" s="35"/>
      <c r="TGR273" s="35"/>
      <c r="TGS273" s="35"/>
      <c r="TGT273" s="35"/>
      <c r="TGU273" s="35"/>
      <c r="TGV273" s="35"/>
      <c r="TGW273" s="35"/>
      <c r="TGX273" s="35"/>
      <c r="TGY273" s="35"/>
      <c r="TGZ273" s="35"/>
      <c r="THA273" s="35"/>
      <c r="THB273" s="35"/>
      <c r="THC273" s="35"/>
      <c r="THD273" s="35"/>
      <c r="THE273" s="35"/>
      <c r="THF273" s="35"/>
      <c r="THG273" s="35"/>
      <c r="THH273" s="35"/>
      <c r="THI273" s="35"/>
      <c r="THJ273" s="35"/>
      <c r="THK273" s="35"/>
      <c r="THL273" s="35"/>
      <c r="THM273" s="35"/>
      <c r="THN273" s="35"/>
      <c r="THO273" s="35"/>
      <c r="THP273" s="35"/>
      <c r="THQ273" s="35"/>
      <c r="THR273" s="35"/>
      <c r="THS273" s="35"/>
      <c r="THT273" s="35"/>
      <c r="THU273" s="35"/>
      <c r="THV273" s="35"/>
      <c r="THW273" s="35"/>
      <c r="THX273" s="35"/>
      <c r="THY273" s="35"/>
      <c r="THZ273" s="35"/>
      <c r="TIA273" s="35"/>
      <c r="TIB273" s="35"/>
      <c r="TIC273" s="35"/>
      <c r="TID273" s="35"/>
      <c r="TIE273" s="35"/>
      <c r="TIF273" s="35"/>
      <c r="TIG273" s="35"/>
      <c r="TIH273" s="35"/>
      <c r="TII273" s="35"/>
      <c r="TIJ273" s="35"/>
      <c r="TIK273" s="35"/>
      <c r="TIL273" s="35"/>
      <c r="TIM273" s="35"/>
      <c r="TIN273" s="35"/>
      <c r="TIO273" s="35"/>
      <c r="TIP273" s="35"/>
      <c r="TIQ273" s="35"/>
      <c r="TIR273" s="35"/>
      <c r="TIS273" s="35"/>
      <c r="TIT273" s="35"/>
      <c r="TIU273" s="35"/>
      <c r="TIV273" s="35"/>
      <c r="TIW273" s="35"/>
      <c r="TIX273" s="35"/>
      <c r="TIY273" s="35"/>
      <c r="TIZ273" s="35"/>
      <c r="TJA273" s="35"/>
      <c r="TJB273" s="35"/>
      <c r="TJC273" s="35"/>
      <c r="TJD273" s="35"/>
      <c r="TJE273" s="35"/>
      <c r="TJF273" s="35"/>
      <c r="TJG273" s="35"/>
      <c r="TJH273" s="35"/>
      <c r="TJI273" s="35"/>
      <c r="TJJ273" s="35"/>
      <c r="TJK273" s="35"/>
      <c r="TJL273" s="35"/>
      <c r="TJM273" s="35"/>
      <c r="TJN273" s="35"/>
      <c r="TJO273" s="35"/>
      <c r="TJP273" s="35"/>
      <c r="TJQ273" s="35"/>
      <c r="TJR273" s="35"/>
      <c r="TJS273" s="35"/>
      <c r="TJT273" s="35"/>
      <c r="TJU273" s="35"/>
      <c r="TJV273" s="35"/>
      <c r="TJW273" s="35"/>
      <c r="TJX273" s="35"/>
      <c r="TJY273" s="35"/>
      <c r="TJZ273" s="35"/>
      <c r="TKA273" s="35"/>
      <c r="TKB273" s="35"/>
      <c r="TKC273" s="35"/>
      <c r="TKD273" s="35"/>
      <c r="TKE273" s="35"/>
      <c r="TKF273" s="35"/>
      <c r="TKG273" s="35"/>
      <c r="TKH273" s="35"/>
      <c r="TKI273" s="35"/>
      <c r="TKJ273" s="35"/>
      <c r="TKK273" s="35"/>
      <c r="TKL273" s="35"/>
      <c r="TKM273" s="35"/>
      <c r="TKN273" s="35"/>
      <c r="TKO273" s="35"/>
      <c r="TKP273" s="35"/>
      <c r="TKQ273" s="35"/>
      <c r="TKR273" s="35"/>
      <c r="TKS273" s="35"/>
      <c r="TKT273" s="35"/>
      <c r="TKU273" s="35"/>
      <c r="TKV273" s="35"/>
      <c r="TKW273" s="35"/>
      <c r="TKX273" s="35"/>
      <c r="TKY273" s="35"/>
      <c r="TKZ273" s="35"/>
      <c r="TLA273" s="35"/>
      <c r="TLB273" s="35"/>
      <c r="TLC273" s="35"/>
      <c r="TLD273" s="35"/>
      <c r="TLE273" s="35"/>
      <c r="TLF273" s="35"/>
      <c r="TLG273" s="35"/>
      <c r="TLH273" s="35"/>
      <c r="TLI273" s="35"/>
      <c r="TLJ273" s="35"/>
      <c r="TLK273" s="35"/>
      <c r="TLL273" s="35"/>
      <c r="TLM273" s="35"/>
      <c r="TLN273" s="35"/>
      <c r="TLO273" s="35"/>
      <c r="TLP273" s="35"/>
      <c r="TLQ273" s="35"/>
      <c r="TLR273" s="35"/>
      <c r="TLS273" s="35"/>
      <c r="TLT273" s="35"/>
      <c r="TLU273" s="35"/>
      <c r="TLV273" s="35"/>
      <c r="TLW273" s="35"/>
      <c r="TLX273" s="35"/>
      <c r="TLY273" s="35"/>
      <c r="TLZ273" s="35"/>
      <c r="TMA273" s="35"/>
      <c r="TMB273" s="35"/>
      <c r="TMC273" s="35"/>
      <c r="TMD273" s="35"/>
      <c r="TME273" s="35"/>
      <c r="TMF273" s="35"/>
      <c r="TMG273" s="35"/>
      <c r="TMH273" s="35"/>
      <c r="TMI273" s="35"/>
      <c r="TMJ273" s="35"/>
      <c r="TMK273" s="35"/>
      <c r="TML273" s="35"/>
      <c r="TMM273" s="35"/>
      <c r="TMN273" s="35"/>
      <c r="TMO273" s="35"/>
      <c r="TMP273" s="35"/>
      <c r="TMQ273" s="35"/>
      <c r="TMR273" s="35"/>
      <c r="TMS273" s="35"/>
      <c r="TMT273" s="35"/>
      <c r="TMU273" s="35"/>
      <c r="TMV273" s="35"/>
      <c r="TMW273" s="35"/>
      <c r="TMX273" s="35"/>
      <c r="TMY273" s="35"/>
      <c r="TMZ273" s="35"/>
      <c r="TNA273" s="35"/>
      <c r="TNB273" s="35"/>
      <c r="TNC273" s="35"/>
      <c r="TND273" s="35"/>
      <c r="TNE273" s="35"/>
      <c r="TNF273" s="35"/>
      <c r="TNG273" s="35"/>
      <c r="TNH273" s="35"/>
      <c r="TNI273" s="35"/>
      <c r="TNJ273" s="35"/>
      <c r="TNK273" s="35"/>
      <c r="TNL273" s="35"/>
      <c r="TNM273" s="35"/>
      <c r="TNN273" s="35"/>
      <c r="TNO273" s="35"/>
      <c r="TNP273" s="35"/>
      <c r="TNQ273" s="35"/>
      <c r="TNR273" s="35"/>
      <c r="TNS273" s="35"/>
      <c r="TNT273" s="35"/>
      <c r="TNU273" s="35"/>
      <c r="TNV273" s="35"/>
      <c r="TNW273" s="35"/>
      <c r="TNX273" s="35"/>
      <c r="TNY273" s="35"/>
      <c r="TNZ273" s="35"/>
      <c r="TOA273" s="35"/>
      <c r="TOB273" s="35"/>
      <c r="TOC273" s="35"/>
      <c r="TOD273" s="35"/>
      <c r="TOE273" s="35"/>
      <c r="TOF273" s="35"/>
      <c r="TOG273" s="35"/>
      <c r="TOH273" s="35"/>
      <c r="TOI273" s="35"/>
      <c r="TOJ273" s="35"/>
      <c r="TOK273" s="35"/>
      <c r="TOL273" s="35"/>
      <c r="TOM273" s="35"/>
      <c r="TON273" s="35"/>
      <c r="TOO273" s="35"/>
      <c r="TOP273" s="35"/>
      <c r="TOQ273" s="35"/>
      <c r="TOR273" s="35"/>
      <c r="TOS273" s="35"/>
      <c r="TOT273" s="35"/>
      <c r="TOU273" s="35"/>
      <c r="TOV273" s="35"/>
      <c r="TOW273" s="35"/>
      <c r="TOX273" s="35"/>
      <c r="TOY273" s="35"/>
      <c r="TOZ273" s="35"/>
      <c r="TPA273" s="35"/>
      <c r="TPB273" s="35"/>
      <c r="TPC273" s="35"/>
      <c r="TPD273" s="35"/>
      <c r="TPE273" s="35"/>
      <c r="TPF273" s="35"/>
      <c r="TPG273" s="35"/>
      <c r="TPH273" s="35"/>
      <c r="TPI273" s="35"/>
      <c r="TPJ273" s="35"/>
      <c r="TPK273" s="35"/>
      <c r="TPL273" s="35"/>
      <c r="TPM273" s="35"/>
      <c r="TPN273" s="35"/>
      <c r="TPO273" s="35"/>
      <c r="TPP273" s="35"/>
      <c r="TPQ273" s="35"/>
      <c r="TPR273" s="35"/>
      <c r="TPS273" s="35"/>
      <c r="TPT273" s="35"/>
      <c r="TPU273" s="35"/>
      <c r="TPV273" s="35"/>
      <c r="TPW273" s="35"/>
      <c r="TPX273" s="35"/>
      <c r="TPY273" s="35"/>
      <c r="TPZ273" s="35"/>
      <c r="TQA273" s="35"/>
      <c r="TQB273" s="35"/>
      <c r="TQC273" s="35"/>
      <c r="TQD273" s="35"/>
      <c r="TQE273" s="35"/>
      <c r="TQF273" s="35"/>
      <c r="TQG273" s="35"/>
      <c r="TQH273" s="35"/>
      <c r="TQI273" s="35"/>
      <c r="TQJ273" s="35"/>
      <c r="TQK273" s="35"/>
      <c r="TQL273" s="35"/>
      <c r="TQM273" s="35"/>
      <c r="TQN273" s="35"/>
      <c r="TQO273" s="35"/>
      <c r="TQP273" s="35"/>
      <c r="TQQ273" s="35"/>
      <c r="TQR273" s="35"/>
      <c r="TQS273" s="35"/>
      <c r="TQT273" s="35"/>
      <c r="TQU273" s="35"/>
      <c r="TQV273" s="35"/>
      <c r="TQW273" s="35"/>
      <c r="TQX273" s="35"/>
      <c r="TQY273" s="35"/>
      <c r="TQZ273" s="35"/>
      <c r="TRA273" s="35"/>
      <c r="TRB273" s="35"/>
      <c r="TRC273" s="35"/>
      <c r="TRD273" s="35"/>
      <c r="TRE273" s="35"/>
      <c r="TRF273" s="35"/>
      <c r="TRG273" s="35"/>
      <c r="TRH273" s="35"/>
      <c r="TRI273" s="35"/>
      <c r="TRJ273" s="35"/>
      <c r="TRK273" s="35"/>
      <c r="TRL273" s="35"/>
      <c r="TRM273" s="35"/>
      <c r="TRN273" s="35"/>
      <c r="TRO273" s="35"/>
      <c r="TRP273" s="35"/>
      <c r="TRQ273" s="35"/>
      <c r="TRR273" s="35"/>
      <c r="TRS273" s="35"/>
      <c r="TRT273" s="35"/>
      <c r="TRU273" s="35"/>
      <c r="TRV273" s="35"/>
      <c r="TRW273" s="35"/>
      <c r="TRX273" s="35"/>
      <c r="TRY273" s="35"/>
      <c r="TRZ273" s="35"/>
      <c r="TSA273" s="35"/>
      <c r="TSB273" s="35"/>
      <c r="TSC273" s="35"/>
      <c r="TSD273" s="35"/>
      <c r="TSE273" s="35"/>
      <c r="TSF273" s="35"/>
      <c r="TSG273" s="35"/>
      <c r="TSH273" s="35"/>
      <c r="TSI273" s="35"/>
      <c r="TSJ273" s="35"/>
      <c r="TSK273" s="35"/>
      <c r="TSL273" s="35"/>
      <c r="TSM273" s="35"/>
      <c r="TSN273" s="35"/>
      <c r="TSO273" s="35"/>
      <c r="TSP273" s="35"/>
      <c r="TSQ273" s="35"/>
      <c r="TSR273" s="35"/>
      <c r="TSS273" s="35"/>
      <c r="TST273" s="35"/>
      <c r="TSU273" s="35"/>
      <c r="TSV273" s="35"/>
      <c r="TSW273" s="35"/>
      <c r="TSX273" s="35"/>
      <c r="TSY273" s="35"/>
      <c r="TSZ273" s="35"/>
      <c r="TTA273" s="35"/>
      <c r="TTB273" s="35"/>
      <c r="TTC273" s="35"/>
      <c r="TTD273" s="35"/>
      <c r="TTE273" s="35"/>
      <c r="TTF273" s="35"/>
      <c r="TTG273" s="35"/>
      <c r="TTH273" s="35"/>
      <c r="TTI273" s="35"/>
      <c r="TTJ273" s="35"/>
      <c r="TTK273" s="35"/>
      <c r="TTL273" s="35"/>
      <c r="TTM273" s="35"/>
      <c r="TTN273" s="35"/>
      <c r="TTO273" s="35"/>
      <c r="TTP273" s="35"/>
      <c r="TTQ273" s="35"/>
      <c r="TTR273" s="35"/>
      <c r="TTS273" s="35"/>
      <c r="TTT273" s="35"/>
      <c r="TTU273" s="35"/>
      <c r="TTV273" s="35"/>
      <c r="TTW273" s="35"/>
      <c r="TTX273" s="35"/>
      <c r="TTY273" s="35"/>
      <c r="TTZ273" s="35"/>
      <c r="TUA273" s="35"/>
      <c r="TUB273" s="35"/>
      <c r="TUC273" s="35"/>
      <c r="TUD273" s="35"/>
      <c r="TUE273" s="35"/>
      <c r="TUF273" s="35"/>
      <c r="TUG273" s="35"/>
      <c r="TUH273" s="35"/>
      <c r="TUI273" s="35"/>
      <c r="TUJ273" s="35"/>
      <c r="TUK273" s="35"/>
      <c r="TUL273" s="35"/>
      <c r="TUM273" s="35"/>
      <c r="TUN273" s="35"/>
      <c r="TUO273" s="35"/>
      <c r="TUP273" s="35"/>
      <c r="TUQ273" s="35"/>
      <c r="TUR273" s="35"/>
      <c r="TUS273" s="35"/>
      <c r="TUT273" s="35"/>
      <c r="TUU273" s="35"/>
      <c r="TUV273" s="35"/>
      <c r="TUW273" s="35"/>
      <c r="TUX273" s="35"/>
      <c r="TUY273" s="35"/>
      <c r="TUZ273" s="35"/>
      <c r="TVA273" s="35"/>
      <c r="TVB273" s="35"/>
      <c r="TVC273" s="35"/>
      <c r="TVD273" s="35"/>
      <c r="TVE273" s="35"/>
      <c r="TVF273" s="35"/>
      <c r="TVG273" s="35"/>
      <c r="TVH273" s="35"/>
      <c r="TVI273" s="35"/>
      <c r="TVJ273" s="35"/>
      <c r="TVK273" s="35"/>
      <c r="TVL273" s="35"/>
      <c r="TVM273" s="35"/>
      <c r="TVN273" s="35"/>
      <c r="TVO273" s="35"/>
      <c r="TVP273" s="35"/>
      <c r="TVQ273" s="35"/>
      <c r="TVR273" s="35"/>
      <c r="TVS273" s="35"/>
      <c r="TVT273" s="35"/>
      <c r="TVU273" s="35"/>
      <c r="TVV273" s="35"/>
      <c r="TVW273" s="35"/>
      <c r="TVX273" s="35"/>
      <c r="TVY273" s="35"/>
      <c r="TVZ273" s="35"/>
      <c r="TWA273" s="35"/>
      <c r="TWB273" s="35"/>
      <c r="TWC273" s="35"/>
      <c r="TWD273" s="35"/>
      <c r="TWE273" s="35"/>
      <c r="TWF273" s="35"/>
      <c r="TWG273" s="35"/>
      <c r="TWH273" s="35"/>
      <c r="TWI273" s="35"/>
      <c r="TWJ273" s="35"/>
      <c r="TWK273" s="35"/>
      <c r="TWL273" s="35"/>
      <c r="TWM273" s="35"/>
      <c r="TWN273" s="35"/>
      <c r="TWO273" s="35"/>
      <c r="TWP273" s="35"/>
      <c r="TWQ273" s="35"/>
      <c r="TWR273" s="35"/>
      <c r="TWS273" s="35"/>
      <c r="TWT273" s="35"/>
      <c r="TWU273" s="35"/>
      <c r="TWV273" s="35"/>
      <c r="TWW273" s="35"/>
      <c r="TWX273" s="35"/>
      <c r="TWY273" s="35"/>
      <c r="TWZ273" s="35"/>
      <c r="TXA273" s="35"/>
      <c r="TXB273" s="35"/>
      <c r="TXC273" s="35"/>
      <c r="TXD273" s="35"/>
      <c r="TXE273" s="35"/>
      <c r="TXF273" s="35"/>
      <c r="TXG273" s="35"/>
      <c r="TXH273" s="35"/>
      <c r="TXI273" s="35"/>
      <c r="TXJ273" s="35"/>
      <c r="TXK273" s="35"/>
      <c r="TXL273" s="35"/>
      <c r="TXM273" s="35"/>
      <c r="TXN273" s="35"/>
      <c r="TXO273" s="35"/>
      <c r="TXP273" s="35"/>
      <c r="TXQ273" s="35"/>
      <c r="TXR273" s="35"/>
      <c r="TXS273" s="35"/>
      <c r="TXT273" s="35"/>
      <c r="TXU273" s="35"/>
      <c r="TXV273" s="35"/>
      <c r="TXW273" s="35"/>
      <c r="TXX273" s="35"/>
      <c r="TXY273" s="35"/>
      <c r="TXZ273" s="35"/>
      <c r="TYA273" s="35"/>
      <c r="TYB273" s="35"/>
      <c r="TYC273" s="35"/>
      <c r="TYD273" s="35"/>
      <c r="TYE273" s="35"/>
      <c r="TYF273" s="35"/>
      <c r="TYG273" s="35"/>
      <c r="TYH273" s="35"/>
      <c r="TYI273" s="35"/>
      <c r="TYJ273" s="35"/>
      <c r="TYK273" s="35"/>
      <c r="TYL273" s="35"/>
      <c r="TYM273" s="35"/>
      <c r="TYN273" s="35"/>
      <c r="TYO273" s="35"/>
      <c r="TYP273" s="35"/>
      <c r="TYQ273" s="35"/>
      <c r="TYR273" s="35"/>
      <c r="TYS273" s="35"/>
      <c r="TYT273" s="35"/>
      <c r="TYU273" s="35"/>
      <c r="TYV273" s="35"/>
      <c r="TYW273" s="35"/>
      <c r="TYX273" s="35"/>
      <c r="TYY273" s="35"/>
      <c r="TYZ273" s="35"/>
      <c r="TZA273" s="35"/>
      <c r="TZB273" s="35"/>
      <c r="TZC273" s="35"/>
      <c r="TZD273" s="35"/>
      <c r="TZE273" s="35"/>
      <c r="TZF273" s="35"/>
      <c r="TZG273" s="35"/>
      <c r="TZH273" s="35"/>
      <c r="TZI273" s="35"/>
      <c r="TZJ273" s="35"/>
      <c r="TZK273" s="35"/>
      <c r="TZL273" s="35"/>
      <c r="TZM273" s="35"/>
      <c r="TZN273" s="35"/>
      <c r="TZO273" s="35"/>
      <c r="TZP273" s="35"/>
      <c r="TZQ273" s="35"/>
      <c r="TZR273" s="35"/>
      <c r="TZS273" s="35"/>
      <c r="TZT273" s="35"/>
      <c r="TZU273" s="35"/>
      <c r="TZV273" s="35"/>
      <c r="TZW273" s="35"/>
      <c r="TZX273" s="35"/>
      <c r="TZY273" s="35"/>
      <c r="TZZ273" s="35"/>
      <c r="UAA273" s="35"/>
      <c r="UAB273" s="35"/>
      <c r="UAC273" s="35"/>
      <c r="UAD273" s="35"/>
      <c r="UAE273" s="35"/>
      <c r="UAF273" s="35"/>
      <c r="UAG273" s="35"/>
      <c r="UAH273" s="35"/>
      <c r="UAI273" s="35"/>
      <c r="UAJ273" s="35"/>
      <c r="UAK273" s="35"/>
      <c r="UAL273" s="35"/>
      <c r="UAM273" s="35"/>
      <c r="UAN273" s="35"/>
      <c r="UAO273" s="35"/>
      <c r="UAP273" s="35"/>
      <c r="UAQ273" s="35"/>
      <c r="UAR273" s="35"/>
      <c r="UAS273" s="35"/>
      <c r="UAT273" s="35"/>
      <c r="UAU273" s="35"/>
      <c r="UAV273" s="35"/>
      <c r="UAW273" s="35"/>
      <c r="UAX273" s="35"/>
      <c r="UAY273" s="35"/>
      <c r="UAZ273" s="35"/>
      <c r="UBA273" s="35"/>
      <c r="UBB273" s="35"/>
      <c r="UBC273" s="35"/>
      <c r="UBD273" s="35"/>
      <c r="UBE273" s="35"/>
      <c r="UBF273" s="35"/>
      <c r="UBG273" s="35"/>
      <c r="UBH273" s="35"/>
      <c r="UBI273" s="35"/>
      <c r="UBJ273" s="35"/>
      <c r="UBK273" s="35"/>
      <c r="UBL273" s="35"/>
      <c r="UBM273" s="35"/>
      <c r="UBN273" s="35"/>
      <c r="UBO273" s="35"/>
      <c r="UBP273" s="35"/>
      <c r="UBQ273" s="35"/>
      <c r="UBR273" s="35"/>
      <c r="UBS273" s="35"/>
      <c r="UBT273" s="35"/>
      <c r="UBU273" s="35"/>
      <c r="UBV273" s="35"/>
      <c r="UBW273" s="35"/>
      <c r="UBX273" s="35"/>
      <c r="UBY273" s="35"/>
      <c r="UBZ273" s="35"/>
      <c r="UCA273" s="35"/>
      <c r="UCB273" s="35"/>
      <c r="UCC273" s="35"/>
      <c r="UCD273" s="35"/>
      <c r="UCE273" s="35"/>
      <c r="UCF273" s="35"/>
      <c r="UCG273" s="35"/>
      <c r="UCH273" s="35"/>
      <c r="UCI273" s="35"/>
      <c r="UCJ273" s="35"/>
      <c r="UCK273" s="35"/>
      <c r="UCL273" s="35"/>
      <c r="UCM273" s="35"/>
      <c r="UCN273" s="35"/>
      <c r="UCO273" s="35"/>
      <c r="UCP273" s="35"/>
      <c r="UCQ273" s="35"/>
      <c r="UCR273" s="35"/>
      <c r="UCS273" s="35"/>
      <c r="UCT273" s="35"/>
      <c r="UCU273" s="35"/>
      <c r="UCV273" s="35"/>
      <c r="UCW273" s="35"/>
      <c r="UCX273" s="35"/>
      <c r="UCY273" s="35"/>
      <c r="UCZ273" s="35"/>
      <c r="UDA273" s="35"/>
      <c r="UDB273" s="35"/>
      <c r="UDC273" s="35"/>
      <c r="UDD273" s="35"/>
      <c r="UDE273" s="35"/>
      <c r="UDF273" s="35"/>
      <c r="UDG273" s="35"/>
      <c r="UDH273" s="35"/>
      <c r="UDI273" s="35"/>
      <c r="UDJ273" s="35"/>
      <c r="UDK273" s="35"/>
      <c r="UDL273" s="35"/>
      <c r="UDM273" s="35"/>
      <c r="UDN273" s="35"/>
      <c r="UDO273" s="35"/>
      <c r="UDP273" s="35"/>
      <c r="UDQ273" s="35"/>
      <c r="UDR273" s="35"/>
      <c r="UDS273" s="35"/>
      <c r="UDT273" s="35"/>
      <c r="UDU273" s="35"/>
      <c r="UDV273" s="35"/>
      <c r="UDW273" s="35"/>
      <c r="UDX273" s="35"/>
      <c r="UDY273" s="35"/>
      <c r="UDZ273" s="35"/>
      <c r="UEA273" s="35"/>
      <c r="UEB273" s="35"/>
      <c r="UEC273" s="35"/>
      <c r="UED273" s="35"/>
      <c r="UEE273" s="35"/>
      <c r="UEF273" s="35"/>
      <c r="UEG273" s="35"/>
      <c r="UEH273" s="35"/>
      <c r="UEI273" s="35"/>
      <c r="UEJ273" s="35"/>
      <c r="UEK273" s="35"/>
      <c r="UEL273" s="35"/>
      <c r="UEM273" s="35"/>
      <c r="UEN273" s="35"/>
      <c r="UEO273" s="35"/>
      <c r="UEP273" s="35"/>
      <c r="UEQ273" s="35"/>
      <c r="UER273" s="35"/>
      <c r="UES273" s="35"/>
      <c r="UET273" s="35"/>
      <c r="UEU273" s="35"/>
      <c r="UEV273" s="35"/>
      <c r="UEW273" s="35"/>
      <c r="UEX273" s="35"/>
      <c r="UEY273" s="35"/>
      <c r="UEZ273" s="35"/>
      <c r="UFA273" s="35"/>
      <c r="UFB273" s="35"/>
      <c r="UFC273" s="35"/>
      <c r="UFD273" s="35"/>
      <c r="UFE273" s="35"/>
      <c r="UFF273" s="35"/>
      <c r="UFG273" s="35"/>
      <c r="UFH273" s="35"/>
      <c r="UFI273" s="35"/>
      <c r="UFJ273" s="35"/>
      <c r="UFK273" s="35"/>
      <c r="UFL273" s="35"/>
      <c r="UFM273" s="35"/>
      <c r="UFN273" s="35"/>
      <c r="UFO273" s="35"/>
      <c r="UFP273" s="35"/>
      <c r="UFQ273" s="35"/>
      <c r="UFR273" s="35"/>
      <c r="UFS273" s="35"/>
      <c r="UFT273" s="35"/>
      <c r="UFU273" s="35"/>
      <c r="UFV273" s="35"/>
      <c r="UFW273" s="35"/>
      <c r="UFX273" s="35"/>
      <c r="UFY273" s="35"/>
      <c r="UFZ273" s="35"/>
      <c r="UGA273" s="35"/>
      <c r="UGB273" s="35"/>
      <c r="UGC273" s="35"/>
      <c r="UGD273" s="35"/>
      <c r="UGE273" s="35"/>
      <c r="UGF273" s="35"/>
      <c r="UGG273" s="35"/>
      <c r="UGH273" s="35"/>
      <c r="UGI273" s="35"/>
      <c r="UGJ273" s="35"/>
      <c r="UGK273" s="35"/>
      <c r="UGL273" s="35"/>
      <c r="UGM273" s="35"/>
      <c r="UGN273" s="35"/>
      <c r="UGO273" s="35"/>
      <c r="UGP273" s="35"/>
      <c r="UGQ273" s="35"/>
      <c r="UGR273" s="35"/>
      <c r="UGS273" s="35"/>
      <c r="UGT273" s="35"/>
      <c r="UGU273" s="35"/>
      <c r="UGV273" s="35"/>
      <c r="UGW273" s="35"/>
      <c r="UGX273" s="35"/>
      <c r="UGY273" s="35"/>
      <c r="UGZ273" s="35"/>
      <c r="UHA273" s="35"/>
      <c r="UHB273" s="35"/>
      <c r="UHC273" s="35"/>
      <c r="UHD273" s="35"/>
      <c r="UHE273" s="35"/>
      <c r="UHF273" s="35"/>
      <c r="UHG273" s="35"/>
      <c r="UHH273" s="35"/>
      <c r="UHI273" s="35"/>
      <c r="UHJ273" s="35"/>
      <c r="UHK273" s="35"/>
      <c r="UHL273" s="35"/>
      <c r="UHM273" s="35"/>
      <c r="UHN273" s="35"/>
      <c r="UHO273" s="35"/>
      <c r="UHP273" s="35"/>
      <c r="UHQ273" s="35"/>
      <c r="UHR273" s="35"/>
      <c r="UHS273" s="35"/>
      <c r="UHT273" s="35"/>
      <c r="UHU273" s="35"/>
      <c r="UHV273" s="35"/>
      <c r="UHW273" s="35"/>
      <c r="UHX273" s="35"/>
      <c r="UHY273" s="35"/>
      <c r="UHZ273" s="35"/>
      <c r="UIA273" s="35"/>
      <c r="UIB273" s="35"/>
      <c r="UIC273" s="35"/>
      <c r="UID273" s="35"/>
      <c r="UIE273" s="35"/>
      <c r="UIF273" s="35"/>
      <c r="UIG273" s="35"/>
      <c r="UIH273" s="35"/>
      <c r="UII273" s="35"/>
      <c r="UIJ273" s="35"/>
      <c r="UIK273" s="35"/>
      <c r="UIL273" s="35"/>
      <c r="UIM273" s="35"/>
      <c r="UIN273" s="35"/>
      <c r="UIO273" s="35"/>
      <c r="UIP273" s="35"/>
      <c r="UIQ273" s="35"/>
      <c r="UIR273" s="35"/>
      <c r="UIS273" s="35"/>
      <c r="UIT273" s="35"/>
      <c r="UIU273" s="35"/>
      <c r="UIV273" s="35"/>
      <c r="UIW273" s="35"/>
      <c r="UIX273" s="35"/>
      <c r="UIY273" s="35"/>
      <c r="UIZ273" s="35"/>
      <c r="UJA273" s="35"/>
      <c r="UJB273" s="35"/>
      <c r="UJC273" s="35"/>
      <c r="UJD273" s="35"/>
      <c r="UJE273" s="35"/>
      <c r="UJF273" s="35"/>
      <c r="UJG273" s="35"/>
      <c r="UJH273" s="35"/>
      <c r="UJI273" s="35"/>
      <c r="UJJ273" s="35"/>
      <c r="UJK273" s="35"/>
      <c r="UJL273" s="35"/>
      <c r="UJM273" s="35"/>
      <c r="UJN273" s="35"/>
      <c r="UJO273" s="35"/>
      <c r="UJP273" s="35"/>
      <c r="UJQ273" s="35"/>
      <c r="UJR273" s="35"/>
      <c r="UJS273" s="35"/>
      <c r="UJT273" s="35"/>
      <c r="UJU273" s="35"/>
      <c r="UJV273" s="35"/>
      <c r="UJW273" s="35"/>
      <c r="UJX273" s="35"/>
      <c r="UJY273" s="35"/>
      <c r="UJZ273" s="35"/>
      <c r="UKA273" s="35"/>
      <c r="UKB273" s="35"/>
      <c r="UKC273" s="35"/>
      <c r="UKD273" s="35"/>
      <c r="UKE273" s="35"/>
      <c r="UKF273" s="35"/>
      <c r="UKG273" s="35"/>
      <c r="UKH273" s="35"/>
      <c r="UKI273" s="35"/>
      <c r="UKJ273" s="35"/>
      <c r="UKK273" s="35"/>
      <c r="UKL273" s="35"/>
      <c r="UKM273" s="35"/>
      <c r="UKN273" s="35"/>
      <c r="UKO273" s="35"/>
      <c r="UKP273" s="35"/>
      <c r="UKQ273" s="35"/>
      <c r="UKR273" s="35"/>
      <c r="UKS273" s="35"/>
      <c r="UKT273" s="35"/>
      <c r="UKU273" s="35"/>
      <c r="UKV273" s="35"/>
      <c r="UKW273" s="35"/>
      <c r="UKX273" s="35"/>
      <c r="UKY273" s="35"/>
      <c r="UKZ273" s="35"/>
      <c r="ULA273" s="35"/>
      <c r="ULB273" s="35"/>
      <c r="ULC273" s="35"/>
      <c r="ULD273" s="35"/>
      <c r="ULE273" s="35"/>
      <c r="ULF273" s="35"/>
      <c r="ULG273" s="35"/>
      <c r="ULH273" s="35"/>
      <c r="ULI273" s="35"/>
      <c r="ULJ273" s="35"/>
      <c r="ULK273" s="35"/>
      <c r="ULL273" s="35"/>
      <c r="ULM273" s="35"/>
      <c r="ULN273" s="35"/>
      <c r="ULO273" s="35"/>
      <c r="ULP273" s="35"/>
      <c r="ULQ273" s="35"/>
      <c r="ULR273" s="35"/>
      <c r="ULS273" s="35"/>
      <c r="ULT273" s="35"/>
      <c r="ULU273" s="35"/>
      <c r="ULV273" s="35"/>
      <c r="ULW273" s="35"/>
      <c r="ULX273" s="35"/>
      <c r="ULY273" s="35"/>
      <c r="ULZ273" s="35"/>
      <c r="UMA273" s="35"/>
      <c r="UMB273" s="35"/>
      <c r="UMC273" s="35"/>
      <c r="UMD273" s="35"/>
      <c r="UME273" s="35"/>
      <c r="UMF273" s="35"/>
      <c r="UMG273" s="35"/>
      <c r="UMH273" s="35"/>
      <c r="UMI273" s="35"/>
      <c r="UMJ273" s="35"/>
      <c r="UMK273" s="35"/>
      <c r="UML273" s="35"/>
      <c r="UMM273" s="35"/>
      <c r="UMN273" s="35"/>
      <c r="UMO273" s="35"/>
      <c r="UMP273" s="35"/>
      <c r="UMQ273" s="35"/>
      <c r="UMR273" s="35"/>
      <c r="UMS273" s="35"/>
      <c r="UMT273" s="35"/>
      <c r="UMU273" s="35"/>
      <c r="UMV273" s="35"/>
      <c r="UMW273" s="35"/>
      <c r="UMX273" s="35"/>
      <c r="UMY273" s="35"/>
      <c r="UMZ273" s="35"/>
      <c r="UNA273" s="35"/>
      <c r="UNB273" s="35"/>
      <c r="UNC273" s="35"/>
      <c r="UND273" s="35"/>
      <c r="UNE273" s="35"/>
      <c r="UNF273" s="35"/>
      <c r="UNG273" s="35"/>
      <c r="UNH273" s="35"/>
      <c r="UNI273" s="35"/>
      <c r="UNJ273" s="35"/>
      <c r="UNK273" s="35"/>
      <c r="UNL273" s="35"/>
      <c r="UNM273" s="35"/>
      <c r="UNN273" s="35"/>
      <c r="UNO273" s="35"/>
      <c r="UNP273" s="35"/>
      <c r="UNQ273" s="35"/>
      <c r="UNR273" s="35"/>
      <c r="UNS273" s="35"/>
      <c r="UNT273" s="35"/>
      <c r="UNU273" s="35"/>
      <c r="UNV273" s="35"/>
      <c r="UNW273" s="35"/>
      <c r="UNX273" s="35"/>
      <c r="UNY273" s="35"/>
      <c r="UNZ273" s="35"/>
      <c r="UOA273" s="35"/>
      <c r="UOB273" s="35"/>
      <c r="UOC273" s="35"/>
      <c r="UOD273" s="35"/>
      <c r="UOE273" s="35"/>
      <c r="UOF273" s="35"/>
      <c r="UOG273" s="35"/>
      <c r="UOH273" s="35"/>
      <c r="UOI273" s="35"/>
      <c r="UOJ273" s="35"/>
      <c r="UOK273" s="35"/>
      <c r="UOL273" s="35"/>
      <c r="UOM273" s="35"/>
      <c r="UON273" s="35"/>
      <c r="UOO273" s="35"/>
      <c r="UOP273" s="35"/>
      <c r="UOQ273" s="35"/>
      <c r="UOR273" s="35"/>
      <c r="UOS273" s="35"/>
      <c r="UOT273" s="35"/>
      <c r="UOU273" s="35"/>
      <c r="UOV273" s="35"/>
      <c r="UOW273" s="35"/>
      <c r="UOX273" s="35"/>
      <c r="UOY273" s="35"/>
      <c r="UOZ273" s="35"/>
      <c r="UPA273" s="35"/>
      <c r="UPB273" s="35"/>
      <c r="UPC273" s="35"/>
      <c r="UPD273" s="35"/>
      <c r="UPE273" s="35"/>
      <c r="UPF273" s="35"/>
      <c r="UPG273" s="35"/>
      <c r="UPH273" s="35"/>
      <c r="UPI273" s="35"/>
      <c r="UPJ273" s="35"/>
      <c r="UPK273" s="35"/>
      <c r="UPL273" s="35"/>
      <c r="UPM273" s="35"/>
      <c r="UPN273" s="35"/>
      <c r="UPO273" s="35"/>
      <c r="UPP273" s="35"/>
      <c r="UPQ273" s="35"/>
      <c r="UPR273" s="35"/>
      <c r="UPS273" s="35"/>
      <c r="UPT273" s="35"/>
      <c r="UPU273" s="35"/>
      <c r="UPV273" s="35"/>
      <c r="UPW273" s="35"/>
      <c r="UPX273" s="35"/>
      <c r="UPY273" s="35"/>
      <c r="UPZ273" s="35"/>
      <c r="UQA273" s="35"/>
      <c r="UQB273" s="35"/>
      <c r="UQC273" s="35"/>
      <c r="UQD273" s="35"/>
      <c r="UQE273" s="35"/>
      <c r="UQF273" s="35"/>
      <c r="UQG273" s="35"/>
      <c r="UQH273" s="35"/>
      <c r="UQI273" s="35"/>
      <c r="UQJ273" s="35"/>
      <c r="UQK273" s="35"/>
      <c r="UQL273" s="35"/>
      <c r="UQM273" s="35"/>
      <c r="UQN273" s="35"/>
      <c r="UQO273" s="35"/>
      <c r="UQP273" s="35"/>
      <c r="UQQ273" s="35"/>
      <c r="UQR273" s="35"/>
      <c r="UQS273" s="35"/>
      <c r="UQT273" s="35"/>
      <c r="UQU273" s="35"/>
      <c r="UQV273" s="35"/>
      <c r="UQW273" s="35"/>
      <c r="UQX273" s="35"/>
      <c r="UQY273" s="35"/>
      <c r="UQZ273" s="35"/>
      <c r="URA273" s="35"/>
      <c r="URB273" s="35"/>
      <c r="URC273" s="35"/>
      <c r="URD273" s="35"/>
      <c r="URE273" s="35"/>
      <c r="URF273" s="35"/>
      <c r="URG273" s="35"/>
      <c r="URH273" s="35"/>
      <c r="URI273" s="35"/>
      <c r="URJ273" s="35"/>
      <c r="URK273" s="35"/>
      <c r="URL273" s="35"/>
      <c r="URM273" s="35"/>
      <c r="URN273" s="35"/>
      <c r="URO273" s="35"/>
      <c r="URP273" s="35"/>
      <c r="URQ273" s="35"/>
      <c r="URR273" s="35"/>
      <c r="URS273" s="35"/>
      <c r="URT273" s="35"/>
      <c r="URU273" s="35"/>
      <c r="URV273" s="35"/>
      <c r="URW273" s="35"/>
      <c r="URX273" s="35"/>
      <c r="URY273" s="35"/>
      <c r="URZ273" s="35"/>
      <c r="USA273" s="35"/>
      <c r="USB273" s="35"/>
      <c r="USC273" s="35"/>
      <c r="USD273" s="35"/>
      <c r="USE273" s="35"/>
      <c r="USF273" s="35"/>
      <c r="USG273" s="35"/>
      <c r="USH273" s="35"/>
      <c r="USI273" s="35"/>
      <c r="USJ273" s="35"/>
      <c r="USK273" s="35"/>
      <c r="USL273" s="35"/>
      <c r="USM273" s="35"/>
      <c r="USN273" s="35"/>
      <c r="USO273" s="35"/>
      <c r="USP273" s="35"/>
      <c r="USQ273" s="35"/>
      <c r="USR273" s="35"/>
      <c r="USS273" s="35"/>
      <c r="UST273" s="35"/>
      <c r="USU273" s="35"/>
      <c r="USV273" s="35"/>
      <c r="USW273" s="35"/>
      <c r="USX273" s="35"/>
      <c r="USY273" s="35"/>
      <c r="USZ273" s="35"/>
      <c r="UTA273" s="35"/>
      <c r="UTB273" s="35"/>
      <c r="UTC273" s="35"/>
      <c r="UTD273" s="35"/>
      <c r="UTE273" s="35"/>
      <c r="UTF273" s="35"/>
      <c r="UTG273" s="35"/>
      <c r="UTH273" s="35"/>
      <c r="UTI273" s="35"/>
      <c r="UTJ273" s="35"/>
      <c r="UTK273" s="35"/>
      <c r="UTL273" s="35"/>
      <c r="UTM273" s="35"/>
      <c r="UTN273" s="35"/>
      <c r="UTO273" s="35"/>
      <c r="UTP273" s="35"/>
      <c r="UTQ273" s="35"/>
      <c r="UTR273" s="35"/>
      <c r="UTS273" s="35"/>
      <c r="UTT273" s="35"/>
      <c r="UTU273" s="35"/>
      <c r="UTV273" s="35"/>
      <c r="UTW273" s="35"/>
      <c r="UTX273" s="35"/>
      <c r="UTY273" s="35"/>
      <c r="UTZ273" s="35"/>
      <c r="UUA273" s="35"/>
      <c r="UUB273" s="35"/>
      <c r="UUC273" s="35"/>
      <c r="UUD273" s="35"/>
      <c r="UUE273" s="35"/>
      <c r="UUF273" s="35"/>
      <c r="UUG273" s="35"/>
      <c r="UUH273" s="35"/>
      <c r="UUI273" s="35"/>
      <c r="UUJ273" s="35"/>
      <c r="UUK273" s="35"/>
      <c r="UUL273" s="35"/>
      <c r="UUM273" s="35"/>
      <c r="UUN273" s="35"/>
      <c r="UUO273" s="35"/>
      <c r="UUP273" s="35"/>
      <c r="UUQ273" s="35"/>
      <c r="UUR273" s="35"/>
      <c r="UUS273" s="35"/>
      <c r="UUT273" s="35"/>
      <c r="UUU273" s="35"/>
      <c r="UUV273" s="35"/>
      <c r="UUW273" s="35"/>
      <c r="UUX273" s="35"/>
      <c r="UUY273" s="35"/>
      <c r="UUZ273" s="35"/>
      <c r="UVA273" s="35"/>
      <c r="UVB273" s="35"/>
      <c r="UVC273" s="35"/>
      <c r="UVD273" s="35"/>
      <c r="UVE273" s="35"/>
      <c r="UVF273" s="35"/>
      <c r="UVG273" s="35"/>
      <c r="UVH273" s="35"/>
      <c r="UVI273" s="35"/>
      <c r="UVJ273" s="35"/>
      <c r="UVK273" s="35"/>
      <c r="UVL273" s="35"/>
      <c r="UVM273" s="35"/>
      <c r="UVN273" s="35"/>
      <c r="UVO273" s="35"/>
      <c r="UVP273" s="35"/>
      <c r="UVQ273" s="35"/>
      <c r="UVR273" s="35"/>
      <c r="UVS273" s="35"/>
      <c r="UVT273" s="35"/>
      <c r="UVU273" s="35"/>
      <c r="UVV273" s="35"/>
      <c r="UVW273" s="35"/>
      <c r="UVX273" s="35"/>
      <c r="UVY273" s="35"/>
      <c r="UVZ273" s="35"/>
      <c r="UWA273" s="35"/>
      <c r="UWB273" s="35"/>
      <c r="UWC273" s="35"/>
      <c r="UWD273" s="35"/>
      <c r="UWE273" s="35"/>
      <c r="UWF273" s="35"/>
      <c r="UWG273" s="35"/>
      <c r="UWH273" s="35"/>
      <c r="UWI273" s="35"/>
      <c r="UWJ273" s="35"/>
      <c r="UWK273" s="35"/>
      <c r="UWL273" s="35"/>
      <c r="UWM273" s="35"/>
      <c r="UWN273" s="35"/>
      <c r="UWO273" s="35"/>
      <c r="UWP273" s="35"/>
      <c r="UWQ273" s="35"/>
      <c r="UWR273" s="35"/>
      <c r="UWS273" s="35"/>
      <c r="UWT273" s="35"/>
      <c r="UWU273" s="35"/>
      <c r="UWV273" s="35"/>
      <c r="UWW273" s="35"/>
      <c r="UWX273" s="35"/>
      <c r="UWY273" s="35"/>
      <c r="UWZ273" s="35"/>
      <c r="UXA273" s="35"/>
      <c r="UXB273" s="35"/>
      <c r="UXC273" s="35"/>
      <c r="UXD273" s="35"/>
      <c r="UXE273" s="35"/>
      <c r="UXF273" s="35"/>
      <c r="UXG273" s="35"/>
      <c r="UXH273" s="35"/>
      <c r="UXI273" s="35"/>
      <c r="UXJ273" s="35"/>
      <c r="UXK273" s="35"/>
      <c r="UXL273" s="35"/>
      <c r="UXM273" s="35"/>
      <c r="UXN273" s="35"/>
      <c r="UXO273" s="35"/>
      <c r="UXP273" s="35"/>
      <c r="UXQ273" s="35"/>
      <c r="UXR273" s="35"/>
      <c r="UXS273" s="35"/>
      <c r="UXT273" s="35"/>
      <c r="UXU273" s="35"/>
      <c r="UXV273" s="35"/>
      <c r="UXW273" s="35"/>
      <c r="UXX273" s="35"/>
      <c r="UXY273" s="35"/>
      <c r="UXZ273" s="35"/>
      <c r="UYA273" s="35"/>
      <c r="UYB273" s="35"/>
      <c r="UYC273" s="35"/>
      <c r="UYD273" s="35"/>
      <c r="UYE273" s="35"/>
      <c r="UYF273" s="35"/>
      <c r="UYG273" s="35"/>
      <c r="UYH273" s="35"/>
      <c r="UYI273" s="35"/>
      <c r="UYJ273" s="35"/>
      <c r="UYK273" s="35"/>
      <c r="UYL273" s="35"/>
      <c r="UYM273" s="35"/>
      <c r="UYN273" s="35"/>
      <c r="UYO273" s="35"/>
      <c r="UYP273" s="35"/>
      <c r="UYQ273" s="35"/>
      <c r="UYR273" s="35"/>
      <c r="UYS273" s="35"/>
      <c r="UYT273" s="35"/>
      <c r="UYU273" s="35"/>
      <c r="UYV273" s="35"/>
      <c r="UYW273" s="35"/>
      <c r="UYX273" s="35"/>
      <c r="UYY273" s="35"/>
      <c r="UYZ273" s="35"/>
      <c r="UZA273" s="35"/>
      <c r="UZB273" s="35"/>
      <c r="UZC273" s="35"/>
      <c r="UZD273" s="35"/>
      <c r="UZE273" s="35"/>
      <c r="UZF273" s="35"/>
      <c r="UZG273" s="35"/>
      <c r="UZH273" s="35"/>
      <c r="UZI273" s="35"/>
      <c r="UZJ273" s="35"/>
      <c r="UZK273" s="35"/>
      <c r="UZL273" s="35"/>
      <c r="UZM273" s="35"/>
      <c r="UZN273" s="35"/>
      <c r="UZO273" s="35"/>
      <c r="UZP273" s="35"/>
      <c r="UZQ273" s="35"/>
      <c r="UZR273" s="35"/>
      <c r="UZS273" s="35"/>
      <c r="UZT273" s="35"/>
      <c r="UZU273" s="35"/>
      <c r="UZV273" s="35"/>
      <c r="UZW273" s="35"/>
      <c r="UZX273" s="35"/>
      <c r="UZY273" s="35"/>
      <c r="UZZ273" s="35"/>
      <c r="VAA273" s="35"/>
      <c r="VAB273" s="35"/>
      <c r="VAC273" s="35"/>
      <c r="VAD273" s="35"/>
      <c r="VAE273" s="35"/>
      <c r="VAF273" s="35"/>
      <c r="VAG273" s="35"/>
      <c r="VAH273" s="35"/>
      <c r="VAI273" s="35"/>
      <c r="VAJ273" s="35"/>
      <c r="VAK273" s="35"/>
      <c r="VAL273" s="35"/>
      <c r="VAM273" s="35"/>
      <c r="VAN273" s="35"/>
      <c r="VAO273" s="35"/>
      <c r="VAP273" s="35"/>
      <c r="VAQ273" s="35"/>
      <c r="VAR273" s="35"/>
      <c r="VAS273" s="35"/>
      <c r="VAT273" s="35"/>
      <c r="VAU273" s="35"/>
      <c r="VAV273" s="35"/>
      <c r="VAW273" s="35"/>
      <c r="VAX273" s="35"/>
      <c r="VAY273" s="35"/>
      <c r="VAZ273" s="35"/>
      <c r="VBA273" s="35"/>
      <c r="VBB273" s="35"/>
      <c r="VBC273" s="35"/>
      <c r="VBD273" s="35"/>
      <c r="VBE273" s="35"/>
      <c r="VBF273" s="35"/>
      <c r="VBG273" s="35"/>
      <c r="VBH273" s="35"/>
      <c r="VBI273" s="35"/>
      <c r="VBJ273" s="35"/>
      <c r="VBK273" s="35"/>
      <c r="VBL273" s="35"/>
      <c r="VBM273" s="35"/>
      <c r="VBN273" s="35"/>
      <c r="VBO273" s="35"/>
      <c r="VBP273" s="35"/>
      <c r="VBQ273" s="35"/>
      <c r="VBR273" s="35"/>
      <c r="VBS273" s="35"/>
      <c r="VBT273" s="35"/>
      <c r="VBU273" s="35"/>
      <c r="VBV273" s="35"/>
      <c r="VBW273" s="35"/>
      <c r="VBX273" s="35"/>
      <c r="VBY273" s="35"/>
      <c r="VBZ273" s="35"/>
      <c r="VCA273" s="35"/>
      <c r="VCB273" s="35"/>
      <c r="VCC273" s="35"/>
      <c r="VCD273" s="35"/>
      <c r="VCE273" s="35"/>
      <c r="VCF273" s="35"/>
      <c r="VCG273" s="35"/>
      <c r="VCH273" s="35"/>
      <c r="VCI273" s="35"/>
      <c r="VCJ273" s="35"/>
      <c r="VCK273" s="35"/>
      <c r="VCL273" s="35"/>
      <c r="VCM273" s="35"/>
      <c r="VCN273" s="35"/>
      <c r="VCO273" s="35"/>
      <c r="VCP273" s="35"/>
      <c r="VCQ273" s="35"/>
      <c r="VCR273" s="35"/>
      <c r="VCS273" s="35"/>
      <c r="VCT273" s="35"/>
      <c r="VCU273" s="35"/>
      <c r="VCV273" s="35"/>
      <c r="VCW273" s="35"/>
      <c r="VCX273" s="35"/>
      <c r="VCY273" s="35"/>
      <c r="VCZ273" s="35"/>
      <c r="VDA273" s="35"/>
      <c r="VDB273" s="35"/>
      <c r="VDC273" s="35"/>
      <c r="VDD273" s="35"/>
      <c r="VDE273" s="35"/>
      <c r="VDF273" s="35"/>
      <c r="VDG273" s="35"/>
      <c r="VDH273" s="35"/>
      <c r="VDI273" s="35"/>
      <c r="VDJ273" s="35"/>
      <c r="VDK273" s="35"/>
      <c r="VDL273" s="35"/>
      <c r="VDM273" s="35"/>
      <c r="VDN273" s="35"/>
      <c r="VDO273" s="35"/>
      <c r="VDP273" s="35"/>
      <c r="VDQ273" s="35"/>
      <c r="VDR273" s="35"/>
      <c r="VDS273" s="35"/>
      <c r="VDT273" s="35"/>
      <c r="VDU273" s="35"/>
      <c r="VDV273" s="35"/>
      <c r="VDW273" s="35"/>
      <c r="VDX273" s="35"/>
      <c r="VDY273" s="35"/>
      <c r="VDZ273" s="35"/>
      <c r="VEA273" s="35"/>
      <c r="VEB273" s="35"/>
      <c r="VEC273" s="35"/>
      <c r="VED273" s="35"/>
      <c r="VEE273" s="35"/>
      <c r="VEF273" s="35"/>
      <c r="VEG273" s="35"/>
      <c r="VEH273" s="35"/>
      <c r="VEI273" s="35"/>
      <c r="VEJ273" s="35"/>
      <c r="VEK273" s="35"/>
      <c r="VEL273" s="35"/>
      <c r="VEM273" s="35"/>
      <c r="VEN273" s="35"/>
      <c r="VEO273" s="35"/>
      <c r="VEP273" s="35"/>
      <c r="VEQ273" s="35"/>
      <c r="VER273" s="35"/>
      <c r="VES273" s="35"/>
      <c r="VET273" s="35"/>
      <c r="VEU273" s="35"/>
      <c r="VEV273" s="35"/>
      <c r="VEW273" s="35"/>
      <c r="VEX273" s="35"/>
      <c r="VEY273" s="35"/>
      <c r="VEZ273" s="35"/>
      <c r="VFA273" s="35"/>
      <c r="VFB273" s="35"/>
      <c r="VFC273" s="35"/>
      <c r="VFD273" s="35"/>
      <c r="VFE273" s="35"/>
      <c r="VFF273" s="35"/>
      <c r="VFG273" s="35"/>
      <c r="VFH273" s="35"/>
      <c r="VFI273" s="35"/>
      <c r="VFJ273" s="35"/>
      <c r="VFK273" s="35"/>
      <c r="VFL273" s="35"/>
      <c r="VFM273" s="35"/>
      <c r="VFN273" s="35"/>
      <c r="VFO273" s="35"/>
      <c r="VFP273" s="35"/>
      <c r="VFQ273" s="35"/>
      <c r="VFR273" s="35"/>
      <c r="VFS273" s="35"/>
      <c r="VFT273" s="35"/>
      <c r="VFU273" s="35"/>
      <c r="VFV273" s="35"/>
      <c r="VFW273" s="35"/>
      <c r="VFX273" s="35"/>
      <c r="VFY273" s="35"/>
      <c r="VFZ273" s="35"/>
      <c r="VGA273" s="35"/>
      <c r="VGB273" s="35"/>
      <c r="VGC273" s="35"/>
      <c r="VGD273" s="35"/>
      <c r="VGE273" s="35"/>
      <c r="VGF273" s="35"/>
      <c r="VGG273" s="35"/>
      <c r="VGH273" s="35"/>
      <c r="VGI273" s="35"/>
      <c r="VGJ273" s="35"/>
      <c r="VGK273" s="35"/>
      <c r="VGL273" s="35"/>
      <c r="VGM273" s="35"/>
      <c r="VGN273" s="35"/>
      <c r="VGO273" s="35"/>
      <c r="VGP273" s="35"/>
      <c r="VGQ273" s="35"/>
      <c r="VGR273" s="35"/>
      <c r="VGS273" s="35"/>
      <c r="VGT273" s="35"/>
      <c r="VGU273" s="35"/>
      <c r="VGV273" s="35"/>
      <c r="VGW273" s="35"/>
      <c r="VGX273" s="35"/>
      <c r="VGY273" s="35"/>
      <c r="VGZ273" s="35"/>
      <c r="VHA273" s="35"/>
      <c r="VHB273" s="35"/>
      <c r="VHC273" s="35"/>
      <c r="VHD273" s="35"/>
      <c r="VHE273" s="35"/>
      <c r="VHF273" s="35"/>
      <c r="VHG273" s="35"/>
      <c r="VHH273" s="35"/>
      <c r="VHI273" s="35"/>
      <c r="VHJ273" s="35"/>
      <c r="VHK273" s="35"/>
      <c r="VHL273" s="35"/>
      <c r="VHM273" s="35"/>
      <c r="VHN273" s="35"/>
      <c r="VHO273" s="35"/>
      <c r="VHP273" s="35"/>
      <c r="VHQ273" s="35"/>
      <c r="VHR273" s="35"/>
      <c r="VHS273" s="35"/>
      <c r="VHT273" s="35"/>
      <c r="VHU273" s="35"/>
      <c r="VHV273" s="35"/>
      <c r="VHW273" s="35"/>
      <c r="VHX273" s="35"/>
      <c r="VHY273" s="35"/>
      <c r="VHZ273" s="35"/>
      <c r="VIA273" s="35"/>
      <c r="VIB273" s="35"/>
      <c r="VIC273" s="35"/>
      <c r="VID273" s="35"/>
      <c r="VIE273" s="35"/>
      <c r="VIF273" s="35"/>
      <c r="VIG273" s="35"/>
      <c r="VIH273" s="35"/>
      <c r="VII273" s="35"/>
      <c r="VIJ273" s="35"/>
      <c r="VIK273" s="35"/>
      <c r="VIL273" s="35"/>
      <c r="VIM273" s="35"/>
      <c r="VIN273" s="35"/>
      <c r="VIO273" s="35"/>
      <c r="VIP273" s="35"/>
      <c r="VIQ273" s="35"/>
      <c r="VIR273" s="35"/>
      <c r="VIS273" s="35"/>
      <c r="VIT273" s="35"/>
      <c r="VIU273" s="35"/>
      <c r="VIV273" s="35"/>
      <c r="VIW273" s="35"/>
      <c r="VIX273" s="35"/>
      <c r="VIY273" s="35"/>
      <c r="VIZ273" s="35"/>
      <c r="VJA273" s="35"/>
      <c r="VJB273" s="35"/>
      <c r="VJC273" s="35"/>
      <c r="VJD273" s="35"/>
      <c r="VJE273" s="35"/>
      <c r="VJF273" s="35"/>
      <c r="VJG273" s="35"/>
      <c r="VJH273" s="35"/>
      <c r="VJI273" s="35"/>
      <c r="VJJ273" s="35"/>
      <c r="VJK273" s="35"/>
      <c r="VJL273" s="35"/>
      <c r="VJM273" s="35"/>
      <c r="VJN273" s="35"/>
      <c r="VJO273" s="35"/>
      <c r="VJP273" s="35"/>
      <c r="VJQ273" s="35"/>
      <c r="VJR273" s="35"/>
      <c r="VJS273" s="35"/>
      <c r="VJT273" s="35"/>
      <c r="VJU273" s="35"/>
      <c r="VJV273" s="35"/>
      <c r="VJW273" s="35"/>
      <c r="VJX273" s="35"/>
      <c r="VJY273" s="35"/>
      <c r="VJZ273" s="35"/>
      <c r="VKA273" s="35"/>
      <c r="VKB273" s="35"/>
      <c r="VKC273" s="35"/>
      <c r="VKD273" s="35"/>
      <c r="VKE273" s="35"/>
      <c r="VKF273" s="35"/>
      <c r="VKG273" s="35"/>
      <c r="VKH273" s="35"/>
      <c r="VKI273" s="35"/>
      <c r="VKJ273" s="35"/>
      <c r="VKK273" s="35"/>
      <c r="VKL273" s="35"/>
      <c r="VKM273" s="35"/>
      <c r="VKN273" s="35"/>
      <c r="VKO273" s="35"/>
      <c r="VKP273" s="35"/>
      <c r="VKQ273" s="35"/>
      <c r="VKR273" s="35"/>
      <c r="VKS273" s="35"/>
      <c r="VKT273" s="35"/>
      <c r="VKU273" s="35"/>
      <c r="VKV273" s="35"/>
      <c r="VKW273" s="35"/>
      <c r="VKX273" s="35"/>
      <c r="VKY273" s="35"/>
      <c r="VKZ273" s="35"/>
      <c r="VLA273" s="35"/>
      <c r="VLB273" s="35"/>
      <c r="VLC273" s="35"/>
      <c r="VLD273" s="35"/>
      <c r="VLE273" s="35"/>
      <c r="VLF273" s="35"/>
      <c r="VLG273" s="35"/>
      <c r="VLH273" s="35"/>
      <c r="VLI273" s="35"/>
      <c r="VLJ273" s="35"/>
      <c r="VLK273" s="35"/>
      <c r="VLL273" s="35"/>
      <c r="VLM273" s="35"/>
      <c r="VLN273" s="35"/>
      <c r="VLO273" s="35"/>
      <c r="VLP273" s="35"/>
      <c r="VLQ273" s="35"/>
      <c r="VLR273" s="35"/>
      <c r="VLS273" s="35"/>
      <c r="VLT273" s="35"/>
      <c r="VLU273" s="35"/>
      <c r="VLV273" s="35"/>
      <c r="VLW273" s="35"/>
      <c r="VLX273" s="35"/>
      <c r="VLY273" s="35"/>
      <c r="VLZ273" s="35"/>
      <c r="VMA273" s="35"/>
      <c r="VMB273" s="35"/>
      <c r="VMC273" s="35"/>
      <c r="VMD273" s="35"/>
      <c r="VME273" s="35"/>
      <c r="VMF273" s="35"/>
      <c r="VMG273" s="35"/>
      <c r="VMH273" s="35"/>
      <c r="VMI273" s="35"/>
      <c r="VMJ273" s="35"/>
      <c r="VMK273" s="35"/>
      <c r="VML273" s="35"/>
      <c r="VMM273" s="35"/>
      <c r="VMN273" s="35"/>
      <c r="VMO273" s="35"/>
      <c r="VMP273" s="35"/>
      <c r="VMQ273" s="35"/>
      <c r="VMR273" s="35"/>
      <c r="VMS273" s="35"/>
      <c r="VMT273" s="35"/>
      <c r="VMU273" s="35"/>
      <c r="VMV273" s="35"/>
      <c r="VMW273" s="35"/>
      <c r="VMX273" s="35"/>
      <c r="VMY273" s="35"/>
      <c r="VMZ273" s="35"/>
      <c r="VNA273" s="35"/>
      <c r="VNB273" s="35"/>
      <c r="VNC273" s="35"/>
      <c r="VND273" s="35"/>
      <c r="VNE273" s="35"/>
      <c r="VNF273" s="35"/>
      <c r="VNG273" s="35"/>
      <c r="VNH273" s="35"/>
      <c r="VNI273" s="35"/>
      <c r="VNJ273" s="35"/>
      <c r="VNK273" s="35"/>
      <c r="VNL273" s="35"/>
      <c r="VNM273" s="35"/>
      <c r="VNN273" s="35"/>
      <c r="VNO273" s="35"/>
      <c r="VNP273" s="35"/>
      <c r="VNQ273" s="35"/>
      <c r="VNR273" s="35"/>
      <c r="VNS273" s="35"/>
      <c r="VNT273" s="35"/>
      <c r="VNU273" s="35"/>
      <c r="VNV273" s="35"/>
      <c r="VNW273" s="35"/>
      <c r="VNX273" s="35"/>
      <c r="VNY273" s="35"/>
      <c r="VNZ273" s="35"/>
      <c r="VOA273" s="35"/>
      <c r="VOB273" s="35"/>
      <c r="VOC273" s="35"/>
      <c r="VOD273" s="35"/>
      <c r="VOE273" s="35"/>
      <c r="VOF273" s="35"/>
      <c r="VOG273" s="35"/>
      <c r="VOH273" s="35"/>
      <c r="VOI273" s="35"/>
      <c r="VOJ273" s="35"/>
      <c r="VOK273" s="35"/>
      <c r="VOL273" s="35"/>
      <c r="VOM273" s="35"/>
      <c r="VON273" s="35"/>
      <c r="VOO273" s="35"/>
      <c r="VOP273" s="35"/>
      <c r="VOQ273" s="35"/>
      <c r="VOR273" s="35"/>
      <c r="VOS273" s="35"/>
      <c r="VOT273" s="35"/>
      <c r="VOU273" s="35"/>
      <c r="VOV273" s="35"/>
      <c r="VOW273" s="35"/>
      <c r="VOX273" s="35"/>
      <c r="VOY273" s="35"/>
      <c r="VOZ273" s="35"/>
      <c r="VPA273" s="35"/>
      <c r="VPB273" s="35"/>
      <c r="VPC273" s="35"/>
      <c r="VPD273" s="35"/>
      <c r="VPE273" s="35"/>
      <c r="VPF273" s="35"/>
      <c r="VPG273" s="35"/>
      <c r="VPH273" s="35"/>
      <c r="VPI273" s="35"/>
      <c r="VPJ273" s="35"/>
      <c r="VPK273" s="35"/>
      <c r="VPL273" s="35"/>
      <c r="VPM273" s="35"/>
      <c r="VPN273" s="35"/>
      <c r="VPO273" s="35"/>
      <c r="VPP273" s="35"/>
      <c r="VPQ273" s="35"/>
      <c r="VPR273" s="35"/>
      <c r="VPS273" s="35"/>
      <c r="VPT273" s="35"/>
      <c r="VPU273" s="35"/>
      <c r="VPV273" s="35"/>
      <c r="VPW273" s="35"/>
      <c r="VPX273" s="35"/>
      <c r="VPY273" s="35"/>
      <c r="VPZ273" s="35"/>
      <c r="VQA273" s="35"/>
      <c r="VQB273" s="35"/>
      <c r="VQC273" s="35"/>
      <c r="VQD273" s="35"/>
      <c r="VQE273" s="35"/>
      <c r="VQF273" s="35"/>
      <c r="VQG273" s="35"/>
      <c r="VQH273" s="35"/>
      <c r="VQI273" s="35"/>
      <c r="VQJ273" s="35"/>
      <c r="VQK273" s="35"/>
      <c r="VQL273" s="35"/>
      <c r="VQM273" s="35"/>
      <c r="VQN273" s="35"/>
      <c r="VQO273" s="35"/>
      <c r="VQP273" s="35"/>
      <c r="VQQ273" s="35"/>
      <c r="VQR273" s="35"/>
      <c r="VQS273" s="35"/>
      <c r="VQT273" s="35"/>
      <c r="VQU273" s="35"/>
      <c r="VQV273" s="35"/>
      <c r="VQW273" s="35"/>
      <c r="VQX273" s="35"/>
      <c r="VQY273" s="35"/>
      <c r="VQZ273" s="35"/>
      <c r="VRA273" s="35"/>
      <c r="VRB273" s="35"/>
      <c r="VRC273" s="35"/>
      <c r="VRD273" s="35"/>
      <c r="VRE273" s="35"/>
      <c r="VRF273" s="35"/>
      <c r="VRG273" s="35"/>
      <c r="VRH273" s="35"/>
      <c r="VRI273" s="35"/>
      <c r="VRJ273" s="35"/>
      <c r="VRK273" s="35"/>
      <c r="VRL273" s="35"/>
      <c r="VRM273" s="35"/>
      <c r="VRN273" s="35"/>
      <c r="VRO273" s="35"/>
      <c r="VRP273" s="35"/>
      <c r="VRQ273" s="35"/>
      <c r="VRR273" s="35"/>
      <c r="VRS273" s="35"/>
      <c r="VRT273" s="35"/>
      <c r="VRU273" s="35"/>
      <c r="VRV273" s="35"/>
      <c r="VRW273" s="35"/>
      <c r="VRX273" s="35"/>
      <c r="VRY273" s="35"/>
      <c r="VRZ273" s="35"/>
      <c r="VSA273" s="35"/>
      <c r="VSB273" s="35"/>
      <c r="VSC273" s="35"/>
      <c r="VSD273" s="35"/>
      <c r="VSE273" s="35"/>
      <c r="VSF273" s="35"/>
      <c r="VSG273" s="35"/>
      <c r="VSH273" s="35"/>
      <c r="VSI273" s="35"/>
      <c r="VSJ273" s="35"/>
      <c r="VSK273" s="35"/>
      <c r="VSL273" s="35"/>
      <c r="VSM273" s="35"/>
      <c r="VSN273" s="35"/>
      <c r="VSO273" s="35"/>
      <c r="VSP273" s="35"/>
      <c r="VSQ273" s="35"/>
      <c r="VSR273" s="35"/>
      <c r="VSS273" s="35"/>
      <c r="VST273" s="35"/>
      <c r="VSU273" s="35"/>
      <c r="VSV273" s="35"/>
      <c r="VSW273" s="35"/>
      <c r="VSX273" s="35"/>
      <c r="VSY273" s="35"/>
      <c r="VSZ273" s="35"/>
      <c r="VTA273" s="35"/>
      <c r="VTB273" s="35"/>
      <c r="VTC273" s="35"/>
      <c r="VTD273" s="35"/>
      <c r="VTE273" s="35"/>
      <c r="VTF273" s="35"/>
      <c r="VTG273" s="35"/>
      <c r="VTH273" s="35"/>
      <c r="VTI273" s="35"/>
      <c r="VTJ273" s="35"/>
      <c r="VTK273" s="35"/>
      <c r="VTL273" s="35"/>
      <c r="VTM273" s="35"/>
      <c r="VTN273" s="35"/>
      <c r="VTO273" s="35"/>
      <c r="VTP273" s="35"/>
      <c r="VTQ273" s="35"/>
      <c r="VTR273" s="35"/>
      <c r="VTS273" s="35"/>
      <c r="VTT273" s="35"/>
      <c r="VTU273" s="35"/>
      <c r="VTV273" s="35"/>
      <c r="VTW273" s="35"/>
      <c r="VTX273" s="35"/>
      <c r="VTY273" s="35"/>
      <c r="VTZ273" s="35"/>
      <c r="VUA273" s="35"/>
      <c r="VUB273" s="35"/>
      <c r="VUC273" s="35"/>
      <c r="VUD273" s="35"/>
      <c r="VUE273" s="35"/>
      <c r="VUF273" s="35"/>
      <c r="VUG273" s="35"/>
      <c r="VUH273" s="35"/>
      <c r="VUI273" s="35"/>
      <c r="VUJ273" s="35"/>
      <c r="VUK273" s="35"/>
      <c r="VUL273" s="35"/>
      <c r="VUM273" s="35"/>
      <c r="VUN273" s="35"/>
      <c r="VUO273" s="35"/>
      <c r="VUP273" s="35"/>
      <c r="VUQ273" s="35"/>
      <c r="VUR273" s="35"/>
      <c r="VUS273" s="35"/>
      <c r="VUT273" s="35"/>
      <c r="VUU273" s="35"/>
      <c r="VUV273" s="35"/>
      <c r="VUW273" s="35"/>
      <c r="VUX273" s="35"/>
      <c r="VUY273" s="35"/>
      <c r="VUZ273" s="35"/>
      <c r="VVA273" s="35"/>
      <c r="VVB273" s="35"/>
      <c r="VVC273" s="35"/>
      <c r="VVD273" s="35"/>
      <c r="VVE273" s="35"/>
      <c r="VVF273" s="35"/>
      <c r="VVG273" s="35"/>
      <c r="VVH273" s="35"/>
      <c r="VVI273" s="35"/>
      <c r="VVJ273" s="35"/>
      <c r="VVK273" s="35"/>
      <c r="VVL273" s="35"/>
      <c r="VVM273" s="35"/>
      <c r="VVN273" s="35"/>
      <c r="VVO273" s="35"/>
      <c r="VVP273" s="35"/>
      <c r="VVQ273" s="35"/>
      <c r="VVR273" s="35"/>
      <c r="VVS273" s="35"/>
      <c r="VVT273" s="35"/>
      <c r="VVU273" s="35"/>
      <c r="VVV273" s="35"/>
      <c r="VVW273" s="35"/>
      <c r="VVX273" s="35"/>
      <c r="VVY273" s="35"/>
      <c r="VVZ273" s="35"/>
      <c r="VWA273" s="35"/>
      <c r="VWB273" s="35"/>
      <c r="VWC273" s="35"/>
      <c r="VWD273" s="35"/>
      <c r="VWE273" s="35"/>
      <c r="VWF273" s="35"/>
      <c r="VWG273" s="35"/>
      <c r="VWH273" s="35"/>
      <c r="VWI273" s="35"/>
      <c r="VWJ273" s="35"/>
      <c r="VWK273" s="35"/>
      <c r="VWL273" s="35"/>
      <c r="VWM273" s="35"/>
      <c r="VWN273" s="35"/>
      <c r="VWO273" s="35"/>
      <c r="VWP273" s="35"/>
      <c r="VWQ273" s="35"/>
      <c r="VWR273" s="35"/>
      <c r="VWS273" s="35"/>
      <c r="VWT273" s="35"/>
      <c r="VWU273" s="35"/>
      <c r="VWV273" s="35"/>
      <c r="VWW273" s="35"/>
      <c r="VWX273" s="35"/>
      <c r="VWY273" s="35"/>
      <c r="VWZ273" s="35"/>
      <c r="VXA273" s="35"/>
      <c r="VXB273" s="35"/>
      <c r="VXC273" s="35"/>
      <c r="VXD273" s="35"/>
      <c r="VXE273" s="35"/>
      <c r="VXF273" s="35"/>
      <c r="VXG273" s="35"/>
      <c r="VXH273" s="35"/>
      <c r="VXI273" s="35"/>
      <c r="VXJ273" s="35"/>
      <c r="VXK273" s="35"/>
      <c r="VXL273" s="35"/>
      <c r="VXM273" s="35"/>
      <c r="VXN273" s="35"/>
      <c r="VXO273" s="35"/>
      <c r="VXP273" s="35"/>
      <c r="VXQ273" s="35"/>
      <c r="VXR273" s="35"/>
      <c r="VXS273" s="35"/>
      <c r="VXT273" s="35"/>
      <c r="VXU273" s="35"/>
      <c r="VXV273" s="35"/>
      <c r="VXW273" s="35"/>
      <c r="VXX273" s="35"/>
      <c r="VXY273" s="35"/>
      <c r="VXZ273" s="35"/>
      <c r="VYA273" s="35"/>
      <c r="VYB273" s="35"/>
      <c r="VYC273" s="35"/>
      <c r="VYD273" s="35"/>
      <c r="VYE273" s="35"/>
      <c r="VYF273" s="35"/>
      <c r="VYG273" s="35"/>
      <c r="VYH273" s="35"/>
      <c r="VYI273" s="35"/>
      <c r="VYJ273" s="35"/>
      <c r="VYK273" s="35"/>
      <c r="VYL273" s="35"/>
      <c r="VYM273" s="35"/>
      <c r="VYN273" s="35"/>
      <c r="VYO273" s="35"/>
      <c r="VYP273" s="35"/>
      <c r="VYQ273" s="35"/>
      <c r="VYR273" s="35"/>
      <c r="VYS273" s="35"/>
      <c r="VYT273" s="35"/>
      <c r="VYU273" s="35"/>
      <c r="VYV273" s="35"/>
      <c r="VYW273" s="35"/>
      <c r="VYX273" s="35"/>
      <c r="VYY273" s="35"/>
      <c r="VYZ273" s="35"/>
      <c r="VZA273" s="35"/>
      <c r="VZB273" s="35"/>
      <c r="VZC273" s="35"/>
      <c r="VZD273" s="35"/>
      <c r="VZE273" s="35"/>
      <c r="VZF273" s="35"/>
      <c r="VZG273" s="35"/>
      <c r="VZH273" s="35"/>
      <c r="VZI273" s="35"/>
      <c r="VZJ273" s="35"/>
      <c r="VZK273" s="35"/>
      <c r="VZL273" s="35"/>
      <c r="VZM273" s="35"/>
      <c r="VZN273" s="35"/>
      <c r="VZO273" s="35"/>
      <c r="VZP273" s="35"/>
      <c r="VZQ273" s="35"/>
      <c r="VZR273" s="35"/>
      <c r="VZS273" s="35"/>
      <c r="VZT273" s="35"/>
      <c r="VZU273" s="35"/>
      <c r="VZV273" s="35"/>
      <c r="VZW273" s="35"/>
      <c r="VZX273" s="35"/>
      <c r="VZY273" s="35"/>
      <c r="VZZ273" s="35"/>
      <c r="WAA273" s="35"/>
      <c r="WAB273" s="35"/>
      <c r="WAC273" s="35"/>
      <c r="WAD273" s="35"/>
      <c r="WAE273" s="35"/>
      <c r="WAF273" s="35"/>
      <c r="WAG273" s="35"/>
      <c r="WAH273" s="35"/>
      <c r="WAI273" s="35"/>
      <c r="WAJ273" s="35"/>
      <c r="WAK273" s="35"/>
      <c r="WAL273" s="35"/>
      <c r="WAM273" s="35"/>
      <c r="WAN273" s="35"/>
      <c r="WAO273" s="35"/>
      <c r="WAP273" s="35"/>
      <c r="WAQ273" s="35"/>
      <c r="WAR273" s="35"/>
      <c r="WAS273" s="35"/>
      <c r="WAT273" s="35"/>
      <c r="WAU273" s="35"/>
      <c r="WAV273" s="35"/>
      <c r="WAW273" s="35"/>
      <c r="WAX273" s="35"/>
      <c r="WAY273" s="35"/>
      <c r="WAZ273" s="35"/>
      <c r="WBA273" s="35"/>
      <c r="WBB273" s="35"/>
      <c r="WBC273" s="35"/>
      <c r="WBD273" s="35"/>
      <c r="WBE273" s="35"/>
      <c r="WBF273" s="35"/>
      <c r="WBG273" s="35"/>
      <c r="WBH273" s="35"/>
      <c r="WBI273" s="35"/>
      <c r="WBJ273" s="35"/>
      <c r="WBK273" s="35"/>
      <c r="WBL273" s="35"/>
      <c r="WBM273" s="35"/>
      <c r="WBN273" s="35"/>
      <c r="WBO273" s="35"/>
      <c r="WBP273" s="35"/>
      <c r="WBQ273" s="35"/>
      <c r="WBR273" s="35"/>
      <c r="WBS273" s="35"/>
      <c r="WBT273" s="35"/>
      <c r="WBU273" s="35"/>
      <c r="WBV273" s="35"/>
      <c r="WBW273" s="35"/>
      <c r="WBX273" s="35"/>
      <c r="WBY273" s="35"/>
      <c r="WBZ273" s="35"/>
      <c r="WCA273" s="35"/>
      <c r="WCB273" s="35"/>
      <c r="WCC273" s="35"/>
      <c r="WCD273" s="35"/>
      <c r="WCE273" s="35"/>
      <c r="WCF273" s="35"/>
      <c r="WCG273" s="35"/>
      <c r="WCH273" s="35"/>
      <c r="WCI273" s="35"/>
      <c r="WCJ273" s="35"/>
      <c r="WCK273" s="35"/>
      <c r="WCL273" s="35"/>
      <c r="WCM273" s="35"/>
      <c r="WCN273" s="35"/>
      <c r="WCO273" s="35"/>
      <c r="WCP273" s="35"/>
      <c r="WCQ273" s="35"/>
      <c r="WCR273" s="35"/>
      <c r="WCS273" s="35"/>
      <c r="WCT273" s="35"/>
      <c r="WCU273" s="35"/>
      <c r="WCV273" s="35"/>
      <c r="WCW273" s="35"/>
      <c r="WCX273" s="35"/>
      <c r="WCY273" s="35"/>
      <c r="WCZ273" s="35"/>
      <c r="WDA273" s="35"/>
      <c r="WDB273" s="35"/>
      <c r="WDC273" s="35"/>
      <c r="WDD273" s="35"/>
      <c r="WDE273" s="35"/>
      <c r="WDF273" s="35"/>
      <c r="WDG273" s="35"/>
      <c r="WDH273" s="35"/>
      <c r="WDI273" s="35"/>
      <c r="WDJ273" s="35"/>
      <c r="WDK273" s="35"/>
      <c r="WDL273" s="35"/>
      <c r="WDM273" s="35"/>
      <c r="WDN273" s="35"/>
      <c r="WDO273" s="35"/>
      <c r="WDP273" s="35"/>
      <c r="WDQ273" s="35"/>
      <c r="WDR273" s="35"/>
      <c r="WDS273" s="35"/>
      <c r="WDT273" s="35"/>
      <c r="WDU273" s="35"/>
      <c r="WDV273" s="35"/>
      <c r="WDW273" s="35"/>
      <c r="WDX273" s="35"/>
      <c r="WDY273" s="35"/>
      <c r="WDZ273" s="35"/>
      <c r="WEA273" s="35"/>
      <c r="WEB273" s="35"/>
      <c r="WEC273" s="35"/>
      <c r="WED273" s="35"/>
      <c r="WEE273" s="35"/>
      <c r="WEF273" s="35"/>
      <c r="WEG273" s="35"/>
      <c r="WEH273" s="35"/>
      <c r="WEI273" s="35"/>
      <c r="WEJ273" s="35"/>
      <c r="WEK273" s="35"/>
      <c r="WEL273" s="35"/>
      <c r="WEM273" s="35"/>
      <c r="WEN273" s="35"/>
      <c r="WEO273" s="35"/>
      <c r="WEP273" s="35"/>
      <c r="WEQ273" s="35"/>
      <c r="WER273" s="35"/>
      <c r="WES273" s="35"/>
      <c r="WET273" s="35"/>
      <c r="WEU273" s="35"/>
      <c r="WEV273" s="35"/>
      <c r="WEW273" s="35"/>
      <c r="WEX273" s="35"/>
      <c r="WEY273" s="35"/>
      <c r="WEZ273" s="35"/>
      <c r="WFA273" s="35"/>
      <c r="WFB273" s="35"/>
      <c r="WFC273" s="35"/>
      <c r="WFD273" s="35"/>
      <c r="WFE273" s="35"/>
      <c r="WFF273" s="35"/>
      <c r="WFG273" s="35"/>
      <c r="WFH273" s="35"/>
      <c r="WFI273" s="35"/>
      <c r="WFJ273" s="35"/>
      <c r="WFK273" s="35"/>
      <c r="WFL273" s="35"/>
      <c r="WFM273" s="35"/>
      <c r="WFN273" s="35"/>
      <c r="WFO273" s="35"/>
      <c r="WFP273" s="35"/>
      <c r="WFQ273" s="35"/>
      <c r="WFR273" s="35"/>
      <c r="WFS273" s="35"/>
      <c r="WFT273" s="35"/>
      <c r="WFU273" s="35"/>
      <c r="WFV273" s="35"/>
      <c r="WFW273" s="35"/>
      <c r="WFX273" s="35"/>
      <c r="WFY273" s="35"/>
      <c r="WFZ273" s="35"/>
      <c r="WGA273" s="35"/>
      <c r="WGB273" s="35"/>
      <c r="WGC273" s="35"/>
      <c r="WGD273" s="35"/>
      <c r="WGE273" s="35"/>
      <c r="WGF273" s="35"/>
      <c r="WGG273" s="35"/>
      <c r="WGH273" s="35"/>
      <c r="WGI273" s="35"/>
      <c r="WGJ273" s="35"/>
      <c r="WGK273" s="35"/>
      <c r="WGL273" s="35"/>
      <c r="WGM273" s="35"/>
      <c r="WGN273" s="35"/>
      <c r="WGO273" s="35"/>
      <c r="WGP273" s="35"/>
      <c r="WGQ273" s="35"/>
      <c r="WGR273" s="35"/>
      <c r="WGS273" s="35"/>
      <c r="WGT273" s="35"/>
      <c r="WGU273" s="35"/>
      <c r="WGV273" s="35"/>
      <c r="WGW273" s="35"/>
      <c r="WGX273" s="35"/>
      <c r="WGY273" s="35"/>
      <c r="WGZ273" s="35"/>
      <c r="WHA273" s="35"/>
      <c r="WHB273" s="35"/>
      <c r="WHC273" s="35"/>
      <c r="WHD273" s="35"/>
      <c r="WHE273" s="35"/>
      <c r="WHF273" s="35"/>
      <c r="WHG273" s="35"/>
      <c r="WHH273" s="35"/>
      <c r="WHI273" s="35"/>
      <c r="WHJ273" s="35"/>
      <c r="WHK273" s="35"/>
      <c r="WHL273" s="35"/>
      <c r="WHM273" s="35"/>
      <c r="WHN273" s="35"/>
      <c r="WHO273" s="35"/>
      <c r="WHP273" s="35"/>
      <c r="WHQ273" s="35"/>
      <c r="WHR273" s="35"/>
      <c r="WHS273" s="35"/>
      <c r="WHT273" s="35"/>
      <c r="WHU273" s="35"/>
      <c r="WHV273" s="35"/>
      <c r="WHW273" s="35"/>
      <c r="WHX273" s="35"/>
      <c r="WHY273" s="35"/>
      <c r="WHZ273" s="35"/>
      <c r="WIA273" s="35"/>
      <c r="WIB273" s="35"/>
      <c r="WIC273" s="35"/>
      <c r="WID273" s="35"/>
      <c r="WIE273" s="35"/>
      <c r="WIF273" s="35"/>
      <c r="WIG273" s="35"/>
      <c r="WIH273" s="35"/>
      <c r="WII273" s="35"/>
      <c r="WIJ273" s="35"/>
      <c r="WIK273" s="35"/>
      <c r="WIL273" s="35"/>
      <c r="WIM273" s="35"/>
      <c r="WIN273" s="35"/>
      <c r="WIO273" s="35"/>
      <c r="WIP273" s="35"/>
      <c r="WIQ273" s="35"/>
      <c r="WIR273" s="35"/>
      <c r="WIS273" s="35"/>
      <c r="WIT273" s="35"/>
      <c r="WIU273" s="35"/>
      <c r="WIV273" s="35"/>
      <c r="WIW273" s="35"/>
      <c r="WIX273" s="35"/>
      <c r="WIY273" s="35"/>
      <c r="WIZ273" s="35"/>
      <c r="WJA273" s="35"/>
      <c r="WJB273" s="35"/>
      <c r="WJC273" s="35"/>
      <c r="WJD273" s="35"/>
      <c r="WJE273" s="35"/>
      <c r="WJF273" s="35"/>
      <c r="WJG273" s="35"/>
      <c r="WJH273" s="35"/>
      <c r="WJI273" s="35"/>
      <c r="WJJ273" s="35"/>
      <c r="WJK273" s="35"/>
      <c r="WJL273" s="35"/>
      <c r="WJM273" s="35"/>
      <c r="WJN273" s="35"/>
      <c r="WJO273" s="35"/>
      <c r="WJP273" s="35"/>
      <c r="WJQ273" s="35"/>
      <c r="WJR273" s="35"/>
      <c r="WJS273" s="35"/>
      <c r="WJT273" s="35"/>
      <c r="WJU273" s="35"/>
      <c r="WJV273" s="35"/>
      <c r="WJW273" s="35"/>
      <c r="WJX273" s="35"/>
      <c r="WJY273" s="35"/>
      <c r="WJZ273" s="35"/>
      <c r="WKA273" s="35"/>
      <c r="WKB273" s="35"/>
      <c r="WKC273" s="35"/>
      <c r="WKD273" s="35"/>
      <c r="WKE273" s="35"/>
      <c r="WKF273" s="35"/>
      <c r="WKG273" s="35"/>
      <c r="WKH273" s="35"/>
      <c r="WKI273" s="35"/>
      <c r="WKJ273" s="35"/>
      <c r="WKK273" s="35"/>
      <c r="WKL273" s="35"/>
      <c r="WKM273" s="35"/>
      <c r="WKN273" s="35"/>
      <c r="WKO273" s="35"/>
      <c r="WKP273" s="35"/>
      <c r="WKQ273" s="35"/>
      <c r="WKR273" s="35"/>
      <c r="WKS273" s="35"/>
      <c r="WKT273" s="35"/>
      <c r="WKU273" s="35"/>
      <c r="WKV273" s="35"/>
      <c r="WKW273" s="35"/>
      <c r="WKX273" s="35"/>
      <c r="WKY273" s="35"/>
      <c r="WKZ273" s="35"/>
      <c r="WLA273" s="35"/>
      <c r="WLB273" s="35"/>
      <c r="WLC273" s="35"/>
      <c r="WLD273" s="35"/>
      <c r="WLE273" s="35"/>
      <c r="WLF273" s="35"/>
      <c r="WLG273" s="35"/>
      <c r="WLH273" s="35"/>
      <c r="WLI273" s="35"/>
      <c r="WLJ273" s="35"/>
      <c r="WLK273" s="35"/>
      <c r="WLL273" s="35"/>
      <c r="WLM273" s="35"/>
      <c r="WLN273" s="35"/>
      <c r="WLO273" s="35"/>
      <c r="WLP273" s="35"/>
      <c r="WLQ273" s="35"/>
      <c r="WLR273" s="35"/>
      <c r="WLS273" s="35"/>
      <c r="WLT273" s="35"/>
      <c r="WLU273" s="35"/>
      <c r="WLV273" s="35"/>
      <c r="WLW273" s="35"/>
      <c r="WLX273" s="35"/>
      <c r="WLY273" s="35"/>
      <c r="WLZ273" s="35"/>
      <c r="WMA273" s="35"/>
      <c r="WMB273" s="35"/>
      <c r="WMC273" s="35"/>
      <c r="WMD273" s="35"/>
      <c r="WME273" s="35"/>
      <c r="WMF273" s="35"/>
      <c r="WMG273" s="35"/>
      <c r="WMH273" s="35"/>
      <c r="WMI273" s="35"/>
      <c r="WMJ273" s="35"/>
      <c r="WMK273" s="35"/>
      <c r="WML273" s="35"/>
      <c r="WMM273" s="35"/>
      <c r="WMN273" s="35"/>
      <c r="WMO273" s="35"/>
      <c r="WMP273" s="35"/>
      <c r="WMQ273" s="35"/>
      <c r="WMR273" s="35"/>
      <c r="WMS273" s="35"/>
      <c r="WMT273" s="35"/>
      <c r="WMU273" s="35"/>
      <c r="WMV273" s="35"/>
      <c r="WMW273" s="35"/>
      <c r="WMX273" s="35"/>
      <c r="WMY273" s="35"/>
      <c r="WMZ273" s="35"/>
      <c r="WNA273" s="35"/>
      <c r="WNB273" s="35"/>
      <c r="WNC273" s="35"/>
      <c r="WND273" s="35"/>
      <c r="WNE273" s="35"/>
      <c r="WNF273" s="35"/>
      <c r="WNG273" s="35"/>
      <c r="WNH273" s="35"/>
      <c r="WNI273" s="35"/>
      <c r="WNJ273" s="35"/>
      <c r="WNK273" s="35"/>
      <c r="WNL273" s="35"/>
      <c r="WNM273" s="35"/>
      <c r="WNN273" s="35"/>
      <c r="WNO273" s="35"/>
      <c r="WNP273" s="35"/>
      <c r="WNQ273" s="35"/>
      <c r="WNR273" s="35"/>
      <c r="WNS273" s="35"/>
      <c r="WNT273" s="35"/>
      <c r="WNU273" s="35"/>
      <c r="WNV273" s="35"/>
      <c r="WNW273" s="35"/>
      <c r="WNX273" s="35"/>
      <c r="WNY273" s="35"/>
      <c r="WNZ273" s="35"/>
      <c r="WOA273" s="35"/>
      <c r="WOB273" s="35"/>
      <c r="WOC273" s="35"/>
      <c r="WOD273" s="35"/>
      <c r="WOE273" s="35"/>
      <c r="WOF273" s="35"/>
      <c r="WOG273" s="35"/>
      <c r="WOH273" s="35"/>
      <c r="WOI273" s="35"/>
      <c r="WOJ273" s="35"/>
      <c r="WOK273" s="35"/>
      <c r="WOL273" s="35"/>
      <c r="WOM273" s="35"/>
      <c r="WON273" s="35"/>
      <c r="WOO273" s="35"/>
      <c r="WOP273" s="35"/>
      <c r="WOQ273" s="35"/>
      <c r="WOR273" s="35"/>
      <c r="WOS273" s="35"/>
      <c r="WOT273" s="35"/>
      <c r="WOU273" s="35"/>
      <c r="WOV273" s="35"/>
      <c r="WOW273" s="35"/>
      <c r="WOX273" s="35"/>
      <c r="WOY273" s="35"/>
      <c r="WOZ273" s="35"/>
      <c r="WPA273" s="35"/>
      <c r="WPB273" s="35"/>
      <c r="WPC273" s="35"/>
      <c r="WPD273" s="35"/>
      <c r="WPE273" s="35"/>
      <c r="WPF273" s="35"/>
      <c r="WPG273" s="35"/>
      <c r="WPH273" s="35"/>
      <c r="WPI273" s="35"/>
      <c r="WPJ273" s="35"/>
      <c r="WPK273" s="35"/>
      <c r="WPL273" s="35"/>
      <c r="WPM273" s="35"/>
      <c r="WPN273" s="35"/>
      <c r="WPO273" s="35"/>
      <c r="WPP273" s="35"/>
      <c r="WPQ273" s="35"/>
      <c r="WPR273" s="35"/>
      <c r="WPS273" s="35"/>
      <c r="WPT273" s="35"/>
      <c r="WPU273" s="35"/>
      <c r="WPV273" s="35"/>
      <c r="WPW273" s="35"/>
      <c r="WPX273" s="35"/>
      <c r="WPY273" s="35"/>
      <c r="WPZ273" s="35"/>
      <c r="WQA273" s="35"/>
      <c r="WQB273" s="35"/>
      <c r="WQC273" s="35"/>
      <c r="WQD273" s="35"/>
      <c r="WQE273" s="35"/>
      <c r="WQF273" s="35"/>
      <c r="WQG273" s="35"/>
      <c r="WQH273" s="35"/>
      <c r="WQI273" s="35"/>
      <c r="WQJ273" s="35"/>
      <c r="WQK273" s="35"/>
      <c r="WQL273" s="35"/>
      <c r="WQM273" s="35"/>
      <c r="WQN273" s="35"/>
      <c r="WQO273" s="35"/>
      <c r="WQP273" s="35"/>
      <c r="WQQ273" s="35"/>
      <c r="WQR273" s="35"/>
      <c r="WQS273" s="35"/>
      <c r="WQT273" s="35"/>
      <c r="WQU273" s="35"/>
      <c r="WQV273" s="35"/>
      <c r="WQW273" s="35"/>
      <c r="WQX273" s="35"/>
      <c r="WQY273" s="35"/>
      <c r="WQZ273" s="35"/>
      <c r="WRA273" s="35"/>
      <c r="WRB273" s="35"/>
      <c r="WRC273" s="35"/>
      <c r="WRD273" s="35"/>
      <c r="WRE273" s="35"/>
      <c r="WRF273" s="35"/>
      <c r="WRG273" s="35"/>
      <c r="WRH273" s="35"/>
      <c r="WRI273" s="35"/>
      <c r="WRJ273" s="35"/>
      <c r="WRK273" s="35"/>
      <c r="WRL273" s="35"/>
      <c r="WRM273" s="35"/>
      <c r="WRN273" s="35"/>
      <c r="WRO273" s="35"/>
      <c r="WRP273" s="35"/>
      <c r="WRQ273" s="35"/>
      <c r="WRR273" s="35"/>
      <c r="WRS273" s="35"/>
      <c r="WRT273" s="35"/>
      <c r="WRU273" s="35"/>
      <c r="WRV273" s="35"/>
      <c r="WRW273" s="35"/>
      <c r="WRX273" s="35"/>
      <c r="WRY273" s="35"/>
      <c r="WRZ273" s="35"/>
      <c r="WSA273" s="35"/>
      <c r="WSB273" s="35"/>
      <c r="WSC273" s="35"/>
      <c r="WSD273" s="35"/>
      <c r="WSE273" s="35"/>
      <c r="WSF273" s="35"/>
      <c r="WSG273" s="35"/>
      <c r="WSH273" s="35"/>
      <c r="WSI273" s="35"/>
      <c r="WSJ273" s="35"/>
      <c r="WSK273" s="35"/>
      <c r="WSL273" s="35"/>
      <c r="WSM273" s="35"/>
      <c r="WSN273" s="35"/>
      <c r="WSO273" s="35"/>
      <c r="WSP273" s="35"/>
      <c r="WSQ273" s="35"/>
      <c r="WSR273" s="35"/>
      <c r="WSS273" s="35"/>
      <c r="WST273" s="35"/>
      <c r="WSU273" s="35"/>
      <c r="WSV273" s="35"/>
      <c r="WSW273" s="35"/>
      <c r="WSX273" s="35"/>
      <c r="WSY273" s="35"/>
      <c r="WSZ273" s="35"/>
      <c r="WTA273" s="35"/>
      <c r="WTB273" s="35"/>
      <c r="WTC273" s="35"/>
      <c r="WTD273" s="35"/>
      <c r="WTE273" s="35"/>
      <c r="WTF273" s="35"/>
      <c r="WTG273" s="35"/>
      <c r="WTH273" s="35"/>
      <c r="WTI273" s="35"/>
      <c r="WTJ273" s="35"/>
      <c r="WTK273" s="35"/>
      <c r="WTL273" s="35"/>
      <c r="WTM273" s="35"/>
      <c r="WTN273" s="35"/>
      <c r="WTO273" s="35"/>
      <c r="WTP273" s="35"/>
      <c r="WTQ273" s="35"/>
      <c r="WTR273" s="35"/>
      <c r="WTS273" s="35"/>
      <c r="WTT273" s="35"/>
      <c r="WTU273" s="35"/>
      <c r="WTV273" s="35"/>
      <c r="WTW273" s="35"/>
      <c r="WTX273" s="35"/>
      <c r="WTY273" s="35"/>
      <c r="WTZ273" s="35"/>
      <c r="WUA273" s="35"/>
      <c r="WUB273" s="35"/>
      <c r="WUC273" s="35"/>
      <c r="WUD273" s="35"/>
      <c r="WUE273" s="35"/>
      <c r="WUF273" s="35"/>
      <c r="WUG273" s="35"/>
      <c r="WUH273" s="35"/>
      <c r="WUI273" s="35"/>
      <c r="WUJ273" s="35"/>
      <c r="WUK273" s="35"/>
      <c r="WUL273" s="35"/>
      <c r="WUM273" s="35"/>
      <c r="WUN273" s="35"/>
      <c r="WUO273" s="35"/>
      <c r="WUP273" s="35"/>
      <c r="WUQ273" s="35"/>
      <c r="WUR273" s="35"/>
      <c r="WUS273" s="35"/>
      <c r="WUT273" s="35"/>
      <c r="WUU273" s="35"/>
      <c r="WUV273" s="35"/>
      <c r="WUW273" s="35"/>
      <c r="WUX273" s="35"/>
      <c r="WUY273" s="35"/>
      <c r="WUZ273" s="35"/>
      <c r="WVA273" s="35"/>
      <c r="WVB273" s="35"/>
      <c r="WVC273" s="35"/>
      <c r="WVD273" s="35"/>
      <c r="WVE273" s="35"/>
      <c r="WVF273" s="35"/>
      <c r="WVG273" s="35"/>
      <c r="WVH273" s="35"/>
      <c r="WVI273" s="35"/>
      <c r="WVJ273" s="35"/>
      <c r="WVK273" s="35"/>
      <c r="WVL273" s="35"/>
      <c r="WVM273" s="35"/>
      <c r="WVN273" s="35"/>
      <c r="WVO273" s="35"/>
      <c r="WVP273" s="35"/>
      <c r="WVQ273" s="35"/>
      <c r="WVR273" s="35"/>
      <c r="WVS273" s="35"/>
      <c r="WVT273" s="35"/>
      <c r="WVU273" s="35"/>
      <c r="WVV273" s="35"/>
      <c r="WVW273" s="35"/>
      <c r="WVX273" s="35"/>
      <c r="WVY273" s="35"/>
      <c r="WVZ273" s="35"/>
      <c r="WWA273" s="35"/>
      <c r="WWB273" s="35"/>
      <c r="WWC273" s="35"/>
      <c r="WWD273" s="35"/>
      <c r="WWE273" s="35"/>
      <c r="WWF273" s="35"/>
      <c r="WWG273" s="35"/>
      <c r="WWH273" s="35"/>
      <c r="WWI273" s="35"/>
      <c r="WWJ273" s="35"/>
      <c r="WWK273" s="35"/>
      <c r="WWL273" s="35"/>
      <c r="WWM273" s="35"/>
      <c r="WWN273" s="35"/>
      <c r="WWO273" s="35"/>
      <c r="WWP273" s="35"/>
      <c r="WWQ273" s="35"/>
      <c r="WWR273" s="35"/>
      <c r="WWS273" s="35"/>
      <c r="WWT273" s="35"/>
      <c r="WWU273" s="35"/>
      <c r="WWV273" s="35"/>
      <c r="WWW273" s="35"/>
      <c r="WWX273" s="35"/>
      <c r="WWY273" s="35"/>
      <c r="WWZ273" s="35"/>
      <c r="WXA273" s="35"/>
      <c r="WXB273" s="35"/>
      <c r="WXC273" s="35"/>
      <c r="WXD273" s="35"/>
      <c r="WXE273" s="35"/>
      <c r="WXF273" s="35"/>
      <c r="WXG273" s="35"/>
      <c r="WXH273" s="35"/>
      <c r="WXI273" s="35"/>
      <c r="WXJ273" s="35"/>
      <c r="WXK273" s="35"/>
      <c r="WXL273" s="35"/>
      <c r="WXM273" s="35"/>
      <c r="WXN273" s="35"/>
      <c r="WXO273" s="35"/>
      <c r="WXP273" s="35"/>
      <c r="WXQ273" s="35"/>
      <c r="WXR273" s="35"/>
      <c r="WXS273" s="35"/>
      <c r="WXT273" s="35"/>
      <c r="WXU273" s="35"/>
      <c r="WXV273" s="35"/>
      <c r="WXW273" s="35"/>
      <c r="WXX273" s="35"/>
      <c r="WXY273" s="35"/>
      <c r="WXZ273" s="35"/>
      <c r="WYA273" s="35"/>
      <c r="WYB273" s="35"/>
      <c r="WYC273" s="35"/>
      <c r="WYD273" s="35"/>
      <c r="WYE273" s="35"/>
      <c r="WYF273" s="35"/>
      <c r="WYG273" s="35"/>
      <c r="WYH273" s="35"/>
      <c r="WYI273" s="35"/>
      <c r="WYJ273" s="35"/>
      <c r="WYK273" s="35"/>
      <c r="WYL273" s="35"/>
      <c r="WYM273" s="35"/>
      <c r="WYN273" s="35"/>
      <c r="WYO273" s="35"/>
      <c r="WYP273" s="35"/>
      <c r="WYQ273" s="35"/>
      <c r="WYR273" s="35"/>
      <c r="WYS273" s="35"/>
      <c r="WYT273" s="35"/>
      <c r="WYU273" s="35"/>
      <c r="WYV273" s="35"/>
      <c r="WYW273" s="35"/>
      <c r="WYX273" s="35"/>
      <c r="WYY273" s="35"/>
      <c r="WYZ273" s="35"/>
      <c r="WZA273" s="35"/>
      <c r="WZB273" s="35"/>
      <c r="WZC273" s="35"/>
      <c r="WZD273" s="35"/>
      <c r="WZE273" s="35"/>
      <c r="WZF273" s="35"/>
      <c r="WZG273" s="35"/>
      <c r="WZH273" s="35"/>
      <c r="WZI273" s="35"/>
      <c r="WZJ273" s="35"/>
      <c r="WZK273" s="35"/>
      <c r="WZL273" s="35"/>
      <c r="WZM273" s="35"/>
      <c r="WZN273" s="35"/>
      <c r="WZO273" s="35"/>
      <c r="WZP273" s="35"/>
      <c r="WZQ273" s="35"/>
      <c r="WZR273" s="35"/>
      <c r="WZS273" s="35"/>
      <c r="WZT273" s="35"/>
      <c r="WZU273" s="35"/>
      <c r="WZV273" s="35"/>
      <c r="WZW273" s="35"/>
      <c r="WZX273" s="35"/>
      <c r="WZY273" s="35"/>
      <c r="WZZ273" s="35"/>
      <c r="XAA273" s="35"/>
      <c r="XAB273" s="35"/>
      <c r="XAC273" s="35"/>
      <c r="XAD273" s="35"/>
      <c r="XAE273" s="35"/>
      <c r="XAF273" s="35"/>
      <c r="XAG273" s="35"/>
      <c r="XAH273" s="35"/>
      <c r="XAI273" s="35"/>
      <c r="XAJ273" s="35"/>
      <c r="XAK273" s="35"/>
      <c r="XAL273" s="35"/>
      <c r="XAM273" s="35"/>
      <c r="XAN273" s="35"/>
      <c r="XAO273" s="35"/>
      <c r="XAP273" s="35"/>
      <c r="XAQ273" s="35"/>
      <c r="XAR273" s="35"/>
      <c r="XAS273" s="35"/>
      <c r="XAT273" s="35"/>
      <c r="XAU273" s="35"/>
      <c r="XAV273" s="35"/>
      <c r="XAW273" s="35"/>
      <c r="XAX273" s="35"/>
      <c r="XAY273" s="35"/>
      <c r="XAZ273" s="35"/>
      <c r="XBA273" s="35"/>
      <c r="XBB273" s="35"/>
      <c r="XBC273" s="35"/>
      <c r="XBD273" s="35"/>
      <c r="XBE273" s="35"/>
      <c r="XBF273" s="35"/>
      <c r="XBG273" s="35"/>
      <c r="XBH273" s="35"/>
      <c r="XBI273" s="35"/>
      <c r="XBJ273" s="35"/>
      <c r="XBK273" s="35"/>
      <c r="XBL273" s="35"/>
      <c r="XBM273" s="35"/>
      <c r="XBN273" s="35"/>
      <c r="XBO273" s="35"/>
      <c r="XBP273" s="35"/>
      <c r="XBQ273" s="35"/>
      <c r="XBR273" s="35"/>
      <c r="XBS273" s="35"/>
      <c r="XBT273" s="35"/>
      <c r="XBU273" s="35"/>
      <c r="XBV273" s="35"/>
      <c r="XBW273" s="35"/>
      <c r="XBX273" s="35"/>
      <c r="XBY273" s="35"/>
      <c r="XBZ273" s="35"/>
      <c r="XCA273" s="35"/>
      <c r="XCB273" s="35"/>
      <c r="XCC273" s="35"/>
      <c r="XCD273" s="35"/>
      <c r="XCE273" s="35"/>
      <c r="XCF273" s="35"/>
      <c r="XCG273" s="35"/>
      <c r="XCH273" s="35"/>
      <c r="XCI273" s="35"/>
      <c r="XCJ273" s="35"/>
      <c r="XCK273" s="35"/>
      <c r="XCL273" s="35"/>
      <c r="XCM273" s="35"/>
      <c r="XCN273" s="35"/>
      <c r="XCO273" s="35"/>
      <c r="XCP273" s="35"/>
      <c r="XCQ273" s="35"/>
      <c r="XCR273" s="35"/>
      <c r="XCS273" s="35"/>
      <c r="XCT273" s="35"/>
      <c r="XCU273" s="35"/>
      <c r="XCV273" s="35"/>
      <c r="XCW273" s="35"/>
      <c r="XCX273" s="35"/>
      <c r="XCY273" s="35"/>
      <c r="XCZ273" s="35"/>
      <c r="XDA273" s="35"/>
      <c r="XDB273" s="35"/>
      <c r="XDC273" s="35"/>
      <c r="XDD273" s="35"/>
      <c r="XDE273" s="35"/>
      <c r="XDF273" s="35"/>
      <c r="XDG273" s="35"/>
      <c r="XDH273" s="35"/>
      <c r="XDI273" s="35"/>
      <c r="XDJ273" s="35"/>
      <c r="XDK273" s="35"/>
      <c r="XDL273" s="35"/>
      <c r="XDM273" s="35"/>
      <c r="XDN273" s="35"/>
      <c r="XDO273" s="35"/>
      <c r="XDP273" s="35"/>
      <c r="XDQ273" s="35"/>
      <c r="XDR273" s="35"/>
      <c r="XDS273" s="35"/>
      <c r="XDT273" s="35"/>
      <c r="XDU273" s="35"/>
      <c r="XDV273" s="35"/>
      <c r="XDW273" s="35"/>
      <c r="XDX273" s="35"/>
      <c r="XDY273" s="35"/>
      <c r="XDZ273" s="35"/>
      <c r="XEA273" s="35"/>
      <c r="XEB273" s="35"/>
      <c r="XEC273" s="35"/>
      <c r="XED273" s="35"/>
      <c r="XEE273" s="35"/>
      <c r="XEF273" s="35"/>
      <c r="XEG273" s="35"/>
      <c r="XEH273" s="35"/>
      <c r="XEI273" s="35"/>
      <c r="XEJ273" s="35"/>
      <c r="XEK273" s="35"/>
      <c r="XEL273" s="35"/>
      <c r="XEM273" s="35"/>
      <c r="XEN273" s="35"/>
      <c r="XEO273" s="35"/>
      <c r="XEP273" s="35"/>
      <c r="XEQ273" s="35"/>
      <c r="XER273" s="35"/>
      <c r="XES273" s="35"/>
      <c r="XET273" s="35"/>
      <c r="XEU273" s="35"/>
      <c r="XEV273" s="35"/>
      <c r="XEW273" s="35"/>
      <c r="XEX273" s="35"/>
      <c r="XEY273" s="35"/>
      <c r="XEZ273" s="35"/>
    </row>
    <row r="274" s="2" customFormat="1" customHeight="1" spans="1:11">
      <c r="A274" s="18">
        <v>271</v>
      </c>
      <c r="B274" s="18">
        <v>92101121527</v>
      </c>
      <c r="C274" s="18" t="s">
        <v>346</v>
      </c>
      <c r="D274" s="23" t="s">
        <v>347</v>
      </c>
      <c r="E274" s="22">
        <v>69.3</v>
      </c>
      <c r="F274" s="24"/>
      <c r="G274" s="22">
        <v>69.3</v>
      </c>
      <c r="H274" s="22">
        <v>84.63</v>
      </c>
      <c r="I274" s="21">
        <f t="shared" si="4"/>
        <v>76.965</v>
      </c>
      <c r="J274" s="30">
        <v>1</v>
      </c>
      <c r="K274" s="18" t="s">
        <v>15</v>
      </c>
    </row>
    <row r="275" s="2" customFormat="1" customHeight="1" spans="1:11">
      <c r="A275" s="18">
        <v>272</v>
      </c>
      <c r="B275" s="18">
        <v>92101121513</v>
      </c>
      <c r="C275" s="18" t="s">
        <v>348</v>
      </c>
      <c r="D275" s="23" t="s">
        <v>347</v>
      </c>
      <c r="E275" s="22">
        <v>69.65</v>
      </c>
      <c r="F275" s="24"/>
      <c r="G275" s="22">
        <v>69.65</v>
      </c>
      <c r="H275" s="22">
        <v>84.03</v>
      </c>
      <c r="I275" s="21">
        <f t="shared" si="4"/>
        <v>76.84</v>
      </c>
      <c r="J275" s="30">
        <v>2</v>
      </c>
      <c r="K275" s="18" t="s">
        <v>15</v>
      </c>
    </row>
    <row r="276" s="2" customFormat="1" customHeight="1" spans="1:11">
      <c r="A276" s="18">
        <v>273</v>
      </c>
      <c r="B276" s="18">
        <v>92101121521</v>
      </c>
      <c r="C276" s="18" t="s">
        <v>349</v>
      </c>
      <c r="D276" s="23" t="s">
        <v>347</v>
      </c>
      <c r="E276" s="22">
        <v>70.6</v>
      </c>
      <c r="F276" s="24"/>
      <c r="G276" s="22">
        <v>70.6</v>
      </c>
      <c r="H276" s="22">
        <v>82.2</v>
      </c>
      <c r="I276" s="21">
        <f t="shared" si="4"/>
        <v>76.4</v>
      </c>
      <c r="J276" s="30">
        <v>3</v>
      </c>
      <c r="K276" s="18"/>
    </row>
    <row r="277" s="2" customFormat="1" customHeight="1" spans="1:11">
      <c r="A277" s="18">
        <v>274</v>
      </c>
      <c r="B277" s="18">
        <v>92101121705</v>
      </c>
      <c r="C277" s="18" t="s">
        <v>350</v>
      </c>
      <c r="D277" s="23" t="s">
        <v>351</v>
      </c>
      <c r="E277" s="22">
        <v>69.9</v>
      </c>
      <c r="F277" s="24"/>
      <c r="G277" s="22">
        <v>69.9</v>
      </c>
      <c r="H277" s="22">
        <v>83.67</v>
      </c>
      <c r="I277" s="21">
        <f t="shared" si="4"/>
        <v>76.785</v>
      </c>
      <c r="J277" s="30">
        <v>1</v>
      </c>
      <c r="K277" s="18" t="s">
        <v>15</v>
      </c>
    </row>
    <row r="278" s="2" customFormat="1" customHeight="1" spans="1:11">
      <c r="A278" s="18">
        <v>275</v>
      </c>
      <c r="B278" s="18">
        <v>92101121704</v>
      </c>
      <c r="C278" s="18" t="s">
        <v>352</v>
      </c>
      <c r="D278" s="23" t="s">
        <v>351</v>
      </c>
      <c r="E278" s="22">
        <v>67.3</v>
      </c>
      <c r="F278" s="24"/>
      <c r="G278" s="22">
        <v>67.3</v>
      </c>
      <c r="H278" s="22">
        <v>85.03</v>
      </c>
      <c r="I278" s="21">
        <f t="shared" si="4"/>
        <v>76.165</v>
      </c>
      <c r="J278" s="30">
        <v>2</v>
      </c>
      <c r="K278" s="18" t="s">
        <v>15</v>
      </c>
    </row>
    <row r="279" s="2" customFormat="1" customHeight="1" spans="1:11">
      <c r="A279" s="18">
        <v>276</v>
      </c>
      <c r="B279" s="18">
        <v>92101121708</v>
      </c>
      <c r="C279" s="18" t="s">
        <v>353</v>
      </c>
      <c r="D279" s="23" t="s">
        <v>351</v>
      </c>
      <c r="E279" s="22">
        <v>58.15</v>
      </c>
      <c r="F279" s="24" t="s">
        <v>95</v>
      </c>
      <c r="G279" s="22">
        <v>68.15</v>
      </c>
      <c r="H279" s="22">
        <v>80.53</v>
      </c>
      <c r="I279" s="21">
        <f t="shared" si="4"/>
        <v>74.34</v>
      </c>
      <c r="J279" s="30">
        <v>3</v>
      </c>
      <c r="K279" s="18"/>
    </row>
    <row r="280" s="2" customFormat="1" customHeight="1" spans="1:11">
      <c r="A280" s="18">
        <v>277</v>
      </c>
      <c r="B280" s="18">
        <v>92101121809</v>
      </c>
      <c r="C280" s="18" t="s">
        <v>354</v>
      </c>
      <c r="D280" s="23" t="s">
        <v>355</v>
      </c>
      <c r="E280" s="22">
        <v>74.7</v>
      </c>
      <c r="F280" s="24"/>
      <c r="G280" s="22">
        <v>74.7</v>
      </c>
      <c r="H280" s="22">
        <v>84.37</v>
      </c>
      <c r="I280" s="21">
        <f t="shared" si="4"/>
        <v>79.535</v>
      </c>
      <c r="J280" s="30">
        <v>1</v>
      </c>
      <c r="K280" s="18" t="s">
        <v>15</v>
      </c>
    </row>
    <row r="281" s="2" customFormat="1" customHeight="1" spans="1:16380">
      <c r="A281" s="18">
        <v>278</v>
      </c>
      <c r="B281" s="18">
        <v>92101121808</v>
      </c>
      <c r="C281" s="18" t="s">
        <v>356</v>
      </c>
      <c r="D281" s="23" t="s">
        <v>355</v>
      </c>
      <c r="E281" s="22">
        <v>71.7</v>
      </c>
      <c r="F281" s="24"/>
      <c r="G281" s="22">
        <v>71.7</v>
      </c>
      <c r="H281" s="22">
        <v>85.1</v>
      </c>
      <c r="I281" s="21">
        <f t="shared" si="4"/>
        <v>78.4</v>
      </c>
      <c r="J281" s="30">
        <v>2</v>
      </c>
      <c r="K281" s="18" t="s">
        <v>15</v>
      </c>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c r="CA281" s="29"/>
      <c r="CB281" s="29"/>
      <c r="CC281" s="29"/>
      <c r="CD281" s="29"/>
      <c r="CE281" s="29"/>
      <c r="CF281" s="29"/>
      <c r="CG281" s="29"/>
      <c r="CH281" s="29"/>
      <c r="CI281" s="29"/>
      <c r="CJ281" s="29"/>
      <c r="CK281" s="29"/>
      <c r="CL281" s="29"/>
      <c r="CM281" s="29"/>
      <c r="CN281" s="29"/>
      <c r="CO281" s="29"/>
      <c r="CP281" s="29"/>
      <c r="CQ281" s="29"/>
      <c r="CR281" s="29"/>
      <c r="CS281" s="29"/>
      <c r="CT281" s="29"/>
      <c r="CU281" s="29"/>
      <c r="CV281" s="29"/>
      <c r="CW281" s="29"/>
      <c r="CX281" s="29"/>
      <c r="CY281" s="29"/>
      <c r="CZ281" s="29"/>
      <c r="DA281" s="29"/>
      <c r="DB281" s="29"/>
      <c r="DC281" s="29"/>
      <c r="DD281" s="29"/>
      <c r="DE281" s="29"/>
      <c r="DF281" s="29"/>
      <c r="DG281" s="29"/>
      <c r="DH281" s="29"/>
      <c r="DI281" s="29"/>
      <c r="DJ281" s="29"/>
      <c r="DK281" s="29"/>
      <c r="DL281" s="29"/>
      <c r="DM281" s="29"/>
      <c r="DN281" s="29"/>
      <c r="DO281" s="29"/>
      <c r="DP281" s="29"/>
      <c r="DQ281" s="29"/>
      <c r="DR281" s="29"/>
      <c r="DS281" s="29"/>
      <c r="DT281" s="29"/>
      <c r="DU281" s="29"/>
      <c r="DV281" s="29"/>
      <c r="DW281" s="29"/>
      <c r="DX281" s="29"/>
      <c r="DY281" s="29"/>
      <c r="DZ281" s="29"/>
      <c r="EA281" s="29"/>
      <c r="EB281" s="29"/>
      <c r="EC281" s="29"/>
      <c r="ED281" s="29"/>
      <c r="EE281" s="29"/>
      <c r="EF281" s="29"/>
      <c r="EG281" s="29"/>
      <c r="EH281" s="29"/>
      <c r="EI281" s="29"/>
      <c r="EJ281" s="29"/>
      <c r="EK281" s="29"/>
      <c r="EL281" s="29"/>
      <c r="EM281" s="29"/>
      <c r="EN281" s="29"/>
      <c r="EO281" s="29"/>
      <c r="EP281" s="29"/>
      <c r="EQ281" s="29"/>
      <c r="ER281" s="29"/>
      <c r="ES281" s="29"/>
      <c r="ET281" s="29"/>
      <c r="EU281" s="29"/>
      <c r="EV281" s="29"/>
      <c r="EW281" s="29"/>
      <c r="EX281" s="29"/>
      <c r="EY281" s="29"/>
      <c r="EZ281" s="29"/>
      <c r="FA281" s="29"/>
      <c r="FB281" s="29"/>
      <c r="FC281" s="29"/>
      <c r="FD281" s="29"/>
      <c r="FE281" s="29"/>
      <c r="FF281" s="29"/>
      <c r="FG281" s="29"/>
      <c r="FH281" s="29"/>
      <c r="FI281" s="29"/>
      <c r="FJ281" s="29"/>
      <c r="FK281" s="29"/>
      <c r="FL281" s="29"/>
      <c r="FM281" s="29"/>
      <c r="FN281" s="29"/>
      <c r="FO281" s="29"/>
      <c r="FP281" s="29"/>
      <c r="FQ281" s="29"/>
      <c r="FR281" s="29"/>
      <c r="FS281" s="29"/>
      <c r="FT281" s="29"/>
      <c r="FU281" s="29"/>
      <c r="FV281" s="29"/>
      <c r="FW281" s="29"/>
      <c r="FX281" s="29"/>
      <c r="FY281" s="29"/>
      <c r="FZ281" s="29"/>
      <c r="GA281" s="29"/>
      <c r="GB281" s="29"/>
      <c r="GC281" s="29"/>
      <c r="GD281" s="29"/>
      <c r="GE281" s="29"/>
      <c r="GF281" s="29"/>
      <c r="GG281" s="29"/>
      <c r="GH281" s="29"/>
      <c r="GI281" s="29"/>
      <c r="GJ281" s="29"/>
      <c r="GK281" s="29"/>
      <c r="GL281" s="29"/>
      <c r="GM281" s="29"/>
      <c r="GN281" s="29"/>
      <c r="GO281" s="29"/>
      <c r="GP281" s="29"/>
      <c r="GQ281" s="29"/>
      <c r="GR281" s="29"/>
      <c r="GS281" s="29"/>
      <c r="GT281" s="29"/>
      <c r="GU281" s="29"/>
      <c r="GV281" s="29"/>
      <c r="GW281" s="29"/>
      <c r="GX281" s="29"/>
      <c r="GY281" s="29"/>
      <c r="GZ281" s="29"/>
      <c r="HA281" s="29"/>
      <c r="HB281" s="29"/>
      <c r="HC281" s="29"/>
      <c r="HD281" s="29"/>
      <c r="HE281" s="29"/>
      <c r="HF281" s="29"/>
      <c r="HG281" s="29"/>
      <c r="HH281" s="29"/>
      <c r="HI281" s="29"/>
      <c r="HJ281" s="29"/>
      <c r="HK281" s="29"/>
      <c r="HL281" s="29"/>
      <c r="HM281" s="29"/>
      <c r="HN281" s="29"/>
      <c r="HO281" s="29"/>
      <c r="HP281" s="29"/>
      <c r="HQ281" s="29"/>
      <c r="HR281" s="29"/>
      <c r="HS281" s="29"/>
      <c r="HT281" s="29"/>
      <c r="HU281" s="29"/>
      <c r="HV281" s="29"/>
      <c r="HW281" s="29"/>
      <c r="HX281" s="29"/>
      <c r="HY281" s="29"/>
      <c r="HZ281" s="29"/>
      <c r="IA281" s="29"/>
      <c r="IB281" s="29"/>
      <c r="IC281" s="29"/>
      <c r="ID281" s="29"/>
      <c r="IE281" s="29"/>
      <c r="IF281" s="29"/>
      <c r="IG281" s="29"/>
      <c r="IH281" s="29"/>
      <c r="II281" s="29"/>
      <c r="IJ281" s="29"/>
      <c r="IK281" s="29"/>
      <c r="IL281" s="29"/>
      <c r="IM281" s="29"/>
      <c r="IN281" s="29"/>
      <c r="IO281" s="29"/>
      <c r="IP281" s="29"/>
      <c r="IQ281" s="29"/>
      <c r="IR281" s="29"/>
      <c r="IS281" s="29"/>
      <c r="IT281" s="29"/>
      <c r="IU281" s="29"/>
      <c r="IV281" s="29"/>
      <c r="IW281" s="29"/>
      <c r="IX281" s="29"/>
      <c r="IY281" s="29"/>
      <c r="IZ281" s="29"/>
      <c r="JA281" s="29"/>
      <c r="JB281" s="29"/>
      <c r="JC281" s="29"/>
      <c r="JD281" s="29"/>
      <c r="JE281" s="29"/>
      <c r="JF281" s="29"/>
      <c r="JG281" s="29"/>
      <c r="JH281" s="29"/>
      <c r="JI281" s="29"/>
      <c r="JJ281" s="29"/>
      <c r="JK281" s="29"/>
      <c r="JL281" s="29"/>
      <c r="JM281" s="29"/>
      <c r="JN281" s="29"/>
      <c r="JO281" s="29"/>
      <c r="JP281" s="29"/>
      <c r="JQ281" s="29"/>
      <c r="JR281" s="29"/>
      <c r="JS281" s="29"/>
      <c r="JT281" s="29"/>
      <c r="JU281" s="29"/>
      <c r="JV281" s="29"/>
      <c r="JW281" s="29"/>
      <c r="JX281" s="29"/>
      <c r="JY281" s="29"/>
      <c r="JZ281" s="29"/>
      <c r="KA281" s="29"/>
      <c r="KB281" s="29"/>
      <c r="KC281" s="29"/>
      <c r="KD281" s="29"/>
      <c r="KE281" s="29"/>
      <c r="KF281" s="29"/>
      <c r="KG281" s="29"/>
      <c r="KH281" s="29"/>
      <c r="KI281" s="29"/>
      <c r="KJ281" s="29"/>
      <c r="KK281" s="29"/>
      <c r="KL281" s="29"/>
      <c r="KM281" s="29"/>
      <c r="KN281" s="29"/>
      <c r="KO281" s="29"/>
      <c r="KP281" s="29"/>
      <c r="KQ281" s="29"/>
      <c r="KR281" s="29"/>
      <c r="KS281" s="29"/>
      <c r="KT281" s="29"/>
      <c r="KU281" s="29"/>
      <c r="KV281" s="29"/>
      <c r="KW281" s="29"/>
      <c r="KX281" s="29"/>
      <c r="KY281" s="29"/>
      <c r="KZ281" s="29"/>
      <c r="LA281" s="29"/>
      <c r="LB281" s="29"/>
      <c r="LC281" s="29"/>
      <c r="LD281" s="29"/>
      <c r="LE281" s="29"/>
      <c r="LF281" s="29"/>
      <c r="LG281" s="29"/>
      <c r="LH281" s="29"/>
      <c r="LI281" s="29"/>
      <c r="LJ281" s="29"/>
      <c r="LK281" s="29"/>
      <c r="LL281" s="29"/>
      <c r="LM281" s="29"/>
      <c r="LN281" s="29"/>
      <c r="LO281" s="29"/>
      <c r="LP281" s="29"/>
      <c r="LQ281" s="29"/>
      <c r="LR281" s="29"/>
      <c r="LS281" s="29"/>
      <c r="LT281" s="29"/>
      <c r="LU281" s="29"/>
      <c r="LV281" s="29"/>
      <c r="LW281" s="29"/>
      <c r="LX281" s="29"/>
      <c r="LY281" s="29"/>
      <c r="LZ281" s="29"/>
      <c r="MA281" s="29"/>
      <c r="MB281" s="29"/>
      <c r="MC281" s="29"/>
      <c r="MD281" s="29"/>
      <c r="ME281" s="29"/>
      <c r="MF281" s="29"/>
      <c r="MG281" s="29"/>
      <c r="MH281" s="29"/>
      <c r="MI281" s="29"/>
      <c r="MJ281" s="29"/>
      <c r="MK281" s="29"/>
      <c r="ML281" s="29"/>
      <c r="MM281" s="29"/>
      <c r="MN281" s="29"/>
      <c r="MO281" s="29"/>
      <c r="MP281" s="29"/>
      <c r="MQ281" s="29"/>
      <c r="MR281" s="29"/>
      <c r="MS281" s="29"/>
      <c r="MT281" s="29"/>
      <c r="MU281" s="29"/>
      <c r="MV281" s="29"/>
      <c r="MW281" s="29"/>
      <c r="MX281" s="29"/>
      <c r="MY281" s="29"/>
      <c r="MZ281" s="29"/>
      <c r="NA281" s="29"/>
      <c r="NB281" s="29"/>
      <c r="NC281" s="29"/>
      <c r="ND281" s="29"/>
      <c r="NE281" s="29"/>
      <c r="NF281" s="29"/>
      <c r="NG281" s="29"/>
      <c r="NH281" s="29"/>
      <c r="NI281" s="29"/>
      <c r="NJ281" s="29"/>
      <c r="NK281" s="29"/>
      <c r="NL281" s="29"/>
      <c r="NM281" s="29"/>
      <c r="NN281" s="29"/>
      <c r="NO281" s="29"/>
      <c r="NP281" s="29"/>
      <c r="NQ281" s="29"/>
      <c r="NR281" s="29"/>
      <c r="NS281" s="29"/>
      <c r="NT281" s="29"/>
      <c r="NU281" s="29"/>
      <c r="NV281" s="29"/>
      <c r="NW281" s="29"/>
      <c r="NX281" s="29"/>
      <c r="NY281" s="29"/>
      <c r="NZ281" s="29"/>
      <c r="OA281" s="29"/>
      <c r="OB281" s="29"/>
      <c r="OC281" s="29"/>
      <c r="OD281" s="29"/>
      <c r="OE281" s="29"/>
      <c r="OF281" s="29"/>
      <c r="OG281" s="29"/>
      <c r="OH281" s="29"/>
      <c r="OI281" s="29"/>
      <c r="OJ281" s="29"/>
      <c r="OK281" s="29"/>
      <c r="OL281" s="29"/>
      <c r="OM281" s="29"/>
      <c r="ON281" s="29"/>
      <c r="OO281" s="29"/>
      <c r="OP281" s="29"/>
      <c r="OQ281" s="29"/>
      <c r="OR281" s="29"/>
      <c r="OS281" s="29"/>
      <c r="OT281" s="29"/>
      <c r="OU281" s="29"/>
      <c r="OV281" s="29"/>
      <c r="OW281" s="29"/>
      <c r="OX281" s="29"/>
      <c r="OY281" s="29"/>
      <c r="OZ281" s="29"/>
      <c r="PA281" s="29"/>
      <c r="PB281" s="29"/>
      <c r="PC281" s="29"/>
      <c r="PD281" s="29"/>
      <c r="PE281" s="29"/>
      <c r="PF281" s="29"/>
      <c r="PG281" s="29"/>
      <c r="PH281" s="29"/>
      <c r="PI281" s="29"/>
      <c r="PJ281" s="29"/>
      <c r="PK281" s="29"/>
      <c r="PL281" s="29"/>
      <c r="PM281" s="29"/>
      <c r="PN281" s="29"/>
      <c r="PO281" s="29"/>
      <c r="PP281" s="29"/>
      <c r="PQ281" s="29"/>
      <c r="PR281" s="29"/>
      <c r="PS281" s="29"/>
      <c r="PT281" s="29"/>
      <c r="PU281" s="29"/>
      <c r="PV281" s="29"/>
      <c r="PW281" s="29"/>
      <c r="PX281" s="29"/>
      <c r="PY281" s="29"/>
      <c r="PZ281" s="29"/>
      <c r="QA281" s="29"/>
      <c r="QB281" s="29"/>
      <c r="QC281" s="29"/>
      <c r="QD281" s="29"/>
      <c r="QE281" s="29"/>
      <c r="QF281" s="29"/>
      <c r="QG281" s="29"/>
      <c r="QH281" s="29"/>
      <c r="QI281" s="29"/>
      <c r="QJ281" s="29"/>
      <c r="QK281" s="29"/>
      <c r="QL281" s="29"/>
      <c r="QM281" s="29"/>
      <c r="QN281" s="29"/>
      <c r="QO281" s="29"/>
      <c r="QP281" s="29"/>
      <c r="QQ281" s="29"/>
      <c r="QR281" s="29"/>
      <c r="QS281" s="29"/>
      <c r="QT281" s="29"/>
      <c r="QU281" s="29"/>
      <c r="QV281" s="29"/>
      <c r="QW281" s="29"/>
      <c r="QX281" s="29"/>
      <c r="QY281" s="29"/>
      <c r="QZ281" s="29"/>
      <c r="RA281" s="29"/>
      <c r="RB281" s="29"/>
      <c r="RC281" s="29"/>
      <c r="RD281" s="29"/>
      <c r="RE281" s="29"/>
      <c r="RF281" s="29"/>
      <c r="RG281" s="29"/>
      <c r="RH281" s="29"/>
      <c r="RI281" s="29"/>
      <c r="RJ281" s="29"/>
      <c r="RK281" s="29"/>
      <c r="RL281" s="29"/>
      <c r="RM281" s="29"/>
      <c r="RN281" s="29"/>
      <c r="RO281" s="29"/>
      <c r="RP281" s="29"/>
      <c r="RQ281" s="29"/>
      <c r="RR281" s="29"/>
      <c r="RS281" s="29"/>
      <c r="RT281" s="29"/>
      <c r="RU281" s="29"/>
      <c r="RV281" s="29"/>
      <c r="RW281" s="29"/>
      <c r="RX281" s="29"/>
      <c r="RY281" s="29"/>
      <c r="RZ281" s="29"/>
      <c r="SA281" s="29"/>
      <c r="SB281" s="29"/>
      <c r="SC281" s="29"/>
      <c r="SD281" s="29"/>
      <c r="SE281" s="29"/>
      <c r="SF281" s="29"/>
      <c r="SG281" s="29"/>
      <c r="SH281" s="29"/>
      <c r="SI281" s="29"/>
      <c r="SJ281" s="29"/>
      <c r="SK281" s="29"/>
      <c r="SL281" s="29"/>
      <c r="SM281" s="29"/>
      <c r="SN281" s="29"/>
      <c r="SO281" s="29"/>
      <c r="SP281" s="29"/>
      <c r="SQ281" s="29"/>
      <c r="SR281" s="29"/>
      <c r="SS281" s="29"/>
      <c r="ST281" s="29"/>
      <c r="SU281" s="29"/>
      <c r="SV281" s="29"/>
      <c r="SW281" s="29"/>
      <c r="SX281" s="29"/>
      <c r="SY281" s="29"/>
      <c r="SZ281" s="29"/>
      <c r="TA281" s="29"/>
      <c r="TB281" s="29"/>
      <c r="TC281" s="29"/>
      <c r="TD281" s="29"/>
      <c r="TE281" s="29"/>
      <c r="TF281" s="29"/>
      <c r="TG281" s="29"/>
      <c r="TH281" s="29"/>
      <c r="TI281" s="29"/>
      <c r="TJ281" s="29"/>
      <c r="TK281" s="29"/>
      <c r="TL281" s="29"/>
      <c r="TM281" s="29"/>
      <c r="TN281" s="29"/>
      <c r="TO281" s="29"/>
      <c r="TP281" s="29"/>
      <c r="TQ281" s="29"/>
      <c r="TR281" s="29"/>
      <c r="TS281" s="29"/>
      <c r="TT281" s="29"/>
      <c r="TU281" s="29"/>
      <c r="TV281" s="29"/>
      <c r="TW281" s="29"/>
      <c r="TX281" s="29"/>
      <c r="TY281" s="29"/>
      <c r="TZ281" s="29"/>
      <c r="UA281" s="29"/>
      <c r="UB281" s="29"/>
      <c r="UC281" s="29"/>
      <c r="UD281" s="29"/>
      <c r="UE281" s="29"/>
      <c r="UF281" s="29"/>
      <c r="UG281" s="29"/>
      <c r="UH281" s="29"/>
      <c r="UI281" s="29"/>
      <c r="UJ281" s="29"/>
      <c r="UK281" s="29"/>
      <c r="UL281" s="29"/>
      <c r="UM281" s="29"/>
      <c r="UN281" s="29"/>
      <c r="UO281" s="29"/>
      <c r="UP281" s="29"/>
      <c r="UQ281" s="29"/>
      <c r="UR281" s="29"/>
      <c r="US281" s="29"/>
      <c r="UT281" s="29"/>
      <c r="UU281" s="29"/>
      <c r="UV281" s="29"/>
      <c r="UW281" s="29"/>
      <c r="UX281" s="29"/>
      <c r="UY281" s="29"/>
      <c r="UZ281" s="29"/>
      <c r="VA281" s="29"/>
      <c r="VB281" s="29"/>
      <c r="VC281" s="29"/>
      <c r="VD281" s="29"/>
      <c r="VE281" s="29"/>
      <c r="VF281" s="29"/>
      <c r="VG281" s="29"/>
      <c r="VH281" s="29"/>
      <c r="VI281" s="29"/>
      <c r="VJ281" s="29"/>
      <c r="VK281" s="29"/>
      <c r="VL281" s="29"/>
      <c r="VM281" s="29"/>
      <c r="VN281" s="29"/>
      <c r="VO281" s="29"/>
      <c r="VP281" s="29"/>
      <c r="VQ281" s="29"/>
      <c r="VR281" s="29"/>
      <c r="VS281" s="29"/>
      <c r="VT281" s="29"/>
      <c r="VU281" s="29"/>
      <c r="VV281" s="29"/>
      <c r="VW281" s="29"/>
      <c r="VX281" s="29"/>
      <c r="VY281" s="29"/>
      <c r="VZ281" s="29"/>
      <c r="WA281" s="29"/>
      <c r="WB281" s="29"/>
      <c r="WC281" s="29"/>
      <c r="WD281" s="29"/>
      <c r="WE281" s="29"/>
      <c r="WF281" s="29"/>
      <c r="WG281" s="29"/>
      <c r="WH281" s="29"/>
      <c r="WI281" s="29"/>
      <c r="WJ281" s="29"/>
      <c r="WK281" s="29"/>
      <c r="WL281" s="29"/>
      <c r="WM281" s="29"/>
      <c r="WN281" s="29"/>
      <c r="WO281" s="29"/>
      <c r="WP281" s="29"/>
      <c r="WQ281" s="29"/>
      <c r="WR281" s="29"/>
      <c r="WS281" s="29"/>
      <c r="WT281" s="29"/>
      <c r="WU281" s="29"/>
      <c r="WV281" s="29"/>
      <c r="WW281" s="29"/>
      <c r="WX281" s="29"/>
      <c r="WY281" s="29"/>
      <c r="WZ281" s="29"/>
      <c r="XA281" s="29"/>
      <c r="XB281" s="29"/>
      <c r="XC281" s="29"/>
      <c r="XD281" s="29"/>
      <c r="XE281" s="29"/>
      <c r="XF281" s="29"/>
      <c r="XG281" s="29"/>
      <c r="XH281" s="29"/>
      <c r="XI281" s="29"/>
      <c r="XJ281" s="29"/>
      <c r="XK281" s="29"/>
      <c r="XL281" s="29"/>
      <c r="XM281" s="29"/>
      <c r="XN281" s="29"/>
      <c r="XO281" s="29"/>
      <c r="XP281" s="29"/>
      <c r="XQ281" s="29"/>
      <c r="XR281" s="29"/>
      <c r="XS281" s="29"/>
      <c r="XT281" s="29"/>
      <c r="XU281" s="29"/>
      <c r="XV281" s="29"/>
      <c r="XW281" s="29"/>
      <c r="XX281" s="29"/>
      <c r="XY281" s="29"/>
      <c r="XZ281" s="29"/>
      <c r="YA281" s="29"/>
      <c r="YB281" s="29"/>
      <c r="YC281" s="29"/>
      <c r="YD281" s="29"/>
      <c r="YE281" s="29"/>
      <c r="YF281" s="29"/>
      <c r="YG281" s="29"/>
      <c r="YH281" s="29"/>
      <c r="YI281" s="29"/>
      <c r="YJ281" s="29"/>
      <c r="YK281" s="29"/>
      <c r="YL281" s="29"/>
      <c r="YM281" s="29"/>
      <c r="YN281" s="29"/>
      <c r="YO281" s="29"/>
      <c r="YP281" s="29"/>
      <c r="YQ281" s="29"/>
      <c r="YR281" s="29"/>
      <c r="YS281" s="29"/>
      <c r="YT281" s="29"/>
      <c r="YU281" s="29"/>
      <c r="YV281" s="29"/>
      <c r="YW281" s="29"/>
      <c r="YX281" s="29"/>
      <c r="YY281" s="29"/>
      <c r="YZ281" s="29"/>
      <c r="ZA281" s="29"/>
      <c r="ZB281" s="29"/>
      <c r="ZC281" s="29"/>
      <c r="ZD281" s="29"/>
      <c r="ZE281" s="29"/>
      <c r="ZF281" s="29"/>
      <c r="ZG281" s="29"/>
      <c r="ZH281" s="29"/>
      <c r="ZI281" s="29"/>
      <c r="ZJ281" s="29"/>
      <c r="ZK281" s="29"/>
      <c r="ZL281" s="29"/>
      <c r="ZM281" s="29"/>
      <c r="ZN281" s="29"/>
      <c r="ZO281" s="29"/>
      <c r="ZP281" s="29"/>
      <c r="ZQ281" s="29"/>
      <c r="ZR281" s="29"/>
      <c r="ZS281" s="29"/>
      <c r="ZT281" s="29"/>
      <c r="ZU281" s="29"/>
      <c r="ZV281" s="29"/>
      <c r="ZW281" s="29"/>
      <c r="ZX281" s="29"/>
      <c r="ZY281" s="29"/>
      <c r="ZZ281" s="29"/>
      <c r="AAA281" s="29"/>
      <c r="AAB281" s="29"/>
      <c r="AAC281" s="29"/>
      <c r="AAD281" s="29"/>
      <c r="AAE281" s="29"/>
      <c r="AAF281" s="29"/>
      <c r="AAG281" s="29"/>
      <c r="AAH281" s="29"/>
      <c r="AAI281" s="29"/>
      <c r="AAJ281" s="29"/>
      <c r="AAK281" s="29"/>
      <c r="AAL281" s="29"/>
      <c r="AAM281" s="29"/>
      <c r="AAN281" s="29"/>
      <c r="AAO281" s="29"/>
      <c r="AAP281" s="29"/>
      <c r="AAQ281" s="29"/>
      <c r="AAR281" s="29"/>
      <c r="AAS281" s="29"/>
      <c r="AAT281" s="29"/>
      <c r="AAU281" s="29"/>
      <c r="AAV281" s="29"/>
      <c r="AAW281" s="29"/>
      <c r="AAX281" s="29"/>
      <c r="AAY281" s="29"/>
      <c r="AAZ281" s="29"/>
      <c r="ABA281" s="29"/>
      <c r="ABB281" s="29"/>
      <c r="ABC281" s="29"/>
      <c r="ABD281" s="29"/>
      <c r="ABE281" s="29"/>
      <c r="ABF281" s="29"/>
      <c r="ABG281" s="29"/>
      <c r="ABH281" s="29"/>
      <c r="ABI281" s="29"/>
      <c r="ABJ281" s="29"/>
      <c r="ABK281" s="29"/>
      <c r="ABL281" s="29"/>
      <c r="ABM281" s="29"/>
      <c r="ABN281" s="29"/>
      <c r="ABO281" s="29"/>
      <c r="ABP281" s="29"/>
      <c r="ABQ281" s="29"/>
      <c r="ABR281" s="29"/>
      <c r="ABS281" s="29"/>
      <c r="ABT281" s="29"/>
      <c r="ABU281" s="29"/>
      <c r="ABV281" s="29"/>
      <c r="ABW281" s="29"/>
      <c r="ABX281" s="29"/>
      <c r="ABY281" s="29"/>
      <c r="ABZ281" s="29"/>
      <c r="ACA281" s="29"/>
      <c r="ACB281" s="29"/>
      <c r="ACC281" s="29"/>
      <c r="ACD281" s="29"/>
      <c r="ACE281" s="29"/>
      <c r="ACF281" s="29"/>
      <c r="ACG281" s="29"/>
      <c r="ACH281" s="29"/>
      <c r="ACI281" s="29"/>
      <c r="ACJ281" s="29"/>
      <c r="ACK281" s="29"/>
      <c r="ACL281" s="29"/>
      <c r="ACM281" s="29"/>
      <c r="ACN281" s="29"/>
      <c r="ACO281" s="29"/>
      <c r="ACP281" s="29"/>
      <c r="ACQ281" s="29"/>
      <c r="ACR281" s="29"/>
      <c r="ACS281" s="29"/>
      <c r="ACT281" s="29"/>
      <c r="ACU281" s="29"/>
      <c r="ACV281" s="29"/>
      <c r="ACW281" s="29"/>
      <c r="ACX281" s="29"/>
      <c r="ACY281" s="29"/>
      <c r="ACZ281" s="29"/>
      <c r="ADA281" s="29"/>
      <c r="ADB281" s="29"/>
      <c r="ADC281" s="29"/>
      <c r="ADD281" s="29"/>
      <c r="ADE281" s="29"/>
      <c r="ADF281" s="29"/>
      <c r="ADG281" s="29"/>
      <c r="ADH281" s="29"/>
      <c r="ADI281" s="29"/>
      <c r="ADJ281" s="29"/>
      <c r="ADK281" s="29"/>
      <c r="ADL281" s="29"/>
      <c r="ADM281" s="29"/>
      <c r="ADN281" s="29"/>
      <c r="ADO281" s="29"/>
      <c r="ADP281" s="29"/>
      <c r="ADQ281" s="29"/>
      <c r="ADR281" s="29"/>
      <c r="ADS281" s="29"/>
      <c r="ADT281" s="29"/>
      <c r="ADU281" s="29"/>
      <c r="ADV281" s="29"/>
      <c r="ADW281" s="29"/>
      <c r="ADX281" s="29"/>
      <c r="ADY281" s="29"/>
      <c r="ADZ281" s="29"/>
      <c r="AEA281" s="29"/>
      <c r="AEB281" s="29"/>
      <c r="AEC281" s="29"/>
      <c r="AED281" s="29"/>
      <c r="AEE281" s="29"/>
      <c r="AEF281" s="29"/>
      <c r="AEG281" s="29"/>
      <c r="AEH281" s="29"/>
      <c r="AEI281" s="29"/>
      <c r="AEJ281" s="29"/>
      <c r="AEK281" s="29"/>
      <c r="AEL281" s="29"/>
      <c r="AEM281" s="29"/>
      <c r="AEN281" s="29"/>
      <c r="AEO281" s="29"/>
      <c r="AEP281" s="29"/>
      <c r="AEQ281" s="29"/>
      <c r="AER281" s="29"/>
      <c r="AES281" s="29"/>
      <c r="AET281" s="29"/>
      <c r="AEU281" s="29"/>
      <c r="AEV281" s="29"/>
      <c r="AEW281" s="29"/>
      <c r="AEX281" s="29"/>
      <c r="AEY281" s="29"/>
      <c r="AEZ281" s="29"/>
      <c r="AFA281" s="29"/>
      <c r="AFB281" s="29"/>
      <c r="AFC281" s="29"/>
      <c r="AFD281" s="29"/>
      <c r="AFE281" s="29"/>
      <c r="AFF281" s="29"/>
      <c r="AFG281" s="29"/>
      <c r="AFH281" s="29"/>
      <c r="AFI281" s="29"/>
      <c r="AFJ281" s="29"/>
      <c r="AFK281" s="29"/>
      <c r="AFL281" s="29"/>
      <c r="AFM281" s="29"/>
      <c r="AFN281" s="29"/>
      <c r="AFO281" s="29"/>
      <c r="AFP281" s="29"/>
      <c r="AFQ281" s="29"/>
      <c r="AFR281" s="29"/>
      <c r="AFS281" s="29"/>
      <c r="AFT281" s="29"/>
      <c r="AFU281" s="29"/>
      <c r="AFV281" s="29"/>
      <c r="AFW281" s="29"/>
      <c r="AFX281" s="29"/>
      <c r="AFY281" s="29"/>
      <c r="AFZ281" s="29"/>
      <c r="AGA281" s="29"/>
      <c r="AGB281" s="29"/>
      <c r="AGC281" s="29"/>
      <c r="AGD281" s="29"/>
      <c r="AGE281" s="29"/>
      <c r="AGF281" s="29"/>
      <c r="AGG281" s="29"/>
      <c r="AGH281" s="29"/>
      <c r="AGI281" s="29"/>
      <c r="AGJ281" s="29"/>
      <c r="AGK281" s="29"/>
      <c r="AGL281" s="29"/>
      <c r="AGM281" s="29"/>
      <c r="AGN281" s="29"/>
      <c r="AGO281" s="29"/>
      <c r="AGP281" s="29"/>
      <c r="AGQ281" s="29"/>
      <c r="AGR281" s="29"/>
      <c r="AGS281" s="29"/>
      <c r="AGT281" s="29"/>
      <c r="AGU281" s="29"/>
      <c r="AGV281" s="29"/>
      <c r="AGW281" s="29"/>
      <c r="AGX281" s="29"/>
      <c r="AGY281" s="29"/>
      <c r="AGZ281" s="29"/>
      <c r="AHA281" s="29"/>
      <c r="AHB281" s="29"/>
      <c r="AHC281" s="29"/>
      <c r="AHD281" s="29"/>
      <c r="AHE281" s="29"/>
      <c r="AHF281" s="29"/>
      <c r="AHG281" s="29"/>
      <c r="AHH281" s="29"/>
      <c r="AHI281" s="29"/>
      <c r="AHJ281" s="29"/>
      <c r="AHK281" s="29"/>
      <c r="AHL281" s="29"/>
      <c r="AHM281" s="29"/>
      <c r="AHN281" s="29"/>
      <c r="AHO281" s="29"/>
      <c r="AHP281" s="29"/>
      <c r="AHQ281" s="29"/>
      <c r="AHR281" s="29"/>
      <c r="AHS281" s="29"/>
      <c r="AHT281" s="29"/>
      <c r="AHU281" s="29"/>
      <c r="AHV281" s="29"/>
      <c r="AHW281" s="29"/>
      <c r="AHX281" s="29"/>
      <c r="AHY281" s="29"/>
      <c r="AHZ281" s="29"/>
      <c r="AIA281" s="29"/>
      <c r="AIB281" s="29"/>
      <c r="AIC281" s="29"/>
      <c r="AID281" s="29"/>
      <c r="AIE281" s="29"/>
      <c r="AIF281" s="29"/>
      <c r="AIG281" s="29"/>
      <c r="AIH281" s="29"/>
      <c r="AII281" s="29"/>
      <c r="AIJ281" s="29"/>
      <c r="AIK281" s="29"/>
      <c r="AIL281" s="29"/>
      <c r="AIM281" s="29"/>
      <c r="AIN281" s="29"/>
      <c r="AIO281" s="29"/>
      <c r="AIP281" s="29"/>
      <c r="AIQ281" s="29"/>
      <c r="AIR281" s="29"/>
      <c r="AIS281" s="29"/>
      <c r="AIT281" s="29"/>
      <c r="AIU281" s="29"/>
      <c r="AIV281" s="29"/>
      <c r="AIW281" s="29"/>
      <c r="AIX281" s="29"/>
      <c r="AIY281" s="29"/>
      <c r="AIZ281" s="29"/>
      <c r="AJA281" s="29"/>
      <c r="AJB281" s="29"/>
      <c r="AJC281" s="29"/>
      <c r="AJD281" s="29"/>
      <c r="AJE281" s="29"/>
      <c r="AJF281" s="29"/>
      <c r="AJG281" s="29"/>
      <c r="AJH281" s="29"/>
      <c r="AJI281" s="29"/>
      <c r="AJJ281" s="29"/>
      <c r="AJK281" s="29"/>
      <c r="AJL281" s="29"/>
      <c r="AJM281" s="29"/>
      <c r="AJN281" s="29"/>
      <c r="AJO281" s="29"/>
      <c r="AJP281" s="29"/>
      <c r="AJQ281" s="29"/>
      <c r="AJR281" s="29"/>
      <c r="AJS281" s="29"/>
      <c r="AJT281" s="29"/>
      <c r="AJU281" s="29"/>
      <c r="AJV281" s="29"/>
      <c r="AJW281" s="29"/>
      <c r="AJX281" s="29"/>
      <c r="AJY281" s="29"/>
      <c r="AJZ281" s="29"/>
      <c r="AKA281" s="29"/>
      <c r="AKB281" s="29"/>
      <c r="AKC281" s="29"/>
      <c r="AKD281" s="29"/>
      <c r="AKE281" s="29"/>
      <c r="AKF281" s="29"/>
      <c r="AKG281" s="29"/>
      <c r="AKH281" s="29"/>
      <c r="AKI281" s="29"/>
      <c r="AKJ281" s="29"/>
      <c r="AKK281" s="29"/>
      <c r="AKL281" s="29"/>
      <c r="AKM281" s="29"/>
      <c r="AKN281" s="29"/>
      <c r="AKO281" s="29"/>
      <c r="AKP281" s="29"/>
      <c r="AKQ281" s="29"/>
      <c r="AKR281" s="29"/>
      <c r="AKS281" s="29"/>
      <c r="AKT281" s="29"/>
      <c r="AKU281" s="29"/>
      <c r="AKV281" s="29"/>
      <c r="AKW281" s="29"/>
      <c r="AKX281" s="29"/>
      <c r="AKY281" s="29"/>
      <c r="AKZ281" s="29"/>
      <c r="ALA281" s="29"/>
      <c r="ALB281" s="29"/>
      <c r="ALC281" s="29"/>
      <c r="ALD281" s="29"/>
      <c r="ALE281" s="29"/>
      <c r="ALF281" s="29"/>
      <c r="ALG281" s="29"/>
      <c r="ALH281" s="29"/>
      <c r="ALI281" s="29"/>
      <c r="ALJ281" s="29"/>
      <c r="ALK281" s="29"/>
      <c r="ALL281" s="29"/>
      <c r="ALM281" s="29"/>
      <c r="ALN281" s="29"/>
      <c r="ALO281" s="29"/>
      <c r="ALP281" s="29"/>
      <c r="ALQ281" s="29"/>
      <c r="ALR281" s="29"/>
      <c r="ALS281" s="29"/>
      <c r="ALT281" s="29"/>
      <c r="ALU281" s="29"/>
      <c r="ALV281" s="29"/>
      <c r="ALW281" s="29"/>
      <c r="ALX281" s="29"/>
      <c r="ALY281" s="29"/>
      <c r="ALZ281" s="29"/>
      <c r="AMA281" s="29"/>
      <c r="AMB281" s="29"/>
      <c r="AMC281" s="29"/>
      <c r="AMD281" s="29"/>
      <c r="AME281" s="29"/>
      <c r="AMF281" s="29"/>
      <c r="AMG281" s="29"/>
      <c r="AMH281" s="29"/>
      <c r="AMI281" s="29"/>
      <c r="AMJ281" s="29"/>
      <c r="AMK281" s="29"/>
      <c r="AML281" s="29"/>
      <c r="AMM281" s="29"/>
      <c r="AMN281" s="29"/>
      <c r="AMO281" s="29"/>
      <c r="AMP281" s="29"/>
      <c r="AMQ281" s="29"/>
      <c r="AMR281" s="29"/>
      <c r="AMS281" s="29"/>
      <c r="AMT281" s="29"/>
      <c r="AMU281" s="29"/>
      <c r="AMV281" s="29"/>
      <c r="AMW281" s="29"/>
      <c r="AMX281" s="29"/>
      <c r="AMY281" s="29"/>
      <c r="AMZ281" s="29"/>
      <c r="ANA281" s="29"/>
      <c r="ANB281" s="29"/>
      <c r="ANC281" s="29"/>
      <c r="AND281" s="29"/>
      <c r="ANE281" s="29"/>
      <c r="ANF281" s="29"/>
      <c r="ANG281" s="29"/>
      <c r="ANH281" s="29"/>
      <c r="ANI281" s="29"/>
      <c r="ANJ281" s="29"/>
      <c r="ANK281" s="29"/>
      <c r="ANL281" s="29"/>
      <c r="ANM281" s="29"/>
      <c r="ANN281" s="29"/>
      <c r="ANO281" s="29"/>
      <c r="ANP281" s="29"/>
      <c r="ANQ281" s="29"/>
      <c r="ANR281" s="29"/>
      <c r="ANS281" s="29"/>
      <c r="ANT281" s="29"/>
      <c r="ANU281" s="29"/>
      <c r="ANV281" s="29"/>
      <c r="ANW281" s="29"/>
      <c r="ANX281" s="29"/>
      <c r="ANY281" s="29"/>
      <c r="ANZ281" s="29"/>
      <c r="AOA281" s="29"/>
      <c r="AOB281" s="29"/>
      <c r="AOC281" s="29"/>
      <c r="AOD281" s="29"/>
      <c r="AOE281" s="29"/>
      <c r="AOF281" s="29"/>
      <c r="AOG281" s="29"/>
      <c r="AOH281" s="29"/>
      <c r="AOI281" s="29"/>
      <c r="AOJ281" s="29"/>
      <c r="AOK281" s="29"/>
      <c r="AOL281" s="29"/>
      <c r="AOM281" s="29"/>
      <c r="AON281" s="29"/>
      <c r="AOO281" s="29"/>
      <c r="AOP281" s="29"/>
      <c r="AOQ281" s="29"/>
      <c r="AOR281" s="29"/>
      <c r="AOS281" s="29"/>
      <c r="AOT281" s="29"/>
      <c r="AOU281" s="29"/>
      <c r="AOV281" s="29"/>
      <c r="AOW281" s="29"/>
      <c r="AOX281" s="29"/>
      <c r="AOY281" s="29"/>
      <c r="AOZ281" s="29"/>
      <c r="APA281" s="29"/>
      <c r="APB281" s="29"/>
      <c r="APC281" s="29"/>
      <c r="APD281" s="29"/>
      <c r="APE281" s="29"/>
      <c r="APF281" s="29"/>
      <c r="APG281" s="29"/>
      <c r="APH281" s="29"/>
      <c r="API281" s="29"/>
      <c r="APJ281" s="29"/>
      <c r="APK281" s="29"/>
      <c r="APL281" s="29"/>
      <c r="APM281" s="29"/>
      <c r="APN281" s="29"/>
      <c r="APO281" s="29"/>
      <c r="APP281" s="29"/>
      <c r="APQ281" s="29"/>
      <c r="APR281" s="29"/>
      <c r="APS281" s="29"/>
      <c r="APT281" s="29"/>
      <c r="APU281" s="29"/>
      <c r="APV281" s="29"/>
      <c r="APW281" s="29"/>
      <c r="APX281" s="29"/>
      <c r="APY281" s="29"/>
      <c r="APZ281" s="29"/>
      <c r="AQA281" s="29"/>
      <c r="AQB281" s="29"/>
      <c r="AQC281" s="29"/>
      <c r="AQD281" s="29"/>
      <c r="AQE281" s="29"/>
      <c r="AQF281" s="29"/>
      <c r="AQG281" s="29"/>
      <c r="AQH281" s="29"/>
      <c r="AQI281" s="29"/>
      <c r="AQJ281" s="29"/>
      <c r="AQK281" s="29"/>
      <c r="AQL281" s="29"/>
      <c r="AQM281" s="29"/>
      <c r="AQN281" s="29"/>
      <c r="AQO281" s="29"/>
      <c r="AQP281" s="29"/>
      <c r="AQQ281" s="29"/>
      <c r="AQR281" s="29"/>
      <c r="AQS281" s="29"/>
      <c r="AQT281" s="29"/>
      <c r="AQU281" s="29"/>
      <c r="AQV281" s="29"/>
      <c r="AQW281" s="29"/>
      <c r="AQX281" s="29"/>
      <c r="AQY281" s="29"/>
      <c r="AQZ281" s="29"/>
      <c r="ARA281" s="29"/>
      <c r="ARB281" s="29"/>
      <c r="ARC281" s="29"/>
      <c r="ARD281" s="29"/>
      <c r="ARE281" s="29"/>
      <c r="ARF281" s="29"/>
      <c r="ARG281" s="29"/>
      <c r="ARH281" s="29"/>
      <c r="ARI281" s="29"/>
      <c r="ARJ281" s="29"/>
      <c r="ARK281" s="29"/>
      <c r="ARL281" s="29"/>
      <c r="ARM281" s="29"/>
      <c r="ARN281" s="29"/>
      <c r="ARO281" s="29"/>
      <c r="ARP281" s="29"/>
      <c r="ARQ281" s="29"/>
      <c r="ARR281" s="29"/>
      <c r="ARS281" s="29"/>
      <c r="ART281" s="29"/>
      <c r="ARU281" s="29"/>
      <c r="ARV281" s="29"/>
      <c r="ARW281" s="29"/>
      <c r="ARX281" s="29"/>
      <c r="ARY281" s="29"/>
      <c r="ARZ281" s="29"/>
      <c r="ASA281" s="29"/>
      <c r="ASB281" s="29"/>
      <c r="ASC281" s="29"/>
      <c r="ASD281" s="29"/>
      <c r="ASE281" s="29"/>
      <c r="ASF281" s="29"/>
      <c r="ASG281" s="29"/>
      <c r="ASH281" s="29"/>
      <c r="ASI281" s="29"/>
      <c r="ASJ281" s="29"/>
      <c r="ASK281" s="29"/>
      <c r="ASL281" s="29"/>
      <c r="ASM281" s="29"/>
      <c r="ASN281" s="29"/>
      <c r="ASO281" s="29"/>
      <c r="ASP281" s="29"/>
      <c r="ASQ281" s="29"/>
      <c r="ASR281" s="29"/>
      <c r="ASS281" s="29"/>
      <c r="AST281" s="29"/>
      <c r="ASU281" s="29"/>
      <c r="ASV281" s="29"/>
      <c r="ASW281" s="29"/>
      <c r="ASX281" s="29"/>
      <c r="ASY281" s="29"/>
      <c r="ASZ281" s="29"/>
      <c r="ATA281" s="29"/>
      <c r="ATB281" s="29"/>
      <c r="ATC281" s="29"/>
      <c r="ATD281" s="29"/>
      <c r="ATE281" s="29"/>
      <c r="ATF281" s="29"/>
      <c r="ATG281" s="29"/>
      <c r="ATH281" s="29"/>
      <c r="ATI281" s="29"/>
      <c r="ATJ281" s="29"/>
      <c r="ATK281" s="29"/>
      <c r="ATL281" s="29"/>
      <c r="ATM281" s="29"/>
      <c r="ATN281" s="29"/>
      <c r="ATO281" s="29"/>
      <c r="ATP281" s="29"/>
      <c r="ATQ281" s="29"/>
      <c r="ATR281" s="29"/>
      <c r="ATS281" s="29"/>
      <c r="ATT281" s="29"/>
      <c r="ATU281" s="29"/>
      <c r="ATV281" s="29"/>
      <c r="ATW281" s="29"/>
      <c r="ATX281" s="29"/>
      <c r="ATY281" s="29"/>
      <c r="ATZ281" s="29"/>
      <c r="AUA281" s="29"/>
      <c r="AUB281" s="29"/>
      <c r="AUC281" s="29"/>
      <c r="AUD281" s="29"/>
      <c r="AUE281" s="29"/>
      <c r="AUF281" s="29"/>
      <c r="AUG281" s="29"/>
      <c r="AUH281" s="29"/>
      <c r="AUI281" s="29"/>
      <c r="AUJ281" s="29"/>
      <c r="AUK281" s="29"/>
      <c r="AUL281" s="29"/>
      <c r="AUM281" s="29"/>
      <c r="AUN281" s="29"/>
      <c r="AUO281" s="29"/>
      <c r="AUP281" s="29"/>
      <c r="AUQ281" s="29"/>
      <c r="AUR281" s="29"/>
      <c r="AUS281" s="29"/>
      <c r="AUT281" s="29"/>
      <c r="AUU281" s="29"/>
      <c r="AUV281" s="29"/>
      <c r="AUW281" s="29"/>
      <c r="AUX281" s="29"/>
      <c r="AUY281" s="29"/>
      <c r="AUZ281" s="29"/>
      <c r="AVA281" s="29"/>
      <c r="AVB281" s="29"/>
      <c r="AVC281" s="29"/>
      <c r="AVD281" s="29"/>
      <c r="AVE281" s="29"/>
      <c r="AVF281" s="29"/>
      <c r="AVG281" s="29"/>
      <c r="AVH281" s="29"/>
      <c r="AVI281" s="29"/>
      <c r="AVJ281" s="29"/>
      <c r="AVK281" s="29"/>
      <c r="AVL281" s="29"/>
      <c r="AVM281" s="29"/>
      <c r="AVN281" s="29"/>
      <c r="AVO281" s="29"/>
      <c r="AVP281" s="29"/>
      <c r="AVQ281" s="29"/>
      <c r="AVR281" s="29"/>
      <c r="AVS281" s="29"/>
      <c r="AVT281" s="29"/>
      <c r="AVU281" s="29"/>
      <c r="AVV281" s="29"/>
      <c r="AVW281" s="29"/>
      <c r="AVX281" s="29"/>
      <c r="AVY281" s="29"/>
      <c r="AVZ281" s="29"/>
      <c r="AWA281" s="29"/>
      <c r="AWB281" s="29"/>
      <c r="AWC281" s="29"/>
      <c r="AWD281" s="29"/>
      <c r="AWE281" s="29"/>
      <c r="AWF281" s="29"/>
      <c r="AWG281" s="29"/>
      <c r="AWH281" s="29"/>
      <c r="AWI281" s="29"/>
      <c r="AWJ281" s="29"/>
      <c r="AWK281" s="29"/>
      <c r="AWL281" s="29"/>
      <c r="AWM281" s="29"/>
      <c r="AWN281" s="29"/>
      <c r="AWO281" s="29"/>
      <c r="AWP281" s="29"/>
      <c r="AWQ281" s="29"/>
      <c r="AWR281" s="29"/>
      <c r="AWS281" s="29"/>
      <c r="AWT281" s="29"/>
      <c r="AWU281" s="29"/>
      <c r="AWV281" s="29"/>
      <c r="AWW281" s="29"/>
      <c r="AWX281" s="29"/>
      <c r="AWY281" s="29"/>
      <c r="AWZ281" s="29"/>
      <c r="AXA281" s="29"/>
      <c r="AXB281" s="29"/>
      <c r="AXC281" s="29"/>
      <c r="AXD281" s="29"/>
      <c r="AXE281" s="29"/>
      <c r="AXF281" s="29"/>
      <c r="AXG281" s="29"/>
      <c r="AXH281" s="29"/>
      <c r="AXI281" s="29"/>
      <c r="AXJ281" s="29"/>
      <c r="AXK281" s="29"/>
      <c r="AXL281" s="29"/>
      <c r="AXM281" s="29"/>
      <c r="AXN281" s="29"/>
      <c r="AXO281" s="29"/>
      <c r="AXP281" s="29"/>
      <c r="AXQ281" s="29"/>
      <c r="AXR281" s="29"/>
      <c r="AXS281" s="29"/>
      <c r="AXT281" s="29"/>
      <c r="AXU281" s="29"/>
      <c r="AXV281" s="29"/>
      <c r="AXW281" s="29"/>
      <c r="AXX281" s="29"/>
      <c r="AXY281" s="29"/>
      <c r="AXZ281" s="29"/>
      <c r="AYA281" s="29"/>
      <c r="AYB281" s="29"/>
      <c r="AYC281" s="29"/>
      <c r="AYD281" s="29"/>
      <c r="AYE281" s="29"/>
      <c r="AYF281" s="29"/>
      <c r="AYG281" s="29"/>
      <c r="AYH281" s="29"/>
      <c r="AYI281" s="29"/>
      <c r="AYJ281" s="29"/>
      <c r="AYK281" s="29"/>
      <c r="AYL281" s="29"/>
      <c r="AYM281" s="29"/>
      <c r="AYN281" s="29"/>
      <c r="AYO281" s="29"/>
      <c r="AYP281" s="29"/>
      <c r="AYQ281" s="29"/>
      <c r="AYR281" s="29"/>
      <c r="AYS281" s="29"/>
      <c r="AYT281" s="29"/>
      <c r="AYU281" s="29"/>
      <c r="AYV281" s="29"/>
      <c r="AYW281" s="29"/>
      <c r="AYX281" s="29"/>
      <c r="AYY281" s="29"/>
      <c r="AYZ281" s="29"/>
      <c r="AZA281" s="29"/>
      <c r="AZB281" s="29"/>
      <c r="AZC281" s="29"/>
      <c r="AZD281" s="29"/>
      <c r="AZE281" s="29"/>
      <c r="AZF281" s="29"/>
      <c r="AZG281" s="29"/>
      <c r="AZH281" s="29"/>
      <c r="AZI281" s="29"/>
      <c r="AZJ281" s="29"/>
      <c r="AZK281" s="29"/>
      <c r="AZL281" s="29"/>
      <c r="AZM281" s="29"/>
      <c r="AZN281" s="29"/>
      <c r="AZO281" s="29"/>
      <c r="AZP281" s="29"/>
      <c r="AZQ281" s="29"/>
      <c r="AZR281" s="29"/>
      <c r="AZS281" s="29"/>
      <c r="AZT281" s="29"/>
      <c r="AZU281" s="29"/>
      <c r="AZV281" s="29"/>
      <c r="AZW281" s="29"/>
      <c r="AZX281" s="29"/>
      <c r="AZY281" s="29"/>
      <c r="AZZ281" s="29"/>
      <c r="BAA281" s="29"/>
      <c r="BAB281" s="29"/>
      <c r="BAC281" s="29"/>
      <c r="BAD281" s="29"/>
      <c r="BAE281" s="29"/>
      <c r="BAF281" s="29"/>
      <c r="BAG281" s="29"/>
      <c r="BAH281" s="29"/>
      <c r="BAI281" s="29"/>
      <c r="BAJ281" s="29"/>
      <c r="BAK281" s="29"/>
      <c r="BAL281" s="29"/>
      <c r="BAM281" s="29"/>
      <c r="BAN281" s="29"/>
      <c r="BAO281" s="29"/>
      <c r="BAP281" s="29"/>
      <c r="BAQ281" s="29"/>
      <c r="BAR281" s="29"/>
      <c r="BAS281" s="29"/>
      <c r="BAT281" s="29"/>
      <c r="BAU281" s="29"/>
      <c r="BAV281" s="29"/>
      <c r="BAW281" s="29"/>
      <c r="BAX281" s="29"/>
      <c r="BAY281" s="29"/>
      <c r="BAZ281" s="29"/>
      <c r="BBA281" s="29"/>
      <c r="BBB281" s="29"/>
      <c r="BBC281" s="29"/>
      <c r="BBD281" s="29"/>
      <c r="BBE281" s="29"/>
      <c r="BBF281" s="29"/>
      <c r="BBG281" s="29"/>
      <c r="BBH281" s="29"/>
      <c r="BBI281" s="29"/>
      <c r="BBJ281" s="29"/>
      <c r="BBK281" s="29"/>
      <c r="BBL281" s="29"/>
      <c r="BBM281" s="29"/>
      <c r="BBN281" s="29"/>
      <c r="BBO281" s="29"/>
      <c r="BBP281" s="29"/>
      <c r="BBQ281" s="29"/>
      <c r="BBR281" s="29"/>
      <c r="BBS281" s="29"/>
      <c r="BBT281" s="29"/>
      <c r="BBU281" s="29"/>
      <c r="BBV281" s="29"/>
      <c r="BBW281" s="29"/>
      <c r="BBX281" s="29"/>
      <c r="BBY281" s="29"/>
      <c r="BBZ281" s="29"/>
      <c r="BCA281" s="29"/>
      <c r="BCB281" s="29"/>
      <c r="BCC281" s="29"/>
      <c r="BCD281" s="29"/>
      <c r="BCE281" s="29"/>
      <c r="BCF281" s="29"/>
      <c r="BCG281" s="29"/>
      <c r="BCH281" s="29"/>
      <c r="BCI281" s="29"/>
      <c r="BCJ281" s="29"/>
      <c r="BCK281" s="29"/>
      <c r="BCL281" s="29"/>
      <c r="BCM281" s="29"/>
      <c r="BCN281" s="29"/>
      <c r="BCO281" s="29"/>
      <c r="BCP281" s="29"/>
      <c r="BCQ281" s="29"/>
      <c r="BCR281" s="29"/>
      <c r="BCS281" s="29"/>
      <c r="BCT281" s="29"/>
      <c r="BCU281" s="29"/>
      <c r="BCV281" s="29"/>
      <c r="BCW281" s="29"/>
      <c r="BCX281" s="29"/>
      <c r="BCY281" s="29"/>
      <c r="BCZ281" s="29"/>
      <c r="BDA281" s="29"/>
      <c r="BDB281" s="29"/>
      <c r="BDC281" s="29"/>
      <c r="BDD281" s="29"/>
      <c r="BDE281" s="29"/>
      <c r="BDF281" s="29"/>
      <c r="BDG281" s="29"/>
      <c r="BDH281" s="29"/>
      <c r="BDI281" s="29"/>
      <c r="BDJ281" s="29"/>
      <c r="BDK281" s="29"/>
      <c r="BDL281" s="29"/>
      <c r="BDM281" s="29"/>
      <c r="BDN281" s="29"/>
      <c r="BDO281" s="29"/>
      <c r="BDP281" s="29"/>
      <c r="BDQ281" s="29"/>
      <c r="BDR281" s="29"/>
      <c r="BDS281" s="29"/>
      <c r="BDT281" s="29"/>
      <c r="BDU281" s="29"/>
      <c r="BDV281" s="29"/>
      <c r="BDW281" s="29"/>
      <c r="BDX281" s="29"/>
      <c r="BDY281" s="29"/>
      <c r="BDZ281" s="29"/>
      <c r="BEA281" s="29"/>
      <c r="BEB281" s="29"/>
      <c r="BEC281" s="29"/>
      <c r="BED281" s="29"/>
      <c r="BEE281" s="29"/>
      <c r="BEF281" s="29"/>
      <c r="BEG281" s="29"/>
      <c r="BEH281" s="29"/>
      <c r="BEI281" s="29"/>
      <c r="BEJ281" s="29"/>
      <c r="BEK281" s="29"/>
      <c r="BEL281" s="29"/>
      <c r="BEM281" s="29"/>
      <c r="BEN281" s="29"/>
      <c r="BEO281" s="29"/>
      <c r="BEP281" s="29"/>
      <c r="BEQ281" s="29"/>
      <c r="BER281" s="29"/>
      <c r="BES281" s="29"/>
      <c r="BET281" s="29"/>
      <c r="BEU281" s="29"/>
      <c r="BEV281" s="29"/>
      <c r="BEW281" s="29"/>
      <c r="BEX281" s="29"/>
      <c r="BEY281" s="29"/>
      <c r="BEZ281" s="29"/>
      <c r="BFA281" s="29"/>
      <c r="BFB281" s="29"/>
      <c r="BFC281" s="29"/>
      <c r="BFD281" s="29"/>
      <c r="BFE281" s="29"/>
      <c r="BFF281" s="29"/>
      <c r="BFG281" s="29"/>
      <c r="BFH281" s="29"/>
      <c r="BFI281" s="29"/>
      <c r="BFJ281" s="29"/>
      <c r="BFK281" s="29"/>
      <c r="BFL281" s="29"/>
      <c r="BFM281" s="29"/>
      <c r="BFN281" s="29"/>
      <c r="BFO281" s="29"/>
      <c r="BFP281" s="29"/>
      <c r="BFQ281" s="29"/>
      <c r="BFR281" s="29"/>
      <c r="BFS281" s="29"/>
      <c r="BFT281" s="29"/>
      <c r="BFU281" s="29"/>
      <c r="BFV281" s="29"/>
      <c r="BFW281" s="29"/>
      <c r="BFX281" s="29"/>
      <c r="BFY281" s="29"/>
      <c r="BFZ281" s="29"/>
      <c r="BGA281" s="29"/>
      <c r="BGB281" s="29"/>
      <c r="BGC281" s="29"/>
      <c r="BGD281" s="29"/>
      <c r="BGE281" s="29"/>
      <c r="BGF281" s="29"/>
      <c r="BGG281" s="29"/>
      <c r="BGH281" s="29"/>
      <c r="BGI281" s="29"/>
      <c r="BGJ281" s="29"/>
      <c r="BGK281" s="29"/>
      <c r="BGL281" s="29"/>
      <c r="BGM281" s="29"/>
      <c r="BGN281" s="29"/>
      <c r="BGO281" s="29"/>
      <c r="BGP281" s="29"/>
      <c r="BGQ281" s="29"/>
      <c r="BGR281" s="29"/>
      <c r="BGS281" s="29"/>
      <c r="BGT281" s="29"/>
      <c r="BGU281" s="29"/>
      <c r="BGV281" s="29"/>
      <c r="BGW281" s="29"/>
      <c r="BGX281" s="29"/>
      <c r="BGY281" s="29"/>
      <c r="BGZ281" s="29"/>
      <c r="BHA281" s="29"/>
      <c r="BHB281" s="29"/>
      <c r="BHC281" s="29"/>
      <c r="BHD281" s="29"/>
      <c r="BHE281" s="29"/>
      <c r="BHF281" s="29"/>
      <c r="BHG281" s="29"/>
      <c r="BHH281" s="29"/>
      <c r="BHI281" s="29"/>
      <c r="BHJ281" s="29"/>
      <c r="BHK281" s="29"/>
      <c r="BHL281" s="29"/>
      <c r="BHM281" s="29"/>
      <c r="BHN281" s="29"/>
      <c r="BHO281" s="29"/>
      <c r="BHP281" s="29"/>
      <c r="BHQ281" s="29"/>
      <c r="BHR281" s="29"/>
      <c r="BHS281" s="29"/>
      <c r="BHT281" s="29"/>
      <c r="BHU281" s="29"/>
      <c r="BHV281" s="29"/>
      <c r="BHW281" s="29"/>
      <c r="BHX281" s="29"/>
      <c r="BHY281" s="29"/>
      <c r="BHZ281" s="29"/>
      <c r="BIA281" s="29"/>
      <c r="BIB281" s="29"/>
      <c r="BIC281" s="29"/>
      <c r="BID281" s="29"/>
      <c r="BIE281" s="29"/>
      <c r="BIF281" s="29"/>
      <c r="BIG281" s="29"/>
      <c r="BIH281" s="29"/>
      <c r="BII281" s="29"/>
      <c r="BIJ281" s="29"/>
      <c r="BIK281" s="29"/>
      <c r="BIL281" s="29"/>
      <c r="BIM281" s="29"/>
      <c r="BIN281" s="29"/>
      <c r="BIO281" s="29"/>
      <c r="BIP281" s="29"/>
      <c r="BIQ281" s="29"/>
      <c r="BIR281" s="29"/>
      <c r="BIS281" s="29"/>
      <c r="BIT281" s="29"/>
      <c r="BIU281" s="29"/>
      <c r="BIV281" s="29"/>
      <c r="BIW281" s="29"/>
      <c r="BIX281" s="29"/>
      <c r="BIY281" s="29"/>
      <c r="BIZ281" s="29"/>
      <c r="BJA281" s="29"/>
      <c r="BJB281" s="29"/>
      <c r="BJC281" s="29"/>
      <c r="BJD281" s="29"/>
      <c r="BJE281" s="29"/>
      <c r="BJF281" s="29"/>
      <c r="BJG281" s="29"/>
      <c r="BJH281" s="29"/>
      <c r="BJI281" s="29"/>
      <c r="BJJ281" s="29"/>
      <c r="BJK281" s="29"/>
      <c r="BJL281" s="29"/>
      <c r="BJM281" s="29"/>
      <c r="BJN281" s="29"/>
      <c r="BJO281" s="29"/>
      <c r="BJP281" s="29"/>
      <c r="BJQ281" s="29"/>
      <c r="BJR281" s="29"/>
      <c r="BJS281" s="29"/>
      <c r="BJT281" s="29"/>
      <c r="BJU281" s="29"/>
      <c r="BJV281" s="29"/>
      <c r="BJW281" s="29"/>
      <c r="BJX281" s="29"/>
      <c r="BJY281" s="29"/>
      <c r="BJZ281" s="29"/>
      <c r="BKA281" s="29"/>
      <c r="BKB281" s="29"/>
      <c r="BKC281" s="29"/>
      <c r="BKD281" s="29"/>
      <c r="BKE281" s="29"/>
      <c r="BKF281" s="29"/>
      <c r="BKG281" s="29"/>
      <c r="BKH281" s="29"/>
      <c r="BKI281" s="29"/>
      <c r="BKJ281" s="29"/>
      <c r="BKK281" s="29"/>
      <c r="BKL281" s="29"/>
      <c r="BKM281" s="29"/>
      <c r="BKN281" s="29"/>
      <c r="BKO281" s="29"/>
      <c r="BKP281" s="29"/>
      <c r="BKQ281" s="29"/>
      <c r="BKR281" s="29"/>
      <c r="BKS281" s="29"/>
      <c r="BKT281" s="29"/>
      <c r="BKU281" s="29"/>
      <c r="BKV281" s="29"/>
      <c r="BKW281" s="29"/>
      <c r="BKX281" s="29"/>
      <c r="BKY281" s="29"/>
      <c r="BKZ281" s="29"/>
      <c r="BLA281" s="29"/>
      <c r="BLB281" s="29"/>
      <c r="BLC281" s="29"/>
      <c r="BLD281" s="29"/>
      <c r="BLE281" s="29"/>
      <c r="BLF281" s="29"/>
      <c r="BLG281" s="29"/>
      <c r="BLH281" s="29"/>
      <c r="BLI281" s="29"/>
      <c r="BLJ281" s="29"/>
      <c r="BLK281" s="29"/>
      <c r="BLL281" s="29"/>
      <c r="BLM281" s="29"/>
      <c r="BLN281" s="29"/>
      <c r="BLO281" s="29"/>
      <c r="BLP281" s="29"/>
      <c r="BLQ281" s="29"/>
      <c r="BLR281" s="29"/>
      <c r="BLS281" s="29"/>
      <c r="BLT281" s="29"/>
      <c r="BLU281" s="29"/>
      <c r="BLV281" s="29"/>
      <c r="BLW281" s="29"/>
      <c r="BLX281" s="29"/>
      <c r="BLY281" s="29"/>
      <c r="BLZ281" s="29"/>
      <c r="BMA281" s="29"/>
      <c r="BMB281" s="29"/>
      <c r="BMC281" s="29"/>
      <c r="BMD281" s="29"/>
      <c r="BME281" s="29"/>
      <c r="BMF281" s="29"/>
      <c r="BMG281" s="29"/>
      <c r="BMH281" s="29"/>
      <c r="BMI281" s="29"/>
      <c r="BMJ281" s="29"/>
      <c r="BMK281" s="29"/>
      <c r="BML281" s="29"/>
      <c r="BMM281" s="29"/>
      <c r="BMN281" s="29"/>
      <c r="BMO281" s="29"/>
      <c r="BMP281" s="29"/>
      <c r="BMQ281" s="29"/>
      <c r="BMR281" s="29"/>
      <c r="BMS281" s="29"/>
      <c r="BMT281" s="29"/>
      <c r="BMU281" s="29"/>
      <c r="BMV281" s="29"/>
      <c r="BMW281" s="29"/>
      <c r="BMX281" s="29"/>
      <c r="BMY281" s="29"/>
      <c r="BMZ281" s="29"/>
      <c r="BNA281" s="29"/>
      <c r="BNB281" s="29"/>
      <c r="BNC281" s="29"/>
      <c r="BND281" s="29"/>
      <c r="BNE281" s="29"/>
      <c r="BNF281" s="29"/>
      <c r="BNG281" s="29"/>
      <c r="BNH281" s="29"/>
      <c r="BNI281" s="29"/>
      <c r="BNJ281" s="29"/>
      <c r="BNK281" s="29"/>
      <c r="BNL281" s="29"/>
      <c r="BNM281" s="29"/>
      <c r="BNN281" s="29"/>
      <c r="BNO281" s="29"/>
      <c r="BNP281" s="29"/>
      <c r="BNQ281" s="29"/>
      <c r="BNR281" s="29"/>
      <c r="BNS281" s="29"/>
      <c r="BNT281" s="29"/>
      <c r="BNU281" s="29"/>
      <c r="BNV281" s="29"/>
      <c r="BNW281" s="29"/>
      <c r="BNX281" s="29"/>
      <c r="BNY281" s="29"/>
      <c r="BNZ281" s="29"/>
      <c r="BOA281" s="29"/>
      <c r="BOB281" s="29"/>
      <c r="BOC281" s="29"/>
      <c r="BOD281" s="29"/>
      <c r="BOE281" s="29"/>
      <c r="BOF281" s="29"/>
      <c r="BOG281" s="29"/>
      <c r="BOH281" s="29"/>
      <c r="BOI281" s="29"/>
      <c r="BOJ281" s="29"/>
      <c r="BOK281" s="29"/>
      <c r="BOL281" s="29"/>
      <c r="BOM281" s="29"/>
      <c r="BON281" s="29"/>
      <c r="BOO281" s="29"/>
      <c r="BOP281" s="29"/>
      <c r="BOQ281" s="29"/>
      <c r="BOR281" s="29"/>
      <c r="BOS281" s="29"/>
      <c r="BOT281" s="29"/>
      <c r="BOU281" s="29"/>
      <c r="BOV281" s="29"/>
      <c r="BOW281" s="29"/>
      <c r="BOX281" s="29"/>
      <c r="BOY281" s="29"/>
      <c r="BOZ281" s="29"/>
      <c r="BPA281" s="29"/>
      <c r="BPB281" s="29"/>
      <c r="BPC281" s="29"/>
      <c r="BPD281" s="29"/>
      <c r="BPE281" s="29"/>
      <c r="BPF281" s="29"/>
      <c r="BPG281" s="29"/>
      <c r="BPH281" s="29"/>
      <c r="BPI281" s="29"/>
      <c r="BPJ281" s="29"/>
      <c r="BPK281" s="29"/>
      <c r="BPL281" s="29"/>
      <c r="BPM281" s="29"/>
      <c r="BPN281" s="29"/>
      <c r="BPO281" s="29"/>
      <c r="BPP281" s="29"/>
      <c r="BPQ281" s="29"/>
      <c r="BPR281" s="29"/>
      <c r="BPS281" s="29"/>
      <c r="BPT281" s="29"/>
      <c r="BPU281" s="29"/>
      <c r="BPV281" s="29"/>
      <c r="BPW281" s="29"/>
      <c r="BPX281" s="29"/>
      <c r="BPY281" s="29"/>
      <c r="BPZ281" s="29"/>
      <c r="BQA281" s="29"/>
      <c r="BQB281" s="29"/>
      <c r="BQC281" s="29"/>
      <c r="BQD281" s="29"/>
      <c r="BQE281" s="29"/>
      <c r="BQF281" s="29"/>
      <c r="BQG281" s="29"/>
      <c r="BQH281" s="29"/>
      <c r="BQI281" s="29"/>
      <c r="BQJ281" s="29"/>
      <c r="BQK281" s="29"/>
      <c r="BQL281" s="29"/>
      <c r="BQM281" s="29"/>
      <c r="BQN281" s="29"/>
      <c r="BQO281" s="29"/>
      <c r="BQP281" s="29"/>
      <c r="BQQ281" s="29"/>
      <c r="BQR281" s="29"/>
      <c r="BQS281" s="29"/>
      <c r="BQT281" s="29"/>
      <c r="BQU281" s="29"/>
      <c r="BQV281" s="29"/>
      <c r="BQW281" s="29"/>
      <c r="BQX281" s="29"/>
      <c r="BQY281" s="29"/>
      <c r="BQZ281" s="29"/>
      <c r="BRA281" s="29"/>
      <c r="BRB281" s="29"/>
      <c r="BRC281" s="29"/>
      <c r="BRD281" s="29"/>
      <c r="BRE281" s="29"/>
      <c r="BRF281" s="29"/>
      <c r="BRG281" s="29"/>
      <c r="BRH281" s="29"/>
      <c r="BRI281" s="29"/>
      <c r="BRJ281" s="29"/>
      <c r="BRK281" s="29"/>
      <c r="BRL281" s="29"/>
      <c r="BRM281" s="29"/>
      <c r="BRN281" s="29"/>
      <c r="BRO281" s="29"/>
      <c r="BRP281" s="29"/>
      <c r="BRQ281" s="29"/>
      <c r="BRR281" s="29"/>
      <c r="BRS281" s="29"/>
      <c r="BRT281" s="29"/>
      <c r="BRU281" s="29"/>
      <c r="BRV281" s="29"/>
      <c r="BRW281" s="29"/>
      <c r="BRX281" s="29"/>
      <c r="BRY281" s="29"/>
      <c r="BRZ281" s="29"/>
      <c r="BSA281" s="29"/>
      <c r="BSB281" s="29"/>
      <c r="BSC281" s="29"/>
      <c r="BSD281" s="29"/>
      <c r="BSE281" s="29"/>
      <c r="BSF281" s="29"/>
      <c r="BSG281" s="29"/>
      <c r="BSH281" s="29"/>
      <c r="BSI281" s="29"/>
      <c r="BSJ281" s="29"/>
      <c r="BSK281" s="29"/>
      <c r="BSL281" s="29"/>
      <c r="BSM281" s="29"/>
      <c r="BSN281" s="29"/>
      <c r="BSO281" s="29"/>
      <c r="BSP281" s="29"/>
      <c r="BSQ281" s="29"/>
      <c r="BSR281" s="29"/>
      <c r="BSS281" s="29"/>
      <c r="BST281" s="29"/>
      <c r="BSU281" s="29"/>
      <c r="BSV281" s="29"/>
      <c r="BSW281" s="29"/>
      <c r="BSX281" s="29"/>
      <c r="BSY281" s="29"/>
      <c r="BSZ281" s="29"/>
      <c r="BTA281" s="29"/>
      <c r="BTB281" s="29"/>
      <c r="BTC281" s="29"/>
      <c r="BTD281" s="29"/>
      <c r="BTE281" s="29"/>
      <c r="BTF281" s="29"/>
      <c r="BTG281" s="29"/>
      <c r="BTH281" s="29"/>
      <c r="BTI281" s="29"/>
      <c r="BTJ281" s="29"/>
      <c r="BTK281" s="29"/>
      <c r="BTL281" s="29"/>
      <c r="BTM281" s="29"/>
      <c r="BTN281" s="29"/>
      <c r="BTO281" s="29"/>
      <c r="BTP281" s="29"/>
      <c r="BTQ281" s="29"/>
      <c r="BTR281" s="29"/>
      <c r="BTS281" s="29"/>
      <c r="BTT281" s="29"/>
      <c r="BTU281" s="29"/>
      <c r="BTV281" s="29"/>
      <c r="BTW281" s="29"/>
      <c r="BTX281" s="29"/>
      <c r="BTY281" s="29"/>
      <c r="BTZ281" s="29"/>
      <c r="BUA281" s="29"/>
      <c r="BUB281" s="29"/>
      <c r="BUC281" s="29"/>
      <c r="BUD281" s="29"/>
      <c r="BUE281" s="29"/>
      <c r="BUF281" s="29"/>
      <c r="BUG281" s="29"/>
      <c r="BUH281" s="29"/>
      <c r="BUI281" s="29"/>
      <c r="BUJ281" s="29"/>
      <c r="BUK281" s="29"/>
      <c r="BUL281" s="29"/>
      <c r="BUM281" s="29"/>
      <c r="BUN281" s="29"/>
      <c r="BUO281" s="29"/>
      <c r="BUP281" s="29"/>
      <c r="BUQ281" s="29"/>
      <c r="BUR281" s="29"/>
      <c r="BUS281" s="29"/>
      <c r="BUT281" s="29"/>
      <c r="BUU281" s="29"/>
      <c r="BUV281" s="29"/>
      <c r="BUW281" s="29"/>
      <c r="BUX281" s="29"/>
      <c r="BUY281" s="29"/>
      <c r="BUZ281" s="29"/>
      <c r="BVA281" s="29"/>
      <c r="BVB281" s="29"/>
      <c r="BVC281" s="29"/>
      <c r="BVD281" s="29"/>
      <c r="BVE281" s="29"/>
      <c r="BVF281" s="29"/>
      <c r="BVG281" s="29"/>
      <c r="BVH281" s="29"/>
      <c r="BVI281" s="29"/>
      <c r="BVJ281" s="29"/>
      <c r="BVK281" s="29"/>
      <c r="BVL281" s="29"/>
      <c r="BVM281" s="29"/>
      <c r="BVN281" s="29"/>
      <c r="BVO281" s="29"/>
      <c r="BVP281" s="29"/>
      <c r="BVQ281" s="29"/>
      <c r="BVR281" s="29"/>
      <c r="BVS281" s="29"/>
      <c r="BVT281" s="29"/>
      <c r="BVU281" s="29"/>
      <c r="BVV281" s="29"/>
      <c r="BVW281" s="29"/>
      <c r="BVX281" s="29"/>
      <c r="BVY281" s="29"/>
      <c r="BVZ281" s="29"/>
      <c r="BWA281" s="29"/>
      <c r="BWB281" s="29"/>
      <c r="BWC281" s="29"/>
      <c r="BWD281" s="29"/>
      <c r="BWE281" s="29"/>
      <c r="BWF281" s="29"/>
      <c r="BWG281" s="29"/>
      <c r="BWH281" s="29"/>
      <c r="BWI281" s="29"/>
      <c r="BWJ281" s="29"/>
      <c r="BWK281" s="29"/>
      <c r="BWL281" s="29"/>
      <c r="BWM281" s="29"/>
      <c r="BWN281" s="29"/>
      <c r="BWO281" s="29"/>
      <c r="BWP281" s="29"/>
      <c r="BWQ281" s="29"/>
      <c r="BWR281" s="29"/>
      <c r="BWS281" s="29"/>
      <c r="BWT281" s="29"/>
      <c r="BWU281" s="29"/>
      <c r="BWV281" s="29"/>
      <c r="BWW281" s="29"/>
      <c r="BWX281" s="29"/>
      <c r="BWY281" s="29"/>
      <c r="BWZ281" s="29"/>
      <c r="BXA281" s="29"/>
      <c r="BXB281" s="29"/>
      <c r="BXC281" s="29"/>
      <c r="BXD281" s="29"/>
      <c r="BXE281" s="29"/>
      <c r="BXF281" s="29"/>
      <c r="BXG281" s="29"/>
      <c r="BXH281" s="29"/>
      <c r="BXI281" s="29"/>
      <c r="BXJ281" s="29"/>
      <c r="BXK281" s="29"/>
      <c r="BXL281" s="29"/>
      <c r="BXM281" s="29"/>
      <c r="BXN281" s="29"/>
      <c r="BXO281" s="29"/>
      <c r="BXP281" s="29"/>
      <c r="BXQ281" s="29"/>
      <c r="BXR281" s="29"/>
      <c r="BXS281" s="29"/>
      <c r="BXT281" s="29"/>
      <c r="BXU281" s="29"/>
      <c r="BXV281" s="29"/>
      <c r="BXW281" s="29"/>
      <c r="BXX281" s="29"/>
      <c r="BXY281" s="29"/>
      <c r="BXZ281" s="29"/>
      <c r="BYA281" s="29"/>
      <c r="BYB281" s="29"/>
      <c r="BYC281" s="29"/>
      <c r="BYD281" s="29"/>
      <c r="BYE281" s="29"/>
      <c r="BYF281" s="29"/>
      <c r="BYG281" s="29"/>
      <c r="BYH281" s="29"/>
      <c r="BYI281" s="29"/>
      <c r="BYJ281" s="29"/>
      <c r="BYK281" s="29"/>
      <c r="BYL281" s="29"/>
      <c r="BYM281" s="29"/>
      <c r="BYN281" s="29"/>
      <c r="BYO281" s="29"/>
      <c r="BYP281" s="29"/>
      <c r="BYQ281" s="29"/>
      <c r="BYR281" s="29"/>
      <c r="BYS281" s="29"/>
      <c r="BYT281" s="29"/>
      <c r="BYU281" s="29"/>
      <c r="BYV281" s="29"/>
      <c r="BYW281" s="29"/>
      <c r="BYX281" s="29"/>
      <c r="BYY281" s="29"/>
      <c r="BYZ281" s="29"/>
      <c r="BZA281" s="29"/>
      <c r="BZB281" s="29"/>
      <c r="BZC281" s="29"/>
      <c r="BZD281" s="29"/>
      <c r="BZE281" s="29"/>
      <c r="BZF281" s="29"/>
      <c r="BZG281" s="29"/>
      <c r="BZH281" s="29"/>
      <c r="BZI281" s="29"/>
      <c r="BZJ281" s="29"/>
      <c r="BZK281" s="29"/>
      <c r="BZL281" s="29"/>
      <c r="BZM281" s="29"/>
      <c r="BZN281" s="29"/>
      <c r="BZO281" s="29"/>
      <c r="BZP281" s="29"/>
      <c r="BZQ281" s="29"/>
      <c r="BZR281" s="29"/>
      <c r="BZS281" s="29"/>
      <c r="BZT281" s="29"/>
      <c r="BZU281" s="29"/>
      <c r="BZV281" s="29"/>
      <c r="BZW281" s="29"/>
      <c r="BZX281" s="29"/>
      <c r="BZY281" s="29"/>
      <c r="BZZ281" s="29"/>
      <c r="CAA281" s="29"/>
      <c r="CAB281" s="29"/>
      <c r="CAC281" s="29"/>
      <c r="CAD281" s="29"/>
      <c r="CAE281" s="29"/>
      <c r="CAF281" s="29"/>
      <c r="CAG281" s="29"/>
      <c r="CAH281" s="29"/>
      <c r="CAI281" s="29"/>
      <c r="CAJ281" s="29"/>
      <c r="CAK281" s="29"/>
      <c r="CAL281" s="29"/>
      <c r="CAM281" s="29"/>
      <c r="CAN281" s="29"/>
      <c r="CAO281" s="29"/>
      <c r="CAP281" s="29"/>
      <c r="CAQ281" s="29"/>
      <c r="CAR281" s="29"/>
      <c r="CAS281" s="29"/>
      <c r="CAT281" s="29"/>
      <c r="CAU281" s="29"/>
      <c r="CAV281" s="29"/>
      <c r="CAW281" s="29"/>
      <c r="CAX281" s="29"/>
      <c r="CAY281" s="29"/>
      <c r="CAZ281" s="29"/>
      <c r="CBA281" s="29"/>
      <c r="CBB281" s="29"/>
      <c r="CBC281" s="29"/>
      <c r="CBD281" s="29"/>
      <c r="CBE281" s="29"/>
      <c r="CBF281" s="29"/>
      <c r="CBG281" s="29"/>
      <c r="CBH281" s="29"/>
      <c r="CBI281" s="29"/>
      <c r="CBJ281" s="29"/>
      <c r="CBK281" s="29"/>
      <c r="CBL281" s="29"/>
      <c r="CBM281" s="29"/>
      <c r="CBN281" s="29"/>
      <c r="CBO281" s="29"/>
      <c r="CBP281" s="29"/>
      <c r="CBQ281" s="29"/>
      <c r="CBR281" s="29"/>
      <c r="CBS281" s="29"/>
      <c r="CBT281" s="29"/>
      <c r="CBU281" s="29"/>
      <c r="CBV281" s="29"/>
      <c r="CBW281" s="29"/>
      <c r="CBX281" s="29"/>
      <c r="CBY281" s="29"/>
      <c r="CBZ281" s="29"/>
      <c r="CCA281" s="29"/>
      <c r="CCB281" s="29"/>
      <c r="CCC281" s="29"/>
      <c r="CCD281" s="29"/>
      <c r="CCE281" s="29"/>
      <c r="CCF281" s="29"/>
      <c r="CCG281" s="29"/>
      <c r="CCH281" s="29"/>
      <c r="CCI281" s="29"/>
      <c r="CCJ281" s="29"/>
      <c r="CCK281" s="29"/>
      <c r="CCL281" s="29"/>
      <c r="CCM281" s="29"/>
      <c r="CCN281" s="29"/>
      <c r="CCO281" s="29"/>
      <c r="CCP281" s="29"/>
      <c r="CCQ281" s="29"/>
      <c r="CCR281" s="29"/>
      <c r="CCS281" s="29"/>
      <c r="CCT281" s="29"/>
      <c r="CCU281" s="29"/>
      <c r="CCV281" s="29"/>
      <c r="CCW281" s="29"/>
      <c r="CCX281" s="29"/>
      <c r="CCY281" s="29"/>
      <c r="CCZ281" s="29"/>
      <c r="CDA281" s="29"/>
      <c r="CDB281" s="29"/>
      <c r="CDC281" s="29"/>
      <c r="CDD281" s="29"/>
      <c r="CDE281" s="29"/>
      <c r="CDF281" s="29"/>
      <c r="CDG281" s="29"/>
      <c r="CDH281" s="29"/>
      <c r="CDI281" s="29"/>
      <c r="CDJ281" s="29"/>
      <c r="CDK281" s="29"/>
      <c r="CDL281" s="29"/>
      <c r="CDM281" s="29"/>
      <c r="CDN281" s="29"/>
      <c r="CDO281" s="29"/>
      <c r="CDP281" s="29"/>
      <c r="CDQ281" s="29"/>
      <c r="CDR281" s="29"/>
      <c r="CDS281" s="29"/>
      <c r="CDT281" s="29"/>
      <c r="CDU281" s="29"/>
      <c r="CDV281" s="29"/>
      <c r="CDW281" s="29"/>
      <c r="CDX281" s="29"/>
      <c r="CDY281" s="29"/>
      <c r="CDZ281" s="29"/>
      <c r="CEA281" s="29"/>
      <c r="CEB281" s="29"/>
      <c r="CEC281" s="29"/>
      <c r="CED281" s="29"/>
      <c r="CEE281" s="29"/>
      <c r="CEF281" s="29"/>
      <c r="CEG281" s="29"/>
      <c r="CEH281" s="29"/>
      <c r="CEI281" s="29"/>
      <c r="CEJ281" s="29"/>
      <c r="CEK281" s="29"/>
      <c r="CEL281" s="29"/>
      <c r="CEM281" s="29"/>
      <c r="CEN281" s="29"/>
      <c r="CEO281" s="29"/>
      <c r="CEP281" s="29"/>
      <c r="CEQ281" s="29"/>
      <c r="CER281" s="29"/>
      <c r="CES281" s="29"/>
      <c r="CET281" s="29"/>
      <c r="CEU281" s="29"/>
      <c r="CEV281" s="29"/>
      <c r="CEW281" s="29"/>
      <c r="CEX281" s="29"/>
      <c r="CEY281" s="29"/>
      <c r="CEZ281" s="29"/>
      <c r="CFA281" s="29"/>
      <c r="CFB281" s="29"/>
      <c r="CFC281" s="29"/>
      <c r="CFD281" s="29"/>
      <c r="CFE281" s="29"/>
      <c r="CFF281" s="29"/>
      <c r="CFG281" s="29"/>
      <c r="CFH281" s="29"/>
      <c r="CFI281" s="29"/>
      <c r="CFJ281" s="29"/>
      <c r="CFK281" s="29"/>
      <c r="CFL281" s="29"/>
      <c r="CFM281" s="29"/>
      <c r="CFN281" s="29"/>
      <c r="CFO281" s="29"/>
      <c r="CFP281" s="29"/>
      <c r="CFQ281" s="29"/>
      <c r="CFR281" s="29"/>
      <c r="CFS281" s="29"/>
      <c r="CFT281" s="29"/>
      <c r="CFU281" s="29"/>
      <c r="CFV281" s="29"/>
      <c r="CFW281" s="29"/>
      <c r="CFX281" s="29"/>
      <c r="CFY281" s="29"/>
      <c r="CFZ281" s="29"/>
      <c r="CGA281" s="29"/>
      <c r="CGB281" s="29"/>
      <c r="CGC281" s="29"/>
      <c r="CGD281" s="29"/>
      <c r="CGE281" s="29"/>
      <c r="CGF281" s="29"/>
      <c r="CGG281" s="29"/>
      <c r="CGH281" s="29"/>
      <c r="CGI281" s="29"/>
      <c r="CGJ281" s="29"/>
      <c r="CGK281" s="29"/>
      <c r="CGL281" s="29"/>
      <c r="CGM281" s="29"/>
      <c r="CGN281" s="29"/>
      <c r="CGO281" s="29"/>
      <c r="CGP281" s="29"/>
      <c r="CGQ281" s="29"/>
      <c r="CGR281" s="29"/>
      <c r="CGS281" s="29"/>
      <c r="CGT281" s="29"/>
      <c r="CGU281" s="29"/>
      <c r="CGV281" s="29"/>
      <c r="CGW281" s="29"/>
      <c r="CGX281" s="29"/>
      <c r="CGY281" s="29"/>
      <c r="CGZ281" s="29"/>
      <c r="CHA281" s="29"/>
      <c r="CHB281" s="29"/>
      <c r="CHC281" s="29"/>
      <c r="CHD281" s="29"/>
      <c r="CHE281" s="29"/>
      <c r="CHF281" s="29"/>
      <c r="CHG281" s="29"/>
      <c r="CHH281" s="29"/>
      <c r="CHI281" s="29"/>
      <c r="CHJ281" s="29"/>
      <c r="CHK281" s="29"/>
      <c r="CHL281" s="29"/>
      <c r="CHM281" s="29"/>
      <c r="CHN281" s="29"/>
      <c r="CHO281" s="29"/>
      <c r="CHP281" s="29"/>
      <c r="CHQ281" s="29"/>
      <c r="CHR281" s="29"/>
      <c r="CHS281" s="29"/>
      <c r="CHT281" s="29"/>
      <c r="CHU281" s="29"/>
      <c r="CHV281" s="29"/>
      <c r="CHW281" s="29"/>
      <c r="CHX281" s="29"/>
      <c r="CHY281" s="29"/>
      <c r="CHZ281" s="29"/>
      <c r="CIA281" s="29"/>
      <c r="CIB281" s="29"/>
      <c r="CIC281" s="29"/>
      <c r="CID281" s="29"/>
      <c r="CIE281" s="29"/>
      <c r="CIF281" s="29"/>
      <c r="CIG281" s="29"/>
      <c r="CIH281" s="29"/>
      <c r="CII281" s="29"/>
      <c r="CIJ281" s="29"/>
      <c r="CIK281" s="29"/>
      <c r="CIL281" s="29"/>
      <c r="CIM281" s="29"/>
      <c r="CIN281" s="29"/>
      <c r="CIO281" s="29"/>
      <c r="CIP281" s="29"/>
      <c r="CIQ281" s="29"/>
      <c r="CIR281" s="29"/>
      <c r="CIS281" s="29"/>
      <c r="CIT281" s="29"/>
      <c r="CIU281" s="29"/>
      <c r="CIV281" s="29"/>
      <c r="CIW281" s="29"/>
      <c r="CIX281" s="29"/>
      <c r="CIY281" s="29"/>
      <c r="CIZ281" s="29"/>
      <c r="CJA281" s="29"/>
      <c r="CJB281" s="29"/>
      <c r="CJC281" s="29"/>
      <c r="CJD281" s="29"/>
      <c r="CJE281" s="29"/>
      <c r="CJF281" s="29"/>
      <c r="CJG281" s="29"/>
      <c r="CJH281" s="29"/>
      <c r="CJI281" s="29"/>
      <c r="CJJ281" s="29"/>
      <c r="CJK281" s="29"/>
      <c r="CJL281" s="29"/>
      <c r="CJM281" s="29"/>
      <c r="CJN281" s="29"/>
      <c r="CJO281" s="29"/>
      <c r="CJP281" s="29"/>
      <c r="CJQ281" s="29"/>
      <c r="CJR281" s="29"/>
      <c r="CJS281" s="29"/>
      <c r="CJT281" s="29"/>
      <c r="CJU281" s="29"/>
      <c r="CJV281" s="29"/>
      <c r="CJW281" s="29"/>
      <c r="CJX281" s="29"/>
      <c r="CJY281" s="29"/>
      <c r="CJZ281" s="29"/>
      <c r="CKA281" s="29"/>
      <c r="CKB281" s="29"/>
      <c r="CKC281" s="29"/>
      <c r="CKD281" s="29"/>
      <c r="CKE281" s="29"/>
      <c r="CKF281" s="29"/>
      <c r="CKG281" s="29"/>
      <c r="CKH281" s="29"/>
      <c r="CKI281" s="29"/>
      <c r="CKJ281" s="29"/>
      <c r="CKK281" s="29"/>
      <c r="CKL281" s="29"/>
      <c r="CKM281" s="29"/>
      <c r="CKN281" s="29"/>
      <c r="CKO281" s="29"/>
      <c r="CKP281" s="29"/>
      <c r="CKQ281" s="29"/>
      <c r="CKR281" s="29"/>
      <c r="CKS281" s="29"/>
      <c r="CKT281" s="29"/>
      <c r="CKU281" s="29"/>
      <c r="CKV281" s="29"/>
      <c r="CKW281" s="29"/>
      <c r="CKX281" s="29"/>
      <c r="CKY281" s="29"/>
      <c r="CKZ281" s="29"/>
      <c r="CLA281" s="29"/>
      <c r="CLB281" s="29"/>
      <c r="CLC281" s="29"/>
      <c r="CLD281" s="29"/>
      <c r="CLE281" s="29"/>
      <c r="CLF281" s="29"/>
      <c r="CLG281" s="29"/>
      <c r="CLH281" s="29"/>
      <c r="CLI281" s="29"/>
      <c r="CLJ281" s="29"/>
      <c r="CLK281" s="29"/>
      <c r="CLL281" s="29"/>
      <c r="CLM281" s="29"/>
      <c r="CLN281" s="29"/>
      <c r="CLO281" s="29"/>
      <c r="CLP281" s="29"/>
      <c r="CLQ281" s="29"/>
      <c r="CLR281" s="29"/>
      <c r="CLS281" s="29"/>
      <c r="CLT281" s="29"/>
      <c r="CLU281" s="29"/>
      <c r="CLV281" s="29"/>
      <c r="CLW281" s="29"/>
      <c r="CLX281" s="29"/>
      <c r="CLY281" s="29"/>
      <c r="CLZ281" s="29"/>
      <c r="CMA281" s="29"/>
      <c r="CMB281" s="29"/>
      <c r="CMC281" s="29"/>
      <c r="CMD281" s="29"/>
      <c r="CME281" s="29"/>
      <c r="CMF281" s="29"/>
      <c r="CMG281" s="29"/>
      <c r="CMH281" s="29"/>
      <c r="CMI281" s="29"/>
      <c r="CMJ281" s="29"/>
      <c r="CMK281" s="29"/>
      <c r="CML281" s="29"/>
      <c r="CMM281" s="29"/>
      <c r="CMN281" s="29"/>
      <c r="CMO281" s="29"/>
      <c r="CMP281" s="29"/>
      <c r="CMQ281" s="29"/>
      <c r="CMR281" s="29"/>
      <c r="CMS281" s="29"/>
      <c r="CMT281" s="29"/>
      <c r="CMU281" s="29"/>
      <c r="CMV281" s="29"/>
      <c r="CMW281" s="29"/>
      <c r="CMX281" s="29"/>
      <c r="CMY281" s="29"/>
      <c r="CMZ281" s="29"/>
      <c r="CNA281" s="29"/>
      <c r="CNB281" s="29"/>
      <c r="CNC281" s="29"/>
      <c r="CND281" s="29"/>
      <c r="CNE281" s="29"/>
      <c r="CNF281" s="29"/>
      <c r="CNG281" s="29"/>
      <c r="CNH281" s="29"/>
      <c r="CNI281" s="29"/>
      <c r="CNJ281" s="29"/>
      <c r="CNK281" s="29"/>
      <c r="CNL281" s="29"/>
      <c r="CNM281" s="29"/>
      <c r="CNN281" s="29"/>
      <c r="CNO281" s="29"/>
      <c r="CNP281" s="29"/>
      <c r="CNQ281" s="29"/>
      <c r="CNR281" s="29"/>
      <c r="CNS281" s="29"/>
      <c r="CNT281" s="29"/>
      <c r="CNU281" s="29"/>
      <c r="CNV281" s="29"/>
      <c r="CNW281" s="29"/>
      <c r="CNX281" s="29"/>
      <c r="CNY281" s="29"/>
      <c r="CNZ281" s="29"/>
      <c r="COA281" s="29"/>
      <c r="COB281" s="29"/>
      <c r="COC281" s="29"/>
      <c r="COD281" s="29"/>
      <c r="COE281" s="29"/>
      <c r="COF281" s="29"/>
      <c r="COG281" s="29"/>
      <c r="COH281" s="29"/>
      <c r="COI281" s="29"/>
      <c r="COJ281" s="29"/>
      <c r="COK281" s="29"/>
      <c r="COL281" s="29"/>
      <c r="COM281" s="29"/>
      <c r="CON281" s="29"/>
      <c r="COO281" s="29"/>
      <c r="COP281" s="29"/>
      <c r="COQ281" s="29"/>
      <c r="COR281" s="29"/>
      <c r="COS281" s="29"/>
      <c r="COT281" s="29"/>
      <c r="COU281" s="29"/>
      <c r="COV281" s="29"/>
      <c r="COW281" s="29"/>
      <c r="COX281" s="29"/>
      <c r="COY281" s="29"/>
      <c r="COZ281" s="29"/>
      <c r="CPA281" s="29"/>
      <c r="CPB281" s="29"/>
      <c r="CPC281" s="29"/>
      <c r="CPD281" s="29"/>
      <c r="CPE281" s="29"/>
      <c r="CPF281" s="29"/>
      <c r="CPG281" s="29"/>
      <c r="CPH281" s="29"/>
      <c r="CPI281" s="29"/>
      <c r="CPJ281" s="29"/>
      <c r="CPK281" s="29"/>
      <c r="CPL281" s="29"/>
      <c r="CPM281" s="29"/>
      <c r="CPN281" s="29"/>
      <c r="CPO281" s="29"/>
      <c r="CPP281" s="29"/>
      <c r="CPQ281" s="29"/>
      <c r="CPR281" s="29"/>
      <c r="CPS281" s="29"/>
      <c r="CPT281" s="29"/>
      <c r="CPU281" s="29"/>
      <c r="CPV281" s="29"/>
      <c r="CPW281" s="29"/>
      <c r="CPX281" s="29"/>
      <c r="CPY281" s="29"/>
      <c r="CPZ281" s="29"/>
      <c r="CQA281" s="29"/>
      <c r="CQB281" s="29"/>
      <c r="CQC281" s="29"/>
      <c r="CQD281" s="29"/>
      <c r="CQE281" s="29"/>
      <c r="CQF281" s="29"/>
      <c r="CQG281" s="29"/>
      <c r="CQH281" s="29"/>
      <c r="CQI281" s="29"/>
      <c r="CQJ281" s="29"/>
      <c r="CQK281" s="29"/>
      <c r="CQL281" s="29"/>
      <c r="CQM281" s="29"/>
      <c r="CQN281" s="29"/>
      <c r="CQO281" s="29"/>
      <c r="CQP281" s="29"/>
      <c r="CQQ281" s="29"/>
      <c r="CQR281" s="29"/>
      <c r="CQS281" s="29"/>
      <c r="CQT281" s="29"/>
      <c r="CQU281" s="29"/>
      <c r="CQV281" s="29"/>
      <c r="CQW281" s="29"/>
      <c r="CQX281" s="29"/>
      <c r="CQY281" s="29"/>
      <c r="CQZ281" s="29"/>
      <c r="CRA281" s="29"/>
      <c r="CRB281" s="29"/>
      <c r="CRC281" s="29"/>
      <c r="CRD281" s="29"/>
      <c r="CRE281" s="29"/>
      <c r="CRF281" s="29"/>
      <c r="CRG281" s="29"/>
      <c r="CRH281" s="29"/>
      <c r="CRI281" s="29"/>
      <c r="CRJ281" s="29"/>
      <c r="CRK281" s="29"/>
      <c r="CRL281" s="29"/>
      <c r="CRM281" s="29"/>
      <c r="CRN281" s="29"/>
      <c r="CRO281" s="29"/>
      <c r="CRP281" s="29"/>
      <c r="CRQ281" s="29"/>
      <c r="CRR281" s="29"/>
      <c r="CRS281" s="29"/>
      <c r="CRT281" s="29"/>
      <c r="CRU281" s="29"/>
      <c r="CRV281" s="29"/>
      <c r="CRW281" s="29"/>
      <c r="CRX281" s="29"/>
      <c r="CRY281" s="29"/>
      <c r="CRZ281" s="29"/>
      <c r="CSA281" s="29"/>
      <c r="CSB281" s="29"/>
      <c r="CSC281" s="29"/>
      <c r="CSD281" s="29"/>
      <c r="CSE281" s="29"/>
      <c r="CSF281" s="29"/>
      <c r="CSG281" s="29"/>
      <c r="CSH281" s="29"/>
      <c r="CSI281" s="29"/>
      <c r="CSJ281" s="29"/>
      <c r="CSK281" s="29"/>
      <c r="CSL281" s="29"/>
      <c r="CSM281" s="29"/>
      <c r="CSN281" s="29"/>
      <c r="CSO281" s="29"/>
      <c r="CSP281" s="29"/>
      <c r="CSQ281" s="29"/>
      <c r="CSR281" s="29"/>
      <c r="CSS281" s="29"/>
      <c r="CST281" s="29"/>
      <c r="CSU281" s="29"/>
      <c r="CSV281" s="29"/>
      <c r="CSW281" s="29"/>
      <c r="CSX281" s="29"/>
      <c r="CSY281" s="29"/>
      <c r="CSZ281" s="29"/>
      <c r="CTA281" s="29"/>
      <c r="CTB281" s="29"/>
      <c r="CTC281" s="29"/>
      <c r="CTD281" s="29"/>
      <c r="CTE281" s="29"/>
      <c r="CTF281" s="29"/>
      <c r="CTG281" s="29"/>
      <c r="CTH281" s="29"/>
      <c r="CTI281" s="29"/>
      <c r="CTJ281" s="29"/>
      <c r="CTK281" s="29"/>
      <c r="CTL281" s="29"/>
      <c r="CTM281" s="29"/>
      <c r="CTN281" s="29"/>
      <c r="CTO281" s="29"/>
      <c r="CTP281" s="29"/>
      <c r="CTQ281" s="29"/>
      <c r="CTR281" s="29"/>
      <c r="CTS281" s="29"/>
      <c r="CTT281" s="29"/>
      <c r="CTU281" s="29"/>
      <c r="CTV281" s="29"/>
      <c r="CTW281" s="29"/>
      <c r="CTX281" s="29"/>
      <c r="CTY281" s="29"/>
      <c r="CTZ281" s="29"/>
      <c r="CUA281" s="29"/>
      <c r="CUB281" s="29"/>
      <c r="CUC281" s="29"/>
      <c r="CUD281" s="29"/>
      <c r="CUE281" s="29"/>
      <c r="CUF281" s="29"/>
      <c r="CUG281" s="29"/>
      <c r="CUH281" s="29"/>
      <c r="CUI281" s="29"/>
      <c r="CUJ281" s="29"/>
      <c r="CUK281" s="29"/>
      <c r="CUL281" s="29"/>
      <c r="CUM281" s="29"/>
      <c r="CUN281" s="29"/>
      <c r="CUO281" s="29"/>
      <c r="CUP281" s="29"/>
      <c r="CUQ281" s="29"/>
      <c r="CUR281" s="29"/>
      <c r="CUS281" s="29"/>
      <c r="CUT281" s="29"/>
      <c r="CUU281" s="29"/>
      <c r="CUV281" s="29"/>
      <c r="CUW281" s="29"/>
      <c r="CUX281" s="29"/>
      <c r="CUY281" s="29"/>
      <c r="CUZ281" s="29"/>
      <c r="CVA281" s="29"/>
      <c r="CVB281" s="29"/>
      <c r="CVC281" s="29"/>
      <c r="CVD281" s="29"/>
      <c r="CVE281" s="29"/>
      <c r="CVF281" s="29"/>
      <c r="CVG281" s="29"/>
      <c r="CVH281" s="29"/>
      <c r="CVI281" s="29"/>
      <c r="CVJ281" s="29"/>
      <c r="CVK281" s="29"/>
      <c r="CVL281" s="29"/>
      <c r="CVM281" s="29"/>
      <c r="CVN281" s="29"/>
      <c r="CVO281" s="29"/>
      <c r="CVP281" s="29"/>
      <c r="CVQ281" s="29"/>
      <c r="CVR281" s="29"/>
      <c r="CVS281" s="29"/>
      <c r="CVT281" s="29"/>
      <c r="CVU281" s="29"/>
      <c r="CVV281" s="29"/>
      <c r="CVW281" s="29"/>
      <c r="CVX281" s="29"/>
      <c r="CVY281" s="29"/>
      <c r="CVZ281" s="29"/>
      <c r="CWA281" s="29"/>
      <c r="CWB281" s="29"/>
      <c r="CWC281" s="29"/>
      <c r="CWD281" s="29"/>
      <c r="CWE281" s="29"/>
      <c r="CWF281" s="29"/>
      <c r="CWG281" s="29"/>
      <c r="CWH281" s="29"/>
      <c r="CWI281" s="29"/>
      <c r="CWJ281" s="29"/>
      <c r="CWK281" s="29"/>
      <c r="CWL281" s="29"/>
      <c r="CWM281" s="29"/>
      <c r="CWN281" s="29"/>
      <c r="CWO281" s="29"/>
      <c r="CWP281" s="29"/>
      <c r="CWQ281" s="29"/>
      <c r="CWR281" s="29"/>
      <c r="CWS281" s="29"/>
      <c r="CWT281" s="29"/>
      <c r="CWU281" s="29"/>
      <c r="CWV281" s="29"/>
      <c r="CWW281" s="29"/>
      <c r="CWX281" s="29"/>
      <c r="CWY281" s="29"/>
      <c r="CWZ281" s="29"/>
      <c r="CXA281" s="29"/>
      <c r="CXB281" s="29"/>
      <c r="CXC281" s="29"/>
      <c r="CXD281" s="29"/>
      <c r="CXE281" s="29"/>
      <c r="CXF281" s="29"/>
      <c r="CXG281" s="29"/>
      <c r="CXH281" s="29"/>
      <c r="CXI281" s="29"/>
      <c r="CXJ281" s="29"/>
      <c r="CXK281" s="29"/>
      <c r="CXL281" s="29"/>
      <c r="CXM281" s="29"/>
      <c r="CXN281" s="29"/>
      <c r="CXO281" s="29"/>
      <c r="CXP281" s="29"/>
      <c r="CXQ281" s="29"/>
      <c r="CXR281" s="29"/>
      <c r="CXS281" s="29"/>
      <c r="CXT281" s="29"/>
      <c r="CXU281" s="29"/>
      <c r="CXV281" s="29"/>
      <c r="CXW281" s="29"/>
      <c r="CXX281" s="29"/>
      <c r="CXY281" s="29"/>
      <c r="CXZ281" s="29"/>
      <c r="CYA281" s="29"/>
      <c r="CYB281" s="29"/>
      <c r="CYC281" s="29"/>
      <c r="CYD281" s="29"/>
      <c r="CYE281" s="29"/>
      <c r="CYF281" s="29"/>
      <c r="CYG281" s="29"/>
      <c r="CYH281" s="29"/>
      <c r="CYI281" s="29"/>
      <c r="CYJ281" s="29"/>
      <c r="CYK281" s="29"/>
      <c r="CYL281" s="29"/>
      <c r="CYM281" s="29"/>
      <c r="CYN281" s="29"/>
      <c r="CYO281" s="29"/>
      <c r="CYP281" s="29"/>
      <c r="CYQ281" s="29"/>
      <c r="CYR281" s="29"/>
      <c r="CYS281" s="29"/>
      <c r="CYT281" s="29"/>
      <c r="CYU281" s="29"/>
      <c r="CYV281" s="29"/>
      <c r="CYW281" s="29"/>
      <c r="CYX281" s="29"/>
      <c r="CYY281" s="29"/>
      <c r="CYZ281" s="29"/>
      <c r="CZA281" s="29"/>
      <c r="CZB281" s="29"/>
      <c r="CZC281" s="29"/>
      <c r="CZD281" s="29"/>
      <c r="CZE281" s="29"/>
      <c r="CZF281" s="29"/>
      <c r="CZG281" s="29"/>
      <c r="CZH281" s="29"/>
      <c r="CZI281" s="29"/>
      <c r="CZJ281" s="29"/>
      <c r="CZK281" s="29"/>
      <c r="CZL281" s="29"/>
      <c r="CZM281" s="29"/>
      <c r="CZN281" s="29"/>
      <c r="CZO281" s="29"/>
      <c r="CZP281" s="29"/>
      <c r="CZQ281" s="29"/>
      <c r="CZR281" s="29"/>
      <c r="CZS281" s="29"/>
      <c r="CZT281" s="29"/>
      <c r="CZU281" s="29"/>
      <c r="CZV281" s="29"/>
      <c r="CZW281" s="29"/>
      <c r="CZX281" s="29"/>
      <c r="CZY281" s="29"/>
      <c r="CZZ281" s="29"/>
      <c r="DAA281" s="29"/>
      <c r="DAB281" s="29"/>
      <c r="DAC281" s="29"/>
      <c r="DAD281" s="29"/>
      <c r="DAE281" s="29"/>
      <c r="DAF281" s="29"/>
      <c r="DAG281" s="29"/>
      <c r="DAH281" s="29"/>
      <c r="DAI281" s="29"/>
      <c r="DAJ281" s="29"/>
      <c r="DAK281" s="29"/>
      <c r="DAL281" s="29"/>
      <c r="DAM281" s="29"/>
      <c r="DAN281" s="29"/>
      <c r="DAO281" s="29"/>
      <c r="DAP281" s="29"/>
      <c r="DAQ281" s="29"/>
      <c r="DAR281" s="29"/>
      <c r="DAS281" s="29"/>
      <c r="DAT281" s="29"/>
      <c r="DAU281" s="29"/>
      <c r="DAV281" s="29"/>
      <c r="DAW281" s="29"/>
      <c r="DAX281" s="29"/>
      <c r="DAY281" s="29"/>
      <c r="DAZ281" s="29"/>
      <c r="DBA281" s="29"/>
      <c r="DBB281" s="29"/>
      <c r="DBC281" s="29"/>
      <c r="DBD281" s="29"/>
      <c r="DBE281" s="29"/>
      <c r="DBF281" s="29"/>
      <c r="DBG281" s="29"/>
      <c r="DBH281" s="29"/>
      <c r="DBI281" s="29"/>
      <c r="DBJ281" s="29"/>
      <c r="DBK281" s="29"/>
      <c r="DBL281" s="29"/>
      <c r="DBM281" s="29"/>
      <c r="DBN281" s="29"/>
      <c r="DBO281" s="29"/>
      <c r="DBP281" s="29"/>
      <c r="DBQ281" s="29"/>
      <c r="DBR281" s="29"/>
      <c r="DBS281" s="29"/>
      <c r="DBT281" s="29"/>
      <c r="DBU281" s="29"/>
      <c r="DBV281" s="29"/>
      <c r="DBW281" s="29"/>
      <c r="DBX281" s="29"/>
      <c r="DBY281" s="29"/>
      <c r="DBZ281" s="29"/>
      <c r="DCA281" s="29"/>
      <c r="DCB281" s="29"/>
      <c r="DCC281" s="29"/>
      <c r="DCD281" s="29"/>
      <c r="DCE281" s="29"/>
      <c r="DCF281" s="29"/>
      <c r="DCG281" s="29"/>
      <c r="DCH281" s="29"/>
      <c r="DCI281" s="29"/>
      <c r="DCJ281" s="29"/>
      <c r="DCK281" s="29"/>
      <c r="DCL281" s="29"/>
      <c r="DCM281" s="29"/>
      <c r="DCN281" s="29"/>
      <c r="DCO281" s="29"/>
      <c r="DCP281" s="29"/>
      <c r="DCQ281" s="29"/>
      <c r="DCR281" s="29"/>
      <c r="DCS281" s="29"/>
      <c r="DCT281" s="29"/>
      <c r="DCU281" s="29"/>
      <c r="DCV281" s="29"/>
      <c r="DCW281" s="29"/>
      <c r="DCX281" s="29"/>
      <c r="DCY281" s="29"/>
      <c r="DCZ281" s="29"/>
      <c r="DDA281" s="29"/>
      <c r="DDB281" s="29"/>
      <c r="DDC281" s="29"/>
      <c r="DDD281" s="29"/>
      <c r="DDE281" s="29"/>
      <c r="DDF281" s="29"/>
      <c r="DDG281" s="29"/>
      <c r="DDH281" s="29"/>
      <c r="DDI281" s="29"/>
      <c r="DDJ281" s="29"/>
      <c r="DDK281" s="29"/>
      <c r="DDL281" s="29"/>
      <c r="DDM281" s="29"/>
      <c r="DDN281" s="29"/>
      <c r="DDO281" s="29"/>
      <c r="DDP281" s="29"/>
      <c r="DDQ281" s="29"/>
      <c r="DDR281" s="29"/>
      <c r="DDS281" s="29"/>
      <c r="DDT281" s="29"/>
      <c r="DDU281" s="29"/>
      <c r="DDV281" s="29"/>
      <c r="DDW281" s="29"/>
      <c r="DDX281" s="29"/>
      <c r="DDY281" s="29"/>
      <c r="DDZ281" s="29"/>
      <c r="DEA281" s="29"/>
      <c r="DEB281" s="29"/>
      <c r="DEC281" s="29"/>
      <c r="DED281" s="29"/>
      <c r="DEE281" s="29"/>
      <c r="DEF281" s="29"/>
      <c r="DEG281" s="29"/>
      <c r="DEH281" s="29"/>
      <c r="DEI281" s="29"/>
      <c r="DEJ281" s="29"/>
      <c r="DEK281" s="29"/>
      <c r="DEL281" s="29"/>
      <c r="DEM281" s="29"/>
      <c r="DEN281" s="29"/>
      <c r="DEO281" s="29"/>
      <c r="DEP281" s="29"/>
      <c r="DEQ281" s="29"/>
      <c r="DER281" s="29"/>
      <c r="DES281" s="29"/>
      <c r="DET281" s="29"/>
      <c r="DEU281" s="29"/>
      <c r="DEV281" s="29"/>
      <c r="DEW281" s="29"/>
      <c r="DEX281" s="29"/>
      <c r="DEY281" s="29"/>
      <c r="DEZ281" s="29"/>
      <c r="DFA281" s="29"/>
      <c r="DFB281" s="29"/>
      <c r="DFC281" s="29"/>
      <c r="DFD281" s="29"/>
      <c r="DFE281" s="29"/>
      <c r="DFF281" s="29"/>
      <c r="DFG281" s="29"/>
      <c r="DFH281" s="29"/>
      <c r="DFI281" s="29"/>
      <c r="DFJ281" s="29"/>
      <c r="DFK281" s="29"/>
      <c r="DFL281" s="29"/>
      <c r="DFM281" s="29"/>
      <c r="DFN281" s="29"/>
      <c r="DFO281" s="29"/>
      <c r="DFP281" s="29"/>
      <c r="DFQ281" s="29"/>
      <c r="DFR281" s="29"/>
      <c r="DFS281" s="29"/>
      <c r="DFT281" s="29"/>
      <c r="DFU281" s="29"/>
      <c r="DFV281" s="29"/>
      <c r="DFW281" s="29"/>
      <c r="DFX281" s="29"/>
      <c r="DFY281" s="29"/>
      <c r="DFZ281" s="29"/>
      <c r="DGA281" s="29"/>
      <c r="DGB281" s="29"/>
      <c r="DGC281" s="29"/>
      <c r="DGD281" s="29"/>
      <c r="DGE281" s="29"/>
      <c r="DGF281" s="29"/>
      <c r="DGG281" s="29"/>
      <c r="DGH281" s="29"/>
      <c r="DGI281" s="29"/>
      <c r="DGJ281" s="29"/>
      <c r="DGK281" s="29"/>
      <c r="DGL281" s="29"/>
      <c r="DGM281" s="29"/>
      <c r="DGN281" s="29"/>
      <c r="DGO281" s="29"/>
      <c r="DGP281" s="29"/>
      <c r="DGQ281" s="29"/>
      <c r="DGR281" s="29"/>
      <c r="DGS281" s="29"/>
      <c r="DGT281" s="29"/>
      <c r="DGU281" s="29"/>
      <c r="DGV281" s="29"/>
      <c r="DGW281" s="29"/>
      <c r="DGX281" s="29"/>
      <c r="DGY281" s="29"/>
      <c r="DGZ281" s="29"/>
      <c r="DHA281" s="29"/>
      <c r="DHB281" s="29"/>
      <c r="DHC281" s="29"/>
      <c r="DHD281" s="29"/>
      <c r="DHE281" s="29"/>
      <c r="DHF281" s="29"/>
      <c r="DHG281" s="29"/>
      <c r="DHH281" s="29"/>
      <c r="DHI281" s="29"/>
      <c r="DHJ281" s="29"/>
      <c r="DHK281" s="29"/>
      <c r="DHL281" s="29"/>
      <c r="DHM281" s="29"/>
      <c r="DHN281" s="29"/>
      <c r="DHO281" s="29"/>
      <c r="DHP281" s="29"/>
      <c r="DHQ281" s="29"/>
      <c r="DHR281" s="29"/>
      <c r="DHS281" s="29"/>
      <c r="DHT281" s="29"/>
      <c r="DHU281" s="29"/>
      <c r="DHV281" s="29"/>
      <c r="DHW281" s="29"/>
      <c r="DHX281" s="29"/>
      <c r="DHY281" s="29"/>
      <c r="DHZ281" s="29"/>
      <c r="DIA281" s="29"/>
      <c r="DIB281" s="29"/>
      <c r="DIC281" s="29"/>
      <c r="DID281" s="29"/>
      <c r="DIE281" s="29"/>
      <c r="DIF281" s="29"/>
      <c r="DIG281" s="29"/>
      <c r="DIH281" s="29"/>
      <c r="DII281" s="29"/>
      <c r="DIJ281" s="29"/>
      <c r="DIK281" s="29"/>
      <c r="DIL281" s="29"/>
      <c r="DIM281" s="29"/>
      <c r="DIN281" s="29"/>
      <c r="DIO281" s="29"/>
      <c r="DIP281" s="29"/>
      <c r="DIQ281" s="29"/>
      <c r="DIR281" s="29"/>
      <c r="DIS281" s="29"/>
      <c r="DIT281" s="29"/>
      <c r="DIU281" s="29"/>
      <c r="DIV281" s="29"/>
      <c r="DIW281" s="29"/>
      <c r="DIX281" s="29"/>
      <c r="DIY281" s="29"/>
      <c r="DIZ281" s="29"/>
      <c r="DJA281" s="29"/>
      <c r="DJB281" s="29"/>
      <c r="DJC281" s="29"/>
      <c r="DJD281" s="29"/>
      <c r="DJE281" s="29"/>
      <c r="DJF281" s="29"/>
      <c r="DJG281" s="29"/>
      <c r="DJH281" s="29"/>
      <c r="DJI281" s="29"/>
      <c r="DJJ281" s="29"/>
      <c r="DJK281" s="29"/>
      <c r="DJL281" s="29"/>
      <c r="DJM281" s="29"/>
      <c r="DJN281" s="29"/>
      <c r="DJO281" s="29"/>
      <c r="DJP281" s="29"/>
      <c r="DJQ281" s="29"/>
      <c r="DJR281" s="29"/>
      <c r="DJS281" s="29"/>
      <c r="DJT281" s="29"/>
      <c r="DJU281" s="29"/>
      <c r="DJV281" s="29"/>
      <c r="DJW281" s="29"/>
      <c r="DJX281" s="29"/>
      <c r="DJY281" s="29"/>
      <c r="DJZ281" s="29"/>
      <c r="DKA281" s="29"/>
      <c r="DKB281" s="29"/>
      <c r="DKC281" s="29"/>
      <c r="DKD281" s="29"/>
      <c r="DKE281" s="29"/>
      <c r="DKF281" s="29"/>
      <c r="DKG281" s="29"/>
      <c r="DKH281" s="29"/>
      <c r="DKI281" s="29"/>
      <c r="DKJ281" s="29"/>
      <c r="DKK281" s="29"/>
      <c r="DKL281" s="29"/>
      <c r="DKM281" s="29"/>
      <c r="DKN281" s="29"/>
      <c r="DKO281" s="29"/>
      <c r="DKP281" s="29"/>
      <c r="DKQ281" s="29"/>
      <c r="DKR281" s="29"/>
      <c r="DKS281" s="29"/>
      <c r="DKT281" s="29"/>
      <c r="DKU281" s="29"/>
      <c r="DKV281" s="29"/>
      <c r="DKW281" s="29"/>
      <c r="DKX281" s="29"/>
      <c r="DKY281" s="29"/>
      <c r="DKZ281" s="29"/>
      <c r="DLA281" s="29"/>
      <c r="DLB281" s="29"/>
      <c r="DLC281" s="29"/>
      <c r="DLD281" s="29"/>
      <c r="DLE281" s="29"/>
      <c r="DLF281" s="29"/>
      <c r="DLG281" s="29"/>
      <c r="DLH281" s="29"/>
      <c r="DLI281" s="29"/>
      <c r="DLJ281" s="29"/>
      <c r="DLK281" s="29"/>
      <c r="DLL281" s="29"/>
      <c r="DLM281" s="29"/>
      <c r="DLN281" s="29"/>
      <c r="DLO281" s="29"/>
      <c r="DLP281" s="29"/>
      <c r="DLQ281" s="29"/>
      <c r="DLR281" s="29"/>
      <c r="DLS281" s="29"/>
      <c r="DLT281" s="29"/>
      <c r="DLU281" s="29"/>
      <c r="DLV281" s="29"/>
      <c r="DLW281" s="29"/>
      <c r="DLX281" s="29"/>
      <c r="DLY281" s="29"/>
      <c r="DLZ281" s="29"/>
      <c r="DMA281" s="29"/>
      <c r="DMB281" s="29"/>
      <c r="DMC281" s="29"/>
      <c r="DMD281" s="29"/>
      <c r="DME281" s="29"/>
      <c r="DMF281" s="29"/>
      <c r="DMG281" s="29"/>
      <c r="DMH281" s="29"/>
      <c r="DMI281" s="29"/>
      <c r="DMJ281" s="29"/>
      <c r="DMK281" s="29"/>
      <c r="DML281" s="29"/>
      <c r="DMM281" s="29"/>
      <c r="DMN281" s="29"/>
      <c r="DMO281" s="29"/>
      <c r="DMP281" s="29"/>
      <c r="DMQ281" s="29"/>
      <c r="DMR281" s="29"/>
      <c r="DMS281" s="29"/>
      <c r="DMT281" s="29"/>
      <c r="DMU281" s="29"/>
      <c r="DMV281" s="29"/>
      <c r="DMW281" s="29"/>
      <c r="DMX281" s="29"/>
      <c r="DMY281" s="29"/>
      <c r="DMZ281" s="29"/>
      <c r="DNA281" s="29"/>
      <c r="DNB281" s="29"/>
      <c r="DNC281" s="29"/>
      <c r="DND281" s="29"/>
      <c r="DNE281" s="29"/>
      <c r="DNF281" s="29"/>
      <c r="DNG281" s="29"/>
      <c r="DNH281" s="29"/>
      <c r="DNI281" s="29"/>
      <c r="DNJ281" s="29"/>
      <c r="DNK281" s="29"/>
      <c r="DNL281" s="29"/>
      <c r="DNM281" s="29"/>
      <c r="DNN281" s="29"/>
      <c r="DNO281" s="29"/>
      <c r="DNP281" s="29"/>
      <c r="DNQ281" s="29"/>
      <c r="DNR281" s="29"/>
      <c r="DNS281" s="29"/>
      <c r="DNT281" s="29"/>
      <c r="DNU281" s="29"/>
      <c r="DNV281" s="29"/>
      <c r="DNW281" s="29"/>
      <c r="DNX281" s="29"/>
      <c r="DNY281" s="29"/>
      <c r="DNZ281" s="29"/>
      <c r="DOA281" s="29"/>
      <c r="DOB281" s="29"/>
      <c r="DOC281" s="29"/>
      <c r="DOD281" s="29"/>
      <c r="DOE281" s="29"/>
      <c r="DOF281" s="29"/>
      <c r="DOG281" s="29"/>
      <c r="DOH281" s="29"/>
      <c r="DOI281" s="29"/>
      <c r="DOJ281" s="29"/>
      <c r="DOK281" s="29"/>
      <c r="DOL281" s="29"/>
      <c r="DOM281" s="29"/>
      <c r="DON281" s="29"/>
      <c r="DOO281" s="29"/>
      <c r="DOP281" s="29"/>
      <c r="DOQ281" s="29"/>
      <c r="DOR281" s="29"/>
      <c r="DOS281" s="29"/>
      <c r="DOT281" s="29"/>
      <c r="DOU281" s="29"/>
      <c r="DOV281" s="29"/>
      <c r="DOW281" s="29"/>
      <c r="DOX281" s="29"/>
      <c r="DOY281" s="29"/>
      <c r="DOZ281" s="29"/>
      <c r="DPA281" s="29"/>
      <c r="DPB281" s="29"/>
      <c r="DPC281" s="29"/>
      <c r="DPD281" s="29"/>
      <c r="DPE281" s="29"/>
      <c r="DPF281" s="29"/>
      <c r="DPG281" s="29"/>
      <c r="DPH281" s="29"/>
      <c r="DPI281" s="29"/>
      <c r="DPJ281" s="29"/>
      <c r="DPK281" s="29"/>
      <c r="DPL281" s="29"/>
      <c r="DPM281" s="29"/>
      <c r="DPN281" s="29"/>
      <c r="DPO281" s="29"/>
      <c r="DPP281" s="29"/>
      <c r="DPQ281" s="29"/>
      <c r="DPR281" s="29"/>
      <c r="DPS281" s="29"/>
      <c r="DPT281" s="29"/>
      <c r="DPU281" s="29"/>
      <c r="DPV281" s="29"/>
      <c r="DPW281" s="29"/>
      <c r="DPX281" s="29"/>
      <c r="DPY281" s="29"/>
      <c r="DPZ281" s="29"/>
      <c r="DQA281" s="29"/>
      <c r="DQB281" s="29"/>
      <c r="DQC281" s="29"/>
      <c r="DQD281" s="29"/>
      <c r="DQE281" s="29"/>
      <c r="DQF281" s="29"/>
      <c r="DQG281" s="29"/>
      <c r="DQH281" s="29"/>
      <c r="DQI281" s="29"/>
      <c r="DQJ281" s="29"/>
      <c r="DQK281" s="29"/>
      <c r="DQL281" s="29"/>
      <c r="DQM281" s="29"/>
      <c r="DQN281" s="29"/>
      <c r="DQO281" s="29"/>
      <c r="DQP281" s="29"/>
      <c r="DQQ281" s="29"/>
      <c r="DQR281" s="29"/>
      <c r="DQS281" s="29"/>
      <c r="DQT281" s="29"/>
      <c r="DQU281" s="29"/>
      <c r="DQV281" s="29"/>
      <c r="DQW281" s="29"/>
      <c r="DQX281" s="29"/>
      <c r="DQY281" s="29"/>
      <c r="DQZ281" s="29"/>
      <c r="DRA281" s="29"/>
      <c r="DRB281" s="29"/>
      <c r="DRC281" s="29"/>
      <c r="DRD281" s="29"/>
      <c r="DRE281" s="29"/>
      <c r="DRF281" s="29"/>
      <c r="DRG281" s="29"/>
      <c r="DRH281" s="29"/>
      <c r="DRI281" s="29"/>
      <c r="DRJ281" s="29"/>
      <c r="DRK281" s="29"/>
      <c r="DRL281" s="29"/>
      <c r="DRM281" s="29"/>
      <c r="DRN281" s="29"/>
      <c r="DRO281" s="29"/>
      <c r="DRP281" s="29"/>
      <c r="DRQ281" s="29"/>
      <c r="DRR281" s="29"/>
      <c r="DRS281" s="29"/>
      <c r="DRT281" s="29"/>
      <c r="DRU281" s="29"/>
      <c r="DRV281" s="29"/>
      <c r="DRW281" s="29"/>
      <c r="DRX281" s="29"/>
      <c r="DRY281" s="29"/>
      <c r="DRZ281" s="29"/>
      <c r="DSA281" s="29"/>
      <c r="DSB281" s="29"/>
      <c r="DSC281" s="29"/>
      <c r="DSD281" s="29"/>
      <c r="DSE281" s="29"/>
      <c r="DSF281" s="29"/>
      <c r="DSG281" s="29"/>
      <c r="DSH281" s="29"/>
      <c r="DSI281" s="29"/>
      <c r="DSJ281" s="29"/>
      <c r="DSK281" s="29"/>
      <c r="DSL281" s="29"/>
      <c r="DSM281" s="29"/>
      <c r="DSN281" s="29"/>
      <c r="DSO281" s="29"/>
      <c r="DSP281" s="29"/>
      <c r="DSQ281" s="29"/>
      <c r="DSR281" s="29"/>
      <c r="DSS281" s="29"/>
      <c r="DST281" s="29"/>
      <c r="DSU281" s="29"/>
      <c r="DSV281" s="29"/>
      <c r="DSW281" s="29"/>
      <c r="DSX281" s="29"/>
      <c r="DSY281" s="29"/>
      <c r="DSZ281" s="29"/>
      <c r="DTA281" s="29"/>
      <c r="DTB281" s="29"/>
      <c r="DTC281" s="29"/>
      <c r="DTD281" s="29"/>
      <c r="DTE281" s="29"/>
      <c r="DTF281" s="29"/>
      <c r="DTG281" s="29"/>
      <c r="DTH281" s="29"/>
      <c r="DTI281" s="29"/>
      <c r="DTJ281" s="29"/>
      <c r="DTK281" s="29"/>
      <c r="DTL281" s="29"/>
      <c r="DTM281" s="29"/>
      <c r="DTN281" s="29"/>
      <c r="DTO281" s="29"/>
      <c r="DTP281" s="29"/>
      <c r="DTQ281" s="29"/>
      <c r="DTR281" s="29"/>
      <c r="DTS281" s="29"/>
      <c r="DTT281" s="29"/>
      <c r="DTU281" s="29"/>
      <c r="DTV281" s="29"/>
      <c r="DTW281" s="29"/>
      <c r="DTX281" s="29"/>
      <c r="DTY281" s="29"/>
      <c r="DTZ281" s="29"/>
      <c r="DUA281" s="29"/>
      <c r="DUB281" s="29"/>
      <c r="DUC281" s="29"/>
      <c r="DUD281" s="29"/>
      <c r="DUE281" s="29"/>
      <c r="DUF281" s="29"/>
      <c r="DUG281" s="29"/>
      <c r="DUH281" s="29"/>
      <c r="DUI281" s="29"/>
      <c r="DUJ281" s="29"/>
      <c r="DUK281" s="29"/>
      <c r="DUL281" s="29"/>
      <c r="DUM281" s="29"/>
      <c r="DUN281" s="29"/>
      <c r="DUO281" s="29"/>
      <c r="DUP281" s="29"/>
      <c r="DUQ281" s="29"/>
      <c r="DUR281" s="29"/>
      <c r="DUS281" s="29"/>
      <c r="DUT281" s="29"/>
      <c r="DUU281" s="29"/>
      <c r="DUV281" s="29"/>
      <c r="DUW281" s="29"/>
      <c r="DUX281" s="29"/>
      <c r="DUY281" s="29"/>
      <c r="DUZ281" s="29"/>
      <c r="DVA281" s="29"/>
      <c r="DVB281" s="29"/>
      <c r="DVC281" s="29"/>
      <c r="DVD281" s="29"/>
      <c r="DVE281" s="29"/>
      <c r="DVF281" s="29"/>
      <c r="DVG281" s="29"/>
      <c r="DVH281" s="29"/>
      <c r="DVI281" s="29"/>
      <c r="DVJ281" s="29"/>
      <c r="DVK281" s="29"/>
      <c r="DVL281" s="29"/>
      <c r="DVM281" s="29"/>
      <c r="DVN281" s="29"/>
      <c r="DVO281" s="29"/>
      <c r="DVP281" s="29"/>
      <c r="DVQ281" s="29"/>
      <c r="DVR281" s="29"/>
      <c r="DVS281" s="29"/>
      <c r="DVT281" s="29"/>
      <c r="DVU281" s="29"/>
      <c r="DVV281" s="29"/>
      <c r="DVW281" s="29"/>
      <c r="DVX281" s="29"/>
      <c r="DVY281" s="29"/>
      <c r="DVZ281" s="29"/>
      <c r="DWA281" s="29"/>
      <c r="DWB281" s="29"/>
      <c r="DWC281" s="29"/>
      <c r="DWD281" s="29"/>
      <c r="DWE281" s="29"/>
      <c r="DWF281" s="29"/>
      <c r="DWG281" s="29"/>
      <c r="DWH281" s="29"/>
      <c r="DWI281" s="29"/>
      <c r="DWJ281" s="29"/>
      <c r="DWK281" s="29"/>
      <c r="DWL281" s="29"/>
      <c r="DWM281" s="29"/>
      <c r="DWN281" s="29"/>
      <c r="DWO281" s="29"/>
      <c r="DWP281" s="29"/>
      <c r="DWQ281" s="29"/>
      <c r="DWR281" s="29"/>
      <c r="DWS281" s="29"/>
      <c r="DWT281" s="29"/>
      <c r="DWU281" s="29"/>
      <c r="DWV281" s="29"/>
      <c r="DWW281" s="29"/>
      <c r="DWX281" s="29"/>
      <c r="DWY281" s="29"/>
      <c r="DWZ281" s="29"/>
      <c r="DXA281" s="29"/>
      <c r="DXB281" s="29"/>
      <c r="DXC281" s="29"/>
      <c r="DXD281" s="29"/>
      <c r="DXE281" s="29"/>
      <c r="DXF281" s="29"/>
      <c r="DXG281" s="29"/>
      <c r="DXH281" s="29"/>
      <c r="DXI281" s="29"/>
      <c r="DXJ281" s="29"/>
      <c r="DXK281" s="29"/>
      <c r="DXL281" s="29"/>
      <c r="DXM281" s="29"/>
      <c r="DXN281" s="29"/>
      <c r="DXO281" s="29"/>
      <c r="DXP281" s="29"/>
      <c r="DXQ281" s="29"/>
      <c r="DXR281" s="29"/>
      <c r="DXS281" s="29"/>
      <c r="DXT281" s="29"/>
      <c r="DXU281" s="29"/>
      <c r="DXV281" s="29"/>
      <c r="DXW281" s="29"/>
      <c r="DXX281" s="29"/>
      <c r="DXY281" s="29"/>
      <c r="DXZ281" s="29"/>
      <c r="DYA281" s="29"/>
      <c r="DYB281" s="29"/>
      <c r="DYC281" s="29"/>
      <c r="DYD281" s="29"/>
      <c r="DYE281" s="29"/>
      <c r="DYF281" s="29"/>
      <c r="DYG281" s="29"/>
      <c r="DYH281" s="29"/>
      <c r="DYI281" s="29"/>
      <c r="DYJ281" s="29"/>
      <c r="DYK281" s="29"/>
      <c r="DYL281" s="29"/>
      <c r="DYM281" s="29"/>
      <c r="DYN281" s="29"/>
      <c r="DYO281" s="29"/>
      <c r="DYP281" s="29"/>
      <c r="DYQ281" s="29"/>
      <c r="DYR281" s="29"/>
      <c r="DYS281" s="29"/>
      <c r="DYT281" s="29"/>
      <c r="DYU281" s="29"/>
      <c r="DYV281" s="29"/>
      <c r="DYW281" s="29"/>
      <c r="DYX281" s="29"/>
      <c r="DYY281" s="29"/>
      <c r="DYZ281" s="29"/>
      <c r="DZA281" s="29"/>
      <c r="DZB281" s="29"/>
      <c r="DZC281" s="29"/>
      <c r="DZD281" s="29"/>
      <c r="DZE281" s="29"/>
      <c r="DZF281" s="29"/>
      <c r="DZG281" s="29"/>
      <c r="DZH281" s="29"/>
      <c r="DZI281" s="29"/>
      <c r="DZJ281" s="29"/>
      <c r="DZK281" s="29"/>
      <c r="DZL281" s="29"/>
      <c r="DZM281" s="29"/>
      <c r="DZN281" s="29"/>
      <c r="DZO281" s="29"/>
      <c r="DZP281" s="29"/>
      <c r="DZQ281" s="29"/>
      <c r="DZR281" s="29"/>
      <c r="DZS281" s="29"/>
      <c r="DZT281" s="29"/>
      <c r="DZU281" s="29"/>
      <c r="DZV281" s="29"/>
      <c r="DZW281" s="29"/>
      <c r="DZX281" s="29"/>
      <c r="DZY281" s="29"/>
      <c r="DZZ281" s="29"/>
      <c r="EAA281" s="29"/>
      <c r="EAB281" s="29"/>
      <c r="EAC281" s="29"/>
      <c r="EAD281" s="29"/>
      <c r="EAE281" s="29"/>
      <c r="EAF281" s="29"/>
      <c r="EAG281" s="29"/>
      <c r="EAH281" s="29"/>
      <c r="EAI281" s="29"/>
      <c r="EAJ281" s="29"/>
      <c r="EAK281" s="29"/>
      <c r="EAL281" s="29"/>
      <c r="EAM281" s="29"/>
      <c r="EAN281" s="29"/>
      <c r="EAO281" s="29"/>
      <c r="EAP281" s="29"/>
      <c r="EAQ281" s="29"/>
      <c r="EAR281" s="29"/>
      <c r="EAS281" s="29"/>
      <c r="EAT281" s="29"/>
      <c r="EAU281" s="29"/>
      <c r="EAV281" s="29"/>
      <c r="EAW281" s="29"/>
      <c r="EAX281" s="29"/>
      <c r="EAY281" s="29"/>
      <c r="EAZ281" s="29"/>
      <c r="EBA281" s="29"/>
      <c r="EBB281" s="29"/>
      <c r="EBC281" s="29"/>
      <c r="EBD281" s="29"/>
      <c r="EBE281" s="29"/>
      <c r="EBF281" s="29"/>
      <c r="EBG281" s="29"/>
      <c r="EBH281" s="29"/>
      <c r="EBI281" s="29"/>
      <c r="EBJ281" s="29"/>
      <c r="EBK281" s="29"/>
      <c r="EBL281" s="29"/>
      <c r="EBM281" s="29"/>
      <c r="EBN281" s="29"/>
      <c r="EBO281" s="29"/>
      <c r="EBP281" s="29"/>
      <c r="EBQ281" s="29"/>
      <c r="EBR281" s="29"/>
      <c r="EBS281" s="29"/>
      <c r="EBT281" s="29"/>
      <c r="EBU281" s="29"/>
      <c r="EBV281" s="29"/>
      <c r="EBW281" s="29"/>
      <c r="EBX281" s="29"/>
      <c r="EBY281" s="29"/>
      <c r="EBZ281" s="29"/>
      <c r="ECA281" s="29"/>
      <c r="ECB281" s="29"/>
      <c r="ECC281" s="29"/>
      <c r="ECD281" s="29"/>
      <c r="ECE281" s="29"/>
      <c r="ECF281" s="29"/>
      <c r="ECG281" s="29"/>
      <c r="ECH281" s="29"/>
      <c r="ECI281" s="29"/>
      <c r="ECJ281" s="29"/>
      <c r="ECK281" s="29"/>
      <c r="ECL281" s="29"/>
      <c r="ECM281" s="29"/>
      <c r="ECN281" s="29"/>
      <c r="ECO281" s="29"/>
      <c r="ECP281" s="29"/>
      <c r="ECQ281" s="29"/>
      <c r="ECR281" s="29"/>
      <c r="ECS281" s="29"/>
      <c r="ECT281" s="29"/>
      <c r="ECU281" s="29"/>
      <c r="ECV281" s="29"/>
      <c r="ECW281" s="29"/>
      <c r="ECX281" s="29"/>
      <c r="ECY281" s="29"/>
      <c r="ECZ281" s="29"/>
      <c r="EDA281" s="29"/>
      <c r="EDB281" s="29"/>
      <c r="EDC281" s="29"/>
      <c r="EDD281" s="29"/>
      <c r="EDE281" s="29"/>
      <c r="EDF281" s="29"/>
      <c r="EDG281" s="29"/>
      <c r="EDH281" s="29"/>
      <c r="EDI281" s="29"/>
      <c r="EDJ281" s="29"/>
      <c r="EDK281" s="29"/>
      <c r="EDL281" s="29"/>
      <c r="EDM281" s="29"/>
      <c r="EDN281" s="29"/>
      <c r="EDO281" s="29"/>
      <c r="EDP281" s="29"/>
      <c r="EDQ281" s="29"/>
      <c r="EDR281" s="29"/>
      <c r="EDS281" s="29"/>
      <c r="EDT281" s="29"/>
      <c r="EDU281" s="29"/>
      <c r="EDV281" s="29"/>
      <c r="EDW281" s="29"/>
      <c r="EDX281" s="29"/>
      <c r="EDY281" s="29"/>
      <c r="EDZ281" s="29"/>
      <c r="EEA281" s="29"/>
      <c r="EEB281" s="29"/>
      <c r="EEC281" s="29"/>
      <c r="EED281" s="29"/>
      <c r="EEE281" s="29"/>
      <c r="EEF281" s="29"/>
      <c r="EEG281" s="29"/>
      <c r="EEH281" s="29"/>
      <c r="EEI281" s="29"/>
      <c r="EEJ281" s="29"/>
      <c r="EEK281" s="29"/>
      <c r="EEL281" s="29"/>
      <c r="EEM281" s="29"/>
      <c r="EEN281" s="29"/>
      <c r="EEO281" s="29"/>
      <c r="EEP281" s="29"/>
      <c r="EEQ281" s="29"/>
      <c r="EER281" s="29"/>
      <c r="EES281" s="29"/>
      <c r="EET281" s="29"/>
      <c r="EEU281" s="29"/>
      <c r="EEV281" s="29"/>
      <c r="EEW281" s="29"/>
      <c r="EEX281" s="29"/>
      <c r="EEY281" s="29"/>
      <c r="EEZ281" s="29"/>
      <c r="EFA281" s="29"/>
      <c r="EFB281" s="29"/>
      <c r="EFC281" s="29"/>
      <c r="EFD281" s="29"/>
      <c r="EFE281" s="29"/>
      <c r="EFF281" s="29"/>
      <c r="EFG281" s="29"/>
      <c r="EFH281" s="29"/>
      <c r="EFI281" s="29"/>
      <c r="EFJ281" s="29"/>
      <c r="EFK281" s="29"/>
      <c r="EFL281" s="29"/>
      <c r="EFM281" s="29"/>
      <c r="EFN281" s="29"/>
      <c r="EFO281" s="29"/>
      <c r="EFP281" s="29"/>
      <c r="EFQ281" s="29"/>
      <c r="EFR281" s="29"/>
      <c r="EFS281" s="29"/>
      <c r="EFT281" s="29"/>
      <c r="EFU281" s="29"/>
      <c r="EFV281" s="29"/>
      <c r="EFW281" s="29"/>
      <c r="EFX281" s="29"/>
      <c r="EFY281" s="29"/>
      <c r="EFZ281" s="29"/>
      <c r="EGA281" s="29"/>
      <c r="EGB281" s="29"/>
      <c r="EGC281" s="29"/>
      <c r="EGD281" s="29"/>
      <c r="EGE281" s="29"/>
      <c r="EGF281" s="29"/>
      <c r="EGG281" s="29"/>
      <c r="EGH281" s="29"/>
      <c r="EGI281" s="29"/>
      <c r="EGJ281" s="29"/>
      <c r="EGK281" s="29"/>
      <c r="EGL281" s="29"/>
      <c r="EGM281" s="29"/>
      <c r="EGN281" s="29"/>
      <c r="EGO281" s="29"/>
      <c r="EGP281" s="29"/>
      <c r="EGQ281" s="29"/>
      <c r="EGR281" s="29"/>
      <c r="EGS281" s="29"/>
      <c r="EGT281" s="29"/>
      <c r="EGU281" s="29"/>
      <c r="EGV281" s="29"/>
      <c r="EGW281" s="29"/>
      <c r="EGX281" s="29"/>
      <c r="EGY281" s="29"/>
      <c r="EGZ281" s="29"/>
      <c r="EHA281" s="29"/>
      <c r="EHB281" s="29"/>
      <c r="EHC281" s="29"/>
      <c r="EHD281" s="29"/>
      <c r="EHE281" s="29"/>
      <c r="EHF281" s="29"/>
      <c r="EHG281" s="29"/>
      <c r="EHH281" s="29"/>
      <c r="EHI281" s="29"/>
      <c r="EHJ281" s="29"/>
      <c r="EHK281" s="29"/>
      <c r="EHL281" s="29"/>
      <c r="EHM281" s="29"/>
      <c r="EHN281" s="29"/>
      <c r="EHO281" s="29"/>
      <c r="EHP281" s="29"/>
      <c r="EHQ281" s="29"/>
      <c r="EHR281" s="29"/>
      <c r="EHS281" s="29"/>
      <c r="EHT281" s="29"/>
      <c r="EHU281" s="29"/>
      <c r="EHV281" s="29"/>
      <c r="EHW281" s="29"/>
      <c r="EHX281" s="29"/>
      <c r="EHY281" s="29"/>
      <c r="EHZ281" s="29"/>
      <c r="EIA281" s="29"/>
      <c r="EIB281" s="29"/>
      <c r="EIC281" s="29"/>
      <c r="EID281" s="29"/>
      <c r="EIE281" s="29"/>
      <c r="EIF281" s="29"/>
      <c r="EIG281" s="29"/>
      <c r="EIH281" s="29"/>
      <c r="EII281" s="29"/>
      <c r="EIJ281" s="29"/>
      <c r="EIK281" s="29"/>
      <c r="EIL281" s="29"/>
      <c r="EIM281" s="29"/>
      <c r="EIN281" s="29"/>
      <c r="EIO281" s="29"/>
      <c r="EIP281" s="29"/>
      <c r="EIQ281" s="29"/>
      <c r="EIR281" s="29"/>
      <c r="EIS281" s="29"/>
      <c r="EIT281" s="29"/>
      <c r="EIU281" s="29"/>
      <c r="EIV281" s="29"/>
      <c r="EIW281" s="29"/>
      <c r="EIX281" s="29"/>
      <c r="EIY281" s="29"/>
      <c r="EIZ281" s="29"/>
      <c r="EJA281" s="29"/>
      <c r="EJB281" s="29"/>
      <c r="EJC281" s="29"/>
      <c r="EJD281" s="29"/>
      <c r="EJE281" s="29"/>
      <c r="EJF281" s="29"/>
      <c r="EJG281" s="29"/>
      <c r="EJH281" s="29"/>
      <c r="EJI281" s="29"/>
      <c r="EJJ281" s="29"/>
      <c r="EJK281" s="29"/>
      <c r="EJL281" s="29"/>
      <c r="EJM281" s="29"/>
      <c r="EJN281" s="29"/>
      <c r="EJO281" s="29"/>
      <c r="EJP281" s="29"/>
      <c r="EJQ281" s="29"/>
      <c r="EJR281" s="29"/>
      <c r="EJS281" s="29"/>
      <c r="EJT281" s="29"/>
      <c r="EJU281" s="29"/>
      <c r="EJV281" s="29"/>
      <c r="EJW281" s="29"/>
      <c r="EJX281" s="29"/>
      <c r="EJY281" s="29"/>
      <c r="EJZ281" s="29"/>
      <c r="EKA281" s="29"/>
      <c r="EKB281" s="29"/>
      <c r="EKC281" s="29"/>
      <c r="EKD281" s="29"/>
      <c r="EKE281" s="29"/>
      <c r="EKF281" s="29"/>
      <c r="EKG281" s="29"/>
      <c r="EKH281" s="29"/>
      <c r="EKI281" s="29"/>
      <c r="EKJ281" s="29"/>
      <c r="EKK281" s="29"/>
      <c r="EKL281" s="29"/>
      <c r="EKM281" s="29"/>
      <c r="EKN281" s="29"/>
      <c r="EKO281" s="29"/>
      <c r="EKP281" s="29"/>
      <c r="EKQ281" s="29"/>
      <c r="EKR281" s="29"/>
      <c r="EKS281" s="29"/>
      <c r="EKT281" s="29"/>
      <c r="EKU281" s="29"/>
      <c r="EKV281" s="29"/>
      <c r="EKW281" s="29"/>
      <c r="EKX281" s="29"/>
      <c r="EKY281" s="29"/>
      <c r="EKZ281" s="29"/>
      <c r="ELA281" s="29"/>
      <c r="ELB281" s="29"/>
      <c r="ELC281" s="29"/>
      <c r="ELD281" s="29"/>
      <c r="ELE281" s="29"/>
      <c r="ELF281" s="29"/>
      <c r="ELG281" s="29"/>
      <c r="ELH281" s="29"/>
      <c r="ELI281" s="29"/>
      <c r="ELJ281" s="29"/>
      <c r="ELK281" s="29"/>
      <c r="ELL281" s="29"/>
      <c r="ELM281" s="29"/>
      <c r="ELN281" s="29"/>
      <c r="ELO281" s="29"/>
      <c r="ELP281" s="29"/>
      <c r="ELQ281" s="29"/>
      <c r="ELR281" s="29"/>
      <c r="ELS281" s="29"/>
      <c r="ELT281" s="29"/>
      <c r="ELU281" s="29"/>
      <c r="ELV281" s="29"/>
      <c r="ELW281" s="29"/>
      <c r="ELX281" s="29"/>
      <c r="ELY281" s="29"/>
      <c r="ELZ281" s="29"/>
      <c r="EMA281" s="29"/>
      <c r="EMB281" s="29"/>
      <c r="EMC281" s="29"/>
      <c r="EMD281" s="29"/>
      <c r="EME281" s="29"/>
      <c r="EMF281" s="29"/>
      <c r="EMG281" s="29"/>
      <c r="EMH281" s="29"/>
      <c r="EMI281" s="29"/>
      <c r="EMJ281" s="29"/>
      <c r="EMK281" s="29"/>
      <c r="EML281" s="29"/>
      <c r="EMM281" s="29"/>
      <c r="EMN281" s="29"/>
      <c r="EMO281" s="29"/>
      <c r="EMP281" s="29"/>
      <c r="EMQ281" s="29"/>
      <c r="EMR281" s="29"/>
      <c r="EMS281" s="29"/>
      <c r="EMT281" s="29"/>
      <c r="EMU281" s="29"/>
      <c r="EMV281" s="29"/>
      <c r="EMW281" s="29"/>
      <c r="EMX281" s="29"/>
      <c r="EMY281" s="29"/>
      <c r="EMZ281" s="29"/>
      <c r="ENA281" s="29"/>
      <c r="ENB281" s="29"/>
      <c r="ENC281" s="29"/>
      <c r="END281" s="29"/>
      <c r="ENE281" s="29"/>
      <c r="ENF281" s="29"/>
      <c r="ENG281" s="29"/>
      <c r="ENH281" s="29"/>
      <c r="ENI281" s="29"/>
      <c r="ENJ281" s="29"/>
      <c r="ENK281" s="29"/>
      <c r="ENL281" s="29"/>
      <c r="ENM281" s="29"/>
      <c r="ENN281" s="29"/>
      <c r="ENO281" s="29"/>
      <c r="ENP281" s="29"/>
      <c r="ENQ281" s="29"/>
      <c r="ENR281" s="29"/>
      <c r="ENS281" s="29"/>
      <c r="ENT281" s="29"/>
      <c r="ENU281" s="29"/>
      <c r="ENV281" s="29"/>
      <c r="ENW281" s="29"/>
      <c r="ENX281" s="29"/>
      <c r="ENY281" s="29"/>
      <c r="ENZ281" s="29"/>
      <c r="EOA281" s="29"/>
      <c r="EOB281" s="29"/>
      <c r="EOC281" s="29"/>
      <c r="EOD281" s="29"/>
      <c r="EOE281" s="29"/>
      <c r="EOF281" s="29"/>
      <c r="EOG281" s="29"/>
      <c r="EOH281" s="29"/>
      <c r="EOI281" s="29"/>
      <c r="EOJ281" s="29"/>
      <c r="EOK281" s="29"/>
      <c r="EOL281" s="29"/>
      <c r="EOM281" s="29"/>
      <c r="EON281" s="29"/>
      <c r="EOO281" s="29"/>
      <c r="EOP281" s="29"/>
      <c r="EOQ281" s="29"/>
      <c r="EOR281" s="29"/>
      <c r="EOS281" s="29"/>
      <c r="EOT281" s="29"/>
      <c r="EOU281" s="29"/>
      <c r="EOV281" s="29"/>
      <c r="EOW281" s="29"/>
      <c r="EOX281" s="29"/>
      <c r="EOY281" s="29"/>
      <c r="EOZ281" s="29"/>
      <c r="EPA281" s="29"/>
      <c r="EPB281" s="29"/>
      <c r="EPC281" s="29"/>
      <c r="EPD281" s="29"/>
      <c r="EPE281" s="29"/>
      <c r="EPF281" s="29"/>
      <c r="EPG281" s="29"/>
      <c r="EPH281" s="29"/>
      <c r="EPI281" s="29"/>
      <c r="EPJ281" s="29"/>
      <c r="EPK281" s="29"/>
      <c r="EPL281" s="29"/>
      <c r="EPM281" s="29"/>
      <c r="EPN281" s="29"/>
      <c r="EPO281" s="29"/>
      <c r="EPP281" s="29"/>
      <c r="EPQ281" s="29"/>
      <c r="EPR281" s="29"/>
      <c r="EPS281" s="29"/>
      <c r="EPT281" s="29"/>
      <c r="EPU281" s="29"/>
      <c r="EPV281" s="29"/>
      <c r="EPW281" s="29"/>
      <c r="EPX281" s="29"/>
      <c r="EPY281" s="29"/>
      <c r="EPZ281" s="29"/>
      <c r="EQA281" s="29"/>
      <c r="EQB281" s="29"/>
      <c r="EQC281" s="29"/>
      <c r="EQD281" s="29"/>
      <c r="EQE281" s="29"/>
      <c r="EQF281" s="29"/>
      <c r="EQG281" s="29"/>
      <c r="EQH281" s="29"/>
      <c r="EQI281" s="29"/>
      <c r="EQJ281" s="29"/>
      <c r="EQK281" s="29"/>
      <c r="EQL281" s="29"/>
      <c r="EQM281" s="29"/>
      <c r="EQN281" s="29"/>
      <c r="EQO281" s="29"/>
      <c r="EQP281" s="29"/>
      <c r="EQQ281" s="29"/>
      <c r="EQR281" s="29"/>
      <c r="EQS281" s="29"/>
      <c r="EQT281" s="29"/>
      <c r="EQU281" s="29"/>
      <c r="EQV281" s="29"/>
      <c r="EQW281" s="29"/>
      <c r="EQX281" s="29"/>
      <c r="EQY281" s="29"/>
      <c r="EQZ281" s="29"/>
      <c r="ERA281" s="29"/>
      <c r="ERB281" s="29"/>
      <c r="ERC281" s="29"/>
      <c r="ERD281" s="29"/>
      <c r="ERE281" s="29"/>
      <c r="ERF281" s="29"/>
      <c r="ERG281" s="29"/>
      <c r="ERH281" s="29"/>
      <c r="ERI281" s="29"/>
      <c r="ERJ281" s="29"/>
      <c r="ERK281" s="29"/>
      <c r="ERL281" s="29"/>
      <c r="ERM281" s="29"/>
      <c r="ERN281" s="29"/>
      <c r="ERO281" s="29"/>
      <c r="ERP281" s="29"/>
      <c r="ERQ281" s="29"/>
      <c r="ERR281" s="29"/>
      <c r="ERS281" s="29"/>
      <c r="ERT281" s="29"/>
      <c r="ERU281" s="29"/>
      <c r="ERV281" s="29"/>
      <c r="ERW281" s="29"/>
      <c r="ERX281" s="29"/>
      <c r="ERY281" s="29"/>
      <c r="ERZ281" s="29"/>
      <c r="ESA281" s="29"/>
      <c r="ESB281" s="29"/>
      <c r="ESC281" s="29"/>
      <c r="ESD281" s="29"/>
      <c r="ESE281" s="29"/>
      <c r="ESF281" s="29"/>
      <c r="ESG281" s="29"/>
      <c r="ESH281" s="29"/>
      <c r="ESI281" s="29"/>
      <c r="ESJ281" s="29"/>
      <c r="ESK281" s="29"/>
      <c r="ESL281" s="29"/>
      <c r="ESM281" s="29"/>
      <c r="ESN281" s="29"/>
      <c r="ESO281" s="29"/>
      <c r="ESP281" s="29"/>
      <c r="ESQ281" s="29"/>
      <c r="ESR281" s="29"/>
      <c r="ESS281" s="29"/>
      <c r="EST281" s="29"/>
      <c r="ESU281" s="29"/>
      <c r="ESV281" s="29"/>
      <c r="ESW281" s="29"/>
      <c r="ESX281" s="29"/>
      <c r="ESY281" s="29"/>
      <c r="ESZ281" s="29"/>
      <c r="ETA281" s="29"/>
      <c r="ETB281" s="29"/>
      <c r="ETC281" s="29"/>
      <c r="ETD281" s="29"/>
      <c r="ETE281" s="29"/>
      <c r="ETF281" s="29"/>
      <c r="ETG281" s="29"/>
      <c r="ETH281" s="29"/>
      <c r="ETI281" s="29"/>
      <c r="ETJ281" s="29"/>
      <c r="ETK281" s="29"/>
      <c r="ETL281" s="29"/>
      <c r="ETM281" s="29"/>
      <c r="ETN281" s="29"/>
      <c r="ETO281" s="29"/>
      <c r="ETP281" s="29"/>
      <c r="ETQ281" s="29"/>
      <c r="ETR281" s="29"/>
      <c r="ETS281" s="29"/>
      <c r="ETT281" s="29"/>
      <c r="ETU281" s="29"/>
      <c r="ETV281" s="29"/>
      <c r="ETW281" s="29"/>
      <c r="ETX281" s="29"/>
      <c r="ETY281" s="29"/>
      <c r="ETZ281" s="29"/>
      <c r="EUA281" s="29"/>
      <c r="EUB281" s="29"/>
      <c r="EUC281" s="29"/>
      <c r="EUD281" s="29"/>
      <c r="EUE281" s="29"/>
      <c r="EUF281" s="29"/>
      <c r="EUG281" s="29"/>
      <c r="EUH281" s="29"/>
      <c r="EUI281" s="29"/>
      <c r="EUJ281" s="29"/>
      <c r="EUK281" s="29"/>
      <c r="EUL281" s="29"/>
      <c r="EUM281" s="29"/>
      <c r="EUN281" s="29"/>
      <c r="EUO281" s="29"/>
      <c r="EUP281" s="29"/>
      <c r="EUQ281" s="29"/>
      <c r="EUR281" s="29"/>
      <c r="EUS281" s="29"/>
      <c r="EUT281" s="29"/>
      <c r="EUU281" s="29"/>
      <c r="EUV281" s="29"/>
      <c r="EUW281" s="29"/>
      <c r="EUX281" s="29"/>
      <c r="EUY281" s="29"/>
      <c r="EUZ281" s="29"/>
      <c r="EVA281" s="29"/>
      <c r="EVB281" s="29"/>
      <c r="EVC281" s="29"/>
      <c r="EVD281" s="29"/>
      <c r="EVE281" s="29"/>
      <c r="EVF281" s="29"/>
      <c r="EVG281" s="29"/>
      <c r="EVH281" s="29"/>
      <c r="EVI281" s="29"/>
      <c r="EVJ281" s="29"/>
      <c r="EVK281" s="29"/>
      <c r="EVL281" s="29"/>
      <c r="EVM281" s="29"/>
      <c r="EVN281" s="29"/>
      <c r="EVO281" s="29"/>
      <c r="EVP281" s="29"/>
      <c r="EVQ281" s="29"/>
      <c r="EVR281" s="29"/>
      <c r="EVS281" s="29"/>
      <c r="EVT281" s="29"/>
      <c r="EVU281" s="29"/>
      <c r="EVV281" s="29"/>
      <c r="EVW281" s="29"/>
      <c r="EVX281" s="29"/>
      <c r="EVY281" s="29"/>
      <c r="EVZ281" s="29"/>
      <c r="EWA281" s="29"/>
      <c r="EWB281" s="29"/>
      <c r="EWC281" s="29"/>
      <c r="EWD281" s="29"/>
      <c r="EWE281" s="29"/>
      <c r="EWF281" s="29"/>
      <c r="EWG281" s="29"/>
      <c r="EWH281" s="29"/>
      <c r="EWI281" s="29"/>
      <c r="EWJ281" s="29"/>
      <c r="EWK281" s="29"/>
      <c r="EWL281" s="29"/>
      <c r="EWM281" s="29"/>
      <c r="EWN281" s="29"/>
      <c r="EWO281" s="29"/>
      <c r="EWP281" s="29"/>
      <c r="EWQ281" s="29"/>
      <c r="EWR281" s="29"/>
      <c r="EWS281" s="29"/>
      <c r="EWT281" s="29"/>
      <c r="EWU281" s="29"/>
      <c r="EWV281" s="29"/>
      <c r="EWW281" s="29"/>
      <c r="EWX281" s="29"/>
      <c r="EWY281" s="29"/>
      <c r="EWZ281" s="29"/>
      <c r="EXA281" s="29"/>
      <c r="EXB281" s="29"/>
      <c r="EXC281" s="29"/>
      <c r="EXD281" s="29"/>
      <c r="EXE281" s="29"/>
      <c r="EXF281" s="29"/>
      <c r="EXG281" s="29"/>
      <c r="EXH281" s="29"/>
      <c r="EXI281" s="29"/>
      <c r="EXJ281" s="29"/>
      <c r="EXK281" s="29"/>
      <c r="EXL281" s="29"/>
      <c r="EXM281" s="29"/>
      <c r="EXN281" s="29"/>
      <c r="EXO281" s="29"/>
      <c r="EXP281" s="29"/>
      <c r="EXQ281" s="29"/>
      <c r="EXR281" s="29"/>
      <c r="EXS281" s="29"/>
      <c r="EXT281" s="29"/>
      <c r="EXU281" s="29"/>
      <c r="EXV281" s="29"/>
      <c r="EXW281" s="29"/>
      <c r="EXX281" s="29"/>
      <c r="EXY281" s="29"/>
      <c r="EXZ281" s="29"/>
      <c r="EYA281" s="29"/>
      <c r="EYB281" s="29"/>
      <c r="EYC281" s="29"/>
      <c r="EYD281" s="29"/>
      <c r="EYE281" s="29"/>
      <c r="EYF281" s="29"/>
      <c r="EYG281" s="29"/>
      <c r="EYH281" s="29"/>
      <c r="EYI281" s="29"/>
      <c r="EYJ281" s="29"/>
      <c r="EYK281" s="29"/>
      <c r="EYL281" s="29"/>
      <c r="EYM281" s="29"/>
      <c r="EYN281" s="29"/>
      <c r="EYO281" s="29"/>
      <c r="EYP281" s="29"/>
      <c r="EYQ281" s="29"/>
      <c r="EYR281" s="29"/>
      <c r="EYS281" s="29"/>
      <c r="EYT281" s="29"/>
      <c r="EYU281" s="29"/>
      <c r="EYV281" s="29"/>
      <c r="EYW281" s="29"/>
      <c r="EYX281" s="29"/>
      <c r="EYY281" s="29"/>
      <c r="EYZ281" s="29"/>
      <c r="EZA281" s="29"/>
      <c r="EZB281" s="29"/>
      <c r="EZC281" s="29"/>
      <c r="EZD281" s="29"/>
      <c r="EZE281" s="29"/>
      <c r="EZF281" s="29"/>
      <c r="EZG281" s="29"/>
      <c r="EZH281" s="29"/>
      <c r="EZI281" s="29"/>
      <c r="EZJ281" s="29"/>
      <c r="EZK281" s="29"/>
      <c r="EZL281" s="29"/>
      <c r="EZM281" s="29"/>
      <c r="EZN281" s="29"/>
      <c r="EZO281" s="29"/>
      <c r="EZP281" s="29"/>
      <c r="EZQ281" s="29"/>
      <c r="EZR281" s="29"/>
      <c r="EZS281" s="29"/>
      <c r="EZT281" s="29"/>
      <c r="EZU281" s="29"/>
      <c r="EZV281" s="29"/>
      <c r="EZW281" s="29"/>
      <c r="EZX281" s="29"/>
      <c r="EZY281" s="29"/>
      <c r="EZZ281" s="29"/>
      <c r="FAA281" s="29"/>
      <c r="FAB281" s="29"/>
      <c r="FAC281" s="29"/>
      <c r="FAD281" s="29"/>
      <c r="FAE281" s="29"/>
      <c r="FAF281" s="29"/>
      <c r="FAG281" s="29"/>
      <c r="FAH281" s="29"/>
      <c r="FAI281" s="29"/>
      <c r="FAJ281" s="29"/>
      <c r="FAK281" s="29"/>
      <c r="FAL281" s="29"/>
      <c r="FAM281" s="29"/>
      <c r="FAN281" s="29"/>
      <c r="FAO281" s="29"/>
      <c r="FAP281" s="29"/>
      <c r="FAQ281" s="29"/>
      <c r="FAR281" s="29"/>
      <c r="FAS281" s="29"/>
      <c r="FAT281" s="29"/>
      <c r="FAU281" s="29"/>
      <c r="FAV281" s="29"/>
      <c r="FAW281" s="29"/>
      <c r="FAX281" s="29"/>
      <c r="FAY281" s="29"/>
      <c r="FAZ281" s="29"/>
      <c r="FBA281" s="29"/>
      <c r="FBB281" s="29"/>
      <c r="FBC281" s="29"/>
      <c r="FBD281" s="29"/>
      <c r="FBE281" s="29"/>
      <c r="FBF281" s="29"/>
      <c r="FBG281" s="29"/>
      <c r="FBH281" s="29"/>
      <c r="FBI281" s="29"/>
      <c r="FBJ281" s="29"/>
      <c r="FBK281" s="29"/>
      <c r="FBL281" s="29"/>
      <c r="FBM281" s="29"/>
      <c r="FBN281" s="29"/>
      <c r="FBO281" s="29"/>
      <c r="FBP281" s="29"/>
      <c r="FBQ281" s="29"/>
      <c r="FBR281" s="29"/>
      <c r="FBS281" s="29"/>
      <c r="FBT281" s="29"/>
      <c r="FBU281" s="29"/>
      <c r="FBV281" s="29"/>
      <c r="FBW281" s="29"/>
      <c r="FBX281" s="29"/>
      <c r="FBY281" s="29"/>
      <c r="FBZ281" s="29"/>
      <c r="FCA281" s="29"/>
      <c r="FCB281" s="29"/>
      <c r="FCC281" s="29"/>
      <c r="FCD281" s="29"/>
      <c r="FCE281" s="29"/>
      <c r="FCF281" s="29"/>
      <c r="FCG281" s="29"/>
      <c r="FCH281" s="29"/>
      <c r="FCI281" s="29"/>
      <c r="FCJ281" s="29"/>
      <c r="FCK281" s="29"/>
      <c r="FCL281" s="29"/>
      <c r="FCM281" s="29"/>
      <c r="FCN281" s="29"/>
      <c r="FCO281" s="29"/>
      <c r="FCP281" s="29"/>
      <c r="FCQ281" s="29"/>
      <c r="FCR281" s="29"/>
      <c r="FCS281" s="29"/>
      <c r="FCT281" s="29"/>
      <c r="FCU281" s="29"/>
      <c r="FCV281" s="29"/>
      <c r="FCW281" s="29"/>
      <c r="FCX281" s="29"/>
      <c r="FCY281" s="29"/>
      <c r="FCZ281" s="29"/>
      <c r="FDA281" s="29"/>
      <c r="FDB281" s="29"/>
      <c r="FDC281" s="29"/>
      <c r="FDD281" s="29"/>
      <c r="FDE281" s="29"/>
      <c r="FDF281" s="29"/>
      <c r="FDG281" s="29"/>
      <c r="FDH281" s="29"/>
      <c r="FDI281" s="29"/>
      <c r="FDJ281" s="29"/>
      <c r="FDK281" s="29"/>
      <c r="FDL281" s="29"/>
      <c r="FDM281" s="29"/>
      <c r="FDN281" s="29"/>
      <c r="FDO281" s="29"/>
      <c r="FDP281" s="29"/>
      <c r="FDQ281" s="29"/>
      <c r="FDR281" s="29"/>
      <c r="FDS281" s="29"/>
      <c r="FDT281" s="29"/>
      <c r="FDU281" s="29"/>
      <c r="FDV281" s="29"/>
      <c r="FDW281" s="29"/>
      <c r="FDX281" s="29"/>
      <c r="FDY281" s="29"/>
      <c r="FDZ281" s="29"/>
      <c r="FEA281" s="29"/>
      <c r="FEB281" s="29"/>
      <c r="FEC281" s="29"/>
      <c r="FED281" s="29"/>
      <c r="FEE281" s="29"/>
      <c r="FEF281" s="29"/>
      <c r="FEG281" s="29"/>
      <c r="FEH281" s="29"/>
      <c r="FEI281" s="29"/>
      <c r="FEJ281" s="29"/>
      <c r="FEK281" s="29"/>
      <c r="FEL281" s="29"/>
      <c r="FEM281" s="29"/>
      <c r="FEN281" s="29"/>
      <c r="FEO281" s="29"/>
      <c r="FEP281" s="29"/>
      <c r="FEQ281" s="29"/>
      <c r="FER281" s="29"/>
      <c r="FES281" s="29"/>
      <c r="FET281" s="29"/>
      <c r="FEU281" s="29"/>
      <c r="FEV281" s="29"/>
      <c r="FEW281" s="29"/>
      <c r="FEX281" s="29"/>
      <c r="FEY281" s="29"/>
      <c r="FEZ281" s="29"/>
      <c r="FFA281" s="29"/>
      <c r="FFB281" s="29"/>
      <c r="FFC281" s="29"/>
      <c r="FFD281" s="29"/>
      <c r="FFE281" s="29"/>
      <c r="FFF281" s="29"/>
      <c r="FFG281" s="29"/>
      <c r="FFH281" s="29"/>
      <c r="FFI281" s="29"/>
      <c r="FFJ281" s="29"/>
      <c r="FFK281" s="29"/>
      <c r="FFL281" s="29"/>
      <c r="FFM281" s="29"/>
      <c r="FFN281" s="29"/>
      <c r="FFO281" s="29"/>
      <c r="FFP281" s="29"/>
      <c r="FFQ281" s="29"/>
      <c r="FFR281" s="29"/>
      <c r="FFS281" s="29"/>
      <c r="FFT281" s="29"/>
      <c r="FFU281" s="29"/>
      <c r="FFV281" s="29"/>
      <c r="FFW281" s="29"/>
      <c r="FFX281" s="29"/>
      <c r="FFY281" s="29"/>
      <c r="FFZ281" s="29"/>
      <c r="FGA281" s="29"/>
      <c r="FGB281" s="29"/>
      <c r="FGC281" s="29"/>
      <c r="FGD281" s="29"/>
      <c r="FGE281" s="29"/>
      <c r="FGF281" s="29"/>
      <c r="FGG281" s="29"/>
      <c r="FGH281" s="29"/>
      <c r="FGI281" s="29"/>
      <c r="FGJ281" s="29"/>
      <c r="FGK281" s="29"/>
      <c r="FGL281" s="29"/>
      <c r="FGM281" s="29"/>
      <c r="FGN281" s="29"/>
      <c r="FGO281" s="29"/>
      <c r="FGP281" s="29"/>
      <c r="FGQ281" s="29"/>
      <c r="FGR281" s="29"/>
      <c r="FGS281" s="29"/>
      <c r="FGT281" s="29"/>
      <c r="FGU281" s="29"/>
      <c r="FGV281" s="29"/>
      <c r="FGW281" s="29"/>
      <c r="FGX281" s="29"/>
      <c r="FGY281" s="29"/>
      <c r="FGZ281" s="29"/>
      <c r="FHA281" s="29"/>
      <c r="FHB281" s="29"/>
      <c r="FHC281" s="29"/>
      <c r="FHD281" s="29"/>
      <c r="FHE281" s="29"/>
      <c r="FHF281" s="29"/>
      <c r="FHG281" s="29"/>
      <c r="FHH281" s="29"/>
      <c r="FHI281" s="29"/>
      <c r="FHJ281" s="29"/>
      <c r="FHK281" s="29"/>
      <c r="FHL281" s="29"/>
      <c r="FHM281" s="29"/>
      <c r="FHN281" s="29"/>
      <c r="FHO281" s="29"/>
      <c r="FHP281" s="29"/>
      <c r="FHQ281" s="29"/>
      <c r="FHR281" s="29"/>
      <c r="FHS281" s="29"/>
      <c r="FHT281" s="29"/>
      <c r="FHU281" s="29"/>
      <c r="FHV281" s="29"/>
      <c r="FHW281" s="29"/>
      <c r="FHX281" s="29"/>
      <c r="FHY281" s="29"/>
      <c r="FHZ281" s="29"/>
      <c r="FIA281" s="29"/>
      <c r="FIB281" s="29"/>
      <c r="FIC281" s="29"/>
      <c r="FID281" s="29"/>
      <c r="FIE281" s="29"/>
      <c r="FIF281" s="29"/>
      <c r="FIG281" s="29"/>
      <c r="FIH281" s="29"/>
      <c r="FII281" s="29"/>
      <c r="FIJ281" s="29"/>
      <c r="FIK281" s="29"/>
      <c r="FIL281" s="29"/>
      <c r="FIM281" s="29"/>
      <c r="FIN281" s="29"/>
      <c r="FIO281" s="29"/>
      <c r="FIP281" s="29"/>
      <c r="FIQ281" s="29"/>
      <c r="FIR281" s="29"/>
      <c r="FIS281" s="29"/>
      <c r="FIT281" s="29"/>
      <c r="FIU281" s="29"/>
      <c r="FIV281" s="29"/>
      <c r="FIW281" s="29"/>
      <c r="FIX281" s="29"/>
      <c r="FIY281" s="29"/>
      <c r="FIZ281" s="29"/>
      <c r="FJA281" s="29"/>
      <c r="FJB281" s="29"/>
      <c r="FJC281" s="29"/>
      <c r="FJD281" s="29"/>
      <c r="FJE281" s="29"/>
      <c r="FJF281" s="29"/>
      <c r="FJG281" s="29"/>
      <c r="FJH281" s="29"/>
      <c r="FJI281" s="29"/>
      <c r="FJJ281" s="29"/>
      <c r="FJK281" s="29"/>
      <c r="FJL281" s="29"/>
      <c r="FJM281" s="29"/>
      <c r="FJN281" s="29"/>
      <c r="FJO281" s="29"/>
      <c r="FJP281" s="29"/>
      <c r="FJQ281" s="29"/>
      <c r="FJR281" s="29"/>
      <c r="FJS281" s="29"/>
      <c r="FJT281" s="29"/>
      <c r="FJU281" s="29"/>
      <c r="FJV281" s="29"/>
      <c r="FJW281" s="29"/>
      <c r="FJX281" s="29"/>
      <c r="FJY281" s="29"/>
      <c r="FJZ281" s="29"/>
      <c r="FKA281" s="29"/>
      <c r="FKB281" s="29"/>
      <c r="FKC281" s="29"/>
      <c r="FKD281" s="29"/>
      <c r="FKE281" s="29"/>
      <c r="FKF281" s="29"/>
      <c r="FKG281" s="29"/>
      <c r="FKH281" s="29"/>
      <c r="FKI281" s="29"/>
      <c r="FKJ281" s="29"/>
      <c r="FKK281" s="29"/>
      <c r="FKL281" s="29"/>
      <c r="FKM281" s="29"/>
      <c r="FKN281" s="29"/>
      <c r="FKO281" s="29"/>
      <c r="FKP281" s="29"/>
      <c r="FKQ281" s="29"/>
      <c r="FKR281" s="29"/>
      <c r="FKS281" s="29"/>
      <c r="FKT281" s="29"/>
      <c r="FKU281" s="29"/>
      <c r="FKV281" s="29"/>
      <c r="FKW281" s="29"/>
      <c r="FKX281" s="29"/>
      <c r="FKY281" s="29"/>
      <c r="FKZ281" s="29"/>
      <c r="FLA281" s="29"/>
      <c r="FLB281" s="29"/>
      <c r="FLC281" s="29"/>
      <c r="FLD281" s="29"/>
      <c r="FLE281" s="29"/>
      <c r="FLF281" s="29"/>
      <c r="FLG281" s="29"/>
      <c r="FLH281" s="29"/>
      <c r="FLI281" s="29"/>
      <c r="FLJ281" s="29"/>
      <c r="FLK281" s="29"/>
      <c r="FLL281" s="29"/>
      <c r="FLM281" s="29"/>
      <c r="FLN281" s="29"/>
      <c r="FLO281" s="29"/>
      <c r="FLP281" s="29"/>
      <c r="FLQ281" s="29"/>
      <c r="FLR281" s="29"/>
      <c r="FLS281" s="29"/>
      <c r="FLT281" s="29"/>
      <c r="FLU281" s="29"/>
      <c r="FLV281" s="29"/>
      <c r="FLW281" s="29"/>
      <c r="FLX281" s="29"/>
      <c r="FLY281" s="29"/>
      <c r="FLZ281" s="29"/>
      <c r="FMA281" s="29"/>
      <c r="FMB281" s="29"/>
      <c r="FMC281" s="29"/>
      <c r="FMD281" s="29"/>
      <c r="FME281" s="29"/>
      <c r="FMF281" s="29"/>
      <c r="FMG281" s="29"/>
      <c r="FMH281" s="29"/>
      <c r="FMI281" s="29"/>
      <c r="FMJ281" s="29"/>
      <c r="FMK281" s="29"/>
      <c r="FML281" s="29"/>
      <c r="FMM281" s="29"/>
      <c r="FMN281" s="29"/>
      <c r="FMO281" s="29"/>
      <c r="FMP281" s="29"/>
      <c r="FMQ281" s="29"/>
      <c r="FMR281" s="29"/>
      <c r="FMS281" s="29"/>
      <c r="FMT281" s="29"/>
      <c r="FMU281" s="29"/>
      <c r="FMV281" s="29"/>
      <c r="FMW281" s="29"/>
      <c r="FMX281" s="29"/>
      <c r="FMY281" s="29"/>
      <c r="FMZ281" s="29"/>
      <c r="FNA281" s="29"/>
      <c r="FNB281" s="29"/>
      <c r="FNC281" s="29"/>
      <c r="FND281" s="29"/>
      <c r="FNE281" s="29"/>
      <c r="FNF281" s="29"/>
      <c r="FNG281" s="29"/>
      <c r="FNH281" s="29"/>
      <c r="FNI281" s="29"/>
      <c r="FNJ281" s="29"/>
      <c r="FNK281" s="29"/>
      <c r="FNL281" s="29"/>
      <c r="FNM281" s="29"/>
      <c r="FNN281" s="29"/>
      <c r="FNO281" s="29"/>
      <c r="FNP281" s="29"/>
      <c r="FNQ281" s="29"/>
      <c r="FNR281" s="29"/>
      <c r="FNS281" s="29"/>
      <c r="FNT281" s="29"/>
      <c r="FNU281" s="29"/>
      <c r="FNV281" s="29"/>
      <c r="FNW281" s="29"/>
      <c r="FNX281" s="29"/>
      <c r="FNY281" s="29"/>
      <c r="FNZ281" s="29"/>
      <c r="FOA281" s="29"/>
      <c r="FOB281" s="29"/>
      <c r="FOC281" s="29"/>
      <c r="FOD281" s="29"/>
      <c r="FOE281" s="29"/>
      <c r="FOF281" s="29"/>
      <c r="FOG281" s="29"/>
      <c r="FOH281" s="29"/>
      <c r="FOI281" s="29"/>
      <c r="FOJ281" s="29"/>
      <c r="FOK281" s="29"/>
      <c r="FOL281" s="29"/>
      <c r="FOM281" s="29"/>
      <c r="FON281" s="29"/>
      <c r="FOO281" s="29"/>
      <c r="FOP281" s="29"/>
      <c r="FOQ281" s="29"/>
      <c r="FOR281" s="29"/>
      <c r="FOS281" s="29"/>
      <c r="FOT281" s="29"/>
      <c r="FOU281" s="29"/>
      <c r="FOV281" s="29"/>
      <c r="FOW281" s="29"/>
      <c r="FOX281" s="29"/>
      <c r="FOY281" s="29"/>
      <c r="FOZ281" s="29"/>
      <c r="FPA281" s="29"/>
      <c r="FPB281" s="29"/>
      <c r="FPC281" s="29"/>
      <c r="FPD281" s="29"/>
      <c r="FPE281" s="29"/>
      <c r="FPF281" s="29"/>
      <c r="FPG281" s="29"/>
      <c r="FPH281" s="29"/>
      <c r="FPI281" s="29"/>
      <c r="FPJ281" s="29"/>
      <c r="FPK281" s="29"/>
      <c r="FPL281" s="29"/>
      <c r="FPM281" s="29"/>
      <c r="FPN281" s="29"/>
      <c r="FPO281" s="29"/>
      <c r="FPP281" s="29"/>
      <c r="FPQ281" s="29"/>
      <c r="FPR281" s="29"/>
      <c r="FPS281" s="29"/>
      <c r="FPT281" s="29"/>
      <c r="FPU281" s="29"/>
      <c r="FPV281" s="29"/>
      <c r="FPW281" s="29"/>
      <c r="FPX281" s="29"/>
      <c r="FPY281" s="29"/>
      <c r="FPZ281" s="29"/>
      <c r="FQA281" s="29"/>
      <c r="FQB281" s="29"/>
      <c r="FQC281" s="29"/>
      <c r="FQD281" s="29"/>
      <c r="FQE281" s="29"/>
      <c r="FQF281" s="29"/>
      <c r="FQG281" s="29"/>
      <c r="FQH281" s="29"/>
      <c r="FQI281" s="29"/>
      <c r="FQJ281" s="29"/>
      <c r="FQK281" s="29"/>
      <c r="FQL281" s="29"/>
      <c r="FQM281" s="29"/>
      <c r="FQN281" s="29"/>
      <c r="FQO281" s="29"/>
      <c r="FQP281" s="29"/>
      <c r="FQQ281" s="29"/>
      <c r="FQR281" s="29"/>
      <c r="FQS281" s="29"/>
      <c r="FQT281" s="29"/>
      <c r="FQU281" s="29"/>
      <c r="FQV281" s="29"/>
      <c r="FQW281" s="29"/>
      <c r="FQX281" s="29"/>
      <c r="FQY281" s="29"/>
      <c r="FQZ281" s="29"/>
      <c r="FRA281" s="29"/>
      <c r="FRB281" s="29"/>
      <c r="FRC281" s="29"/>
      <c r="FRD281" s="29"/>
      <c r="FRE281" s="29"/>
      <c r="FRF281" s="29"/>
      <c r="FRG281" s="29"/>
      <c r="FRH281" s="29"/>
      <c r="FRI281" s="29"/>
      <c r="FRJ281" s="29"/>
      <c r="FRK281" s="29"/>
      <c r="FRL281" s="29"/>
      <c r="FRM281" s="29"/>
      <c r="FRN281" s="29"/>
      <c r="FRO281" s="29"/>
      <c r="FRP281" s="29"/>
      <c r="FRQ281" s="29"/>
      <c r="FRR281" s="29"/>
      <c r="FRS281" s="29"/>
      <c r="FRT281" s="29"/>
      <c r="FRU281" s="29"/>
      <c r="FRV281" s="29"/>
      <c r="FRW281" s="29"/>
      <c r="FRX281" s="29"/>
      <c r="FRY281" s="29"/>
      <c r="FRZ281" s="29"/>
      <c r="FSA281" s="29"/>
      <c r="FSB281" s="29"/>
      <c r="FSC281" s="29"/>
      <c r="FSD281" s="29"/>
      <c r="FSE281" s="29"/>
      <c r="FSF281" s="29"/>
      <c r="FSG281" s="29"/>
      <c r="FSH281" s="29"/>
      <c r="FSI281" s="29"/>
      <c r="FSJ281" s="29"/>
      <c r="FSK281" s="29"/>
      <c r="FSL281" s="29"/>
      <c r="FSM281" s="29"/>
      <c r="FSN281" s="29"/>
      <c r="FSO281" s="29"/>
      <c r="FSP281" s="29"/>
      <c r="FSQ281" s="29"/>
      <c r="FSR281" s="29"/>
      <c r="FSS281" s="29"/>
      <c r="FST281" s="29"/>
      <c r="FSU281" s="29"/>
      <c r="FSV281" s="29"/>
      <c r="FSW281" s="29"/>
      <c r="FSX281" s="29"/>
      <c r="FSY281" s="29"/>
      <c r="FSZ281" s="29"/>
      <c r="FTA281" s="29"/>
      <c r="FTB281" s="29"/>
      <c r="FTC281" s="29"/>
      <c r="FTD281" s="29"/>
      <c r="FTE281" s="29"/>
      <c r="FTF281" s="29"/>
      <c r="FTG281" s="29"/>
      <c r="FTH281" s="29"/>
      <c r="FTI281" s="29"/>
      <c r="FTJ281" s="29"/>
      <c r="FTK281" s="29"/>
      <c r="FTL281" s="29"/>
      <c r="FTM281" s="29"/>
      <c r="FTN281" s="29"/>
      <c r="FTO281" s="29"/>
      <c r="FTP281" s="29"/>
      <c r="FTQ281" s="29"/>
      <c r="FTR281" s="29"/>
      <c r="FTS281" s="29"/>
      <c r="FTT281" s="29"/>
      <c r="FTU281" s="29"/>
      <c r="FTV281" s="29"/>
      <c r="FTW281" s="29"/>
      <c r="FTX281" s="29"/>
      <c r="FTY281" s="29"/>
      <c r="FTZ281" s="29"/>
      <c r="FUA281" s="29"/>
      <c r="FUB281" s="29"/>
      <c r="FUC281" s="29"/>
      <c r="FUD281" s="29"/>
      <c r="FUE281" s="29"/>
      <c r="FUF281" s="29"/>
      <c r="FUG281" s="29"/>
      <c r="FUH281" s="29"/>
      <c r="FUI281" s="29"/>
      <c r="FUJ281" s="29"/>
      <c r="FUK281" s="29"/>
      <c r="FUL281" s="29"/>
      <c r="FUM281" s="29"/>
      <c r="FUN281" s="29"/>
      <c r="FUO281" s="29"/>
      <c r="FUP281" s="29"/>
      <c r="FUQ281" s="29"/>
      <c r="FUR281" s="29"/>
      <c r="FUS281" s="29"/>
      <c r="FUT281" s="29"/>
      <c r="FUU281" s="29"/>
      <c r="FUV281" s="29"/>
      <c r="FUW281" s="29"/>
      <c r="FUX281" s="29"/>
      <c r="FUY281" s="29"/>
      <c r="FUZ281" s="29"/>
      <c r="FVA281" s="29"/>
      <c r="FVB281" s="29"/>
      <c r="FVC281" s="29"/>
      <c r="FVD281" s="29"/>
      <c r="FVE281" s="29"/>
      <c r="FVF281" s="29"/>
      <c r="FVG281" s="29"/>
      <c r="FVH281" s="29"/>
      <c r="FVI281" s="29"/>
      <c r="FVJ281" s="29"/>
      <c r="FVK281" s="29"/>
      <c r="FVL281" s="29"/>
      <c r="FVM281" s="29"/>
      <c r="FVN281" s="29"/>
      <c r="FVO281" s="29"/>
      <c r="FVP281" s="29"/>
      <c r="FVQ281" s="29"/>
      <c r="FVR281" s="29"/>
      <c r="FVS281" s="29"/>
      <c r="FVT281" s="29"/>
      <c r="FVU281" s="29"/>
      <c r="FVV281" s="29"/>
      <c r="FVW281" s="29"/>
      <c r="FVX281" s="29"/>
      <c r="FVY281" s="29"/>
      <c r="FVZ281" s="29"/>
      <c r="FWA281" s="29"/>
      <c r="FWB281" s="29"/>
      <c r="FWC281" s="29"/>
      <c r="FWD281" s="29"/>
      <c r="FWE281" s="29"/>
      <c r="FWF281" s="29"/>
      <c r="FWG281" s="29"/>
      <c r="FWH281" s="29"/>
      <c r="FWI281" s="29"/>
      <c r="FWJ281" s="29"/>
      <c r="FWK281" s="29"/>
      <c r="FWL281" s="29"/>
      <c r="FWM281" s="29"/>
      <c r="FWN281" s="29"/>
      <c r="FWO281" s="29"/>
      <c r="FWP281" s="29"/>
      <c r="FWQ281" s="29"/>
      <c r="FWR281" s="29"/>
      <c r="FWS281" s="29"/>
      <c r="FWT281" s="29"/>
      <c r="FWU281" s="29"/>
      <c r="FWV281" s="29"/>
      <c r="FWW281" s="29"/>
      <c r="FWX281" s="29"/>
      <c r="FWY281" s="29"/>
      <c r="FWZ281" s="29"/>
      <c r="FXA281" s="29"/>
      <c r="FXB281" s="29"/>
      <c r="FXC281" s="29"/>
      <c r="FXD281" s="29"/>
      <c r="FXE281" s="29"/>
      <c r="FXF281" s="29"/>
      <c r="FXG281" s="29"/>
      <c r="FXH281" s="29"/>
      <c r="FXI281" s="29"/>
      <c r="FXJ281" s="29"/>
      <c r="FXK281" s="29"/>
      <c r="FXL281" s="29"/>
      <c r="FXM281" s="29"/>
      <c r="FXN281" s="29"/>
      <c r="FXO281" s="29"/>
      <c r="FXP281" s="29"/>
      <c r="FXQ281" s="29"/>
      <c r="FXR281" s="29"/>
      <c r="FXS281" s="29"/>
      <c r="FXT281" s="29"/>
      <c r="FXU281" s="29"/>
      <c r="FXV281" s="29"/>
      <c r="FXW281" s="29"/>
      <c r="FXX281" s="29"/>
      <c r="FXY281" s="29"/>
      <c r="FXZ281" s="29"/>
      <c r="FYA281" s="29"/>
      <c r="FYB281" s="29"/>
      <c r="FYC281" s="29"/>
      <c r="FYD281" s="29"/>
      <c r="FYE281" s="29"/>
      <c r="FYF281" s="29"/>
      <c r="FYG281" s="29"/>
      <c r="FYH281" s="29"/>
      <c r="FYI281" s="29"/>
      <c r="FYJ281" s="29"/>
      <c r="FYK281" s="29"/>
      <c r="FYL281" s="29"/>
      <c r="FYM281" s="29"/>
      <c r="FYN281" s="29"/>
      <c r="FYO281" s="29"/>
      <c r="FYP281" s="29"/>
      <c r="FYQ281" s="29"/>
      <c r="FYR281" s="29"/>
      <c r="FYS281" s="29"/>
      <c r="FYT281" s="29"/>
      <c r="FYU281" s="29"/>
      <c r="FYV281" s="29"/>
      <c r="FYW281" s="29"/>
      <c r="FYX281" s="29"/>
      <c r="FYY281" s="29"/>
      <c r="FYZ281" s="29"/>
      <c r="FZA281" s="29"/>
      <c r="FZB281" s="29"/>
      <c r="FZC281" s="29"/>
      <c r="FZD281" s="29"/>
      <c r="FZE281" s="29"/>
      <c r="FZF281" s="29"/>
      <c r="FZG281" s="29"/>
      <c r="FZH281" s="29"/>
      <c r="FZI281" s="29"/>
      <c r="FZJ281" s="29"/>
      <c r="FZK281" s="29"/>
      <c r="FZL281" s="29"/>
      <c r="FZM281" s="29"/>
      <c r="FZN281" s="29"/>
      <c r="FZO281" s="29"/>
      <c r="FZP281" s="29"/>
      <c r="FZQ281" s="29"/>
      <c r="FZR281" s="29"/>
      <c r="FZS281" s="29"/>
      <c r="FZT281" s="29"/>
      <c r="FZU281" s="29"/>
      <c r="FZV281" s="29"/>
      <c r="FZW281" s="29"/>
      <c r="FZX281" s="29"/>
      <c r="FZY281" s="29"/>
      <c r="FZZ281" s="29"/>
      <c r="GAA281" s="29"/>
      <c r="GAB281" s="29"/>
      <c r="GAC281" s="29"/>
      <c r="GAD281" s="29"/>
      <c r="GAE281" s="29"/>
      <c r="GAF281" s="29"/>
      <c r="GAG281" s="29"/>
      <c r="GAH281" s="29"/>
      <c r="GAI281" s="29"/>
      <c r="GAJ281" s="29"/>
      <c r="GAK281" s="29"/>
      <c r="GAL281" s="29"/>
      <c r="GAM281" s="29"/>
      <c r="GAN281" s="29"/>
      <c r="GAO281" s="29"/>
      <c r="GAP281" s="29"/>
      <c r="GAQ281" s="29"/>
      <c r="GAR281" s="29"/>
      <c r="GAS281" s="29"/>
      <c r="GAT281" s="29"/>
      <c r="GAU281" s="29"/>
      <c r="GAV281" s="29"/>
      <c r="GAW281" s="29"/>
      <c r="GAX281" s="29"/>
      <c r="GAY281" s="29"/>
      <c r="GAZ281" s="29"/>
      <c r="GBA281" s="29"/>
      <c r="GBB281" s="29"/>
      <c r="GBC281" s="29"/>
      <c r="GBD281" s="29"/>
      <c r="GBE281" s="29"/>
      <c r="GBF281" s="29"/>
      <c r="GBG281" s="29"/>
      <c r="GBH281" s="29"/>
      <c r="GBI281" s="29"/>
      <c r="GBJ281" s="29"/>
      <c r="GBK281" s="29"/>
      <c r="GBL281" s="29"/>
      <c r="GBM281" s="29"/>
      <c r="GBN281" s="29"/>
      <c r="GBO281" s="29"/>
      <c r="GBP281" s="29"/>
      <c r="GBQ281" s="29"/>
      <c r="GBR281" s="29"/>
      <c r="GBS281" s="29"/>
      <c r="GBT281" s="29"/>
      <c r="GBU281" s="29"/>
      <c r="GBV281" s="29"/>
      <c r="GBW281" s="29"/>
      <c r="GBX281" s="29"/>
      <c r="GBY281" s="29"/>
      <c r="GBZ281" s="29"/>
      <c r="GCA281" s="29"/>
      <c r="GCB281" s="29"/>
      <c r="GCC281" s="29"/>
      <c r="GCD281" s="29"/>
      <c r="GCE281" s="29"/>
      <c r="GCF281" s="29"/>
      <c r="GCG281" s="29"/>
      <c r="GCH281" s="29"/>
      <c r="GCI281" s="29"/>
      <c r="GCJ281" s="29"/>
      <c r="GCK281" s="29"/>
      <c r="GCL281" s="29"/>
      <c r="GCM281" s="29"/>
      <c r="GCN281" s="29"/>
      <c r="GCO281" s="29"/>
      <c r="GCP281" s="29"/>
      <c r="GCQ281" s="29"/>
      <c r="GCR281" s="29"/>
      <c r="GCS281" s="29"/>
      <c r="GCT281" s="29"/>
      <c r="GCU281" s="29"/>
      <c r="GCV281" s="29"/>
      <c r="GCW281" s="29"/>
      <c r="GCX281" s="29"/>
      <c r="GCY281" s="29"/>
      <c r="GCZ281" s="29"/>
      <c r="GDA281" s="29"/>
      <c r="GDB281" s="29"/>
      <c r="GDC281" s="29"/>
      <c r="GDD281" s="29"/>
      <c r="GDE281" s="29"/>
      <c r="GDF281" s="29"/>
      <c r="GDG281" s="29"/>
      <c r="GDH281" s="29"/>
      <c r="GDI281" s="29"/>
      <c r="GDJ281" s="29"/>
      <c r="GDK281" s="29"/>
      <c r="GDL281" s="29"/>
      <c r="GDM281" s="29"/>
      <c r="GDN281" s="29"/>
      <c r="GDO281" s="29"/>
      <c r="GDP281" s="29"/>
      <c r="GDQ281" s="29"/>
      <c r="GDR281" s="29"/>
      <c r="GDS281" s="29"/>
      <c r="GDT281" s="29"/>
      <c r="GDU281" s="29"/>
      <c r="GDV281" s="29"/>
      <c r="GDW281" s="29"/>
      <c r="GDX281" s="29"/>
      <c r="GDY281" s="29"/>
      <c r="GDZ281" s="29"/>
      <c r="GEA281" s="29"/>
      <c r="GEB281" s="29"/>
      <c r="GEC281" s="29"/>
      <c r="GED281" s="29"/>
      <c r="GEE281" s="29"/>
      <c r="GEF281" s="29"/>
      <c r="GEG281" s="29"/>
      <c r="GEH281" s="29"/>
      <c r="GEI281" s="29"/>
      <c r="GEJ281" s="29"/>
      <c r="GEK281" s="29"/>
      <c r="GEL281" s="29"/>
      <c r="GEM281" s="29"/>
      <c r="GEN281" s="29"/>
      <c r="GEO281" s="29"/>
      <c r="GEP281" s="29"/>
      <c r="GEQ281" s="29"/>
      <c r="GER281" s="29"/>
      <c r="GES281" s="29"/>
      <c r="GET281" s="29"/>
      <c r="GEU281" s="29"/>
      <c r="GEV281" s="29"/>
      <c r="GEW281" s="29"/>
      <c r="GEX281" s="29"/>
      <c r="GEY281" s="29"/>
      <c r="GEZ281" s="29"/>
      <c r="GFA281" s="29"/>
      <c r="GFB281" s="29"/>
      <c r="GFC281" s="29"/>
      <c r="GFD281" s="29"/>
      <c r="GFE281" s="29"/>
      <c r="GFF281" s="29"/>
      <c r="GFG281" s="29"/>
      <c r="GFH281" s="29"/>
      <c r="GFI281" s="29"/>
      <c r="GFJ281" s="29"/>
      <c r="GFK281" s="29"/>
      <c r="GFL281" s="29"/>
      <c r="GFM281" s="29"/>
      <c r="GFN281" s="29"/>
      <c r="GFO281" s="29"/>
      <c r="GFP281" s="29"/>
      <c r="GFQ281" s="29"/>
      <c r="GFR281" s="29"/>
      <c r="GFS281" s="29"/>
      <c r="GFT281" s="29"/>
      <c r="GFU281" s="29"/>
      <c r="GFV281" s="29"/>
      <c r="GFW281" s="29"/>
      <c r="GFX281" s="29"/>
      <c r="GFY281" s="29"/>
      <c r="GFZ281" s="29"/>
      <c r="GGA281" s="29"/>
      <c r="GGB281" s="29"/>
      <c r="GGC281" s="29"/>
      <c r="GGD281" s="29"/>
      <c r="GGE281" s="29"/>
      <c r="GGF281" s="29"/>
      <c r="GGG281" s="29"/>
      <c r="GGH281" s="29"/>
      <c r="GGI281" s="29"/>
      <c r="GGJ281" s="29"/>
      <c r="GGK281" s="29"/>
      <c r="GGL281" s="29"/>
      <c r="GGM281" s="29"/>
      <c r="GGN281" s="29"/>
      <c r="GGO281" s="29"/>
      <c r="GGP281" s="29"/>
      <c r="GGQ281" s="29"/>
      <c r="GGR281" s="29"/>
      <c r="GGS281" s="29"/>
      <c r="GGT281" s="29"/>
      <c r="GGU281" s="29"/>
      <c r="GGV281" s="29"/>
      <c r="GGW281" s="29"/>
      <c r="GGX281" s="29"/>
      <c r="GGY281" s="29"/>
      <c r="GGZ281" s="29"/>
      <c r="GHA281" s="29"/>
      <c r="GHB281" s="29"/>
      <c r="GHC281" s="29"/>
      <c r="GHD281" s="29"/>
      <c r="GHE281" s="29"/>
      <c r="GHF281" s="29"/>
      <c r="GHG281" s="29"/>
      <c r="GHH281" s="29"/>
      <c r="GHI281" s="29"/>
      <c r="GHJ281" s="29"/>
      <c r="GHK281" s="29"/>
      <c r="GHL281" s="29"/>
      <c r="GHM281" s="29"/>
      <c r="GHN281" s="29"/>
      <c r="GHO281" s="29"/>
      <c r="GHP281" s="29"/>
      <c r="GHQ281" s="29"/>
      <c r="GHR281" s="29"/>
      <c r="GHS281" s="29"/>
      <c r="GHT281" s="29"/>
      <c r="GHU281" s="29"/>
      <c r="GHV281" s="29"/>
      <c r="GHW281" s="29"/>
      <c r="GHX281" s="29"/>
      <c r="GHY281" s="29"/>
      <c r="GHZ281" s="29"/>
      <c r="GIA281" s="29"/>
      <c r="GIB281" s="29"/>
      <c r="GIC281" s="29"/>
      <c r="GID281" s="29"/>
      <c r="GIE281" s="29"/>
      <c r="GIF281" s="29"/>
      <c r="GIG281" s="29"/>
      <c r="GIH281" s="29"/>
      <c r="GII281" s="29"/>
      <c r="GIJ281" s="29"/>
      <c r="GIK281" s="29"/>
      <c r="GIL281" s="29"/>
      <c r="GIM281" s="29"/>
      <c r="GIN281" s="29"/>
      <c r="GIO281" s="29"/>
      <c r="GIP281" s="29"/>
      <c r="GIQ281" s="29"/>
      <c r="GIR281" s="29"/>
      <c r="GIS281" s="29"/>
      <c r="GIT281" s="29"/>
      <c r="GIU281" s="29"/>
      <c r="GIV281" s="29"/>
      <c r="GIW281" s="29"/>
      <c r="GIX281" s="29"/>
      <c r="GIY281" s="29"/>
      <c r="GIZ281" s="29"/>
      <c r="GJA281" s="29"/>
      <c r="GJB281" s="29"/>
      <c r="GJC281" s="29"/>
      <c r="GJD281" s="29"/>
      <c r="GJE281" s="29"/>
      <c r="GJF281" s="29"/>
      <c r="GJG281" s="29"/>
      <c r="GJH281" s="29"/>
      <c r="GJI281" s="29"/>
      <c r="GJJ281" s="29"/>
      <c r="GJK281" s="29"/>
      <c r="GJL281" s="29"/>
      <c r="GJM281" s="29"/>
      <c r="GJN281" s="29"/>
      <c r="GJO281" s="29"/>
      <c r="GJP281" s="29"/>
      <c r="GJQ281" s="29"/>
      <c r="GJR281" s="29"/>
      <c r="GJS281" s="29"/>
      <c r="GJT281" s="29"/>
      <c r="GJU281" s="29"/>
      <c r="GJV281" s="29"/>
      <c r="GJW281" s="29"/>
      <c r="GJX281" s="29"/>
      <c r="GJY281" s="29"/>
      <c r="GJZ281" s="29"/>
      <c r="GKA281" s="29"/>
      <c r="GKB281" s="29"/>
      <c r="GKC281" s="29"/>
      <c r="GKD281" s="29"/>
      <c r="GKE281" s="29"/>
      <c r="GKF281" s="29"/>
      <c r="GKG281" s="29"/>
      <c r="GKH281" s="29"/>
      <c r="GKI281" s="29"/>
      <c r="GKJ281" s="29"/>
      <c r="GKK281" s="29"/>
      <c r="GKL281" s="29"/>
      <c r="GKM281" s="29"/>
      <c r="GKN281" s="29"/>
      <c r="GKO281" s="29"/>
      <c r="GKP281" s="29"/>
      <c r="GKQ281" s="29"/>
      <c r="GKR281" s="29"/>
      <c r="GKS281" s="29"/>
      <c r="GKT281" s="29"/>
      <c r="GKU281" s="29"/>
      <c r="GKV281" s="29"/>
      <c r="GKW281" s="29"/>
      <c r="GKX281" s="29"/>
      <c r="GKY281" s="29"/>
      <c r="GKZ281" s="29"/>
      <c r="GLA281" s="29"/>
      <c r="GLB281" s="29"/>
      <c r="GLC281" s="29"/>
      <c r="GLD281" s="29"/>
      <c r="GLE281" s="29"/>
      <c r="GLF281" s="29"/>
      <c r="GLG281" s="29"/>
      <c r="GLH281" s="29"/>
      <c r="GLI281" s="29"/>
      <c r="GLJ281" s="29"/>
      <c r="GLK281" s="29"/>
      <c r="GLL281" s="29"/>
      <c r="GLM281" s="29"/>
      <c r="GLN281" s="29"/>
      <c r="GLO281" s="29"/>
      <c r="GLP281" s="29"/>
      <c r="GLQ281" s="29"/>
      <c r="GLR281" s="29"/>
      <c r="GLS281" s="29"/>
      <c r="GLT281" s="29"/>
      <c r="GLU281" s="29"/>
      <c r="GLV281" s="29"/>
      <c r="GLW281" s="29"/>
      <c r="GLX281" s="29"/>
      <c r="GLY281" s="29"/>
      <c r="GLZ281" s="29"/>
      <c r="GMA281" s="29"/>
      <c r="GMB281" s="29"/>
      <c r="GMC281" s="29"/>
      <c r="GMD281" s="29"/>
      <c r="GME281" s="29"/>
      <c r="GMF281" s="29"/>
      <c r="GMG281" s="29"/>
      <c r="GMH281" s="29"/>
      <c r="GMI281" s="29"/>
      <c r="GMJ281" s="29"/>
      <c r="GMK281" s="29"/>
      <c r="GML281" s="29"/>
      <c r="GMM281" s="29"/>
      <c r="GMN281" s="29"/>
      <c r="GMO281" s="29"/>
      <c r="GMP281" s="29"/>
      <c r="GMQ281" s="29"/>
      <c r="GMR281" s="29"/>
      <c r="GMS281" s="29"/>
      <c r="GMT281" s="29"/>
      <c r="GMU281" s="29"/>
      <c r="GMV281" s="29"/>
      <c r="GMW281" s="29"/>
      <c r="GMX281" s="29"/>
      <c r="GMY281" s="29"/>
      <c r="GMZ281" s="29"/>
      <c r="GNA281" s="29"/>
      <c r="GNB281" s="29"/>
      <c r="GNC281" s="29"/>
      <c r="GND281" s="29"/>
      <c r="GNE281" s="29"/>
      <c r="GNF281" s="29"/>
      <c r="GNG281" s="29"/>
      <c r="GNH281" s="29"/>
      <c r="GNI281" s="29"/>
      <c r="GNJ281" s="29"/>
      <c r="GNK281" s="29"/>
      <c r="GNL281" s="29"/>
      <c r="GNM281" s="29"/>
      <c r="GNN281" s="29"/>
      <c r="GNO281" s="29"/>
      <c r="GNP281" s="29"/>
      <c r="GNQ281" s="29"/>
      <c r="GNR281" s="29"/>
      <c r="GNS281" s="29"/>
      <c r="GNT281" s="29"/>
      <c r="GNU281" s="29"/>
      <c r="GNV281" s="29"/>
      <c r="GNW281" s="29"/>
      <c r="GNX281" s="29"/>
      <c r="GNY281" s="29"/>
      <c r="GNZ281" s="29"/>
      <c r="GOA281" s="29"/>
      <c r="GOB281" s="29"/>
      <c r="GOC281" s="29"/>
      <c r="GOD281" s="29"/>
      <c r="GOE281" s="29"/>
      <c r="GOF281" s="29"/>
      <c r="GOG281" s="29"/>
      <c r="GOH281" s="29"/>
      <c r="GOI281" s="29"/>
      <c r="GOJ281" s="29"/>
      <c r="GOK281" s="29"/>
      <c r="GOL281" s="29"/>
      <c r="GOM281" s="29"/>
      <c r="GON281" s="29"/>
      <c r="GOO281" s="29"/>
      <c r="GOP281" s="29"/>
      <c r="GOQ281" s="29"/>
      <c r="GOR281" s="29"/>
      <c r="GOS281" s="29"/>
      <c r="GOT281" s="29"/>
      <c r="GOU281" s="29"/>
      <c r="GOV281" s="29"/>
      <c r="GOW281" s="29"/>
      <c r="GOX281" s="29"/>
      <c r="GOY281" s="29"/>
      <c r="GOZ281" s="29"/>
      <c r="GPA281" s="29"/>
      <c r="GPB281" s="29"/>
      <c r="GPC281" s="29"/>
      <c r="GPD281" s="29"/>
      <c r="GPE281" s="29"/>
      <c r="GPF281" s="29"/>
      <c r="GPG281" s="29"/>
      <c r="GPH281" s="29"/>
      <c r="GPI281" s="29"/>
      <c r="GPJ281" s="29"/>
      <c r="GPK281" s="29"/>
      <c r="GPL281" s="29"/>
      <c r="GPM281" s="29"/>
      <c r="GPN281" s="29"/>
      <c r="GPO281" s="29"/>
      <c r="GPP281" s="29"/>
      <c r="GPQ281" s="29"/>
      <c r="GPR281" s="29"/>
      <c r="GPS281" s="29"/>
      <c r="GPT281" s="29"/>
      <c r="GPU281" s="29"/>
      <c r="GPV281" s="29"/>
      <c r="GPW281" s="29"/>
      <c r="GPX281" s="29"/>
      <c r="GPY281" s="29"/>
      <c r="GPZ281" s="29"/>
      <c r="GQA281" s="29"/>
      <c r="GQB281" s="29"/>
      <c r="GQC281" s="29"/>
      <c r="GQD281" s="29"/>
      <c r="GQE281" s="29"/>
      <c r="GQF281" s="29"/>
      <c r="GQG281" s="29"/>
      <c r="GQH281" s="29"/>
      <c r="GQI281" s="29"/>
      <c r="GQJ281" s="29"/>
      <c r="GQK281" s="29"/>
      <c r="GQL281" s="29"/>
      <c r="GQM281" s="29"/>
      <c r="GQN281" s="29"/>
      <c r="GQO281" s="29"/>
      <c r="GQP281" s="29"/>
      <c r="GQQ281" s="29"/>
      <c r="GQR281" s="29"/>
      <c r="GQS281" s="29"/>
      <c r="GQT281" s="29"/>
      <c r="GQU281" s="29"/>
      <c r="GQV281" s="29"/>
      <c r="GQW281" s="29"/>
      <c r="GQX281" s="29"/>
      <c r="GQY281" s="29"/>
      <c r="GQZ281" s="29"/>
      <c r="GRA281" s="29"/>
      <c r="GRB281" s="29"/>
      <c r="GRC281" s="29"/>
      <c r="GRD281" s="29"/>
      <c r="GRE281" s="29"/>
      <c r="GRF281" s="29"/>
      <c r="GRG281" s="29"/>
      <c r="GRH281" s="29"/>
      <c r="GRI281" s="29"/>
      <c r="GRJ281" s="29"/>
      <c r="GRK281" s="29"/>
      <c r="GRL281" s="29"/>
      <c r="GRM281" s="29"/>
      <c r="GRN281" s="29"/>
      <c r="GRO281" s="29"/>
      <c r="GRP281" s="29"/>
      <c r="GRQ281" s="29"/>
      <c r="GRR281" s="29"/>
      <c r="GRS281" s="29"/>
      <c r="GRT281" s="29"/>
      <c r="GRU281" s="29"/>
      <c r="GRV281" s="29"/>
      <c r="GRW281" s="29"/>
      <c r="GRX281" s="29"/>
      <c r="GRY281" s="29"/>
      <c r="GRZ281" s="29"/>
      <c r="GSA281" s="29"/>
      <c r="GSB281" s="29"/>
      <c r="GSC281" s="29"/>
      <c r="GSD281" s="29"/>
      <c r="GSE281" s="29"/>
      <c r="GSF281" s="29"/>
      <c r="GSG281" s="29"/>
      <c r="GSH281" s="29"/>
      <c r="GSI281" s="29"/>
      <c r="GSJ281" s="29"/>
      <c r="GSK281" s="29"/>
      <c r="GSL281" s="29"/>
      <c r="GSM281" s="29"/>
      <c r="GSN281" s="29"/>
      <c r="GSO281" s="29"/>
      <c r="GSP281" s="29"/>
      <c r="GSQ281" s="29"/>
      <c r="GSR281" s="29"/>
      <c r="GSS281" s="29"/>
      <c r="GST281" s="29"/>
      <c r="GSU281" s="29"/>
      <c r="GSV281" s="29"/>
      <c r="GSW281" s="29"/>
      <c r="GSX281" s="29"/>
      <c r="GSY281" s="29"/>
      <c r="GSZ281" s="29"/>
      <c r="GTA281" s="29"/>
      <c r="GTB281" s="29"/>
      <c r="GTC281" s="29"/>
      <c r="GTD281" s="29"/>
      <c r="GTE281" s="29"/>
      <c r="GTF281" s="29"/>
      <c r="GTG281" s="29"/>
      <c r="GTH281" s="29"/>
      <c r="GTI281" s="29"/>
      <c r="GTJ281" s="29"/>
      <c r="GTK281" s="29"/>
      <c r="GTL281" s="29"/>
      <c r="GTM281" s="29"/>
      <c r="GTN281" s="29"/>
      <c r="GTO281" s="29"/>
      <c r="GTP281" s="29"/>
      <c r="GTQ281" s="29"/>
      <c r="GTR281" s="29"/>
      <c r="GTS281" s="29"/>
      <c r="GTT281" s="29"/>
      <c r="GTU281" s="29"/>
      <c r="GTV281" s="29"/>
      <c r="GTW281" s="29"/>
      <c r="GTX281" s="29"/>
      <c r="GTY281" s="29"/>
      <c r="GTZ281" s="29"/>
      <c r="GUA281" s="29"/>
      <c r="GUB281" s="29"/>
      <c r="GUC281" s="29"/>
      <c r="GUD281" s="29"/>
      <c r="GUE281" s="29"/>
      <c r="GUF281" s="29"/>
      <c r="GUG281" s="29"/>
      <c r="GUH281" s="29"/>
      <c r="GUI281" s="29"/>
      <c r="GUJ281" s="29"/>
      <c r="GUK281" s="29"/>
      <c r="GUL281" s="29"/>
      <c r="GUM281" s="29"/>
      <c r="GUN281" s="29"/>
      <c r="GUO281" s="29"/>
      <c r="GUP281" s="29"/>
      <c r="GUQ281" s="29"/>
      <c r="GUR281" s="29"/>
      <c r="GUS281" s="29"/>
      <c r="GUT281" s="29"/>
      <c r="GUU281" s="29"/>
      <c r="GUV281" s="29"/>
      <c r="GUW281" s="29"/>
      <c r="GUX281" s="29"/>
      <c r="GUY281" s="29"/>
      <c r="GUZ281" s="29"/>
      <c r="GVA281" s="29"/>
      <c r="GVB281" s="29"/>
      <c r="GVC281" s="29"/>
      <c r="GVD281" s="29"/>
      <c r="GVE281" s="29"/>
      <c r="GVF281" s="29"/>
      <c r="GVG281" s="29"/>
      <c r="GVH281" s="29"/>
      <c r="GVI281" s="29"/>
      <c r="GVJ281" s="29"/>
      <c r="GVK281" s="29"/>
      <c r="GVL281" s="29"/>
      <c r="GVM281" s="29"/>
      <c r="GVN281" s="29"/>
      <c r="GVO281" s="29"/>
      <c r="GVP281" s="29"/>
      <c r="GVQ281" s="29"/>
      <c r="GVR281" s="29"/>
      <c r="GVS281" s="29"/>
      <c r="GVT281" s="29"/>
      <c r="GVU281" s="29"/>
      <c r="GVV281" s="29"/>
      <c r="GVW281" s="29"/>
      <c r="GVX281" s="29"/>
      <c r="GVY281" s="29"/>
      <c r="GVZ281" s="29"/>
      <c r="GWA281" s="29"/>
      <c r="GWB281" s="29"/>
      <c r="GWC281" s="29"/>
      <c r="GWD281" s="29"/>
      <c r="GWE281" s="29"/>
      <c r="GWF281" s="29"/>
      <c r="GWG281" s="29"/>
      <c r="GWH281" s="29"/>
      <c r="GWI281" s="29"/>
      <c r="GWJ281" s="29"/>
      <c r="GWK281" s="29"/>
      <c r="GWL281" s="29"/>
      <c r="GWM281" s="29"/>
      <c r="GWN281" s="29"/>
      <c r="GWO281" s="29"/>
      <c r="GWP281" s="29"/>
      <c r="GWQ281" s="29"/>
      <c r="GWR281" s="29"/>
      <c r="GWS281" s="29"/>
      <c r="GWT281" s="29"/>
      <c r="GWU281" s="29"/>
      <c r="GWV281" s="29"/>
      <c r="GWW281" s="29"/>
      <c r="GWX281" s="29"/>
      <c r="GWY281" s="29"/>
      <c r="GWZ281" s="29"/>
      <c r="GXA281" s="29"/>
      <c r="GXB281" s="29"/>
      <c r="GXC281" s="29"/>
      <c r="GXD281" s="29"/>
      <c r="GXE281" s="29"/>
      <c r="GXF281" s="29"/>
      <c r="GXG281" s="29"/>
      <c r="GXH281" s="29"/>
      <c r="GXI281" s="29"/>
      <c r="GXJ281" s="29"/>
      <c r="GXK281" s="29"/>
      <c r="GXL281" s="29"/>
      <c r="GXM281" s="29"/>
      <c r="GXN281" s="29"/>
      <c r="GXO281" s="29"/>
      <c r="GXP281" s="29"/>
      <c r="GXQ281" s="29"/>
      <c r="GXR281" s="29"/>
      <c r="GXS281" s="29"/>
      <c r="GXT281" s="29"/>
      <c r="GXU281" s="29"/>
      <c r="GXV281" s="29"/>
      <c r="GXW281" s="29"/>
      <c r="GXX281" s="29"/>
      <c r="GXY281" s="29"/>
      <c r="GXZ281" s="29"/>
      <c r="GYA281" s="29"/>
      <c r="GYB281" s="29"/>
      <c r="GYC281" s="29"/>
      <c r="GYD281" s="29"/>
      <c r="GYE281" s="29"/>
      <c r="GYF281" s="29"/>
      <c r="GYG281" s="29"/>
      <c r="GYH281" s="29"/>
      <c r="GYI281" s="29"/>
      <c r="GYJ281" s="29"/>
      <c r="GYK281" s="29"/>
      <c r="GYL281" s="29"/>
      <c r="GYM281" s="29"/>
      <c r="GYN281" s="29"/>
      <c r="GYO281" s="29"/>
      <c r="GYP281" s="29"/>
      <c r="GYQ281" s="29"/>
      <c r="GYR281" s="29"/>
      <c r="GYS281" s="29"/>
      <c r="GYT281" s="29"/>
      <c r="GYU281" s="29"/>
      <c r="GYV281" s="29"/>
      <c r="GYW281" s="29"/>
      <c r="GYX281" s="29"/>
      <c r="GYY281" s="29"/>
      <c r="GYZ281" s="29"/>
      <c r="GZA281" s="29"/>
      <c r="GZB281" s="29"/>
      <c r="GZC281" s="29"/>
      <c r="GZD281" s="29"/>
      <c r="GZE281" s="29"/>
      <c r="GZF281" s="29"/>
      <c r="GZG281" s="29"/>
      <c r="GZH281" s="29"/>
      <c r="GZI281" s="29"/>
      <c r="GZJ281" s="29"/>
      <c r="GZK281" s="29"/>
      <c r="GZL281" s="29"/>
      <c r="GZM281" s="29"/>
      <c r="GZN281" s="29"/>
      <c r="GZO281" s="29"/>
      <c r="GZP281" s="29"/>
      <c r="GZQ281" s="29"/>
      <c r="GZR281" s="29"/>
      <c r="GZS281" s="29"/>
      <c r="GZT281" s="29"/>
      <c r="GZU281" s="29"/>
      <c r="GZV281" s="29"/>
      <c r="GZW281" s="29"/>
      <c r="GZX281" s="29"/>
      <c r="GZY281" s="29"/>
      <c r="GZZ281" s="29"/>
      <c r="HAA281" s="29"/>
      <c r="HAB281" s="29"/>
      <c r="HAC281" s="29"/>
      <c r="HAD281" s="29"/>
      <c r="HAE281" s="29"/>
      <c r="HAF281" s="29"/>
      <c r="HAG281" s="29"/>
      <c r="HAH281" s="29"/>
      <c r="HAI281" s="29"/>
      <c r="HAJ281" s="29"/>
      <c r="HAK281" s="29"/>
      <c r="HAL281" s="29"/>
      <c r="HAM281" s="29"/>
      <c r="HAN281" s="29"/>
      <c r="HAO281" s="29"/>
      <c r="HAP281" s="29"/>
      <c r="HAQ281" s="29"/>
      <c r="HAR281" s="29"/>
      <c r="HAS281" s="29"/>
      <c r="HAT281" s="29"/>
      <c r="HAU281" s="29"/>
      <c r="HAV281" s="29"/>
      <c r="HAW281" s="29"/>
      <c r="HAX281" s="29"/>
      <c r="HAY281" s="29"/>
      <c r="HAZ281" s="29"/>
      <c r="HBA281" s="29"/>
      <c r="HBB281" s="29"/>
      <c r="HBC281" s="29"/>
      <c r="HBD281" s="29"/>
      <c r="HBE281" s="29"/>
      <c r="HBF281" s="29"/>
      <c r="HBG281" s="29"/>
      <c r="HBH281" s="29"/>
      <c r="HBI281" s="29"/>
      <c r="HBJ281" s="29"/>
      <c r="HBK281" s="29"/>
      <c r="HBL281" s="29"/>
      <c r="HBM281" s="29"/>
      <c r="HBN281" s="29"/>
      <c r="HBO281" s="29"/>
      <c r="HBP281" s="29"/>
      <c r="HBQ281" s="29"/>
      <c r="HBR281" s="29"/>
      <c r="HBS281" s="29"/>
      <c r="HBT281" s="29"/>
      <c r="HBU281" s="29"/>
      <c r="HBV281" s="29"/>
      <c r="HBW281" s="29"/>
      <c r="HBX281" s="29"/>
      <c r="HBY281" s="29"/>
      <c r="HBZ281" s="29"/>
      <c r="HCA281" s="29"/>
      <c r="HCB281" s="29"/>
      <c r="HCC281" s="29"/>
      <c r="HCD281" s="29"/>
      <c r="HCE281" s="29"/>
      <c r="HCF281" s="29"/>
      <c r="HCG281" s="29"/>
      <c r="HCH281" s="29"/>
      <c r="HCI281" s="29"/>
      <c r="HCJ281" s="29"/>
      <c r="HCK281" s="29"/>
      <c r="HCL281" s="29"/>
      <c r="HCM281" s="29"/>
      <c r="HCN281" s="29"/>
      <c r="HCO281" s="29"/>
      <c r="HCP281" s="29"/>
      <c r="HCQ281" s="29"/>
      <c r="HCR281" s="29"/>
      <c r="HCS281" s="29"/>
      <c r="HCT281" s="29"/>
      <c r="HCU281" s="29"/>
      <c r="HCV281" s="29"/>
      <c r="HCW281" s="29"/>
      <c r="HCX281" s="29"/>
      <c r="HCY281" s="29"/>
      <c r="HCZ281" s="29"/>
      <c r="HDA281" s="29"/>
      <c r="HDB281" s="29"/>
      <c r="HDC281" s="29"/>
      <c r="HDD281" s="29"/>
      <c r="HDE281" s="29"/>
      <c r="HDF281" s="29"/>
      <c r="HDG281" s="29"/>
      <c r="HDH281" s="29"/>
      <c r="HDI281" s="29"/>
      <c r="HDJ281" s="29"/>
      <c r="HDK281" s="29"/>
      <c r="HDL281" s="29"/>
      <c r="HDM281" s="29"/>
      <c r="HDN281" s="29"/>
      <c r="HDO281" s="29"/>
      <c r="HDP281" s="29"/>
      <c r="HDQ281" s="29"/>
      <c r="HDR281" s="29"/>
      <c r="HDS281" s="29"/>
      <c r="HDT281" s="29"/>
      <c r="HDU281" s="29"/>
      <c r="HDV281" s="29"/>
      <c r="HDW281" s="29"/>
      <c r="HDX281" s="29"/>
      <c r="HDY281" s="29"/>
      <c r="HDZ281" s="29"/>
      <c r="HEA281" s="29"/>
      <c r="HEB281" s="29"/>
      <c r="HEC281" s="29"/>
      <c r="HED281" s="29"/>
      <c r="HEE281" s="29"/>
      <c r="HEF281" s="29"/>
      <c r="HEG281" s="29"/>
      <c r="HEH281" s="29"/>
      <c r="HEI281" s="29"/>
      <c r="HEJ281" s="29"/>
      <c r="HEK281" s="29"/>
      <c r="HEL281" s="29"/>
      <c r="HEM281" s="29"/>
      <c r="HEN281" s="29"/>
      <c r="HEO281" s="29"/>
      <c r="HEP281" s="29"/>
      <c r="HEQ281" s="29"/>
      <c r="HER281" s="29"/>
      <c r="HES281" s="29"/>
      <c r="HET281" s="29"/>
      <c r="HEU281" s="29"/>
      <c r="HEV281" s="29"/>
      <c r="HEW281" s="29"/>
      <c r="HEX281" s="29"/>
      <c r="HEY281" s="29"/>
      <c r="HEZ281" s="29"/>
      <c r="HFA281" s="29"/>
      <c r="HFB281" s="29"/>
      <c r="HFC281" s="29"/>
      <c r="HFD281" s="29"/>
      <c r="HFE281" s="29"/>
      <c r="HFF281" s="29"/>
      <c r="HFG281" s="29"/>
      <c r="HFH281" s="29"/>
      <c r="HFI281" s="29"/>
      <c r="HFJ281" s="29"/>
      <c r="HFK281" s="29"/>
      <c r="HFL281" s="29"/>
      <c r="HFM281" s="29"/>
      <c r="HFN281" s="29"/>
      <c r="HFO281" s="29"/>
      <c r="HFP281" s="29"/>
      <c r="HFQ281" s="29"/>
      <c r="HFR281" s="29"/>
      <c r="HFS281" s="29"/>
      <c r="HFT281" s="29"/>
      <c r="HFU281" s="29"/>
      <c r="HFV281" s="29"/>
      <c r="HFW281" s="29"/>
      <c r="HFX281" s="29"/>
      <c r="HFY281" s="29"/>
      <c r="HFZ281" s="29"/>
      <c r="HGA281" s="29"/>
      <c r="HGB281" s="29"/>
      <c r="HGC281" s="29"/>
      <c r="HGD281" s="29"/>
      <c r="HGE281" s="29"/>
      <c r="HGF281" s="29"/>
      <c r="HGG281" s="29"/>
      <c r="HGH281" s="29"/>
      <c r="HGI281" s="29"/>
      <c r="HGJ281" s="29"/>
      <c r="HGK281" s="29"/>
      <c r="HGL281" s="29"/>
      <c r="HGM281" s="29"/>
      <c r="HGN281" s="29"/>
      <c r="HGO281" s="29"/>
      <c r="HGP281" s="29"/>
      <c r="HGQ281" s="29"/>
      <c r="HGR281" s="29"/>
      <c r="HGS281" s="29"/>
      <c r="HGT281" s="29"/>
      <c r="HGU281" s="29"/>
      <c r="HGV281" s="29"/>
      <c r="HGW281" s="29"/>
      <c r="HGX281" s="29"/>
      <c r="HGY281" s="29"/>
      <c r="HGZ281" s="29"/>
      <c r="HHA281" s="29"/>
      <c r="HHB281" s="29"/>
      <c r="HHC281" s="29"/>
      <c r="HHD281" s="29"/>
      <c r="HHE281" s="29"/>
      <c r="HHF281" s="29"/>
      <c r="HHG281" s="29"/>
      <c r="HHH281" s="29"/>
      <c r="HHI281" s="29"/>
      <c r="HHJ281" s="29"/>
      <c r="HHK281" s="29"/>
      <c r="HHL281" s="29"/>
      <c r="HHM281" s="29"/>
      <c r="HHN281" s="29"/>
      <c r="HHO281" s="29"/>
      <c r="HHP281" s="29"/>
      <c r="HHQ281" s="29"/>
      <c r="HHR281" s="29"/>
      <c r="HHS281" s="29"/>
      <c r="HHT281" s="29"/>
      <c r="HHU281" s="29"/>
      <c r="HHV281" s="29"/>
      <c r="HHW281" s="29"/>
      <c r="HHX281" s="29"/>
      <c r="HHY281" s="29"/>
      <c r="HHZ281" s="29"/>
      <c r="HIA281" s="29"/>
      <c r="HIB281" s="29"/>
      <c r="HIC281" s="29"/>
      <c r="HID281" s="29"/>
      <c r="HIE281" s="29"/>
      <c r="HIF281" s="29"/>
      <c r="HIG281" s="29"/>
      <c r="HIH281" s="29"/>
      <c r="HII281" s="29"/>
      <c r="HIJ281" s="29"/>
      <c r="HIK281" s="29"/>
      <c r="HIL281" s="29"/>
      <c r="HIM281" s="29"/>
      <c r="HIN281" s="29"/>
      <c r="HIO281" s="29"/>
      <c r="HIP281" s="29"/>
      <c r="HIQ281" s="29"/>
      <c r="HIR281" s="29"/>
      <c r="HIS281" s="29"/>
      <c r="HIT281" s="29"/>
      <c r="HIU281" s="29"/>
      <c r="HIV281" s="29"/>
      <c r="HIW281" s="29"/>
      <c r="HIX281" s="29"/>
      <c r="HIY281" s="29"/>
      <c r="HIZ281" s="29"/>
      <c r="HJA281" s="29"/>
      <c r="HJB281" s="29"/>
      <c r="HJC281" s="29"/>
      <c r="HJD281" s="29"/>
      <c r="HJE281" s="29"/>
      <c r="HJF281" s="29"/>
      <c r="HJG281" s="29"/>
      <c r="HJH281" s="29"/>
      <c r="HJI281" s="29"/>
      <c r="HJJ281" s="29"/>
      <c r="HJK281" s="29"/>
      <c r="HJL281" s="29"/>
      <c r="HJM281" s="29"/>
      <c r="HJN281" s="29"/>
      <c r="HJO281" s="29"/>
      <c r="HJP281" s="29"/>
      <c r="HJQ281" s="29"/>
      <c r="HJR281" s="29"/>
      <c r="HJS281" s="29"/>
      <c r="HJT281" s="29"/>
      <c r="HJU281" s="29"/>
      <c r="HJV281" s="29"/>
      <c r="HJW281" s="29"/>
      <c r="HJX281" s="29"/>
      <c r="HJY281" s="29"/>
      <c r="HJZ281" s="29"/>
      <c r="HKA281" s="29"/>
      <c r="HKB281" s="29"/>
      <c r="HKC281" s="29"/>
      <c r="HKD281" s="29"/>
      <c r="HKE281" s="29"/>
      <c r="HKF281" s="29"/>
      <c r="HKG281" s="29"/>
      <c r="HKH281" s="29"/>
      <c r="HKI281" s="29"/>
      <c r="HKJ281" s="29"/>
      <c r="HKK281" s="29"/>
      <c r="HKL281" s="29"/>
      <c r="HKM281" s="29"/>
      <c r="HKN281" s="29"/>
      <c r="HKO281" s="29"/>
      <c r="HKP281" s="29"/>
      <c r="HKQ281" s="29"/>
      <c r="HKR281" s="29"/>
      <c r="HKS281" s="29"/>
      <c r="HKT281" s="29"/>
      <c r="HKU281" s="29"/>
      <c r="HKV281" s="29"/>
      <c r="HKW281" s="29"/>
      <c r="HKX281" s="29"/>
      <c r="HKY281" s="29"/>
      <c r="HKZ281" s="29"/>
      <c r="HLA281" s="29"/>
      <c r="HLB281" s="29"/>
      <c r="HLC281" s="29"/>
      <c r="HLD281" s="29"/>
      <c r="HLE281" s="29"/>
      <c r="HLF281" s="29"/>
      <c r="HLG281" s="29"/>
      <c r="HLH281" s="29"/>
      <c r="HLI281" s="29"/>
      <c r="HLJ281" s="29"/>
      <c r="HLK281" s="29"/>
      <c r="HLL281" s="29"/>
      <c r="HLM281" s="29"/>
      <c r="HLN281" s="29"/>
      <c r="HLO281" s="29"/>
      <c r="HLP281" s="29"/>
      <c r="HLQ281" s="29"/>
      <c r="HLR281" s="29"/>
      <c r="HLS281" s="29"/>
      <c r="HLT281" s="29"/>
      <c r="HLU281" s="29"/>
      <c r="HLV281" s="29"/>
      <c r="HLW281" s="29"/>
      <c r="HLX281" s="29"/>
      <c r="HLY281" s="29"/>
      <c r="HLZ281" s="29"/>
      <c r="HMA281" s="29"/>
      <c r="HMB281" s="29"/>
      <c r="HMC281" s="29"/>
      <c r="HMD281" s="29"/>
      <c r="HME281" s="29"/>
      <c r="HMF281" s="29"/>
      <c r="HMG281" s="29"/>
      <c r="HMH281" s="29"/>
      <c r="HMI281" s="29"/>
      <c r="HMJ281" s="29"/>
      <c r="HMK281" s="29"/>
      <c r="HML281" s="29"/>
      <c r="HMM281" s="29"/>
      <c r="HMN281" s="29"/>
      <c r="HMO281" s="29"/>
      <c r="HMP281" s="29"/>
      <c r="HMQ281" s="29"/>
      <c r="HMR281" s="29"/>
      <c r="HMS281" s="29"/>
      <c r="HMT281" s="29"/>
      <c r="HMU281" s="29"/>
      <c r="HMV281" s="29"/>
      <c r="HMW281" s="29"/>
      <c r="HMX281" s="29"/>
      <c r="HMY281" s="29"/>
      <c r="HMZ281" s="29"/>
      <c r="HNA281" s="29"/>
      <c r="HNB281" s="29"/>
      <c r="HNC281" s="29"/>
      <c r="HND281" s="29"/>
      <c r="HNE281" s="29"/>
      <c r="HNF281" s="29"/>
      <c r="HNG281" s="29"/>
      <c r="HNH281" s="29"/>
      <c r="HNI281" s="29"/>
      <c r="HNJ281" s="29"/>
      <c r="HNK281" s="29"/>
      <c r="HNL281" s="29"/>
      <c r="HNM281" s="29"/>
      <c r="HNN281" s="29"/>
      <c r="HNO281" s="29"/>
      <c r="HNP281" s="29"/>
      <c r="HNQ281" s="29"/>
      <c r="HNR281" s="29"/>
      <c r="HNS281" s="29"/>
      <c r="HNT281" s="29"/>
      <c r="HNU281" s="29"/>
      <c r="HNV281" s="29"/>
      <c r="HNW281" s="29"/>
      <c r="HNX281" s="29"/>
      <c r="HNY281" s="29"/>
      <c r="HNZ281" s="29"/>
      <c r="HOA281" s="29"/>
      <c r="HOB281" s="29"/>
      <c r="HOC281" s="29"/>
      <c r="HOD281" s="29"/>
      <c r="HOE281" s="29"/>
      <c r="HOF281" s="29"/>
      <c r="HOG281" s="29"/>
      <c r="HOH281" s="29"/>
      <c r="HOI281" s="29"/>
      <c r="HOJ281" s="29"/>
      <c r="HOK281" s="29"/>
      <c r="HOL281" s="29"/>
      <c r="HOM281" s="29"/>
      <c r="HON281" s="29"/>
      <c r="HOO281" s="29"/>
      <c r="HOP281" s="29"/>
      <c r="HOQ281" s="29"/>
      <c r="HOR281" s="29"/>
      <c r="HOS281" s="29"/>
      <c r="HOT281" s="29"/>
      <c r="HOU281" s="29"/>
      <c r="HOV281" s="29"/>
      <c r="HOW281" s="29"/>
      <c r="HOX281" s="29"/>
      <c r="HOY281" s="29"/>
      <c r="HOZ281" s="29"/>
      <c r="HPA281" s="29"/>
      <c r="HPB281" s="29"/>
      <c r="HPC281" s="29"/>
      <c r="HPD281" s="29"/>
      <c r="HPE281" s="29"/>
      <c r="HPF281" s="29"/>
      <c r="HPG281" s="29"/>
      <c r="HPH281" s="29"/>
      <c r="HPI281" s="29"/>
      <c r="HPJ281" s="29"/>
      <c r="HPK281" s="29"/>
      <c r="HPL281" s="29"/>
      <c r="HPM281" s="29"/>
      <c r="HPN281" s="29"/>
      <c r="HPO281" s="29"/>
      <c r="HPP281" s="29"/>
      <c r="HPQ281" s="29"/>
      <c r="HPR281" s="29"/>
      <c r="HPS281" s="29"/>
      <c r="HPT281" s="29"/>
      <c r="HPU281" s="29"/>
      <c r="HPV281" s="29"/>
      <c r="HPW281" s="29"/>
      <c r="HPX281" s="29"/>
      <c r="HPY281" s="29"/>
      <c r="HPZ281" s="29"/>
      <c r="HQA281" s="29"/>
      <c r="HQB281" s="29"/>
      <c r="HQC281" s="29"/>
      <c r="HQD281" s="29"/>
      <c r="HQE281" s="29"/>
      <c r="HQF281" s="29"/>
      <c r="HQG281" s="29"/>
      <c r="HQH281" s="29"/>
      <c r="HQI281" s="29"/>
      <c r="HQJ281" s="29"/>
      <c r="HQK281" s="29"/>
      <c r="HQL281" s="29"/>
      <c r="HQM281" s="29"/>
      <c r="HQN281" s="29"/>
      <c r="HQO281" s="29"/>
      <c r="HQP281" s="29"/>
      <c r="HQQ281" s="29"/>
      <c r="HQR281" s="29"/>
      <c r="HQS281" s="29"/>
      <c r="HQT281" s="29"/>
      <c r="HQU281" s="29"/>
      <c r="HQV281" s="29"/>
      <c r="HQW281" s="29"/>
      <c r="HQX281" s="29"/>
      <c r="HQY281" s="29"/>
      <c r="HQZ281" s="29"/>
      <c r="HRA281" s="29"/>
      <c r="HRB281" s="29"/>
      <c r="HRC281" s="29"/>
      <c r="HRD281" s="29"/>
      <c r="HRE281" s="29"/>
      <c r="HRF281" s="29"/>
      <c r="HRG281" s="29"/>
      <c r="HRH281" s="29"/>
      <c r="HRI281" s="29"/>
      <c r="HRJ281" s="29"/>
      <c r="HRK281" s="29"/>
      <c r="HRL281" s="29"/>
      <c r="HRM281" s="29"/>
      <c r="HRN281" s="29"/>
      <c r="HRO281" s="29"/>
      <c r="HRP281" s="29"/>
      <c r="HRQ281" s="29"/>
      <c r="HRR281" s="29"/>
      <c r="HRS281" s="29"/>
      <c r="HRT281" s="29"/>
      <c r="HRU281" s="29"/>
      <c r="HRV281" s="29"/>
      <c r="HRW281" s="29"/>
      <c r="HRX281" s="29"/>
      <c r="HRY281" s="29"/>
      <c r="HRZ281" s="29"/>
      <c r="HSA281" s="29"/>
      <c r="HSB281" s="29"/>
      <c r="HSC281" s="29"/>
      <c r="HSD281" s="29"/>
      <c r="HSE281" s="29"/>
      <c r="HSF281" s="29"/>
      <c r="HSG281" s="29"/>
      <c r="HSH281" s="29"/>
      <c r="HSI281" s="29"/>
      <c r="HSJ281" s="29"/>
      <c r="HSK281" s="29"/>
      <c r="HSL281" s="29"/>
      <c r="HSM281" s="29"/>
      <c r="HSN281" s="29"/>
      <c r="HSO281" s="29"/>
      <c r="HSP281" s="29"/>
      <c r="HSQ281" s="29"/>
      <c r="HSR281" s="29"/>
      <c r="HSS281" s="29"/>
      <c r="HST281" s="29"/>
      <c r="HSU281" s="29"/>
      <c r="HSV281" s="29"/>
      <c r="HSW281" s="29"/>
      <c r="HSX281" s="29"/>
      <c r="HSY281" s="29"/>
      <c r="HSZ281" s="29"/>
      <c r="HTA281" s="29"/>
      <c r="HTB281" s="29"/>
      <c r="HTC281" s="29"/>
      <c r="HTD281" s="29"/>
      <c r="HTE281" s="29"/>
      <c r="HTF281" s="29"/>
      <c r="HTG281" s="29"/>
      <c r="HTH281" s="29"/>
      <c r="HTI281" s="29"/>
      <c r="HTJ281" s="29"/>
      <c r="HTK281" s="29"/>
      <c r="HTL281" s="29"/>
      <c r="HTM281" s="29"/>
      <c r="HTN281" s="29"/>
      <c r="HTO281" s="29"/>
      <c r="HTP281" s="29"/>
      <c r="HTQ281" s="29"/>
      <c r="HTR281" s="29"/>
      <c r="HTS281" s="29"/>
      <c r="HTT281" s="29"/>
      <c r="HTU281" s="29"/>
      <c r="HTV281" s="29"/>
      <c r="HTW281" s="29"/>
      <c r="HTX281" s="29"/>
      <c r="HTY281" s="29"/>
      <c r="HTZ281" s="29"/>
      <c r="HUA281" s="29"/>
      <c r="HUB281" s="29"/>
      <c r="HUC281" s="29"/>
      <c r="HUD281" s="29"/>
      <c r="HUE281" s="29"/>
      <c r="HUF281" s="29"/>
      <c r="HUG281" s="29"/>
      <c r="HUH281" s="29"/>
      <c r="HUI281" s="29"/>
      <c r="HUJ281" s="29"/>
      <c r="HUK281" s="29"/>
      <c r="HUL281" s="29"/>
      <c r="HUM281" s="29"/>
      <c r="HUN281" s="29"/>
      <c r="HUO281" s="29"/>
      <c r="HUP281" s="29"/>
      <c r="HUQ281" s="29"/>
      <c r="HUR281" s="29"/>
      <c r="HUS281" s="29"/>
      <c r="HUT281" s="29"/>
      <c r="HUU281" s="29"/>
      <c r="HUV281" s="29"/>
      <c r="HUW281" s="29"/>
      <c r="HUX281" s="29"/>
      <c r="HUY281" s="29"/>
      <c r="HUZ281" s="29"/>
      <c r="HVA281" s="29"/>
      <c r="HVB281" s="29"/>
      <c r="HVC281" s="29"/>
      <c r="HVD281" s="29"/>
      <c r="HVE281" s="29"/>
      <c r="HVF281" s="29"/>
      <c r="HVG281" s="29"/>
      <c r="HVH281" s="29"/>
      <c r="HVI281" s="29"/>
      <c r="HVJ281" s="29"/>
      <c r="HVK281" s="29"/>
      <c r="HVL281" s="29"/>
      <c r="HVM281" s="29"/>
      <c r="HVN281" s="29"/>
      <c r="HVO281" s="29"/>
      <c r="HVP281" s="29"/>
      <c r="HVQ281" s="29"/>
      <c r="HVR281" s="29"/>
      <c r="HVS281" s="29"/>
      <c r="HVT281" s="29"/>
      <c r="HVU281" s="29"/>
      <c r="HVV281" s="29"/>
      <c r="HVW281" s="29"/>
      <c r="HVX281" s="29"/>
      <c r="HVY281" s="29"/>
      <c r="HVZ281" s="29"/>
      <c r="HWA281" s="29"/>
      <c r="HWB281" s="29"/>
      <c r="HWC281" s="29"/>
      <c r="HWD281" s="29"/>
      <c r="HWE281" s="29"/>
      <c r="HWF281" s="29"/>
      <c r="HWG281" s="29"/>
      <c r="HWH281" s="29"/>
      <c r="HWI281" s="29"/>
      <c r="HWJ281" s="29"/>
      <c r="HWK281" s="29"/>
      <c r="HWL281" s="29"/>
      <c r="HWM281" s="29"/>
      <c r="HWN281" s="29"/>
      <c r="HWO281" s="29"/>
      <c r="HWP281" s="29"/>
      <c r="HWQ281" s="29"/>
      <c r="HWR281" s="29"/>
      <c r="HWS281" s="29"/>
      <c r="HWT281" s="29"/>
      <c r="HWU281" s="29"/>
      <c r="HWV281" s="29"/>
      <c r="HWW281" s="29"/>
      <c r="HWX281" s="29"/>
      <c r="HWY281" s="29"/>
      <c r="HWZ281" s="29"/>
      <c r="HXA281" s="29"/>
      <c r="HXB281" s="29"/>
      <c r="HXC281" s="29"/>
      <c r="HXD281" s="29"/>
      <c r="HXE281" s="29"/>
      <c r="HXF281" s="29"/>
      <c r="HXG281" s="29"/>
      <c r="HXH281" s="29"/>
      <c r="HXI281" s="29"/>
      <c r="HXJ281" s="29"/>
      <c r="HXK281" s="29"/>
      <c r="HXL281" s="29"/>
      <c r="HXM281" s="29"/>
      <c r="HXN281" s="29"/>
      <c r="HXO281" s="29"/>
      <c r="HXP281" s="29"/>
      <c r="HXQ281" s="29"/>
      <c r="HXR281" s="29"/>
      <c r="HXS281" s="29"/>
      <c r="HXT281" s="29"/>
      <c r="HXU281" s="29"/>
      <c r="HXV281" s="29"/>
      <c r="HXW281" s="29"/>
      <c r="HXX281" s="29"/>
      <c r="HXY281" s="29"/>
      <c r="HXZ281" s="29"/>
      <c r="HYA281" s="29"/>
      <c r="HYB281" s="29"/>
      <c r="HYC281" s="29"/>
      <c r="HYD281" s="29"/>
      <c r="HYE281" s="29"/>
      <c r="HYF281" s="29"/>
      <c r="HYG281" s="29"/>
      <c r="HYH281" s="29"/>
      <c r="HYI281" s="29"/>
      <c r="HYJ281" s="29"/>
      <c r="HYK281" s="29"/>
      <c r="HYL281" s="29"/>
      <c r="HYM281" s="29"/>
      <c r="HYN281" s="29"/>
      <c r="HYO281" s="29"/>
      <c r="HYP281" s="29"/>
      <c r="HYQ281" s="29"/>
      <c r="HYR281" s="29"/>
      <c r="HYS281" s="29"/>
      <c r="HYT281" s="29"/>
      <c r="HYU281" s="29"/>
      <c r="HYV281" s="29"/>
      <c r="HYW281" s="29"/>
      <c r="HYX281" s="29"/>
      <c r="HYY281" s="29"/>
      <c r="HYZ281" s="29"/>
      <c r="HZA281" s="29"/>
      <c r="HZB281" s="29"/>
      <c r="HZC281" s="29"/>
      <c r="HZD281" s="29"/>
      <c r="HZE281" s="29"/>
      <c r="HZF281" s="29"/>
      <c r="HZG281" s="29"/>
      <c r="HZH281" s="29"/>
      <c r="HZI281" s="29"/>
      <c r="HZJ281" s="29"/>
      <c r="HZK281" s="29"/>
      <c r="HZL281" s="29"/>
      <c r="HZM281" s="29"/>
      <c r="HZN281" s="29"/>
      <c r="HZO281" s="29"/>
      <c r="HZP281" s="29"/>
      <c r="HZQ281" s="29"/>
      <c r="HZR281" s="29"/>
      <c r="HZS281" s="29"/>
      <c r="HZT281" s="29"/>
      <c r="HZU281" s="29"/>
      <c r="HZV281" s="29"/>
      <c r="HZW281" s="29"/>
      <c r="HZX281" s="29"/>
      <c r="HZY281" s="29"/>
      <c r="HZZ281" s="29"/>
      <c r="IAA281" s="29"/>
      <c r="IAB281" s="29"/>
      <c r="IAC281" s="29"/>
      <c r="IAD281" s="29"/>
      <c r="IAE281" s="29"/>
      <c r="IAF281" s="29"/>
      <c r="IAG281" s="29"/>
      <c r="IAH281" s="29"/>
      <c r="IAI281" s="29"/>
      <c r="IAJ281" s="29"/>
      <c r="IAK281" s="29"/>
      <c r="IAL281" s="29"/>
      <c r="IAM281" s="29"/>
      <c r="IAN281" s="29"/>
      <c r="IAO281" s="29"/>
      <c r="IAP281" s="29"/>
      <c r="IAQ281" s="29"/>
      <c r="IAR281" s="29"/>
      <c r="IAS281" s="29"/>
      <c r="IAT281" s="29"/>
      <c r="IAU281" s="29"/>
      <c r="IAV281" s="29"/>
      <c r="IAW281" s="29"/>
      <c r="IAX281" s="29"/>
      <c r="IAY281" s="29"/>
      <c r="IAZ281" s="29"/>
      <c r="IBA281" s="29"/>
      <c r="IBB281" s="29"/>
      <c r="IBC281" s="29"/>
      <c r="IBD281" s="29"/>
      <c r="IBE281" s="29"/>
      <c r="IBF281" s="29"/>
      <c r="IBG281" s="29"/>
      <c r="IBH281" s="29"/>
      <c r="IBI281" s="29"/>
      <c r="IBJ281" s="29"/>
      <c r="IBK281" s="29"/>
      <c r="IBL281" s="29"/>
      <c r="IBM281" s="29"/>
      <c r="IBN281" s="29"/>
      <c r="IBO281" s="29"/>
      <c r="IBP281" s="29"/>
      <c r="IBQ281" s="29"/>
      <c r="IBR281" s="29"/>
      <c r="IBS281" s="29"/>
      <c r="IBT281" s="29"/>
      <c r="IBU281" s="29"/>
      <c r="IBV281" s="29"/>
      <c r="IBW281" s="29"/>
      <c r="IBX281" s="29"/>
      <c r="IBY281" s="29"/>
      <c r="IBZ281" s="29"/>
      <c r="ICA281" s="29"/>
      <c r="ICB281" s="29"/>
      <c r="ICC281" s="29"/>
      <c r="ICD281" s="29"/>
      <c r="ICE281" s="29"/>
      <c r="ICF281" s="29"/>
      <c r="ICG281" s="29"/>
      <c r="ICH281" s="29"/>
      <c r="ICI281" s="29"/>
      <c r="ICJ281" s="29"/>
      <c r="ICK281" s="29"/>
      <c r="ICL281" s="29"/>
      <c r="ICM281" s="29"/>
      <c r="ICN281" s="29"/>
      <c r="ICO281" s="29"/>
      <c r="ICP281" s="29"/>
      <c r="ICQ281" s="29"/>
      <c r="ICR281" s="29"/>
      <c r="ICS281" s="29"/>
      <c r="ICT281" s="29"/>
      <c r="ICU281" s="29"/>
      <c r="ICV281" s="29"/>
      <c r="ICW281" s="29"/>
      <c r="ICX281" s="29"/>
      <c r="ICY281" s="29"/>
      <c r="ICZ281" s="29"/>
      <c r="IDA281" s="29"/>
      <c r="IDB281" s="29"/>
      <c r="IDC281" s="29"/>
      <c r="IDD281" s="29"/>
      <c r="IDE281" s="29"/>
      <c r="IDF281" s="29"/>
      <c r="IDG281" s="29"/>
      <c r="IDH281" s="29"/>
      <c r="IDI281" s="29"/>
      <c r="IDJ281" s="29"/>
      <c r="IDK281" s="29"/>
      <c r="IDL281" s="29"/>
      <c r="IDM281" s="29"/>
      <c r="IDN281" s="29"/>
      <c r="IDO281" s="29"/>
      <c r="IDP281" s="29"/>
      <c r="IDQ281" s="29"/>
      <c r="IDR281" s="29"/>
      <c r="IDS281" s="29"/>
      <c r="IDT281" s="29"/>
      <c r="IDU281" s="29"/>
      <c r="IDV281" s="29"/>
      <c r="IDW281" s="29"/>
      <c r="IDX281" s="29"/>
      <c r="IDY281" s="29"/>
      <c r="IDZ281" s="29"/>
      <c r="IEA281" s="29"/>
      <c r="IEB281" s="29"/>
      <c r="IEC281" s="29"/>
      <c r="IED281" s="29"/>
      <c r="IEE281" s="29"/>
      <c r="IEF281" s="29"/>
      <c r="IEG281" s="29"/>
      <c r="IEH281" s="29"/>
      <c r="IEI281" s="29"/>
      <c r="IEJ281" s="29"/>
      <c r="IEK281" s="29"/>
      <c r="IEL281" s="29"/>
      <c r="IEM281" s="29"/>
      <c r="IEN281" s="29"/>
      <c r="IEO281" s="29"/>
      <c r="IEP281" s="29"/>
      <c r="IEQ281" s="29"/>
      <c r="IER281" s="29"/>
      <c r="IES281" s="29"/>
      <c r="IET281" s="29"/>
      <c r="IEU281" s="29"/>
      <c r="IEV281" s="29"/>
      <c r="IEW281" s="29"/>
      <c r="IEX281" s="29"/>
      <c r="IEY281" s="29"/>
      <c r="IEZ281" s="29"/>
      <c r="IFA281" s="29"/>
      <c r="IFB281" s="29"/>
      <c r="IFC281" s="29"/>
      <c r="IFD281" s="29"/>
      <c r="IFE281" s="29"/>
      <c r="IFF281" s="29"/>
      <c r="IFG281" s="29"/>
      <c r="IFH281" s="29"/>
      <c r="IFI281" s="29"/>
      <c r="IFJ281" s="29"/>
      <c r="IFK281" s="29"/>
      <c r="IFL281" s="29"/>
      <c r="IFM281" s="29"/>
      <c r="IFN281" s="29"/>
      <c r="IFO281" s="29"/>
      <c r="IFP281" s="29"/>
      <c r="IFQ281" s="29"/>
      <c r="IFR281" s="29"/>
      <c r="IFS281" s="29"/>
      <c r="IFT281" s="29"/>
      <c r="IFU281" s="29"/>
      <c r="IFV281" s="29"/>
      <c r="IFW281" s="29"/>
      <c r="IFX281" s="29"/>
      <c r="IFY281" s="29"/>
      <c r="IFZ281" s="29"/>
      <c r="IGA281" s="29"/>
      <c r="IGB281" s="29"/>
      <c r="IGC281" s="29"/>
      <c r="IGD281" s="29"/>
      <c r="IGE281" s="29"/>
      <c r="IGF281" s="29"/>
      <c r="IGG281" s="29"/>
      <c r="IGH281" s="29"/>
      <c r="IGI281" s="29"/>
      <c r="IGJ281" s="29"/>
      <c r="IGK281" s="29"/>
      <c r="IGL281" s="29"/>
      <c r="IGM281" s="29"/>
      <c r="IGN281" s="29"/>
      <c r="IGO281" s="29"/>
      <c r="IGP281" s="29"/>
      <c r="IGQ281" s="29"/>
      <c r="IGR281" s="29"/>
      <c r="IGS281" s="29"/>
      <c r="IGT281" s="29"/>
      <c r="IGU281" s="29"/>
      <c r="IGV281" s="29"/>
      <c r="IGW281" s="29"/>
      <c r="IGX281" s="29"/>
      <c r="IGY281" s="29"/>
      <c r="IGZ281" s="29"/>
      <c r="IHA281" s="29"/>
      <c r="IHB281" s="29"/>
      <c r="IHC281" s="29"/>
      <c r="IHD281" s="29"/>
      <c r="IHE281" s="29"/>
      <c r="IHF281" s="29"/>
      <c r="IHG281" s="29"/>
      <c r="IHH281" s="29"/>
      <c r="IHI281" s="29"/>
      <c r="IHJ281" s="29"/>
      <c r="IHK281" s="29"/>
      <c r="IHL281" s="29"/>
      <c r="IHM281" s="29"/>
      <c r="IHN281" s="29"/>
      <c r="IHO281" s="29"/>
      <c r="IHP281" s="29"/>
      <c r="IHQ281" s="29"/>
      <c r="IHR281" s="29"/>
      <c r="IHS281" s="29"/>
      <c r="IHT281" s="29"/>
      <c r="IHU281" s="29"/>
      <c r="IHV281" s="29"/>
      <c r="IHW281" s="29"/>
      <c r="IHX281" s="29"/>
      <c r="IHY281" s="29"/>
      <c r="IHZ281" s="29"/>
      <c r="IIA281" s="29"/>
      <c r="IIB281" s="29"/>
      <c r="IIC281" s="29"/>
      <c r="IID281" s="29"/>
      <c r="IIE281" s="29"/>
      <c r="IIF281" s="29"/>
      <c r="IIG281" s="29"/>
      <c r="IIH281" s="29"/>
      <c r="III281" s="29"/>
      <c r="IIJ281" s="29"/>
      <c r="IIK281" s="29"/>
      <c r="IIL281" s="29"/>
      <c r="IIM281" s="29"/>
      <c r="IIN281" s="29"/>
      <c r="IIO281" s="29"/>
      <c r="IIP281" s="29"/>
      <c r="IIQ281" s="29"/>
      <c r="IIR281" s="29"/>
      <c r="IIS281" s="29"/>
      <c r="IIT281" s="29"/>
      <c r="IIU281" s="29"/>
      <c r="IIV281" s="29"/>
      <c r="IIW281" s="29"/>
      <c r="IIX281" s="29"/>
      <c r="IIY281" s="29"/>
      <c r="IIZ281" s="29"/>
      <c r="IJA281" s="29"/>
      <c r="IJB281" s="29"/>
      <c r="IJC281" s="29"/>
      <c r="IJD281" s="29"/>
      <c r="IJE281" s="29"/>
      <c r="IJF281" s="29"/>
      <c r="IJG281" s="29"/>
      <c r="IJH281" s="29"/>
      <c r="IJI281" s="29"/>
      <c r="IJJ281" s="29"/>
      <c r="IJK281" s="29"/>
      <c r="IJL281" s="29"/>
      <c r="IJM281" s="29"/>
      <c r="IJN281" s="29"/>
      <c r="IJO281" s="29"/>
      <c r="IJP281" s="29"/>
      <c r="IJQ281" s="29"/>
      <c r="IJR281" s="29"/>
      <c r="IJS281" s="29"/>
      <c r="IJT281" s="29"/>
      <c r="IJU281" s="29"/>
      <c r="IJV281" s="29"/>
      <c r="IJW281" s="29"/>
      <c r="IJX281" s="29"/>
      <c r="IJY281" s="29"/>
      <c r="IJZ281" s="29"/>
      <c r="IKA281" s="29"/>
      <c r="IKB281" s="29"/>
      <c r="IKC281" s="29"/>
      <c r="IKD281" s="29"/>
      <c r="IKE281" s="29"/>
      <c r="IKF281" s="29"/>
      <c r="IKG281" s="29"/>
      <c r="IKH281" s="29"/>
      <c r="IKI281" s="29"/>
      <c r="IKJ281" s="29"/>
      <c r="IKK281" s="29"/>
      <c r="IKL281" s="29"/>
      <c r="IKM281" s="29"/>
      <c r="IKN281" s="29"/>
      <c r="IKO281" s="29"/>
      <c r="IKP281" s="29"/>
      <c r="IKQ281" s="29"/>
      <c r="IKR281" s="29"/>
      <c r="IKS281" s="29"/>
      <c r="IKT281" s="29"/>
      <c r="IKU281" s="29"/>
      <c r="IKV281" s="29"/>
      <c r="IKW281" s="29"/>
      <c r="IKX281" s="29"/>
      <c r="IKY281" s="29"/>
      <c r="IKZ281" s="29"/>
      <c r="ILA281" s="29"/>
      <c r="ILB281" s="29"/>
      <c r="ILC281" s="29"/>
      <c r="ILD281" s="29"/>
      <c r="ILE281" s="29"/>
      <c r="ILF281" s="29"/>
      <c r="ILG281" s="29"/>
      <c r="ILH281" s="29"/>
      <c r="ILI281" s="29"/>
      <c r="ILJ281" s="29"/>
      <c r="ILK281" s="29"/>
      <c r="ILL281" s="29"/>
      <c r="ILM281" s="29"/>
      <c r="ILN281" s="29"/>
      <c r="ILO281" s="29"/>
      <c r="ILP281" s="29"/>
      <c r="ILQ281" s="29"/>
      <c r="ILR281" s="29"/>
      <c r="ILS281" s="29"/>
      <c r="ILT281" s="29"/>
      <c r="ILU281" s="29"/>
      <c r="ILV281" s="29"/>
      <c r="ILW281" s="29"/>
      <c r="ILX281" s="29"/>
      <c r="ILY281" s="29"/>
      <c r="ILZ281" s="29"/>
      <c r="IMA281" s="29"/>
      <c r="IMB281" s="29"/>
      <c r="IMC281" s="29"/>
      <c r="IMD281" s="29"/>
      <c r="IME281" s="29"/>
      <c r="IMF281" s="29"/>
      <c r="IMG281" s="29"/>
      <c r="IMH281" s="29"/>
      <c r="IMI281" s="29"/>
      <c r="IMJ281" s="29"/>
      <c r="IMK281" s="29"/>
      <c r="IML281" s="29"/>
      <c r="IMM281" s="29"/>
      <c r="IMN281" s="29"/>
      <c r="IMO281" s="29"/>
      <c r="IMP281" s="29"/>
      <c r="IMQ281" s="29"/>
      <c r="IMR281" s="29"/>
      <c r="IMS281" s="29"/>
      <c r="IMT281" s="29"/>
      <c r="IMU281" s="29"/>
      <c r="IMV281" s="29"/>
      <c r="IMW281" s="29"/>
      <c r="IMX281" s="29"/>
      <c r="IMY281" s="29"/>
      <c r="IMZ281" s="29"/>
      <c r="INA281" s="29"/>
      <c r="INB281" s="29"/>
      <c r="INC281" s="29"/>
      <c r="IND281" s="29"/>
      <c r="INE281" s="29"/>
      <c r="INF281" s="29"/>
      <c r="ING281" s="29"/>
      <c r="INH281" s="29"/>
      <c r="INI281" s="29"/>
      <c r="INJ281" s="29"/>
      <c r="INK281" s="29"/>
      <c r="INL281" s="29"/>
      <c r="INM281" s="29"/>
      <c r="INN281" s="29"/>
      <c r="INO281" s="29"/>
      <c r="INP281" s="29"/>
      <c r="INQ281" s="29"/>
      <c r="INR281" s="29"/>
      <c r="INS281" s="29"/>
      <c r="INT281" s="29"/>
      <c r="INU281" s="29"/>
      <c r="INV281" s="29"/>
      <c r="INW281" s="29"/>
      <c r="INX281" s="29"/>
      <c r="INY281" s="29"/>
      <c r="INZ281" s="29"/>
      <c r="IOA281" s="29"/>
      <c r="IOB281" s="29"/>
      <c r="IOC281" s="29"/>
      <c r="IOD281" s="29"/>
      <c r="IOE281" s="29"/>
      <c r="IOF281" s="29"/>
      <c r="IOG281" s="29"/>
      <c r="IOH281" s="29"/>
      <c r="IOI281" s="29"/>
      <c r="IOJ281" s="29"/>
      <c r="IOK281" s="29"/>
      <c r="IOL281" s="29"/>
      <c r="IOM281" s="29"/>
      <c r="ION281" s="29"/>
      <c r="IOO281" s="29"/>
      <c r="IOP281" s="29"/>
      <c r="IOQ281" s="29"/>
      <c r="IOR281" s="29"/>
      <c r="IOS281" s="29"/>
      <c r="IOT281" s="29"/>
      <c r="IOU281" s="29"/>
      <c r="IOV281" s="29"/>
      <c r="IOW281" s="29"/>
      <c r="IOX281" s="29"/>
      <c r="IOY281" s="29"/>
      <c r="IOZ281" s="29"/>
      <c r="IPA281" s="29"/>
      <c r="IPB281" s="29"/>
      <c r="IPC281" s="29"/>
      <c r="IPD281" s="29"/>
      <c r="IPE281" s="29"/>
      <c r="IPF281" s="29"/>
      <c r="IPG281" s="29"/>
      <c r="IPH281" s="29"/>
      <c r="IPI281" s="29"/>
      <c r="IPJ281" s="29"/>
      <c r="IPK281" s="29"/>
      <c r="IPL281" s="29"/>
      <c r="IPM281" s="29"/>
      <c r="IPN281" s="29"/>
      <c r="IPO281" s="29"/>
      <c r="IPP281" s="29"/>
      <c r="IPQ281" s="29"/>
      <c r="IPR281" s="29"/>
      <c r="IPS281" s="29"/>
      <c r="IPT281" s="29"/>
      <c r="IPU281" s="29"/>
      <c r="IPV281" s="29"/>
      <c r="IPW281" s="29"/>
      <c r="IPX281" s="29"/>
      <c r="IPY281" s="29"/>
      <c r="IPZ281" s="29"/>
      <c r="IQA281" s="29"/>
      <c r="IQB281" s="29"/>
      <c r="IQC281" s="29"/>
      <c r="IQD281" s="29"/>
      <c r="IQE281" s="29"/>
      <c r="IQF281" s="29"/>
      <c r="IQG281" s="29"/>
      <c r="IQH281" s="29"/>
      <c r="IQI281" s="29"/>
      <c r="IQJ281" s="29"/>
      <c r="IQK281" s="29"/>
      <c r="IQL281" s="29"/>
      <c r="IQM281" s="29"/>
      <c r="IQN281" s="29"/>
      <c r="IQO281" s="29"/>
      <c r="IQP281" s="29"/>
      <c r="IQQ281" s="29"/>
      <c r="IQR281" s="29"/>
      <c r="IQS281" s="29"/>
      <c r="IQT281" s="29"/>
      <c r="IQU281" s="29"/>
      <c r="IQV281" s="29"/>
      <c r="IQW281" s="29"/>
      <c r="IQX281" s="29"/>
      <c r="IQY281" s="29"/>
      <c r="IQZ281" s="29"/>
      <c r="IRA281" s="29"/>
      <c r="IRB281" s="29"/>
      <c r="IRC281" s="29"/>
      <c r="IRD281" s="29"/>
      <c r="IRE281" s="29"/>
      <c r="IRF281" s="29"/>
      <c r="IRG281" s="29"/>
      <c r="IRH281" s="29"/>
      <c r="IRI281" s="29"/>
      <c r="IRJ281" s="29"/>
      <c r="IRK281" s="29"/>
      <c r="IRL281" s="29"/>
      <c r="IRM281" s="29"/>
      <c r="IRN281" s="29"/>
      <c r="IRO281" s="29"/>
      <c r="IRP281" s="29"/>
      <c r="IRQ281" s="29"/>
      <c r="IRR281" s="29"/>
      <c r="IRS281" s="29"/>
      <c r="IRT281" s="29"/>
      <c r="IRU281" s="29"/>
      <c r="IRV281" s="29"/>
      <c r="IRW281" s="29"/>
      <c r="IRX281" s="29"/>
      <c r="IRY281" s="29"/>
      <c r="IRZ281" s="29"/>
      <c r="ISA281" s="29"/>
      <c r="ISB281" s="29"/>
      <c r="ISC281" s="29"/>
      <c r="ISD281" s="29"/>
      <c r="ISE281" s="29"/>
      <c r="ISF281" s="29"/>
      <c r="ISG281" s="29"/>
      <c r="ISH281" s="29"/>
      <c r="ISI281" s="29"/>
      <c r="ISJ281" s="29"/>
      <c r="ISK281" s="29"/>
      <c r="ISL281" s="29"/>
      <c r="ISM281" s="29"/>
      <c r="ISN281" s="29"/>
      <c r="ISO281" s="29"/>
      <c r="ISP281" s="29"/>
      <c r="ISQ281" s="29"/>
      <c r="ISR281" s="29"/>
      <c r="ISS281" s="29"/>
      <c r="IST281" s="29"/>
      <c r="ISU281" s="29"/>
      <c r="ISV281" s="29"/>
      <c r="ISW281" s="29"/>
      <c r="ISX281" s="29"/>
      <c r="ISY281" s="29"/>
      <c r="ISZ281" s="29"/>
      <c r="ITA281" s="29"/>
      <c r="ITB281" s="29"/>
      <c r="ITC281" s="29"/>
      <c r="ITD281" s="29"/>
      <c r="ITE281" s="29"/>
      <c r="ITF281" s="29"/>
      <c r="ITG281" s="29"/>
      <c r="ITH281" s="29"/>
      <c r="ITI281" s="29"/>
      <c r="ITJ281" s="29"/>
      <c r="ITK281" s="29"/>
      <c r="ITL281" s="29"/>
      <c r="ITM281" s="29"/>
      <c r="ITN281" s="29"/>
      <c r="ITO281" s="29"/>
      <c r="ITP281" s="29"/>
      <c r="ITQ281" s="29"/>
      <c r="ITR281" s="29"/>
      <c r="ITS281" s="29"/>
      <c r="ITT281" s="29"/>
      <c r="ITU281" s="29"/>
      <c r="ITV281" s="29"/>
      <c r="ITW281" s="29"/>
      <c r="ITX281" s="29"/>
      <c r="ITY281" s="29"/>
      <c r="ITZ281" s="29"/>
      <c r="IUA281" s="29"/>
      <c r="IUB281" s="29"/>
      <c r="IUC281" s="29"/>
      <c r="IUD281" s="29"/>
      <c r="IUE281" s="29"/>
      <c r="IUF281" s="29"/>
      <c r="IUG281" s="29"/>
      <c r="IUH281" s="29"/>
      <c r="IUI281" s="29"/>
      <c r="IUJ281" s="29"/>
      <c r="IUK281" s="29"/>
      <c r="IUL281" s="29"/>
      <c r="IUM281" s="29"/>
      <c r="IUN281" s="29"/>
      <c r="IUO281" s="29"/>
      <c r="IUP281" s="29"/>
      <c r="IUQ281" s="29"/>
      <c r="IUR281" s="29"/>
      <c r="IUS281" s="29"/>
      <c r="IUT281" s="29"/>
      <c r="IUU281" s="29"/>
      <c r="IUV281" s="29"/>
      <c r="IUW281" s="29"/>
      <c r="IUX281" s="29"/>
      <c r="IUY281" s="29"/>
      <c r="IUZ281" s="29"/>
      <c r="IVA281" s="29"/>
      <c r="IVB281" s="29"/>
      <c r="IVC281" s="29"/>
      <c r="IVD281" s="29"/>
      <c r="IVE281" s="29"/>
      <c r="IVF281" s="29"/>
      <c r="IVG281" s="29"/>
      <c r="IVH281" s="29"/>
      <c r="IVI281" s="29"/>
      <c r="IVJ281" s="29"/>
      <c r="IVK281" s="29"/>
      <c r="IVL281" s="29"/>
      <c r="IVM281" s="29"/>
      <c r="IVN281" s="29"/>
      <c r="IVO281" s="29"/>
      <c r="IVP281" s="29"/>
      <c r="IVQ281" s="29"/>
      <c r="IVR281" s="29"/>
      <c r="IVS281" s="29"/>
      <c r="IVT281" s="29"/>
      <c r="IVU281" s="29"/>
      <c r="IVV281" s="29"/>
      <c r="IVW281" s="29"/>
      <c r="IVX281" s="29"/>
      <c r="IVY281" s="29"/>
      <c r="IVZ281" s="29"/>
      <c r="IWA281" s="29"/>
      <c r="IWB281" s="29"/>
      <c r="IWC281" s="29"/>
      <c r="IWD281" s="29"/>
      <c r="IWE281" s="29"/>
      <c r="IWF281" s="29"/>
      <c r="IWG281" s="29"/>
      <c r="IWH281" s="29"/>
      <c r="IWI281" s="29"/>
      <c r="IWJ281" s="29"/>
      <c r="IWK281" s="29"/>
      <c r="IWL281" s="29"/>
      <c r="IWM281" s="29"/>
      <c r="IWN281" s="29"/>
      <c r="IWO281" s="29"/>
      <c r="IWP281" s="29"/>
      <c r="IWQ281" s="29"/>
      <c r="IWR281" s="29"/>
      <c r="IWS281" s="29"/>
      <c r="IWT281" s="29"/>
      <c r="IWU281" s="29"/>
      <c r="IWV281" s="29"/>
      <c r="IWW281" s="29"/>
      <c r="IWX281" s="29"/>
      <c r="IWY281" s="29"/>
      <c r="IWZ281" s="29"/>
      <c r="IXA281" s="29"/>
      <c r="IXB281" s="29"/>
      <c r="IXC281" s="29"/>
      <c r="IXD281" s="29"/>
      <c r="IXE281" s="29"/>
      <c r="IXF281" s="29"/>
      <c r="IXG281" s="29"/>
      <c r="IXH281" s="29"/>
      <c r="IXI281" s="29"/>
      <c r="IXJ281" s="29"/>
      <c r="IXK281" s="29"/>
      <c r="IXL281" s="29"/>
      <c r="IXM281" s="29"/>
      <c r="IXN281" s="29"/>
      <c r="IXO281" s="29"/>
      <c r="IXP281" s="29"/>
      <c r="IXQ281" s="29"/>
      <c r="IXR281" s="29"/>
      <c r="IXS281" s="29"/>
      <c r="IXT281" s="29"/>
      <c r="IXU281" s="29"/>
      <c r="IXV281" s="29"/>
      <c r="IXW281" s="29"/>
      <c r="IXX281" s="29"/>
      <c r="IXY281" s="29"/>
      <c r="IXZ281" s="29"/>
      <c r="IYA281" s="29"/>
      <c r="IYB281" s="29"/>
      <c r="IYC281" s="29"/>
      <c r="IYD281" s="29"/>
      <c r="IYE281" s="29"/>
      <c r="IYF281" s="29"/>
      <c r="IYG281" s="29"/>
      <c r="IYH281" s="29"/>
      <c r="IYI281" s="29"/>
      <c r="IYJ281" s="29"/>
      <c r="IYK281" s="29"/>
      <c r="IYL281" s="29"/>
      <c r="IYM281" s="29"/>
      <c r="IYN281" s="29"/>
      <c r="IYO281" s="29"/>
      <c r="IYP281" s="29"/>
      <c r="IYQ281" s="29"/>
      <c r="IYR281" s="29"/>
      <c r="IYS281" s="29"/>
      <c r="IYT281" s="29"/>
      <c r="IYU281" s="29"/>
      <c r="IYV281" s="29"/>
      <c r="IYW281" s="29"/>
      <c r="IYX281" s="29"/>
      <c r="IYY281" s="29"/>
      <c r="IYZ281" s="29"/>
      <c r="IZA281" s="29"/>
      <c r="IZB281" s="29"/>
      <c r="IZC281" s="29"/>
      <c r="IZD281" s="29"/>
      <c r="IZE281" s="29"/>
      <c r="IZF281" s="29"/>
      <c r="IZG281" s="29"/>
      <c r="IZH281" s="29"/>
      <c r="IZI281" s="29"/>
      <c r="IZJ281" s="29"/>
      <c r="IZK281" s="29"/>
      <c r="IZL281" s="29"/>
      <c r="IZM281" s="29"/>
      <c r="IZN281" s="29"/>
      <c r="IZO281" s="29"/>
      <c r="IZP281" s="29"/>
      <c r="IZQ281" s="29"/>
      <c r="IZR281" s="29"/>
      <c r="IZS281" s="29"/>
      <c r="IZT281" s="29"/>
      <c r="IZU281" s="29"/>
      <c r="IZV281" s="29"/>
      <c r="IZW281" s="29"/>
      <c r="IZX281" s="29"/>
      <c r="IZY281" s="29"/>
      <c r="IZZ281" s="29"/>
      <c r="JAA281" s="29"/>
      <c r="JAB281" s="29"/>
      <c r="JAC281" s="29"/>
      <c r="JAD281" s="29"/>
      <c r="JAE281" s="29"/>
      <c r="JAF281" s="29"/>
      <c r="JAG281" s="29"/>
      <c r="JAH281" s="29"/>
      <c r="JAI281" s="29"/>
      <c r="JAJ281" s="29"/>
      <c r="JAK281" s="29"/>
      <c r="JAL281" s="29"/>
      <c r="JAM281" s="29"/>
      <c r="JAN281" s="29"/>
      <c r="JAO281" s="29"/>
      <c r="JAP281" s="29"/>
      <c r="JAQ281" s="29"/>
      <c r="JAR281" s="29"/>
      <c r="JAS281" s="29"/>
      <c r="JAT281" s="29"/>
      <c r="JAU281" s="29"/>
      <c r="JAV281" s="29"/>
      <c r="JAW281" s="29"/>
      <c r="JAX281" s="29"/>
      <c r="JAY281" s="29"/>
      <c r="JAZ281" s="29"/>
      <c r="JBA281" s="29"/>
      <c r="JBB281" s="29"/>
      <c r="JBC281" s="29"/>
      <c r="JBD281" s="29"/>
      <c r="JBE281" s="29"/>
      <c r="JBF281" s="29"/>
      <c r="JBG281" s="29"/>
      <c r="JBH281" s="29"/>
      <c r="JBI281" s="29"/>
      <c r="JBJ281" s="29"/>
      <c r="JBK281" s="29"/>
      <c r="JBL281" s="29"/>
      <c r="JBM281" s="29"/>
      <c r="JBN281" s="29"/>
      <c r="JBO281" s="29"/>
      <c r="JBP281" s="29"/>
      <c r="JBQ281" s="29"/>
      <c r="JBR281" s="29"/>
      <c r="JBS281" s="29"/>
      <c r="JBT281" s="29"/>
      <c r="JBU281" s="29"/>
      <c r="JBV281" s="29"/>
      <c r="JBW281" s="29"/>
      <c r="JBX281" s="29"/>
      <c r="JBY281" s="29"/>
      <c r="JBZ281" s="29"/>
      <c r="JCA281" s="29"/>
      <c r="JCB281" s="29"/>
      <c r="JCC281" s="29"/>
      <c r="JCD281" s="29"/>
      <c r="JCE281" s="29"/>
      <c r="JCF281" s="29"/>
      <c r="JCG281" s="29"/>
      <c r="JCH281" s="29"/>
      <c r="JCI281" s="29"/>
      <c r="JCJ281" s="29"/>
      <c r="JCK281" s="29"/>
      <c r="JCL281" s="29"/>
      <c r="JCM281" s="29"/>
      <c r="JCN281" s="29"/>
      <c r="JCO281" s="29"/>
      <c r="JCP281" s="29"/>
      <c r="JCQ281" s="29"/>
      <c r="JCR281" s="29"/>
      <c r="JCS281" s="29"/>
      <c r="JCT281" s="29"/>
      <c r="JCU281" s="29"/>
      <c r="JCV281" s="29"/>
      <c r="JCW281" s="29"/>
      <c r="JCX281" s="29"/>
      <c r="JCY281" s="29"/>
      <c r="JCZ281" s="29"/>
      <c r="JDA281" s="29"/>
      <c r="JDB281" s="29"/>
      <c r="JDC281" s="29"/>
      <c r="JDD281" s="29"/>
      <c r="JDE281" s="29"/>
      <c r="JDF281" s="29"/>
      <c r="JDG281" s="29"/>
      <c r="JDH281" s="29"/>
      <c r="JDI281" s="29"/>
      <c r="JDJ281" s="29"/>
      <c r="JDK281" s="29"/>
      <c r="JDL281" s="29"/>
      <c r="JDM281" s="29"/>
      <c r="JDN281" s="29"/>
      <c r="JDO281" s="29"/>
      <c r="JDP281" s="29"/>
      <c r="JDQ281" s="29"/>
      <c r="JDR281" s="29"/>
      <c r="JDS281" s="29"/>
      <c r="JDT281" s="29"/>
      <c r="JDU281" s="29"/>
      <c r="JDV281" s="29"/>
      <c r="JDW281" s="29"/>
      <c r="JDX281" s="29"/>
      <c r="JDY281" s="29"/>
      <c r="JDZ281" s="29"/>
      <c r="JEA281" s="29"/>
      <c r="JEB281" s="29"/>
      <c r="JEC281" s="29"/>
      <c r="JED281" s="29"/>
      <c r="JEE281" s="29"/>
      <c r="JEF281" s="29"/>
      <c r="JEG281" s="29"/>
      <c r="JEH281" s="29"/>
      <c r="JEI281" s="29"/>
      <c r="JEJ281" s="29"/>
      <c r="JEK281" s="29"/>
      <c r="JEL281" s="29"/>
      <c r="JEM281" s="29"/>
      <c r="JEN281" s="29"/>
      <c r="JEO281" s="29"/>
      <c r="JEP281" s="29"/>
      <c r="JEQ281" s="29"/>
      <c r="JER281" s="29"/>
      <c r="JES281" s="29"/>
      <c r="JET281" s="29"/>
      <c r="JEU281" s="29"/>
      <c r="JEV281" s="29"/>
      <c r="JEW281" s="29"/>
      <c r="JEX281" s="29"/>
      <c r="JEY281" s="29"/>
      <c r="JEZ281" s="29"/>
      <c r="JFA281" s="29"/>
      <c r="JFB281" s="29"/>
      <c r="JFC281" s="29"/>
      <c r="JFD281" s="29"/>
      <c r="JFE281" s="29"/>
      <c r="JFF281" s="29"/>
      <c r="JFG281" s="29"/>
      <c r="JFH281" s="29"/>
      <c r="JFI281" s="29"/>
      <c r="JFJ281" s="29"/>
      <c r="JFK281" s="29"/>
      <c r="JFL281" s="29"/>
      <c r="JFM281" s="29"/>
      <c r="JFN281" s="29"/>
      <c r="JFO281" s="29"/>
      <c r="JFP281" s="29"/>
      <c r="JFQ281" s="29"/>
      <c r="JFR281" s="29"/>
      <c r="JFS281" s="29"/>
      <c r="JFT281" s="29"/>
      <c r="JFU281" s="29"/>
      <c r="JFV281" s="29"/>
      <c r="JFW281" s="29"/>
      <c r="JFX281" s="29"/>
      <c r="JFY281" s="29"/>
      <c r="JFZ281" s="29"/>
      <c r="JGA281" s="29"/>
      <c r="JGB281" s="29"/>
      <c r="JGC281" s="29"/>
      <c r="JGD281" s="29"/>
      <c r="JGE281" s="29"/>
      <c r="JGF281" s="29"/>
      <c r="JGG281" s="29"/>
      <c r="JGH281" s="29"/>
      <c r="JGI281" s="29"/>
      <c r="JGJ281" s="29"/>
      <c r="JGK281" s="29"/>
      <c r="JGL281" s="29"/>
      <c r="JGM281" s="29"/>
      <c r="JGN281" s="29"/>
      <c r="JGO281" s="29"/>
      <c r="JGP281" s="29"/>
      <c r="JGQ281" s="29"/>
      <c r="JGR281" s="29"/>
      <c r="JGS281" s="29"/>
      <c r="JGT281" s="29"/>
      <c r="JGU281" s="29"/>
      <c r="JGV281" s="29"/>
      <c r="JGW281" s="29"/>
      <c r="JGX281" s="29"/>
      <c r="JGY281" s="29"/>
      <c r="JGZ281" s="29"/>
      <c r="JHA281" s="29"/>
      <c r="JHB281" s="29"/>
      <c r="JHC281" s="29"/>
      <c r="JHD281" s="29"/>
      <c r="JHE281" s="29"/>
      <c r="JHF281" s="29"/>
      <c r="JHG281" s="29"/>
      <c r="JHH281" s="29"/>
      <c r="JHI281" s="29"/>
      <c r="JHJ281" s="29"/>
      <c r="JHK281" s="29"/>
      <c r="JHL281" s="29"/>
      <c r="JHM281" s="29"/>
      <c r="JHN281" s="29"/>
      <c r="JHO281" s="29"/>
      <c r="JHP281" s="29"/>
      <c r="JHQ281" s="29"/>
      <c r="JHR281" s="29"/>
      <c r="JHS281" s="29"/>
      <c r="JHT281" s="29"/>
      <c r="JHU281" s="29"/>
      <c r="JHV281" s="29"/>
      <c r="JHW281" s="29"/>
      <c r="JHX281" s="29"/>
      <c r="JHY281" s="29"/>
      <c r="JHZ281" s="29"/>
      <c r="JIA281" s="29"/>
      <c r="JIB281" s="29"/>
      <c r="JIC281" s="29"/>
      <c r="JID281" s="29"/>
      <c r="JIE281" s="29"/>
      <c r="JIF281" s="29"/>
      <c r="JIG281" s="29"/>
      <c r="JIH281" s="29"/>
      <c r="JII281" s="29"/>
      <c r="JIJ281" s="29"/>
      <c r="JIK281" s="29"/>
      <c r="JIL281" s="29"/>
      <c r="JIM281" s="29"/>
      <c r="JIN281" s="29"/>
      <c r="JIO281" s="29"/>
      <c r="JIP281" s="29"/>
      <c r="JIQ281" s="29"/>
      <c r="JIR281" s="29"/>
      <c r="JIS281" s="29"/>
      <c r="JIT281" s="29"/>
      <c r="JIU281" s="29"/>
      <c r="JIV281" s="29"/>
      <c r="JIW281" s="29"/>
      <c r="JIX281" s="29"/>
      <c r="JIY281" s="29"/>
      <c r="JIZ281" s="29"/>
      <c r="JJA281" s="29"/>
      <c r="JJB281" s="29"/>
      <c r="JJC281" s="29"/>
      <c r="JJD281" s="29"/>
      <c r="JJE281" s="29"/>
      <c r="JJF281" s="29"/>
      <c r="JJG281" s="29"/>
      <c r="JJH281" s="29"/>
      <c r="JJI281" s="29"/>
      <c r="JJJ281" s="29"/>
      <c r="JJK281" s="29"/>
      <c r="JJL281" s="29"/>
      <c r="JJM281" s="29"/>
      <c r="JJN281" s="29"/>
      <c r="JJO281" s="29"/>
      <c r="JJP281" s="29"/>
      <c r="JJQ281" s="29"/>
      <c r="JJR281" s="29"/>
      <c r="JJS281" s="29"/>
      <c r="JJT281" s="29"/>
      <c r="JJU281" s="29"/>
      <c r="JJV281" s="29"/>
      <c r="JJW281" s="29"/>
      <c r="JJX281" s="29"/>
      <c r="JJY281" s="29"/>
      <c r="JJZ281" s="29"/>
      <c r="JKA281" s="29"/>
      <c r="JKB281" s="29"/>
      <c r="JKC281" s="29"/>
      <c r="JKD281" s="29"/>
      <c r="JKE281" s="29"/>
      <c r="JKF281" s="29"/>
      <c r="JKG281" s="29"/>
      <c r="JKH281" s="29"/>
      <c r="JKI281" s="29"/>
      <c r="JKJ281" s="29"/>
      <c r="JKK281" s="29"/>
      <c r="JKL281" s="29"/>
      <c r="JKM281" s="29"/>
      <c r="JKN281" s="29"/>
      <c r="JKO281" s="29"/>
      <c r="JKP281" s="29"/>
      <c r="JKQ281" s="29"/>
      <c r="JKR281" s="29"/>
      <c r="JKS281" s="29"/>
      <c r="JKT281" s="29"/>
      <c r="JKU281" s="29"/>
      <c r="JKV281" s="29"/>
      <c r="JKW281" s="29"/>
      <c r="JKX281" s="29"/>
      <c r="JKY281" s="29"/>
      <c r="JKZ281" s="29"/>
      <c r="JLA281" s="29"/>
      <c r="JLB281" s="29"/>
      <c r="JLC281" s="29"/>
      <c r="JLD281" s="29"/>
      <c r="JLE281" s="29"/>
      <c r="JLF281" s="29"/>
      <c r="JLG281" s="29"/>
      <c r="JLH281" s="29"/>
      <c r="JLI281" s="29"/>
      <c r="JLJ281" s="29"/>
      <c r="JLK281" s="29"/>
      <c r="JLL281" s="29"/>
      <c r="JLM281" s="29"/>
      <c r="JLN281" s="29"/>
      <c r="JLO281" s="29"/>
      <c r="JLP281" s="29"/>
      <c r="JLQ281" s="29"/>
      <c r="JLR281" s="29"/>
      <c r="JLS281" s="29"/>
      <c r="JLT281" s="29"/>
      <c r="JLU281" s="29"/>
      <c r="JLV281" s="29"/>
      <c r="JLW281" s="29"/>
      <c r="JLX281" s="29"/>
      <c r="JLY281" s="29"/>
      <c r="JLZ281" s="29"/>
      <c r="JMA281" s="29"/>
      <c r="JMB281" s="29"/>
      <c r="JMC281" s="29"/>
      <c r="JMD281" s="29"/>
      <c r="JME281" s="29"/>
      <c r="JMF281" s="29"/>
      <c r="JMG281" s="29"/>
      <c r="JMH281" s="29"/>
      <c r="JMI281" s="29"/>
      <c r="JMJ281" s="29"/>
      <c r="JMK281" s="29"/>
      <c r="JML281" s="29"/>
      <c r="JMM281" s="29"/>
      <c r="JMN281" s="29"/>
      <c r="JMO281" s="29"/>
      <c r="JMP281" s="29"/>
      <c r="JMQ281" s="29"/>
      <c r="JMR281" s="29"/>
      <c r="JMS281" s="29"/>
      <c r="JMT281" s="29"/>
      <c r="JMU281" s="29"/>
      <c r="JMV281" s="29"/>
      <c r="JMW281" s="29"/>
      <c r="JMX281" s="29"/>
      <c r="JMY281" s="29"/>
      <c r="JMZ281" s="29"/>
      <c r="JNA281" s="29"/>
      <c r="JNB281" s="29"/>
      <c r="JNC281" s="29"/>
      <c r="JND281" s="29"/>
      <c r="JNE281" s="29"/>
      <c r="JNF281" s="29"/>
      <c r="JNG281" s="29"/>
      <c r="JNH281" s="29"/>
      <c r="JNI281" s="29"/>
      <c r="JNJ281" s="29"/>
      <c r="JNK281" s="29"/>
      <c r="JNL281" s="29"/>
      <c r="JNM281" s="29"/>
      <c r="JNN281" s="29"/>
      <c r="JNO281" s="29"/>
      <c r="JNP281" s="29"/>
      <c r="JNQ281" s="29"/>
      <c r="JNR281" s="29"/>
      <c r="JNS281" s="29"/>
      <c r="JNT281" s="29"/>
      <c r="JNU281" s="29"/>
      <c r="JNV281" s="29"/>
      <c r="JNW281" s="29"/>
      <c r="JNX281" s="29"/>
      <c r="JNY281" s="29"/>
      <c r="JNZ281" s="29"/>
      <c r="JOA281" s="29"/>
      <c r="JOB281" s="29"/>
      <c r="JOC281" s="29"/>
      <c r="JOD281" s="29"/>
      <c r="JOE281" s="29"/>
      <c r="JOF281" s="29"/>
      <c r="JOG281" s="29"/>
      <c r="JOH281" s="29"/>
      <c r="JOI281" s="29"/>
      <c r="JOJ281" s="29"/>
      <c r="JOK281" s="29"/>
      <c r="JOL281" s="29"/>
      <c r="JOM281" s="29"/>
      <c r="JON281" s="29"/>
      <c r="JOO281" s="29"/>
      <c r="JOP281" s="29"/>
      <c r="JOQ281" s="29"/>
      <c r="JOR281" s="29"/>
      <c r="JOS281" s="29"/>
      <c r="JOT281" s="29"/>
      <c r="JOU281" s="29"/>
      <c r="JOV281" s="29"/>
      <c r="JOW281" s="29"/>
      <c r="JOX281" s="29"/>
      <c r="JOY281" s="29"/>
      <c r="JOZ281" s="29"/>
      <c r="JPA281" s="29"/>
      <c r="JPB281" s="29"/>
      <c r="JPC281" s="29"/>
      <c r="JPD281" s="29"/>
      <c r="JPE281" s="29"/>
      <c r="JPF281" s="29"/>
      <c r="JPG281" s="29"/>
      <c r="JPH281" s="29"/>
      <c r="JPI281" s="29"/>
      <c r="JPJ281" s="29"/>
      <c r="JPK281" s="29"/>
      <c r="JPL281" s="29"/>
      <c r="JPM281" s="29"/>
      <c r="JPN281" s="29"/>
      <c r="JPO281" s="29"/>
      <c r="JPP281" s="29"/>
      <c r="JPQ281" s="29"/>
      <c r="JPR281" s="29"/>
      <c r="JPS281" s="29"/>
      <c r="JPT281" s="29"/>
      <c r="JPU281" s="29"/>
      <c r="JPV281" s="29"/>
      <c r="JPW281" s="29"/>
      <c r="JPX281" s="29"/>
      <c r="JPY281" s="29"/>
      <c r="JPZ281" s="29"/>
      <c r="JQA281" s="29"/>
      <c r="JQB281" s="29"/>
      <c r="JQC281" s="29"/>
      <c r="JQD281" s="29"/>
      <c r="JQE281" s="29"/>
      <c r="JQF281" s="29"/>
      <c r="JQG281" s="29"/>
      <c r="JQH281" s="29"/>
      <c r="JQI281" s="29"/>
      <c r="JQJ281" s="29"/>
      <c r="JQK281" s="29"/>
      <c r="JQL281" s="29"/>
      <c r="JQM281" s="29"/>
      <c r="JQN281" s="29"/>
      <c r="JQO281" s="29"/>
      <c r="JQP281" s="29"/>
      <c r="JQQ281" s="29"/>
      <c r="JQR281" s="29"/>
      <c r="JQS281" s="29"/>
      <c r="JQT281" s="29"/>
      <c r="JQU281" s="29"/>
      <c r="JQV281" s="29"/>
      <c r="JQW281" s="29"/>
      <c r="JQX281" s="29"/>
      <c r="JQY281" s="29"/>
      <c r="JQZ281" s="29"/>
      <c r="JRA281" s="29"/>
      <c r="JRB281" s="29"/>
      <c r="JRC281" s="29"/>
      <c r="JRD281" s="29"/>
      <c r="JRE281" s="29"/>
      <c r="JRF281" s="29"/>
      <c r="JRG281" s="29"/>
      <c r="JRH281" s="29"/>
      <c r="JRI281" s="29"/>
      <c r="JRJ281" s="29"/>
      <c r="JRK281" s="29"/>
      <c r="JRL281" s="29"/>
      <c r="JRM281" s="29"/>
      <c r="JRN281" s="29"/>
      <c r="JRO281" s="29"/>
      <c r="JRP281" s="29"/>
      <c r="JRQ281" s="29"/>
      <c r="JRR281" s="29"/>
      <c r="JRS281" s="29"/>
      <c r="JRT281" s="29"/>
      <c r="JRU281" s="29"/>
      <c r="JRV281" s="29"/>
      <c r="JRW281" s="29"/>
      <c r="JRX281" s="29"/>
      <c r="JRY281" s="29"/>
      <c r="JRZ281" s="29"/>
      <c r="JSA281" s="29"/>
      <c r="JSB281" s="29"/>
      <c r="JSC281" s="29"/>
      <c r="JSD281" s="29"/>
      <c r="JSE281" s="29"/>
      <c r="JSF281" s="29"/>
      <c r="JSG281" s="29"/>
      <c r="JSH281" s="29"/>
      <c r="JSI281" s="29"/>
      <c r="JSJ281" s="29"/>
      <c r="JSK281" s="29"/>
      <c r="JSL281" s="29"/>
      <c r="JSM281" s="29"/>
      <c r="JSN281" s="29"/>
      <c r="JSO281" s="29"/>
      <c r="JSP281" s="29"/>
      <c r="JSQ281" s="29"/>
      <c r="JSR281" s="29"/>
      <c r="JSS281" s="29"/>
      <c r="JST281" s="29"/>
      <c r="JSU281" s="29"/>
      <c r="JSV281" s="29"/>
      <c r="JSW281" s="29"/>
      <c r="JSX281" s="29"/>
      <c r="JSY281" s="29"/>
      <c r="JSZ281" s="29"/>
      <c r="JTA281" s="29"/>
      <c r="JTB281" s="29"/>
      <c r="JTC281" s="29"/>
      <c r="JTD281" s="29"/>
      <c r="JTE281" s="29"/>
      <c r="JTF281" s="29"/>
      <c r="JTG281" s="29"/>
      <c r="JTH281" s="29"/>
      <c r="JTI281" s="29"/>
      <c r="JTJ281" s="29"/>
      <c r="JTK281" s="29"/>
      <c r="JTL281" s="29"/>
      <c r="JTM281" s="29"/>
      <c r="JTN281" s="29"/>
      <c r="JTO281" s="29"/>
      <c r="JTP281" s="29"/>
      <c r="JTQ281" s="29"/>
      <c r="JTR281" s="29"/>
      <c r="JTS281" s="29"/>
      <c r="JTT281" s="29"/>
      <c r="JTU281" s="29"/>
      <c r="JTV281" s="29"/>
      <c r="JTW281" s="29"/>
      <c r="JTX281" s="29"/>
      <c r="JTY281" s="29"/>
      <c r="JTZ281" s="29"/>
      <c r="JUA281" s="29"/>
      <c r="JUB281" s="29"/>
      <c r="JUC281" s="29"/>
      <c r="JUD281" s="29"/>
      <c r="JUE281" s="29"/>
      <c r="JUF281" s="29"/>
      <c r="JUG281" s="29"/>
      <c r="JUH281" s="29"/>
      <c r="JUI281" s="29"/>
      <c r="JUJ281" s="29"/>
      <c r="JUK281" s="29"/>
      <c r="JUL281" s="29"/>
      <c r="JUM281" s="29"/>
      <c r="JUN281" s="29"/>
      <c r="JUO281" s="29"/>
      <c r="JUP281" s="29"/>
      <c r="JUQ281" s="29"/>
      <c r="JUR281" s="29"/>
      <c r="JUS281" s="29"/>
      <c r="JUT281" s="29"/>
      <c r="JUU281" s="29"/>
      <c r="JUV281" s="29"/>
      <c r="JUW281" s="29"/>
      <c r="JUX281" s="29"/>
      <c r="JUY281" s="29"/>
      <c r="JUZ281" s="29"/>
      <c r="JVA281" s="29"/>
      <c r="JVB281" s="29"/>
      <c r="JVC281" s="29"/>
      <c r="JVD281" s="29"/>
      <c r="JVE281" s="29"/>
      <c r="JVF281" s="29"/>
      <c r="JVG281" s="29"/>
      <c r="JVH281" s="29"/>
      <c r="JVI281" s="29"/>
      <c r="JVJ281" s="29"/>
      <c r="JVK281" s="29"/>
      <c r="JVL281" s="29"/>
      <c r="JVM281" s="29"/>
      <c r="JVN281" s="29"/>
      <c r="JVO281" s="29"/>
      <c r="JVP281" s="29"/>
      <c r="JVQ281" s="29"/>
      <c r="JVR281" s="29"/>
      <c r="JVS281" s="29"/>
      <c r="JVT281" s="29"/>
      <c r="JVU281" s="29"/>
      <c r="JVV281" s="29"/>
      <c r="JVW281" s="29"/>
      <c r="JVX281" s="29"/>
      <c r="JVY281" s="29"/>
      <c r="JVZ281" s="29"/>
      <c r="JWA281" s="29"/>
      <c r="JWB281" s="29"/>
      <c r="JWC281" s="29"/>
      <c r="JWD281" s="29"/>
      <c r="JWE281" s="29"/>
      <c r="JWF281" s="29"/>
      <c r="JWG281" s="29"/>
      <c r="JWH281" s="29"/>
      <c r="JWI281" s="29"/>
      <c r="JWJ281" s="29"/>
      <c r="JWK281" s="29"/>
      <c r="JWL281" s="29"/>
      <c r="JWM281" s="29"/>
      <c r="JWN281" s="29"/>
      <c r="JWO281" s="29"/>
      <c r="JWP281" s="29"/>
      <c r="JWQ281" s="29"/>
      <c r="JWR281" s="29"/>
      <c r="JWS281" s="29"/>
      <c r="JWT281" s="29"/>
      <c r="JWU281" s="29"/>
      <c r="JWV281" s="29"/>
      <c r="JWW281" s="29"/>
      <c r="JWX281" s="29"/>
      <c r="JWY281" s="29"/>
      <c r="JWZ281" s="29"/>
      <c r="JXA281" s="29"/>
      <c r="JXB281" s="29"/>
      <c r="JXC281" s="29"/>
      <c r="JXD281" s="29"/>
      <c r="JXE281" s="29"/>
      <c r="JXF281" s="29"/>
      <c r="JXG281" s="29"/>
      <c r="JXH281" s="29"/>
      <c r="JXI281" s="29"/>
      <c r="JXJ281" s="29"/>
      <c r="JXK281" s="29"/>
      <c r="JXL281" s="29"/>
      <c r="JXM281" s="29"/>
      <c r="JXN281" s="29"/>
      <c r="JXO281" s="29"/>
      <c r="JXP281" s="29"/>
      <c r="JXQ281" s="29"/>
      <c r="JXR281" s="29"/>
      <c r="JXS281" s="29"/>
      <c r="JXT281" s="29"/>
      <c r="JXU281" s="29"/>
      <c r="JXV281" s="29"/>
      <c r="JXW281" s="29"/>
      <c r="JXX281" s="29"/>
      <c r="JXY281" s="29"/>
      <c r="JXZ281" s="29"/>
      <c r="JYA281" s="29"/>
      <c r="JYB281" s="29"/>
      <c r="JYC281" s="29"/>
      <c r="JYD281" s="29"/>
      <c r="JYE281" s="29"/>
      <c r="JYF281" s="29"/>
      <c r="JYG281" s="29"/>
      <c r="JYH281" s="29"/>
      <c r="JYI281" s="29"/>
      <c r="JYJ281" s="29"/>
      <c r="JYK281" s="29"/>
      <c r="JYL281" s="29"/>
      <c r="JYM281" s="29"/>
      <c r="JYN281" s="29"/>
      <c r="JYO281" s="29"/>
      <c r="JYP281" s="29"/>
      <c r="JYQ281" s="29"/>
      <c r="JYR281" s="29"/>
      <c r="JYS281" s="29"/>
      <c r="JYT281" s="29"/>
      <c r="JYU281" s="29"/>
      <c r="JYV281" s="29"/>
      <c r="JYW281" s="29"/>
      <c r="JYX281" s="29"/>
      <c r="JYY281" s="29"/>
      <c r="JYZ281" s="29"/>
      <c r="JZA281" s="29"/>
      <c r="JZB281" s="29"/>
      <c r="JZC281" s="29"/>
      <c r="JZD281" s="29"/>
      <c r="JZE281" s="29"/>
      <c r="JZF281" s="29"/>
      <c r="JZG281" s="29"/>
      <c r="JZH281" s="29"/>
      <c r="JZI281" s="29"/>
      <c r="JZJ281" s="29"/>
      <c r="JZK281" s="29"/>
      <c r="JZL281" s="29"/>
      <c r="JZM281" s="29"/>
      <c r="JZN281" s="29"/>
      <c r="JZO281" s="29"/>
      <c r="JZP281" s="29"/>
      <c r="JZQ281" s="29"/>
      <c r="JZR281" s="29"/>
      <c r="JZS281" s="29"/>
      <c r="JZT281" s="29"/>
      <c r="JZU281" s="29"/>
      <c r="JZV281" s="29"/>
      <c r="JZW281" s="29"/>
      <c r="JZX281" s="29"/>
      <c r="JZY281" s="29"/>
      <c r="JZZ281" s="29"/>
      <c r="KAA281" s="29"/>
      <c r="KAB281" s="29"/>
      <c r="KAC281" s="29"/>
      <c r="KAD281" s="29"/>
      <c r="KAE281" s="29"/>
      <c r="KAF281" s="29"/>
      <c r="KAG281" s="29"/>
      <c r="KAH281" s="29"/>
      <c r="KAI281" s="29"/>
      <c r="KAJ281" s="29"/>
      <c r="KAK281" s="29"/>
      <c r="KAL281" s="29"/>
      <c r="KAM281" s="29"/>
      <c r="KAN281" s="29"/>
      <c r="KAO281" s="29"/>
      <c r="KAP281" s="29"/>
      <c r="KAQ281" s="29"/>
      <c r="KAR281" s="29"/>
      <c r="KAS281" s="29"/>
      <c r="KAT281" s="29"/>
      <c r="KAU281" s="29"/>
      <c r="KAV281" s="29"/>
      <c r="KAW281" s="29"/>
      <c r="KAX281" s="29"/>
      <c r="KAY281" s="29"/>
      <c r="KAZ281" s="29"/>
      <c r="KBA281" s="29"/>
      <c r="KBB281" s="29"/>
      <c r="KBC281" s="29"/>
      <c r="KBD281" s="29"/>
      <c r="KBE281" s="29"/>
      <c r="KBF281" s="29"/>
      <c r="KBG281" s="29"/>
      <c r="KBH281" s="29"/>
      <c r="KBI281" s="29"/>
      <c r="KBJ281" s="29"/>
      <c r="KBK281" s="29"/>
      <c r="KBL281" s="29"/>
      <c r="KBM281" s="29"/>
      <c r="KBN281" s="29"/>
      <c r="KBO281" s="29"/>
      <c r="KBP281" s="29"/>
      <c r="KBQ281" s="29"/>
      <c r="KBR281" s="29"/>
      <c r="KBS281" s="29"/>
      <c r="KBT281" s="29"/>
      <c r="KBU281" s="29"/>
      <c r="KBV281" s="29"/>
      <c r="KBW281" s="29"/>
      <c r="KBX281" s="29"/>
      <c r="KBY281" s="29"/>
      <c r="KBZ281" s="29"/>
      <c r="KCA281" s="29"/>
      <c r="KCB281" s="29"/>
      <c r="KCC281" s="29"/>
      <c r="KCD281" s="29"/>
      <c r="KCE281" s="29"/>
      <c r="KCF281" s="29"/>
      <c r="KCG281" s="29"/>
      <c r="KCH281" s="29"/>
      <c r="KCI281" s="29"/>
      <c r="KCJ281" s="29"/>
      <c r="KCK281" s="29"/>
      <c r="KCL281" s="29"/>
      <c r="KCM281" s="29"/>
      <c r="KCN281" s="29"/>
      <c r="KCO281" s="29"/>
      <c r="KCP281" s="29"/>
      <c r="KCQ281" s="29"/>
      <c r="KCR281" s="29"/>
      <c r="KCS281" s="29"/>
      <c r="KCT281" s="29"/>
      <c r="KCU281" s="29"/>
      <c r="KCV281" s="29"/>
      <c r="KCW281" s="29"/>
      <c r="KCX281" s="29"/>
      <c r="KCY281" s="29"/>
      <c r="KCZ281" s="29"/>
      <c r="KDA281" s="29"/>
      <c r="KDB281" s="29"/>
      <c r="KDC281" s="29"/>
      <c r="KDD281" s="29"/>
      <c r="KDE281" s="29"/>
      <c r="KDF281" s="29"/>
      <c r="KDG281" s="29"/>
      <c r="KDH281" s="29"/>
      <c r="KDI281" s="29"/>
      <c r="KDJ281" s="29"/>
      <c r="KDK281" s="29"/>
      <c r="KDL281" s="29"/>
      <c r="KDM281" s="29"/>
      <c r="KDN281" s="29"/>
      <c r="KDO281" s="29"/>
      <c r="KDP281" s="29"/>
      <c r="KDQ281" s="29"/>
      <c r="KDR281" s="29"/>
      <c r="KDS281" s="29"/>
      <c r="KDT281" s="29"/>
      <c r="KDU281" s="29"/>
      <c r="KDV281" s="29"/>
      <c r="KDW281" s="29"/>
      <c r="KDX281" s="29"/>
      <c r="KDY281" s="29"/>
      <c r="KDZ281" s="29"/>
      <c r="KEA281" s="29"/>
      <c r="KEB281" s="29"/>
      <c r="KEC281" s="29"/>
      <c r="KED281" s="29"/>
      <c r="KEE281" s="29"/>
      <c r="KEF281" s="29"/>
      <c r="KEG281" s="29"/>
      <c r="KEH281" s="29"/>
      <c r="KEI281" s="29"/>
      <c r="KEJ281" s="29"/>
      <c r="KEK281" s="29"/>
      <c r="KEL281" s="29"/>
      <c r="KEM281" s="29"/>
      <c r="KEN281" s="29"/>
      <c r="KEO281" s="29"/>
      <c r="KEP281" s="29"/>
      <c r="KEQ281" s="29"/>
      <c r="KER281" s="29"/>
      <c r="KES281" s="29"/>
      <c r="KET281" s="29"/>
      <c r="KEU281" s="29"/>
      <c r="KEV281" s="29"/>
      <c r="KEW281" s="29"/>
      <c r="KEX281" s="29"/>
      <c r="KEY281" s="29"/>
      <c r="KEZ281" s="29"/>
      <c r="KFA281" s="29"/>
      <c r="KFB281" s="29"/>
      <c r="KFC281" s="29"/>
      <c r="KFD281" s="29"/>
      <c r="KFE281" s="29"/>
      <c r="KFF281" s="29"/>
      <c r="KFG281" s="29"/>
      <c r="KFH281" s="29"/>
      <c r="KFI281" s="29"/>
      <c r="KFJ281" s="29"/>
      <c r="KFK281" s="29"/>
      <c r="KFL281" s="29"/>
      <c r="KFM281" s="29"/>
      <c r="KFN281" s="29"/>
      <c r="KFO281" s="29"/>
      <c r="KFP281" s="29"/>
      <c r="KFQ281" s="29"/>
      <c r="KFR281" s="29"/>
      <c r="KFS281" s="29"/>
      <c r="KFT281" s="29"/>
      <c r="KFU281" s="29"/>
      <c r="KFV281" s="29"/>
      <c r="KFW281" s="29"/>
      <c r="KFX281" s="29"/>
      <c r="KFY281" s="29"/>
      <c r="KFZ281" s="29"/>
      <c r="KGA281" s="29"/>
      <c r="KGB281" s="29"/>
      <c r="KGC281" s="29"/>
      <c r="KGD281" s="29"/>
      <c r="KGE281" s="29"/>
      <c r="KGF281" s="29"/>
      <c r="KGG281" s="29"/>
      <c r="KGH281" s="29"/>
      <c r="KGI281" s="29"/>
      <c r="KGJ281" s="29"/>
      <c r="KGK281" s="29"/>
      <c r="KGL281" s="29"/>
      <c r="KGM281" s="29"/>
      <c r="KGN281" s="29"/>
      <c r="KGO281" s="29"/>
      <c r="KGP281" s="29"/>
      <c r="KGQ281" s="29"/>
      <c r="KGR281" s="29"/>
      <c r="KGS281" s="29"/>
      <c r="KGT281" s="29"/>
      <c r="KGU281" s="29"/>
      <c r="KGV281" s="29"/>
      <c r="KGW281" s="29"/>
      <c r="KGX281" s="29"/>
      <c r="KGY281" s="29"/>
      <c r="KGZ281" s="29"/>
      <c r="KHA281" s="29"/>
      <c r="KHB281" s="29"/>
      <c r="KHC281" s="29"/>
      <c r="KHD281" s="29"/>
      <c r="KHE281" s="29"/>
      <c r="KHF281" s="29"/>
      <c r="KHG281" s="29"/>
      <c r="KHH281" s="29"/>
      <c r="KHI281" s="29"/>
      <c r="KHJ281" s="29"/>
      <c r="KHK281" s="29"/>
      <c r="KHL281" s="29"/>
      <c r="KHM281" s="29"/>
      <c r="KHN281" s="29"/>
      <c r="KHO281" s="29"/>
      <c r="KHP281" s="29"/>
      <c r="KHQ281" s="29"/>
      <c r="KHR281" s="29"/>
      <c r="KHS281" s="29"/>
      <c r="KHT281" s="29"/>
      <c r="KHU281" s="29"/>
      <c r="KHV281" s="29"/>
      <c r="KHW281" s="29"/>
      <c r="KHX281" s="29"/>
      <c r="KHY281" s="29"/>
      <c r="KHZ281" s="29"/>
      <c r="KIA281" s="29"/>
      <c r="KIB281" s="29"/>
      <c r="KIC281" s="29"/>
      <c r="KID281" s="29"/>
      <c r="KIE281" s="29"/>
      <c r="KIF281" s="29"/>
      <c r="KIG281" s="29"/>
      <c r="KIH281" s="29"/>
      <c r="KII281" s="29"/>
      <c r="KIJ281" s="29"/>
      <c r="KIK281" s="29"/>
      <c r="KIL281" s="29"/>
      <c r="KIM281" s="29"/>
      <c r="KIN281" s="29"/>
      <c r="KIO281" s="29"/>
      <c r="KIP281" s="29"/>
      <c r="KIQ281" s="29"/>
      <c r="KIR281" s="29"/>
      <c r="KIS281" s="29"/>
      <c r="KIT281" s="29"/>
      <c r="KIU281" s="29"/>
      <c r="KIV281" s="29"/>
      <c r="KIW281" s="29"/>
      <c r="KIX281" s="29"/>
      <c r="KIY281" s="29"/>
      <c r="KIZ281" s="29"/>
      <c r="KJA281" s="29"/>
      <c r="KJB281" s="29"/>
      <c r="KJC281" s="29"/>
      <c r="KJD281" s="29"/>
      <c r="KJE281" s="29"/>
      <c r="KJF281" s="29"/>
      <c r="KJG281" s="29"/>
      <c r="KJH281" s="29"/>
      <c r="KJI281" s="29"/>
      <c r="KJJ281" s="29"/>
      <c r="KJK281" s="29"/>
      <c r="KJL281" s="29"/>
      <c r="KJM281" s="29"/>
      <c r="KJN281" s="29"/>
      <c r="KJO281" s="29"/>
      <c r="KJP281" s="29"/>
      <c r="KJQ281" s="29"/>
      <c r="KJR281" s="29"/>
      <c r="KJS281" s="29"/>
      <c r="KJT281" s="29"/>
      <c r="KJU281" s="29"/>
      <c r="KJV281" s="29"/>
      <c r="KJW281" s="29"/>
      <c r="KJX281" s="29"/>
      <c r="KJY281" s="29"/>
      <c r="KJZ281" s="29"/>
      <c r="KKA281" s="29"/>
      <c r="KKB281" s="29"/>
      <c r="KKC281" s="29"/>
      <c r="KKD281" s="29"/>
      <c r="KKE281" s="29"/>
      <c r="KKF281" s="29"/>
      <c r="KKG281" s="29"/>
      <c r="KKH281" s="29"/>
      <c r="KKI281" s="29"/>
      <c r="KKJ281" s="29"/>
      <c r="KKK281" s="29"/>
      <c r="KKL281" s="29"/>
      <c r="KKM281" s="29"/>
      <c r="KKN281" s="29"/>
      <c r="KKO281" s="29"/>
      <c r="KKP281" s="29"/>
      <c r="KKQ281" s="29"/>
      <c r="KKR281" s="29"/>
      <c r="KKS281" s="29"/>
      <c r="KKT281" s="29"/>
      <c r="KKU281" s="29"/>
      <c r="KKV281" s="29"/>
      <c r="KKW281" s="29"/>
      <c r="KKX281" s="29"/>
      <c r="KKY281" s="29"/>
      <c r="KKZ281" s="29"/>
      <c r="KLA281" s="29"/>
      <c r="KLB281" s="29"/>
      <c r="KLC281" s="29"/>
      <c r="KLD281" s="29"/>
      <c r="KLE281" s="29"/>
      <c r="KLF281" s="29"/>
      <c r="KLG281" s="29"/>
      <c r="KLH281" s="29"/>
      <c r="KLI281" s="29"/>
      <c r="KLJ281" s="29"/>
      <c r="KLK281" s="29"/>
      <c r="KLL281" s="29"/>
      <c r="KLM281" s="29"/>
      <c r="KLN281" s="29"/>
      <c r="KLO281" s="29"/>
      <c r="KLP281" s="29"/>
      <c r="KLQ281" s="29"/>
      <c r="KLR281" s="29"/>
      <c r="KLS281" s="29"/>
      <c r="KLT281" s="29"/>
      <c r="KLU281" s="29"/>
      <c r="KLV281" s="29"/>
      <c r="KLW281" s="29"/>
      <c r="KLX281" s="29"/>
      <c r="KLY281" s="29"/>
      <c r="KLZ281" s="29"/>
      <c r="KMA281" s="29"/>
      <c r="KMB281" s="29"/>
      <c r="KMC281" s="29"/>
      <c r="KMD281" s="29"/>
      <c r="KME281" s="29"/>
      <c r="KMF281" s="29"/>
      <c r="KMG281" s="29"/>
      <c r="KMH281" s="29"/>
      <c r="KMI281" s="29"/>
      <c r="KMJ281" s="29"/>
      <c r="KMK281" s="29"/>
      <c r="KML281" s="29"/>
      <c r="KMM281" s="29"/>
      <c r="KMN281" s="29"/>
      <c r="KMO281" s="29"/>
      <c r="KMP281" s="29"/>
      <c r="KMQ281" s="29"/>
      <c r="KMR281" s="29"/>
      <c r="KMS281" s="29"/>
      <c r="KMT281" s="29"/>
      <c r="KMU281" s="29"/>
      <c r="KMV281" s="29"/>
      <c r="KMW281" s="29"/>
      <c r="KMX281" s="29"/>
      <c r="KMY281" s="29"/>
      <c r="KMZ281" s="29"/>
      <c r="KNA281" s="29"/>
      <c r="KNB281" s="29"/>
      <c r="KNC281" s="29"/>
      <c r="KND281" s="29"/>
      <c r="KNE281" s="29"/>
      <c r="KNF281" s="29"/>
      <c r="KNG281" s="29"/>
      <c r="KNH281" s="29"/>
      <c r="KNI281" s="29"/>
      <c r="KNJ281" s="29"/>
      <c r="KNK281" s="29"/>
      <c r="KNL281" s="29"/>
      <c r="KNM281" s="29"/>
      <c r="KNN281" s="29"/>
      <c r="KNO281" s="29"/>
      <c r="KNP281" s="29"/>
      <c r="KNQ281" s="29"/>
      <c r="KNR281" s="29"/>
      <c r="KNS281" s="29"/>
      <c r="KNT281" s="29"/>
      <c r="KNU281" s="29"/>
      <c r="KNV281" s="29"/>
      <c r="KNW281" s="29"/>
      <c r="KNX281" s="29"/>
      <c r="KNY281" s="29"/>
      <c r="KNZ281" s="29"/>
      <c r="KOA281" s="29"/>
      <c r="KOB281" s="29"/>
      <c r="KOC281" s="29"/>
      <c r="KOD281" s="29"/>
      <c r="KOE281" s="29"/>
      <c r="KOF281" s="29"/>
      <c r="KOG281" s="29"/>
      <c r="KOH281" s="29"/>
      <c r="KOI281" s="29"/>
      <c r="KOJ281" s="29"/>
      <c r="KOK281" s="29"/>
      <c r="KOL281" s="29"/>
      <c r="KOM281" s="29"/>
      <c r="KON281" s="29"/>
      <c r="KOO281" s="29"/>
      <c r="KOP281" s="29"/>
      <c r="KOQ281" s="29"/>
      <c r="KOR281" s="29"/>
      <c r="KOS281" s="29"/>
      <c r="KOT281" s="29"/>
      <c r="KOU281" s="29"/>
      <c r="KOV281" s="29"/>
      <c r="KOW281" s="29"/>
      <c r="KOX281" s="29"/>
      <c r="KOY281" s="29"/>
      <c r="KOZ281" s="29"/>
      <c r="KPA281" s="29"/>
      <c r="KPB281" s="29"/>
      <c r="KPC281" s="29"/>
      <c r="KPD281" s="29"/>
      <c r="KPE281" s="29"/>
      <c r="KPF281" s="29"/>
      <c r="KPG281" s="29"/>
      <c r="KPH281" s="29"/>
      <c r="KPI281" s="29"/>
      <c r="KPJ281" s="29"/>
      <c r="KPK281" s="29"/>
      <c r="KPL281" s="29"/>
      <c r="KPM281" s="29"/>
      <c r="KPN281" s="29"/>
      <c r="KPO281" s="29"/>
      <c r="KPP281" s="29"/>
      <c r="KPQ281" s="29"/>
      <c r="KPR281" s="29"/>
      <c r="KPS281" s="29"/>
      <c r="KPT281" s="29"/>
      <c r="KPU281" s="29"/>
      <c r="KPV281" s="29"/>
      <c r="KPW281" s="29"/>
      <c r="KPX281" s="29"/>
      <c r="KPY281" s="29"/>
      <c r="KPZ281" s="29"/>
      <c r="KQA281" s="29"/>
      <c r="KQB281" s="29"/>
      <c r="KQC281" s="29"/>
      <c r="KQD281" s="29"/>
      <c r="KQE281" s="29"/>
      <c r="KQF281" s="29"/>
      <c r="KQG281" s="29"/>
      <c r="KQH281" s="29"/>
      <c r="KQI281" s="29"/>
      <c r="KQJ281" s="29"/>
      <c r="KQK281" s="29"/>
      <c r="KQL281" s="29"/>
      <c r="KQM281" s="29"/>
      <c r="KQN281" s="29"/>
      <c r="KQO281" s="29"/>
      <c r="KQP281" s="29"/>
      <c r="KQQ281" s="29"/>
      <c r="KQR281" s="29"/>
      <c r="KQS281" s="29"/>
      <c r="KQT281" s="29"/>
      <c r="KQU281" s="29"/>
      <c r="KQV281" s="29"/>
      <c r="KQW281" s="29"/>
      <c r="KQX281" s="29"/>
      <c r="KQY281" s="29"/>
      <c r="KQZ281" s="29"/>
      <c r="KRA281" s="29"/>
      <c r="KRB281" s="29"/>
      <c r="KRC281" s="29"/>
      <c r="KRD281" s="29"/>
      <c r="KRE281" s="29"/>
      <c r="KRF281" s="29"/>
      <c r="KRG281" s="29"/>
      <c r="KRH281" s="29"/>
      <c r="KRI281" s="29"/>
      <c r="KRJ281" s="29"/>
      <c r="KRK281" s="29"/>
      <c r="KRL281" s="29"/>
      <c r="KRM281" s="29"/>
      <c r="KRN281" s="29"/>
      <c r="KRO281" s="29"/>
      <c r="KRP281" s="29"/>
      <c r="KRQ281" s="29"/>
      <c r="KRR281" s="29"/>
      <c r="KRS281" s="29"/>
      <c r="KRT281" s="29"/>
      <c r="KRU281" s="29"/>
      <c r="KRV281" s="29"/>
      <c r="KRW281" s="29"/>
      <c r="KRX281" s="29"/>
      <c r="KRY281" s="29"/>
      <c r="KRZ281" s="29"/>
      <c r="KSA281" s="29"/>
      <c r="KSB281" s="29"/>
      <c r="KSC281" s="29"/>
      <c r="KSD281" s="29"/>
      <c r="KSE281" s="29"/>
      <c r="KSF281" s="29"/>
      <c r="KSG281" s="29"/>
      <c r="KSH281" s="29"/>
      <c r="KSI281" s="29"/>
      <c r="KSJ281" s="29"/>
      <c r="KSK281" s="29"/>
      <c r="KSL281" s="29"/>
      <c r="KSM281" s="29"/>
      <c r="KSN281" s="29"/>
      <c r="KSO281" s="29"/>
      <c r="KSP281" s="29"/>
      <c r="KSQ281" s="29"/>
      <c r="KSR281" s="29"/>
      <c r="KSS281" s="29"/>
      <c r="KST281" s="29"/>
      <c r="KSU281" s="29"/>
      <c r="KSV281" s="29"/>
      <c r="KSW281" s="29"/>
      <c r="KSX281" s="29"/>
      <c r="KSY281" s="29"/>
      <c r="KSZ281" s="29"/>
      <c r="KTA281" s="29"/>
      <c r="KTB281" s="29"/>
      <c r="KTC281" s="29"/>
      <c r="KTD281" s="29"/>
      <c r="KTE281" s="29"/>
      <c r="KTF281" s="29"/>
      <c r="KTG281" s="29"/>
      <c r="KTH281" s="29"/>
      <c r="KTI281" s="29"/>
      <c r="KTJ281" s="29"/>
      <c r="KTK281" s="29"/>
      <c r="KTL281" s="29"/>
      <c r="KTM281" s="29"/>
      <c r="KTN281" s="29"/>
      <c r="KTO281" s="29"/>
      <c r="KTP281" s="29"/>
      <c r="KTQ281" s="29"/>
      <c r="KTR281" s="29"/>
      <c r="KTS281" s="29"/>
      <c r="KTT281" s="29"/>
      <c r="KTU281" s="29"/>
      <c r="KTV281" s="29"/>
      <c r="KTW281" s="29"/>
      <c r="KTX281" s="29"/>
      <c r="KTY281" s="29"/>
      <c r="KTZ281" s="29"/>
      <c r="KUA281" s="29"/>
      <c r="KUB281" s="29"/>
      <c r="KUC281" s="29"/>
      <c r="KUD281" s="29"/>
      <c r="KUE281" s="29"/>
      <c r="KUF281" s="29"/>
      <c r="KUG281" s="29"/>
      <c r="KUH281" s="29"/>
      <c r="KUI281" s="29"/>
      <c r="KUJ281" s="29"/>
      <c r="KUK281" s="29"/>
      <c r="KUL281" s="29"/>
      <c r="KUM281" s="29"/>
      <c r="KUN281" s="29"/>
      <c r="KUO281" s="29"/>
      <c r="KUP281" s="29"/>
      <c r="KUQ281" s="29"/>
      <c r="KUR281" s="29"/>
      <c r="KUS281" s="29"/>
      <c r="KUT281" s="29"/>
      <c r="KUU281" s="29"/>
      <c r="KUV281" s="29"/>
      <c r="KUW281" s="29"/>
      <c r="KUX281" s="29"/>
      <c r="KUY281" s="29"/>
      <c r="KUZ281" s="29"/>
      <c r="KVA281" s="29"/>
      <c r="KVB281" s="29"/>
      <c r="KVC281" s="29"/>
      <c r="KVD281" s="29"/>
      <c r="KVE281" s="29"/>
      <c r="KVF281" s="29"/>
      <c r="KVG281" s="29"/>
      <c r="KVH281" s="29"/>
      <c r="KVI281" s="29"/>
      <c r="KVJ281" s="29"/>
      <c r="KVK281" s="29"/>
      <c r="KVL281" s="29"/>
      <c r="KVM281" s="29"/>
      <c r="KVN281" s="29"/>
      <c r="KVO281" s="29"/>
      <c r="KVP281" s="29"/>
      <c r="KVQ281" s="29"/>
      <c r="KVR281" s="29"/>
      <c r="KVS281" s="29"/>
      <c r="KVT281" s="29"/>
      <c r="KVU281" s="29"/>
      <c r="KVV281" s="29"/>
      <c r="KVW281" s="29"/>
      <c r="KVX281" s="29"/>
      <c r="KVY281" s="29"/>
      <c r="KVZ281" s="29"/>
      <c r="KWA281" s="29"/>
      <c r="KWB281" s="29"/>
      <c r="KWC281" s="29"/>
      <c r="KWD281" s="29"/>
      <c r="KWE281" s="29"/>
      <c r="KWF281" s="29"/>
      <c r="KWG281" s="29"/>
      <c r="KWH281" s="29"/>
      <c r="KWI281" s="29"/>
      <c r="KWJ281" s="29"/>
      <c r="KWK281" s="29"/>
      <c r="KWL281" s="29"/>
      <c r="KWM281" s="29"/>
      <c r="KWN281" s="29"/>
      <c r="KWO281" s="29"/>
      <c r="KWP281" s="29"/>
      <c r="KWQ281" s="29"/>
      <c r="KWR281" s="29"/>
      <c r="KWS281" s="29"/>
      <c r="KWT281" s="29"/>
      <c r="KWU281" s="29"/>
      <c r="KWV281" s="29"/>
      <c r="KWW281" s="29"/>
      <c r="KWX281" s="29"/>
      <c r="KWY281" s="29"/>
      <c r="KWZ281" s="29"/>
      <c r="KXA281" s="29"/>
      <c r="KXB281" s="29"/>
      <c r="KXC281" s="29"/>
      <c r="KXD281" s="29"/>
      <c r="KXE281" s="29"/>
      <c r="KXF281" s="29"/>
      <c r="KXG281" s="29"/>
      <c r="KXH281" s="29"/>
      <c r="KXI281" s="29"/>
      <c r="KXJ281" s="29"/>
      <c r="KXK281" s="29"/>
      <c r="KXL281" s="29"/>
      <c r="KXM281" s="29"/>
      <c r="KXN281" s="29"/>
      <c r="KXO281" s="29"/>
      <c r="KXP281" s="29"/>
      <c r="KXQ281" s="29"/>
      <c r="KXR281" s="29"/>
      <c r="KXS281" s="29"/>
      <c r="KXT281" s="29"/>
      <c r="KXU281" s="29"/>
      <c r="KXV281" s="29"/>
      <c r="KXW281" s="29"/>
      <c r="KXX281" s="29"/>
      <c r="KXY281" s="29"/>
      <c r="KXZ281" s="29"/>
      <c r="KYA281" s="29"/>
      <c r="KYB281" s="29"/>
      <c r="KYC281" s="29"/>
      <c r="KYD281" s="29"/>
      <c r="KYE281" s="29"/>
      <c r="KYF281" s="29"/>
      <c r="KYG281" s="29"/>
      <c r="KYH281" s="29"/>
      <c r="KYI281" s="29"/>
      <c r="KYJ281" s="29"/>
      <c r="KYK281" s="29"/>
      <c r="KYL281" s="29"/>
      <c r="KYM281" s="29"/>
      <c r="KYN281" s="29"/>
      <c r="KYO281" s="29"/>
      <c r="KYP281" s="29"/>
      <c r="KYQ281" s="29"/>
      <c r="KYR281" s="29"/>
      <c r="KYS281" s="29"/>
      <c r="KYT281" s="29"/>
      <c r="KYU281" s="29"/>
      <c r="KYV281" s="29"/>
      <c r="KYW281" s="29"/>
      <c r="KYX281" s="29"/>
      <c r="KYY281" s="29"/>
      <c r="KYZ281" s="29"/>
      <c r="KZA281" s="29"/>
      <c r="KZB281" s="29"/>
      <c r="KZC281" s="29"/>
      <c r="KZD281" s="29"/>
      <c r="KZE281" s="29"/>
      <c r="KZF281" s="29"/>
      <c r="KZG281" s="29"/>
      <c r="KZH281" s="29"/>
      <c r="KZI281" s="29"/>
      <c r="KZJ281" s="29"/>
      <c r="KZK281" s="29"/>
      <c r="KZL281" s="29"/>
      <c r="KZM281" s="29"/>
      <c r="KZN281" s="29"/>
      <c r="KZO281" s="29"/>
      <c r="KZP281" s="29"/>
      <c r="KZQ281" s="29"/>
      <c r="KZR281" s="29"/>
      <c r="KZS281" s="29"/>
      <c r="KZT281" s="29"/>
      <c r="KZU281" s="29"/>
      <c r="KZV281" s="29"/>
      <c r="KZW281" s="29"/>
      <c r="KZX281" s="29"/>
      <c r="KZY281" s="29"/>
      <c r="KZZ281" s="29"/>
      <c r="LAA281" s="29"/>
      <c r="LAB281" s="29"/>
      <c r="LAC281" s="29"/>
      <c r="LAD281" s="29"/>
      <c r="LAE281" s="29"/>
      <c r="LAF281" s="29"/>
      <c r="LAG281" s="29"/>
      <c r="LAH281" s="29"/>
      <c r="LAI281" s="29"/>
      <c r="LAJ281" s="29"/>
      <c r="LAK281" s="29"/>
      <c r="LAL281" s="29"/>
      <c r="LAM281" s="29"/>
      <c r="LAN281" s="29"/>
      <c r="LAO281" s="29"/>
      <c r="LAP281" s="29"/>
      <c r="LAQ281" s="29"/>
      <c r="LAR281" s="29"/>
      <c r="LAS281" s="29"/>
      <c r="LAT281" s="29"/>
      <c r="LAU281" s="29"/>
      <c r="LAV281" s="29"/>
      <c r="LAW281" s="29"/>
      <c r="LAX281" s="29"/>
      <c r="LAY281" s="29"/>
      <c r="LAZ281" s="29"/>
      <c r="LBA281" s="29"/>
      <c r="LBB281" s="29"/>
      <c r="LBC281" s="29"/>
      <c r="LBD281" s="29"/>
      <c r="LBE281" s="29"/>
      <c r="LBF281" s="29"/>
      <c r="LBG281" s="29"/>
      <c r="LBH281" s="29"/>
      <c r="LBI281" s="29"/>
      <c r="LBJ281" s="29"/>
      <c r="LBK281" s="29"/>
      <c r="LBL281" s="29"/>
      <c r="LBM281" s="29"/>
      <c r="LBN281" s="29"/>
      <c r="LBO281" s="29"/>
      <c r="LBP281" s="29"/>
      <c r="LBQ281" s="29"/>
      <c r="LBR281" s="29"/>
      <c r="LBS281" s="29"/>
      <c r="LBT281" s="29"/>
      <c r="LBU281" s="29"/>
      <c r="LBV281" s="29"/>
      <c r="LBW281" s="29"/>
      <c r="LBX281" s="29"/>
      <c r="LBY281" s="29"/>
      <c r="LBZ281" s="29"/>
      <c r="LCA281" s="29"/>
      <c r="LCB281" s="29"/>
      <c r="LCC281" s="29"/>
      <c r="LCD281" s="29"/>
      <c r="LCE281" s="29"/>
      <c r="LCF281" s="29"/>
      <c r="LCG281" s="29"/>
      <c r="LCH281" s="29"/>
      <c r="LCI281" s="29"/>
      <c r="LCJ281" s="29"/>
      <c r="LCK281" s="29"/>
      <c r="LCL281" s="29"/>
      <c r="LCM281" s="29"/>
      <c r="LCN281" s="29"/>
      <c r="LCO281" s="29"/>
      <c r="LCP281" s="29"/>
      <c r="LCQ281" s="29"/>
      <c r="LCR281" s="29"/>
      <c r="LCS281" s="29"/>
      <c r="LCT281" s="29"/>
      <c r="LCU281" s="29"/>
      <c r="LCV281" s="29"/>
      <c r="LCW281" s="29"/>
      <c r="LCX281" s="29"/>
      <c r="LCY281" s="29"/>
      <c r="LCZ281" s="29"/>
      <c r="LDA281" s="29"/>
      <c r="LDB281" s="29"/>
      <c r="LDC281" s="29"/>
      <c r="LDD281" s="29"/>
      <c r="LDE281" s="29"/>
      <c r="LDF281" s="29"/>
      <c r="LDG281" s="29"/>
      <c r="LDH281" s="29"/>
      <c r="LDI281" s="29"/>
      <c r="LDJ281" s="29"/>
      <c r="LDK281" s="29"/>
      <c r="LDL281" s="29"/>
      <c r="LDM281" s="29"/>
      <c r="LDN281" s="29"/>
      <c r="LDO281" s="29"/>
      <c r="LDP281" s="29"/>
      <c r="LDQ281" s="29"/>
      <c r="LDR281" s="29"/>
      <c r="LDS281" s="29"/>
      <c r="LDT281" s="29"/>
      <c r="LDU281" s="29"/>
      <c r="LDV281" s="29"/>
      <c r="LDW281" s="29"/>
      <c r="LDX281" s="29"/>
      <c r="LDY281" s="29"/>
      <c r="LDZ281" s="29"/>
      <c r="LEA281" s="29"/>
      <c r="LEB281" s="29"/>
      <c r="LEC281" s="29"/>
      <c r="LED281" s="29"/>
      <c r="LEE281" s="29"/>
      <c r="LEF281" s="29"/>
      <c r="LEG281" s="29"/>
      <c r="LEH281" s="29"/>
      <c r="LEI281" s="29"/>
      <c r="LEJ281" s="29"/>
      <c r="LEK281" s="29"/>
      <c r="LEL281" s="29"/>
      <c r="LEM281" s="29"/>
      <c r="LEN281" s="29"/>
      <c r="LEO281" s="29"/>
      <c r="LEP281" s="29"/>
      <c r="LEQ281" s="29"/>
      <c r="LER281" s="29"/>
      <c r="LES281" s="29"/>
      <c r="LET281" s="29"/>
      <c r="LEU281" s="29"/>
      <c r="LEV281" s="29"/>
      <c r="LEW281" s="29"/>
      <c r="LEX281" s="29"/>
      <c r="LEY281" s="29"/>
      <c r="LEZ281" s="29"/>
      <c r="LFA281" s="29"/>
      <c r="LFB281" s="29"/>
      <c r="LFC281" s="29"/>
      <c r="LFD281" s="29"/>
      <c r="LFE281" s="29"/>
      <c r="LFF281" s="29"/>
      <c r="LFG281" s="29"/>
      <c r="LFH281" s="29"/>
      <c r="LFI281" s="29"/>
      <c r="LFJ281" s="29"/>
      <c r="LFK281" s="29"/>
      <c r="LFL281" s="29"/>
      <c r="LFM281" s="29"/>
      <c r="LFN281" s="29"/>
      <c r="LFO281" s="29"/>
      <c r="LFP281" s="29"/>
      <c r="LFQ281" s="29"/>
      <c r="LFR281" s="29"/>
      <c r="LFS281" s="29"/>
      <c r="LFT281" s="29"/>
      <c r="LFU281" s="29"/>
      <c r="LFV281" s="29"/>
      <c r="LFW281" s="29"/>
      <c r="LFX281" s="29"/>
      <c r="LFY281" s="29"/>
      <c r="LFZ281" s="29"/>
      <c r="LGA281" s="29"/>
      <c r="LGB281" s="29"/>
      <c r="LGC281" s="29"/>
      <c r="LGD281" s="29"/>
      <c r="LGE281" s="29"/>
      <c r="LGF281" s="29"/>
      <c r="LGG281" s="29"/>
      <c r="LGH281" s="29"/>
      <c r="LGI281" s="29"/>
      <c r="LGJ281" s="29"/>
      <c r="LGK281" s="29"/>
      <c r="LGL281" s="29"/>
      <c r="LGM281" s="29"/>
      <c r="LGN281" s="29"/>
      <c r="LGO281" s="29"/>
      <c r="LGP281" s="29"/>
      <c r="LGQ281" s="29"/>
      <c r="LGR281" s="29"/>
      <c r="LGS281" s="29"/>
      <c r="LGT281" s="29"/>
      <c r="LGU281" s="29"/>
      <c r="LGV281" s="29"/>
      <c r="LGW281" s="29"/>
      <c r="LGX281" s="29"/>
      <c r="LGY281" s="29"/>
      <c r="LGZ281" s="29"/>
      <c r="LHA281" s="29"/>
      <c r="LHB281" s="29"/>
      <c r="LHC281" s="29"/>
      <c r="LHD281" s="29"/>
      <c r="LHE281" s="29"/>
      <c r="LHF281" s="29"/>
      <c r="LHG281" s="29"/>
      <c r="LHH281" s="29"/>
      <c r="LHI281" s="29"/>
      <c r="LHJ281" s="29"/>
      <c r="LHK281" s="29"/>
      <c r="LHL281" s="29"/>
      <c r="LHM281" s="29"/>
      <c r="LHN281" s="29"/>
      <c r="LHO281" s="29"/>
      <c r="LHP281" s="29"/>
      <c r="LHQ281" s="29"/>
      <c r="LHR281" s="29"/>
      <c r="LHS281" s="29"/>
      <c r="LHT281" s="29"/>
      <c r="LHU281" s="29"/>
      <c r="LHV281" s="29"/>
      <c r="LHW281" s="29"/>
      <c r="LHX281" s="29"/>
      <c r="LHY281" s="29"/>
      <c r="LHZ281" s="29"/>
      <c r="LIA281" s="29"/>
      <c r="LIB281" s="29"/>
      <c r="LIC281" s="29"/>
      <c r="LID281" s="29"/>
      <c r="LIE281" s="29"/>
      <c r="LIF281" s="29"/>
      <c r="LIG281" s="29"/>
      <c r="LIH281" s="29"/>
      <c r="LII281" s="29"/>
      <c r="LIJ281" s="29"/>
      <c r="LIK281" s="29"/>
      <c r="LIL281" s="29"/>
      <c r="LIM281" s="29"/>
      <c r="LIN281" s="29"/>
      <c r="LIO281" s="29"/>
      <c r="LIP281" s="29"/>
      <c r="LIQ281" s="29"/>
      <c r="LIR281" s="29"/>
      <c r="LIS281" s="29"/>
      <c r="LIT281" s="29"/>
      <c r="LIU281" s="29"/>
      <c r="LIV281" s="29"/>
      <c r="LIW281" s="29"/>
      <c r="LIX281" s="29"/>
      <c r="LIY281" s="29"/>
      <c r="LIZ281" s="29"/>
      <c r="LJA281" s="29"/>
      <c r="LJB281" s="29"/>
      <c r="LJC281" s="29"/>
      <c r="LJD281" s="29"/>
      <c r="LJE281" s="29"/>
      <c r="LJF281" s="29"/>
      <c r="LJG281" s="29"/>
      <c r="LJH281" s="29"/>
      <c r="LJI281" s="29"/>
      <c r="LJJ281" s="29"/>
      <c r="LJK281" s="29"/>
      <c r="LJL281" s="29"/>
      <c r="LJM281" s="29"/>
      <c r="LJN281" s="29"/>
      <c r="LJO281" s="29"/>
      <c r="LJP281" s="29"/>
      <c r="LJQ281" s="29"/>
      <c r="LJR281" s="29"/>
      <c r="LJS281" s="29"/>
      <c r="LJT281" s="29"/>
      <c r="LJU281" s="29"/>
      <c r="LJV281" s="29"/>
      <c r="LJW281" s="29"/>
      <c r="LJX281" s="29"/>
      <c r="LJY281" s="29"/>
      <c r="LJZ281" s="29"/>
      <c r="LKA281" s="29"/>
      <c r="LKB281" s="29"/>
      <c r="LKC281" s="29"/>
      <c r="LKD281" s="29"/>
      <c r="LKE281" s="29"/>
      <c r="LKF281" s="29"/>
      <c r="LKG281" s="29"/>
      <c r="LKH281" s="29"/>
      <c r="LKI281" s="29"/>
      <c r="LKJ281" s="29"/>
      <c r="LKK281" s="29"/>
      <c r="LKL281" s="29"/>
      <c r="LKM281" s="29"/>
      <c r="LKN281" s="29"/>
      <c r="LKO281" s="29"/>
      <c r="LKP281" s="29"/>
      <c r="LKQ281" s="29"/>
      <c r="LKR281" s="29"/>
      <c r="LKS281" s="29"/>
      <c r="LKT281" s="29"/>
      <c r="LKU281" s="29"/>
      <c r="LKV281" s="29"/>
      <c r="LKW281" s="29"/>
      <c r="LKX281" s="29"/>
      <c r="LKY281" s="29"/>
      <c r="LKZ281" s="29"/>
      <c r="LLA281" s="29"/>
      <c r="LLB281" s="29"/>
      <c r="LLC281" s="29"/>
      <c r="LLD281" s="29"/>
      <c r="LLE281" s="29"/>
      <c r="LLF281" s="29"/>
      <c r="LLG281" s="29"/>
      <c r="LLH281" s="29"/>
      <c r="LLI281" s="29"/>
      <c r="LLJ281" s="29"/>
      <c r="LLK281" s="29"/>
      <c r="LLL281" s="29"/>
      <c r="LLM281" s="29"/>
      <c r="LLN281" s="29"/>
      <c r="LLO281" s="29"/>
      <c r="LLP281" s="29"/>
      <c r="LLQ281" s="29"/>
      <c r="LLR281" s="29"/>
      <c r="LLS281" s="29"/>
      <c r="LLT281" s="29"/>
      <c r="LLU281" s="29"/>
      <c r="LLV281" s="29"/>
      <c r="LLW281" s="29"/>
      <c r="LLX281" s="29"/>
      <c r="LLY281" s="29"/>
      <c r="LLZ281" s="29"/>
      <c r="LMA281" s="29"/>
      <c r="LMB281" s="29"/>
      <c r="LMC281" s="29"/>
      <c r="LMD281" s="29"/>
      <c r="LME281" s="29"/>
      <c r="LMF281" s="29"/>
      <c r="LMG281" s="29"/>
      <c r="LMH281" s="29"/>
      <c r="LMI281" s="29"/>
      <c r="LMJ281" s="29"/>
      <c r="LMK281" s="29"/>
      <c r="LML281" s="29"/>
      <c r="LMM281" s="29"/>
      <c r="LMN281" s="29"/>
      <c r="LMO281" s="29"/>
      <c r="LMP281" s="29"/>
      <c r="LMQ281" s="29"/>
      <c r="LMR281" s="29"/>
      <c r="LMS281" s="29"/>
      <c r="LMT281" s="29"/>
      <c r="LMU281" s="29"/>
      <c r="LMV281" s="29"/>
      <c r="LMW281" s="29"/>
      <c r="LMX281" s="29"/>
      <c r="LMY281" s="29"/>
      <c r="LMZ281" s="29"/>
      <c r="LNA281" s="29"/>
      <c r="LNB281" s="29"/>
      <c r="LNC281" s="29"/>
      <c r="LND281" s="29"/>
      <c r="LNE281" s="29"/>
      <c r="LNF281" s="29"/>
      <c r="LNG281" s="29"/>
      <c r="LNH281" s="29"/>
      <c r="LNI281" s="29"/>
      <c r="LNJ281" s="29"/>
      <c r="LNK281" s="29"/>
      <c r="LNL281" s="29"/>
      <c r="LNM281" s="29"/>
      <c r="LNN281" s="29"/>
      <c r="LNO281" s="29"/>
      <c r="LNP281" s="29"/>
      <c r="LNQ281" s="29"/>
      <c r="LNR281" s="29"/>
      <c r="LNS281" s="29"/>
      <c r="LNT281" s="29"/>
      <c r="LNU281" s="29"/>
      <c r="LNV281" s="29"/>
      <c r="LNW281" s="29"/>
      <c r="LNX281" s="29"/>
      <c r="LNY281" s="29"/>
      <c r="LNZ281" s="29"/>
      <c r="LOA281" s="29"/>
      <c r="LOB281" s="29"/>
      <c r="LOC281" s="29"/>
      <c r="LOD281" s="29"/>
      <c r="LOE281" s="29"/>
      <c r="LOF281" s="29"/>
      <c r="LOG281" s="29"/>
      <c r="LOH281" s="29"/>
      <c r="LOI281" s="29"/>
      <c r="LOJ281" s="29"/>
      <c r="LOK281" s="29"/>
      <c r="LOL281" s="29"/>
      <c r="LOM281" s="29"/>
      <c r="LON281" s="29"/>
      <c r="LOO281" s="29"/>
      <c r="LOP281" s="29"/>
      <c r="LOQ281" s="29"/>
      <c r="LOR281" s="29"/>
      <c r="LOS281" s="29"/>
      <c r="LOT281" s="29"/>
      <c r="LOU281" s="29"/>
      <c r="LOV281" s="29"/>
      <c r="LOW281" s="29"/>
      <c r="LOX281" s="29"/>
      <c r="LOY281" s="29"/>
      <c r="LOZ281" s="29"/>
      <c r="LPA281" s="29"/>
      <c r="LPB281" s="29"/>
      <c r="LPC281" s="29"/>
      <c r="LPD281" s="29"/>
      <c r="LPE281" s="29"/>
      <c r="LPF281" s="29"/>
      <c r="LPG281" s="29"/>
      <c r="LPH281" s="29"/>
      <c r="LPI281" s="29"/>
      <c r="LPJ281" s="29"/>
      <c r="LPK281" s="29"/>
      <c r="LPL281" s="29"/>
      <c r="LPM281" s="29"/>
      <c r="LPN281" s="29"/>
      <c r="LPO281" s="29"/>
      <c r="LPP281" s="29"/>
      <c r="LPQ281" s="29"/>
      <c r="LPR281" s="29"/>
      <c r="LPS281" s="29"/>
      <c r="LPT281" s="29"/>
      <c r="LPU281" s="29"/>
      <c r="LPV281" s="29"/>
      <c r="LPW281" s="29"/>
      <c r="LPX281" s="29"/>
      <c r="LPY281" s="29"/>
      <c r="LPZ281" s="29"/>
      <c r="LQA281" s="29"/>
      <c r="LQB281" s="29"/>
      <c r="LQC281" s="29"/>
      <c r="LQD281" s="29"/>
      <c r="LQE281" s="29"/>
      <c r="LQF281" s="29"/>
      <c r="LQG281" s="29"/>
      <c r="LQH281" s="29"/>
      <c r="LQI281" s="29"/>
      <c r="LQJ281" s="29"/>
      <c r="LQK281" s="29"/>
      <c r="LQL281" s="29"/>
      <c r="LQM281" s="29"/>
      <c r="LQN281" s="29"/>
      <c r="LQO281" s="29"/>
      <c r="LQP281" s="29"/>
      <c r="LQQ281" s="29"/>
      <c r="LQR281" s="29"/>
      <c r="LQS281" s="29"/>
      <c r="LQT281" s="29"/>
      <c r="LQU281" s="29"/>
      <c r="LQV281" s="29"/>
      <c r="LQW281" s="29"/>
      <c r="LQX281" s="29"/>
      <c r="LQY281" s="29"/>
      <c r="LQZ281" s="29"/>
      <c r="LRA281" s="29"/>
      <c r="LRB281" s="29"/>
      <c r="LRC281" s="29"/>
      <c r="LRD281" s="29"/>
      <c r="LRE281" s="29"/>
      <c r="LRF281" s="29"/>
      <c r="LRG281" s="29"/>
      <c r="LRH281" s="29"/>
      <c r="LRI281" s="29"/>
      <c r="LRJ281" s="29"/>
      <c r="LRK281" s="29"/>
      <c r="LRL281" s="29"/>
      <c r="LRM281" s="29"/>
      <c r="LRN281" s="29"/>
      <c r="LRO281" s="29"/>
      <c r="LRP281" s="29"/>
      <c r="LRQ281" s="29"/>
      <c r="LRR281" s="29"/>
      <c r="LRS281" s="29"/>
      <c r="LRT281" s="29"/>
      <c r="LRU281" s="29"/>
      <c r="LRV281" s="29"/>
      <c r="LRW281" s="29"/>
      <c r="LRX281" s="29"/>
      <c r="LRY281" s="29"/>
      <c r="LRZ281" s="29"/>
      <c r="LSA281" s="29"/>
      <c r="LSB281" s="29"/>
      <c r="LSC281" s="29"/>
      <c r="LSD281" s="29"/>
      <c r="LSE281" s="29"/>
      <c r="LSF281" s="29"/>
      <c r="LSG281" s="29"/>
      <c r="LSH281" s="29"/>
      <c r="LSI281" s="29"/>
      <c r="LSJ281" s="29"/>
      <c r="LSK281" s="29"/>
      <c r="LSL281" s="29"/>
      <c r="LSM281" s="29"/>
      <c r="LSN281" s="29"/>
      <c r="LSO281" s="29"/>
      <c r="LSP281" s="29"/>
      <c r="LSQ281" s="29"/>
      <c r="LSR281" s="29"/>
      <c r="LSS281" s="29"/>
      <c r="LST281" s="29"/>
      <c r="LSU281" s="29"/>
      <c r="LSV281" s="29"/>
      <c r="LSW281" s="29"/>
      <c r="LSX281" s="29"/>
      <c r="LSY281" s="29"/>
      <c r="LSZ281" s="29"/>
      <c r="LTA281" s="29"/>
      <c r="LTB281" s="29"/>
      <c r="LTC281" s="29"/>
      <c r="LTD281" s="29"/>
      <c r="LTE281" s="29"/>
      <c r="LTF281" s="29"/>
      <c r="LTG281" s="29"/>
      <c r="LTH281" s="29"/>
      <c r="LTI281" s="29"/>
      <c r="LTJ281" s="29"/>
      <c r="LTK281" s="29"/>
      <c r="LTL281" s="29"/>
      <c r="LTM281" s="29"/>
      <c r="LTN281" s="29"/>
      <c r="LTO281" s="29"/>
      <c r="LTP281" s="29"/>
      <c r="LTQ281" s="29"/>
      <c r="LTR281" s="29"/>
      <c r="LTS281" s="29"/>
      <c r="LTT281" s="29"/>
      <c r="LTU281" s="29"/>
      <c r="LTV281" s="29"/>
      <c r="LTW281" s="29"/>
      <c r="LTX281" s="29"/>
      <c r="LTY281" s="29"/>
      <c r="LTZ281" s="29"/>
      <c r="LUA281" s="29"/>
      <c r="LUB281" s="29"/>
      <c r="LUC281" s="29"/>
      <c r="LUD281" s="29"/>
      <c r="LUE281" s="29"/>
      <c r="LUF281" s="29"/>
      <c r="LUG281" s="29"/>
      <c r="LUH281" s="29"/>
      <c r="LUI281" s="29"/>
      <c r="LUJ281" s="29"/>
      <c r="LUK281" s="29"/>
      <c r="LUL281" s="29"/>
      <c r="LUM281" s="29"/>
      <c r="LUN281" s="29"/>
      <c r="LUO281" s="29"/>
      <c r="LUP281" s="29"/>
      <c r="LUQ281" s="29"/>
      <c r="LUR281" s="29"/>
      <c r="LUS281" s="29"/>
      <c r="LUT281" s="29"/>
      <c r="LUU281" s="29"/>
      <c r="LUV281" s="29"/>
      <c r="LUW281" s="29"/>
      <c r="LUX281" s="29"/>
      <c r="LUY281" s="29"/>
      <c r="LUZ281" s="29"/>
      <c r="LVA281" s="29"/>
      <c r="LVB281" s="29"/>
      <c r="LVC281" s="29"/>
      <c r="LVD281" s="29"/>
      <c r="LVE281" s="29"/>
      <c r="LVF281" s="29"/>
      <c r="LVG281" s="29"/>
      <c r="LVH281" s="29"/>
      <c r="LVI281" s="29"/>
      <c r="LVJ281" s="29"/>
      <c r="LVK281" s="29"/>
      <c r="LVL281" s="29"/>
      <c r="LVM281" s="29"/>
      <c r="LVN281" s="29"/>
      <c r="LVO281" s="29"/>
      <c r="LVP281" s="29"/>
      <c r="LVQ281" s="29"/>
      <c r="LVR281" s="29"/>
      <c r="LVS281" s="29"/>
      <c r="LVT281" s="29"/>
      <c r="LVU281" s="29"/>
      <c r="LVV281" s="29"/>
      <c r="LVW281" s="29"/>
      <c r="LVX281" s="29"/>
      <c r="LVY281" s="29"/>
      <c r="LVZ281" s="29"/>
      <c r="LWA281" s="29"/>
      <c r="LWB281" s="29"/>
      <c r="LWC281" s="29"/>
      <c r="LWD281" s="29"/>
      <c r="LWE281" s="29"/>
      <c r="LWF281" s="29"/>
      <c r="LWG281" s="29"/>
      <c r="LWH281" s="29"/>
      <c r="LWI281" s="29"/>
      <c r="LWJ281" s="29"/>
      <c r="LWK281" s="29"/>
      <c r="LWL281" s="29"/>
      <c r="LWM281" s="29"/>
      <c r="LWN281" s="29"/>
      <c r="LWO281" s="29"/>
      <c r="LWP281" s="29"/>
      <c r="LWQ281" s="29"/>
      <c r="LWR281" s="29"/>
      <c r="LWS281" s="29"/>
      <c r="LWT281" s="29"/>
      <c r="LWU281" s="29"/>
      <c r="LWV281" s="29"/>
      <c r="LWW281" s="29"/>
      <c r="LWX281" s="29"/>
      <c r="LWY281" s="29"/>
      <c r="LWZ281" s="29"/>
      <c r="LXA281" s="29"/>
      <c r="LXB281" s="29"/>
      <c r="LXC281" s="29"/>
      <c r="LXD281" s="29"/>
      <c r="LXE281" s="29"/>
      <c r="LXF281" s="29"/>
      <c r="LXG281" s="29"/>
      <c r="LXH281" s="29"/>
      <c r="LXI281" s="29"/>
      <c r="LXJ281" s="29"/>
      <c r="LXK281" s="29"/>
      <c r="LXL281" s="29"/>
      <c r="LXM281" s="29"/>
      <c r="LXN281" s="29"/>
      <c r="LXO281" s="29"/>
      <c r="LXP281" s="29"/>
      <c r="LXQ281" s="29"/>
      <c r="LXR281" s="29"/>
      <c r="LXS281" s="29"/>
      <c r="LXT281" s="29"/>
      <c r="LXU281" s="29"/>
      <c r="LXV281" s="29"/>
      <c r="LXW281" s="29"/>
      <c r="LXX281" s="29"/>
      <c r="LXY281" s="29"/>
      <c r="LXZ281" s="29"/>
      <c r="LYA281" s="29"/>
      <c r="LYB281" s="29"/>
      <c r="LYC281" s="29"/>
      <c r="LYD281" s="29"/>
      <c r="LYE281" s="29"/>
      <c r="LYF281" s="29"/>
      <c r="LYG281" s="29"/>
      <c r="LYH281" s="29"/>
      <c r="LYI281" s="29"/>
      <c r="LYJ281" s="29"/>
      <c r="LYK281" s="29"/>
      <c r="LYL281" s="29"/>
      <c r="LYM281" s="29"/>
      <c r="LYN281" s="29"/>
      <c r="LYO281" s="29"/>
      <c r="LYP281" s="29"/>
      <c r="LYQ281" s="29"/>
      <c r="LYR281" s="29"/>
      <c r="LYS281" s="29"/>
      <c r="LYT281" s="29"/>
      <c r="LYU281" s="29"/>
      <c r="LYV281" s="29"/>
      <c r="LYW281" s="29"/>
      <c r="LYX281" s="29"/>
      <c r="LYY281" s="29"/>
      <c r="LYZ281" s="29"/>
      <c r="LZA281" s="29"/>
      <c r="LZB281" s="29"/>
      <c r="LZC281" s="29"/>
      <c r="LZD281" s="29"/>
      <c r="LZE281" s="29"/>
      <c r="LZF281" s="29"/>
      <c r="LZG281" s="29"/>
      <c r="LZH281" s="29"/>
      <c r="LZI281" s="29"/>
      <c r="LZJ281" s="29"/>
      <c r="LZK281" s="29"/>
      <c r="LZL281" s="29"/>
      <c r="LZM281" s="29"/>
      <c r="LZN281" s="29"/>
      <c r="LZO281" s="29"/>
      <c r="LZP281" s="29"/>
      <c r="LZQ281" s="29"/>
      <c r="LZR281" s="29"/>
      <c r="LZS281" s="29"/>
      <c r="LZT281" s="29"/>
      <c r="LZU281" s="29"/>
      <c r="LZV281" s="29"/>
      <c r="LZW281" s="29"/>
      <c r="LZX281" s="29"/>
      <c r="LZY281" s="29"/>
      <c r="LZZ281" s="29"/>
      <c r="MAA281" s="29"/>
      <c r="MAB281" s="29"/>
      <c r="MAC281" s="29"/>
      <c r="MAD281" s="29"/>
      <c r="MAE281" s="29"/>
      <c r="MAF281" s="29"/>
      <c r="MAG281" s="29"/>
      <c r="MAH281" s="29"/>
      <c r="MAI281" s="29"/>
      <c r="MAJ281" s="29"/>
      <c r="MAK281" s="29"/>
      <c r="MAL281" s="29"/>
      <c r="MAM281" s="29"/>
      <c r="MAN281" s="29"/>
      <c r="MAO281" s="29"/>
      <c r="MAP281" s="29"/>
      <c r="MAQ281" s="29"/>
      <c r="MAR281" s="29"/>
      <c r="MAS281" s="29"/>
      <c r="MAT281" s="29"/>
      <c r="MAU281" s="29"/>
      <c r="MAV281" s="29"/>
      <c r="MAW281" s="29"/>
      <c r="MAX281" s="29"/>
      <c r="MAY281" s="29"/>
      <c r="MAZ281" s="29"/>
      <c r="MBA281" s="29"/>
      <c r="MBB281" s="29"/>
      <c r="MBC281" s="29"/>
      <c r="MBD281" s="29"/>
      <c r="MBE281" s="29"/>
      <c r="MBF281" s="29"/>
      <c r="MBG281" s="29"/>
      <c r="MBH281" s="29"/>
      <c r="MBI281" s="29"/>
      <c r="MBJ281" s="29"/>
      <c r="MBK281" s="29"/>
      <c r="MBL281" s="29"/>
      <c r="MBM281" s="29"/>
      <c r="MBN281" s="29"/>
      <c r="MBO281" s="29"/>
      <c r="MBP281" s="29"/>
      <c r="MBQ281" s="29"/>
      <c r="MBR281" s="29"/>
      <c r="MBS281" s="29"/>
      <c r="MBT281" s="29"/>
      <c r="MBU281" s="29"/>
      <c r="MBV281" s="29"/>
      <c r="MBW281" s="29"/>
      <c r="MBX281" s="29"/>
      <c r="MBY281" s="29"/>
      <c r="MBZ281" s="29"/>
      <c r="MCA281" s="29"/>
      <c r="MCB281" s="29"/>
      <c r="MCC281" s="29"/>
      <c r="MCD281" s="29"/>
      <c r="MCE281" s="29"/>
      <c r="MCF281" s="29"/>
      <c r="MCG281" s="29"/>
      <c r="MCH281" s="29"/>
      <c r="MCI281" s="29"/>
      <c r="MCJ281" s="29"/>
      <c r="MCK281" s="29"/>
      <c r="MCL281" s="29"/>
      <c r="MCM281" s="29"/>
      <c r="MCN281" s="29"/>
      <c r="MCO281" s="29"/>
      <c r="MCP281" s="29"/>
      <c r="MCQ281" s="29"/>
      <c r="MCR281" s="29"/>
      <c r="MCS281" s="29"/>
      <c r="MCT281" s="29"/>
      <c r="MCU281" s="29"/>
      <c r="MCV281" s="29"/>
      <c r="MCW281" s="29"/>
      <c r="MCX281" s="29"/>
      <c r="MCY281" s="29"/>
      <c r="MCZ281" s="29"/>
      <c r="MDA281" s="29"/>
      <c r="MDB281" s="29"/>
      <c r="MDC281" s="29"/>
      <c r="MDD281" s="29"/>
      <c r="MDE281" s="29"/>
      <c r="MDF281" s="29"/>
      <c r="MDG281" s="29"/>
      <c r="MDH281" s="29"/>
      <c r="MDI281" s="29"/>
      <c r="MDJ281" s="29"/>
      <c r="MDK281" s="29"/>
      <c r="MDL281" s="29"/>
      <c r="MDM281" s="29"/>
      <c r="MDN281" s="29"/>
      <c r="MDO281" s="29"/>
      <c r="MDP281" s="29"/>
      <c r="MDQ281" s="29"/>
      <c r="MDR281" s="29"/>
      <c r="MDS281" s="29"/>
      <c r="MDT281" s="29"/>
      <c r="MDU281" s="29"/>
      <c r="MDV281" s="29"/>
      <c r="MDW281" s="29"/>
      <c r="MDX281" s="29"/>
      <c r="MDY281" s="29"/>
      <c r="MDZ281" s="29"/>
      <c r="MEA281" s="29"/>
      <c r="MEB281" s="29"/>
      <c r="MEC281" s="29"/>
      <c r="MED281" s="29"/>
      <c r="MEE281" s="29"/>
      <c r="MEF281" s="29"/>
      <c r="MEG281" s="29"/>
      <c r="MEH281" s="29"/>
      <c r="MEI281" s="29"/>
      <c r="MEJ281" s="29"/>
      <c r="MEK281" s="29"/>
      <c r="MEL281" s="29"/>
      <c r="MEM281" s="29"/>
      <c r="MEN281" s="29"/>
      <c r="MEO281" s="29"/>
      <c r="MEP281" s="29"/>
      <c r="MEQ281" s="29"/>
      <c r="MER281" s="29"/>
      <c r="MES281" s="29"/>
      <c r="MET281" s="29"/>
      <c r="MEU281" s="29"/>
      <c r="MEV281" s="29"/>
      <c r="MEW281" s="29"/>
      <c r="MEX281" s="29"/>
      <c r="MEY281" s="29"/>
      <c r="MEZ281" s="29"/>
      <c r="MFA281" s="29"/>
      <c r="MFB281" s="29"/>
      <c r="MFC281" s="29"/>
      <c r="MFD281" s="29"/>
      <c r="MFE281" s="29"/>
      <c r="MFF281" s="29"/>
      <c r="MFG281" s="29"/>
      <c r="MFH281" s="29"/>
      <c r="MFI281" s="29"/>
      <c r="MFJ281" s="29"/>
      <c r="MFK281" s="29"/>
      <c r="MFL281" s="29"/>
      <c r="MFM281" s="29"/>
      <c r="MFN281" s="29"/>
      <c r="MFO281" s="29"/>
      <c r="MFP281" s="29"/>
      <c r="MFQ281" s="29"/>
      <c r="MFR281" s="29"/>
      <c r="MFS281" s="29"/>
      <c r="MFT281" s="29"/>
      <c r="MFU281" s="29"/>
      <c r="MFV281" s="29"/>
      <c r="MFW281" s="29"/>
      <c r="MFX281" s="29"/>
      <c r="MFY281" s="29"/>
      <c r="MFZ281" s="29"/>
      <c r="MGA281" s="29"/>
      <c r="MGB281" s="29"/>
      <c r="MGC281" s="29"/>
      <c r="MGD281" s="29"/>
      <c r="MGE281" s="29"/>
      <c r="MGF281" s="29"/>
      <c r="MGG281" s="29"/>
      <c r="MGH281" s="29"/>
      <c r="MGI281" s="29"/>
      <c r="MGJ281" s="29"/>
      <c r="MGK281" s="29"/>
      <c r="MGL281" s="29"/>
      <c r="MGM281" s="29"/>
      <c r="MGN281" s="29"/>
      <c r="MGO281" s="29"/>
      <c r="MGP281" s="29"/>
      <c r="MGQ281" s="29"/>
      <c r="MGR281" s="29"/>
      <c r="MGS281" s="29"/>
      <c r="MGT281" s="29"/>
      <c r="MGU281" s="29"/>
      <c r="MGV281" s="29"/>
      <c r="MGW281" s="29"/>
      <c r="MGX281" s="29"/>
      <c r="MGY281" s="29"/>
      <c r="MGZ281" s="29"/>
      <c r="MHA281" s="29"/>
      <c r="MHB281" s="29"/>
      <c r="MHC281" s="29"/>
      <c r="MHD281" s="29"/>
      <c r="MHE281" s="29"/>
      <c r="MHF281" s="29"/>
      <c r="MHG281" s="29"/>
      <c r="MHH281" s="29"/>
      <c r="MHI281" s="29"/>
      <c r="MHJ281" s="29"/>
      <c r="MHK281" s="29"/>
      <c r="MHL281" s="29"/>
      <c r="MHM281" s="29"/>
      <c r="MHN281" s="29"/>
      <c r="MHO281" s="29"/>
      <c r="MHP281" s="29"/>
      <c r="MHQ281" s="29"/>
      <c r="MHR281" s="29"/>
      <c r="MHS281" s="29"/>
      <c r="MHT281" s="29"/>
      <c r="MHU281" s="29"/>
      <c r="MHV281" s="29"/>
      <c r="MHW281" s="29"/>
      <c r="MHX281" s="29"/>
      <c r="MHY281" s="29"/>
      <c r="MHZ281" s="29"/>
      <c r="MIA281" s="29"/>
      <c r="MIB281" s="29"/>
      <c r="MIC281" s="29"/>
      <c r="MID281" s="29"/>
      <c r="MIE281" s="29"/>
      <c r="MIF281" s="29"/>
      <c r="MIG281" s="29"/>
      <c r="MIH281" s="29"/>
      <c r="MII281" s="29"/>
      <c r="MIJ281" s="29"/>
      <c r="MIK281" s="29"/>
      <c r="MIL281" s="29"/>
      <c r="MIM281" s="29"/>
      <c r="MIN281" s="29"/>
      <c r="MIO281" s="29"/>
      <c r="MIP281" s="29"/>
      <c r="MIQ281" s="29"/>
      <c r="MIR281" s="29"/>
      <c r="MIS281" s="29"/>
      <c r="MIT281" s="29"/>
      <c r="MIU281" s="29"/>
      <c r="MIV281" s="29"/>
      <c r="MIW281" s="29"/>
      <c r="MIX281" s="29"/>
      <c r="MIY281" s="29"/>
      <c r="MIZ281" s="29"/>
      <c r="MJA281" s="29"/>
      <c r="MJB281" s="29"/>
      <c r="MJC281" s="29"/>
      <c r="MJD281" s="29"/>
      <c r="MJE281" s="29"/>
      <c r="MJF281" s="29"/>
      <c r="MJG281" s="29"/>
      <c r="MJH281" s="29"/>
      <c r="MJI281" s="29"/>
      <c r="MJJ281" s="29"/>
      <c r="MJK281" s="29"/>
      <c r="MJL281" s="29"/>
      <c r="MJM281" s="29"/>
      <c r="MJN281" s="29"/>
      <c r="MJO281" s="29"/>
      <c r="MJP281" s="29"/>
      <c r="MJQ281" s="29"/>
      <c r="MJR281" s="29"/>
      <c r="MJS281" s="29"/>
      <c r="MJT281" s="29"/>
      <c r="MJU281" s="29"/>
      <c r="MJV281" s="29"/>
      <c r="MJW281" s="29"/>
      <c r="MJX281" s="29"/>
      <c r="MJY281" s="29"/>
      <c r="MJZ281" s="29"/>
      <c r="MKA281" s="29"/>
      <c r="MKB281" s="29"/>
      <c r="MKC281" s="29"/>
      <c r="MKD281" s="29"/>
      <c r="MKE281" s="29"/>
      <c r="MKF281" s="29"/>
      <c r="MKG281" s="29"/>
      <c r="MKH281" s="29"/>
      <c r="MKI281" s="29"/>
      <c r="MKJ281" s="29"/>
      <c r="MKK281" s="29"/>
      <c r="MKL281" s="29"/>
      <c r="MKM281" s="29"/>
      <c r="MKN281" s="29"/>
      <c r="MKO281" s="29"/>
      <c r="MKP281" s="29"/>
      <c r="MKQ281" s="29"/>
      <c r="MKR281" s="29"/>
      <c r="MKS281" s="29"/>
      <c r="MKT281" s="29"/>
      <c r="MKU281" s="29"/>
      <c r="MKV281" s="29"/>
      <c r="MKW281" s="29"/>
      <c r="MKX281" s="29"/>
      <c r="MKY281" s="29"/>
      <c r="MKZ281" s="29"/>
      <c r="MLA281" s="29"/>
      <c r="MLB281" s="29"/>
      <c r="MLC281" s="29"/>
      <c r="MLD281" s="29"/>
      <c r="MLE281" s="29"/>
      <c r="MLF281" s="29"/>
      <c r="MLG281" s="29"/>
      <c r="MLH281" s="29"/>
      <c r="MLI281" s="29"/>
      <c r="MLJ281" s="29"/>
      <c r="MLK281" s="29"/>
      <c r="MLL281" s="29"/>
      <c r="MLM281" s="29"/>
      <c r="MLN281" s="29"/>
      <c r="MLO281" s="29"/>
      <c r="MLP281" s="29"/>
      <c r="MLQ281" s="29"/>
      <c r="MLR281" s="29"/>
      <c r="MLS281" s="29"/>
      <c r="MLT281" s="29"/>
      <c r="MLU281" s="29"/>
      <c r="MLV281" s="29"/>
      <c r="MLW281" s="29"/>
      <c r="MLX281" s="29"/>
      <c r="MLY281" s="29"/>
      <c r="MLZ281" s="29"/>
      <c r="MMA281" s="29"/>
      <c r="MMB281" s="29"/>
      <c r="MMC281" s="29"/>
      <c r="MMD281" s="29"/>
      <c r="MME281" s="29"/>
      <c r="MMF281" s="29"/>
      <c r="MMG281" s="29"/>
      <c r="MMH281" s="29"/>
      <c r="MMI281" s="29"/>
      <c r="MMJ281" s="29"/>
      <c r="MMK281" s="29"/>
      <c r="MML281" s="29"/>
      <c r="MMM281" s="29"/>
      <c r="MMN281" s="29"/>
      <c r="MMO281" s="29"/>
      <c r="MMP281" s="29"/>
      <c r="MMQ281" s="29"/>
      <c r="MMR281" s="29"/>
      <c r="MMS281" s="29"/>
      <c r="MMT281" s="29"/>
      <c r="MMU281" s="29"/>
      <c r="MMV281" s="29"/>
      <c r="MMW281" s="29"/>
      <c r="MMX281" s="29"/>
      <c r="MMY281" s="29"/>
      <c r="MMZ281" s="29"/>
      <c r="MNA281" s="29"/>
      <c r="MNB281" s="29"/>
      <c r="MNC281" s="29"/>
      <c r="MND281" s="29"/>
      <c r="MNE281" s="29"/>
      <c r="MNF281" s="29"/>
      <c r="MNG281" s="29"/>
      <c r="MNH281" s="29"/>
      <c r="MNI281" s="29"/>
      <c r="MNJ281" s="29"/>
      <c r="MNK281" s="29"/>
      <c r="MNL281" s="29"/>
      <c r="MNM281" s="29"/>
      <c r="MNN281" s="29"/>
      <c r="MNO281" s="29"/>
      <c r="MNP281" s="29"/>
      <c r="MNQ281" s="29"/>
      <c r="MNR281" s="29"/>
      <c r="MNS281" s="29"/>
      <c r="MNT281" s="29"/>
      <c r="MNU281" s="29"/>
      <c r="MNV281" s="29"/>
      <c r="MNW281" s="29"/>
      <c r="MNX281" s="29"/>
      <c r="MNY281" s="29"/>
      <c r="MNZ281" s="29"/>
      <c r="MOA281" s="29"/>
      <c r="MOB281" s="29"/>
      <c r="MOC281" s="29"/>
      <c r="MOD281" s="29"/>
      <c r="MOE281" s="29"/>
      <c r="MOF281" s="29"/>
      <c r="MOG281" s="29"/>
      <c r="MOH281" s="29"/>
      <c r="MOI281" s="29"/>
      <c r="MOJ281" s="29"/>
      <c r="MOK281" s="29"/>
      <c r="MOL281" s="29"/>
      <c r="MOM281" s="29"/>
      <c r="MON281" s="29"/>
      <c r="MOO281" s="29"/>
      <c r="MOP281" s="29"/>
      <c r="MOQ281" s="29"/>
      <c r="MOR281" s="29"/>
      <c r="MOS281" s="29"/>
      <c r="MOT281" s="29"/>
      <c r="MOU281" s="29"/>
      <c r="MOV281" s="29"/>
      <c r="MOW281" s="29"/>
      <c r="MOX281" s="29"/>
      <c r="MOY281" s="29"/>
      <c r="MOZ281" s="29"/>
      <c r="MPA281" s="29"/>
      <c r="MPB281" s="29"/>
      <c r="MPC281" s="29"/>
      <c r="MPD281" s="29"/>
      <c r="MPE281" s="29"/>
      <c r="MPF281" s="29"/>
      <c r="MPG281" s="29"/>
      <c r="MPH281" s="29"/>
      <c r="MPI281" s="29"/>
      <c r="MPJ281" s="29"/>
      <c r="MPK281" s="29"/>
      <c r="MPL281" s="29"/>
      <c r="MPM281" s="29"/>
      <c r="MPN281" s="29"/>
      <c r="MPO281" s="29"/>
      <c r="MPP281" s="29"/>
      <c r="MPQ281" s="29"/>
      <c r="MPR281" s="29"/>
      <c r="MPS281" s="29"/>
      <c r="MPT281" s="29"/>
      <c r="MPU281" s="29"/>
      <c r="MPV281" s="29"/>
      <c r="MPW281" s="29"/>
      <c r="MPX281" s="29"/>
      <c r="MPY281" s="29"/>
      <c r="MPZ281" s="29"/>
      <c r="MQA281" s="29"/>
      <c r="MQB281" s="29"/>
      <c r="MQC281" s="29"/>
      <c r="MQD281" s="29"/>
      <c r="MQE281" s="29"/>
      <c r="MQF281" s="29"/>
      <c r="MQG281" s="29"/>
      <c r="MQH281" s="29"/>
      <c r="MQI281" s="29"/>
      <c r="MQJ281" s="29"/>
      <c r="MQK281" s="29"/>
      <c r="MQL281" s="29"/>
      <c r="MQM281" s="29"/>
      <c r="MQN281" s="29"/>
      <c r="MQO281" s="29"/>
      <c r="MQP281" s="29"/>
      <c r="MQQ281" s="29"/>
      <c r="MQR281" s="29"/>
      <c r="MQS281" s="29"/>
      <c r="MQT281" s="29"/>
      <c r="MQU281" s="29"/>
      <c r="MQV281" s="29"/>
      <c r="MQW281" s="29"/>
      <c r="MQX281" s="29"/>
      <c r="MQY281" s="29"/>
      <c r="MQZ281" s="29"/>
      <c r="MRA281" s="29"/>
      <c r="MRB281" s="29"/>
      <c r="MRC281" s="29"/>
      <c r="MRD281" s="29"/>
      <c r="MRE281" s="29"/>
      <c r="MRF281" s="29"/>
      <c r="MRG281" s="29"/>
      <c r="MRH281" s="29"/>
      <c r="MRI281" s="29"/>
      <c r="MRJ281" s="29"/>
      <c r="MRK281" s="29"/>
      <c r="MRL281" s="29"/>
      <c r="MRM281" s="29"/>
      <c r="MRN281" s="29"/>
      <c r="MRO281" s="29"/>
      <c r="MRP281" s="29"/>
      <c r="MRQ281" s="29"/>
      <c r="MRR281" s="29"/>
      <c r="MRS281" s="29"/>
      <c r="MRT281" s="29"/>
      <c r="MRU281" s="29"/>
      <c r="MRV281" s="29"/>
      <c r="MRW281" s="29"/>
      <c r="MRX281" s="29"/>
      <c r="MRY281" s="29"/>
      <c r="MRZ281" s="29"/>
      <c r="MSA281" s="29"/>
      <c r="MSB281" s="29"/>
      <c r="MSC281" s="29"/>
      <c r="MSD281" s="29"/>
      <c r="MSE281" s="29"/>
      <c r="MSF281" s="29"/>
      <c r="MSG281" s="29"/>
      <c r="MSH281" s="29"/>
      <c r="MSI281" s="29"/>
      <c r="MSJ281" s="29"/>
      <c r="MSK281" s="29"/>
      <c r="MSL281" s="29"/>
      <c r="MSM281" s="29"/>
      <c r="MSN281" s="29"/>
      <c r="MSO281" s="29"/>
      <c r="MSP281" s="29"/>
      <c r="MSQ281" s="29"/>
      <c r="MSR281" s="29"/>
      <c r="MSS281" s="29"/>
      <c r="MST281" s="29"/>
      <c r="MSU281" s="29"/>
      <c r="MSV281" s="29"/>
      <c r="MSW281" s="29"/>
      <c r="MSX281" s="29"/>
      <c r="MSY281" s="29"/>
      <c r="MSZ281" s="29"/>
      <c r="MTA281" s="29"/>
      <c r="MTB281" s="29"/>
      <c r="MTC281" s="29"/>
      <c r="MTD281" s="29"/>
      <c r="MTE281" s="29"/>
      <c r="MTF281" s="29"/>
      <c r="MTG281" s="29"/>
      <c r="MTH281" s="29"/>
      <c r="MTI281" s="29"/>
      <c r="MTJ281" s="29"/>
      <c r="MTK281" s="29"/>
      <c r="MTL281" s="29"/>
      <c r="MTM281" s="29"/>
      <c r="MTN281" s="29"/>
      <c r="MTO281" s="29"/>
      <c r="MTP281" s="29"/>
      <c r="MTQ281" s="29"/>
      <c r="MTR281" s="29"/>
      <c r="MTS281" s="29"/>
      <c r="MTT281" s="29"/>
      <c r="MTU281" s="29"/>
      <c r="MTV281" s="29"/>
      <c r="MTW281" s="29"/>
      <c r="MTX281" s="29"/>
      <c r="MTY281" s="29"/>
      <c r="MTZ281" s="29"/>
      <c r="MUA281" s="29"/>
      <c r="MUB281" s="29"/>
      <c r="MUC281" s="29"/>
      <c r="MUD281" s="29"/>
      <c r="MUE281" s="29"/>
      <c r="MUF281" s="29"/>
      <c r="MUG281" s="29"/>
      <c r="MUH281" s="29"/>
      <c r="MUI281" s="29"/>
      <c r="MUJ281" s="29"/>
      <c r="MUK281" s="29"/>
      <c r="MUL281" s="29"/>
      <c r="MUM281" s="29"/>
      <c r="MUN281" s="29"/>
      <c r="MUO281" s="29"/>
      <c r="MUP281" s="29"/>
      <c r="MUQ281" s="29"/>
      <c r="MUR281" s="29"/>
      <c r="MUS281" s="29"/>
      <c r="MUT281" s="29"/>
      <c r="MUU281" s="29"/>
      <c r="MUV281" s="29"/>
      <c r="MUW281" s="29"/>
      <c r="MUX281" s="29"/>
      <c r="MUY281" s="29"/>
      <c r="MUZ281" s="29"/>
      <c r="MVA281" s="29"/>
      <c r="MVB281" s="29"/>
      <c r="MVC281" s="29"/>
      <c r="MVD281" s="29"/>
      <c r="MVE281" s="29"/>
      <c r="MVF281" s="29"/>
      <c r="MVG281" s="29"/>
      <c r="MVH281" s="29"/>
      <c r="MVI281" s="29"/>
      <c r="MVJ281" s="29"/>
      <c r="MVK281" s="29"/>
      <c r="MVL281" s="29"/>
      <c r="MVM281" s="29"/>
      <c r="MVN281" s="29"/>
      <c r="MVO281" s="29"/>
      <c r="MVP281" s="29"/>
      <c r="MVQ281" s="29"/>
      <c r="MVR281" s="29"/>
      <c r="MVS281" s="29"/>
      <c r="MVT281" s="29"/>
      <c r="MVU281" s="29"/>
      <c r="MVV281" s="29"/>
      <c r="MVW281" s="29"/>
      <c r="MVX281" s="29"/>
      <c r="MVY281" s="29"/>
      <c r="MVZ281" s="29"/>
      <c r="MWA281" s="29"/>
      <c r="MWB281" s="29"/>
      <c r="MWC281" s="29"/>
      <c r="MWD281" s="29"/>
      <c r="MWE281" s="29"/>
      <c r="MWF281" s="29"/>
      <c r="MWG281" s="29"/>
      <c r="MWH281" s="29"/>
      <c r="MWI281" s="29"/>
      <c r="MWJ281" s="29"/>
      <c r="MWK281" s="29"/>
      <c r="MWL281" s="29"/>
      <c r="MWM281" s="29"/>
      <c r="MWN281" s="29"/>
      <c r="MWO281" s="29"/>
      <c r="MWP281" s="29"/>
      <c r="MWQ281" s="29"/>
      <c r="MWR281" s="29"/>
      <c r="MWS281" s="29"/>
      <c r="MWT281" s="29"/>
      <c r="MWU281" s="29"/>
      <c r="MWV281" s="29"/>
      <c r="MWW281" s="29"/>
      <c r="MWX281" s="29"/>
      <c r="MWY281" s="29"/>
      <c r="MWZ281" s="29"/>
      <c r="MXA281" s="29"/>
      <c r="MXB281" s="29"/>
      <c r="MXC281" s="29"/>
      <c r="MXD281" s="29"/>
      <c r="MXE281" s="29"/>
      <c r="MXF281" s="29"/>
      <c r="MXG281" s="29"/>
      <c r="MXH281" s="29"/>
      <c r="MXI281" s="29"/>
      <c r="MXJ281" s="29"/>
      <c r="MXK281" s="29"/>
      <c r="MXL281" s="29"/>
      <c r="MXM281" s="29"/>
      <c r="MXN281" s="29"/>
      <c r="MXO281" s="29"/>
      <c r="MXP281" s="29"/>
      <c r="MXQ281" s="29"/>
      <c r="MXR281" s="29"/>
      <c r="MXS281" s="29"/>
      <c r="MXT281" s="29"/>
      <c r="MXU281" s="29"/>
      <c r="MXV281" s="29"/>
      <c r="MXW281" s="29"/>
      <c r="MXX281" s="29"/>
      <c r="MXY281" s="29"/>
      <c r="MXZ281" s="29"/>
      <c r="MYA281" s="29"/>
      <c r="MYB281" s="29"/>
      <c r="MYC281" s="29"/>
      <c r="MYD281" s="29"/>
      <c r="MYE281" s="29"/>
      <c r="MYF281" s="29"/>
      <c r="MYG281" s="29"/>
      <c r="MYH281" s="29"/>
      <c r="MYI281" s="29"/>
      <c r="MYJ281" s="29"/>
      <c r="MYK281" s="29"/>
      <c r="MYL281" s="29"/>
      <c r="MYM281" s="29"/>
      <c r="MYN281" s="29"/>
      <c r="MYO281" s="29"/>
      <c r="MYP281" s="29"/>
      <c r="MYQ281" s="29"/>
      <c r="MYR281" s="29"/>
      <c r="MYS281" s="29"/>
      <c r="MYT281" s="29"/>
      <c r="MYU281" s="29"/>
      <c r="MYV281" s="29"/>
      <c r="MYW281" s="29"/>
      <c r="MYX281" s="29"/>
      <c r="MYY281" s="29"/>
      <c r="MYZ281" s="29"/>
      <c r="MZA281" s="29"/>
      <c r="MZB281" s="29"/>
      <c r="MZC281" s="29"/>
      <c r="MZD281" s="29"/>
      <c r="MZE281" s="29"/>
      <c r="MZF281" s="29"/>
      <c r="MZG281" s="29"/>
      <c r="MZH281" s="29"/>
      <c r="MZI281" s="29"/>
      <c r="MZJ281" s="29"/>
      <c r="MZK281" s="29"/>
      <c r="MZL281" s="29"/>
      <c r="MZM281" s="29"/>
      <c r="MZN281" s="29"/>
      <c r="MZO281" s="29"/>
      <c r="MZP281" s="29"/>
      <c r="MZQ281" s="29"/>
      <c r="MZR281" s="29"/>
      <c r="MZS281" s="29"/>
      <c r="MZT281" s="29"/>
      <c r="MZU281" s="29"/>
      <c r="MZV281" s="29"/>
      <c r="MZW281" s="29"/>
      <c r="MZX281" s="29"/>
      <c r="MZY281" s="29"/>
      <c r="MZZ281" s="29"/>
      <c r="NAA281" s="29"/>
      <c r="NAB281" s="29"/>
      <c r="NAC281" s="29"/>
      <c r="NAD281" s="29"/>
      <c r="NAE281" s="29"/>
      <c r="NAF281" s="29"/>
      <c r="NAG281" s="29"/>
      <c r="NAH281" s="29"/>
      <c r="NAI281" s="29"/>
      <c r="NAJ281" s="29"/>
      <c r="NAK281" s="29"/>
      <c r="NAL281" s="29"/>
      <c r="NAM281" s="29"/>
      <c r="NAN281" s="29"/>
      <c r="NAO281" s="29"/>
      <c r="NAP281" s="29"/>
      <c r="NAQ281" s="29"/>
      <c r="NAR281" s="29"/>
      <c r="NAS281" s="29"/>
      <c r="NAT281" s="29"/>
      <c r="NAU281" s="29"/>
      <c r="NAV281" s="29"/>
      <c r="NAW281" s="29"/>
      <c r="NAX281" s="29"/>
      <c r="NAY281" s="29"/>
      <c r="NAZ281" s="29"/>
      <c r="NBA281" s="29"/>
      <c r="NBB281" s="29"/>
      <c r="NBC281" s="29"/>
      <c r="NBD281" s="29"/>
      <c r="NBE281" s="29"/>
      <c r="NBF281" s="29"/>
      <c r="NBG281" s="29"/>
      <c r="NBH281" s="29"/>
      <c r="NBI281" s="29"/>
      <c r="NBJ281" s="29"/>
      <c r="NBK281" s="29"/>
      <c r="NBL281" s="29"/>
      <c r="NBM281" s="29"/>
      <c r="NBN281" s="29"/>
      <c r="NBO281" s="29"/>
      <c r="NBP281" s="29"/>
      <c r="NBQ281" s="29"/>
      <c r="NBR281" s="29"/>
      <c r="NBS281" s="29"/>
      <c r="NBT281" s="29"/>
      <c r="NBU281" s="29"/>
      <c r="NBV281" s="29"/>
      <c r="NBW281" s="29"/>
      <c r="NBX281" s="29"/>
      <c r="NBY281" s="29"/>
      <c r="NBZ281" s="29"/>
      <c r="NCA281" s="29"/>
      <c r="NCB281" s="29"/>
      <c r="NCC281" s="29"/>
      <c r="NCD281" s="29"/>
      <c r="NCE281" s="29"/>
      <c r="NCF281" s="29"/>
      <c r="NCG281" s="29"/>
      <c r="NCH281" s="29"/>
      <c r="NCI281" s="29"/>
      <c r="NCJ281" s="29"/>
      <c r="NCK281" s="29"/>
      <c r="NCL281" s="29"/>
      <c r="NCM281" s="29"/>
      <c r="NCN281" s="29"/>
      <c r="NCO281" s="29"/>
      <c r="NCP281" s="29"/>
      <c r="NCQ281" s="29"/>
      <c r="NCR281" s="29"/>
      <c r="NCS281" s="29"/>
      <c r="NCT281" s="29"/>
      <c r="NCU281" s="29"/>
      <c r="NCV281" s="29"/>
      <c r="NCW281" s="29"/>
      <c r="NCX281" s="29"/>
      <c r="NCY281" s="29"/>
      <c r="NCZ281" s="29"/>
      <c r="NDA281" s="29"/>
      <c r="NDB281" s="29"/>
      <c r="NDC281" s="29"/>
      <c r="NDD281" s="29"/>
      <c r="NDE281" s="29"/>
      <c r="NDF281" s="29"/>
      <c r="NDG281" s="29"/>
      <c r="NDH281" s="29"/>
      <c r="NDI281" s="29"/>
      <c r="NDJ281" s="29"/>
      <c r="NDK281" s="29"/>
      <c r="NDL281" s="29"/>
      <c r="NDM281" s="29"/>
      <c r="NDN281" s="29"/>
      <c r="NDO281" s="29"/>
      <c r="NDP281" s="29"/>
      <c r="NDQ281" s="29"/>
      <c r="NDR281" s="29"/>
      <c r="NDS281" s="29"/>
      <c r="NDT281" s="29"/>
      <c r="NDU281" s="29"/>
      <c r="NDV281" s="29"/>
      <c r="NDW281" s="29"/>
      <c r="NDX281" s="29"/>
      <c r="NDY281" s="29"/>
      <c r="NDZ281" s="29"/>
      <c r="NEA281" s="29"/>
      <c r="NEB281" s="29"/>
      <c r="NEC281" s="29"/>
      <c r="NED281" s="29"/>
      <c r="NEE281" s="29"/>
      <c r="NEF281" s="29"/>
      <c r="NEG281" s="29"/>
      <c r="NEH281" s="29"/>
      <c r="NEI281" s="29"/>
      <c r="NEJ281" s="29"/>
      <c r="NEK281" s="29"/>
      <c r="NEL281" s="29"/>
      <c r="NEM281" s="29"/>
      <c r="NEN281" s="29"/>
      <c r="NEO281" s="29"/>
      <c r="NEP281" s="29"/>
      <c r="NEQ281" s="29"/>
      <c r="NER281" s="29"/>
      <c r="NES281" s="29"/>
      <c r="NET281" s="29"/>
      <c r="NEU281" s="29"/>
      <c r="NEV281" s="29"/>
      <c r="NEW281" s="29"/>
      <c r="NEX281" s="29"/>
      <c r="NEY281" s="29"/>
      <c r="NEZ281" s="29"/>
      <c r="NFA281" s="29"/>
      <c r="NFB281" s="29"/>
      <c r="NFC281" s="29"/>
      <c r="NFD281" s="29"/>
      <c r="NFE281" s="29"/>
      <c r="NFF281" s="29"/>
      <c r="NFG281" s="29"/>
      <c r="NFH281" s="29"/>
      <c r="NFI281" s="29"/>
      <c r="NFJ281" s="29"/>
      <c r="NFK281" s="29"/>
      <c r="NFL281" s="29"/>
      <c r="NFM281" s="29"/>
      <c r="NFN281" s="29"/>
      <c r="NFO281" s="29"/>
      <c r="NFP281" s="29"/>
      <c r="NFQ281" s="29"/>
      <c r="NFR281" s="29"/>
      <c r="NFS281" s="29"/>
      <c r="NFT281" s="29"/>
      <c r="NFU281" s="29"/>
      <c r="NFV281" s="29"/>
      <c r="NFW281" s="29"/>
      <c r="NFX281" s="29"/>
      <c r="NFY281" s="29"/>
      <c r="NFZ281" s="29"/>
      <c r="NGA281" s="29"/>
      <c r="NGB281" s="29"/>
      <c r="NGC281" s="29"/>
      <c r="NGD281" s="29"/>
      <c r="NGE281" s="29"/>
      <c r="NGF281" s="29"/>
      <c r="NGG281" s="29"/>
      <c r="NGH281" s="29"/>
      <c r="NGI281" s="29"/>
      <c r="NGJ281" s="29"/>
      <c r="NGK281" s="29"/>
      <c r="NGL281" s="29"/>
      <c r="NGM281" s="29"/>
      <c r="NGN281" s="29"/>
      <c r="NGO281" s="29"/>
      <c r="NGP281" s="29"/>
      <c r="NGQ281" s="29"/>
      <c r="NGR281" s="29"/>
      <c r="NGS281" s="29"/>
      <c r="NGT281" s="29"/>
      <c r="NGU281" s="29"/>
      <c r="NGV281" s="29"/>
      <c r="NGW281" s="29"/>
      <c r="NGX281" s="29"/>
      <c r="NGY281" s="29"/>
      <c r="NGZ281" s="29"/>
      <c r="NHA281" s="29"/>
      <c r="NHB281" s="29"/>
      <c r="NHC281" s="29"/>
      <c r="NHD281" s="29"/>
      <c r="NHE281" s="29"/>
      <c r="NHF281" s="29"/>
      <c r="NHG281" s="29"/>
      <c r="NHH281" s="29"/>
      <c r="NHI281" s="29"/>
      <c r="NHJ281" s="29"/>
      <c r="NHK281" s="29"/>
      <c r="NHL281" s="29"/>
      <c r="NHM281" s="29"/>
      <c r="NHN281" s="29"/>
      <c r="NHO281" s="29"/>
      <c r="NHP281" s="29"/>
      <c r="NHQ281" s="29"/>
      <c r="NHR281" s="29"/>
      <c r="NHS281" s="29"/>
      <c r="NHT281" s="29"/>
      <c r="NHU281" s="29"/>
      <c r="NHV281" s="29"/>
      <c r="NHW281" s="29"/>
      <c r="NHX281" s="29"/>
      <c r="NHY281" s="29"/>
      <c r="NHZ281" s="29"/>
      <c r="NIA281" s="29"/>
      <c r="NIB281" s="29"/>
      <c r="NIC281" s="29"/>
      <c r="NID281" s="29"/>
      <c r="NIE281" s="29"/>
      <c r="NIF281" s="29"/>
      <c r="NIG281" s="29"/>
      <c r="NIH281" s="29"/>
      <c r="NII281" s="29"/>
      <c r="NIJ281" s="29"/>
      <c r="NIK281" s="29"/>
      <c r="NIL281" s="29"/>
      <c r="NIM281" s="29"/>
      <c r="NIN281" s="29"/>
      <c r="NIO281" s="29"/>
      <c r="NIP281" s="29"/>
      <c r="NIQ281" s="29"/>
      <c r="NIR281" s="29"/>
      <c r="NIS281" s="29"/>
      <c r="NIT281" s="29"/>
      <c r="NIU281" s="29"/>
      <c r="NIV281" s="29"/>
      <c r="NIW281" s="29"/>
      <c r="NIX281" s="29"/>
      <c r="NIY281" s="29"/>
      <c r="NIZ281" s="29"/>
      <c r="NJA281" s="29"/>
      <c r="NJB281" s="29"/>
      <c r="NJC281" s="29"/>
      <c r="NJD281" s="29"/>
      <c r="NJE281" s="29"/>
      <c r="NJF281" s="29"/>
      <c r="NJG281" s="29"/>
      <c r="NJH281" s="29"/>
      <c r="NJI281" s="29"/>
      <c r="NJJ281" s="29"/>
      <c r="NJK281" s="29"/>
      <c r="NJL281" s="29"/>
      <c r="NJM281" s="29"/>
      <c r="NJN281" s="29"/>
      <c r="NJO281" s="29"/>
      <c r="NJP281" s="29"/>
      <c r="NJQ281" s="29"/>
      <c r="NJR281" s="29"/>
      <c r="NJS281" s="29"/>
      <c r="NJT281" s="29"/>
      <c r="NJU281" s="29"/>
      <c r="NJV281" s="29"/>
      <c r="NJW281" s="29"/>
      <c r="NJX281" s="29"/>
      <c r="NJY281" s="29"/>
      <c r="NJZ281" s="29"/>
      <c r="NKA281" s="29"/>
      <c r="NKB281" s="29"/>
      <c r="NKC281" s="29"/>
      <c r="NKD281" s="29"/>
      <c r="NKE281" s="29"/>
      <c r="NKF281" s="29"/>
      <c r="NKG281" s="29"/>
      <c r="NKH281" s="29"/>
      <c r="NKI281" s="29"/>
      <c r="NKJ281" s="29"/>
      <c r="NKK281" s="29"/>
      <c r="NKL281" s="29"/>
      <c r="NKM281" s="29"/>
      <c r="NKN281" s="29"/>
      <c r="NKO281" s="29"/>
      <c r="NKP281" s="29"/>
      <c r="NKQ281" s="29"/>
      <c r="NKR281" s="29"/>
      <c r="NKS281" s="29"/>
      <c r="NKT281" s="29"/>
      <c r="NKU281" s="29"/>
      <c r="NKV281" s="29"/>
      <c r="NKW281" s="29"/>
      <c r="NKX281" s="29"/>
      <c r="NKY281" s="29"/>
      <c r="NKZ281" s="29"/>
      <c r="NLA281" s="29"/>
      <c r="NLB281" s="29"/>
      <c r="NLC281" s="29"/>
      <c r="NLD281" s="29"/>
      <c r="NLE281" s="29"/>
      <c r="NLF281" s="29"/>
      <c r="NLG281" s="29"/>
      <c r="NLH281" s="29"/>
      <c r="NLI281" s="29"/>
      <c r="NLJ281" s="29"/>
      <c r="NLK281" s="29"/>
      <c r="NLL281" s="29"/>
      <c r="NLM281" s="29"/>
      <c r="NLN281" s="29"/>
      <c r="NLO281" s="29"/>
      <c r="NLP281" s="29"/>
      <c r="NLQ281" s="29"/>
      <c r="NLR281" s="29"/>
      <c r="NLS281" s="29"/>
      <c r="NLT281" s="29"/>
      <c r="NLU281" s="29"/>
      <c r="NLV281" s="29"/>
      <c r="NLW281" s="29"/>
      <c r="NLX281" s="29"/>
      <c r="NLY281" s="29"/>
      <c r="NLZ281" s="29"/>
      <c r="NMA281" s="29"/>
      <c r="NMB281" s="29"/>
      <c r="NMC281" s="29"/>
      <c r="NMD281" s="29"/>
      <c r="NME281" s="29"/>
      <c r="NMF281" s="29"/>
      <c r="NMG281" s="29"/>
      <c r="NMH281" s="29"/>
      <c r="NMI281" s="29"/>
      <c r="NMJ281" s="29"/>
      <c r="NMK281" s="29"/>
      <c r="NML281" s="29"/>
      <c r="NMM281" s="29"/>
      <c r="NMN281" s="29"/>
      <c r="NMO281" s="29"/>
      <c r="NMP281" s="29"/>
      <c r="NMQ281" s="29"/>
      <c r="NMR281" s="29"/>
      <c r="NMS281" s="29"/>
      <c r="NMT281" s="29"/>
      <c r="NMU281" s="29"/>
      <c r="NMV281" s="29"/>
      <c r="NMW281" s="29"/>
      <c r="NMX281" s="29"/>
      <c r="NMY281" s="29"/>
      <c r="NMZ281" s="29"/>
      <c r="NNA281" s="29"/>
      <c r="NNB281" s="29"/>
      <c r="NNC281" s="29"/>
      <c r="NND281" s="29"/>
      <c r="NNE281" s="29"/>
      <c r="NNF281" s="29"/>
      <c r="NNG281" s="29"/>
      <c r="NNH281" s="29"/>
      <c r="NNI281" s="29"/>
      <c r="NNJ281" s="29"/>
      <c r="NNK281" s="29"/>
      <c r="NNL281" s="29"/>
      <c r="NNM281" s="29"/>
      <c r="NNN281" s="29"/>
      <c r="NNO281" s="29"/>
      <c r="NNP281" s="29"/>
      <c r="NNQ281" s="29"/>
      <c r="NNR281" s="29"/>
      <c r="NNS281" s="29"/>
      <c r="NNT281" s="29"/>
      <c r="NNU281" s="29"/>
      <c r="NNV281" s="29"/>
      <c r="NNW281" s="29"/>
      <c r="NNX281" s="29"/>
      <c r="NNY281" s="29"/>
      <c r="NNZ281" s="29"/>
      <c r="NOA281" s="29"/>
      <c r="NOB281" s="29"/>
      <c r="NOC281" s="29"/>
      <c r="NOD281" s="29"/>
      <c r="NOE281" s="29"/>
      <c r="NOF281" s="29"/>
      <c r="NOG281" s="29"/>
      <c r="NOH281" s="29"/>
      <c r="NOI281" s="29"/>
      <c r="NOJ281" s="29"/>
      <c r="NOK281" s="29"/>
      <c r="NOL281" s="29"/>
      <c r="NOM281" s="29"/>
      <c r="NON281" s="29"/>
      <c r="NOO281" s="29"/>
      <c r="NOP281" s="29"/>
      <c r="NOQ281" s="29"/>
      <c r="NOR281" s="29"/>
      <c r="NOS281" s="29"/>
      <c r="NOT281" s="29"/>
      <c r="NOU281" s="29"/>
      <c r="NOV281" s="29"/>
      <c r="NOW281" s="29"/>
      <c r="NOX281" s="29"/>
      <c r="NOY281" s="29"/>
      <c r="NOZ281" s="29"/>
      <c r="NPA281" s="29"/>
      <c r="NPB281" s="29"/>
      <c r="NPC281" s="29"/>
      <c r="NPD281" s="29"/>
      <c r="NPE281" s="29"/>
      <c r="NPF281" s="29"/>
      <c r="NPG281" s="29"/>
      <c r="NPH281" s="29"/>
      <c r="NPI281" s="29"/>
      <c r="NPJ281" s="29"/>
      <c r="NPK281" s="29"/>
      <c r="NPL281" s="29"/>
      <c r="NPM281" s="29"/>
      <c r="NPN281" s="29"/>
      <c r="NPO281" s="29"/>
      <c r="NPP281" s="29"/>
      <c r="NPQ281" s="29"/>
      <c r="NPR281" s="29"/>
      <c r="NPS281" s="29"/>
      <c r="NPT281" s="29"/>
      <c r="NPU281" s="29"/>
      <c r="NPV281" s="29"/>
      <c r="NPW281" s="29"/>
      <c r="NPX281" s="29"/>
      <c r="NPY281" s="29"/>
      <c r="NPZ281" s="29"/>
      <c r="NQA281" s="29"/>
      <c r="NQB281" s="29"/>
      <c r="NQC281" s="29"/>
      <c r="NQD281" s="29"/>
      <c r="NQE281" s="29"/>
      <c r="NQF281" s="29"/>
      <c r="NQG281" s="29"/>
      <c r="NQH281" s="29"/>
      <c r="NQI281" s="29"/>
      <c r="NQJ281" s="29"/>
      <c r="NQK281" s="29"/>
      <c r="NQL281" s="29"/>
      <c r="NQM281" s="29"/>
      <c r="NQN281" s="29"/>
      <c r="NQO281" s="29"/>
      <c r="NQP281" s="29"/>
      <c r="NQQ281" s="29"/>
      <c r="NQR281" s="29"/>
      <c r="NQS281" s="29"/>
      <c r="NQT281" s="29"/>
      <c r="NQU281" s="29"/>
      <c r="NQV281" s="29"/>
      <c r="NQW281" s="29"/>
      <c r="NQX281" s="29"/>
      <c r="NQY281" s="29"/>
      <c r="NQZ281" s="29"/>
      <c r="NRA281" s="29"/>
      <c r="NRB281" s="29"/>
      <c r="NRC281" s="29"/>
      <c r="NRD281" s="29"/>
      <c r="NRE281" s="29"/>
      <c r="NRF281" s="29"/>
      <c r="NRG281" s="29"/>
      <c r="NRH281" s="29"/>
      <c r="NRI281" s="29"/>
      <c r="NRJ281" s="29"/>
      <c r="NRK281" s="29"/>
      <c r="NRL281" s="29"/>
      <c r="NRM281" s="29"/>
      <c r="NRN281" s="29"/>
      <c r="NRO281" s="29"/>
      <c r="NRP281" s="29"/>
      <c r="NRQ281" s="29"/>
      <c r="NRR281" s="29"/>
      <c r="NRS281" s="29"/>
      <c r="NRT281" s="29"/>
      <c r="NRU281" s="29"/>
      <c r="NRV281" s="29"/>
      <c r="NRW281" s="29"/>
      <c r="NRX281" s="29"/>
      <c r="NRY281" s="29"/>
      <c r="NRZ281" s="29"/>
      <c r="NSA281" s="29"/>
      <c r="NSB281" s="29"/>
      <c r="NSC281" s="29"/>
      <c r="NSD281" s="29"/>
      <c r="NSE281" s="29"/>
      <c r="NSF281" s="29"/>
      <c r="NSG281" s="29"/>
      <c r="NSH281" s="29"/>
      <c r="NSI281" s="29"/>
      <c r="NSJ281" s="29"/>
      <c r="NSK281" s="29"/>
      <c r="NSL281" s="29"/>
      <c r="NSM281" s="29"/>
      <c r="NSN281" s="29"/>
      <c r="NSO281" s="29"/>
      <c r="NSP281" s="29"/>
      <c r="NSQ281" s="29"/>
      <c r="NSR281" s="29"/>
      <c r="NSS281" s="29"/>
      <c r="NST281" s="29"/>
      <c r="NSU281" s="29"/>
      <c r="NSV281" s="29"/>
      <c r="NSW281" s="29"/>
      <c r="NSX281" s="29"/>
      <c r="NSY281" s="29"/>
      <c r="NSZ281" s="29"/>
      <c r="NTA281" s="29"/>
      <c r="NTB281" s="29"/>
      <c r="NTC281" s="29"/>
      <c r="NTD281" s="29"/>
      <c r="NTE281" s="29"/>
      <c r="NTF281" s="29"/>
      <c r="NTG281" s="29"/>
      <c r="NTH281" s="29"/>
      <c r="NTI281" s="29"/>
      <c r="NTJ281" s="29"/>
      <c r="NTK281" s="29"/>
      <c r="NTL281" s="29"/>
      <c r="NTM281" s="29"/>
      <c r="NTN281" s="29"/>
      <c r="NTO281" s="29"/>
      <c r="NTP281" s="29"/>
      <c r="NTQ281" s="29"/>
      <c r="NTR281" s="29"/>
      <c r="NTS281" s="29"/>
      <c r="NTT281" s="29"/>
      <c r="NTU281" s="29"/>
      <c r="NTV281" s="29"/>
      <c r="NTW281" s="29"/>
      <c r="NTX281" s="29"/>
      <c r="NTY281" s="29"/>
      <c r="NTZ281" s="29"/>
      <c r="NUA281" s="29"/>
      <c r="NUB281" s="29"/>
      <c r="NUC281" s="29"/>
      <c r="NUD281" s="29"/>
      <c r="NUE281" s="29"/>
      <c r="NUF281" s="29"/>
      <c r="NUG281" s="29"/>
      <c r="NUH281" s="29"/>
      <c r="NUI281" s="29"/>
      <c r="NUJ281" s="29"/>
      <c r="NUK281" s="29"/>
      <c r="NUL281" s="29"/>
      <c r="NUM281" s="29"/>
      <c r="NUN281" s="29"/>
      <c r="NUO281" s="29"/>
      <c r="NUP281" s="29"/>
      <c r="NUQ281" s="29"/>
      <c r="NUR281" s="29"/>
      <c r="NUS281" s="29"/>
      <c r="NUT281" s="29"/>
      <c r="NUU281" s="29"/>
      <c r="NUV281" s="29"/>
      <c r="NUW281" s="29"/>
      <c r="NUX281" s="29"/>
      <c r="NUY281" s="29"/>
      <c r="NUZ281" s="29"/>
      <c r="NVA281" s="29"/>
      <c r="NVB281" s="29"/>
      <c r="NVC281" s="29"/>
      <c r="NVD281" s="29"/>
      <c r="NVE281" s="29"/>
      <c r="NVF281" s="29"/>
      <c r="NVG281" s="29"/>
      <c r="NVH281" s="29"/>
      <c r="NVI281" s="29"/>
      <c r="NVJ281" s="29"/>
      <c r="NVK281" s="29"/>
      <c r="NVL281" s="29"/>
      <c r="NVM281" s="29"/>
      <c r="NVN281" s="29"/>
      <c r="NVO281" s="29"/>
      <c r="NVP281" s="29"/>
      <c r="NVQ281" s="29"/>
      <c r="NVR281" s="29"/>
      <c r="NVS281" s="29"/>
      <c r="NVT281" s="29"/>
      <c r="NVU281" s="29"/>
      <c r="NVV281" s="29"/>
      <c r="NVW281" s="29"/>
      <c r="NVX281" s="29"/>
      <c r="NVY281" s="29"/>
      <c r="NVZ281" s="29"/>
      <c r="NWA281" s="29"/>
      <c r="NWB281" s="29"/>
      <c r="NWC281" s="29"/>
      <c r="NWD281" s="29"/>
      <c r="NWE281" s="29"/>
      <c r="NWF281" s="29"/>
      <c r="NWG281" s="29"/>
      <c r="NWH281" s="29"/>
      <c r="NWI281" s="29"/>
      <c r="NWJ281" s="29"/>
      <c r="NWK281" s="29"/>
      <c r="NWL281" s="29"/>
      <c r="NWM281" s="29"/>
      <c r="NWN281" s="29"/>
      <c r="NWO281" s="29"/>
      <c r="NWP281" s="29"/>
      <c r="NWQ281" s="29"/>
      <c r="NWR281" s="29"/>
      <c r="NWS281" s="29"/>
      <c r="NWT281" s="29"/>
      <c r="NWU281" s="29"/>
      <c r="NWV281" s="29"/>
      <c r="NWW281" s="29"/>
      <c r="NWX281" s="29"/>
      <c r="NWY281" s="29"/>
      <c r="NWZ281" s="29"/>
      <c r="NXA281" s="29"/>
      <c r="NXB281" s="29"/>
      <c r="NXC281" s="29"/>
      <c r="NXD281" s="29"/>
      <c r="NXE281" s="29"/>
      <c r="NXF281" s="29"/>
      <c r="NXG281" s="29"/>
      <c r="NXH281" s="29"/>
      <c r="NXI281" s="29"/>
      <c r="NXJ281" s="29"/>
      <c r="NXK281" s="29"/>
      <c r="NXL281" s="29"/>
      <c r="NXM281" s="29"/>
      <c r="NXN281" s="29"/>
      <c r="NXO281" s="29"/>
      <c r="NXP281" s="29"/>
      <c r="NXQ281" s="29"/>
      <c r="NXR281" s="29"/>
      <c r="NXS281" s="29"/>
      <c r="NXT281" s="29"/>
      <c r="NXU281" s="29"/>
      <c r="NXV281" s="29"/>
      <c r="NXW281" s="29"/>
      <c r="NXX281" s="29"/>
      <c r="NXY281" s="29"/>
      <c r="NXZ281" s="29"/>
      <c r="NYA281" s="29"/>
      <c r="NYB281" s="29"/>
      <c r="NYC281" s="29"/>
      <c r="NYD281" s="29"/>
      <c r="NYE281" s="29"/>
      <c r="NYF281" s="29"/>
      <c r="NYG281" s="29"/>
      <c r="NYH281" s="29"/>
      <c r="NYI281" s="29"/>
      <c r="NYJ281" s="29"/>
      <c r="NYK281" s="29"/>
      <c r="NYL281" s="29"/>
      <c r="NYM281" s="29"/>
      <c r="NYN281" s="29"/>
      <c r="NYO281" s="29"/>
      <c r="NYP281" s="29"/>
      <c r="NYQ281" s="29"/>
      <c r="NYR281" s="29"/>
      <c r="NYS281" s="29"/>
      <c r="NYT281" s="29"/>
      <c r="NYU281" s="29"/>
      <c r="NYV281" s="29"/>
      <c r="NYW281" s="29"/>
      <c r="NYX281" s="29"/>
      <c r="NYY281" s="29"/>
      <c r="NYZ281" s="29"/>
      <c r="NZA281" s="29"/>
      <c r="NZB281" s="29"/>
      <c r="NZC281" s="29"/>
      <c r="NZD281" s="29"/>
      <c r="NZE281" s="29"/>
      <c r="NZF281" s="29"/>
      <c r="NZG281" s="29"/>
      <c r="NZH281" s="29"/>
      <c r="NZI281" s="29"/>
      <c r="NZJ281" s="29"/>
      <c r="NZK281" s="29"/>
      <c r="NZL281" s="29"/>
      <c r="NZM281" s="29"/>
      <c r="NZN281" s="29"/>
      <c r="NZO281" s="29"/>
      <c r="NZP281" s="29"/>
      <c r="NZQ281" s="29"/>
      <c r="NZR281" s="29"/>
      <c r="NZS281" s="29"/>
      <c r="NZT281" s="29"/>
      <c r="NZU281" s="29"/>
      <c r="NZV281" s="29"/>
      <c r="NZW281" s="29"/>
      <c r="NZX281" s="29"/>
      <c r="NZY281" s="29"/>
      <c r="NZZ281" s="29"/>
      <c r="OAA281" s="29"/>
      <c r="OAB281" s="29"/>
      <c r="OAC281" s="29"/>
      <c r="OAD281" s="29"/>
      <c r="OAE281" s="29"/>
      <c r="OAF281" s="29"/>
      <c r="OAG281" s="29"/>
      <c r="OAH281" s="29"/>
      <c r="OAI281" s="29"/>
      <c r="OAJ281" s="29"/>
      <c r="OAK281" s="29"/>
      <c r="OAL281" s="29"/>
      <c r="OAM281" s="29"/>
      <c r="OAN281" s="29"/>
      <c r="OAO281" s="29"/>
      <c r="OAP281" s="29"/>
      <c r="OAQ281" s="29"/>
      <c r="OAR281" s="29"/>
      <c r="OAS281" s="29"/>
      <c r="OAT281" s="29"/>
      <c r="OAU281" s="29"/>
      <c r="OAV281" s="29"/>
      <c r="OAW281" s="29"/>
      <c r="OAX281" s="29"/>
      <c r="OAY281" s="29"/>
      <c r="OAZ281" s="29"/>
      <c r="OBA281" s="29"/>
      <c r="OBB281" s="29"/>
      <c r="OBC281" s="29"/>
      <c r="OBD281" s="29"/>
      <c r="OBE281" s="29"/>
      <c r="OBF281" s="29"/>
      <c r="OBG281" s="29"/>
      <c r="OBH281" s="29"/>
      <c r="OBI281" s="29"/>
      <c r="OBJ281" s="29"/>
      <c r="OBK281" s="29"/>
      <c r="OBL281" s="29"/>
      <c r="OBM281" s="29"/>
      <c r="OBN281" s="29"/>
      <c r="OBO281" s="29"/>
      <c r="OBP281" s="29"/>
      <c r="OBQ281" s="29"/>
      <c r="OBR281" s="29"/>
      <c r="OBS281" s="29"/>
      <c r="OBT281" s="29"/>
      <c r="OBU281" s="29"/>
      <c r="OBV281" s="29"/>
      <c r="OBW281" s="29"/>
      <c r="OBX281" s="29"/>
      <c r="OBY281" s="29"/>
      <c r="OBZ281" s="29"/>
      <c r="OCA281" s="29"/>
      <c r="OCB281" s="29"/>
      <c r="OCC281" s="29"/>
      <c r="OCD281" s="29"/>
      <c r="OCE281" s="29"/>
      <c r="OCF281" s="29"/>
      <c r="OCG281" s="29"/>
      <c r="OCH281" s="29"/>
      <c r="OCI281" s="29"/>
      <c r="OCJ281" s="29"/>
      <c r="OCK281" s="29"/>
      <c r="OCL281" s="29"/>
      <c r="OCM281" s="29"/>
      <c r="OCN281" s="29"/>
      <c r="OCO281" s="29"/>
      <c r="OCP281" s="29"/>
      <c r="OCQ281" s="29"/>
      <c r="OCR281" s="29"/>
      <c r="OCS281" s="29"/>
      <c r="OCT281" s="29"/>
      <c r="OCU281" s="29"/>
      <c r="OCV281" s="29"/>
      <c r="OCW281" s="29"/>
      <c r="OCX281" s="29"/>
      <c r="OCY281" s="29"/>
      <c r="OCZ281" s="29"/>
      <c r="ODA281" s="29"/>
      <c r="ODB281" s="29"/>
      <c r="ODC281" s="29"/>
      <c r="ODD281" s="29"/>
      <c r="ODE281" s="29"/>
      <c r="ODF281" s="29"/>
      <c r="ODG281" s="29"/>
      <c r="ODH281" s="29"/>
      <c r="ODI281" s="29"/>
      <c r="ODJ281" s="29"/>
      <c r="ODK281" s="29"/>
      <c r="ODL281" s="29"/>
      <c r="ODM281" s="29"/>
      <c r="ODN281" s="29"/>
      <c r="ODO281" s="29"/>
      <c r="ODP281" s="29"/>
      <c r="ODQ281" s="29"/>
      <c r="ODR281" s="29"/>
      <c r="ODS281" s="29"/>
      <c r="ODT281" s="29"/>
      <c r="ODU281" s="29"/>
      <c r="ODV281" s="29"/>
      <c r="ODW281" s="29"/>
      <c r="ODX281" s="29"/>
      <c r="ODY281" s="29"/>
      <c r="ODZ281" s="29"/>
      <c r="OEA281" s="29"/>
      <c r="OEB281" s="29"/>
      <c r="OEC281" s="29"/>
      <c r="OED281" s="29"/>
      <c r="OEE281" s="29"/>
      <c r="OEF281" s="29"/>
      <c r="OEG281" s="29"/>
      <c r="OEH281" s="29"/>
      <c r="OEI281" s="29"/>
      <c r="OEJ281" s="29"/>
      <c r="OEK281" s="29"/>
      <c r="OEL281" s="29"/>
      <c r="OEM281" s="29"/>
      <c r="OEN281" s="29"/>
      <c r="OEO281" s="29"/>
      <c r="OEP281" s="29"/>
      <c r="OEQ281" s="29"/>
      <c r="OER281" s="29"/>
      <c r="OES281" s="29"/>
      <c r="OET281" s="29"/>
      <c r="OEU281" s="29"/>
      <c r="OEV281" s="29"/>
      <c r="OEW281" s="29"/>
      <c r="OEX281" s="29"/>
      <c r="OEY281" s="29"/>
      <c r="OEZ281" s="29"/>
      <c r="OFA281" s="29"/>
      <c r="OFB281" s="29"/>
      <c r="OFC281" s="29"/>
      <c r="OFD281" s="29"/>
      <c r="OFE281" s="29"/>
      <c r="OFF281" s="29"/>
      <c r="OFG281" s="29"/>
      <c r="OFH281" s="29"/>
      <c r="OFI281" s="29"/>
      <c r="OFJ281" s="29"/>
      <c r="OFK281" s="29"/>
      <c r="OFL281" s="29"/>
      <c r="OFM281" s="29"/>
      <c r="OFN281" s="29"/>
      <c r="OFO281" s="29"/>
      <c r="OFP281" s="29"/>
      <c r="OFQ281" s="29"/>
      <c r="OFR281" s="29"/>
      <c r="OFS281" s="29"/>
      <c r="OFT281" s="29"/>
      <c r="OFU281" s="29"/>
      <c r="OFV281" s="29"/>
      <c r="OFW281" s="29"/>
      <c r="OFX281" s="29"/>
      <c r="OFY281" s="29"/>
      <c r="OFZ281" s="29"/>
      <c r="OGA281" s="29"/>
      <c r="OGB281" s="29"/>
      <c r="OGC281" s="29"/>
      <c r="OGD281" s="29"/>
      <c r="OGE281" s="29"/>
      <c r="OGF281" s="29"/>
      <c r="OGG281" s="29"/>
      <c r="OGH281" s="29"/>
      <c r="OGI281" s="29"/>
      <c r="OGJ281" s="29"/>
      <c r="OGK281" s="29"/>
      <c r="OGL281" s="29"/>
      <c r="OGM281" s="29"/>
      <c r="OGN281" s="29"/>
      <c r="OGO281" s="29"/>
      <c r="OGP281" s="29"/>
      <c r="OGQ281" s="29"/>
      <c r="OGR281" s="29"/>
      <c r="OGS281" s="29"/>
      <c r="OGT281" s="29"/>
      <c r="OGU281" s="29"/>
      <c r="OGV281" s="29"/>
      <c r="OGW281" s="29"/>
      <c r="OGX281" s="29"/>
      <c r="OGY281" s="29"/>
      <c r="OGZ281" s="29"/>
      <c r="OHA281" s="29"/>
      <c r="OHB281" s="29"/>
      <c r="OHC281" s="29"/>
      <c r="OHD281" s="29"/>
      <c r="OHE281" s="29"/>
      <c r="OHF281" s="29"/>
      <c r="OHG281" s="29"/>
      <c r="OHH281" s="29"/>
      <c r="OHI281" s="29"/>
      <c r="OHJ281" s="29"/>
      <c r="OHK281" s="29"/>
      <c r="OHL281" s="29"/>
      <c r="OHM281" s="29"/>
      <c r="OHN281" s="29"/>
      <c r="OHO281" s="29"/>
      <c r="OHP281" s="29"/>
      <c r="OHQ281" s="29"/>
      <c r="OHR281" s="29"/>
      <c r="OHS281" s="29"/>
      <c r="OHT281" s="29"/>
      <c r="OHU281" s="29"/>
      <c r="OHV281" s="29"/>
      <c r="OHW281" s="29"/>
      <c r="OHX281" s="29"/>
      <c r="OHY281" s="29"/>
      <c r="OHZ281" s="29"/>
      <c r="OIA281" s="29"/>
      <c r="OIB281" s="29"/>
      <c r="OIC281" s="29"/>
      <c r="OID281" s="29"/>
      <c r="OIE281" s="29"/>
      <c r="OIF281" s="29"/>
      <c r="OIG281" s="29"/>
      <c r="OIH281" s="29"/>
      <c r="OII281" s="29"/>
      <c r="OIJ281" s="29"/>
      <c r="OIK281" s="29"/>
      <c r="OIL281" s="29"/>
      <c r="OIM281" s="29"/>
      <c r="OIN281" s="29"/>
      <c r="OIO281" s="29"/>
      <c r="OIP281" s="29"/>
      <c r="OIQ281" s="29"/>
      <c r="OIR281" s="29"/>
      <c r="OIS281" s="29"/>
      <c r="OIT281" s="29"/>
      <c r="OIU281" s="29"/>
      <c r="OIV281" s="29"/>
      <c r="OIW281" s="29"/>
      <c r="OIX281" s="29"/>
      <c r="OIY281" s="29"/>
      <c r="OIZ281" s="29"/>
      <c r="OJA281" s="29"/>
      <c r="OJB281" s="29"/>
      <c r="OJC281" s="29"/>
      <c r="OJD281" s="29"/>
      <c r="OJE281" s="29"/>
      <c r="OJF281" s="29"/>
      <c r="OJG281" s="29"/>
      <c r="OJH281" s="29"/>
      <c r="OJI281" s="29"/>
      <c r="OJJ281" s="29"/>
      <c r="OJK281" s="29"/>
      <c r="OJL281" s="29"/>
      <c r="OJM281" s="29"/>
      <c r="OJN281" s="29"/>
      <c r="OJO281" s="29"/>
      <c r="OJP281" s="29"/>
      <c r="OJQ281" s="29"/>
      <c r="OJR281" s="29"/>
      <c r="OJS281" s="29"/>
      <c r="OJT281" s="29"/>
      <c r="OJU281" s="29"/>
      <c r="OJV281" s="29"/>
      <c r="OJW281" s="29"/>
      <c r="OJX281" s="29"/>
      <c r="OJY281" s="29"/>
      <c r="OJZ281" s="29"/>
      <c r="OKA281" s="29"/>
      <c r="OKB281" s="29"/>
      <c r="OKC281" s="29"/>
      <c r="OKD281" s="29"/>
      <c r="OKE281" s="29"/>
      <c r="OKF281" s="29"/>
      <c r="OKG281" s="29"/>
      <c r="OKH281" s="29"/>
      <c r="OKI281" s="29"/>
      <c r="OKJ281" s="29"/>
      <c r="OKK281" s="29"/>
      <c r="OKL281" s="29"/>
      <c r="OKM281" s="29"/>
      <c r="OKN281" s="29"/>
      <c r="OKO281" s="29"/>
      <c r="OKP281" s="29"/>
      <c r="OKQ281" s="29"/>
      <c r="OKR281" s="29"/>
      <c r="OKS281" s="29"/>
      <c r="OKT281" s="29"/>
      <c r="OKU281" s="29"/>
      <c r="OKV281" s="29"/>
      <c r="OKW281" s="29"/>
      <c r="OKX281" s="29"/>
      <c r="OKY281" s="29"/>
      <c r="OKZ281" s="29"/>
      <c r="OLA281" s="29"/>
      <c r="OLB281" s="29"/>
      <c r="OLC281" s="29"/>
      <c r="OLD281" s="29"/>
      <c r="OLE281" s="29"/>
      <c r="OLF281" s="29"/>
      <c r="OLG281" s="29"/>
      <c r="OLH281" s="29"/>
      <c r="OLI281" s="29"/>
      <c r="OLJ281" s="29"/>
      <c r="OLK281" s="29"/>
      <c r="OLL281" s="29"/>
      <c r="OLM281" s="29"/>
      <c r="OLN281" s="29"/>
      <c r="OLO281" s="29"/>
      <c r="OLP281" s="29"/>
      <c r="OLQ281" s="29"/>
      <c r="OLR281" s="29"/>
      <c r="OLS281" s="29"/>
      <c r="OLT281" s="29"/>
      <c r="OLU281" s="29"/>
      <c r="OLV281" s="29"/>
      <c r="OLW281" s="29"/>
      <c r="OLX281" s="29"/>
      <c r="OLY281" s="29"/>
      <c r="OLZ281" s="29"/>
      <c r="OMA281" s="29"/>
      <c r="OMB281" s="29"/>
      <c r="OMC281" s="29"/>
      <c r="OMD281" s="29"/>
      <c r="OME281" s="29"/>
      <c r="OMF281" s="29"/>
      <c r="OMG281" s="29"/>
      <c r="OMH281" s="29"/>
      <c r="OMI281" s="29"/>
      <c r="OMJ281" s="29"/>
      <c r="OMK281" s="29"/>
      <c r="OML281" s="29"/>
      <c r="OMM281" s="29"/>
      <c r="OMN281" s="29"/>
      <c r="OMO281" s="29"/>
      <c r="OMP281" s="29"/>
      <c r="OMQ281" s="29"/>
      <c r="OMR281" s="29"/>
      <c r="OMS281" s="29"/>
      <c r="OMT281" s="29"/>
      <c r="OMU281" s="29"/>
      <c r="OMV281" s="29"/>
      <c r="OMW281" s="29"/>
      <c r="OMX281" s="29"/>
      <c r="OMY281" s="29"/>
      <c r="OMZ281" s="29"/>
      <c r="ONA281" s="29"/>
      <c r="ONB281" s="29"/>
      <c r="ONC281" s="29"/>
      <c r="OND281" s="29"/>
      <c r="ONE281" s="29"/>
      <c r="ONF281" s="29"/>
      <c r="ONG281" s="29"/>
      <c r="ONH281" s="29"/>
      <c r="ONI281" s="29"/>
      <c r="ONJ281" s="29"/>
      <c r="ONK281" s="29"/>
      <c r="ONL281" s="29"/>
      <c r="ONM281" s="29"/>
      <c r="ONN281" s="29"/>
      <c r="ONO281" s="29"/>
      <c r="ONP281" s="29"/>
      <c r="ONQ281" s="29"/>
      <c r="ONR281" s="29"/>
      <c r="ONS281" s="29"/>
      <c r="ONT281" s="29"/>
      <c r="ONU281" s="29"/>
      <c r="ONV281" s="29"/>
      <c r="ONW281" s="29"/>
      <c r="ONX281" s="29"/>
      <c r="ONY281" s="29"/>
      <c r="ONZ281" s="29"/>
      <c r="OOA281" s="29"/>
      <c r="OOB281" s="29"/>
      <c r="OOC281" s="29"/>
      <c r="OOD281" s="29"/>
      <c r="OOE281" s="29"/>
      <c r="OOF281" s="29"/>
      <c r="OOG281" s="29"/>
      <c r="OOH281" s="29"/>
      <c r="OOI281" s="29"/>
      <c r="OOJ281" s="29"/>
      <c r="OOK281" s="29"/>
      <c r="OOL281" s="29"/>
      <c r="OOM281" s="29"/>
      <c r="OON281" s="29"/>
      <c r="OOO281" s="29"/>
      <c r="OOP281" s="29"/>
      <c r="OOQ281" s="29"/>
      <c r="OOR281" s="29"/>
      <c r="OOS281" s="29"/>
      <c r="OOT281" s="29"/>
      <c r="OOU281" s="29"/>
      <c r="OOV281" s="29"/>
      <c r="OOW281" s="29"/>
      <c r="OOX281" s="29"/>
      <c r="OOY281" s="29"/>
      <c r="OOZ281" s="29"/>
      <c r="OPA281" s="29"/>
      <c r="OPB281" s="29"/>
      <c r="OPC281" s="29"/>
      <c r="OPD281" s="29"/>
      <c r="OPE281" s="29"/>
      <c r="OPF281" s="29"/>
      <c r="OPG281" s="29"/>
      <c r="OPH281" s="29"/>
      <c r="OPI281" s="29"/>
      <c r="OPJ281" s="29"/>
      <c r="OPK281" s="29"/>
      <c r="OPL281" s="29"/>
      <c r="OPM281" s="29"/>
      <c r="OPN281" s="29"/>
      <c r="OPO281" s="29"/>
      <c r="OPP281" s="29"/>
      <c r="OPQ281" s="29"/>
      <c r="OPR281" s="29"/>
      <c r="OPS281" s="29"/>
      <c r="OPT281" s="29"/>
      <c r="OPU281" s="29"/>
      <c r="OPV281" s="29"/>
      <c r="OPW281" s="29"/>
      <c r="OPX281" s="29"/>
      <c r="OPY281" s="29"/>
      <c r="OPZ281" s="29"/>
      <c r="OQA281" s="29"/>
      <c r="OQB281" s="29"/>
      <c r="OQC281" s="29"/>
      <c r="OQD281" s="29"/>
      <c r="OQE281" s="29"/>
      <c r="OQF281" s="29"/>
      <c r="OQG281" s="29"/>
      <c r="OQH281" s="29"/>
      <c r="OQI281" s="29"/>
      <c r="OQJ281" s="29"/>
      <c r="OQK281" s="29"/>
      <c r="OQL281" s="29"/>
      <c r="OQM281" s="29"/>
      <c r="OQN281" s="29"/>
      <c r="OQO281" s="29"/>
      <c r="OQP281" s="29"/>
      <c r="OQQ281" s="29"/>
      <c r="OQR281" s="29"/>
      <c r="OQS281" s="29"/>
      <c r="OQT281" s="29"/>
      <c r="OQU281" s="29"/>
      <c r="OQV281" s="29"/>
      <c r="OQW281" s="29"/>
      <c r="OQX281" s="29"/>
      <c r="OQY281" s="29"/>
      <c r="OQZ281" s="29"/>
      <c r="ORA281" s="29"/>
      <c r="ORB281" s="29"/>
      <c r="ORC281" s="29"/>
      <c r="ORD281" s="29"/>
      <c r="ORE281" s="29"/>
      <c r="ORF281" s="29"/>
      <c r="ORG281" s="29"/>
      <c r="ORH281" s="29"/>
      <c r="ORI281" s="29"/>
      <c r="ORJ281" s="29"/>
      <c r="ORK281" s="29"/>
      <c r="ORL281" s="29"/>
      <c r="ORM281" s="29"/>
      <c r="ORN281" s="29"/>
      <c r="ORO281" s="29"/>
      <c r="ORP281" s="29"/>
      <c r="ORQ281" s="29"/>
      <c r="ORR281" s="29"/>
      <c r="ORS281" s="29"/>
      <c r="ORT281" s="29"/>
      <c r="ORU281" s="29"/>
      <c r="ORV281" s="29"/>
      <c r="ORW281" s="29"/>
      <c r="ORX281" s="29"/>
      <c r="ORY281" s="29"/>
      <c r="ORZ281" s="29"/>
      <c r="OSA281" s="29"/>
      <c r="OSB281" s="29"/>
      <c r="OSC281" s="29"/>
      <c r="OSD281" s="29"/>
      <c r="OSE281" s="29"/>
      <c r="OSF281" s="29"/>
      <c r="OSG281" s="29"/>
      <c r="OSH281" s="29"/>
      <c r="OSI281" s="29"/>
      <c r="OSJ281" s="29"/>
      <c r="OSK281" s="29"/>
      <c r="OSL281" s="29"/>
      <c r="OSM281" s="29"/>
      <c r="OSN281" s="29"/>
      <c r="OSO281" s="29"/>
      <c r="OSP281" s="29"/>
      <c r="OSQ281" s="29"/>
      <c r="OSR281" s="29"/>
      <c r="OSS281" s="29"/>
      <c r="OST281" s="29"/>
      <c r="OSU281" s="29"/>
      <c r="OSV281" s="29"/>
      <c r="OSW281" s="29"/>
      <c r="OSX281" s="29"/>
      <c r="OSY281" s="29"/>
      <c r="OSZ281" s="29"/>
      <c r="OTA281" s="29"/>
      <c r="OTB281" s="29"/>
      <c r="OTC281" s="29"/>
      <c r="OTD281" s="29"/>
      <c r="OTE281" s="29"/>
      <c r="OTF281" s="29"/>
      <c r="OTG281" s="29"/>
      <c r="OTH281" s="29"/>
      <c r="OTI281" s="29"/>
      <c r="OTJ281" s="29"/>
      <c r="OTK281" s="29"/>
      <c r="OTL281" s="29"/>
      <c r="OTM281" s="29"/>
      <c r="OTN281" s="29"/>
      <c r="OTO281" s="29"/>
      <c r="OTP281" s="29"/>
      <c r="OTQ281" s="29"/>
      <c r="OTR281" s="29"/>
      <c r="OTS281" s="29"/>
      <c r="OTT281" s="29"/>
      <c r="OTU281" s="29"/>
      <c r="OTV281" s="29"/>
      <c r="OTW281" s="29"/>
      <c r="OTX281" s="29"/>
      <c r="OTY281" s="29"/>
      <c r="OTZ281" s="29"/>
      <c r="OUA281" s="29"/>
      <c r="OUB281" s="29"/>
      <c r="OUC281" s="29"/>
      <c r="OUD281" s="29"/>
      <c r="OUE281" s="29"/>
      <c r="OUF281" s="29"/>
      <c r="OUG281" s="29"/>
      <c r="OUH281" s="29"/>
      <c r="OUI281" s="29"/>
      <c r="OUJ281" s="29"/>
      <c r="OUK281" s="29"/>
      <c r="OUL281" s="29"/>
      <c r="OUM281" s="29"/>
      <c r="OUN281" s="29"/>
      <c r="OUO281" s="29"/>
      <c r="OUP281" s="29"/>
      <c r="OUQ281" s="29"/>
      <c r="OUR281" s="29"/>
      <c r="OUS281" s="29"/>
      <c r="OUT281" s="29"/>
      <c r="OUU281" s="29"/>
      <c r="OUV281" s="29"/>
      <c r="OUW281" s="29"/>
      <c r="OUX281" s="29"/>
      <c r="OUY281" s="29"/>
      <c r="OUZ281" s="29"/>
      <c r="OVA281" s="29"/>
      <c r="OVB281" s="29"/>
      <c r="OVC281" s="29"/>
      <c r="OVD281" s="29"/>
      <c r="OVE281" s="29"/>
      <c r="OVF281" s="29"/>
      <c r="OVG281" s="29"/>
      <c r="OVH281" s="29"/>
      <c r="OVI281" s="29"/>
      <c r="OVJ281" s="29"/>
      <c r="OVK281" s="29"/>
      <c r="OVL281" s="29"/>
      <c r="OVM281" s="29"/>
      <c r="OVN281" s="29"/>
      <c r="OVO281" s="29"/>
      <c r="OVP281" s="29"/>
      <c r="OVQ281" s="29"/>
      <c r="OVR281" s="29"/>
      <c r="OVS281" s="29"/>
      <c r="OVT281" s="29"/>
      <c r="OVU281" s="29"/>
      <c r="OVV281" s="29"/>
      <c r="OVW281" s="29"/>
      <c r="OVX281" s="29"/>
      <c r="OVY281" s="29"/>
      <c r="OVZ281" s="29"/>
      <c r="OWA281" s="29"/>
      <c r="OWB281" s="29"/>
      <c r="OWC281" s="29"/>
      <c r="OWD281" s="29"/>
      <c r="OWE281" s="29"/>
      <c r="OWF281" s="29"/>
      <c r="OWG281" s="29"/>
      <c r="OWH281" s="29"/>
      <c r="OWI281" s="29"/>
      <c r="OWJ281" s="29"/>
      <c r="OWK281" s="29"/>
      <c r="OWL281" s="29"/>
      <c r="OWM281" s="29"/>
      <c r="OWN281" s="29"/>
      <c r="OWO281" s="29"/>
      <c r="OWP281" s="29"/>
      <c r="OWQ281" s="29"/>
      <c r="OWR281" s="29"/>
      <c r="OWS281" s="29"/>
      <c r="OWT281" s="29"/>
      <c r="OWU281" s="29"/>
      <c r="OWV281" s="29"/>
      <c r="OWW281" s="29"/>
      <c r="OWX281" s="29"/>
      <c r="OWY281" s="29"/>
      <c r="OWZ281" s="29"/>
      <c r="OXA281" s="29"/>
      <c r="OXB281" s="29"/>
      <c r="OXC281" s="29"/>
      <c r="OXD281" s="29"/>
      <c r="OXE281" s="29"/>
      <c r="OXF281" s="29"/>
      <c r="OXG281" s="29"/>
      <c r="OXH281" s="29"/>
      <c r="OXI281" s="29"/>
      <c r="OXJ281" s="29"/>
      <c r="OXK281" s="29"/>
      <c r="OXL281" s="29"/>
      <c r="OXM281" s="29"/>
      <c r="OXN281" s="29"/>
      <c r="OXO281" s="29"/>
      <c r="OXP281" s="29"/>
      <c r="OXQ281" s="29"/>
      <c r="OXR281" s="29"/>
      <c r="OXS281" s="29"/>
      <c r="OXT281" s="29"/>
      <c r="OXU281" s="29"/>
      <c r="OXV281" s="29"/>
      <c r="OXW281" s="29"/>
      <c r="OXX281" s="29"/>
      <c r="OXY281" s="29"/>
      <c r="OXZ281" s="29"/>
      <c r="OYA281" s="29"/>
      <c r="OYB281" s="29"/>
      <c r="OYC281" s="29"/>
      <c r="OYD281" s="29"/>
      <c r="OYE281" s="29"/>
      <c r="OYF281" s="29"/>
      <c r="OYG281" s="29"/>
      <c r="OYH281" s="29"/>
      <c r="OYI281" s="29"/>
      <c r="OYJ281" s="29"/>
      <c r="OYK281" s="29"/>
      <c r="OYL281" s="29"/>
      <c r="OYM281" s="29"/>
      <c r="OYN281" s="29"/>
      <c r="OYO281" s="29"/>
      <c r="OYP281" s="29"/>
      <c r="OYQ281" s="29"/>
      <c r="OYR281" s="29"/>
      <c r="OYS281" s="29"/>
      <c r="OYT281" s="29"/>
      <c r="OYU281" s="29"/>
      <c r="OYV281" s="29"/>
      <c r="OYW281" s="29"/>
      <c r="OYX281" s="29"/>
      <c r="OYY281" s="29"/>
      <c r="OYZ281" s="29"/>
      <c r="OZA281" s="29"/>
      <c r="OZB281" s="29"/>
      <c r="OZC281" s="29"/>
      <c r="OZD281" s="29"/>
      <c r="OZE281" s="29"/>
      <c r="OZF281" s="29"/>
      <c r="OZG281" s="29"/>
      <c r="OZH281" s="29"/>
      <c r="OZI281" s="29"/>
      <c r="OZJ281" s="29"/>
      <c r="OZK281" s="29"/>
      <c r="OZL281" s="29"/>
      <c r="OZM281" s="29"/>
      <c r="OZN281" s="29"/>
      <c r="OZO281" s="29"/>
      <c r="OZP281" s="29"/>
      <c r="OZQ281" s="29"/>
      <c r="OZR281" s="29"/>
      <c r="OZS281" s="29"/>
      <c r="OZT281" s="29"/>
      <c r="OZU281" s="29"/>
      <c r="OZV281" s="29"/>
      <c r="OZW281" s="29"/>
      <c r="OZX281" s="29"/>
      <c r="OZY281" s="29"/>
      <c r="OZZ281" s="29"/>
      <c r="PAA281" s="29"/>
      <c r="PAB281" s="29"/>
      <c r="PAC281" s="29"/>
      <c r="PAD281" s="29"/>
      <c r="PAE281" s="29"/>
      <c r="PAF281" s="29"/>
      <c r="PAG281" s="29"/>
      <c r="PAH281" s="29"/>
      <c r="PAI281" s="29"/>
      <c r="PAJ281" s="29"/>
      <c r="PAK281" s="29"/>
      <c r="PAL281" s="29"/>
      <c r="PAM281" s="29"/>
      <c r="PAN281" s="29"/>
      <c r="PAO281" s="29"/>
      <c r="PAP281" s="29"/>
      <c r="PAQ281" s="29"/>
      <c r="PAR281" s="29"/>
      <c r="PAS281" s="29"/>
      <c r="PAT281" s="29"/>
      <c r="PAU281" s="29"/>
      <c r="PAV281" s="29"/>
      <c r="PAW281" s="29"/>
      <c r="PAX281" s="29"/>
      <c r="PAY281" s="29"/>
      <c r="PAZ281" s="29"/>
      <c r="PBA281" s="29"/>
      <c r="PBB281" s="29"/>
      <c r="PBC281" s="29"/>
      <c r="PBD281" s="29"/>
      <c r="PBE281" s="29"/>
      <c r="PBF281" s="29"/>
      <c r="PBG281" s="29"/>
      <c r="PBH281" s="29"/>
      <c r="PBI281" s="29"/>
      <c r="PBJ281" s="29"/>
      <c r="PBK281" s="29"/>
      <c r="PBL281" s="29"/>
      <c r="PBM281" s="29"/>
      <c r="PBN281" s="29"/>
      <c r="PBO281" s="29"/>
      <c r="PBP281" s="29"/>
      <c r="PBQ281" s="29"/>
      <c r="PBR281" s="29"/>
      <c r="PBS281" s="29"/>
      <c r="PBT281" s="29"/>
      <c r="PBU281" s="29"/>
      <c r="PBV281" s="29"/>
      <c r="PBW281" s="29"/>
      <c r="PBX281" s="29"/>
      <c r="PBY281" s="29"/>
      <c r="PBZ281" s="29"/>
      <c r="PCA281" s="29"/>
      <c r="PCB281" s="29"/>
      <c r="PCC281" s="29"/>
      <c r="PCD281" s="29"/>
      <c r="PCE281" s="29"/>
      <c r="PCF281" s="29"/>
      <c r="PCG281" s="29"/>
      <c r="PCH281" s="29"/>
      <c r="PCI281" s="29"/>
      <c r="PCJ281" s="29"/>
      <c r="PCK281" s="29"/>
      <c r="PCL281" s="29"/>
      <c r="PCM281" s="29"/>
      <c r="PCN281" s="29"/>
      <c r="PCO281" s="29"/>
      <c r="PCP281" s="29"/>
      <c r="PCQ281" s="29"/>
      <c r="PCR281" s="29"/>
      <c r="PCS281" s="29"/>
      <c r="PCT281" s="29"/>
      <c r="PCU281" s="29"/>
      <c r="PCV281" s="29"/>
      <c r="PCW281" s="29"/>
      <c r="PCX281" s="29"/>
      <c r="PCY281" s="29"/>
      <c r="PCZ281" s="29"/>
      <c r="PDA281" s="29"/>
      <c r="PDB281" s="29"/>
      <c r="PDC281" s="29"/>
      <c r="PDD281" s="29"/>
      <c r="PDE281" s="29"/>
      <c r="PDF281" s="29"/>
      <c r="PDG281" s="29"/>
      <c r="PDH281" s="29"/>
      <c r="PDI281" s="29"/>
      <c r="PDJ281" s="29"/>
      <c r="PDK281" s="29"/>
      <c r="PDL281" s="29"/>
      <c r="PDM281" s="29"/>
      <c r="PDN281" s="29"/>
      <c r="PDO281" s="29"/>
      <c r="PDP281" s="29"/>
      <c r="PDQ281" s="29"/>
      <c r="PDR281" s="29"/>
      <c r="PDS281" s="29"/>
      <c r="PDT281" s="29"/>
      <c r="PDU281" s="29"/>
      <c r="PDV281" s="29"/>
      <c r="PDW281" s="29"/>
      <c r="PDX281" s="29"/>
      <c r="PDY281" s="29"/>
      <c r="PDZ281" s="29"/>
      <c r="PEA281" s="29"/>
      <c r="PEB281" s="29"/>
      <c r="PEC281" s="29"/>
      <c r="PED281" s="29"/>
      <c r="PEE281" s="29"/>
      <c r="PEF281" s="29"/>
      <c r="PEG281" s="29"/>
      <c r="PEH281" s="29"/>
      <c r="PEI281" s="29"/>
      <c r="PEJ281" s="29"/>
      <c r="PEK281" s="29"/>
      <c r="PEL281" s="29"/>
      <c r="PEM281" s="29"/>
      <c r="PEN281" s="29"/>
      <c r="PEO281" s="29"/>
      <c r="PEP281" s="29"/>
      <c r="PEQ281" s="29"/>
      <c r="PER281" s="29"/>
      <c r="PES281" s="29"/>
      <c r="PET281" s="29"/>
      <c r="PEU281" s="29"/>
      <c r="PEV281" s="29"/>
      <c r="PEW281" s="29"/>
      <c r="PEX281" s="29"/>
      <c r="PEY281" s="29"/>
      <c r="PEZ281" s="29"/>
      <c r="PFA281" s="29"/>
      <c r="PFB281" s="29"/>
      <c r="PFC281" s="29"/>
      <c r="PFD281" s="29"/>
      <c r="PFE281" s="29"/>
      <c r="PFF281" s="29"/>
      <c r="PFG281" s="29"/>
      <c r="PFH281" s="29"/>
      <c r="PFI281" s="29"/>
      <c r="PFJ281" s="29"/>
      <c r="PFK281" s="29"/>
      <c r="PFL281" s="29"/>
      <c r="PFM281" s="29"/>
      <c r="PFN281" s="29"/>
      <c r="PFO281" s="29"/>
      <c r="PFP281" s="29"/>
      <c r="PFQ281" s="29"/>
      <c r="PFR281" s="29"/>
      <c r="PFS281" s="29"/>
      <c r="PFT281" s="29"/>
      <c r="PFU281" s="29"/>
      <c r="PFV281" s="29"/>
      <c r="PFW281" s="29"/>
      <c r="PFX281" s="29"/>
      <c r="PFY281" s="29"/>
      <c r="PFZ281" s="29"/>
      <c r="PGA281" s="29"/>
      <c r="PGB281" s="29"/>
      <c r="PGC281" s="29"/>
      <c r="PGD281" s="29"/>
      <c r="PGE281" s="29"/>
      <c r="PGF281" s="29"/>
      <c r="PGG281" s="29"/>
      <c r="PGH281" s="29"/>
      <c r="PGI281" s="29"/>
      <c r="PGJ281" s="29"/>
      <c r="PGK281" s="29"/>
      <c r="PGL281" s="29"/>
      <c r="PGM281" s="29"/>
      <c r="PGN281" s="29"/>
      <c r="PGO281" s="29"/>
      <c r="PGP281" s="29"/>
      <c r="PGQ281" s="29"/>
      <c r="PGR281" s="29"/>
      <c r="PGS281" s="29"/>
      <c r="PGT281" s="29"/>
      <c r="PGU281" s="29"/>
      <c r="PGV281" s="29"/>
      <c r="PGW281" s="29"/>
      <c r="PGX281" s="29"/>
      <c r="PGY281" s="29"/>
      <c r="PGZ281" s="29"/>
      <c r="PHA281" s="29"/>
      <c r="PHB281" s="29"/>
      <c r="PHC281" s="29"/>
      <c r="PHD281" s="29"/>
      <c r="PHE281" s="29"/>
      <c r="PHF281" s="29"/>
      <c r="PHG281" s="29"/>
      <c r="PHH281" s="29"/>
      <c r="PHI281" s="29"/>
      <c r="PHJ281" s="29"/>
      <c r="PHK281" s="29"/>
      <c r="PHL281" s="29"/>
      <c r="PHM281" s="29"/>
      <c r="PHN281" s="29"/>
      <c r="PHO281" s="29"/>
      <c r="PHP281" s="29"/>
      <c r="PHQ281" s="29"/>
      <c r="PHR281" s="29"/>
      <c r="PHS281" s="29"/>
      <c r="PHT281" s="29"/>
      <c r="PHU281" s="29"/>
      <c r="PHV281" s="29"/>
      <c r="PHW281" s="29"/>
      <c r="PHX281" s="29"/>
      <c r="PHY281" s="29"/>
      <c r="PHZ281" s="29"/>
      <c r="PIA281" s="29"/>
      <c r="PIB281" s="29"/>
      <c r="PIC281" s="29"/>
      <c r="PID281" s="29"/>
      <c r="PIE281" s="29"/>
      <c r="PIF281" s="29"/>
      <c r="PIG281" s="29"/>
      <c r="PIH281" s="29"/>
      <c r="PII281" s="29"/>
      <c r="PIJ281" s="29"/>
      <c r="PIK281" s="29"/>
      <c r="PIL281" s="29"/>
      <c r="PIM281" s="29"/>
      <c r="PIN281" s="29"/>
      <c r="PIO281" s="29"/>
      <c r="PIP281" s="29"/>
      <c r="PIQ281" s="29"/>
      <c r="PIR281" s="29"/>
      <c r="PIS281" s="29"/>
      <c r="PIT281" s="29"/>
      <c r="PIU281" s="29"/>
      <c r="PIV281" s="29"/>
      <c r="PIW281" s="29"/>
      <c r="PIX281" s="29"/>
      <c r="PIY281" s="29"/>
      <c r="PIZ281" s="29"/>
      <c r="PJA281" s="29"/>
      <c r="PJB281" s="29"/>
      <c r="PJC281" s="29"/>
      <c r="PJD281" s="29"/>
      <c r="PJE281" s="29"/>
      <c r="PJF281" s="29"/>
      <c r="PJG281" s="29"/>
      <c r="PJH281" s="29"/>
      <c r="PJI281" s="29"/>
      <c r="PJJ281" s="29"/>
      <c r="PJK281" s="29"/>
      <c r="PJL281" s="29"/>
      <c r="PJM281" s="29"/>
      <c r="PJN281" s="29"/>
      <c r="PJO281" s="29"/>
      <c r="PJP281" s="29"/>
      <c r="PJQ281" s="29"/>
      <c r="PJR281" s="29"/>
      <c r="PJS281" s="29"/>
      <c r="PJT281" s="29"/>
      <c r="PJU281" s="29"/>
      <c r="PJV281" s="29"/>
      <c r="PJW281" s="29"/>
      <c r="PJX281" s="29"/>
      <c r="PJY281" s="29"/>
      <c r="PJZ281" s="29"/>
      <c r="PKA281" s="29"/>
      <c r="PKB281" s="29"/>
      <c r="PKC281" s="29"/>
      <c r="PKD281" s="29"/>
      <c r="PKE281" s="29"/>
      <c r="PKF281" s="29"/>
      <c r="PKG281" s="29"/>
      <c r="PKH281" s="29"/>
      <c r="PKI281" s="29"/>
      <c r="PKJ281" s="29"/>
      <c r="PKK281" s="29"/>
      <c r="PKL281" s="29"/>
      <c r="PKM281" s="29"/>
      <c r="PKN281" s="29"/>
      <c r="PKO281" s="29"/>
      <c r="PKP281" s="29"/>
      <c r="PKQ281" s="29"/>
      <c r="PKR281" s="29"/>
      <c r="PKS281" s="29"/>
      <c r="PKT281" s="29"/>
      <c r="PKU281" s="29"/>
      <c r="PKV281" s="29"/>
      <c r="PKW281" s="29"/>
      <c r="PKX281" s="29"/>
      <c r="PKY281" s="29"/>
      <c r="PKZ281" s="29"/>
      <c r="PLA281" s="29"/>
      <c r="PLB281" s="29"/>
      <c r="PLC281" s="29"/>
      <c r="PLD281" s="29"/>
      <c r="PLE281" s="29"/>
      <c r="PLF281" s="29"/>
      <c r="PLG281" s="29"/>
      <c r="PLH281" s="29"/>
      <c r="PLI281" s="29"/>
      <c r="PLJ281" s="29"/>
      <c r="PLK281" s="29"/>
      <c r="PLL281" s="29"/>
      <c r="PLM281" s="29"/>
      <c r="PLN281" s="29"/>
      <c r="PLO281" s="29"/>
      <c r="PLP281" s="29"/>
      <c r="PLQ281" s="29"/>
      <c r="PLR281" s="29"/>
      <c r="PLS281" s="29"/>
      <c r="PLT281" s="29"/>
      <c r="PLU281" s="29"/>
      <c r="PLV281" s="29"/>
      <c r="PLW281" s="29"/>
      <c r="PLX281" s="29"/>
      <c r="PLY281" s="29"/>
      <c r="PLZ281" s="29"/>
      <c r="PMA281" s="29"/>
      <c r="PMB281" s="29"/>
      <c r="PMC281" s="29"/>
      <c r="PMD281" s="29"/>
      <c r="PME281" s="29"/>
      <c r="PMF281" s="29"/>
      <c r="PMG281" s="29"/>
      <c r="PMH281" s="29"/>
      <c r="PMI281" s="29"/>
      <c r="PMJ281" s="29"/>
      <c r="PMK281" s="29"/>
      <c r="PML281" s="29"/>
      <c r="PMM281" s="29"/>
      <c r="PMN281" s="29"/>
      <c r="PMO281" s="29"/>
      <c r="PMP281" s="29"/>
      <c r="PMQ281" s="29"/>
      <c r="PMR281" s="29"/>
      <c r="PMS281" s="29"/>
      <c r="PMT281" s="29"/>
      <c r="PMU281" s="29"/>
      <c r="PMV281" s="29"/>
      <c r="PMW281" s="29"/>
      <c r="PMX281" s="29"/>
      <c r="PMY281" s="29"/>
      <c r="PMZ281" s="29"/>
      <c r="PNA281" s="29"/>
      <c r="PNB281" s="29"/>
      <c r="PNC281" s="29"/>
      <c r="PND281" s="29"/>
      <c r="PNE281" s="29"/>
      <c r="PNF281" s="29"/>
      <c r="PNG281" s="29"/>
      <c r="PNH281" s="29"/>
      <c r="PNI281" s="29"/>
      <c r="PNJ281" s="29"/>
      <c r="PNK281" s="29"/>
      <c r="PNL281" s="29"/>
      <c r="PNM281" s="29"/>
      <c r="PNN281" s="29"/>
      <c r="PNO281" s="29"/>
      <c r="PNP281" s="29"/>
      <c r="PNQ281" s="29"/>
      <c r="PNR281" s="29"/>
      <c r="PNS281" s="29"/>
      <c r="PNT281" s="29"/>
      <c r="PNU281" s="29"/>
      <c r="PNV281" s="29"/>
      <c r="PNW281" s="29"/>
      <c r="PNX281" s="29"/>
      <c r="PNY281" s="29"/>
      <c r="PNZ281" s="29"/>
      <c r="POA281" s="29"/>
      <c r="POB281" s="29"/>
      <c r="POC281" s="29"/>
      <c r="POD281" s="29"/>
      <c r="POE281" s="29"/>
      <c r="POF281" s="29"/>
      <c r="POG281" s="29"/>
      <c r="POH281" s="29"/>
      <c r="POI281" s="29"/>
      <c r="POJ281" s="29"/>
      <c r="POK281" s="29"/>
      <c r="POL281" s="29"/>
      <c r="POM281" s="29"/>
      <c r="PON281" s="29"/>
      <c r="POO281" s="29"/>
      <c r="POP281" s="29"/>
      <c r="POQ281" s="29"/>
      <c r="POR281" s="29"/>
      <c r="POS281" s="29"/>
      <c r="POT281" s="29"/>
      <c r="POU281" s="29"/>
      <c r="POV281" s="29"/>
      <c r="POW281" s="29"/>
      <c r="POX281" s="29"/>
      <c r="POY281" s="29"/>
      <c r="POZ281" s="29"/>
      <c r="PPA281" s="29"/>
      <c r="PPB281" s="29"/>
      <c r="PPC281" s="29"/>
      <c r="PPD281" s="29"/>
      <c r="PPE281" s="29"/>
      <c r="PPF281" s="29"/>
      <c r="PPG281" s="29"/>
      <c r="PPH281" s="29"/>
      <c r="PPI281" s="29"/>
      <c r="PPJ281" s="29"/>
      <c r="PPK281" s="29"/>
      <c r="PPL281" s="29"/>
      <c r="PPM281" s="29"/>
      <c r="PPN281" s="29"/>
      <c r="PPO281" s="29"/>
      <c r="PPP281" s="29"/>
      <c r="PPQ281" s="29"/>
      <c r="PPR281" s="29"/>
      <c r="PPS281" s="29"/>
      <c r="PPT281" s="29"/>
      <c r="PPU281" s="29"/>
      <c r="PPV281" s="29"/>
      <c r="PPW281" s="29"/>
      <c r="PPX281" s="29"/>
      <c r="PPY281" s="29"/>
      <c r="PPZ281" s="29"/>
      <c r="PQA281" s="29"/>
      <c r="PQB281" s="29"/>
      <c r="PQC281" s="29"/>
      <c r="PQD281" s="29"/>
      <c r="PQE281" s="29"/>
      <c r="PQF281" s="29"/>
      <c r="PQG281" s="29"/>
      <c r="PQH281" s="29"/>
      <c r="PQI281" s="29"/>
      <c r="PQJ281" s="29"/>
      <c r="PQK281" s="29"/>
      <c r="PQL281" s="29"/>
      <c r="PQM281" s="29"/>
      <c r="PQN281" s="29"/>
      <c r="PQO281" s="29"/>
      <c r="PQP281" s="29"/>
      <c r="PQQ281" s="29"/>
      <c r="PQR281" s="29"/>
      <c r="PQS281" s="29"/>
      <c r="PQT281" s="29"/>
      <c r="PQU281" s="29"/>
      <c r="PQV281" s="29"/>
      <c r="PQW281" s="29"/>
      <c r="PQX281" s="29"/>
      <c r="PQY281" s="29"/>
      <c r="PQZ281" s="29"/>
      <c r="PRA281" s="29"/>
      <c r="PRB281" s="29"/>
      <c r="PRC281" s="29"/>
      <c r="PRD281" s="29"/>
      <c r="PRE281" s="29"/>
      <c r="PRF281" s="29"/>
      <c r="PRG281" s="29"/>
      <c r="PRH281" s="29"/>
      <c r="PRI281" s="29"/>
      <c r="PRJ281" s="29"/>
      <c r="PRK281" s="29"/>
      <c r="PRL281" s="29"/>
      <c r="PRM281" s="29"/>
      <c r="PRN281" s="29"/>
      <c r="PRO281" s="29"/>
      <c r="PRP281" s="29"/>
      <c r="PRQ281" s="29"/>
      <c r="PRR281" s="29"/>
      <c r="PRS281" s="29"/>
      <c r="PRT281" s="29"/>
      <c r="PRU281" s="29"/>
      <c r="PRV281" s="29"/>
      <c r="PRW281" s="29"/>
      <c r="PRX281" s="29"/>
      <c r="PRY281" s="29"/>
      <c r="PRZ281" s="29"/>
      <c r="PSA281" s="29"/>
      <c r="PSB281" s="29"/>
      <c r="PSC281" s="29"/>
      <c r="PSD281" s="29"/>
      <c r="PSE281" s="29"/>
      <c r="PSF281" s="29"/>
      <c r="PSG281" s="29"/>
      <c r="PSH281" s="29"/>
      <c r="PSI281" s="29"/>
      <c r="PSJ281" s="29"/>
      <c r="PSK281" s="29"/>
      <c r="PSL281" s="29"/>
      <c r="PSM281" s="29"/>
      <c r="PSN281" s="29"/>
      <c r="PSO281" s="29"/>
      <c r="PSP281" s="29"/>
      <c r="PSQ281" s="29"/>
      <c r="PSR281" s="29"/>
      <c r="PSS281" s="29"/>
      <c r="PST281" s="29"/>
      <c r="PSU281" s="29"/>
      <c r="PSV281" s="29"/>
      <c r="PSW281" s="29"/>
      <c r="PSX281" s="29"/>
      <c r="PSY281" s="29"/>
      <c r="PSZ281" s="29"/>
      <c r="PTA281" s="29"/>
      <c r="PTB281" s="29"/>
      <c r="PTC281" s="29"/>
      <c r="PTD281" s="29"/>
      <c r="PTE281" s="29"/>
      <c r="PTF281" s="29"/>
      <c r="PTG281" s="29"/>
      <c r="PTH281" s="29"/>
      <c r="PTI281" s="29"/>
      <c r="PTJ281" s="29"/>
      <c r="PTK281" s="29"/>
      <c r="PTL281" s="29"/>
      <c r="PTM281" s="29"/>
      <c r="PTN281" s="29"/>
      <c r="PTO281" s="29"/>
      <c r="PTP281" s="29"/>
      <c r="PTQ281" s="29"/>
      <c r="PTR281" s="29"/>
      <c r="PTS281" s="29"/>
      <c r="PTT281" s="29"/>
      <c r="PTU281" s="29"/>
      <c r="PTV281" s="29"/>
      <c r="PTW281" s="29"/>
      <c r="PTX281" s="29"/>
      <c r="PTY281" s="29"/>
      <c r="PTZ281" s="29"/>
      <c r="PUA281" s="29"/>
      <c r="PUB281" s="29"/>
      <c r="PUC281" s="29"/>
      <c r="PUD281" s="29"/>
      <c r="PUE281" s="29"/>
      <c r="PUF281" s="29"/>
      <c r="PUG281" s="29"/>
      <c r="PUH281" s="29"/>
      <c r="PUI281" s="29"/>
      <c r="PUJ281" s="29"/>
      <c r="PUK281" s="29"/>
      <c r="PUL281" s="29"/>
      <c r="PUM281" s="29"/>
      <c r="PUN281" s="29"/>
      <c r="PUO281" s="29"/>
      <c r="PUP281" s="29"/>
      <c r="PUQ281" s="29"/>
      <c r="PUR281" s="29"/>
      <c r="PUS281" s="29"/>
      <c r="PUT281" s="29"/>
      <c r="PUU281" s="29"/>
      <c r="PUV281" s="29"/>
      <c r="PUW281" s="29"/>
      <c r="PUX281" s="29"/>
      <c r="PUY281" s="29"/>
      <c r="PUZ281" s="29"/>
      <c r="PVA281" s="29"/>
      <c r="PVB281" s="29"/>
      <c r="PVC281" s="29"/>
      <c r="PVD281" s="29"/>
      <c r="PVE281" s="29"/>
      <c r="PVF281" s="29"/>
      <c r="PVG281" s="29"/>
      <c r="PVH281" s="29"/>
      <c r="PVI281" s="29"/>
      <c r="PVJ281" s="29"/>
      <c r="PVK281" s="29"/>
      <c r="PVL281" s="29"/>
      <c r="PVM281" s="29"/>
      <c r="PVN281" s="29"/>
      <c r="PVO281" s="29"/>
      <c r="PVP281" s="29"/>
      <c r="PVQ281" s="29"/>
      <c r="PVR281" s="29"/>
      <c r="PVS281" s="29"/>
      <c r="PVT281" s="29"/>
      <c r="PVU281" s="29"/>
      <c r="PVV281" s="29"/>
      <c r="PVW281" s="29"/>
      <c r="PVX281" s="29"/>
      <c r="PVY281" s="29"/>
      <c r="PVZ281" s="29"/>
      <c r="PWA281" s="29"/>
      <c r="PWB281" s="29"/>
      <c r="PWC281" s="29"/>
      <c r="PWD281" s="29"/>
      <c r="PWE281" s="29"/>
      <c r="PWF281" s="29"/>
      <c r="PWG281" s="29"/>
      <c r="PWH281" s="29"/>
      <c r="PWI281" s="29"/>
      <c r="PWJ281" s="29"/>
      <c r="PWK281" s="29"/>
      <c r="PWL281" s="29"/>
      <c r="PWM281" s="29"/>
      <c r="PWN281" s="29"/>
      <c r="PWO281" s="29"/>
      <c r="PWP281" s="29"/>
      <c r="PWQ281" s="29"/>
      <c r="PWR281" s="29"/>
      <c r="PWS281" s="29"/>
      <c r="PWT281" s="29"/>
      <c r="PWU281" s="29"/>
      <c r="PWV281" s="29"/>
      <c r="PWW281" s="29"/>
      <c r="PWX281" s="29"/>
      <c r="PWY281" s="29"/>
      <c r="PWZ281" s="29"/>
      <c r="PXA281" s="29"/>
      <c r="PXB281" s="29"/>
      <c r="PXC281" s="29"/>
      <c r="PXD281" s="29"/>
      <c r="PXE281" s="29"/>
      <c r="PXF281" s="29"/>
      <c r="PXG281" s="29"/>
      <c r="PXH281" s="29"/>
      <c r="PXI281" s="29"/>
      <c r="PXJ281" s="29"/>
      <c r="PXK281" s="29"/>
      <c r="PXL281" s="29"/>
      <c r="PXM281" s="29"/>
      <c r="PXN281" s="29"/>
      <c r="PXO281" s="29"/>
      <c r="PXP281" s="29"/>
      <c r="PXQ281" s="29"/>
      <c r="PXR281" s="29"/>
      <c r="PXS281" s="29"/>
      <c r="PXT281" s="29"/>
      <c r="PXU281" s="29"/>
      <c r="PXV281" s="29"/>
      <c r="PXW281" s="29"/>
      <c r="PXX281" s="29"/>
      <c r="PXY281" s="29"/>
      <c r="PXZ281" s="29"/>
      <c r="PYA281" s="29"/>
      <c r="PYB281" s="29"/>
      <c r="PYC281" s="29"/>
      <c r="PYD281" s="29"/>
      <c r="PYE281" s="29"/>
      <c r="PYF281" s="29"/>
      <c r="PYG281" s="29"/>
      <c r="PYH281" s="29"/>
      <c r="PYI281" s="29"/>
      <c r="PYJ281" s="29"/>
      <c r="PYK281" s="29"/>
      <c r="PYL281" s="29"/>
      <c r="PYM281" s="29"/>
      <c r="PYN281" s="29"/>
      <c r="PYO281" s="29"/>
      <c r="PYP281" s="29"/>
      <c r="PYQ281" s="29"/>
      <c r="PYR281" s="29"/>
      <c r="PYS281" s="29"/>
      <c r="PYT281" s="29"/>
      <c r="PYU281" s="29"/>
      <c r="PYV281" s="29"/>
      <c r="PYW281" s="29"/>
      <c r="PYX281" s="29"/>
      <c r="PYY281" s="29"/>
      <c r="PYZ281" s="29"/>
      <c r="PZA281" s="29"/>
      <c r="PZB281" s="29"/>
      <c r="PZC281" s="29"/>
      <c r="PZD281" s="29"/>
      <c r="PZE281" s="29"/>
      <c r="PZF281" s="29"/>
      <c r="PZG281" s="29"/>
      <c r="PZH281" s="29"/>
      <c r="PZI281" s="29"/>
      <c r="PZJ281" s="29"/>
      <c r="PZK281" s="29"/>
      <c r="PZL281" s="29"/>
      <c r="PZM281" s="29"/>
      <c r="PZN281" s="29"/>
      <c r="PZO281" s="29"/>
      <c r="PZP281" s="29"/>
      <c r="PZQ281" s="29"/>
      <c r="PZR281" s="29"/>
      <c r="PZS281" s="29"/>
      <c r="PZT281" s="29"/>
      <c r="PZU281" s="29"/>
      <c r="PZV281" s="29"/>
      <c r="PZW281" s="29"/>
      <c r="PZX281" s="29"/>
      <c r="PZY281" s="29"/>
      <c r="PZZ281" s="29"/>
      <c r="QAA281" s="29"/>
      <c r="QAB281" s="29"/>
      <c r="QAC281" s="29"/>
      <c r="QAD281" s="29"/>
      <c r="QAE281" s="29"/>
      <c r="QAF281" s="29"/>
      <c r="QAG281" s="29"/>
      <c r="QAH281" s="29"/>
      <c r="QAI281" s="29"/>
      <c r="QAJ281" s="29"/>
      <c r="QAK281" s="29"/>
      <c r="QAL281" s="29"/>
      <c r="QAM281" s="29"/>
      <c r="QAN281" s="29"/>
      <c r="QAO281" s="29"/>
      <c r="QAP281" s="29"/>
      <c r="QAQ281" s="29"/>
      <c r="QAR281" s="29"/>
      <c r="QAS281" s="29"/>
      <c r="QAT281" s="29"/>
      <c r="QAU281" s="29"/>
      <c r="QAV281" s="29"/>
      <c r="QAW281" s="29"/>
      <c r="QAX281" s="29"/>
      <c r="QAY281" s="29"/>
      <c r="QAZ281" s="29"/>
      <c r="QBA281" s="29"/>
      <c r="QBB281" s="29"/>
      <c r="QBC281" s="29"/>
      <c r="QBD281" s="29"/>
      <c r="QBE281" s="29"/>
      <c r="QBF281" s="29"/>
      <c r="QBG281" s="29"/>
      <c r="QBH281" s="29"/>
      <c r="QBI281" s="29"/>
      <c r="QBJ281" s="29"/>
      <c r="QBK281" s="29"/>
      <c r="QBL281" s="29"/>
      <c r="QBM281" s="29"/>
      <c r="QBN281" s="29"/>
      <c r="QBO281" s="29"/>
      <c r="QBP281" s="29"/>
      <c r="QBQ281" s="29"/>
      <c r="QBR281" s="29"/>
      <c r="QBS281" s="29"/>
      <c r="QBT281" s="29"/>
      <c r="QBU281" s="29"/>
      <c r="QBV281" s="29"/>
      <c r="QBW281" s="29"/>
      <c r="QBX281" s="29"/>
      <c r="QBY281" s="29"/>
      <c r="QBZ281" s="29"/>
      <c r="QCA281" s="29"/>
      <c r="QCB281" s="29"/>
      <c r="QCC281" s="29"/>
      <c r="QCD281" s="29"/>
      <c r="QCE281" s="29"/>
      <c r="QCF281" s="29"/>
      <c r="QCG281" s="29"/>
      <c r="QCH281" s="29"/>
      <c r="QCI281" s="29"/>
      <c r="QCJ281" s="29"/>
      <c r="QCK281" s="29"/>
      <c r="QCL281" s="29"/>
      <c r="QCM281" s="29"/>
      <c r="QCN281" s="29"/>
      <c r="QCO281" s="29"/>
      <c r="QCP281" s="29"/>
      <c r="QCQ281" s="29"/>
      <c r="QCR281" s="29"/>
      <c r="QCS281" s="29"/>
      <c r="QCT281" s="29"/>
      <c r="QCU281" s="29"/>
      <c r="QCV281" s="29"/>
      <c r="QCW281" s="29"/>
      <c r="QCX281" s="29"/>
      <c r="QCY281" s="29"/>
      <c r="QCZ281" s="29"/>
      <c r="QDA281" s="29"/>
      <c r="QDB281" s="29"/>
      <c r="QDC281" s="29"/>
      <c r="QDD281" s="29"/>
      <c r="QDE281" s="29"/>
      <c r="QDF281" s="29"/>
      <c r="QDG281" s="29"/>
      <c r="QDH281" s="29"/>
      <c r="QDI281" s="29"/>
      <c r="QDJ281" s="29"/>
      <c r="QDK281" s="29"/>
      <c r="QDL281" s="29"/>
      <c r="QDM281" s="29"/>
      <c r="QDN281" s="29"/>
      <c r="QDO281" s="29"/>
      <c r="QDP281" s="29"/>
      <c r="QDQ281" s="29"/>
      <c r="QDR281" s="29"/>
      <c r="QDS281" s="29"/>
      <c r="QDT281" s="29"/>
      <c r="QDU281" s="29"/>
      <c r="QDV281" s="29"/>
      <c r="QDW281" s="29"/>
      <c r="QDX281" s="29"/>
      <c r="QDY281" s="29"/>
      <c r="QDZ281" s="29"/>
      <c r="QEA281" s="29"/>
      <c r="QEB281" s="29"/>
      <c r="QEC281" s="29"/>
      <c r="QED281" s="29"/>
      <c r="QEE281" s="29"/>
      <c r="QEF281" s="29"/>
      <c r="QEG281" s="29"/>
      <c r="QEH281" s="29"/>
      <c r="QEI281" s="29"/>
      <c r="QEJ281" s="29"/>
      <c r="QEK281" s="29"/>
      <c r="QEL281" s="29"/>
      <c r="QEM281" s="29"/>
      <c r="QEN281" s="29"/>
      <c r="QEO281" s="29"/>
      <c r="QEP281" s="29"/>
      <c r="QEQ281" s="29"/>
      <c r="QER281" s="29"/>
      <c r="QES281" s="29"/>
      <c r="QET281" s="29"/>
      <c r="QEU281" s="29"/>
      <c r="QEV281" s="29"/>
      <c r="QEW281" s="29"/>
      <c r="QEX281" s="29"/>
      <c r="QEY281" s="29"/>
      <c r="QEZ281" s="29"/>
      <c r="QFA281" s="29"/>
      <c r="QFB281" s="29"/>
      <c r="QFC281" s="29"/>
      <c r="QFD281" s="29"/>
      <c r="QFE281" s="29"/>
      <c r="QFF281" s="29"/>
      <c r="QFG281" s="29"/>
      <c r="QFH281" s="29"/>
      <c r="QFI281" s="29"/>
      <c r="QFJ281" s="29"/>
      <c r="QFK281" s="29"/>
      <c r="QFL281" s="29"/>
      <c r="QFM281" s="29"/>
      <c r="QFN281" s="29"/>
      <c r="QFO281" s="29"/>
      <c r="QFP281" s="29"/>
      <c r="QFQ281" s="29"/>
      <c r="QFR281" s="29"/>
      <c r="QFS281" s="29"/>
      <c r="QFT281" s="29"/>
      <c r="QFU281" s="29"/>
      <c r="QFV281" s="29"/>
      <c r="QFW281" s="29"/>
      <c r="QFX281" s="29"/>
      <c r="QFY281" s="29"/>
      <c r="QFZ281" s="29"/>
      <c r="QGA281" s="29"/>
      <c r="QGB281" s="29"/>
      <c r="QGC281" s="29"/>
      <c r="QGD281" s="29"/>
      <c r="QGE281" s="29"/>
      <c r="QGF281" s="29"/>
      <c r="QGG281" s="29"/>
      <c r="QGH281" s="29"/>
      <c r="QGI281" s="29"/>
      <c r="QGJ281" s="29"/>
      <c r="QGK281" s="29"/>
      <c r="QGL281" s="29"/>
      <c r="QGM281" s="29"/>
      <c r="QGN281" s="29"/>
      <c r="QGO281" s="29"/>
      <c r="QGP281" s="29"/>
      <c r="QGQ281" s="29"/>
      <c r="QGR281" s="29"/>
      <c r="QGS281" s="29"/>
      <c r="QGT281" s="29"/>
      <c r="QGU281" s="29"/>
      <c r="QGV281" s="29"/>
      <c r="QGW281" s="29"/>
      <c r="QGX281" s="29"/>
      <c r="QGY281" s="29"/>
      <c r="QGZ281" s="29"/>
      <c r="QHA281" s="29"/>
      <c r="QHB281" s="29"/>
      <c r="QHC281" s="29"/>
      <c r="QHD281" s="29"/>
      <c r="QHE281" s="29"/>
      <c r="QHF281" s="29"/>
      <c r="QHG281" s="29"/>
      <c r="QHH281" s="29"/>
      <c r="QHI281" s="29"/>
      <c r="QHJ281" s="29"/>
      <c r="QHK281" s="29"/>
      <c r="QHL281" s="29"/>
      <c r="QHM281" s="29"/>
      <c r="QHN281" s="29"/>
      <c r="QHO281" s="29"/>
      <c r="QHP281" s="29"/>
      <c r="QHQ281" s="29"/>
      <c r="QHR281" s="29"/>
      <c r="QHS281" s="29"/>
      <c r="QHT281" s="29"/>
      <c r="QHU281" s="29"/>
      <c r="QHV281" s="29"/>
      <c r="QHW281" s="29"/>
      <c r="QHX281" s="29"/>
      <c r="QHY281" s="29"/>
      <c r="QHZ281" s="29"/>
      <c r="QIA281" s="29"/>
      <c r="QIB281" s="29"/>
      <c r="QIC281" s="29"/>
      <c r="QID281" s="29"/>
      <c r="QIE281" s="29"/>
      <c r="QIF281" s="29"/>
      <c r="QIG281" s="29"/>
      <c r="QIH281" s="29"/>
      <c r="QII281" s="29"/>
      <c r="QIJ281" s="29"/>
      <c r="QIK281" s="29"/>
      <c r="QIL281" s="29"/>
      <c r="QIM281" s="29"/>
      <c r="QIN281" s="29"/>
      <c r="QIO281" s="29"/>
      <c r="QIP281" s="29"/>
      <c r="QIQ281" s="29"/>
      <c r="QIR281" s="29"/>
      <c r="QIS281" s="29"/>
      <c r="QIT281" s="29"/>
      <c r="QIU281" s="29"/>
      <c r="QIV281" s="29"/>
      <c r="QIW281" s="29"/>
      <c r="QIX281" s="29"/>
      <c r="QIY281" s="29"/>
      <c r="QIZ281" s="29"/>
      <c r="QJA281" s="29"/>
      <c r="QJB281" s="29"/>
      <c r="QJC281" s="29"/>
      <c r="QJD281" s="29"/>
      <c r="QJE281" s="29"/>
      <c r="QJF281" s="29"/>
      <c r="QJG281" s="29"/>
      <c r="QJH281" s="29"/>
      <c r="QJI281" s="29"/>
      <c r="QJJ281" s="29"/>
      <c r="QJK281" s="29"/>
      <c r="QJL281" s="29"/>
      <c r="QJM281" s="29"/>
      <c r="QJN281" s="29"/>
      <c r="QJO281" s="29"/>
      <c r="QJP281" s="29"/>
      <c r="QJQ281" s="29"/>
      <c r="QJR281" s="29"/>
      <c r="QJS281" s="29"/>
      <c r="QJT281" s="29"/>
      <c r="QJU281" s="29"/>
      <c r="QJV281" s="29"/>
      <c r="QJW281" s="29"/>
      <c r="QJX281" s="29"/>
      <c r="QJY281" s="29"/>
      <c r="QJZ281" s="29"/>
      <c r="QKA281" s="29"/>
      <c r="QKB281" s="29"/>
      <c r="QKC281" s="29"/>
      <c r="QKD281" s="29"/>
      <c r="QKE281" s="29"/>
      <c r="QKF281" s="29"/>
      <c r="QKG281" s="29"/>
      <c r="QKH281" s="29"/>
      <c r="QKI281" s="29"/>
      <c r="QKJ281" s="29"/>
      <c r="QKK281" s="29"/>
      <c r="QKL281" s="29"/>
      <c r="QKM281" s="29"/>
      <c r="QKN281" s="29"/>
      <c r="QKO281" s="29"/>
      <c r="QKP281" s="29"/>
      <c r="QKQ281" s="29"/>
      <c r="QKR281" s="29"/>
      <c r="QKS281" s="29"/>
      <c r="QKT281" s="29"/>
      <c r="QKU281" s="29"/>
      <c r="QKV281" s="29"/>
      <c r="QKW281" s="29"/>
      <c r="QKX281" s="29"/>
      <c r="QKY281" s="29"/>
      <c r="QKZ281" s="29"/>
      <c r="QLA281" s="29"/>
      <c r="QLB281" s="29"/>
      <c r="QLC281" s="29"/>
      <c r="QLD281" s="29"/>
      <c r="QLE281" s="29"/>
      <c r="QLF281" s="29"/>
      <c r="QLG281" s="29"/>
      <c r="QLH281" s="29"/>
      <c r="QLI281" s="29"/>
      <c r="QLJ281" s="29"/>
      <c r="QLK281" s="29"/>
      <c r="QLL281" s="29"/>
      <c r="QLM281" s="29"/>
      <c r="QLN281" s="29"/>
      <c r="QLO281" s="29"/>
      <c r="QLP281" s="29"/>
      <c r="QLQ281" s="29"/>
      <c r="QLR281" s="29"/>
      <c r="QLS281" s="29"/>
      <c r="QLT281" s="29"/>
      <c r="QLU281" s="29"/>
      <c r="QLV281" s="29"/>
      <c r="QLW281" s="29"/>
      <c r="QLX281" s="29"/>
      <c r="QLY281" s="29"/>
      <c r="QLZ281" s="29"/>
      <c r="QMA281" s="29"/>
      <c r="QMB281" s="29"/>
      <c r="QMC281" s="29"/>
      <c r="QMD281" s="29"/>
      <c r="QME281" s="29"/>
      <c r="QMF281" s="29"/>
      <c r="QMG281" s="29"/>
      <c r="QMH281" s="29"/>
      <c r="QMI281" s="29"/>
      <c r="QMJ281" s="29"/>
      <c r="QMK281" s="29"/>
      <c r="QML281" s="29"/>
      <c r="QMM281" s="29"/>
      <c r="QMN281" s="29"/>
      <c r="QMO281" s="29"/>
      <c r="QMP281" s="29"/>
      <c r="QMQ281" s="29"/>
      <c r="QMR281" s="29"/>
      <c r="QMS281" s="29"/>
      <c r="QMT281" s="29"/>
      <c r="QMU281" s="29"/>
      <c r="QMV281" s="29"/>
      <c r="QMW281" s="29"/>
      <c r="QMX281" s="29"/>
      <c r="QMY281" s="29"/>
      <c r="QMZ281" s="29"/>
      <c r="QNA281" s="29"/>
      <c r="QNB281" s="29"/>
      <c r="QNC281" s="29"/>
      <c r="QND281" s="29"/>
      <c r="QNE281" s="29"/>
      <c r="QNF281" s="29"/>
      <c r="QNG281" s="29"/>
      <c r="QNH281" s="29"/>
      <c r="QNI281" s="29"/>
      <c r="QNJ281" s="29"/>
      <c r="QNK281" s="29"/>
      <c r="QNL281" s="29"/>
      <c r="QNM281" s="29"/>
      <c r="QNN281" s="29"/>
      <c r="QNO281" s="29"/>
      <c r="QNP281" s="29"/>
      <c r="QNQ281" s="29"/>
      <c r="QNR281" s="29"/>
      <c r="QNS281" s="29"/>
      <c r="QNT281" s="29"/>
      <c r="QNU281" s="29"/>
      <c r="QNV281" s="29"/>
      <c r="QNW281" s="29"/>
      <c r="QNX281" s="29"/>
      <c r="QNY281" s="29"/>
      <c r="QNZ281" s="29"/>
      <c r="QOA281" s="29"/>
      <c r="QOB281" s="29"/>
      <c r="QOC281" s="29"/>
      <c r="QOD281" s="29"/>
      <c r="QOE281" s="29"/>
      <c r="QOF281" s="29"/>
      <c r="QOG281" s="29"/>
      <c r="QOH281" s="29"/>
      <c r="QOI281" s="29"/>
      <c r="QOJ281" s="29"/>
      <c r="QOK281" s="29"/>
      <c r="QOL281" s="29"/>
      <c r="QOM281" s="29"/>
      <c r="QON281" s="29"/>
      <c r="QOO281" s="29"/>
      <c r="QOP281" s="29"/>
      <c r="QOQ281" s="29"/>
      <c r="QOR281" s="29"/>
      <c r="QOS281" s="29"/>
      <c r="QOT281" s="29"/>
      <c r="QOU281" s="29"/>
      <c r="QOV281" s="29"/>
      <c r="QOW281" s="29"/>
      <c r="QOX281" s="29"/>
      <c r="QOY281" s="29"/>
      <c r="QOZ281" s="29"/>
      <c r="QPA281" s="29"/>
      <c r="QPB281" s="29"/>
      <c r="QPC281" s="29"/>
      <c r="QPD281" s="29"/>
      <c r="QPE281" s="29"/>
      <c r="QPF281" s="29"/>
      <c r="QPG281" s="29"/>
      <c r="QPH281" s="29"/>
      <c r="QPI281" s="29"/>
      <c r="QPJ281" s="29"/>
      <c r="QPK281" s="29"/>
      <c r="QPL281" s="29"/>
      <c r="QPM281" s="29"/>
      <c r="QPN281" s="29"/>
      <c r="QPO281" s="29"/>
      <c r="QPP281" s="29"/>
      <c r="QPQ281" s="29"/>
      <c r="QPR281" s="29"/>
      <c r="QPS281" s="29"/>
      <c r="QPT281" s="29"/>
      <c r="QPU281" s="29"/>
      <c r="QPV281" s="29"/>
      <c r="QPW281" s="29"/>
      <c r="QPX281" s="29"/>
      <c r="QPY281" s="29"/>
      <c r="QPZ281" s="29"/>
      <c r="QQA281" s="29"/>
      <c r="QQB281" s="29"/>
      <c r="QQC281" s="29"/>
      <c r="QQD281" s="29"/>
      <c r="QQE281" s="29"/>
      <c r="QQF281" s="29"/>
      <c r="QQG281" s="29"/>
      <c r="QQH281" s="29"/>
      <c r="QQI281" s="29"/>
      <c r="QQJ281" s="29"/>
      <c r="QQK281" s="29"/>
      <c r="QQL281" s="29"/>
      <c r="QQM281" s="29"/>
      <c r="QQN281" s="29"/>
      <c r="QQO281" s="29"/>
      <c r="QQP281" s="29"/>
      <c r="QQQ281" s="29"/>
      <c r="QQR281" s="29"/>
      <c r="QQS281" s="29"/>
      <c r="QQT281" s="29"/>
      <c r="QQU281" s="29"/>
      <c r="QQV281" s="29"/>
      <c r="QQW281" s="29"/>
      <c r="QQX281" s="29"/>
      <c r="QQY281" s="29"/>
      <c r="QQZ281" s="29"/>
      <c r="QRA281" s="29"/>
      <c r="QRB281" s="29"/>
      <c r="QRC281" s="29"/>
      <c r="QRD281" s="29"/>
      <c r="QRE281" s="29"/>
      <c r="QRF281" s="29"/>
      <c r="QRG281" s="29"/>
      <c r="QRH281" s="29"/>
      <c r="QRI281" s="29"/>
      <c r="QRJ281" s="29"/>
      <c r="QRK281" s="29"/>
      <c r="QRL281" s="29"/>
      <c r="QRM281" s="29"/>
      <c r="QRN281" s="29"/>
      <c r="QRO281" s="29"/>
      <c r="QRP281" s="29"/>
      <c r="QRQ281" s="29"/>
      <c r="QRR281" s="29"/>
      <c r="QRS281" s="29"/>
      <c r="QRT281" s="29"/>
      <c r="QRU281" s="29"/>
      <c r="QRV281" s="29"/>
      <c r="QRW281" s="29"/>
      <c r="QRX281" s="29"/>
      <c r="QRY281" s="29"/>
      <c r="QRZ281" s="29"/>
      <c r="QSA281" s="29"/>
      <c r="QSB281" s="29"/>
      <c r="QSC281" s="29"/>
      <c r="QSD281" s="29"/>
      <c r="QSE281" s="29"/>
      <c r="QSF281" s="29"/>
      <c r="QSG281" s="29"/>
      <c r="QSH281" s="29"/>
      <c r="QSI281" s="29"/>
      <c r="QSJ281" s="29"/>
      <c r="QSK281" s="29"/>
      <c r="QSL281" s="29"/>
      <c r="QSM281" s="29"/>
      <c r="QSN281" s="29"/>
      <c r="QSO281" s="29"/>
      <c r="QSP281" s="29"/>
      <c r="QSQ281" s="29"/>
      <c r="QSR281" s="29"/>
      <c r="QSS281" s="29"/>
      <c r="QST281" s="29"/>
      <c r="QSU281" s="29"/>
      <c r="QSV281" s="29"/>
      <c r="QSW281" s="29"/>
      <c r="QSX281" s="29"/>
      <c r="QSY281" s="29"/>
      <c r="QSZ281" s="29"/>
      <c r="QTA281" s="29"/>
      <c r="QTB281" s="29"/>
      <c r="QTC281" s="29"/>
      <c r="QTD281" s="29"/>
      <c r="QTE281" s="29"/>
      <c r="QTF281" s="29"/>
      <c r="QTG281" s="29"/>
      <c r="QTH281" s="29"/>
      <c r="QTI281" s="29"/>
      <c r="QTJ281" s="29"/>
      <c r="QTK281" s="29"/>
      <c r="QTL281" s="29"/>
      <c r="QTM281" s="29"/>
      <c r="QTN281" s="29"/>
      <c r="QTO281" s="29"/>
      <c r="QTP281" s="29"/>
      <c r="QTQ281" s="29"/>
      <c r="QTR281" s="29"/>
      <c r="QTS281" s="29"/>
      <c r="QTT281" s="29"/>
      <c r="QTU281" s="29"/>
      <c r="QTV281" s="29"/>
      <c r="QTW281" s="29"/>
      <c r="QTX281" s="29"/>
      <c r="QTY281" s="29"/>
      <c r="QTZ281" s="29"/>
      <c r="QUA281" s="29"/>
      <c r="QUB281" s="29"/>
      <c r="QUC281" s="29"/>
      <c r="QUD281" s="29"/>
      <c r="QUE281" s="29"/>
      <c r="QUF281" s="29"/>
      <c r="QUG281" s="29"/>
      <c r="QUH281" s="29"/>
      <c r="QUI281" s="29"/>
      <c r="QUJ281" s="29"/>
      <c r="QUK281" s="29"/>
      <c r="QUL281" s="29"/>
      <c r="QUM281" s="29"/>
      <c r="QUN281" s="29"/>
      <c r="QUO281" s="29"/>
      <c r="QUP281" s="29"/>
      <c r="QUQ281" s="29"/>
      <c r="QUR281" s="29"/>
      <c r="QUS281" s="29"/>
      <c r="QUT281" s="29"/>
      <c r="QUU281" s="29"/>
      <c r="QUV281" s="29"/>
      <c r="QUW281" s="29"/>
      <c r="QUX281" s="29"/>
      <c r="QUY281" s="29"/>
      <c r="QUZ281" s="29"/>
      <c r="QVA281" s="29"/>
      <c r="QVB281" s="29"/>
      <c r="QVC281" s="29"/>
      <c r="QVD281" s="29"/>
      <c r="QVE281" s="29"/>
      <c r="QVF281" s="29"/>
      <c r="QVG281" s="29"/>
      <c r="QVH281" s="29"/>
      <c r="QVI281" s="29"/>
      <c r="QVJ281" s="29"/>
      <c r="QVK281" s="29"/>
      <c r="QVL281" s="29"/>
      <c r="QVM281" s="29"/>
      <c r="QVN281" s="29"/>
      <c r="QVO281" s="29"/>
      <c r="QVP281" s="29"/>
      <c r="QVQ281" s="29"/>
      <c r="QVR281" s="29"/>
      <c r="QVS281" s="29"/>
      <c r="QVT281" s="29"/>
      <c r="QVU281" s="29"/>
      <c r="QVV281" s="29"/>
      <c r="QVW281" s="29"/>
      <c r="QVX281" s="29"/>
      <c r="QVY281" s="29"/>
      <c r="QVZ281" s="29"/>
      <c r="QWA281" s="29"/>
      <c r="QWB281" s="29"/>
      <c r="QWC281" s="29"/>
      <c r="QWD281" s="29"/>
      <c r="QWE281" s="29"/>
      <c r="QWF281" s="29"/>
      <c r="QWG281" s="29"/>
      <c r="QWH281" s="29"/>
      <c r="QWI281" s="29"/>
      <c r="QWJ281" s="29"/>
      <c r="QWK281" s="29"/>
      <c r="QWL281" s="29"/>
      <c r="QWM281" s="29"/>
      <c r="QWN281" s="29"/>
      <c r="QWO281" s="29"/>
      <c r="QWP281" s="29"/>
      <c r="QWQ281" s="29"/>
      <c r="QWR281" s="29"/>
      <c r="QWS281" s="29"/>
      <c r="QWT281" s="29"/>
      <c r="QWU281" s="29"/>
      <c r="QWV281" s="29"/>
      <c r="QWW281" s="29"/>
      <c r="QWX281" s="29"/>
      <c r="QWY281" s="29"/>
      <c r="QWZ281" s="29"/>
      <c r="QXA281" s="29"/>
      <c r="QXB281" s="29"/>
      <c r="QXC281" s="29"/>
      <c r="QXD281" s="29"/>
      <c r="QXE281" s="29"/>
      <c r="QXF281" s="29"/>
      <c r="QXG281" s="29"/>
      <c r="QXH281" s="29"/>
      <c r="QXI281" s="29"/>
      <c r="QXJ281" s="29"/>
      <c r="QXK281" s="29"/>
      <c r="QXL281" s="29"/>
      <c r="QXM281" s="29"/>
      <c r="QXN281" s="29"/>
      <c r="QXO281" s="29"/>
      <c r="QXP281" s="29"/>
      <c r="QXQ281" s="29"/>
      <c r="QXR281" s="29"/>
      <c r="QXS281" s="29"/>
      <c r="QXT281" s="29"/>
      <c r="QXU281" s="29"/>
      <c r="QXV281" s="29"/>
      <c r="QXW281" s="29"/>
      <c r="QXX281" s="29"/>
      <c r="QXY281" s="29"/>
      <c r="QXZ281" s="29"/>
      <c r="QYA281" s="29"/>
      <c r="QYB281" s="29"/>
      <c r="QYC281" s="29"/>
      <c r="QYD281" s="29"/>
      <c r="QYE281" s="29"/>
      <c r="QYF281" s="29"/>
      <c r="QYG281" s="29"/>
      <c r="QYH281" s="29"/>
      <c r="QYI281" s="29"/>
      <c r="QYJ281" s="29"/>
      <c r="QYK281" s="29"/>
      <c r="QYL281" s="29"/>
      <c r="QYM281" s="29"/>
      <c r="QYN281" s="29"/>
      <c r="QYO281" s="29"/>
      <c r="QYP281" s="29"/>
      <c r="QYQ281" s="29"/>
      <c r="QYR281" s="29"/>
      <c r="QYS281" s="29"/>
      <c r="QYT281" s="29"/>
      <c r="QYU281" s="29"/>
      <c r="QYV281" s="29"/>
      <c r="QYW281" s="29"/>
      <c r="QYX281" s="29"/>
      <c r="QYY281" s="29"/>
      <c r="QYZ281" s="29"/>
      <c r="QZA281" s="29"/>
      <c r="QZB281" s="29"/>
      <c r="QZC281" s="29"/>
      <c r="QZD281" s="29"/>
      <c r="QZE281" s="29"/>
      <c r="QZF281" s="29"/>
      <c r="QZG281" s="29"/>
      <c r="QZH281" s="29"/>
      <c r="QZI281" s="29"/>
      <c r="QZJ281" s="29"/>
      <c r="QZK281" s="29"/>
      <c r="QZL281" s="29"/>
      <c r="QZM281" s="29"/>
      <c r="QZN281" s="29"/>
      <c r="QZO281" s="29"/>
      <c r="QZP281" s="29"/>
      <c r="QZQ281" s="29"/>
      <c r="QZR281" s="29"/>
      <c r="QZS281" s="29"/>
      <c r="QZT281" s="29"/>
      <c r="QZU281" s="29"/>
      <c r="QZV281" s="29"/>
      <c r="QZW281" s="29"/>
      <c r="QZX281" s="29"/>
      <c r="QZY281" s="29"/>
      <c r="QZZ281" s="29"/>
      <c r="RAA281" s="29"/>
      <c r="RAB281" s="29"/>
      <c r="RAC281" s="29"/>
      <c r="RAD281" s="29"/>
      <c r="RAE281" s="29"/>
      <c r="RAF281" s="29"/>
      <c r="RAG281" s="29"/>
      <c r="RAH281" s="29"/>
      <c r="RAI281" s="29"/>
      <c r="RAJ281" s="29"/>
      <c r="RAK281" s="29"/>
      <c r="RAL281" s="29"/>
      <c r="RAM281" s="29"/>
      <c r="RAN281" s="29"/>
      <c r="RAO281" s="29"/>
      <c r="RAP281" s="29"/>
      <c r="RAQ281" s="29"/>
      <c r="RAR281" s="29"/>
      <c r="RAS281" s="29"/>
      <c r="RAT281" s="29"/>
      <c r="RAU281" s="29"/>
      <c r="RAV281" s="29"/>
      <c r="RAW281" s="29"/>
      <c r="RAX281" s="29"/>
      <c r="RAY281" s="29"/>
      <c r="RAZ281" s="29"/>
      <c r="RBA281" s="29"/>
      <c r="RBB281" s="29"/>
      <c r="RBC281" s="29"/>
      <c r="RBD281" s="29"/>
      <c r="RBE281" s="29"/>
      <c r="RBF281" s="29"/>
      <c r="RBG281" s="29"/>
      <c r="RBH281" s="29"/>
      <c r="RBI281" s="29"/>
      <c r="RBJ281" s="29"/>
      <c r="RBK281" s="29"/>
      <c r="RBL281" s="29"/>
      <c r="RBM281" s="29"/>
      <c r="RBN281" s="29"/>
      <c r="RBO281" s="29"/>
      <c r="RBP281" s="29"/>
      <c r="RBQ281" s="29"/>
      <c r="RBR281" s="29"/>
      <c r="RBS281" s="29"/>
      <c r="RBT281" s="29"/>
      <c r="RBU281" s="29"/>
      <c r="RBV281" s="29"/>
      <c r="RBW281" s="29"/>
      <c r="RBX281" s="29"/>
      <c r="RBY281" s="29"/>
      <c r="RBZ281" s="29"/>
      <c r="RCA281" s="29"/>
      <c r="RCB281" s="29"/>
      <c r="RCC281" s="29"/>
      <c r="RCD281" s="29"/>
      <c r="RCE281" s="29"/>
      <c r="RCF281" s="29"/>
      <c r="RCG281" s="29"/>
      <c r="RCH281" s="29"/>
      <c r="RCI281" s="29"/>
      <c r="RCJ281" s="29"/>
      <c r="RCK281" s="29"/>
      <c r="RCL281" s="29"/>
      <c r="RCM281" s="29"/>
      <c r="RCN281" s="29"/>
      <c r="RCO281" s="29"/>
      <c r="RCP281" s="29"/>
      <c r="RCQ281" s="29"/>
      <c r="RCR281" s="29"/>
      <c r="RCS281" s="29"/>
      <c r="RCT281" s="29"/>
      <c r="RCU281" s="29"/>
      <c r="RCV281" s="29"/>
      <c r="RCW281" s="29"/>
      <c r="RCX281" s="29"/>
      <c r="RCY281" s="29"/>
      <c r="RCZ281" s="29"/>
      <c r="RDA281" s="29"/>
      <c r="RDB281" s="29"/>
      <c r="RDC281" s="29"/>
      <c r="RDD281" s="29"/>
      <c r="RDE281" s="29"/>
      <c r="RDF281" s="29"/>
      <c r="RDG281" s="29"/>
      <c r="RDH281" s="29"/>
      <c r="RDI281" s="29"/>
      <c r="RDJ281" s="29"/>
      <c r="RDK281" s="29"/>
      <c r="RDL281" s="29"/>
      <c r="RDM281" s="29"/>
      <c r="RDN281" s="29"/>
      <c r="RDO281" s="29"/>
      <c r="RDP281" s="29"/>
      <c r="RDQ281" s="29"/>
      <c r="RDR281" s="29"/>
      <c r="RDS281" s="29"/>
      <c r="RDT281" s="29"/>
      <c r="RDU281" s="29"/>
      <c r="RDV281" s="29"/>
      <c r="RDW281" s="29"/>
      <c r="RDX281" s="29"/>
      <c r="RDY281" s="29"/>
      <c r="RDZ281" s="29"/>
      <c r="REA281" s="29"/>
      <c r="REB281" s="29"/>
      <c r="REC281" s="29"/>
      <c r="RED281" s="29"/>
      <c r="REE281" s="29"/>
      <c r="REF281" s="29"/>
      <c r="REG281" s="29"/>
      <c r="REH281" s="29"/>
      <c r="REI281" s="29"/>
      <c r="REJ281" s="29"/>
      <c r="REK281" s="29"/>
      <c r="REL281" s="29"/>
      <c r="REM281" s="29"/>
      <c r="REN281" s="29"/>
      <c r="REO281" s="29"/>
      <c r="REP281" s="29"/>
      <c r="REQ281" s="29"/>
      <c r="RER281" s="29"/>
      <c r="RES281" s="29"/>
      <c r="RET281" s="29"/>
      <c r="REU281" s="29"/>
      <c r="REV281" s="29"/>
      <c r="REW281" s="29"/>
      <c r="REX281" s="29"/>
      <c r="REY281" s="29"/>
      <c r="REZ281" s="29"/>
      <c r="RFA281" s="29"/>
      <c r="RFB281" s="29"/>
      <c r="RFC281" s="29"/>
      <c r="RFD281" s="29"/>
      <c r="RFE281" s="29"/>
      <c r="RFF281" s="29"/>
      <c r="RFG281" s="29"/>
      <c r="RFH281" s="29"/>
      <c r="RFI281" s="29"/>
      <c r="RFJ281" s="29"/>
      <c r="RFK281" s="29"/>
      <c r="RFL281" s="29"/>
      <c r="RFM281" s="29"/>
      <c r="RFN281" s="29"/>
      <c r="RFO281" s="29"/>
      <c r="RFP281" s="29"/>
      <c r="RFQ281" s="29"/>
      <c r="RFR281" s="29"/>
      <c r="RFS281" s="29"/>
      <c r="RFT281" s="29"/>
      <c r="RFU281" s="29"/>
      <c r="RFV281" s="29"/>
      <c r="RFW281" s="29"/>
      <c r="RFX281" s="29"/>
      <c r="RFY281" s="29"/>
      <c r="RFZ281" s="29"/>
      <c r="RGA281" s="29"/>
      <c r="RGB281" s="29"/>
      <c r="RGC281" s="29"/>
      <c r="RGD281" s="29"/>
      <c r="RGE281" s="29"/>
      <c r="RGF281" s="29"/>
      <c r="RGG281" s="29"/>
      <c r="RGH281" s="29"/>
      <c r="RGI281" s="29"/>
      <c r="RGJ281" s="29"/>
      <c r="RGK281" s="29"/>
      <c r="RGL281" s="29"/>
      <c r="RGM281" s="29"/>
      <c r="RGN281" s="29"/>
      <c r="RGO281" s="29"/>
      <c r="RGP281" s="29"/>
      <c r="RGQ281" s="29"/>
      <c r="RGR281" s="29"/>
      <c r="RGS281" s="29"/>
      <c r="RGT281" s="29"/>
      <c r="RGU281" s="29"/>
      <c r="RGV281" s="29"/>
      <c r="RGW281" s="29"/>
      <c r="RGX281" s="29"/>
      <c r="RGY281" s="29"/>
      <c r="RGZ281" s="29"/>
      <c r="RHA281" s="29"/>
      <c r="RHB281" s="29"/>
      <c r="RHC281" s="29"/>
      <c r="RHD281" s="29"/>
      <c r="RHE281" s="29"/>
      <c r="RHF281" s="29"/>
      <c r="RHG281" s="29"/>
      <c r="RHH281" s="29"/>
      <c r="RHI281" s="29"/>
      <c r="RHJ281" s="29"/>
      <c r="RHK281" s="29"/>
      <c r="RHL281" s="29"/>
      <c r="RHM281" s="29"/>
      <c r="RHN281" s="29"/>
      <c r="RHO281" s="29"/>
      <c r="RHP281" s="29"/>
      <c r="RHQ281" s="29"/>
      <c r="RHR281" s="29"/>
      <c r="RHS281" s="29"/>
      <c r="RHT281" s="29"/>
      <c r="RHU281" s="29"/>
      <c r="RHV281" s="29"/>
      <c r="RHW281" s="29"/>
      <c r="RHX281" s="29"/>
      <c r="RHY281" s="29"/>
      <c r="RHZ281" s="29"/>
      <c r="RIA281" s="29"/>
      <c r="RIB281" s="29"/>
      <c r="RIC281" s="29"/>
      <c r="RID281" s="29"/>
      <c r="RIE281" s="29"/>
      <c r="RIF281" s="29"/>
      <c r="RIG281" s="29"/>
      <c r="RIH281" s="29"/>
      <c r="RII281" s="29"/>
      <c r="RIJ281" s="29"/>
      <c r="RIK281" s="29"/>
      <c r="RIL281" s="29"/>
      <c r="RIM281" s="29"/>
      <c r="RIN281" s="29"/>
      <c r="RIO281" s="29"/>
      <c r="RIP281" s="29"/>
      <c r="RIQ281" s="29"/>
      <c r="RIR281" s="29"/>
      <c r="RIS281" s="29"/>
      <c r="RIT281" s="29"/>
      <c r="RIU281" s="29"/>
      <c r="RIV281" s="29"/>
      <c r="RIW281" s="29"/>
      <c r="RIX281" s="29"/>
      <c r="RIY281" s="29"/>
      <c r="RIZ281" s="29"/>
      <c r="RJA281" s="29"/>
      <c r="RJB281" s="29"/>
      <c r="RJC281" s="29"/>
      <c r="RJD281" s="29"/>
      <c r="RJE281" s="29"/>
      <c r="RJF281" s="29"/>
      <c r="RJG281" s="29"/>
      <c r="RJH281" s="29"/>
      <c r="RJI281" s="29"/>
      <c r="RJJ281" s="29"/>
      <c r="RJK281" s="29"/>
      <c r="RJL281" s="29"/>
      <c r="RJM281" s="29"/>
      <c r="RJN281" s="29"/>
      <c r="RJO281" s="29"/>
      <c r="RJP281" s="29"/>
      <c r="RJQ281" s="29"/>
      <c r="RJR281" s="29"/>
      <c r="RJS281" s="29"/>
      <c r="RJT281" s="29"/>
      <c r="RJU281" s="29"/>
      <c r="RJV281" s="29"/>
      <c r="RJW281" s="29"/>
      <c r="RJX281" s="29"/>
      <c r="RJY281" s="29"/>
      <c r="RJZ281" s="29"/>
      <c r="RKA281" s="29"/>
      <c r="RKB281" s="29"/>
      <c r="RKC281" s="29"/>
      <c r="RKD281" s="29"/>
      <c r="RKE281" s="29"/>
      <c r="RKF281" s="29"/>
      <c r="RKG281" s="29"/>
      <c r="RKH281" s="29"/>
      <c r="RKI281" s="29"/>
      <c r="RKJ281" s="29"/>
      <c r="RKK281" s="29"/>
      <c r="RKL281" s="29"/>
      <c r="RKM281" s="29"/>
      <c r="RKN281" s="29"/>
      <c r="RKO281" s="29"/>
      <c r="RKP281" s="29"/>
      <c r="RKQ281" s="29"/>
      <c r="RKR281" s="29"/>
      <c r="RKS281" s="29"/>
      <c r="RKT281" s="29"/>
      <c r="RKU281" s="29"/>
      <c r="RKV281" s="29"/>
      <c r="RKW281" s="29"/>
      <c r="RKX281" s="29"/>
      <c r="RKY281" s="29"/>
      <c r="RKZ281" s="29"/>
      <c r="RLA281" s="29"/>
      <c r="RLB281" s="29"/>
      <c r="RLC281" s="29"/>
      <c r="RLD281" s="29"/>
      <c r="RLE281" s="29"/>
      <c r="RLF281" s="29"/>
      <c r="RLG281" s="29"/>
      <c r="RLH281" s="29"/>
      <c r="RLI281" s="29"/>
      <c r="RLJ281" s="29"/>
      <c r="RLK281" s="29"/>
      <c r="RLL281" s="29"/>
      <c r="RLM281" s="29"/>
      <c r="RLN281" s="29"/>
      <c r="RLO281" s="29"/>
      <c r="RLP281" s="29"/>
      <c r="RLQ281" s="29"/>
      <c r="RLR281" s="29"/>
      <c r="RLS281" s="29"/>
      <c r="RLT281" s="29"/>
      <c r="RLU281" s="29"/>
      <c r="RLV281" s="29"/>
      <c r="RLW281" s="29"/>
      <c r="RLX281" s="29"/>
      <c r="RLY281" s="29"/>
      <c r="RLZ281" s="29"/>
      <c r="RMA281" s="29"/>
      <c r="RMB281" s="29"/>
      <c r="RMC281" s="29"/>
      <c r="RMD281" s="29"/>
      <c r="RME281" s="29"/>
      <c r="RMF281" s="29"/>
      <c r="RMG281" s="29"/>
      <c r="RMH281" s="29"/>
      <c r="RMI281" s="29"/>
      <c r="RMJ281" s="29"/>
      <c r="RMK281" s="29"/>
      <c r="RML281" s="29"/>
      <c r="RMM281" s="29"/>
      <c r="RMN281" s="29"/>
      <c r="RMO281" s="29"/>
      <c r="RMP281" s="29"/>
      <c r="RMQ281" s="29"/>
      <c r="RMR281" s="29"/>
      <c r="RMS281" s="29"/>
      <c r="RMT281" s="29"/>
      <c r="RMU281" s="29"/>
      <c r="RMV281" s="29"/>
      <c r="RMW281" s="29"/>
      <c r="RMX281" s="29"/>
      <c r="RMY281" s="29"/>
      <c r="RMZ281" s="29"/>
      <c r="RNA281" s="29"/>
      <c r="RNB281" s="29"/>
      <c r="RNC281" s="29"/>
      <c r="RND281" s="29"/>
      <c r="RNE281" s="29"/>
      <c r="RNF281" s="29"/>
      <c r="RNG281" s="29"/>
      <c r="RNH281" s="29"/>
      <c r="RNI281" s="29"/>
      <c r="RNJ281" s="29"/>
      <c r="RNK281" s="29"/>
      <c r="RNL281" s="29"/>
      <c r="RNM281" s="29"/>
      <c r="RNN281" s="29"/>
      <c r="RNO281" s="29"/>
      <c r="RNP281" s="29"/>
      <c r="RNQ281" s="29"/>
      <c r="RNR281" s="29"/>
      <c r="RNS281" s="29"/>
      <c r="RNT281" s="29"/>
      <c r="RNU281" s="29"/>
      <c r="RNV281" s="29"/>
      <c r="RNW281" s="29"/>
      <c r="RNX281" s="29"/>
      <c r="RNY281" s="29"/>
      <c r="RNZ281" s="29"/>
      <c r="ROA281" s="29"/>
      <c r="ROB281" s="29"/>
      <c r="ROC281" s="29"/>
      <c r="ROD281" s="29"/>
      <c r="ROE281" s="29"/>
      <c r="ROF281" s="29"/>
      <c r="ROG281" s="29"/>
      <c r="ROH281" s="29"/>
      <c r="ROI281" s="29"/>
      <c r="ROJ281" s="29"/>
      <c r="ROK281" s="29"/>
      <c r="ROL281" s="29"/>
      <c r="ROM281" s="29"/>
      <c r="RON281" s="29"/>
      <c r="ROO281" s="29"/>
      <c r="ROP281" s="29"/>
      <c r="ROQ281" s="29"/>
      <c r="ROR281" s="29"/>
      <c r="ROS281" s="29"/>
      <c r="ROT281" s="29"/>
      <c r="ROU281" s="29"/>
      <c r="ROV281" s="29"/>
      <c r="ROW281" s="29"/>
      <c r="ROX281" s="29"/>
      <c r="ROY281" s="29"/>
      <c r="ROZ281" s="29"/>
      <c r="RPA281" s="29"/>
      <c r="RPB281" s="29"/>
      <c r="RPC281" s="29"/>
      <c r="RPD281" s="29"/>
      <c r="RPE281" s="29"/>
      <c r="RPF281" s="29"/>
      <c r="RPG281" s="29"/>
      <c r="RPH281" s="29"/>
      <c r="RPI281" s="29"/>
      <c r="RPJ281" s="29"/>
      <c r="RPK281" s="29"/>
      <c r="RPL281" s="29"/>
      <c r="RPM281" s="29"/>
      <c r="RPN281" s="29"/>
      <c r="RPO281" s="29"/>
      <c r="RPP281" s="29"/>
      <c r="RPQ281" s="29"/>
      <c r="RPR281" s="29"/>
      <c r="RPS281" s="29"/>
      <c r="RPT281" s="29"/>
      <c r="RPU281" s="29"/>
      <c r="RPV281" s="29"/>
      <c r="RPW281" s="29"/>
      <c r="RPX281" s="29"/>
      <c r="RPY281" s="29"/>
      <c r="RPZ281" s="29"/>
      <c r="RQA281" s="29"/>
      <c r="RQB281" s="29"/>
      <c r="RQC281" s="29"/>
      <c r="RQD281" s="29"/>
      <c r="RQE281" s="29"/>
      <c r="RQF281" s="29"/>
      <c r="RQG281" s="29"/>
      <c r="RQH281" s="29"/>
      <c r="RQI281" s="29"/>
      <c r="RQJ281" s="29"/>
      <c r="RQK281" s="29"/>
      <c r="RQL281" s="29"/>
      <c r="RQM281" s="29"/>
      <c r="RQN281" s="29"/>
      <c r="RQO281" s="29"/>
      <c r="RQP281" s="29"/>
      <c r="RQQ281" s="29"/>
      <c r="RQR281" s="29"/>
      <c r="RQS281" s="29"/>
      <c r="RQT281" s="29"/>
      <c r="RQU281" s="29"/>
      <c r="RQV281" s="29"/>
      <c r="RQW281" s="29"/>
      <c r="RQX281" s="29"/>
      <c r="RQY281" s="29"/>
      <c r="RQZ281" s="29"/>
      <c r="RRA281" s="29"/>
      <c r="RRB281" s="29"/>
      <c r="RRC281" s="29"/>
      <c r="RRD281" s="29"/>
      <c r="RRE281" s="29"/>
      <c r="RRF281" s="29"/>
      <c r="RRG281" s="29"/>
      <c r="RRH281" s="29"/>
      <c r="RRI281" s="29"/>
      <c r="RRJ281" s="29"/>
      <c r="RRK281" s="29"/>
      <c r="RRL281" s="29"/>
      <c r="RRM281" s="29"/>
      <c r="RRN281" s="29"/>
      <c r="RRO281" s="29"/>
      <c r="RRP281" s="29"/>
      <c r="RRQ281" s="29"/>
      <c r="RRR281" s="29"/>
      <c r="RRS281" s="29"/>
      <c r="RRT281" s="29"/>
      <c r="RRU281" s="29"/>
      <c r="RRV281" s="29"/>
      <c r="RRW281" s="29"/>
      <c r="RRX281" s="29"/>
      <c r="RRY281" s="29"/>
      <c r="RRZ281" s="29"/>
      <c r="RSA281" s="29"/>
      <c r="RSB281" s="29"/>
      <c r="RSC281" s="29"/>
      <c r="RSD281" s="29"/>
      <c r="RSE281" s="29"/>
      <c r="RSF281" s="29"/>
      <c r="RSG281" s="29"/>
      <c r="RSH281" s="29"/>
      <c r="RSI281" s="29"/>
      <c r="RSJ281" s="29"/>
      <c r="RSK281" s="29"/>
      <c r="RSL281" s="29"/>
      <c r="RSM281" s="29"/>
      <c r="RSN281" s="29"/>
      <c r="RSO281" s="29"/>
      <c r="RSP281" s="29"/>
      <c r="RSQ281" s="29"/>
      <c r="RSR281" s="29"/>
      <c r="RSS281" s="29"/>
      <c r="RST281" s="29"/>
      <c r="RSU281" s="29"/>
      <c r="RSV281" s="29"/>
      <c r="RSW281" s="29"/>
      <c r="RSX281" s="29"/>
      <c r="RSY281" s="29"/>
      <c r="RSZ281" s="29"/>
      <c r="RTA281" s="29"/>
      <c r="RTB281" s="29"/>
      <c r="RTC281" s="29"/>
      <c r="RTD281" s="29"/>
      <c r="RTE281" s="29"/>
      <c r="RTF281" s="29"/>
      <c r="RTG281" s="29"/>
      <c r="RTH281" s="29"/>
      <c r="RTI281" s="29"/>
      <c r="RTJ281" s="29"/>
      <c r="RTK281" s="29"/>
      <c r="RTL281" s="29"/>
      <c r="RTM281" s="29"/>
      <c r="RTN281" s="29"/>
      <c r="RTO281" s="29"/>
      <c r="RTP281" s="29"/>
      <c r="RTQ281" s="29"/>
      <c r="RTR281" s="29"/>
      <c r="RTS281" s="29"/>
      <c r="RTT281" s="29"/>
      <c r="RTU281" s="29"/>
      <c r="RTV281" s="29"/>
      <c r="RTW281" s="29"/>
      <c r="RTX281" s="29"/>
      <c r="RTY281" s="29"/>
      <c r="RTZ281" s="29"/>
      <c r="RUA281" s="29"/>
      <c r="RUB281" s="29"/>
      <c r="RUC281" s="29"/>
      <c r="RUD281" s="29"/>
      <c r="RUE281" s="29"/>
      <c r="RUF281" s="29"/>
      <c r="RUG281" s="29"/>
      <c r="RUH281" s="29"/>
      <c r="RUI281" s="29"/>
      <c r="RUJ281" s="29"/>
      <c r="RUK281" s="29"/>
      <c r="RUL281" s="29"/>
      <c r="RUM281" s="29"/>
      <c r="RUN281" s="29"/>
      <c r="RUO281" s="29"/>
      <c r="RUP281" s="29"/>
      <c r="RUQ281" s="29"/>
      <c r="RUR281" s="29"/>
      <c r="RUS281" s="29"/>
      <c r="RUT281" s="29"/>
      <c r="RUU281" s="29"/>
      <c r="RUV281" s="29"/>
      <c r="RUW281" s="29"/>
      <c r="RUX281" s="29"/>
      <c r="RUY281" s="29"/>
      <c r="RUZ281" s="29"/>
      <c r="RVA281" s="29"/>
      <c r="RVB281" s="29"/>
      <c r="RVC281" s="29"/>
      <c r="RVD281" s="29"/>
      <c r="RVE281" s="29"/>
      <c r="RVF281" s="29"/>
      <c r="RVG281" s="29"/>
      <c r="RVH281" s="29"/>
      <c r="RVI281" s="29"/>
      <c r="RVJ281" s="29"/>
      <c r="RVK281" s="29"/>
      <c r="RVL281" s="29"/>
      <c r="RVM281" s="29"/>
      <c r="RVN281" s="29"/>
      <c r="RVO281" s="29"/>
      <c r="RVP281" s="29"/>
      <c r="RVQ281" s="29"/>
      <c r="RVR281" s="29"/>
      <c r="RVS281" s="29"/>
      <c r="RVT281" s="29"/>
      <c r="RVU281" s="29"/>
      <c r="RVV281" s="29"/>
      <c r="RVW281" s="29"/>
      <c r="RVX281" s="29"/>
      <c r="RVY281" s="29"/>
      <c r="RVZ281" s="29"/>
      <c r="RWA281" s="29"/>
      <c r="RWB281" s="29"/>
      <c r="RWC281" s="29"/>
      <c r="RWD281" s="29"/>
      <c r="RWE281" s="29"/>
      <c r="RWF281" s="29"/>
      <c r="RWG281" s="29"/>
      <c r="RWH281" s="29"/>
      <c r="RWI281" s="29"/>
      <c r="RWJ281" s="29"/>
      <c r="RWK281" s="29"/>
      <c r="RWL281" s="29"/>
      <c r="RWM281" s="29"/>
      <c r="RWN281" s="29"/>
      <c r="RWO281" s="29"/>
      <c r="RWP281" s="29"/>
      <c r="RWQ281" s="29"/>
      <c r="RWR281" s="29"/>
      <c r="RWS281" s="29"/>
      <c r="RWT281" s="29"/>
      <c r="RWU281" s="29"/>
      <c r="RWV281" s="29"/>
      <c r="RWW281" s="29"/>
      <c r="RWX281" s="29"/>
      <c r="RWY281" s="29"/>
      <c r="RWZ281" s="29"/>
      <c r="RXA281" s="29"/>
      <c r="RXB281" s="29"/>
      <c r="RXC281" s="29"/>
      <c r="RXD281" s="29"/>
      <c r="RXE281" s="29"/>
      <c r="RXF281" s="29"/>
      <c r="RXG281" s="29"/>
      <c r="RXH281" s="29"/>
      <c r="RXI281" s="29"/>
      <c r="RXJ281" s="29"/>
      <c r="RXK281" s="29"/>
      <c r="RXL281" s="29"/>
      <c r="RXM281" s="29"/>
      <c r="RXN281" s="29"/>
      <c r="RXO281" s="29"/>
      <c r="RXP281" s="29"/>
      <c r="RXQ281" s="29"/>
      <c r="RXR281" s="29"/>
      <c r="RXS281" s="29"/>
      <c r="RXT281" s="29"/>
      <c r="RXU281" s="29"/>
      <c r="RXV281" s="29"/>
      <c r="RXW281" s="29"/>
      <c r="RXX281" s="29"/>
      <c r="RXY281" s="29"/>
      <c r="RXZ281" s="29"/>
      <c r="RYA281" s="29"/>
      <c r="RYB281" s="29"/>
      <c r="RYC281" s="29"/>
      <c r="RYD281" s="29"/>
      <c r="RYE281" s="29"/>
      <c r="RYF281" s="29"/>
      <c r="RYG281" s="29"/>
      <c r="RYH281" s="29"/>
      <c r="RYI281" s="29"/>
      <c r="RYJ281" s="29"/>
      <c r="RYK281" s="29"/>
      <c r="RYL281" s="29"/>
      <c r="RYM281" s="29"/>
      <c r="RYN281" s="29"/>
      <c r="RYO281" s="29"/>
      <c r="RYP281" s="29"/>
      <c r="RYQ281" s="29"/>
      <c r="RYR281" s="29"/>
      <c r="RYS281" s="29"/>
      <c r="RYT281" s="29"/>
      <c r="RYU281" s="29"/>
      <c r="RYV281" s="29"/>
      <c r="RYW281" s="29"/>
      <c r="RYX281" s="29"/>
      <c r="RYY281" s="29"/>
      <c r="RYZ281" s="29"/>
      <c r="RZA281" s="29"/>
      <c r="RZB281" s="29"/>
      <c r="RZC281" s="29"/>
      <c r="RZD281" s="29"/>
      <c r="RZE281" s="29"/>
      <c r="RZF281" s="29"/>
      <c r="RZG281" s="29"/>
      <c r="RZH281" s="29"/>
      <c r="RZI281" s="29"/>
      <c r="RZJ281" s="29"/>
      <c r="RZK281" s="29"/>
      <c r="RZL281" s="29"/>
      <c r="RZM281" s="29"/>
      <c r="RZN281" s="29"/>
      <c r="RZO281" s="29"/>
      <c r="RZP281" s="29"/>
      <c r="RZQ281" s="29"/>
      <c r="RZR281" s="29"/>
      <c r="RZS281" s="29"/>
      <c r="RZT281" s="29"/>
      <c r="RZU281" s="29"/>
      <c r="RZV281" s="29"/>
      <c r="RZW281" s="29"/>
      <c r="RZX281" s="29"/>
      <c r="RZY281" s="29"/>
      <c r="RZZ281" s="29"/>
      <c r="SAA281" s="29"/>
      <c r="SAB281" s="29"/>
      <c r="SAC281" s="29"/>
      <c r="SAD281" s="29"/>
      <c r="SAE281" s="29"/>
      <c r="SAF281" s="29"/>
      <c r="SAG281" s="29"/>
      <c r="SAH281" s="29"/>
      <c r="SAI281" s="29"/>
      <c r="SAJ281" s="29"/>
      <c r="SAK281" s="29"/>
      <c r="SAL281" s="29"/>
      <c r="SAM281" s="29"/>
      <c r="SAN281" s="29"/>
      <c r="SAO281" s="29"/>
      <c r="SAP281" s="29"/>
      <c r="SAQ281" s="29"/>
      <c r="SAR281" s="29"/>
      <c r="SAS281" s="29"/>
      <c r="SAT281" s="29"/>
      <c r="SAU281" s="29"/>
      <c r="SAV281" s="29"/>
      <c r="SAW281" s="29"/>
      <c r="SAX281" s="29"/>
      <c r="SAY281" s="29"/>
      <c r="SAZ281" s="29"/>
      <c r="SBA281" s="29"/>
      <c r="SBB281" s="29"/>
      <c r="SBC281" s="29"/>
      <c r="SBD281" s="29"/>
      <c r="SBE281" s="29"/>
      <c r="SBF281" s="29"/>
      <c r="SBG281" s="29"/>
      <c r="SBH281" s="29"/>
      <c r="SBI281" s="29"/>
      <c r="SBJ281" s="29"/>
      <c r="SBK281" s="29"/>
      <c r="SBL281" s="29"/>
      <c r="SBM281" s="29"/>
      <c r="SBN281" s="29"/>
      <c r="SBO281" s="29"/>
      <c r="SBP281" s="29"/>
      <c r="SBQ281" s="29"/>
      <c r="SBR281" s="29"/>
      <c r="SBS281" s="29"/>
      <c r="SBT281" s="29"/>
      <c r="SBU281" s="29"/>
      <c r="SBV281" s="29"/>
      <c r="SBW281" s="29"/>
      <c r="SBX281" s="29"/>
      <c r="SBY281" s="29"/>
      <c r="SBZ281" s="29"/>
      <c r="SCA281" s="29"/>
      <c r="SCB281" s="29"/>
      <c r="SCC281" s="29"/>
      <c r="SCD281" s="29"/>
      <c r="SCE281" s="29"/>
      <c r="SCF281" s="29"/>
      <c r="SCG281" s="29"/>
      <c r="SCH281" s="29"/>
      <c r="SCI281" s="29"/>
      <c r="SCJ281" s="29"/>
      <c r="SCK281" s="29"/>
      <c r="SCL281" s="29"/>
      <c r="SCM281" s="29"/>
      <c r="SCN281" s="29"/>
      <c r="SCO281" s="29"/>
      <c r="SCP281" s="29"/>
      <c r="SCQ281" s="29"/>
      <c r="SCR281" s="29"/>
      <c r="SCS281" s="29"/>
      <c r="SCT281" s="29"/>
      <c r="SCU281" s="29"/>
      <c r="SCV281" s="29"/>
      <c r="SCW281" s="29"/>
      <c r="SCX281" s="29"/>
      <c r="SCY281" s="29"/>
      <c r="SCZ281" s="29"/>
      <c r="SDA281" s="29"/>
      <c r="SDB281" s="29"/>
      <c r="SDC281" s="29"/>
      <c r="SDD281" s="29"/>
      <c r="SDE281" s="29"/>
      <c r="SDF281" s="29"/>
      <c r="SDG281" s="29"/>
      <c r="SDH281" s="29"/>
      <c r="SDI281" s="29"/>
      <c r="SDJ281" s="29"/>
      <c r="SDK281" s="29"/>
      <c r="SDL281" s="29"/>
      <c r="SDM281" s="29"/>
      <c r="SDN281" s="29"/>
      <c r="SDO281" s="29"/>
      <c r="SDP281" s="29"/>
      <c r="SDQ281" s="29"/>
      <c r="SDR281" s="29"/>
      <c r="SDS281" s="29"/>
      <c r="SDT281" s="29"/>
      <c r="SDU281" s="29"/>
      <c r="SDV281" s="29"/>
      <c r="SDW281" s="29"/>
      <c r="SDX281" s="29"/>
      <c r="SDY281" s="29"/>
      <c r="SDZ281" s="29"/>
      <c r="SEA281" s="29"/>
      <c r="SEB281" s="29"/>
      <c r="SEC281" s="29"/>
      <c r="SED281" s="29"/>
      <c r="SEE281" s="29"/>
      <c r="SEF281" s="29"/>
      <c r="SEG281" s="29"/>
      <c r="SEH281" s="29"/>
      <c r="SEI281" s="29"/>
      <c r="SEJ281" s="29"/>
      <c r="SEK281" s="29"/>
      <c r="SEL281" s="29"/>
      <c r="SEM281" s="29"/>
      <c r="SEN281" s="29"/>
      <c r="SEO281" s="29"/>
      <c r="SEP281" s="29"/>
      <c r="SEQ281" s="29"/>
      <c r="SER281" s="29"/>
      <c r="SES281" s="29"/>
      <c r="SET281" s="29"/>
      <c r="SEU281" s="29"/>
      <c r="SEV281" s="29"/>
      <c r="SEW281" s="29"/>
      <c r="SEX281" s="29"/>
      <c r="SEY281" s="29"/>
      <c r="SEZ281" s="29"/>
      <c r="SFA281" s="29"/>
      <c r="SFB281" s="29"/>
      <c r="SFC281" s="29"/>
      <c r="SFD281" s="29"/>
      <c r="SFE281" s="29"/>
      <c r="SFF281" s="29"/>
      <c r="SFG281" s="29"/>
      <c r="SFH281" s="29"/>
      <c r="SFI281" s="29"/>
      <c r="SFJ281" s="29"/>
      <c r="SFK281" s="29"/>
      <c r="SFL281" s="29"/>
      <c r="SFM281" s="29"/>
      <c r="SFN281" s="29"/>
      <c r="SFO281" s="29"/>
      <c r="SFP281" s="29"/>
      <c r="SFQ281" s="29"/>
      <c r="SFR281" s="29"/>
      <c r="SFS281" s="29"/>
      <c r="SFT281" s="29"/>
      <c r="SFU281" s="29"/>
      <c r="SFV281" s="29"/>
      <c r="SFW281" s="29"/>
      <c r="SFX281" s="29"/>
      <c r="SFY281" s="29"/>
      <c r="SFZ281" s="29"/>
      <c r="SGA281" s="29"/>
      <c r="SGB281" s="29"/>
      <c r="SGC281" s="29"/>
      <c r="SGD281" s="29"/>
      <c r="SGE281" s="29"/>
      <c r="SGF281" s="29"/>
      <c r="SGG281" s="29"/>
      <c r="SGH281" s="29"/>
      <c r="SGI281" s="29"/>
      <c r="SGJ281" s="29"/>
      <c r="SGK281" s="29"/>
      <c r="SGL281" s="29"/>
      <c r="SGM281" s="29"/>
      <c r="SGN281" s="29"/>
      <c r="SGO281" s="29"/>
      <c r="SGP281" s="29"/>
      <c r="SGQ281" s="29"/>
      <c r="SGR281" s="29"/>
      <c r="SGS281" s="29"/>
      <c r="SGT281" s="29"/>
      <c r="SGU281" s="29"/>
      <c r="SGV281" s="29"/>
      <c r="SGW281" s="29"/>
      <c r="SGX281" s="29"/>
      <c r="SGY281" s="29"/>
      <c r="SGZ281" s="29"/>
      <c r="SHA281" s="29"/>
      <c r="SHB281" s="29"/>
      <c r="SHC281" s="29"/>
      <c r="SHD281" s="29"/>
      <c r="SHE281" s="29"/>
      <c r="SHF281" s="29"/>
      <c r="SHG281" s="29"/>
      <c r="SHH281" s="29"/>
      <c r="SHI281" s="29"/>
      <c r="SHJ281" s="29"/>
      <c r="SHK281" s="29"/>
      <c r="SHL281" s="29"/>
      <c r="SHM281" s="29"/>
      <c r="SHN281" s="29"/>
      <c r="SHO281" s="29"/>
      <c r="SHP281" s="29"/>
      <c r="SHQ281" s="29"/>
      <c r="SHR281" s="29"/>
      <c r="SHS281" s="29"/>
      <c r="SHT281" s="29"/>
      <c r="SHU281" s="29"/>
      <c r="SHV281" s="29"/>
      <c r="SHW281" s="29"/>
      <c r="SHX281" s="29"/>
      <c r="SHY281" s="29"/>
      <c r="SHZ281" s="29"/>
      <c r="SIA281" s="29"/>
      <c r="SIB281" s="29"/>
      <c r="SIC281" s="29"/>
      <c r="SID281" s="29"/>
      <c r="SIE281" s="29"/>
      <c r="SIF281" s="29"/>
      <c r="SIG281" s="29"/>
      <c r="SIH281" s="29"/>
      <c r="SII281" s="29"/>
      <c r="SIJ281" s="29"/>
      <c r="SIK281" s="29"/>
      <c r="SIL281" s="29"/>
      <c r="SIM281" s="29"/>
      <c r="SIN281" s="29"/>
      <c r="SIO281" s="29"/>
      <c r="SIP281" s="29"/>
      <c r="SIQ281" s="29"/>
      <c r="SIR281" s="29"/>
      <c r="SIS281" s="29"/>
      <c r="SIT281" s="29"/>
      <c r="SIU281" s="29"/>
      <c r="SIV281" s="29"/>
      <c r="SIW281" s="29"/>
      <c r="SIX281" s="29"/>
      <c r="SIY281" s="29"/>
      <c r="SIZ281" s="29"/>
      <c r="SJA281" s="29"/>
      <c r="SJB281" s="29"/>
      <c r="SJC281" s="29"/>
      <c r="SJD281" s="29"/>
      <c r="SJE281" s="29"/>
      <c r="SJF281" s="29"/>
      <c r="SJG281" s="29"/>
      <c r="SJH281" s="29"/>
      <c r="SJI281" s="29"/>
      <c r="SJJ281" s="29"/>
      <c r="SJK281" s="29"/>
      <c r="SJL281" s="29"/>
      <c r="SJM281" s="29"/>
      <c r="SJN281" s="29"/>
      <c r="SJO281" s="29"/>
      <c r="SJP281" s="29"/>
      <c r="SJQ281" s="29"/>
      <c r="SJR281" s="29"/>
      <c r="SJS281" s="29"/>
      <c r="SJT281" s="29"/>
      <c r="SJU281" s="29"/>
      <c r="SJV281" s="29"/>
      <c r="SJW281" s="29"/>
      <c r="SJX281" s="29"/>
      <c r="SJY281" s="29"/>
      <c r="SJZ281" s="29"/>
      <c r="SKA281" s="29"/>
      <c r="SKB281" s="29"/>
      <c r="SKC281" s="29"/>
      <c r="SKD281" s="29"/>
      <c r="SKE281" s="29"/>
      <c r="SKF281" s="29"/>
      <c r="SKG281" s="29"/>
      <c r="SKH281" s="29"/>
      <c r="SKI281" s="29"/>
      <c r="SKJ281" s="29"/>
      <c r="SKK281" s="29"/>
      <c r="SKL281" s="29"/>
      <c r="SKM281" s="29"/>
      <c r="SKN281" s="29"/>
      <c r="SKO281" s="29"/>
      <c r="SKP281" s="29"/>
      <c r="SKQ281" s="29"/>
      <c r="SKR281" s="29"/>
      <c r="SKS281" s="29"/>
      <c r="SKT281" s="29"/>
      <c r="SKU281" s="29"/>
      <c r="SKV281" s="29"/>
      <c r="SKW281" s="29"/>
      <c r="SKX281" s="29"/>
      <c r="SKY281" s="29"/>
      <c r="SKZ281" s="29"/>
      <c r="SLA281" s="29"/>
      <c r="SLB281" s="29"/>
      <c r="SLC281" s="29"/>
      <c r="SLD281" s="29"/>
      <c r="SLE281" s="29"/>
      <c r="SLF281" s="29"/>
      <c r="SLG281" s="29"/>
      <c r="SLH281" s="29"/>
      <c r="SLI281" s="29"/>
      <c r="SLJ281" s="29"/>
      <c r="SLK281" s="29"/>
      <c r="SLL281" s="29"/>
      <c r="SLM281" s="29"/>
      <c r="SLN281" s="29"/>
      <c r="SLO281" s="29"/>
      <c r="SLP281" s="29"/>
      <c r="SLQ281" s="29"/>
      <c r="SLR281" s="29"/>
      <c r="SLS281" s="29"/>
      <c r="SLT281" s="29"/>
      <c r="SLU281" s="29"/>
      <c r="SLV281" s="29"/>
      <c r="SLW281" s="29"/>
      <c r="SLX281" s="29"/>
      <c r="SLY281" s="29"/>
      <c r="SLZ281" s="29"/>
      <c r="SMA281" s="29"/>
      <c r="SMB281" s="29"/>
      <c r="SMC281" s="29"/>
      <c r="SMD281" s="29"/>
      <c r="SME281" s="29"/>
      <c r="SMF281" s="29"/>
      <c r="SMG281" s="29"/>
      <c r="SMH281" s="29"/>
      <c r="SMI281" s="29"/>
      <c r="SMJ281" s="29"/>
      <c r="SMK281" s="29"/>
      <c r="SML281" s="29"/>
      <c r="SMM281" s="29"/>
      <c r="SMN281" s="29"/>
      <c r="SMO281" s="29"/>
      <c r="SMP281" s="29"/>
      <c r="SMQ281" s="29"/>
      <c r="SMR281" s="29"/>
      <c r="SMS281" s="29"/>
      <c r="SMT281" s="29"/>
      <c r="SMU281" s="29"/>
      <c r="SMV281" s="29"/>
      <c r="SMW281" s="29"/>
      <c r="SMX281" s="29"/>
      <c r="SMY281" s="29"/>
      <c r="SMZ281" s="29"/>
      <c r="SNA281" s="29"/>
      <c r="SNB281" s="29"/>
      <c r="SNC281" s="29"/>
      <c r="SND281" s="29"/>
      <c r="SNE281" s="29"/>
      <c r="SNF281" s="29"/>
      <c r="SNG281" s="29"/>
      <c r="SNH281" s="29"/>
      <c r="SNI281" s="29"/>
      <c r="SNJ281" s="29"/>
      <c r="SNK281" s="29"/>
      <c r="SNL281" s="29"/>
      <c r="SNM281" s="29"/>
      <c r="SNN281" s="29"/>
      <c r="SNO281" s="29"/>
      <c r="SNP281" s="29"/>
      <c r="SNQ281" s="29"/>
      <c r="SNR281" s="29"/>
      <c r="SNS281" s="29"/>
      <c r="SNT281" s="29"/>
      <c r="SNU281" s="29"/>
      <c r="SNV281" s="29"/>
      <c r="SNW281" s="29"/>
      <c r="SNX281" s="29"/>
      <c r="SNY281" s="29"/>
      <c r="SNZ281" s="29"/>
      <c r="SOA281" s="29"/>
      <c r="SOB281" s="29"/>
      <c r="SOC281" s="29"/>
      <c r="SOD281" s="29"/>
      <c r="SOE281" s="29"/>
      <c r="SOF281" s="29"/>
      <c r="SOG281" s="29"/>
      <c r="SOH281" s="29"/>
      <c r="SOI281" s="29"/>
      <c r="SOJ281" s="29"/>
      <c r="SOK281" s="29"/>
      <c r="SOL281" s="29"/>
      <c r="SOM281" s="29"/>
      <c r="SON281" s="29"/>
      <c r="SOO281" s="29"/>
      <c r="SOP281" s="29"/>
      <c r="SOQ281" s="29"/>
      <c r="SOR281" s="29"/>
      <c r="SOS281" s="29"/>
      <c r="SOT281" s="29"/>
      <c r="SOU281" s="29"/>
      <c r="SOV281" s="29"/>
      <c r="SOW281" s="29"/>
      <c r="SOX281" s="29"/>
      <c r="SOY281" s="29"/>
      <c r="SOZ281" s="29"/>
      <c r="SPA281" s="29"/>
      <c r="SPB281" s="29"/>
      <c r="SPC281" s="29"/>
      <c r="SPD281" s="29"/>
      <c r="SPE281" s="29"/>
      <c r="SPF281" s="29"/>
      <c r="SPG281" s="29"/>
      <c r="SPH281" s="29"/>
      <c r="SPI281" s="29"/>
      <c r="SPJ281" s="29"/>
      <c r="SPK281" s="29"/>
      <c r="SPL281" s="29"/>
      <c r="SPM281" s="29"/>
      <c r="SPN281" s="29"/>
      <c r="SPO281" s="29"/>
      <c r="SPP281" s="29"/>
      <c r="SPQ281" s="29"/>
      <c r="SPR281" s="29"/>
      <c r="SPS281" s="29"/>
      <c r="SPT281" s="29"/>
      <c r="SPU281" s="29"/>
      <c r="SPV281" s="29"/>
      <c r="SPW281" s="29"/>
      <c r="SPX281" s="29"/>
      <c r="SPY281" s="29"/>
      <c r="SPZ281" s="29"/>
      <c r="SQA281" s="29"/>
      <c r="SQB281" s="29"/>
      <c r="SQC281" s="29"/>
      <c r="SQD281" s="29"/>
      <c r="SQE281" s="29"/>
      <c r="SQF281" s="29"/>
      <c r="SQG281" s="29"/>
      <c r="SQH281" s="29"/>
      <c r="SQI281" s="29"/>
      <c r="SQJ281" s="29"/>
      <c r="SQK281" s="29"/>
      <c r="SQL281" s="29"/>
      <c r="SQM281" s="29"/>
      <c r="SQN281" s="29"/>
      <c r="SQO281" s="29"/>
      <c r="SQP281" s="29"/>
      <c r="SQQ281" s="29"/>
      <c r="SQR281" s="29"/>
      <c r="SQS281" s="29"/>
      <c r="SQT281" s="29"/>
      <c r="SQU281" s="29"/>
      <c r="SQV281" s="29"/>
      <c r="SQW281" s="29"/>
      <c r="SQX281" s="29"/>
      <c r="SQY281" s="29"/>
      <c r="SQZ281" s="29"/>
      <c r="SRA281" s="29"/>
      <c r="SRB281" s="29"/>
      <c r="SRC281" s="29"/>
      <c r="SRD281" s="29"/>
      <c r="SRE281" s="29"/>
      <c r="SRF281" s="29"/>
      <c r="SRG281" s="29"/>
      <c r="SRH281" s="29"/>
      <c r="SRI281" s="29"/>
      <c r="SRJ281" s="29"/>
      <c r="SRK281" s="29"/>
      <c r="SRL281" s="29"/>
      <c r="SRM281" s="29"/>
      <c r="SRN281" s="29"/>
      <c r="SRO281" s="29"/>
      <c r="SRP281" s="29"/>
      <c r="SRQ281" s="29"/>
      <c r="SRR281" s="29"/>
      <c r="SRS281" s="29"/>
      <c r="SRT281" s="29"/>
      <c r="SRU281" s="29"/>
      <c r="SRV281" s="29"/>
      <c r="SRW281" s="29"/>
      <c r="SRX281" s="29"/>
      <c r="SRY281" s="29"/>
      <c r="SRZ281" s="29"/>
      <c r="SSA281" s="29"/>
      <c r="SSB281" s="29"/>
      <c r="SSC281" s="29"/>
      <c r="SSD281" s="29"/>
      <c r="SSE281" s="29"/>
      <c r="SSF281" s="29"/>
      <c r="SSG281" s="29"/>
      <c r="SSH281" s="29"/>
      <c r="SSI281" s="29"/>
      <c r="SSJ281" s="29"/>
      <c r="SSK281" s="29"/>
      <c r="SSL281" s="29"/>
      <c r="SSM281" s="29"/>
      <c r="SSN281" s="29"/>
      <c r="SSO281" s="29"/>
      <c r="SSP281" s="29"/>
      <c r="SSQ281" s="29"/>
      <c r="SSR281" s="29"/>
      <c r="SSS281" s="29"/>
      <c r="SST281" s="29"/>
      <c r="SSU281" s="29"/>
      <c r="SSV281" s="29"/>
      <c r="SSW281" s="29"/>
      <c r="SSX281" s="29"/>
      <c r="SSY281" s="29"/>
      <c r="SSZ281" s="29"/>
      <c r="STA281" s="29"/>
      <c r="STB281" s="29"/>
      <c r="STC281" s="29"/>
      <c r="STD281" s="29"/>
      <c r="STE281" s="29"/>
      <c r="STF281" s="29"/>
      <c r="STG281" s="29"/>
      <c r="STH281" s="29"/>
      <c r="STI281" s="29"/>
      <c r="STJ281" s="29"/>
      <c r="STK281" s="29"/>
      <c r="STL281" s="29"/>
      <c r="STM281" s="29"/>
      <c r="STN281" s="29"/>
      <c r="STO281" s="29"/>
      <c r="STP281" s="29"/>
      <c r="STQ281" s="29"/>
      <c r="STR281" s="29"/>
      <c r="STS281" s="29"/>
      <c r="STT281" s="29"/>
      <c r="STU281" s="29"/>
      <c r="STV281" s="29"/>
      <c r="STW281" s="29"/>
      <c r="STX281" s="29"/>
      <c r="STY281" s="29"/>
      <c r="STZ281" s="29"/>
      <c r="SUA281" s="29"/>
      <c r="SUB281" s="29"/>
      <c r="SUC281" s="29"/>
      <c r="SUD281" s="29"/>
      <c r="SUE281" s="29"/>
      <c r="SUF281" s="29"/>
      <c r="SUG281" s="29"/>
      <c r="SUH281" s="29"/>
      <c r="SUI281" s="29"/>
      <c r="SUJ281" s="29"/>
      <c r="SUK281" s="29"/>
      <c r="SUL281" s="29"/>
      <c r="SUM281" s="29"/>
      <c r="SUN281" s="29"/>
      <c r="SUO281" s="29"/>
      <c r="SUP281" s="29"/>
      <c r="SUQ281" s="29"/>
      <c r="SUR281" s="29"/>
      <c r="SUS281" s="29"/>
      <c r="SUT281" s="29"/>
      <c r="SUU281" s="29"/>
      <c r="SUV281" s="29"/>
      <c r="SUW281" s="29"/>
      <c r="SUX281" s="29"/>
      <c r="SUY281" s="29"/>
      <c r="SUZ281" s="29"/>
      <c r="SVA281" s="29"/>
      <c r="SVB281" s="29"/>
      <c r="SVC281" s="29"/>
      <c r="SVD281" s="29"/>
      <c r="SVE281" s="29"/>
      <c r="SVF281" s="29"/>
      <c r="SVG281" s="29"/>
      <c r="SVH281" s="29"/>
      <c r="SVI281" s="29"/>
      <c r="SVJ281" s="29"/>
      <c r="SVK281" s="29"/>
      <c r="SVL281" s="29"/>
      <c r="SVM281" s="29"/>
      <c r="SVN281" s="29"/>
      <c r="SVO281" s="29"/>
      <c r="SVP281" s="29"/>
      <c r="SVQ281" s="29"/>
      <c r="SVR281" s="29"/>
      <c r="SVS281" s="29"/>
      <c r="SVT281" s="29"/>
      <c r="SVU281" s="29"/>
      <c r="SVV281" s="29"/>
      <c r="SVW281" s="29"/>
      <c r="SVX281" s="29"/>
      <c r="SVY281" s="29"/>
      <c r="SVZ281" s="29"/>
      <c r="SWA281" s="29"/>
      <c r="SWB281" s="29"/>
      <c r="SWC281" s="29"/>
      <c r="SWD281" s="29"/>
      <c r="SWE281" s="29"/>
      <c r="SWF281" s="29"/>
      <c r="SWG281" s="29"/>
      <c r="SWH281" s="29"/>
      <c r="SWI281" s="29"/>
      <c r="SWJ281" s="29"/>
      <c r="SWK281" s="29"/>
      <c r="SWL281" s="29"/>
      <c r="SWM281" s="29"/>
      <c r="SWN281" s="29"/>
      <c r="SWO281" s="29"/>
      <c r="SWP281" s="29"/>
      <c r="SWQ281" s="29"/>
      <c r="SWR281" s="29"/>
      <c r="SWS281" s="29"/>
      <c r="SWT281" s="29"/>
      <c r="SWU281" s="29"/>
      <c r="SWV281" s="29"/>
      <c r="SWW281" s="29"/>
      <c r="SWX281" s="29"/>
      <c r="SWY281" s="29"/>
      <c r="SWZ281" s="29"/>
      <c r="SXA281" s="29"/>
      <c r="SXB281" s="29"/>
      <c r="SXC281" s="29"/>
      <c r="SXD281" s="29"/>
      <c r="SXE281" s="29"/>
      <c r="SXF281" s="29"/>
      <c r="SXG281" s="29"/>
      <c r="SXH281" s="29"/>
      <c r="SXI281" s="29"/>
      <c r="SXJ281" s="29"/>
      <c r="SXK281" s="29"/>
      <c r="SXL281" s="29"/>
      <c r="SXM281" s="29"/>
      <c r="SXN281" s="29"/>
      <c r="SXO281" s="29"/>
      <c r="SXP281" s="29"/>
      <c r="SXQ281" s="29"/>
      <c r="SXR281" s="29"/>
      <c r="SXS281" s="29"/>
      <c r="SXT281" s="29"/>
      <c r="SXU281" s="29"/>
      <c r="SXV281" s="29"/>
      <c r="SXW281" s="29"/>
      <c r="SXX281" s="29"/>
      <c r="SXY281" s="29"/>
      <c r="SXZ281" s="29"/>
      <c r="SYA281" s="29"/>
      <c r="SYB281" s="29"/>
      <c r="SYC281" s="29"/>
      <c r="SYD281" s="29"/>
      <c r="SYE281" s="29"/>
      <c r="SYF281" s="29"/>
      <c r="SYG281" s="29"/>
      <c r="SYH281" s="29"/>
      <c r="SYI281" s="29"/>
      <c r="SYJ281" s="29"/>
      <c r="SYK281" s="29"/>
      <c r="SYL281" s="29"/>
      <c r="SYM281" s="29"/>
      <c r="SYN281" s="29"/>
      <c r="SYO281" s="29"/>
      <c r="SYP281" s="29"/>
      <c r="SYQ281" s="29"/>
      <c r="SYR281" s="29"/>
      <c r="SYS281" s="29"/>
      <c r="SYT281" s="29"/>
      <c r="SYU281" s="29"/>
      <c r="SYV281" s="29"/>
      <c r="SYW281" s="29"/>
      <c r="SYX281" s="29"/>
      <c r="SYY281" s="29"/>
      <c r="SYZ281" s="29"/>
      <c r="SZA281" s="29"/>
      <c r="SZB281" s="29"/>
      <c r="SZC281" s="29"/>
      <c r="SZD281" s="29"/>
      <c r="SZE281" s="29"/>
      <c r="SZF281" s="29"/>
      <c r="SZG281" s="29"/>
      <c r="SZH281" s="29"/>
      <c r="SZI281" s="29"/>
      <c r="SZJ281" s="29"/>
      <c r="SZK281" s="29"/>
      <c r="SZL281" s="29"/>
      <c r="SZM281" s="29"/>
      <c r="SZN281" s="29"/>
      <c r="SZO281" s="29"/>
      <c r="SZP281" s="29"/>
      <c r="SZQ281" s="29"/>
      <c r="SZR281" s="29"/>
      <c r="SZS281" s="29"/>
      <c r="SZT281" s="29"/>
      <c r="SZU281" s="29"/>
      <c r="SZV281" s="29"/>
      <c r="SZW281" s="29"/>
      <c r="SZX281" s="29"/>
      <c r="SZY281" s="29"/>
      <c r="SZZ281" s="29"/>
      <c r="TAA281" s="29"/>
      <c r="TAB281" s="29"/>
      <c r="TAC281" s="29"/>
      <c r="TAD281" s="29"/>
      <c r="TAE281" s="29"/>
      <c r="TAF281" s="29"/>
      <c r="TAG281" s="29"/>
      <c r="TAH281" s="29"/>
      <c r="TAI281" s="29"/>
      <c r="TAJ281" s="29"/>
      <c r="TAK281" s="29"/>
      <c r="TAL281" s="29"/>
      <c r="TAM281" s="29"/>
      <c r="TAN281" s="29"/>
      <c r="TAO281" s="29"/>
      <c r="TAP281" s="29"/>
      <c r="TAQ281" s="29"/>
      <c r="TAR281" s="29"/>
      <c r="TAS281" s="29"/>
      <c r="TAT281" s="29"/>
      <c r="TAU281" s="29"/>
      <c r="TAV281" s="29"/>
      <c r="TAW281" s="29"/>
      <c r="TAX281" s="29"/>
      <c r="TAY281" s="29"/>
      <c r="TAZ281" s="29"/>
      <c r="TBA281" s="29"/>
      <c r="TBB281" s="29"/>
      <c r="TBC281" s="29"/>
      <c r="TBD281" s="29"/>
      <c r="TBE281" s="29"/>
      <c r="TBF281" s="29"/>
      <c r="TBG281" s="29"/>
      <c r="TBH281" s="29"/>
      <c r="TBI281" s="29"/>
      <c r="TBJ281" s="29"/>
      <c r="TBK281" s="29"/>
      <c r="TBL281" s="29"/>
      <c r="TBM281" s="29"/>
      <c r="TBN281" s="29"/>
      <c r="TBO281" s="29"/>
      <c r="TBP281" s="29"/>
      <c r="TBQ281" s="29"/>
      <c r="TBR281" s="29"/>
      <c r="TBS281" s="29"/>
      <c r="TBT281" s="29"/>
      <c r="TBU281" s="29"/>
      <c r="TBV281" s="29"/>
      <c r="TBW281" s="29"/>
      <c r="TBX281" s="29"/>
      <c r="TBY281" s="29"/>
      <c r="TBZ281" s="29"/>
      <c r="TCA281" s="29"/>
      <c r="TCB281" s="29"/>
      <c r="TCC281" s="29"/>
      <c r="TCD281" s="29"/>
      <c r="TCE281" s="29"/>
      <c r="TCF281" s="29"/>
      <c r="TCG281" s="29"/>
      <c r="TCH281" s="29"/>
      <c r="TCI281" s="29"/>
      <c r="TCJ281" s="29"/>
      <c r="TCK281" s="29"/>
      <c r="TCL281" s="29"/>
      <c r="TCM281" s="29"/>
      <c r="TCN281" s="29"/>
      <c r="TCO281" s="29"/>
      <c r="TCP281" s="29"/>
      <c r="TCQ281" s="29"/>
      <c r="TCR281" s="29"/>
      <c r="TCS281" s="29"/>
      <c r="TCT281" s="29"/>
      <c r="TCU281" s="29"/>
      <c r="TCV281" s="29"/>
      <c r="TCW281" s="29"/>
      <c r="TCX281" s="29"/>
      <c r="TCY281" s="29"/>
      <c r="TCZ281" s="29"/>
      <c r="TDA281" s="29"/>
      <c r="TDB281" s="29"/>
      <c r="TDC281" s="29"/>
      <c r="TDD281" s="29"/>
      <c r="TDE281" s="29"/>
      <c r="TDF281" s="29"/>
      <c r="TDG281" s="29"/>
      <c r="TDH281" s="29"/>
      <c r="TDI281" s="29"/>
      <c r="TDJ281" s="29"/>
      <c r="TDK281" s="29"/>
      <c r="TDL281" s="29"/>
      <c r="TDM281" s="29"/>
      <c r="TDN281" s="29"/>
      <c r="TDO281" s="29"/>
      <c r="TDP281" s="29"/>
      <c r="TDQ281" s="29"/>
      <c r="TDR281" s="29"/>
      <c r="TDS281" s="29"/>
      <c r="TDT281" s="29"/>
      <c r="TDU281" s="29"/>
      <c r="TDV281" s="29"/>
      <c r="TDW281" s="29"/>
      <c r="TDX281" s="29"/>
      <c r="TDY281" s="29"/>
      <c r="TDZ281" s="29"/>
      <c r="TEA281" s="29"/>
      <c r="TEB281" s="29"/>
      <c r="TEC281" s="29"/>
      <c r="TED281" s="29"/>
      <c r="TEE281" s="29"/>
      <c r="TEF281" s="29"/>
      <c r="TEG281" s="29"/>
      <c r="TEH281" s="29"/>
      <c r="TEI281" s="29"/>
      <c r="TEJ281" s="29"/>
      <c r="TEK281" s="29"/>
      <c r="TEL281" s="29"/>
      <c r="TEM281" s="29"/>
      <c r="TEN281" s="29"/>
      <c r="TEO281" s="29"/>
      <c r="TEP281" s="29"/>
      <c r="TEQ281" s="29"/>
      <c r="TER281" s="29"/>
      <c r="TES281" s="29"/>
      <c r="TET281" s="29"/>
      <c r="TEU281" s="29"/>
      <c r="TEV281" s="29"/>
      <c r="TEW281" s="29"/>
      <c r="TEX281" s="29"/>
      <c r="TEY281" s="29"/>
      <c r="TEZ281" s="29"/>
      <c r="TFA281" s="29"/>
      <c r="TFB281" s="29"/>
      <c r="TFC281" s="29"/>
      <c r="TFD281" s="29"/>
      <c r="TFE281" s="29"/>
      <c r="TFF281" s="29"/>
      <c r="TFG281" s="29"/>
      <c r="TFH281" s="29"/>
      <c r="TFI281" s="29"/>
      <c r="TFJ281" s="29"/>
      <c r="TFK281" s="29"/>
      <c r="TFL281" s="29"/>
      <c r="TFM281" s="29"/>
      <c r="TFN281" s="29"/>
      <c r="TFO281" s="29"/>
      <c r="TFP281" s="29"/>
      <c r="TFQ281" s="29"/>
      <c r="TFR281" s="29"/>
      <c r="TFS281" s="29"/>
      <c r="TFT281" s="29"/>
      <c r="TFU281" s="29"/>
      <c r="TFV281" s="29"/>
      <c r="TFW281" s="29"/>
      <c r="TFX281" s="29"/>
      <c r="TFY281" s="29"/>
      <c r="TFZ281" s="29"/>
      <c r="TGA281" s="29"/>
      <c r="TGB281" s="29"/>
      <c r="TGC281" s="29"/>
      <c r="TGD281" s="29"/>
      <c r="TGE281" s="29"/>
      <c r="TGF281" s="29"/>
      <c r="TGG281" s="29"/>
      <c r="TGH281" s="29"/>
      <c r="TGI281" s="29"/>
      <c r="TGJ281" s="29"/>
      <c r="TGK281" s="29"/>
      <c r="TGL281" s="29"/>
      <c r="TGM281" s="29"/>
      <c r="TGN281" s="29"/>
      <c r="TGO281" s="29"/>
      <c r="TGP281" s="29"/>
      <c r="TGQ281" s="29"/>
      <c r="TGR281" s="29"/>
      <c r="TGS281" s="29"/>
      <c r="TGT281" s="29"/>
      <c r="TGU281" s="29"/>
      <c r="TGV281" s="29"/>
      <c r="TGW281" s="29"/>
      <c r="TGX281" s="29"/>
      <c r="TGY281" s="29"/>
      <c r="TGZ281" s="29"/>
      <c r="THA281" s="29"/>
      <c r="THB281" s="29"/>
      <c r="THC281" s="29"/>
      <c r="THD281" s="29"/>
      <c r="THE281" s="29"/>
      <c r="THF281" s="29"/>
      <c r="THG281" s="29"/>
      <c r="THH281" s="29"/>
      <c r="THI281" s="29"/>
      <c r="THJ281" s="29"/>
      <c r="THK281" s="29"/>
      <c r="THL281" s="29"/>
      <c r="THM281" s="29"/>
      <c r="THN281" s="29"/>
      <c r="THO281" s="29"/>
      <c r="THP281" s="29"/>
      <c r="THQ281" s="29"/>
      <c r="THR281" s="29"/>
      <c r="THS281" s="29"/>
      <c r="THT281" s="29"/>
      <c r="THU281" s="29"/>
      <c r="THV281" s="29"/>
      <c r="THW281" s="29"/>
      <c r="THX281" s="29"/>
      <c r="THY281" s="29"/>
      <c r="THZ281" s="29"/>
      <c r="TIA281" s="29"/>
      <c r="TIB281" s="29"/>
      <c r="TIC281" s="29"/>
      <c r="TID281" s="29"/>
      <c r="TIE281" s="29"/>
      <c r="TIF281" s="29"/>
      <c r="TIG281" s="29"/>
      <c r="TIH281" s="29"/>
      <c r="TII281" s="29"/>
      <c r="TIJ281" s="29"/>
      <c r="TIK281" s="29"/>
      <c r="TIL281" s="29"/>
      <c r="TIM281" s="29"/>
      <c r="TIN281" s="29"/>
      <c r="TIO281" s="29"/>
      <c r="TIP281" s="29"/>
      <c r="TIQ281" s="29"/>
      <c r="TIR281" s="29"/>
      <c r="TIS281" s="29"/>
      <c r="TIT281" s="29"/>
      <c r="TIU281" s="29"/>
      <c r="TIV281" s="29"/>
      <c r="TIW281" s="29"/>
      <c r="TIX281" s="29"/>
      <c r="TIY281" s="29"/>
      <c r="TIZ281" s="29"/>
      <c r="TJA281" s="29"/>
      <c r="TJB281" s="29"/>
      <c r="TJC281" s="29"/>
      <c r="TJD281" s="29"/>
      <c r="TJE281" s="29"/>
      <c r="TJF281" s="29"/>
      <c r="TJG281" s="29"/>
      <c r="TJH281" s="29"/>
      <c r="TJI281" s="29"/>
      <c r="TJJ281" s="29"/>
      <c r="TJK281" s="29"/>
      <c r="TJL281" s="29"/>
      <c r="TJM281" s="29"/>
      <c r="TJN281" s="29"/>
      <c r="TJO281" s="29"/>
      <c r="TJP281" s="29"/>
      <c r="TJQ281" s="29"/>
      <c r="TJR281" s="29"/>
      <c r="TJS281" s="29"/>
      <c r="TJT281" s="29"/>
      <c r="TJU281" s="29"/>
      <c r="TJV281" s="29"/>
      <c r="TJW281" s="29"/>
      <c r="TJX281" s="29"/>
      <c r="TJY281" s="29"/>
      <c r="TJZ281" s="29"/>
      <c r="TKA281" s="29"/>
      <c r="TKB281" s="29"/>
      <c r="TKC281" s="29"/>
      <c r="TKD281" s="29"/>
      <c r="TKE281" s="29"/>
      <c r="TKF281" s="29"/>
      <c r="TKG281" s="29"/>
      <c r="TKH281" s="29"/>
      <c r="TKI281" s="29"/>
      <c r="TKJ281" s="29"/>
      <c r="TKK281" s="29"/>
      <c r="TKL281" s="29"/>
      <c r="TKM281" s="29"/>
      <c r="TKN281" s="29"/>
      <c r="TKO281" s="29"/>
      <c r="TKP281" s="29"/>
      <c r="TKQ281" s="29"/>
      <c r="TKR281" s="29"/>
      <c r="TKS281" s="29"/>
      <c r="TKT281" s="29"/>
      <c r="TKU281" s="29"/>
      <c r="TKV281" s="29"/>
      <c r="TKW281" s="29"/>
      <c r="TKX281" s="29"/>
      <c r="TKY281" s="29"/>
      <c r="TKZ281" s="29"/>
      <c r="TLA281" s="29"/>
      <c r="TLB281" s="29"/>
      <c r="TLC281" s="29"/>
      <c r="TLD281" s="29"/>
      <c r="TLE281" s="29"/>
      <c r="TLF281" s="29"/>
      <c r="TLG281" s="29"/>
      <c r="TLH281" s="29"/>
      <c r="TLI281" s="29"/>
      <c r="TLJ281" s="29"/>
      <c r="TLK281" s="29"/>
      <c r="TLL281" s="29"/>
      <c r="TLM281" s="29"/>
      <c r="TLN281" s="29"/>
      <c r="TLO281" s="29"/>
      <c r="TLP281" s="29"/>
      <c r="TLQ281" s="29"/>
      <c r="TLR281" s="29"/>
      <c r="TLS281" s="29"/>
      <c r="TLT281" s="29"/>
      <c r="TLU281" s="29"/>
      <c r="TLV281" s="29"/>
      <c r="TLW281" s="29"/>
      <c r="TLX281" s="29"/>
      <c r="TLY281" s="29"/>
      <c r="TLZ281" s="29"/>
      <c r="TMA281" s="29"/>
      <c r="TMB281" s="29"/>
      <c r="TMC281" s="29"/>
      <c r="TMD281" s="29"/>
      <c r="TME281" s="29"/>
      <c r="TMF281" s="29"/>
      <c r="TMG281" s="29"/>
      <c r="TMH281" s="29"/>
      <c r="TMI281" s="29"/>
      <c r="TMJ281" s="29"/>
      <c r="TMK281" s="29"/>
      <c r="TML281" s="29"/>
      <c r="TMM281" s="29"/>
      <c r="TMN281" s="29"/>
      <c r="TMO281" s="29"/>
      <c r="TMP281" s="29"/>
      <c r="TMQ281" s="29"/>
      <c r="TMR281" s="29"/>
      <c r="TMS281" s="29"/>
      <c r="TMT281" s="29"/>
      <c r="TMU281" s="29"/>
      <c r="TMV281" s="29"/>
      <c r="TMW281" s="29"/>
      <c r="TMX281" s="29"/>
      <c r="TMY281" s="29"/>
      <c r="TMZ281" s="29"/>
      <c r="TNA281" s="29"/>
      <c r="TNB281" s="29"/>
      <c r="TNC281" s="29"/>
      <c r="TND281" s="29"/>
      <c r="TNE281" s="29"/>
      <c r="TNF281" s="29"/>
      <c r="TNG281" s="29"/>
      <c r="TNH281" s="29"/>
      <c r="TNI281" s="29"/>
      <c r="TNJ281" s="29"/>
      <c r="TNK281" s="29"/>
      <c r="TNL281" s="29"/>
      <c r="TNM281" s="29"/>
      <c r="TNN281" s="29"/>
      <c r="TNO281" s="29"/>
      <c r="TNP281" s="29"/>
      <c r="TNQ281" s="29"/>
      <c r="TNR281" s="29"/>
      <c r="TNS281" s="29"/>
      <c r="TNT281" s="29"/>
      <c r="TNU281" s="29"/>
      <c r="TNV281" s="29"/>
      <c r="TNW281" s="29"/>
      <c r="TNX281" s="29"/>
      <c r="TNY281" s="29"/>
      <c r="TNZ281" s="29"/>
      <c r="TOA281" s="29"/>
      <c r="TOB281" s="29"/>
      <c r="TOC281" s="29"/>
      <c r="TOD281" s="29"/>
      <c r="TOE281" s="29"/>
      <c r="TOF281" s="29"/>
      <c r="TOG281" s="29"/>
      <c r="TOH281" s="29"/>
      <c r="TOI281" s="29"/>
      <c r="TOJ281" s="29"/>
      <c r="TOK281" s="29"/>
      <c r="TOL281" s="29"/>
      <c r="TOM281" s="29"/>
      <c r="TON281" s="29"/>
      <c r="TOO281" s="29"/>
      <c r="TOP281" s="29"/>
      <c r="TOQ281" s="29"/>
      <c r="TOR281" s="29"/>
      <c r="TOS281" s="29"/>
      <c r="TOT281" s="29"/>
      <c r="TOU281" s="29"/>
      <c r="TOV281" s="29"/>
      <c r="TOW281" s="29"/>
      <c r="TOX281" s="29"/>
      <c r="TOY281" s="29"/>
      <c r="TOZ281" s="29"/>
      <c r="TPA281" s="29"/>
      <c r="TPB281" s="29"/>
      <c r="TPC281" s="29"/>
      <c r="TPD281" s="29"/>
      <c r="TPE281" s="29"/>
      <c r="TPF281" s="29"/>
      <c r="TPG281" s="29"/>
      <c r="TPH281" s="29"/>
      <c r="TPI281" s="29"/>
      <c r="TPJ281" s="29"/>
      <c r="TPK281" s="29"/>
      <c r="TPL281" s="29"/>
      <c r="TPM281" s="29"/>
      <c r="TPN281" s="29"/>
      <c r="TPO281" s="29"/>
      <c r="TPP281" s="29"/>
      <c r="TPQ281" s="29"/>
      <c r="TPR281" s="29"/>
      <c r="TPS281" s="29"/>
      <c r="TPT281" s="29"/>
      <c r="TPU281" s="29"/>
      <c r="TPV281" s="29"/>
      <c r="TPW281" s="29"/>
      <c r="TPX281" s="29"/>
      <c r="TPY281" s="29"/>
      <c r="TPZ281" s="29"/>
      <c r="TQA281" s="29"/>
      <c r="TQB281" s="29"/>
      <c r="TQC281" s="29"/>
      <c r="TQD281" s="29"/>
      <c r="TQE281" s="29"/>
      <c r="TQF281" s="29"/>
      <c r="TQG281" s="29"/>
      <c r="TQH281" s="29"/>
      <c r="TQI281" s="29"/>
      <c r="TQJ281" s="29"/>
      <c r="TQK281" s="29"/>
      <c r="TQL281" s="29"/>
      <c r="TQM281" s="29"/>
      <c r="TQN281" s="29"/>
      <c r="TQO281" s="29"/>
      <c r="TQP281" s="29"/>
      <c r="TQQ281" s="29"/>
      <c r="TQR281" s="29"/>
      <c r="TQS281" s="29"/>
      <c r="TQT281" s="29"/>
      <c r="TQU281" s="29"/>
      <c r="TQV281" s="29"/>
      <c r="TQW281" s="29"/>
      <c r="TQX281" s="29"/>
      <c r="TQY281" s="29"/>
      <c r="TQZ281" s="29"/>
      <c r="TRA281" s="29"/>
      <c r="TRB281" s="29"/>
      <c r="TRC281" s="29"/>
      <c r="TRD281" s="29"/>
      <c r="TRE281" s="29"/>
      <c r="TRF281" s="29"/>
      <c r="TRG281" s="29"/>
      <c r="TRH281" s="29"/>
      <c r="TRI281" s="29"/>
      <c r="TRJ281" s="29"/>
      <c r="TRK281" s="29"/>
      <c r="TRL281" s="29"/>
      <c r="TRM281" s="29"/>
      <c r="TRN281" s="29"/>
      <c r="TRO281" s="29"/>
      <c r="TRP281" s="29"/>
      <c r="TRQ281" s="29"/>
      <c r="TRR281" s="29"/>
      <c r="TRS281" s="29"/>
      <c r="TRT281" s="29"/>
      <c r="TRU281" s="29"/>
      <c r="TRV281" s="29"/>
      <c r="TRW281" s="29"/>
      <c r="TRX281" s="29"/>
      <c r="TRY281" s="29"/>
      <c r="TRZ281" s="29"/>
      <c r="TSA281" s="29"/>
      <c r="TSB281" s="29"/>
      <c r="TSC281" s="29"/>
      <c r="TSD281" s="29"/>
      <c r="TSE281" s="29"/>
      <c r="TSF281" s="29"/>
      <c r="TSG281" s="29"/>
      <c r="TSH281" s="29"/>
      <c r="TSI281" s="29"/>
      <c r="TSJ281" s="29"/>
      <c r="TSK281" s="29"/>
      <c r="TSL281" s="29"/>
      <c r="TSM281" s="29"/>
      <c r="TSN281" s="29"/>
      <c r="TSO281" s="29"/>
      <c r="TSP281" s="29"/>
      <c r="TSQ281" s="29"/>
      <c r="TSR281" s="29"/>
      <c r="TSS281" s="29"/>
      <c r="TST281" s="29"/>
      <c r="TSU281" s="29"/>
      <c r="TSV281" s="29"/>
      <c r="TSW281" s="29"/>
      <c r="TSX281" s="29"/>
      <c r="TSY281" s="29"/>
      <c r="TSZ281" s="29"/>
      <c r="TTA281" s="29"/>
      <c r="TTB281" s="29"/>
      <c r="TTC281" s="29"/>
      <c r="TTD281" s="29"/>
      <c r="TTE281" s="29"/>
      <c r="TTF281" s="29"/>
      <c r="TTG281" s="29"/>
      <c r="TTH281" s="29"/>
      <c r="TTI281" s="29"/>
      <c r="TTJ281" s="29"/>
      <c r="TTK281" s="29"/>
      <c r="TTL281" s="29"/>
      <c r="TTM281" s="29"/>
      <c r="TTN281" s="29"/>
      <c r="TTO281" s="29"/>
      <c r="TTP281" s="29"/>
      <c r="TTQ281" s="29"/>
      <c r="TTR281" s="29"/>
      <c r="TTS281" s="29"/>
      <c r="TTT281" s="29"/>
      <c r="TTU281" s="29"/>
      <c r="TTV281" s="29"/>
      <c r="TTW281" s="29"/>
      <c r="TTX281" s="29"/>
      <c r="TTY281" s="29"/>
      <c r="TTZ281" s="29"/>
      <c r="TUA281" s="29"/>
      <c r="TUB281" s="29"/>
      <c r="TUC281" s="29"/>
      <c r="TUD281" s="29"/>
      <c r="TUE281" s="29"/>
      <c r="TUF281" s="29"/>
      <c r="TUG281" s="29"/>
      <c r="TUH281" s="29"/>
      <c r="TUI281" s="29"/>
      <c r="TUJ281" s="29"/>
      <c r="TUK281" s="29"/>
      <c r="TUL281" s="29"/>
      <c r="TUM281" s="29"/>
      <c r="TUN281" s="29"/>
      <c r="TUO281" s="29"/>
      <c r="TUP281" s="29"/>
      <c r="TUQ281" s="29"/>
      <c r="TUR281" s="29"/>
      <c r="TUS281" s="29"/>
      <c r="TUT281" s="29"/>
      <c r="TUU281" s="29"/>
      <c r="TUV281" s="29"/>
      <c r="TUW281" s="29"/>
      <c r="TUX281" s="29"/>
      <c r="TUY281" s="29"/>
      <c r="TUZ281" s="29"/>
      <c r="TVA281" s="29"/>
      <c r="TVB281" s="29"/>
      <c r="TVC281" s="29"/>
      <c r="TVD281" s="29"/>
      <c r="TVE281" s="29"/>
      <c r="TVF281" s="29"/>
      <c r="TVG281" s="29"/>
      <c r="TVH281" s="29"/>
      <c r="TVI281" s="29"/>
      <c r="TVJ281" s="29"/>
      <c r="TVK281" s="29"/>
      <c r="TVL281" s="29"/>
      <c r="TVM281" s="29"/>
      <c r="TVN281" s="29"/>
      <c r="TVO281" s="29"/>
      <c r="TVP281" s="29"/>
      <c r="TVQ281" s="29"/>
      <c r="TVR281" s="29"/>
      <c r="TVS281" s="29"/>
      <c r="TVT281" s="29"/>
      <c r="TVU281" s="29"/>
      <c r="TVV281" s="29"/>
      <c r="TVW281" s="29"/>
      <c r="TVX281" s="29"/>
      <c r="TVY281" s="29"/>
      <c r="TVZ281" s="29"/>
      <c r="TWA281" s="29"/>
      <c r="TWB281" s="29"/>
      <c r="TWC281" s="29"/>
      <c r="TWD281" s="29"/>
      <c r="TWE281" s="29"/>
      <c r="TWF281" s="29"/>
      <c r="TWG281" s="29"/>
      <c r="TWH281" s="29"/>
      <c r="TWI281" s="29"/>
      <c r="TWJ281" s="29"/>
      <c r="TWK281" s="29"/>
      <c r="TWL281" s="29"/>
      <c r="TWM281" s="29"/>
      <c r="TWN281" s="29"/>
      <c r="TWO281" s="29"/>
      <c r="TWP281" s="29"/>
      <c r="TWQ281" s="29"/>
      <c r="TWR281" s="29"/>
      <c r="TWS281" s="29"/>
      <c r="TWT281" s="29"/>
      <c r="TWU281" s="29"/>
      <c r="TWV281" s="29"/>
      <c r="TWW281" s="29"/>
      <c r="TWX281" s="29"/>
      <c r="TWY281" s="29"/>
      <c r="TWZ281" s="29"/>
      <c r="TXA281" s="29"/>
      <c r="TXB281" s="29"/>
      <c r="TXC281" s="29"/>
      <c r="TXD281" s="29"/>
      <c r="TXE281" s="29"/>
      <c r="TXF281" s="29"/>
      <c r="TXG281" s="29"/>
      <c r="TXH281" s="29"/>
      <c r="TXI281" s="29"/>
      <c r="TXJ281" s="29"/>
      <c r="TXK281" s="29"/>
      <c r="TXL281" s="29"/>
      <c r="TXM281" s="29"/>
      <c r="TXN281" s="29"/>
      <c r="TXO281" s="29"/>
      <c r="TXP281" s="29"/>
      <c r="TXQ281" s="29"/>
      <c r="TXR281" s="29"/>
      <c r="TXS281" s="29"/>
      <c r="TXT281" s="29"/>
      <c r="TXU281" s="29"/>
      <c r="TXV281" s="29"/>
      <c r="TXW281" s="29"/>
      <c r="TXX281" s="29"/>
      <c r="TXY281" s="29"/>
      <c r="TXZ281" s="29"/>
      <c r="TYA281" s="29"/>
      <c r="TYB281" s="29"/>
      <c r="TYC281" s="29"/>
      <c r="TYD281" s="29"/>
      <c r="TYE281" s="29"/>
      <c r="TYF281" s="29"/>
      <c r="TYG281" s="29"/>
      <c r="TYH281" s="29"/>
      <c r="TYI281" s="29"/>
      <c r="TYJ281" s="29"/>
      <c r="TYK281" s="29"/>
      <c r="TYL281" s="29"/>
      <c r="TYM281" s="29"/>
      <c r="TYN281" s="29"/>
      <c r="TYO281" s="29"/>
      <c r="TYP281" s="29"/>
      <c r="TYQ281" s="29"/>
      <c r="TYR281" s="29"/>
      <c r="TYS281" s="29"/>
      <c r="TYT281" s="29"/>
      <c r="TYU281" s="29"/>
      <c r="TYV281" s="29"/>
      <c r="TYW281" s="29"/>
      <c r="TYX281" s="29"/>
      <c r="TYY281" s="29"/>
      <c r="TYZ281" s="29"/>
      <c r="TZA281" s="29"/>
      <c r="TZB281" s="29"/>
      <c r="TZC281" s="29"/>
      <c r="TZD281" s="29"/>
      <c r="TZE281" s="29"/>
      <c r="TZF281" s="29"/>
      <c r="TZG281" s="29"/>
      <c r="TZH281" s="29"/>
      <c r="TZI281" s="29"/>
      <c r="TZJ281" s="29"/>
      <c r="TZK281" s="29"/>
      <c r="TZL281" s="29"/>
      <c r="TZM281" s="29"/>
      <c r="TZN281" s="29"/>
      <c r="TZO281" s="29"/>
      <c r="TZP281" s="29"/>
      <c r="TZQ281" s="29"/>
      <c r="TZR281" s="29"/>
      <c r="TZS281" s="29"/>
      <c r="TZT281" s="29"/>
      <c r="TZU281" s="29"/>
      <c r="TZV281" s="29"/>
      <c r="TZW281" s="29"/>
      <c r="TZX281" s="29"/>
      <c r="TZY281" s="29"/>
      <c r="TZZ281" s="29"/>
      <c r="UAA281" s="29"/>
      <c r="UAB281" s="29"/>
      <c r="UAC281" s="29"/>
      <c r="UAD281" s="29"/>
      <c r="UAE281" s="29"/>
      <c r="UAF281" s="29"/>
      <c r="UAG281" s="29"/>
      <c r="UAH281" s="29"/>
      <c r="UAI281" s="29"/>
      <c r="UAJ281" s="29"/>
      <c r="UAK281" s="29"/>
      <c r="UAL281" s="29"/>
      <c r="UAM281" s="29"/>
      <c r="UAN281" s="29"/>
      <c r="UAO281" s="29"/>
      <c r="UAP281" s="29"/>
      <c r="UAQ281" s="29"/>
      <c r="UAR281" s="29"/>
      <c r="UAS281" s="29"/>
      <c r="UAT281" s="29"/>
      <c r="UAU281" s="29"/>
      <c r="UAV281" s="29"/>
      <c r="UAW281" s="29"/>
      <c r="UAX281" s="29"/>
      <c r="UAY281" s="29"/>
      <c r="UAZ281" s="29"/>
      <c r="UBA281" s="29"/>
      <c r="UBB281" s="29"/>
      <c r="UBC281" s="29"/>
      <c r="UBD281" s="29"/>
      <c r="UBE281" s="29"/>
      <c r="UBF281" s="29"/>
      <c r="UBG281" s="29"/>
      <c r="UBH281" s="29"/>
      <c r="UBI281" s="29"/>
      <c r="UBJ281" s="29"/>
      <c r="UBK281" s="29"/>
      <c r="UBL281" s="29"/>
      <c r="UBM281" s="29"/>
      <c r="UBN281" s="29"/>
      <c r="UBO281" s="29"/>
      <c r="UBP281" s="29"/>
      <c r="UBQ281" s="29"/>
      <c r="UBR281" s="29"/>
      <c r="UBS281" s="29"/>
      <c r="UBT281" s="29"/>
      <c r="UBU281" s="29"/>
      <c r="UBV281" s="29"/>
      <c r="UBW281" s="29"/>
      <c r="UBX281" s="29"/>
      <c r="UBY281" s="29"/>
      <c r="UBZ281" s="29"/>
      <c r="UCA281" s="29"/>
      <c r="UCB281" s="29"/>
      <c r="UCC281" s="29"/>
      <c r="UCD281" s="29"/>
      <c r="UCE281" s="29"/>
      <c r="UCF281" s="29"/>
      <c r="UCG281" s="29"/>
      <c r="UCH281" s="29"/>
      <c r="UCI281" s="29"/>
      <c r="UCJ281" s="29"/>
      <c r="UCK281" s="29"/>
      <c r="UCL281" s="29"/>
      <c r="UCM281" s="29"/>
      <c r="UCN281" s="29"/>
      <c r="UCO281" s="29"/>
      <c r="UCP281" s="29"/>
      <c r="UCQ281" s="29"/>
      <c r="UCR281" s="29"/>
      <c r="UCS281" s="29"/>
      <c r="UCT281" s="29"/>
      <c r="UCU281" s="29"/>
      <c r="UCV281" s="29"/>
      <c r="UCW281" s="29"/>
      <c r="UCX281" s="29"/>
      <c r="UCY281" s="29"/>
      <c r="UCZ281" s="29"/>
      <c r="UDA281" s="29"/>
      <c r="UDB281" s="29"/>
      <c r="UDC281" s="29"/>
      <c r="UDD281" s="29"/>
      <c r="UDE281" s="29"/>
      <c r="UDF281" s="29"/>
      <c r="UDG281" s="29"/>
      <c r="UDH281" s="29"/>
      <c r="UDI281" s="29"/>
      <c r="UDJ281" s="29"/>
      <c r="UDK281" s="29"/>
      <c r="UDL281" s="29"/>
      <c r="UDM281" s="29"/>
      <c r="UDN281" s="29"/>
      <c r="UDO281" s="29"/>
      <c r="UDP281" s="29"/>
      <c r="UDQ281" s="29"/>
      <c r="UDR281" s="29"/>
      <c r="UDS281" s="29"/>
      <c r="UDT281" s="29"/>
      <c r="UDU281" s="29"/>
      <c r="UDV281" s="29"/>
      <c r="UDW281" s="29"/>
      <c r="UDX281" s="29"/>
      <c r="UDY281" s="29"/>
      <c r="UDZ281" s="29"/>
      <c r="UEA281" s="29"/>
      <c r="UEB281" s="29"/>
      <c r="UEC281" s="29"/>
      <c r="UED281" s="29"/>
      <c r="UEE281" s="29"/>
      <c r="UEF281" s="29"/>
      <c r="UEG281" s="29"/>
      <c r="UEH281" s="29"/>
      <c r="UEI281" s="29"/>
      <c r="UEJ281" s="29"/>
      <c r="UEK281" s="29"/>
      <c r="UEL281" s="29"/>
      <c r="UEM281" s="29"/>
      <c r="UEN281" s="29"/>
      <c r="UEO281" s="29"/>
      <c r="UEP281" s="29"/>
      <c r="UEQ281" s="29"/>
      <c r="UER281" s="29"/>
      <c r="UES281" s="29"/>
      <c r="UET281" s="29"/>
      <c r="UEU281" s="29"/>
      <c r="UEV281" s="29"/>
      <c r="UEW281" s="29"/>
      <c r="UEX281" s="29"/>
      <c r="UEY281" s="29"/>
      <c r="UEZ281" s="29"/>
      <c r="UFA281" s="29"/>
      <c r="UFB281" s="29"/>
      <c r="UFC281" s="29"/>
      <c r="UFD281" s="29"/>
      <c r="UFE281" s="29"/>
      <c r="UFF281" s="29"/>
      <c r="UFG281" s="29"/>
      <c r="UFH281" s="29"/>
      <c r="UFI281" s="29"/>
      <c r="UFJ281" s="29"/>
      <c r="UFK281" s="29"/>
      <c r="UFL281" s="29"/>
      <c r="UFM281" s="29"/>
      <c r="UFN281" s="29"/>
      <c r="UFO281" s="29"/>
      <c r="UFP281" s="29"/>
      <c r="UFQ281" s="29"/>
      <c r="UFR281" s="29"/>
      <c r="UFS281" s="29"/>
      <c r="UFT281" s="29"/>
      <c r="UFU281" s="29"/>
      <c r="UFV281" s="29"/>
      <c r="UFW281" s="29"/>
      <c r="UFX281" s="29"/>
      <c r="UFY281" s="29"/>
      <c r="UFZ281" s="29"/>
      <c r="UGA281" s="29"/>
      <c r="UGB281" s="29"/>
      <c r="UGC281" s="29"/>
      <c r="UGD281" s="29"/>
      <c r="UGE281" s="29"/>
      <c r="UGF281" s="29"/>
      <c r="UGG281" s="29"/>
      <c r="UGH281" s="29"/>
      <c r="UGI281" s="29"/>
      <c r="UGJ281" s="29"/>
      <c r="UGK281" s="29"/>
      <c r="UGL281" s="29"/>
      <c r="UGM281" s="29"/>
      <c r="UGN281" s="29"/>
      <c r="UGO281" s="29"/>
      <c r="UGP281" s="29"/>
      <c r="UGQ281" s="29"/>
      <c r="UGR281" s="29"/>
      <c r="UGS281" s="29"/>
      <c r="UGT281" s="29"/>
      <c r="UGU281" s="29"/>
      <c r="UGV281" s="29"/>
      <c r="UGW281" s="29"/>
      <c r="UGX281" s="29"/>
      <c r="UGY281" s="29"/>
      <c r="UGZ281" s="29"/>
      <c r="UHA281" s="29"/>
      <c r="UHB281" s="29"/>
      <c r="UHC281" s="29"/>
      <c r="UHD281" s="29"/>
      <c r="UHE281" s="29"/>
      <c r="UHF281" s="29"/>
      <c r="UHG281" s="29"/>
      <c r="UHH281" s="29"/>
      <c r="UHI281" s="29"/>
      <c r="UHJ281" s="29"/>
      <c r="UHK281" s="29"/>
      <c r="UHL281" s="29"/>
      <c r="UHM281" s="29"/>
      <c r="UHN281" s="29"/>
      <c r="UHO281" s="29"/>
      <c r="UHP281" s="29"/>
      <c r="UHQ281" s="29"/>
      <c r="UHR281" s="29"/>
      <c r="UHS281" s="29"/>
      <c r="UHT281" s="29"/>
      <c r="UHU281" s="29"/>
      <c r="UHV281" s="29"/>
      <c r="UHW281" s="29"/>
      <c r="UHX281" s="29"/>
      <c r="UHY281" s="29"/>
      <c r="UHZ281" s="29"/>
      <c r="UIA281" s="29"/>
      <c r="UIB281" s="29"/>
      <c r="UIC281" s="29"/>
      <c r="UID281" s="29"/>
      <c r="UIE281" s="29"/>
      <c r="UIF281" s="29"/>
      <c r="UIG281" s="29"/>
      <c r="UIH281" s="29"/>
      <c r="UII281" s="29"/>
      <c r="UIJ281" s="29"/>
      <c r="UIK281" s="29"/>
      <c r="UIL281" s="29"/>
      <c r="UIM281" s="29"/>
      <c r="UIN281" s="29"/>
      <c r="UIO281" s="29"/>
      <c r="UIP281" s="29"/>
      <c r="UIQ281" s="29"/>
      <c r="UIR281" s="29"/>
      <c r="UIS281" s="29"/>
      <c r="UIT281" s="29"/>
      <c r="UIU281" s="29"/>
      <c r="UIV281" s="29"/>
      <c r="UIW281" s="29"/>
      <c r="UIX281" s="29"/>
      <c r="UIY281" s="29"/>
      <c r="UIZ281" s="29"/>
      <c r="UJA281" s="29"/>
      <c r="UJB281" s="29"/>
      <c r="UJC281" s="29"/>
      <c r="UJD281" s="29"/>
      <c r="UJE281" s="29"/>
      <c r="UJF281" s="29"/>
      <c r="UJG281" s="29"/>
      <c r="UJH281" s="29"/>
      <c r="UJI281" s="29"/>
      <c r="UJJ281" s="29"/>
      <c r="UJK281" s="29"/>
      <c r="UJL281" s="29"/>
      <c r="UJM281" s="29"/>
      <c r="UJN281" s="29"/>
      <c r="UJO281" s="29"/>
      <c r="UJP281" s="29"/>
      <c r="UJQ281" s="29"/>
      <c r="UJR281" s="29"/>
      <c r="UJS281" s="29"/>
      <c r="UJT281" s="29"/>
      <c r="UJU281" s="29"/>
      <c r="UJV281" s="29"/>
      <c r="UJW281" s="29"/>
      <c r="UJX281" s="29"/>
      <c r="UJY281" s="29"/>
      <c r="UJZ281" s="29"/>
      <c r="UKA281" s="29"/>
      <c r="UKB281" s="29"/>
      <c r="UKC281" s="29"/>
      <c r="UKD281" s="29"/>
      <c r="UKE281" s="29"/>
      <c r="UKF281" s="29"/>
      <c r="UKG281" s="29"/>
      <c r="UKH281" s="29"/>
      <c r="UKI281" s="29"/>
      <c r="UKJ281" s="29"/>
      <c r="UKK281" s="29"/>
      <c r="UKL281" s="29"/>
      <c r="UKM281" s="29"/>
      <c r="UKN281" s="29"/>
      <c r="UKO281" s="29"/>
      <c r="UKP281" s="29"/>
      <c r="UKQ281" s="29"/>
      <c r="UKR281" s="29"/>
      <c r="UKS281" s="29"/>
      <c r="UKT281" s="29"/>
      <c r="UKU281" s="29"/>
      <c r="UKV281" s="29"/>
      <c r="UKW281" s="29"/>
      <c r="UKX281" s="29"/>
      <c r="UKY281" s="29"/>
      <c r="UKZ281" s="29"/>
      <c r="ULA281" s="29"/>
      <c r="ULB281" s="29"/>
      <c r="ULC281" s="29"/>
      <c r="ULD281" s="29"/>
      <c r="ULE281" s="29"/>
      <c r="ULF281" s="29"/>
      <c r="ULG281" s="29"/>
      <c r="ULH281" s="29"/>
      <c r="ULI281" s="29"/>
      <c r="ULJ281" s="29"/>
      <c r="ULK281" s="29"/>
      <c r="ULL281" s="29"/>
      <c r="ULM281" s="29"/>
      <c r="ULN281" s="29"/>
      <c r="ULO281" s="29"/>
      <c r="ULP281" s="29"/>
      <c r="ULQ281" s="29"/>
      <c r="ULR281" s="29"/>
      <c r="ULS281" s="29"/>
      <c r="ULT281" s="29"/>
      <c r="ULU281" s="29"/>
      <c r="ULV281" s="29"/>
      <c r="ULW281" s="29"/>
      <c r="ULX281" s="29"/>
      <c r="ULY281" s="29"/>
      <c r="ULZ281" s="29"/>
      <c r="UMA281" s="29"/>
      <c r="UMB281" s="29"/>
      <c r="UMC281" s="29"/>
      <c r="UMD281" s="29"/>
      <c r="UME281" s="29"/>
      <c r="UMF281" s="29"/>
      <c r="UMG281" s="29"/>
      <c r="UMH281" s="29"/>
      <c r="UMI281" s="29"/>
      <c r="UMJ281" s="29"/>
      <c r="UMK281" s="29"/>
      <c r="UML281" s="29"/>
      <c r="UMM281" s="29"/>
      <c r="UMN281" s="29"/>
      <c r="UMO281" s="29"/>
      <c r="UMP281" s="29"/>
      <c r="UMQ281" s="29"/>
      <c r="UMR281" s="29"/>
      <c r="UMS281" s="29"/>
      <c r="UMT281" s="29"/>
      <c r="UMU281" s="29"/>
      <c r="UMV281" s="29"/>
      <c r="UMW281" s="29"/>
      <c r="UMX281" s="29"/>
      <c r="UMY281" s="29"/>
      <c r="UMZ281" s="29"/>
      <c r="UNA281" s="29"/>
      <c r="UNB281" s="29"/>
      <c r="UNC281" s="29"/>
      <c r="UND281" s="29"/>
      <c r="UNE281" s="29"/>
      <c r="UNF281" s="29"/>
      <c r="UNG281" s="29"/>
      <c r="UNH281" s="29"/>
      <c r="UNI281" s="29"/>
      <c r="UNJ281" s="29"/>
      <c r="UNK281" s="29"/>
      <c r="UNL281" s="29"/>
      <c r="UNM281" s="29"/>
      <c r="UNN281" s="29"/>
      <c r="UNO281" s="29"/>
      <c r="UNP281" s="29"/>
      <c r="UNQ281" s="29"/>
      <c r="UNR281" s="29"/>
      <c r="UNS281" s="29"/>
      <c r="UNT281" s="29"/>
      <c r="UNU281" s="29"/>
      <c r="UNV281" s="29"/>
      <c r="UNW281" s="29"/>
      <c r="UNX281" s="29"/>
      <c r="UNY281" s="29"/>
      <c r="UNZ281" s="29"/>
      <c r="UOA281" s="29"/>
      <c r="UOB281" s="29"/>
      <c r="UOC281" s="29"/>
      <c r="UOD281" s="29"/>
      <c r="UOE281" s="29"/>
      <c r="UOF281" s="29"/>
      <c r="UOG281" s="29"/>
      <c r="UOH281" s="29"/>
      <c r="UOI281" s="29"/>
      <c r="UOJ281" s="29"/>
      <c r="UOK281" s="29"/>
      <c r="UOL281" s="29"/>
      <c r="UOM281" s="29"/>
      <c r="UON281" s="29"/>
      <c r="UOO281" s="29"/>
      <c r="UOP281" s="29"/>
      <c r="UOQ281" s="29"/>
      <c r="UOR281" s="29"/>
      <c r="UOS281" s="29"/>
      <c r="UOT281" s="29"/>
      <c r="UOU281" s="29"/>
      <c r="UOV281" s="29"/>
      <c r="UOW281" s="29"/>
      <c r="UOX281" s="29"/>
      <c r="UOY281" s="29"/>
      <c r="UOZ281" s="29"/>
      <c r="UPA281" s="29"/>
      <c r="UPB281" s="29"/>
      <c r="UPC281" s="29"/>
      <c r="UPD281" s="29"/>
      <c r="UPE281" s="29"/>
      <c r="UPF281" s="29"/>
      <c r="UPG281" s="29"/>
      <c r="UPH281" s="29"/>
      <c r="UPI281" s="29"/>
      <c r="UPJ281" s="29"/>
      <c r="UPK281" s="29"/>
      <c r="UPL281" s="29"/>
      <c r="UPM281" s="29"/>
      <c r="UPN281" s="29"/>
      <c r="UPO281" s="29"/>
      <c r="UPP281" s="29"/>
      <c r="UPQ281" s="29"/>
      <c r="UPR281" s="29"/>
      <c r="UPS281" s="29"/>
      <c r="UPT281" s="29"/>
      <c r="UPU281" s="29"/>
      <c r="UPV281" s="29"/>
      <c r="UPW281" s="29"/>
      <c r="UPX281" s="29"/>
      <c r="UPY281" s="29"/>
      <c r="UPZ281" s="29"/>
      <c r="UQA281" s="29"/>
      <c r="UQB281" s="29"/>
      <c r="UQC281" s="29"/>
      <c r="UQD281" s="29"/>
      <c r="UQE281" s="29"/>
      <c r="UQF281" s="29"/>
      <c r="UQG281" s="29"/>
      <c r="UQH281" s="29"/>
      <c r="UQI281" s="29"/>
      <c r="UQJ281" s="29"/>
      <c r="UQK281" s="29"/>
      <c r="UQL281" s="29"/>
      <c r="UQM281" s="29"/>
      <c r="UQN281" s="29"/>
      <c r="UQO281" s="29"/>
      <c r="UQP281" s="29"/>
      <c r="UQQ281" s="29"/>
      <c r="UQR281" s="29"/>
      <c r="UQS281" s="29"/>
      <c r="UQT281" s="29"/>
      <c r="UQU281" s="29"/>
      <c r="UQV281" s="29"/>
      <c r="UQW281" s="29"/>
      <c r="UQX281" s="29"/>
      <c r="UQY281" s="29"/>
      <c r="UQZ281" s="29"/>
      <c r="URA281" s="29"/>
      <c r="URB281" s="29"/>
      <c r="URC281" s="29"/>
      <c r="URD281" s="29"/>
      <c r="URE281" s="29"/>
      <c r="URF281" s="29"/>
      <c r="URG281" s="29"/>
      <c r="URH281" s="29"/>
      <c r="URI281" s="29"/>
      <c r="URJ281" s="29"/>
      <c r="URK281" s="29"/>
      <c r="URL281" s="29"/>
      <c r="URM281" s="29"/>
      <c r="URN281" s="29"/>
      <c r="URO281" s="29"/>
      <c r="URP281" s="29"/>
      <c r="URQ281" s="29"/>
      <c r="URR281" s="29"/>
      <c r="URS281" s="29"/>
      <c r="URT281" s="29"/>
      <c r="URU281" s="29"/>
      <c r="URV281" s="29"/>
      <c r="URW281" s="29"/>
      <c r="URX281" s="29"/>
      <c r="URY281" s="29"/>
      <c r="URZ281" s="29"/>
      <c r="USA281" s="29"/>
      <c r="USB281" s="29"/>
      <c r="USC281" s="29"/>
      <c r="USD281" s="29"/>
      <c r="USE281" s="29"/>
      <c r="USF281" s="29"/>
      <c r="USG281" s="29"/>
      <c r="USH281" s="29"/>
      <c r="USI281" s="29"/>
      <c r="USJ281" s="29"/>
      <c r="USK281" s="29"/>
      <c r="USL281" s="29"/>
      <c r="USM281" s="29"/>
      <c r="USN281" s="29"/>
      <c r="USO281" s="29"/>
      <c r="USP281" s="29"/>
      <c r="USQ281" s="29"/>
      <c r="USR281" s="29"/>
      <c r="USS281" s="29"/>
      <c r="UST281" s="29"/>
      <c r="USU281" s="29"/>
      <c r="USV281" s="29"/>
      <c r="USW281" s="29"/>
      <c r="USX281" s="29"/>
      <c r="USY281" s="29"/>
      <c r="USZ281" s="29"/>
      <c r="UTA281" s="29"/>
      <c r="UTB281" s="29"/>
      <c r="UTC281" s="29"/>
      <c r="UTD281" s="29"/>
      <c r="UTE281" s="29"/>
      <c r="UTF281" s="29"/>
      <c r="UTG281" s="29"/>
      <c r="UTH281" s="29"/>
      <c r="UTI281" s="29"/>
      <c r="UTJ281" s="29"/>
      <c r="UTK281" s="29"/>
      <c r="UTL281" s="29"/>
      <c r="UTM281" s="29"/>
      <c r="UTN281" s="29"/>
      <c r="UTO281" s="29"/>
      <c r="UTP281" s="29"/>
      <c r="UTQ281" s="29"/>
      <c r="UTR281" s="29"/>
      <c r="UTS281" s="29"/>
      <c r="UTT281" s="29"/>
      <c r="UTU281" s="29"/>
      <c r="UTV281" s="29"/>
      <c r="UTW281" s="29"/>
      <c r="UTX281" s="29"/>
      <c r="UTY281" s="29"/>
      <c r="UTZ281" s="29"/>
      <c r="UUA281" s="29"/>
      <c r="UUB281" s="29"/>
      <c r="UUC281" s="29"/>
      <c r="UUD281" s="29"/>
      <c r="UUE281" s="29"/>
      <c r="UUF281" s="29"/>
      <c r="UUG281" s="29"/>
      <c r="UUH281" s="29"/>
      <c r="UUI281" s="29"/>
      <c r="UUJ281" s="29"/>
      <c r="UUK281" s="29"/>
      <c r="UUL281" s="29"/>
      <c r="UUM281" s="29"/>
      <c r="UUN281" s="29"/>
      <c r="UUO281" s="29"/>
      <c r="UUP281" s="29"/>
      <c r="UUQ281" s="29"/>
      <c r="UUR281" s="29"/>
      <c r="UUS281" s="29"/>
      <c r="UUT281" s="29"/>
      <c r="UUU281" s="29"/>
      <c r="UUV281" s="29"/>
      <c r="UUW281" s="29"/>
      <c r="UUX281" s="29"/>
      <c r="UUY281" s="29"/>
      <c r="UUZ281" s="29"/>
      <c r="UVA281" s="29"/>
      <c r="UVB281" s="29"/>
      <c r="UVC281" s="29"/>
      <c r="UVD281" s="29"/>
      <c r="UVE281" s="29"/>
      <c r="UVF281" s="29"/>
      <c r="UVG281" s="29"/>
      <c r="UVH281" s="29"/>
      <c r="UVI281" s="29"/>
      <c r="UVJ281" s="29"/>
      <c r="UVK281" s="29"/>
      <c r="UVL281" s="29"/>
      <c r="UVM281" s="29"/>
      <c r="UVN281" s="29"/>
      <c r="UVO281" s="29"/>
      <c r="UVP281" s="29"/>
      <c r="UVQ281" s="29"/>
      <c r="UVR281" s="29"/>
      <c r="UVS281" s="29"/>
      <c r="UVT281" s="29"/>
      <c r="UVU281" s="29"/>
      <c r="UVV281" s="29"/>
      <c r="UVW281" s="29"/>
      <c r="UVX281" s="29"/>
      <c r="UVY281" s="29"/>
      <c r="UVZ281" s="29"/>
      <c r="UWA281" s="29"/>
      <c r="UWB281" s="29"/>
      <c r="UWC281" s="29"/>
      <c r="UWD281" s="29"/>
      <c r="UWE281" s="29"/>
      <c r="UWF281" s="29"/>
      <c r="UWG281" s="29"/>
      <c r="UWH281" s="29"/>
      <c r="UWI281" s="29"/>
      <c r="UWJ281" s="29"/>
      <c r="UWK281" s="29"/>
      <c r="UWL281" s="29"/>
      <c r="UWM281" s="29"/>
      <c r="UWN281" s="29"/>
      <c r="UWO281" s="29"/>
      <c r="UWP281" s="29"/>
      <c r="UWQ281" s="29"/>
      <c r="UWR281" s="29"/>
      <c r="UWS281" s="29"/>
      <c r="UWT281" s="29"/>
      <c r="UWU281" s="29"/>
      <c r="UWV281" s="29"/>
      <c r="UWW281" s="29"/>
      <c r="UWX281" s="29"/>
      <c r="UWY281" s="29"/>
      <c r="UWZ281" s="29"/>
      <c r="UXA281" s="29"/>
      <c r="UXB281" s="29"/>
      <c r="UXC281" s="29"/>
      <c r="UXD281" s="29"/>
      <c r="UXE281" s="29"/>
      <c r="UXF281" s="29"/>
      <c r="UXG281" s="29"/>
      <c r="UXH281" s="29"/>
      <c r="UXI281" s="29"/>
      <c r="UXJ281" s="29"/>
      <c r="UXK281" s="29"/>
      <c r="UXL281" s="29"/>
      <c r="UXM281" s="29"/>
      <c r="UXN281" s="29"/>
      <c r="UXO281" s="29"/>
      <c r="UXP281" s="29"/>
      <c r="UXQ281" s="29"/>
      <c r="UXR281" s="29"/>
      <c r="UXS281" s="29"/>
      <c r="UXT281" s="29"/>
      <c r="UXU281" s="29"/>
      <c r="UXV281" s="29"/>
      <c r="UXW281" s="29"/>
      <c r="UXX281" s="29"/>
      <c r="UXY281" s="29"/>
      <c r="UXZ281" s="29"/>
      <c r="UYA281" s="29"/>
      <c r="UYB281" s="29"/>
      <c r="UYC281" s="29"/>
      <c r="UYD281" s="29"/>
      <c r="UYE281" s="29"/>
      <c r="UYF281" s="29"/>
      <c r="UYG281" s="29"/>
      <c r="UYH281" s="29"/>
      <c r="UYI281" s="29"/>
      <c r="UYJ281" s="29"/>
      <c r="UYK281" s="29"/>
      <c r="UYL281" s="29"/>
      <c r="UYM281" s="29"/>
      <c r="UYN281" s="29"/>
      <c r="UYO281" s="29"/>
      <c r="UYP281" s="29"/>
      <c r="UYQ281" s="29"/>
      <c r="UYR281" s="29"/>
      <c r="UYS281" s="29"/>
      <c r="UYT281" s="29"/>
      <c r="UYU281" s="29"/>
      <c r="UYV281" s="29"/>
      <c r="UYW281" s="29"/>
      <c r="UYX281" s="29"/>
      <c r="UYY281" s="29"/>
      <c r="UYZ281" s="29"/>
      <c r="UZA281" s="29"/>
      <c r="UZB281" s="29"/>
      <c r="UZC281" s="29"/>
      <c r="UZD281" s="29"/>
      <c r="UZE281" s="29"/>
      <c r="UZF281" s="29"/>
      <c r="UZG281" s="29"/>
      <c r="UZH281" s="29"/>
      <c r="UZI281" s="29"/>
      <c r="UZJ281" s="29"/>
      <c r="UZK281" s="29"/>
      <c r="UZL281" s="29"/>
      <c r="UZM281" s="29"/>
      <c r="UZN281" s="29"/>
      <c r="UZO281" s="29"/>
      <c r="UZP281" s="29"/>
      <c r="UZQ281" s="29"/>
      <c r="UZR281" s="29"/>
      <c r="UZS281" s="29"/>
      <c r="UZT281" s="29"/>
      <c r="UZU281" s="29"/>
      <c r="UZV281" s="29"/>
      <c r="UZW281" s="29"/>
      <c r="UZX281" s="29"/>
      <c r="UZY281" s="29"/>
      <c r="UZZ281" s="29"/>
      <c r="VAA281" s="29"/>
      <c r="VAB281" s="29"/>
      <c r="VAC281" s="29"/>
      <c r="VAD281" s="29"/>
      <c r="VAE281" s="29"/>
      <c r="VAF281" s="29"/>
      <c r="VAG281" s="29"/>
      <c r="VAH281" s="29"/>
      <c r="VAI281" s="29"/>
      <c r="VAJ281" s="29"/>
      <c r="VAK281" s="29"/>
      <c r="VAL281" s="29"/>
      <c r="VAM281" s="29"/>
      <c r="VAN281" s="29"/>
      <c r="VAO281" s="29"/>
      <c r="VAP281" s="29"/>
      <c r="VAQ281" s="29"/>
      <c r="VAR281" s="29"/>
      <c r="VAS281" s="29"/>
      <c r="VAT281" s="29"/>
      <c r="VAU281" s="29"/>
      <c r="VAV281" s="29"/>
      <c r="VAW281" s="29"/>
      <c r="VAX281" s="29"/>
      <c r="VAY281" s="29"/>
      <c r="VAZ281" s="29"/>
      <c r="VBA281" s="29"/>
      <c r="VBB281" s="29"/>
      <c r="VBC281" s="29"/>
      <c r="VBD281" s="29"/>
      <c r="VBE281" s="29"/>
      <c r="VBF281" s="29"/>
      <c r="VBG281" s="29"/>
      <c r="VBH281" s="29"/>
      <c r="VBI281" s="29"/>
      <c r="VBJ281" s="29"/>
      <c r="VBK281" s="29"/>
      <c r="VBL281" s="29"/>
      <c r="VBM281" s="29"/>
      <c r="VBN281" s="29"/>
      <c r="VBO281" s="29"/>
      <c r="VBP281" s="29"/>
      <c r="VBQ281" s="29"/>
      <c r="VBR281" s="29"/>
      <c r="VBS281" s="29"/>
      <c r="VBT281" s="29"/>
      <c r="VBU281" s="29"/>
      <c r="VBV281" s="29"/>
      <c r="VBW281" s="29"/>
      <c r="VBX281" s="29"/>
      <c r="VBY281" s="29"/>
      <c r="VBZ281" s="29"/>
      <c r="VCA281" s="29"/>
      <c r="VCB281" s="29"/>
      <c r="VCC281" s="29"/>
      <c r="VCD281" s="29"/>
      <c r="VCE281" s="29"/>
      <c r="VCF281" s="29"/>
      <c r="VCG281" s="29"/>
      <c r="VCH281" s="29"/>
      <c r="VCI281" s="29"/>
      <c r="VCJ281" s="29"/>
      <c r="VCK281" s="29"/>
      <c r="VCL281" s="29"/>
      <c r="VCM281" s="29"/>
      <c r="VCN281" s="29"/>
      <c r="VCO281" s="29"/>
      <c r="VCP281" s="29"/>
      <c r="VCQ281" s="29"/>
      <c r="VCR281" s="29"/>
      <c r="VCS281" s="29"/>
      <c r="VCT281" s="29"/>
      <c r="VCU281" s="29"/>
      <c r="VCV281" s="29"/>
      <c r="VCW281" s="29"/>
      <c r="VCX281" s="29"/>
      <c r="VCY281" s="29"/>
      <c r="VCZ281" s="29"/>
      <c r="VDA281" s="29"/>
      <c r="VDB281" s="29"/>
      <c r="VDC281" s="29"/>
      <c r="VDD281" s="29"/>
      <c r="VDE281" s="29"/>
      <c r="VDF281" s="29"/>
      <c r="VDG281" s="29"/>
      <c r="VDH281" s="29"/>
      <c r="VDI281" s="29"/>
      <c r="VDJ281" s="29"/>
      <c r="VDK281" s="29"/>
      <c r="VDL281" s="29"/>
      <c r="VDM281" s="29"/>
      <c r="VDN281" s="29"/>
      <c r="VDO281" s="29"/>
      <c r="VDP281" s="29"/>
      <c r="VDQ281" s="29"/>
      <c r="VDR281" s="29"/>
      <c r="VDS281" s="29"/>
      <c r="VDT281" s="29"/>
      <c r="VDU281" s="29"/>
      <c r="VDV281" s="29"/>
      <c r="VDW281" s="29"/>
      <c r="VDX281" s="29"/>
      <c r="VDY281" s="29"/>
      <c r="VDZ281" s="29"/>
      <c r="VEA281" s="29"/>
      <c r="VEB281" s="29"/>
      <c r="VEC281" s="29"/>
      <c r="VED281" s="29"/>
      <c r="VEE281" s="29"/>
      <c r="VEF281" s="29"/>
      <c r="VEG281" s="29"/>
      <c r="VEH281" s="29"/>
      <c r="VEI281" s="29"/>
      <c r="VEJ281" s="29"/>
      <c r="VEK281" s="29"/>
      <c r="VEL281" s="29"/>
      <c r="VEM281" s="29"/>
      <c r="VEN281" s="29"/>
      <c r="VEO281" s="29"/>
      <c r="VEP281" s="29"/>
      <c r="VEQ281" s="29"/>
      <c r="VER281" s="29"/>
      <c r="VES281" s="29"/>
      <c r="VET281" s="29"/>
      <c r="VEU281" s="29"/>
      <c r="VEV281" s="29"/>
      <c r="VEW281" s="29"/>
      <c r="VEX281" s="29"/>
      <c r="VEY281" s="29"/>
      <c r="VEZ281" s="29"/>
      <c r="VFA281" s="29"/>
      <c r="VFB281" s="29"/>
      <c r="VFC281" s="29"/>
      <c r="VFD281" s="29"/>
      <c r="VFE281" s="29"/>
      <c r="VFF281" s="29"/>
      <c r="VFG281" s="29"/>
      <c r="VFH281" s="29"/>
      <c r="VFI281" s="29"/>
      <c r="VFJ281" s="29"/>
      <c r="VFK281" s="29"/>
      <c r="VFL281" s="29"/>
      <c r="VFM281" s="29"/>
      <c r="VFN281" s="29"/>
      <c r="VFO281" s="29"/>
      <c r="VFP281" s="29"/>
      <c r="VFQ281" s="29"/>
      <c r="VFR281" s="29"/>
      <c r="VFS281" s="29"/>
      <c r="VFT281" s="29"/>
      <c r="VFU281" s="29"/>
      <c r="VFV281" s="29"/>
      <c r="VFW281" s="29"/>
      <c r="VFX281" s="29"/>
      <c r="VFY281" s="29"/>
      <c r="VFZ281" s="29"/>
      <c r="VGA281" s="29"/>
      <c r="VGB281" s="29"/>
      <c r="VGC281" s="29"/>
      <c r="VGD281" s="29"/>
      <c r="VGE281" s="29"/>
      <c r="VGF281" s="29"/>
      <c r="VGG281" s="29"/>
      <c r="VGH281" s="29"/>
      <c r="VGI281" s="29"/>
      <c r="VGJ281" s="29"/>
      <c r="VGK281" s="29"/>
      <c r="VGL281" s="29"/>
      <c r="VGM281" s="29"/>
      <c r="VGN281" s="29"/>
      <c r="VGO281" s="29"/>
      <c r="VGP281" s="29"/>
      <c r="VGQ281" s="29"/>
      <c r="VGR281" s="29"/>
      <c r="VGS281" s="29"/>
      <c r="VGT281" s="29"/>
      <c r="VGU281" s="29"/>
      <c r="VGV281" s="29"/>
      <c r="VGW281" s="29"/>
      <c r="VGX281" s="29"/>
      <c r="VGY281" s="29"/>
      <c r="VGZ281" s="29"/>
      <c r="VHA281" s="29"/>
      <c r="VHB281" s="29"/>
      <c r="VHC281" s="29"/>
      <c r="VHD281" s="29"/>
      <c r="VHE281" s="29"/>
      <c r="VHF281" s="29"/>
      <c r="VHG281" s="29"/>
      <c r="VHH281" s="29"/>
      <c r="VHI281" s="29"/>
      <c r="VHJ281" s="29"/>
      <c r="VHK281" s="29"/>
      <c r="VHL281" s="29"/>
      <c r="VHM281" s="29"/>
      <c r="VHN281" s="29"/>
      <c r="VHO281" s="29"/>
      <c r="VHP281" s="29"/>
      <c r="VHQ281" s="29"/>
      <c r="VHR281" s="29"/>
      <c r="VHS281" s="29"/>
      <c r="VHT281" s="29"/>
      <c r="VHU281" s="29"/>
      <c r="VHV281" s="29"/>
      <c r="VHW281" s="29"/>
      <c r="VHX281" s="29"/>
      <c r="VHY281" s="29"/>
      <c r="VHZ281" s="29"/>
      <c r="VIA281" s="29"/>
      <c r="VIB281" s="29"/>
      <c r="VIC281" s="29"/>
      <c r="VID281" s="29"/>
      <c r="VIE281" s="29"/>
      <c r="VIF281" s="29"/>
      <c r="VIG281" s="29"/>
      <c r="VIH281" s="29"/>
      <c r="VII281" s="29"/>
      <c r="VIJ281" s="29"/>
      <c r="VIK281" s="29"/>
      <c r="VIL281" s="29"/>
      <c r="VIM281" s="29"/>
      <c r="VIN281" s="29"/>
      <c r="VIO281" s="29"/>
      <c r="VIP281" s="29"/>
      <c r="VIQ281" s="29"/>
      <c r="VIR281" s="29"/>
      <c r="VIS281" s="29"/>
      <c r="VIT281" s="29"/>
      <c r="VIU281" s="29"/>
      <c r="VIV281" s="29"/>
      <c r="VIW281" s="29"/>
      <c r="VIX281" s="29"/>
      <c r="VIY281" s="29"/>
      <c r="VIZ281" s="29"/>
      <c r="VJA281" s="29"/>
      <c r="VJB281" s="29"/>
      <c r="VJC281" s="29"/>
      <c r="VJD281" s="29"/>
      <c r="VJE281" s="29"/>
      <c r="VJF281" s="29"/>
      <c r="VJG281" s="29"/>
      <c r="VJH281" s="29"/>
      <c r="VJI281" s="29"/>
      <c r="VJJ281" s="29"/>
      <c r="VJK281" s="29"/>
      <c r="VJL281" s="29"/>
      <c r="VJM281" s="29"/>
      <c r="VJN281" s="29"/>
      <c r="VJO281" s="29"/>
      <c r="VJP281" s="29"/>
      <c r="VJQ281" s="29"/>
      <c r="VJR281" s="29"/>
      <c r="VJS281" s="29"/>
      <c r="VJT281" s="29"/>
      <c r="VJU281" s="29"/>
      <c r="VJV281" s="29"/>
      <c r="VJW281" s="29"/>
      <c r="VJX281" s="29"/>
      <c r="VJY281" s="29"/>
      <c r="VJZ281" s="29"/>
      <c r="VKA281" s="29"/>
      <c r="VKB281" s="29"/>
      <c r="VKC281" s="29"/>
      <c r="VKD281" s="29"/>
      <c r="VKE281" s="29"/>
      <c r="VKF281" s="29"/>
      <c r="VKG281" s="29"/>
      <c r="VKH281" s="29"/>
      <c r="VKI281" s="29"/>
      <c r="VKJ281" s="29"/>
      <c r="VKK281" s="29"/>
      <c r="VKL281" s="29"/>
      <c r="VKM281" s="29"/>
      <c r="VKN281" s="29"/>
      <c r="VKO281" s="29"/>
      <c r="VKP281" s="29"/>
      <c r="VKQ281" s="29"/>
      <c r="VKR281" s="29"/>
      <c r="VKS281" s="29"/>
      <c r="VKT281" s="29"/>
      <c r="VKU281" s="29"/>
      <c r="VKV281" s="29"/>
      <c r="VKW281" s="29"/>
      <c r="VKX281" s="29"/>
      <c r="VKY281" s="29"/>
      <c r="VKZ281" s="29"/>
      <c r="VLA281" s="29"/>
      <c r="VLB281" s="29"/>
      <c r="VLC281" s="29"/>
      <c r="VLD281" s="29"/>
      <c r="VLE281" s="29"/>
      <c r="VLF281" s="29"/>
      <c r="VLG281" s="29"/>
      <c r="VLH281" s="29"/>
      <c r="VLI281" s="29"/>
      <c r="VLJ281" s="29"/>
      <c r="VLK281" s="29"/>
      <c r="VLL281" s="29"/>
      <c r="VLM281" s="29"/>
      <c r="VLN281" s="29"/>
      <c r="VLO281" s="29"/>
      <c r="VLP281" s="29"/>
      <c r="VLQ281" s="29"/>
      <c r="VLR281" s="29"/>
      <c r="VLS281" s="29"/>
      <c r="VLT281" s="29"/>
      <c r="VLU281" s="29"/>
      <c r="VLV281" s="29"/>
      <c r="VLW281" s="29"/>
      <c r="VLX281" s="29"/>
      <c r="VLY281" s="29"/>
      <c r="VLZ281" s="29"/>
      <c r="VMA281" s="29"/>
      <c r="VMB281" s="29"/>
      <c r="VMC281" s="29"/>
      <c r="VMD281" s="29"/>
      <c r="VME281" s="29"/>
      <c r="VMF281" s="29"/>
      <c r="VMG281" s="29"/>
      <c r="VMH281" s="29"/>
      <c r="VMI281" s="29"/>
      <c r="VMJ281" s="29"/>
      <c r="VMK281" s="29"/>
      <c r="VML281" s="29"/>
      <c r="VMM281" s="29"/>
      <c r="VMN281" s="29"/>
      <c r="VMO281" s="29"/>
      <c r="VMP281" s="29"/>
      <c r="VMQ281" s="29"/>
      <c r="VMR281" s="29"/>
      <c r="VMS281" s="29"/>
      <c r="VMT281" s="29"/>
      <c r="VMU281" s="29"/>
      <c r="VMV281" s="29"/>
      <c r="VMW281" s="29"/>
      <c r="VMX281" s="29"/>
      <c r="VMY281" s="29"/>
      <c r="VMZ281" s="29"/>
      <c r="VNA281" s="29"/>
      <c r="VNB281" s="29"/>
      <c r="VNC281" s="29"/>
      <c r="VND281" s="29"/>
      <c r="VNE281" s="29"/>
      <c r="VNF281" s="29"/>
      <c r="VNG281" s="29"/>
      <c r="VNH281" s="29"/>
      <c r="VNI281" s="29"/>
      <c r="VNJ281" s="29"/>
      <c r="VNK281" s="29"/>
      <c r="VNL281" s="29"/>
      <c r="VNM281" s="29"/>
      <c r="VNN281" s="29"/>
      <c r="VNO281" s="29"/>
      <c r="VNP281" s="29"/>
      <c r="VNQ281" s="29"/>
      <c r="VNR281" s="29"/>
      <c r="VNS281" s="29"/>
      <c r="VNT281" s="29"/>
      <c r="VNU281" s="29"/>
      <c r="VNV281" s="29"/>
      <c r="VNW281" s="29"/>
      <c r="VNX281" s="29"/>
      <c r="VNY281" s="29"/>
      <c r="VNZ281" s="29"/>
      <c r="VOA281" s="29"/>
      <c r="VOB281" s="29"/>
      <c r="VOC281" s="29"/>
      <c r="VOD281" s="29"/>
      <c r="VOE281" s="29"/>
      <c r="VOF281" s="29"/>
      <c r="VOG281" s="29"/>
      <c r="VOH281" s="29"/>
      <c r="VOI281" s="29"/>
      <c r="VOJ281" s="29"/>
      <c r="VOK281" s="29"/>
      <c r="VOL281" s="29"/>
      <c r="VOM281" s="29"/>
      <c r="VON281" s="29"/>
      <c r="VOO281" s="29"/>
      <c r="VOP281" s="29"/>
      <c r="VOQ281" s="29"/>
      <c r="VOR281" s="29"/>
      <c r="VOS281" s="29"/>
      <c r="VOT281" s="29"/>
      <c r="VOU281" s="29"/>
      <c r="VOV281" s="29"/>
      <c r="VOW281" s="29"/>
      <c r="VOX281" s="29"/>
      <c r="VOY281" s="29"/>
      <c r="VOZ281" s="29"/>
      <c r="VPA281" s="29"/>
      <c r="VPB281" s="29"/>
      <c r="VPC281" s="29"/>
      <c r="VPD281" s="29"/>
      <c r="VPE281" s="29"/>
      <c r="VPF281" s="29"/>
      <c r="VPG281" s="29"/>
      <c r="VPH281" s="29"/>
      <c r="VPI281" s="29"/>
      <c r="VPJ281" s="29"/>
      <c r="VPK281" s="29"/>
      <c r="VPL281" s="29"/>
      <c r="VPM281" s="29"/>
      <c r="VPN281" s="29"/>
      <c r="VPO281" s="29"/>
      <c r="VPP281" s="29"/>
      <c r="VPQ281" s="29"/>
      <c r="VPR281" s="29"/>
      <c r="VPS281" s="29"/>
      <c r="VPT281" s="29"/>
      <c r="VPU281" s="29"/>
      <c r="VPV281" s="29"/>
      <c r="VPW281" s="29"/>
      <c r="VPX281" s="29"/>
      <c r="VPY281" s="29"/>
      <c r="VPZ281" s="29"/>
      <c r="VQA281" s="29"/>
      <c r="VQB281" s="29"/>
      <c r="VQC281" s="29"/>
      <c r="VQD281" s="29"/>
      <c r="VQE281" s="29"/>
      <c r="VQF281" s="29"/>
      <c r="VQG281" s="29"/>
      <c r="VQH281" s="29"/>
      <c r="VQI281" s="29"/>
      <c r="VQJ281" s="29"/>
      <c r="VQK281" s="29"/>
      <c r="VQL281" s="29"/>
      <c r="VQM281" s="29"/>
      <c r="VQN281" s="29"/>
      <c r="VQO281" s="29"/>
      <c r="VQP281" s="29"/>
      <c r="VQQ281" s="29"/>
      <c r="VQR281" s="29"/>
      <c r="VQS281" s="29"/>
      <c r="VQT281" s="29"/>
      <c r="VQU281" s="29"/>
      <c r="VQV281" s="29"/>
      <c r="VQW281" s="29"/>
      <c r="VQX281" s="29"/>
      <c r="VQY281" s="29"/>
      <c r="VQZ281" s="29"/>
      <c r="VRA281" s="29"/>
      <c r="VRB281" s="29"/>
      <c r="VRC281" s="29"/>
      <c r="VRD281" s="29"/>
      <c r="VRE281" s="29"/>
      <c r="VRF281" s="29"/>
      <c r="VRG281" s="29"/>
      <c r="VRH281" s="29"/>
      <c r="VRI281" s="29"/>
      <c r="VRJ281" s="29"/>
      <c r="VRK281" s="29"/>
      <c r="VRL281" s="29"/>
      <c r="VRM281" s="29"/>
      <c r="VRN281" s="29"/>
      <c r="VRO281" s="29"/>
      <c r="VRP281" s="29"/>
      <c r="VRQ281" s="29"/>
      <c r="VRR281" s="29"/>
      <c r="VRS281" s="29"/>
      <c r="VRT281" s="29"/>
      <c r="VRU281" s="29"/>
      <c r="VRV281" s="29"/>
      <c r="VRW281" s="29"/>
      <c r="VRX281" s="29"/>
      <c r="VRY281" s="29"/>
      <c r="VRZ281" s="29"/>
      <c r="VSA281" s="29"/>
      <c r="VSB281" s="29"/>
      <c r="VSC281" s="29"/>
      <c r="VSD281" s="29"/>
      <c r="VSE281" s="29"/>
      <c r="VSF281" s="29"/>
      <c r="VSG281" s="29"/>
      <c r="VSH281" s="29"/>
      <c r="VSI281" s="29"/>
      <c r="VSJ281" s="29"/>
      <c r="VSK281" s="29"/>
      <c r="VSL281" s="29"/>
      <c r="VSM281" s="29"/>
      <c r="VSN281" s="29"/>
      <c r="VSO281" s="29"/>
      <c r="VSP281" s="29"/>
      <c r="VSQ281" s="29"/>
      <c r="VSR281" s="29"/>
      <c r="VSS281" s="29"/>
      <c r="VST281" s="29"/>
      <c r="VSU281" s="29"/>
      <c r="VSV281" s="29"/>
      <c r="VSW281" s="29"/>
      <c r="VSX281" s="29"/>
      <c r="VSY281" s="29"/>
      <c r="VSZ281" s="29"/>
      <c r="VTA281" s="29"/>
      <c r="VTB281" s="29"/>
      <c r="VTC281" s="29"/>
      <c r="VTD281" s="29"/>
      <c r="VTE281" s="29"/>
      <c r="VTF281" s="29"/>
      <c r="VTG281" s="29"/>
      <c r="VTH281" s="29"/>
      <c r="VTI281" s="29"/>
      <c r="VTJ281" s="29"/>
      <c r="VTK281" s="29"/>
      <c r="VTL281" s="29"/>
      <c r="VTM281" s="29"/>
      <c r="VTN281" s="29"/>
      <c r="VTO281" s="29"/>
      <c r="VTP281" s="29"/>
      <c r="VTQ281" s="29"/>
      <c r="VTR281" s="29"/>
      <c r="VTS281" s="29"/>
      <c r="VTT281" s="29"/>
      <c r="VTU281" s="29"/>
      <c r="VTV281" s="29"/>
      <c r="VTW281" s="29"/>
      <c r="VTX281" s="29"/>
      <c r="VTY281" s="29"/>
      <c r="VTZ281" s="29"/>
      <c r="VUA281" s="29"/>
      <c r="VUB281" s="29"/>
      <c r="VUC281" s="29"/>
      <c r="VUD281" s="29"/>
      <c r="VUE281" s="29"/>
      <c r="VUF281" s="29"/>
      <c r="VUG281" s="29"/>
      <c r="VUH281" s="29"/>
      <c r="VUI281" s="29"/>
      <c r="VUJ281" s="29"/>
      <c r="VUK281" s="29"/>
      <c r="VUL281" s="29"/>
      <c r="VUM281" s="29"/>
      <c r="VUN281" s="29"/>
      <c r="VUO281" s="29"/>
      <c r="VUP281" s="29"/>
      <c r="VUQ281" s="29"/>
      <c r="VUR281" s="29"/>
      <c r="VUS281" s="29"/>
      <c r="VUT281" s="29"/>
      <c r="VUU281" s="29"/>
      <c r="VUV281" s="29"/>
      <c r="VUW281" s="29"/>
      <c r="VUX281" s="29"/>
      <c r="VUY281" s="29"/>
      <c r="VUZ281" s="29"/>
      <c r="VVA281" s="29"/>
      <c r="VVB281" s="29"/>
      <c r="VVC281" s="29"/>
      <c r="VVD281" s="29"/>
      <c r="VVE281" s="29"/>
      <c r="VVF281" s="29"/>
      <c r="VVG281" s="29"/>
      <c r="VVH281" s="29"/>
      <c r="VVI281" s="29"/>
      <c r="VVJ281" s="29"/>
      <c r="VVK281" s="29"/>
      <c r="VVL281" s="29"/>
      <c r="VVM281" s="29"/>
      <c r="VVN281" s="29"/>
      <c r="VVO281" s="29"/>
      <c r="VVP281" s="29"/>
      <c r="VVQ281" s="29"/>
      <c r="VVR281" s="29"/>
      <c r="VVS281" s="29"/>
      <c r="VVT281" s="29"/>
      <c r="VVU281" s="29"/>
      <c r="VVV281" s="29"/>
      <c r="VVW281" s="29"/>
      <c r="VVX281" s="29"/>
      <c r="VVY281" s="29"/>
      <c r="VVZ281" s="29"/>
      <c r="VWA281" s="29"/>
      <c r="VWB281" s="29"/>
      <c r="VWC281" s="29"/>
      <c r="VWD281" s="29"/>
      <c r="VWE281" s="29"/>
      <c r="VWF281" s="29"/>
      <c r="VWG281" s="29"/>
      <c r="VWH281" s="29"/>
      <c r="VWI281" s="29"/>
      <c r="VWJ281" s="29"/>
      <c r="VWK281" s="29"/>
      <c r="VWL281" s="29"/>
      <c r="VWM281" s="29"/>
      <c r="VWN281" s="29"/>
      <c r="VWO281" s="29"/>
      <c r="VWP281" s="29"/>
      <c r="VWQ281" s="29"/>
      <c r="VWR281" s="29"/>
      <c r="VWS281" s="29"/>
      <c r="VWT281" s="29"/>
      <c r="VWU281" s="29"/>
      <c r="VWV281" s="29"/>
      <c r="VWW281" s="29"/>
      <c r="VWX281" s="29"/>
      <c r="VWY281" s="29"/>
      <c r="VWZ281" s="29"/>
      <c r="VXA281" s="29"/>
      <c r="VXB281" s="29"/>
      <c r="VXC281" s="29"/>
      <c r="VXD281" s="29"/>
      <c r="VXE281" s="29"/>
      <c r="VXF281" s="29"/>
      <c r="VXG281" s="29"/>
      <c r="VXH281" s="29"/>
      <c r="VXI281" s="29"/>
      <c r="VXJ281" s="29"/>
      <c r="VXK281" s="29"/>
      <c r="VXL281" s="29"/>
      <c r="VXM281" s="29"/>
      <c r="VXN281" s="29"/>
      <c r="VXO281" s="29"/>
      <c r="VXP281" s="29"/>
      <c r="VXQ281" s="29"/>
      <c r="VXR281" s="29"/>
      <c r="VXS281" s="29"/>
      <c r="VXT281" s="29"/>
      <c r="VXU281" s="29"/>
      <c r="VXV281" s="29"/>
      <c r="VXW281" s="29"/>
      <c r="VXX281" s="29"/>
      <c r="VXY281" s="29"/>
      <c r="VXZ281" s="29"/>
      <c r="VYA281" s="29"/>
      <c r="VYB281" s="29"/>
      <c r="VYC281" s="29"/>
      <c r="VYD281" s="29"/>
      <c r="VYE281" s="29"/>
      <c r="VYF281" s="29"/>
      <c r="VYG281" s="29"/>
      <c r="VYH281" s="29"/>
      <c r="VYI281" s="29"/>
      <c r="VYJ281" s="29"/>
      <c r="VYK281" s="29"/>
      <c r="VYL281" s="29"/>
      <c r="VYM281" s="29"/>
      <c r="VYN281" s="29"/>
      <c r="VYO281" s="29"/>
      <c r="VYP281" s="29"/>
      <c r="VYQ281" s="29"/>
      <c r="VYR281" s="29"/>
      <c r="VYS281" s="29"/>
      <c r="VYT281" s="29"/>
      <c r="VYU281" s="29"/>
      <c r="VYV281" s="29"/>
      <c r="VYW281" s="29"/>
      <c r="VYX281" s="29"/>
      <c r="VYY281" s="29"/>
      <c r="VYZ281" s="29"/>
      <c r="VZA281" s="29"/>
      <c r="VZB281" s="29"/>
      <c r="VZC281" s="29"/>
      <c r="VZD281" s="29"/>
      <c r="VZE281" s="29"/>
      <c r="VZF281" s="29"/>
      <c r="VZG281" s="29"/>
      <c r="VZH281" s="29"/>
      <c r="VZI281" s="29"/>
      <c r="VZJ281" s="29"/>
      <c r="VZK281" s="29"/>
      <c r="VZL281" s="29"/>
      <c r="VZM281" s="29"/>
      <c r="VZN281" s="29"/>
      <c r="VZO281" s="29"/>
      <c r="VZP281" s="29"/>
      <c r="VZQ281" s="29"/>
      <c r="VZR281" s="29"/>
      <c r="VZS281" s="29"/>
      <c r="VZT281" s="29"/>
      <c r="VZU281" s="29"/>
      <c r="VZV281" s="29"/>
      <c r="VZW281" s="29"/>
      <c r="VZX281" s="29"/>
      <c r="VZY281" s="29"/>
      <c r="VZZ281" s="29"/>
      <c r="WAA281" s="29"/>
      <c r="WAB281" s="29"/>
      <c r="WAC281" s="29"/>
      <c r="WAD281" s="29"/>
      <c r="WAE281" s="29"/>
      <c r="WAF281" s="29"/>
      <c r="WAG281" s="29"/>
      <c r="WAH281" s="29"/>
      <c r="WAI281" s="29"/>
      <c r="WAJ281" s="29"/>
      <c r="WAK281" s="29"/>
      <c r="WAL281" s="29"/>
      <c r="WAM281" s="29"/>
      <c r="WAN281" s="29"/>
      <c r="WAO281" s="29"/>
      <c r="WAP281" s="29"/>
      <c r="WAQ281" s="29"/>
      <c r="WAR281" s="29"/>
      <c r="WAS281" s="29"/>
      <c r="WAT281" s="29"/>
      <c r="WAU281" s="29"/>
      <c r="WAV281" s="29"/>
      <c r="WAW281" s="29"/>
      <c r="WAX281" s="29"/>
      <c r="WAY281" s="29"/>
      <c r="WAZ281" s="29"/>
      <c r="WBA281" s="29"/>
      <c r="WBB281" s="29"/>
      <c r="WBC281" s="29"/>
      <c r="WBD281" s="29"/>
      <c r="WBE281" s="29"/>
      <c r="WBF281" s="29"/>
      <c r="WBG281" s="29"/>
      <c r="WBH281" s="29"/>
      <c r="WBI281" s="29"/>
      <c r="WBJ281" s="29"/>
      <c r="WBK281" s="29"/>
      <c r="WBL281" s="29"/>
      <c r="WBM281" s="29"/>
      <c r="WBN281" s="29"/>
      <c r="WBO281" s="29"/>
      <c r="WBP281" s="29"/>
      <c r="WBQ281" s="29"/>
      <c r="WBR281" s="29"/>
      <c r="WBS281" s="29"/>
      <c r="WBT281" s="29"/>
      <c r="WBU281" s="29"/>
      <c r="WBV281" s="29"/>
      <c r="WBW281" s="29"/>
      <c r="WBX281" s="29"/>
      <c r="WBY281" s="29"/>
      <c r="WBZ281" s="29"/>
      <c r="WCA281" s="29"/>
      <c r="WCB281" s="29"/>
      <c r="WCC281" s="29"/>
      <c r="WCD281" s="29"/>
      <c r="WCE281" s="29"/>
      <c r="WCF281" s="29"/>
      <c r="WCG281" s="29"/>
      <c r="WCH281" s="29"/>
      <c r="WCI281" s="29"/>
      <c r="WCJ281" s="29"/>
      <c r="WCK281" s="29"/>
      <c r="WCL281" s="29"/>
      <c r="WCM281" s="29"/>
      <c r="WCN281" s="29"/>
      <c r="WCO281" s="29"/>
      <c r="WCP281" s="29"/>
      <c r="WCQ281" s="29"/>
      <c r="WCR281" s="29"/>
      <c r="WCS281" s="29"/>
      <c r="WCT281" s="29"/>
      <c r="WCU281" s="29"/>
      <c r="WCV281" s="29"/>
      <c r="WCW281" s="29"/>
      <c r="WCX281" s="29"/>
      <c r="WCY281" s="29"/>
      <c r="WCZ281" s="29"/>
      <c r="WDA281" s="29"/>
      <c r="WDB281" s="29"/>
      <c r="WDC281" s="29"/>
      <c r="WDD281" s="29"/>
      <c r="WDE281" s="29"/>
      <c r="WDF281" s="29"/>
      <c r="WDG281" s="29"/>
      <c r="WDH281" s="29"/>
      <c r="WDI281" s="29"/>
      <c r="WDJ281" s="29"/>
      <c r="WDK281" s="29"/>
      <c r="WDL281" s="29"/>
      <c r="WDM281" s="29"/>
      <c r="WDN281" s="29"/>
      <c r="WDO281" s="29"/>
      <c r="WDP281" s="29"/>
      <c r="WDQ281" s="29"/>
      <c r="WDR281" s="29"/>
      <c r="WDS281" s="29"/>
      <c r="WDT281" s="29"/>
      <c r="WDU281" s="29"/>
      <c r="WDV281" s="29"/>
      <c r="WDW281" s="29"/>
      <c r="WDX281" s="29"/>
      <c r="WDY281" s="29"/>
      <c r="WDZ281" s="29"/>
      <c r="WEA281" s="29"/>
      <c r="WEB281" s="29"/>
      <c r="WEC281" s="29"/>
      <c r="WED281" s="29"/>
      <c r="WEE281" s="29"/>
      <c r="WEF281" s="29"/>
      <c r="WEG281" s="29"/>
      <c r="WEH281" s="29"/>
      <c r="WEI281" s="29"/>
      <c r="WEJ281" s="29"/>
      <c r="WEK281" s="29"/>
      <c r="WEL281" s="29"/>
      <c r="WEM281" s="29"/>
      <c r="WEN281" s="29"/>
      <c r="WEO281" s="29"/>
      <c r="WEP281" s="29"/>
      <c r="WEQ281" s="29"/>
      <c r="WER281" s="29"/>
      <c r="WES281" s="29"/>
      <c r="WET281" s="29"/>
      <c r="WEU281" s="29"/>
      <c r="WEV281" s="29"/>
      <c r="WEW281" s="29"/>
      <c r="WEX281" s="29"/>
      <c r="WEY281" s="29"/>
      <c r="WEZ281" s="29"/>
      <c r="WFA281" s="29"/>
      <c r="WFB281" s="29"/>
      <c r="WFC281" s="29"/>
      <c r="WFD281" s="29"/>
      <c r="WFE281" s="29"/>
      <c r="WFF281" s="29"/>
      <c r="WFG281" s="29"/>
      <c r="WFH281" s="29"/>
      <c r="WFI281" s="29"/>
      <c r="WFJ281" s="29"/>
      <c r="WFK281" s="29"/>
      <c r="WFL281" s="29"/>
      <c r="WFM281" s="29"/>
      <c r="WFN281" s="29"/>
      <c r="WFO281" s="29"/>
      <c r="WFP281" s="29"/>
      <c r="WFQ281" s="29"/>
      <c r="WFR281" s="29"/>
      <c r="WFS281" s="29"/>
      <c r="WFT281" s="29"/>
      <c r="WFU281" s="29"/>
      <c r="WFV281" s="29"/>
      <c r="WFW281" s="29"/>
      <c r="WFX281" s="29"/>
      <c r="WFY281" s="29"/>
      <c r="WFZ281" s="29"/>
      <c r="WGA281" s="29"/>
      <c r="WGB281" s="29"/>
      <c r="WGC281" s="29"/>
      <c r="WGD281" s="29"/>
      <c r="WGE281" s="29"/>
      <c r="WGF281" s="29"/>
      <c r="WGG281" s="29"/>
      <c r="WGH281" s="29"/>
      <c r="WGI281" s="29"/>
      <c r="WGJ281" s="29"/>
      <c r="WGK281" s="29"/>
      <c r="WGL281" s="29"/>
      <c r="WGM281" s="29"/>
      <c r="WGN281" s="29"/>
      <c r="WGO281" s="29"/>
      <c r="WGP281" s="29"/>
      <c r="WGQ281" s="29"/>
      <c r="WGR281" s="29"/>
      <c r="WGS281" s="29"/>
      <c r="WGT281" s="29"/>
      <c r="WGU281" s="29"/>
      <c r="WGV281" s="29"/>
      <c r="WGW281" s="29"/>
      <c r="WGX281" s="29"/>
      <c r="WGY281" s="29"/>
      <c r="WGZ281" s="29"/>
      <c r="WHA281" s="29"/>
      <c r="WHB281" s="29"/>
      <c r="WHC281" s="29"/>
      <c r="WHD281" s="29"/>
      <c r="WHE281" s="29"/>
      <c r="WHF281" s="29"/>
      <c r="WHG281" s="29"/>
      <c r="WHH281" s="29"/>
      <c r="WHI281" s="29"/>
      <c r="WHJ281" s="29"/>
      <c r="WHK281" s="29"/>
      <c r="WHL281" s="29"/>
      <c r="WHM281" s="29"/>
      <c r="WHN281" s="29"/>
      <c r="WHO281" s="29"/>
      <c r="WHP281" s="29"/>
      <c r="WHQ281" s="29"/>
      <c r="WHR281" s="29"/>
      <c r="WHS281" s="29"/>
      <c r="WHT281" s="29"/>
      <c r="WHU281" s="29"/>
      <c r="WHV281" s="29"/>
      <c r="WHW281" s="29"/>
      <c r="WHX281" s="29"/>
      <c r="WHY281" s="29"/>
      <c r="WHZ281" s="29"/>
      <c r="WIA281" s="29"/>
      <c r="WIB281" s="29"/>
      <c r="WIC281" s="29"/>
      <c r="WID281" s="29"/>
      <c r="WIE281" s="29"/>
      <c r="WIF281" s="29"/>
      <c r="WIG281" s="29"/>
      <c r="WIH281" s="29"/>
      <c r="WII281" s="29"/>
      <c r="WIJ281" s="29"/>
      <c r="WIK281" s="29"/>
      <c r="WIL281" s="29"/>
      <c r="WIM281" s="29"/>
      <c r="WIN281" s="29"/>
      <c r="WIO281" s="29"/>
      <c r="WIP281" s="29"/>
      <c r="WIQ281" s="29"/>
      <c r="WIR281" s="29"/>
      <c r="WIS281" s="29"/>
      <c r="WIT281" s="29"/>
      <c r="WIU281" s="29"/>
      <c r="WIV281" s="29"/>
      <c r="WIW281" s="29"/>
      <c r="WIX281" s="29"/>
      <c r="WIY281" s="29"/>
      <c r="WIZ281" s="29"/>
      <c r="WJA281" s="29"/>
      <c r="WJB281" s="29"/>
      <c r="WJC281" s="29"/>
      <c r="WJD281" s="29"/>
      <c r="WJE281" s="29"/>
      <c r="WJF281" s="29"/>
      <c r="WJG281" s="29"/>
      <c r="WJH281" s="29"/>
      <c r="WJI281" s="29"/>
      <c r="WJJ281" s="29"/>
      <c r="WJK281" s="29"/>
      <c r="WJL281" s="29"/>
      <c r="WJM281" s="29"/>
      <c r="WJN281" s="29"/>
      <c r="WJO281" s="29"/>
      <c r="WJP281" s="29"/>
      <c r="WJQ281" s="29"/>
      <c r="WJR281" s="29"/>
      <c r="WJS281" s="29"/>
      <c r="WJT281" s="29"/>
      <c r="WJU281" s="29"/>
      <c r="WJV281" s="29"/>
      <c r="WJW281" s="29"/>
      <c r="WJX281" s="29"/>
      <c r="WJY281" s="29"/>
      <c r="WJZ281" s="29"/>
      <c r="WKA281" s="29"/>
      <c r="WKB281" s="29"/>
      <c r="WKC281" s="29"/>
      <c r="WKD281" s="29"/>
      <c r="WKE281" s="29"/>
      <c r="WKF281" s="29"/>
      <c r="WKG281" s="29"/>
      <c r="WKH281" s="29"/>
      <c r="WKI281" s="29"/>
      <c r="WKJ281" s="29"/>
      <c r="WKK281" s="29"/>
      <c r="WKL281" s="29"/>
      <c r="WKM281" s="29"/>
      <c r="WKN281" s="29"/>
      <c r="WKO281" s="29"/>
      <c r="WKP281" s="29"/>
      <c r="WKQ281" s="29"/>
      <c r="WKR281" s="29"/>
      <c r="WKS281" s="29"/>
      <c r="WKT281" s="29"/>
      <c r="WKU281" s="29"/>
      <c r="WKV281" s="29"/>
      <c r="WKW281" s="29"/>
      <c r="WKX281" s="29"/>
      <c r="WKY281" s="29"/>
      <c r="WKZ281" s="29"/>
      <c r="WLA281" s="29"/>
      <c r="WLB281" s="29"/>
      <c r="WLC281" s="29"/>
      <c r="WLD281" s="29"/>
      <c r="WLE281" s="29"/>
      <c r="WLF281" s="29"/>
      <c r="WLG281" s="29"/>
      <c r="WLH281" s="29"/>
      <c r="WLI281" s="29"/>
      <c r="WLJ281" s="29"/>
      <c r="WLK281" s="29"/>
      <c r="WLL281" s="29"/>
      <c r="WLM281" s="29"/>
      <c r="WLN281" s="29"/>
      <c r="WLO281" s="29"/>
      <c r="WLP281" s="29"/>
      <c r="WLQ281" s="29"/>
      <c r="WLR281" s="29"/>
      <c r="WLS281" s="29"/>
      <c r="WLT281" s="29"/>
      <c r="WLU281" s="29"/>
      <c r="WLV281" s="29"/>
      <c r="WLW281" s="29"/>
      <c r="WLX281" s="29"/>
      <c r="WLY281" s="29"/>
      <c r="WLZ281" s="29"/>
      <c r="WMA281" s="29"/>
      <c r="WMB281" s="29"/>
      <c r="WMC281" s="29"/>
      <c r="WMD281" s="29"/>
      <c r="WME281" s="29"/>
      <c r="WMF281" s="29"/>
      <c r="WMG281" s="29"/>
      <c r="WMH281" s="29"/>
      <c r="WMI281" s="29"/>
      <c r="WMJ281" s="29"/>
      <c r="WMK281" s="29"/>
      <c r="WML281" s="29"/>
      <c r="WMM281" s="29"/>
      <c r="WMN281" s="29"/>
      <c r="WMO281" s="29"/>
      <c r="WMP281" s="29"/>
      <c r="WMQ281" s="29"/>
      <c r="WMR281" s="29"/>
      <c r="WMS281" s="29"/>
      <c r="WMT281" s="29"/>
      <c r="WMU281" s="29"/>
      <c r="WMV281" s="29"/>
      <c r="WMW281" s="29"/>
      <c r="WMX281" s="29"/>
      <c r="WMY281" s="29"/>
      <c r="WMZ281" s="29"/>
      <c r="WNA281" s="29"/>
      <c r="WNB281" s="29"/>
      <c r="WNC281" s="29"/>
      <c r="WND281" s="29"/>
      <c r="WNE281" s="29"/>
      <c r="WNF281" s="29"/>
      <c r="WNG281" s="29"/>
      <c r="WNH281" s="29"/>
      <c r="WNI281" s="29"/>
      <c r="WNJ281" s="29"/>
      <c r="WNK281" s="29"/>
      <c r="WNL281" s="29"/>
      <c r="WNM281" s="29"/>
      <c r="WNN281" s="29"/>
      <c r="WNO281" s="29"/>
      <c r="WNP281" s="29"/>
      <c r="WNQ281" s="29"/>
      <c r="WNR281" s="29"/>
      <c r="WNS281" s="29"/>
      <c r="WNT281" s="29"/>
      <c r="WNU281" s="29"/>
      <c r="WNV281" s="29"/>
      <c r="WNW281" s="29"/>
      <c r="WNX281" s="29"/>
      <c r="WNY281" s="29"/>
      <c r="WNZ281" s="29"/>
      <c r="WOA281" s="29"/>
      <c r="WOB281" s="29"/>
      <c r="WOC281" s="29"/>
      <c r="WOD281" s="29"/>
      <c r="WOE281" s="29"/>
      <c r="WOF281" s="29"/>
      <c r="WOG281" s="29"/>
      <c r="WOH281" s="29"/>
      <c r="WOI281" s="29"/>
      <c r="WOJ281" s="29"/>
      <c r="WOK281" s="29"/>
      <c r="WOL281" s="29"/>
      <c r="WOM281" s="29"/>
      <c r="WON281" s="29"/>
      <c r="WOO281" s="29"/>
      <c r="WOP281" s="29"/>
      <c r="WOQ281" s="29"/>
      <c r="WOR281" s="29"/>
      <c r="WOS281" s="29"/>
      <c r="WOT281" s="29"/>
      <c r="WOU281" s="29"/>
      <c r="WOV281" s="29"/>
      <c r="WOW281" s="29"/>
      <c r="WOX281" s="29"/>
      <c r="WOY281" s="29"/>
      <c r="WOZ281" s="29"/>
      <c r="WPA281" s="29"/>
      <c r="WPB281" s="29"/>
      <c r="WPC281" s="29"/>
      <c r="WPD281" s="29"/>
      <c r="WPE281" s="29"/>
      <c r="WPF281" s="29"/>
      <c r="WPG281" s="29"/>
      <c r="WPH281" s="29"/>
      <c r="WPI281" s="29"/>
      <c r="WPJ281" s="29"/>
      <c r="WPK281" s="29"/>
      <c r="WPL281" s="29"/>
      <c r="WPM281" s="29"/>
      <c r="WPN281" s="29"/>
      <c r="WPO281" s="29"/>
      <c r="WPP281" s="29"/>
      <c r="WPQ281" s="29"/>
      <c r="WPR281" s="29"/>
      <c r="WPS281" s="29"/>
      <c r="WPT281" s="29"/>
      <c r="WPU281" s="29"/>
      <c r="WPV281" s="29"/>
      <c r="WPW281" s="29"/>
      <c r="WPX281" s="29"/>
      <c r="WPY281" s="29"/>
      <c r="WPZ281" s="29"/>
      <c r="WQA281" s="29"/>
      <c r="WQB281" s="29"/>
      <c r="WQC281" s="29"/>
      <c r="WQD281" s="29"/>
      <c r="WQE281" s="29"/>
      <c r="WQF281" s="29"/>
      <c r="WQG281" s="29"/>
      <c r="WQH281" s="29"/>
      <c r="WQI281" s="29"/>
      <c r="WQJ281" s="29"/>
      <c r="WQK281" s="29"/>
      <c r="WQL281" s="29"/>
      <c r="WQM281" s="29"/>
      <c r="WQN281" s="29"/>
      <c r="WQO281" s="29"/>
      <c r="WQP281" s="29"/>
      <c r="WQQ281" s="29"/>
      <c r="WQR281" s="29"/>
      <c r="WQS281" s="29"/>
      <c r="WQT281" s="29"/>
      <c r="WQU281" s="29"/>
      <c r="WQV281" s="29"/>
      <c r="WQW281" s="29"/>
      <c r="WQX281" s="29"/>
      <c r="WQY281" s="29"/>
      <c r="WQZ281" s="29"/>
      <c r="WRA281" s="29"/>
      <c r="WRB281" s="29"/>
      <c r="WRC281" s="29"/>
      <c r="WRD281" s="29"/>
      <c r="WRE281" s="29"/>
      <c r="WRF281" s="29"/>
      <c r="WRG281" s="29"/>
      <c r="WRH281" s="29"/>
      <c r="WRI281" s="29"/>
      <c r="WRJ281" s="29"/>
      <c r="WRK281" s="29"/>
      <c r="WRL281" s="29"/>
      <c r="WRM281" s="29"/>
      <c r="WRN281" s="29"/>
      <c r="WRO281" s="29"/>
      <c r="WRP281" s="29"/>
      <c r="WRQ281" s="29"/>
      <c r="WRR281" s="29"/>
      <c r="WRS281" s="29"/>
      <c r="WRT281" s="29"/>
      <c r="WRU281" s="29"/>
      <c r="WRV281" s="29"/>
      <c r="WRW281" s="29"/>
      <c r="WRX281" s="29"/>
      <c r="WRY281" s="29"/>
      <c r="WRZ281" s="29"/>
      <c r="WSA281" s="29"/>
      <c r="WSB281" s="29"/>
      <c r="WSC281" s="29"/>
      <c r="WSD281" s="29"/>
      <c r="WSE281" s="29"/>
      <c r="WSF281" s="29"/>
      <c r="WSG281" s="29"/>
      <c r="WSH281" s="29"/>
      <c r="WSI281" s="29"/>
      <c r="WSJ281" s="29"/>
      <c r="WSK281" s="29"/>
      <c r="WSL281" s="29"/>
      <c r="WSM281" s="29"/>
      <c r="WSN281" s="29"/>
      <c r="WSO281" s="29"/>
      <c r="WSP281" s="29"/>
      <c r="WSQ281" s="29"/>
      <c r="WSR281" s="29"/>
      <c r="WSS281" s="29"/>
      <c r="WST281" s="29"/>
      <c r="WSU281" s="29"/>
      <c r="WSV281" s="29"/>
      <c r="WSW281" s="29"/>
      <c r="WSX281" s="29"/>
      <c r="WSY281" s="29"/>
      <c r="WSZ281" s="29"/>
      <c r="WTA281" s="29"/>
      <c r="WTB281" s="29"/>
      <c r="WTC281" s="29"/>
      <c r="WTD281" s="29"/>
      <c r="WTE281" s="29"/>
      <c r="WTF281" s="29"/>
      <c r="WTG281" s="29"/>
      <c r="WTH281" s="29"/>
      <c r="WTI281" s="29"/>
      <c r="WTJ281" s="29"/>
      <c r="WTK281" s="29"/>
      <c r="WTL281" s="29"/>
      <c r="WTM281" s="29"/>
      <c r="WTN281" s="29"/>
      <c r="WTO281" s="29"/>
      <c r="WTP281" s="29"/>
      <c r="WTQ281" s="29"/>
      <c r="WTR281" s="29"/>
      <c r="WTS281" s="29"/>
      <c r="WTT281" s="29"/>
      <c r="WTU281" s="29"/>
      <c r="WTV281" s="29"/>
      <c r="WTW281" s="29"/>
      <c r="WTX281" s="29"/>
      <c r="WTY281" s="29"/>
      <c r="WTZ281" s="29"/>
      <c r="WUA281" s="29"/>
      <c r="WUB281" s="29"/>
      <c r="WUC281" s="29"/>
      <c r="WUD281" s="29"/>
      <c r="WUE281" s="29"/>
      <c r="WUF281" s="29"/>
      <c r="WUG281" s="29"/>
      <c r="WUH281" s="29"/>
      <c r="WUI281" s="29"/>
      <c r="WUJ281" s="29"/>
      <c r="WUK281" s="29"/>
      <c r="WUL281" s="29"/>
      <c r="WUM281" s="29"/>
      <c r="WUN281" s="29"/>
      <c r="WUO281" s="29"/>
      <c r="WUP281" s="29"/>
      <c r="WUQ281" s="29"/>
      <c r="WUR281" s="29"/>
      <c r="WUS281" s="29"/>
      <c r="WUT281" s="29"/>
      <c r="WUU281" s="29"/>
      <c r="WUV281" s="29"/>
      <c r="WUW281" s="29"/>
      <c r="WUX281" s="29"/>
      <c r="WUY281" s="29"/>
      <c r="WUZ281" s="29"/>
      <c r="WVA281" s="29"/>
      <c r="WVB281" s="29"/>
      <c r="WVC281" s="29"/>
      <c r="WVD281" s="29"/>
      <c r="WVE281" s="29"/>
      <c r="WVF281" s="29"/>
      <c r="WVG281" s="29"/>
      <c r="WVH281" s="29"/>
      <c r="WVI281" s="29"/>
      <c r="WVJ281" s="29"/>
      <c r="WVK281" s="29"/>
      <c r="WVL281" s="29"/>
      <c r="WVM281" s="29"/>
      <c r="WVN281" s="29"/>
      <c r="WVO281" s="29"/>
      <c r="WVP281" s="29"/>
      <c r="WVQ281" s="29"/>
      <c r="WVR281" s="29"/>
      <c r="WVS281" s="29"/>
      <c r="WVT281" s="29"/>
      <c r="WVU281" s="29"/>
      <c r="WVV281" s="29"/>
      <c r="WVW281" s="29"/>
      <c r="WVX281" s="29"/>
      <c r="WVY281" s="29"/>
      <c r="WVZ281" s="29"/>
      <c r="WWA281" s="29"/>
      <c r="WWB281" s="29"/>
      <c r="WWC281" s="29"/>
      <c r="WWD281" s="29"/>
      <c r="WWE281" s="29"/>
      <c r="WWF281" s="29"/>
      <c r="WWG281" s="29"/>
      <c r="WWH281" s="29"/>
      <c r="WWI281" s="29"/>
      <c r="WWJ281" s="29"/>
      <c r="WWK281" s="29"/>
      <c r="WWL281" s="29"/>
      <c r="WWM281" s="29"/>
      <c r="WWN281" s="29"/>
      <c r="WWO281" s="29"/>
      <c r="WWP281" s="29"/>
      <c r="WWQ281" s="29"/>
      <c r="WWR281" s="29"/>
      <c r="WWS281" s="29"/>
      <c r="WWT281" s="29"/>
      <c r="WWU281" s="29"/>
      <c r="WWV281" s="29"/>
      <c r="WWW281" s="29"/>
      <c r="WWX281" s="29"/>
      <c r="WWY281" s="29"/>
      <c r="WWZ281" s="29"/>
      <c r="WXA281" s="29"/>
      <c r="WXB281" s="29"/>
      <c r="WXC281" s="29"/>
      <c r="WXD281" s="29"/>
      <c r="WXE281" s="29"/>
      <c r="WXF281" s="29"/>
      <c r="WXG281" s="29"/>
      <c r="WXH281" s="29"/>
      <c r="WXI281" s="29"/>
      <c r="WXJ281" s="29"/>
      <c r="WXK281" s="29"/>
      <c r="WXL281" s="29"/>
      <c r="WXM281" s="29"/>
      <c r="WXN281" s="29"/>
      <c r="WXO281" s="29"/>
      <c r="WXP281" s="29"/>
      <c r="WXQ281" s="29"/>
      <c r="WXR281" s="29"/>
      <c r="WXS281" s="29"/>
      <c r="WXT281" s="29"/>
      <c r="WXU281" s="29"/>
      <c r="WXV281" s="29"/>
      <c r="WXW281" s="29"/>
      <c r="WXX281" s="29"/>
      <c r="WXY281" s="29"/>
      <c r="WXZ281" s="29"/>
      <c r="WYA281" s="29"/>
      <c r="WYB281" s="29"/>
      <c r="WYC281" s="29"/>
      <c r="WYD281" s="29"/>
      <c r="WYE281" s="29"/>
      <c r="WYF281" s="29"/>
      <c r="WYG281" s="29"/>
      <c r="WYH281" s="29"/>
      <c r="WYI281" s="29"/>
      <c r="WYJ281" s="29"/>
      <c r="WYK281" s="29"/>
      <c r="WYL281" s="29"/>
      <c r="WYM281" s="29"/>
      <c r="WYN281" s="29"/>
      <c r="WYO281" s="29"/>
      <c r="WYP281" s="29"/>
      <c r="WYQ281" s="29"/>
      <c r="WYR281" s="29"/>
      <c r="WYS281" s="29"/>
      <c r="WYT281" s="29"/>
      <c r="WYU281" s="29"/>
      <c r="WYV281" s="29"/>
      <c r="WYW281" s="29"/>
      <c r="WYX281" s="29"/>
      <c r="WYY281" s="29"/>
      <c r="WYZ281" s="29"/>
      <c r="WZA281" s="29"/>
      <c r="WZB281" s="29"/>
      <c r="WZC281" s="29"/>
      <c r="WZD281" s="29"/>
      <c r="WZE281" s="29"/>
      <c r="WZF281" s="29"/>
      <c r="WZG281" s="29"/>
      <c r="WZH281" s="29"/>
      <c r="WZI281" s="29"/>
      <c r="WZJ281" s="29"/>
      <c r="WZK281" s="29"/>
      <c r="WZL281" s="29"/>
      <c r="WZM281" s="29"/>
      <c r="WZN281" s="29"/>
      <c r="WZO281" s="29"/>
      <c r="WZP281" s="29"/>
      <c r="WZQ281" s="29"/>
      <c r="WZR281" s="29"/>
      <c r="WZS281" s="29"/>
      <c r="WZT281" s="29"/>
      <c r="WZU281" s="29"/>
      <c r="WZV281" s="29"/>
      <c r="WZW281" s="29"/>
      <c r="WZX281" s="29"/>
      <c r="WZY281" s="29"/>
      <c r="WZZ281" s="29"/>
      <c r="XAA281" s="29"/>
      <c r="XAB281" s="29"/>
      <c r="XAC281" s="29"/>
      <c r="XAD281" s="29"/>
      <c r="XAE281" s="29"/>
      <c r="XAF281" s="29"/>
      <c r="XAG281" s="29"/>
      <c r="XAH281" s="29"/>
      <c r="XAI281" s="29"/>
      <c r="XAJ281" s="29"/>
      <c r="XAK281" s="29"/>
      <c r="XAL281" s="29"/>
      <c r="XAM281" s="29"/>
      <c r="XAN281" s="29"/>
      <c r="XAO281" s="29"/>
      <c r="XAP281" s="29"/>
      <c r="XAQ281" s="29"/>
      <c r="XAR281" s="29"/>
      <c r="XAS281" s="29"/>
      <c r="XAT281" s="29"/>
      <c r="XAU281" s="29"/>
      <c r="XAV281" s="29"/>
      <c r="XAW281" s="29"/>
      <c r="XAX281" s="29"/>
      <c r="XAY281" s="29"/>
      <c r="XAZ281" s="29"/>
      <c r="XBA281" s="29"/>
      <c r="XBB281" s="29"/>
      <c r="XBC281" s="29"/>
      <c r="XBD281" s="29"/>
      <c r="XBE281" s="29"/>
      <c r="XBF281" s="29"/>
      <c r="XBG281" s="29"/>
      <c r="XBH281" s="29"/>
      <c r="XBI281" s="29"/>
      <c r="XBJ281" s="29"/>
      <c r="XBK281" s="29"/>
      <c r="XBL281" s="29"/>
      <c r="XBM281" s="29"/>
      <c r="XBN281" s="29"/>
      <c r="XBO281" s="29"/>
      <c r="XBP281" s="29"/>
      <c r="XBQ281" s="29"/>
      <c r="XBR281" s="29"/>
      <c r="XBS281" s="29"/>
      <c r="XBT281" s="29"/>
      <c r="XBU281" s="29"/>
      <c r="XBV281" s="29"/>
      <c r="XBW281" s="29"/>
      <c r="XBX281" s="29"/>
      <c r="XBY281" s="29"/>
      <c r="XBZ281" s="29"/>
      <c r="XCA281" s="29"/>
      <c r="XCB281" s="29"/>
      <c r="XCC281" s="29"/>
      <c r="XCD281" s="29"/>
      <c r="XCE281" s="29"/>
      <c r="XCF281" s="29"/>
      <c r="XCG281" s="29"/>
      <c r="XCH281" s="29"/>
      <c r="XCI281" s="29"/>
      <c r="XCJ281" s="29"/>
      <c r="XCK281" s="29"/>
      <c r="XCL281" s="29"/>
      <c r="XCM281" s="29"/>
      <c r="XCN281" s="29"/>
      <c r="XCO281" s="29"/>
      <c r="XCP281" s="29"/>
      <c r="XCQ281" s="29"/>
      <c r="XCR281" s="29"/>
      <c r="XCS281" s="29"/>
      <c r="XCT281" s="29"/>
      <c r="XCU281" s="29"/>
      <c r="XCV281" s="29"/>
      <c r="XCW281" s="29"/>
      <c r="XCX281" s="29"/>
      <c r="XCY281" s="29"/>
      <c r="XCZ281" s="29"/>
      <c r="XDA281" s="29"/>
      <c r="XDB281" s="29"/>
      <c r="XDC281" s="29"/>
      <c r="XDD281" s="29"/>
      <c r="XDE281" s="29"/>
      <c r="XDF281" s="29"/>
      <c r="XDG281" s="29"/>
      <c r="XDH281" s="29"/>
      <c r="XDI281" s="29"/>
      <c r="XDJ281" s="29"/>
      <c r="XDK281" s="29"/>
      <c r="XDL281" s="29"/>
      <c r="XDM281" s="29"/>
      <c r="XDN281" s="29"/>
      <c r="XDO281" s="29"/>
      <c r="XDP281" s="29"/>
      <c r="XDQ281" s="29"/>
      <c r="XDR281" s="29"/>
      <c r="XDS281" s="29"/>
      <c r="XDT281" s="29"/>
      <c r="XDU281" s="29"/>
      <c r="XDV281" s="29"/>
      <c r="XDW281" s="29"/>
      <c r="XDX281" s="29"/>
      <c r="XDY281" s="29"/>
      <c r="XDZ281" s="29"/>
      <c r="XEA281" s="29"/>
      <c r="XEB281" s="29"/>
      <c r="XEC281" s="29"/>
      <c r="XED281" s="29"/>
      <c r="XEE281" s="29"/>
      <c r="XEF281" s="29"/>
      <c r="XEG281" s="29"/>
      <c r="XEH281" s="29"/>
      <c r="XEI281" s="29"/>
      <c r="XEJ281" s="29"/>
      <c r="XEK281" s="29"/>
      <c r="XEL281" s="29"/>
      <c r="XEM281" s="29"/>
      <c r="XEN281" s="29"/>
      <c r="XEO281" s="29"/>
      <c r="XEP281" s="29"/>
      <c r="XEQ281" s="29"/>
      <c r="XER281" s="29"/>
      <c r="XES281" s="29"/>
      <c r="XET281" s="29"/>
      <c r="XEU281" s="29"/>
      <c r="XEV281" s="29"/>
      <c r="XEW281" s="29"/>
      <c r="XEX281" s="29"/>
      <c r="XEY281" s="29"/>
      <c r="XEZ281" s="29"/>
    </row>
    <row r="282" s="2" customFormat="1" customHeight="1" spans="1:11">
      <c r="A282" s="18">
        <v>279</v>
      </c>
      <c r="B282" s="18">
        <v>92101121813</v>
      </c>
      <c r="C282" s="18" t="s">
        <v>357</v>
      </c>
      <c r="D282" s="23" t="s">
        <v>355</v>
      </c>
      <c r="E282" s="22">
        <v>70.35</v>
      </c>
      <c r="F282" s="24"/>
      <c r="G282" s="22">
        <v>70.35</v>
      </c>
      <c r="H282" s="22">
        <v>84.3</v>
      </c>
      <c r="I282" s="21">
        <f t="shared" si="4"/>
        <v>77.325</v>
      </c>
      <c r="J282" s="30">
        <v>3</v>
      </c>
      <c r="K282" s="18"/>
    </row>
    <row r="283" s="2" customFormat="1" customHeight="1" spans="1:11">
      <c r="A283" s="18">
        <v>280</v>
      </c>
      <c r="B283" s="18">
        <v>92101121906</v>
      </c>
      <c r="C283" s="18" t="s">
        <v>358</v>
      </c>
      <c r="D283" s="23" t="s">
        <v>359</v>
      </c>
      <c r="E283" s="22">
        <v>67.05</v>
      </c>
      <c r="F283" s="24"/>
      <c r="G283" s="22">
        <v>67.05</v>
      </c>
      <c r="H283" s="22">
        <v>83.33</v>
      </c>
      <c r="I283" s="21">
        <f t="shared" si="4"/>
        <v>75.19</v>
      </c>
      <c r="J283" s="30">
        <v>1</v>
      </c>
      <c r="K283" s="18" t="s">
        <v>15</v>
      </c>
    </row>
    <row r="284" s="2" customFormat="1" customHeight="1" spans="1:11">
      <c r="A284" s="18">
        <v>281</v>
      </c>
      <c r="B284" s="18">
        <v>92101121923</v>
      </c>
      <c r="C284" s="18" t="s">
        <v>360</v>
      </c>
      <c r="D284" s="23" t="s">
        <v>359</v>
      </c>
      <c r="E284" s="22">
        <v>65.05</v>
      </c>
      <c r="F284" s="24"/>
      <c r="G284" s="22">
        <v>65.05</v>
      </c>
      <c r="H284" s="22">
        <v>81.57</v>
      </c>
      <c r="I284" s="21">
        <f t="shared" si="4"/>
        <v>73.31</v>
      </c>
      <c r="J284" s="30">
        <v>2</v>
      </c>
      <c r="K284" s="18" t="s">
        <v>15</v>
      </c>
    </row>
    <row r="285" s="2" customFormat="1" customHeight="1" spans="1:16380">
      <c r="A285" s="18">
        <v>282</v>
      </c>
      <c r="B285" s="18">
        <v>92101121908</v>
      </c>
      <c r="C285" s="18" t="s">
        <v>361</v>
      </c>
      <c r="D285" s="23" t="s">
        <v>359</v>
      </c>
      <c r="E285" s="22">
        <v>63.55</v>
      </c>
      <c r="F285" s="24"/>
      <c r="G285" s="22">
        <v>63.55</v>
      </c>
      <c r="H285" s="22">
        <v>82.3</v>
      </c>
      <c r="I285" s="21">
        <f t="shared" si="4"/>
        <v>72.925</v>
      </c>
      <c r="J285" s="30">
        <v>3</v>
      </c>
      <c r="K285" s="18"/>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c r="BN285" s="35"/>
      <c r="BO285" s="35"/>
      <c r="BP285" s="35"/>
      <c r="BQ285" s="35"/>
      <c r="BR285" s="35"/>
      <c r="BS285" s="35"/>
      <c r="BT285" s="35"/>
      <c r="BU285" s="35"/>
      <c r="BV285" s="35"/>
      <c r="BW285" s="35"/>
      <c r="BX285" s="35"/>
      <c r="BY285" s="35"/>
      <c r="BZ285" s="35"/>
      <c r="CA285" s="35"/>
      <c r="CB285" s="35"/>
      <c r="CC285" s="35"/>
      <c r="CD285" s="35"/>
      <c r="CE285" s="35"/>
      <c r="CF285" s="35"/>
      <c r="CG285" s="35"/>
      <c r="CH285" s="35"/>
      <c r="CI285" s="35"/>
      <c r="CJ285" s="35"/>
      <c r="CK285" s="35"/>
      <c r="CL285" s="35"/>
      <c r="CM285" s="35"/>
      <c r="CN285" s="35"/>
      <c r="CO285" s="35"/>
      <c r="CP285" s="35"/>
      <c r="CQ285" s="35"/>
      <c r="CR285" s="35"/>
      <c r="CS285" s="35"/>
      <c r="CT285" s="35"/>
      <c r="CU285" s="35"/>
      <c r="CV285" s="35"/>
      <c r="CW285" s="35"/>
      <c r="CX285" s="35"/>
      <c r="CY285" s="35"/>
      <c r="CZ285" s="35"/>
      <c r="DA285" s="35"/>
      <c r="DB285" s="35"/>
      <c r="DC285" s="35"/>
      <c r="DD285" s="35"/>
      <c r="DE285" s="35"/>
      <c r="DF285" s="35"/>
      <c r="DG285" s="35"/>
      <c r="DH285" s="35"/>
      <c r="DI285" s="35"/>
      <c r="DJ285" s="35"/>
      <c r="DK285" s="35"/>
      <c r="DL285" s="35"/>
      <c r="DM285" s="35"/>
      <c r="DN285" s="35"/>
      <c r="DO285" s="35"/>
      <c r="DP285" s="35"/>
      <c r="DQ285" s="35"/>
      <c r="DR285" s="35"/>
      <c r="DS285" s="35"/>
      <c r="DT285" s="35"/>
      <c r="DU285" s="35"/>
      <c r="DV285" s="35"/>
      <c r="DW285" s="35"/>
      <c r="DX285" s="35"/>
      <c r="DY285" s="35"/>
      <c r="DZ285" s="35"/>
      <c r="EA285" s="35"/>
      <c r="EB285" s="35"/>
      <c r="EC285" s="35"/>
      <c r="ED285" s="35"/>
      <c r="EE285" s="35"/>
      <c r="EF285" s="35"/>
      <c r="EG285" s="35"/>
      <c r="EH285" s="35"/>
      <c r="EI285" s="35"/>
      <c r="EJ285" s="35"/>
      <c r="EK285" s="35"/>
      <c r="EL285" s="35"/>
      <c r="EM285" s="35"/>
      <c r="EN285" s="35"/>
      <c r="EO285" s="35"/>
      <c r="EP285" s="35"/>
      <c r="EQ285" s="35"/>
      <c r="ER285" s="35"/>
      <c r="ES285" s="35"/>
      <c r="ET285" s="35"/>
      <c r="EU285" s="35"/>
      <c r="EV285" s="35"/>
      <c r="EW285" s="35"/>
      <c r="EX285" s="35"/>
      <c r="EY285" s="35"/>
      <c r="EZ285" s="35"/>
      <c r="FA285" s="35"/>
      <c r="FB285" s="35"/>
      <c r="FC285" s="35"/>
      <c r="FD285" s="35"/>
      <c r="FE285" s="35"/>
      <c r="FF285" s="35"/>
      <c r="FG285" s="35"/>
      <c r="FH285" s="35"/>
      <c r="FI285" s="35"/>
      <c r="FJ285" s="35"/>
      <c r="FK285" s="35"/>
      <c r="FL285" s="35"/>
      <c r="FM285" s="35"/>
      <c r="FN285" s="35"/>
      <c r="FO285" s="35"/>
      <c r="FP285" s="35"/>
      <c r="FQ285" s="35"/>
      <c r="FR285" s="35"/>
      <c r="FS285" s="35"/>
      <c r="FT285" s="35"/>
      <c r="FU285" s="35"/>
      <c r="FV285" s="35"/>
      <c r="FW285" s="35"/>
      <c r="FX285" s="35"/>
      <c r="FY285" s="35"/>
      <c r="FZ285" s="35"/>
      <c r="GA285" s="35"/>
      <c r="GB285" s="35"/>
      <c r="GC285" s="35"/>
      <c r="GD285" s="35"/>
      <c r="GE285" s="35"/>
      <c r="GF285" s="35"/>
      <c r="GG285" s="35"/>
      <c r="GH285" s="35"/>
      <c r="GI285" s="35"/>
      <c r="GJ285" s="35"/>
      <c r="GK285" s="35"/>
      <c r="GL285" s="35"/>
      <c r="GM285" s="35"/>
      <c r="GN285" s="35"/>
      <c r="GO285" s="35"/>
      <c r="GP285" s="35"/>
      <c r="GQ285" s="35"/>
      <c r="GR285" s="35"/>
      <c r="GS285" s="35"/>
      <c r="GT285" s="35"/>
      <c r="GU285" s="35"/>
      <c r="GV285" s="35"/>
      <c r="GW285" s="35"/>
      <c r="GX285" s="35"/>
      <c r="GY285" s="35"/>
      <c r="GZ285" s="35"/>
      <c r="HA285" s="35"/>
      <c r="HB285" s="35"/>
      <c r="HC285" s="35"/>
      <c r="HD285" s="35"/>
      <c r="HE285" s="35"/>
      <c r="HF285" s="35"/>
      <c r="HG285" s="35"/>
      <c r="HH285" s="35"/>
      <c r="HI285" s="35"/>
      <c r="HJ285" s="35"/>
      <c r="HK285" s="35"/>
      <c r="HL285" s="35"/>
      <c r="HM285" s="35"/>
      <c r="HN285" s="35"/>
      <c r="HO285" s="35"/>
      <c r="HP285" s="35"/>
      <c r="HQ285" s="35"/>
      <c r="HR285" s="35"/>
      <c r="HS285" s="35"/>
      <c r="HT285" s="35"/>
      <c r="HU285" s="35"/>
      <c r="HV285" s="35"/>
      <c r="HW285" s="35"/>
      <c r="HX285" s="35"/>
      <c r="HY285" s="35"/>
      <c r="HZ285" s="35"/>
      <c r="IA285" s="35"/>
      <c r="IB285" s="35"/>
      <c r="IC285" s="35"/>
      <c r="ID285" s="35"/>
      <c r="IE285" s="35"/>
      <c r="IF285" s="35"/>
      <c r="IG285" s="35"/>
      <c r="IH285" s="35"/>
      <c r="II285" s="35"/>
      <c r="IJ285" s="35"/>
      <c r="IK285" s="35"/>
      <c r="IL285" s="35"/>
      <c r="IM285" s="35"/>
      <c r="IN285" s="35"/>
      <c r="IO285" s="35"/>
      <c r="IP285" s="35"/>
      <c r="IQ285" s="35"/>
      <c r="IR285" s="35"/>
      <c r="IS285" s="35"/>
      <c r="IT285" s="35"/>
      <c r="IU285" s="35"/>
      <c r="IV285" s="35"/>
      <c r="IW285" s="35"/>
      <c r="IX285" s="35"/>
      <c r="IY285" s="35"/>
      <c r="IZ285" s="35"/>
      <c r="JA285" s="35"/>
      <c r="JB285" s="35"/>
      <c r="JC285" s="35"/>
      <c r="JD285" s="35"/>
      <c r="JE285" s="35"/>
      <c r="JF285" s="35"/>
      <c r="JG285" s="35"/>
      <c r="JH285" s="35"/>
      <c r="JI285" s="35"/>
      <c r="JJ285" s="35"/>
      <c r="JK285" s="35"/>
      <c r="JL285" s="35"/>
      <c r="JM285" s="35"/>
      <c r="JN285" s="35"/>
      <c r="JO285" s="35"/>
      <c r="JP285" s="35"/>
      <c r="JQ285" s="35"/>
      <c r="JR285" s="35"/>
      <c r="JS285" s="35"/>
      <c r="JT285" s="35"/>
      <c r="JU285" s="35"/>
      <c r="JV285" s="35"/>
      <c r="JW285" s="35"/>
      <c r="JX285" s="35"/>
      <c r="JY285" s="35"/>
      <c r="JZ285" s="35"/>
      <c r="KA285" s="35"/>
      <c r="KB285" s="35"/>
      <c r="KC285" s="35"/>
      <c r="KD285" s="35"/>
      <c r="KE285" s="35"/>
      <c r="KF285" s="35"/>
      <c r="KG285" s="35"/>
      <c r="KH285" s="35"/>
      <c r="KI285" s="35"/>
      <c r="KJ285" s="35"/>
      <c r="KK285" s="35"/>
      <c r="KL285" s="35"/>
      <c r="KM285" s="35"/>
      <c r="KN285" s="35"/>
      <c r="KO285" s="35"/>
      <c r="KP285" s="35"/>
      <c r="KQ285" s="35"/>
      <c r="KR285" s="35"/>
      <c r="KS285" s="35"/>
      <c r="KT285" s="35"/>
      <c r="KU285" s="35"/>
      <c r="KV285" s="35"/>
      <c r="KW285" s="35"/>
      <c r="KX285" s="35"/>
      <c r="KY285" s="35"/>
      <c r="KZ285" s="35"/>
      <c r="LA285" s="35"/>
      <c r="LB285" s="35"/>
      <c r="LC285" s="35"/>
      <c r="LD285" s="35"/>
      <c r="LE285" s="35"/>
      <c r="LF285" s="35"/>
      <c r="LG285" s="35"/>
      <c r="LH285" s="35"/>
      <c r="LI285" s="35"/>
      <c r="LJ285" s="35"/>
      <c r="LK285" s="35"/>
      <c r="LL285" s="35"/>
      <c r="LM285" s="35"/>
      <c r="LN285" s="35"/>
      <c r="LO285" s="35"/>
      <c r="LP285" s="35"/>
      <c r="LQ285" s="35"/>
      <c r="LR285" s="35"/>
      <c r="LS285" s="35"/>
      <c r="LT285" s="35"/>
      <c r="LU285" s="35"/>
      <c r="LV285" s="35"/>
      <c r="LW285" s="35"/>
      <c r="LX285" s="35"/>
      <c r="LY285" s="35"/>
      <c r="LZ285" s="35"/>
      <c r="MA285" s="35"/>
      <c r="MB285" s="35"/>
      <c r="MC285" s="35"/>
      <c r="MD285" s="35"/>
      <c r="ME285" s="35"/>
      <c r="MF285" s="35"/>
      <c r="MG285" s="35"/>
      <c r="MH285" s="35"/>
      <c r="MI285" s="35"/>
      <c r="MJ285" s="35"/>
      <c r="MK285" s="35"/>
      <c r="ML285" s="35"/>
      <c r="MM285" s="35"/>
      <c r="MN285" s="35"/>
      <c r="MO285" s="35"/>
      <c r="MP285" s="35"/>
      <c r="MQ285" s="35"/>
      <c r="MR285" s="35"/>
      <c r="MS285" s="35"/>
      <c r="MT285" s="35"/>
      <c r="MU285" s="35"/>
      <c r="MV285" s="35"/>
      <c r="MW285" s="35"/>
      <c r="MX285" s="35"/>
      <c r="MY285" s="35"/>
      <c r="MZ285" s="35"/>
      <c r="NA285" s="35"/>
      <c r="NB285" s="35"/>
      <c r="NC285" s="35"/>
      <c r="ND285" s="35"/>
      <c r="NE285" s="35"/>
      <c r="NF285" s="35"/>
      <c r="NG285" s="35"/>
      <c r="NH285" s="35"/>
      <c r="NI285" s="35"/>
      <c r="NJ285" s="35"/>
      <c r="NK285" s="35"/>
      <c r="NL285" s="35"/>
      <c r="NM285" s="35"/>
      <c r="NN285" s="35"/>
      <c r="NO285" s="35"/>
      <c r="NP285" s="35"/>
      <c r="NQ285" s="35"/>
      <c r="NR285" s="35"/>
      <c r="NS285" s="35"/>
      <c r="NT285" s="35"/>
      <c r="NU285" s="35"/>
      <c r="NV285" s="35"/>
      <c r="NW285" s="35"/>
      <c r="NX285" s="35"/>
      <c r="NY285" s="35"/>
      <c r="NZ285" s="35"/>
      <c r="OA285" s="35"/>
      <c r="OB285" s="35"/>
      <c r="OC285" s="35"/>
      <c r="OD285" s="35"/>
      <c r="OE285" s="35"/>
      <c r="OF285" s="35"/>
      <c r="OG285" s="35"/>
      <c r="OH285" s="35"/>
      <c r="OI285" s="35"/>
      <c r="OJ285" s="35"/>
      <c r="OK285" s="35"/>
      <c r="OL285" s="35"/>
      <c r="OM285" s="35"/>
      <c r="ON285" s="35"/>
      <c r="OO285" s="35"/>
      <c r="OP285" s="35"/>
      <c r="OQ285" s="35"/>
      <c r="OR285" s="35"/>
      <c r="OS285" s="35"/>
      <c r="OT285" s="35"/>
      <c r="OU285" s="35"/>
      <c r="OV285" s="35"/>
      <c r="OW285" s="35"/>
      <c r="OX285" s="35"/>
      <c r="OY285" s="35"/>
      <c r="OZ285" s="35"/>
      <c r="PA285" s="35"/>
      <c r="PB285" s="35"/>
      <c r="PC285" s="35"/>
      <c r="PD285" s="35"/>
      <c r="PE285" s="35"/>
      <c r="PF285" s="35"/>
      <c r="PG285" s="35"/>
      <c r="PH285" s="35"/>
      <c r="PI285" s="35"/>
      <c r="PJ285" s="35"/>
      <c r="PK285" s="35"/>
      <c r="PL285" s="35"/>
      <c r="PM285" s="35"/>
      <c r="PN285" s="35"/>
      <c r="PO285" s="35"/>
      <c r="PP285" s="35"/>
      <c r="PQ285" s="35"/>
      <c r="PR285" s="35"/>
      <c r="PS285" s="35"/>
      <c r="PT285" s="35"/>
      <c r="PU285" s="35"/>
      <c r="PV285" s="35"/>
      <c r="PW285" s="35"/>
      <c r="PX285" s="35"/>
      <c r="PY285" s="35"/>
      <c r="PZ285" s="35"/>
      <c r="QA285" s="35"/>
      <c r="QB285" s="35"/>
      <c r="QC285" s="35"/>
      <c r="QD285" s="35"/>
      <c r="QE285" s="35"/>
      <c r="QF285" s="35"/>
      <c r="QG285" s="35"/>
      <c r="QH285" s="35"/>
      <c r="QI285" s="35"/>
      <c r="QJ285" s="35"/>
      <c r="QK285" s="35"/>
      <c r="QL285" s="35"/>
      <c r="QM285" s="35"/>
      <c r="QN285" s="35"/>
      <c r="QO285" s="35"/>
      <c r="QP285" s="35"/>
      <c r="QQ285" s="35"/>
      <c r="QR285" s="35"/>
      <c r="QS285" s="35"/>
      <c r="QT285" s="35"/>
      <c r="QU285" s="35"/>
      <c r="QV285" s="35"/>
      <c r="QW285" s="35"/>
      <c r="QX285" s="35"/>
      <c r="QY285" s="35"/>
      <c r="QZ285" s="35"/>
      <c r="RA285" s="35"/>
      <c r="RB285" s="35"/>
      <c r="RC285" s="35"/>
      <c r="RD285" s="35"/>
      <c r="RE285" s="35"/>
      <c r="RF285" s="35"/>
      <c r="RG285" s="35"/>
      <c r="RH285" s="35"/>
      <c r="RI285" s="35"/>
      <c r="RJ285" s="35"/>
      <c r="RK285" s="35"/>
      <c r="RL285" s="35"/>
      <c r="RM285" s="35"/>
      <c r="RN285" s="35"/>
      <c r="RO285" s="35"/>
      <c r="RP285" s="35"/>
      <c r="RQ285" s="35"/>
      <c r="RR285" s="35"/>
      <c r="RS285" s="35"/>
      <c r="RT285" s="35"/>
      <c r="RU285" s="35"/>
      <c r="RV285" s="35"/>
      <c r="RW285" s="35"/>
      <c r="RX285" s="35"/>
      <c r="RY285" s="35"/>
      <c r="RZ285" s="35"/>
      <c r="SA285" s="35"/>
      <c r="SB285" s="35"/>
      <c r="SC285" s="35"/>
      <c r="SD285" s="35"/>
      <c r="SE285" s="35"/>
      <c r="SF285" s="35"/>
      <c r="SG285" s="35"/>
      <c r="SH285" s="35"/>
      <c r="SI285" s="35"/>
      <c r="SJ285" s="35"/>
      <c r="SK285" s="35"/>
      <c r="SL285" s="35"/>
      <c r="SM285" s="35"/>
      <c r="SN285" s="35"/>
      <c r="SO285" s="35"/>
      <c r="SP285" s="35"/>
      <c r="SQ285" s="35"/>
      <c r="SR285" s="35"/>
      <c r="SS285" s="35"/>
      <c r="ST285" s="35"/>
      <c r="SU285" s="35"/>
      <c r="SV285" s="35"/>
      <c r="SW285" s="35"/>
      <c r="SX285" s="35"/>
      <c r="SY285" s="35"/>
      <c r="SZ285" s="35"/>
      <c r="TA285" s="35"/>
      <c r="TB285" s="35"/>
      <c r="TC285" s="35"/>
      <c r="TD285" s="35"/>
      <c r="TE285" s="35"/>
      <c r="TF285" s="35"/>
      <c r="TG285" s="35"/>
      <c r="TH285" s="35"/>
      <c r="TI285" s="35"/>
      <c r="TJ285" s="35"/>
      <c r="TK285" s="35"/>
      <c r="TL285" s="35"/>
      <c r="TM285" s="35"/>
      <c r="TN285" s="35"/>
      <c r="TO285" s="35"/>
      <c r="TP285" s="35"/>
      <c r="TQ285" s="35"/>
      <c r="TR285" s="35"/>
      <c r="TS285" s="35"/>
      <c r="TT285" s="35"/>
      <c r="TU285" s="35"/>
      <c r="TV285" s="35"/>
      <c r="TW285" s="35"/>
      <c r="TX285" s="35"/>
      <c r="TY285" s="35"/>
      <c r="TZ285" s="35"/>
      <c r="UA285" s="35"/>
      <c r="UB285" s="35"/>
      <c r="UC285" s="35"/>
      <c r="UD285" s="35"/>
      <c r="UE285" s="35"/>
      <c r="UF285" s="35"/>
      <c r="UG285" s="35"/>
      <c r="UH285" s="35"/>
      <c r="UI285" s="35"/>
      <c r="UJ285" s="35"/>
      <c r="UK285" s="35"/>
      <c r="UL285" s="35"/>
      <c r="UM285" s="35"/>
      <c r="UN285" s="35"/>
      <c r="UO285" s="35"/>
      <c r="UP285" s="35"/>
      <c r="UQ285" s="35"/>
      <c r="UR285" s="35"/>
      <c r="US285" s="35"/>
      <c r="UT285" s="35"/>
      <c r="UU285" s="35"/>
      <c r="UV285" s="35"/>
      <c r="UW285" s="35"/>
      <c r="UX285" s="35"/>
      <c r="UY285" s="35"/>
      <c r="UZ285" s="35"/>
      <c r="VA285" s="35"/>
      <c r="VB285" s="35"/>
      <c r="VC285" s="35"/>
      <c r="VD285" s="35"/>
      <c r="VE285" s="35"/>
      <c r="VF285" s="35"/>
      <c r="VG285" s="35"/>
      <c r="VH285" s="35"/>
      <c r="VI285" s="35"/>
      <c r="VJ285" s="35"/>
      <c r="VK285" s="35"/>
      <c r="VL285" s="35"/>
      <c r="VM285" s="35"/>
      <c r="VN285" s="35"/>
      <c r="VO285" s="35"/>
      <c r="VP285" s="35"/>
      <c r="VQ285" s="35"/>
      <c r="VR285" s="35"/>
      <c r="VS285" s="35"/>
      <c r="VT285" s="35"/>
      <c r="VU285" s="35"/>
      <c r="VV285" s="35"/>
      <c r="VW285" s="35"/>
      <c r="VX285" s="35"/>
      <c r="VY285" s="35"/>
      <c r="VZ285" s="35"/>
      <c r="WA285" s="35"/>
      <c r="WB285" s="35"/>
      <c r="WC285" s="35"/>
      <c r="WD285" s="35"/>
      <c r="WE285" s="35"/>
      <c r="WF285" s="35"/>
      <c r="WG285" s="35"/>
      <c r="WH285" s="35"/>
      <c r="WI285" s="35"/>
      <c r="WJ285" s="35"/>
      <c r="WK285" s="35"/>
      <c r="WL285" s="35"/>
      <c r="WM285" s="35"/>
      <c r="WN285" s="35"/>
      <c r="WO285" s="35"/>
      <c r="WP285" s="35"/>
      <c r="WQ285" s="35"/>
      <c r="WR285" s="35"/>
      <c r="WS285" s="35"/>
      <c r="WT285" s="35"/>
      <c r="WU285" s="35"/>
      <c r="WV285" s="35"/>
      <c r="WW285" s="35"/>
      <c r="WX285" s="35"/>
      <c r="WY285" s="35"/>
      <c r="WZ285" s="35"/>
      <c r="XA285" s="35"/>
      <c r="XB285" s="35"/>
      <c r="XC285" s="35"/>
      <c r="XD285" s="35"/>
      <c r="XE285" s="35"/>
      <c r="XF285" s="35"/>
      <c r="XG285" s="35"/>
      <c r="XH285" s="35"/>
      <c r="XI285" s="35"/>
      <c r="XJ285" s="35"/>
      <c r="XK285" s="35"/>
      <c r="XL285" s="35"/>
      <c r="XM285" s="35"/>
      <c r="XN285" s="35"/>
      <c r="XO285" s="35"/>
      <c r="XP285" s="35"/>
      <c r="XQ285" s="35"/>
      <c r="XR285" s="35"/>
      <c r="XS285" s="35"/>
      <c r="XT285" s="35"/>
      <c r="XU285" s="35"/>
      <c r="XV285" s="35"/>
      <c r="XW285" s="35"/>
      <c r="XX285" s="35"/>
      <c r="XY285" s="35"/>
      <c r="XZ285" s="35"/>
      <c r="YA285" s="35"/>
      <c r="YB285" s="35"/>
      <c r="YC285" s="35"/>
      <c r="YD285" s="35"/>
      <c r="YE285" s="35"/>
      <c r="YF285" s="35"/>
      <c r="YG285" s="35"/>
      <c r="YH285" s="35"/>
      <c r="YI285" s="35"/>
      <c r="YJ285" s="35"/>
      <c r="YK285" s="35"/>
      <c r="YL285" s="35"/>
      <c r="YM285" s="35"/>
      <c r="YN285" s="35"/>
      <c r="YO285" s="35"/>
      <c r="YP285" s="35"/>
      <c r="YQ285" s="35"/>
      <c r="YR285" s="35"/>
      <c r="YS285" s="35"/>
      <c r="YT285" s="35"/>
      <c r="YU285" s="35"/>
      <c r="YV285" s="35"/>
      <c r="YW285" s="35"/>
      <c r="YX285" s="35"/>
      <c r="YY285" s="35"/>
      <c r="YZ285" s="35"/>
      <c r="ZA285" s="35"/>
      <c r="ZB285" s="35"/>
      <c r="ZC285" s="35"/>
      <c r="ZD285" s="35"/>
      <c r="ZE285" s="35"/>
      <c r="ZF285" s="35"/>
      <c r="ZG285" s="35"/>
      <c r="ZH285" s="35"/>
      <c r="ZI285" s="35"/>
      <c r="ZJ285" s="35"/>
      <c r="ZK285" s="35"/>
      <c r="ZL285" s="35"/>
      <c r="ZM285" s="35"/>
      <c r="ZN285" s="35"/>
      <c r="ZO285" s="35"/>
      <c r="ZP285" s="35"/>
      <c r="ZQ285" s="35"/>
      <c r="ZR285" s="35"/>
      <c r="ZS285" s="35"/>
      <c r="ZT285" s="35"/>
      <c r="ZU285" s="35"/>
      <c r="ZV285" s="35"/>
      <c r="ZW285" s="35"/>
      <c r="ZX285" s="35"/>
      <c r="ZY285" s="35"/>
      <c r="ZZ285" s="35"/>
      <c r="AAA285" s="35"/>
      <c r="AAB285" s="35"/>
      <c r="AAC285" s="35"/>
      <c r="AAD285" s="35"/>
      <c r="AAE285" s="35"/>
      <c r="AAF285" s="35"/>
      <c r="AAG285" s="35"/>
      <c r="AAH285" s="35"/>
      <c r="AAI285" s="35"/>
      <c r="AAJ285" s="35"/>
      <c r="AAK285" s="35"/>
      <c r="AAL285" s="35"/>
      <c r="AAM285" s="35"/>
      <c r="AAN285" s="35"/>
      <c r="AAO285" s="35"/>
      <c r="AAP285" s="35"/>
      <c r="AAQ285" s="35"/>
      <c r="AAR285" s="35"/>
      <c r="AAS285" s="35"/>
      <c r="AAT285" s="35"/>
      <c r="AAU285" s="35"/>
      <c r="AAV285" s="35"/>
      <c r="AAW285" s="35"/>
      <c r="AAX285" s="35"/>
      <c r="AAY285" s="35"/>
      <c r="AAZ285" s="35"/>
      <c r="ABA285" s="35"/>
      <c r="ABB285" s="35"/>
      <c r="ABC285" s="35"/>
      <c r="ABD285" s="35"/>
      <c r="ABE285" s="35"/>
      <c r="ABF285" s="35"/>
      <c r="ABG285" s="35"/>
      <c r="ABH285" s="35"/>
      <c r="ABI285" s="35"/>
      <c r="ABJ285" s="35"/>
      <c r="ABK285" s="35"/>
      <c r="ABL285" s="35"/>
      <c r="ABM285" s="35"/>
      <c r="ABN285" s="35"/>
      <c r="ABO285" s="35"/>
      <c r="ABP285" s="35"/>
      <c r="ABQ285" s="35"/>
      <c r="ABR285" s="35"/>
      <c r="ABS285" s="35"/>
      <c r="ABT285" s="35"/>
      <c r="ABU285" s="35"/>
      <c r="ABV285" s="35"/>
      <c r="ABW285" s="35"/>
      <c r="ABX285" s="35"/>
      <c r="ABY285" s="35"/>
      <c r="ABZ285" s="35"/>
      <c r="ACA285" s="35"/>
      <c r="ACB285" s="35"/>
      <c r="ACC285" s="35"/>
      <c r="ACD285" s="35"/>
      <c r="ACE285" s="35"/>
      <c r="ACF285" s="35"/>
      <c r="ACG285" s="35"/>
      <c r="ACH285" s="35"/>
      <c r="ACI285" s="35"/>
      <c r="ACJ285" s="35"/>
      <c r="ACK285" s="35"/>
      <c r="ACL285" s="35"/>
      <c r="ACM285" s="35"/>
      <c r="ACN285" s="35"/>
      <c r="ACO285" s="35"/>
      <c r="ACP285" s="35"/>
      <c r="ACQ285" s="35"/>
      <c r="ACR285" s="35"/>
      <c r="ACS285" s="35"/>
      <c r="ACT285" s="35"/>
      <c r="ACU285" s="35"/>
      <c r="ACV285" s="35"/>
      <c r="ACW285" s="35"/>
      <c r="ACX285" s="35"/>
      <c r="ACY285" s="35"/>
      <c r="ACZ285" s="35"/>
      <c r="ADA285" s="35"/>
      <c r="ADB285" s="35"/>
      <c r="ADC285" s="35"/>
      <c r="ADD285" s="35"/>
      <c r="ADE285" s="35"/>
      <c r="ADF285" s="35"/>
      <c r="ADG285" s="35"/>
      <c r="ADH285" s="35"/>
      <c r="ADI285" s="35"/>
      <c r="ADJ285" s="35"/>
      <c r="ADK285" s="35"/>
      <c r="ADL285" s="35"/>
      <c r="ADM285" s="35"/>
      <c r="ADN285" s="35"/>
      <c r="ADO285" s="35"/>
      <c r="ADP285" s="35"/>
      <c r="ADQ285" s="35"/>
      <c r="ADR285" s="35"/>
      <c r="ADS285" s="35"/>
      <c r="ADT285" s="35"/>
      <c r="ADU285" s="35"/>
      <c r="ADV285" s="35"/>
      <c r="ADW285" s="35"/>
      <c r="ADX285" s="35"/>
      <c r="ADY285" s="35"/>
      <c r="ADZ285" s="35"/>
      <c r="AEA285" s="35"/>
      <c r="AEB285" s="35"/>
      <c r="AEC285" s="35"/>
      <c r="AED285" s="35"/>
      <c r="AEE285" s="35"/>
      <c r="AEF285" s="35"/>
      <c r="AEG285" s="35"/>
      <c r="AEH285" s="35"/>
      <c r="AEI285" s="35"/>
      <c r="AEJ285" s="35"/>
      <c r="AEK285" s="35"/>
      <c r="AEL285" s="35"/>
      <c r="AEM285" s="35"/>
      <c r="AEN285" s="35"/>
      <c r="AEO285" s="35"/>
      <c r="AEP285" s="35"/>
      <c r="AEQ285" s="35"/>
      <c r="AER285" s="35"/>
      <c r="AES285" s="35"/>
      <c r="AET285" s="35"/>
      <c r="AEU285" s="35"/>
      <c r="AEV285" s="35"/>
      <c r="AEW285" s="35"/>
      <c r="AEX285" s="35"/>
      <c r="AEY285" s="35"/>
      <c r="AEZ285" s="35"/>
      <c r="AFA285" s="35"/>
      <c r="AFB285" s="35"/>
      <c r="AFC285" s="35"/>
      <c r="AFD285" s="35"/>
      <c r="AFE285" s="35"/>
      <c r="AFF285" s="35"/>
      <c r="AFG285" s="35"/>
      <c r="AFH285" s="35"/>
      <c r="AFI285" s="35"/>
      <c r="AFJ285" s="35"/>
      <c r="AFK285" s="35"/>
      <c r="AFL285" s="35"/>
      <c r="AFM285" s="35"/>
      <c r="AFN285" s="35"/>
      <c r="AFO285" s="35"/>
      <c r="AFP285" s="35"/>
      <c r="AFQ285" s="35"/>
      <c r="AFR285" s="35"/>
      <c r="AFS285" s="35"/>
      <c r="AFT285" s="35"/>
      <c r="AFU285" s="35"/>
      <c r="AFV285" s="35"/>
      <c r="AFW285" s="35"/>
      <c r="AFX285" s="35"/>
      <c r="AFY285" s="35"/>
      <c r="AFZ285" s="35"/>
      <c r="AGA285" s="35"/>
      <c r="AGB285" s="35"/>
      <c r="AGC285" s="35"/>
      <c r="AGD285" s="35"/>
      <c r="AGE285" s="35"/>
      <c r="AGF285" s="35"/>
      <c r="AGG285" s="35"/>
      <c r="AGH285" s="35"/>
      <c r="AGI285" s="35"/>
      <c r="AGJ285" s="35"/>
      <c r="AGK285" s="35"/>
      <c r="AGL285" s="35"/>
      <c r="AGM285" s="35"/>
      <c r="AGN285" s="35"/>
      <c r="AGO285" s="35"/>
      <c r="AGP285" s="35"/>
      <c r="AGQ285" s="35"/>
      <c r="AGR285" s="35"/>
      <c r="AGS285" s="35"/>
      <c r="AGT285" s="35"/>
      <c r="AGU285" s="35"/>
      <c r="AGV285" s="35"/>
      <c r="AGW285" s="35"/>
      <c r="AGX285" s="35"/>
      <c r="AGY285" s="35"/>
      <c r="AGZ285" s="35"/>
      <c r="AHA285" s="35"/>
      <c r="AHB285" s="35"/>
      <c r="AHC285" s="35"/>
      <c r="AHD285" s="35"/>
      <c r="AHE285" s="35"/>
      <c r="AHF285" s="35"/>
      <c r="AHG285" s="35"/>
      <c r="AHH285" s="35"/>
      <c r="AHI285" s="35"/>
      <c r="AHJ285" s="35"/>
      <c r="AHK285" s="35"/>
      <c r="AHL285" s="35"/>
      <c r="AHM285" s="35"/>
      <c r="AHN285" s="35"/>
      <c r="AHO285" s="35"/>
      <c r="AHP285" s="35"/>
      <c r="AHQ285" s="35"/>
      <c r="AHR285" s="35"/>
      <c r="AHS285" s="35"/>
      <c r="AHT285" s="35"/>
      <c r="AHU285" s="35"/>
      <c r="AHV285" s="35"/>
      <c r="AHW285" s="35"/>
      <c r="AHX285" s="35"/>
      <c r="AHY285" s="35"/>
      <c r="AHZ285" s="35"/>
      <c r="AIA285" s="35"/>
      <c r="AIB285" s="35"/>
      <c r="AIC285" s="35"/>
      <c r="AID285" s="35"/>
      <c r="AIE285" s="35"/>
      <c r="AIF285" s="35"/>
      <c r="AIG285" s="35"/>
      <c r="AIH285" s="35"/>
      <c r="AII285" s="35"/>
      <c r="AIJ285" s="35"/>
      <c r="AIK285" s="35"/>
      <c r="AIL285" s="35"/>
      <c r="AIM285" s="35"/>
      <c r="AIN285" s="35"/>
      <c r="AIO285" s="35"/>
      <c r="AIP285" s="35"/>
      <c r="AIQ285" s="35"/>
      <c r="AIR285" s="35"/>
      <c r="AIS285" s="35"/>
      <c r="AIT285" s="35"/>
      <c r="AIU285" s="35"/>
      <c r="AIV285" s="35"/>
      <c r="AIW285" s="35"/>
      <c r="AIX285" s="35"/>
      <c r="AIY285" s="35"/>
      <c r="AIZ285" s="35"/>
      <c r="AJA285" s="35"/>
      <c r="AJB285" s="35"/>
      <c r="AJC285" s="35"/>
      <c r="AJD285" s="35"/>
      <c r="AJE285" s="35"/>
      <c r="AJF285" s="35"/>
      <c r="AJG285" s="35"/>
      <c r="AJH285" s="35"/>
      <c r="AJI285" s="35"/>
      <c r="AJJ285" s="35"/>
      <c r="AJK285" s="35"/>
      <c r="AJL285" s="35"/>
      <c r="AJM285" s="35"/>
      <c r="AJN285" s="35"/>
      <c r="AJO285" s="35"/>
      <c r="AJP285" s="35"/>
      <c r="AJQ285" s="35"/>
      <c r="AJR285" s="35"/>
      <c r="AJS285" s="35"/>
      <c r="AJT285" s="35"/>
      <c r="AJU285" s="35"/>
      <c r="AJV285" s="35"/>
      <c r="AJW285" s="35"/>
      <c r="AJX285" s="35"/>
      <c r="AJY285" s="35"/>
      <c r="AJZ285" s="35"/>
      <c r="AKA285" s="35"/>
      <c r="AKB285" s="35"/>
      <c r="AKC285" s="35"/>
      <c r="AKD285" s="35"/>
      <c r="AKE285" s="35"/>
      <c r="AKF285" s="35"/>
      <c r="AKG285" s="35"/>
      <c r="AKH285" s="35"/>
      <c r="AKI285" s="35"/>
      <c r="AKJ285" s="35"/>
      <c r="AKK285" s="35"/>
      <c r="AKL285" s="35"/>
      <c r="AKM285" s="35"/>
      <c r="AKN285" s="35"/>
      <c r="AKO285" s="35"/>
      <c r="AKP285" s="35"/>
      <c r="AKQ285" s="35"/>
      <c r="AKR285" s="35"/>
      <c r="AKS285" s="35"/>
      <c r="AKT285" s="35"/>
      <c r="AKU285" s="35"/>
      <c r="AKV285" s="35"/>
      <c r="AKW285" s="35"/>
      <c r="AKX285" s="35"/>
      <c r="AKY285" s="35"/>
      <c r="AKZ285" s="35"/>
      <c r="ALA285" s="35"/>
      <c r="ALB285" s="35"/>
      <c r="ALC285" s="35"/>
      <c r="ALD285" s="35"/>
      <c r="ALE285" s="35"/>
      <c r="ALF285" s="35"/>
      <c r="ALG285" s="35"/>
      <c r="ALH285" s="35"/>
      <c r="ALI285" s="35"/>
      <c r="ALJ285" s="35"/>
      <c r="ALK285" s="35"/>
      <c r="ALL285" s="35"/>
      <c r="ALM285" s="35"/>
      <c r="ALN285" s="35"/>
      <c r="ALO285" s="35"/>
      <c r="ALP285" s="35"/>
      <c r="ALQ285" s="35"/>
      <c r="ALR285" s="35"/>
      <c r="ALS285" s="35"/>
      <c r="ALT285" s="35"/>
      <c r="ALU285" s="35"/>
      <c r="ALV285" s="35"/>
      <c r="ALW285" s="35"/>
      <c r="ALX285" s="35"/>
      <c r="ALY285" s="35"/>
      <c r="ALZ285" s="35"/>
      <c r="AMA285" s="35"/>
      <c r="AMB285" s="35"/>
      <c r="AMC285" s="35"/>
      <c r="AMD285" s="35"/>
      <c r="AME285" s="35"/>
      <c r="AMF285" s="35"/>
      <c r="AMG285" s="35"/>
      <c r="AMH285" s="35"/>
      <c r="AMI285" s="35"/>
      <c r="AMJ285" s="35"/>
      <c r="AMK285" s="35"/>
      <c r="AML285" s="35"/>
      <c r="AMM285" s="35"/>
      <c r="AMN285" s="35"/>
      <c r="AMO285" s="35"/>
      <c r="AMP285" s="35"/>
      <c r="AMQ285" s="35"/>
      <c r="AMR285" s="35"/>
      <c r="AMS285" s="35"/>
      <c r="AMT285" s="35"/>
      <c r="AMU285" s="35"/>
      <c r="AMV285" s="35"/>
      <c r="AMW285" s="35"/>
      <c r="AMX285" s="35"/>
      <c r="AMY285" s="35"/>
      <c r="AMZ285" s="35"/>
      <c r="ANA285" s="35"/>
      <c r="ANB285" s="35"/>
      <c r="ANC285" s="35"/>
      <c r="AND285" s="35"/>
      <c r="ANE285" s="35"/>
      <c r="ANF285" s="35"/>
      <c r="ANG285" s="35"/>
      <c r="ANH285" s="35"/>
      <c r="ANI285" s="35"/>
      <c r="ANJ285" s="35"/>
      <c r="ANK285" s="35"/>
      <c r="ANL285" s="35"/>
      <c r="ANM285" s="35"/>
      <c r="ANN285" s="35"/>
      <c r="ANO285" s="35"/>
      <c r="ANP285" s="35"/>
      <c r="ANQ285" s="35"/>
      <c r="ANR285" s="35"/>
      <c r="ANS285" s="35"/>
      <c r="ANT285" s="35"/>
      <c r="ANU285" s="35"/>
      <c r="ANV285" s="35"/>
      <c r="ANW285" s="35"/>
      <c r="ANX285" s="35"/>
      <c r="ANY285" s="35"/>
      <c r="ANZ285" s="35"/>
      <c r="AOA285" s="35"/>
      <c r="AOB285" s="35"/>
      <c r="AOC285" s="35"/>
      <c r="AOD285" s="35"/>
      <c r="AOE285" s="35"/>
      <c r="AOF285" s="35"/>
      <c r="AOG285" s="35"/>
      <c r="AOH285" s="35"/>
      <c r="AOI285" s="35"/>
      <c r="AOJ285" s="35"/>
      <c r="AOK285" s="35"/>
      <c r="AOL285" s="35"/>
      <c r="AOM285" s="35"/>
      <c r="AON285" s="35"/>
      <c r="AOO285" s="35"/>
      <c r="AOP285" s="35"/>
      <c r="AOQ285" s="35"/>
      <c r="AOR285" s="35"/>
      <c r="AOS285" s="35"/>
      <c r="AOT285" s="35"/>
      <c r="AOU285" s="35"/>
      <c r="AOV285" s="35"/>
      <c r="AOW285" s="35"/>
      <c r="AOX285" s="35"/>
      <c r="AOY285" s="35"/>
      <c r="AOZ285" s="35"/>
      <c r="APA285" s="35"/>
      <c r="APB285" s="35"/>
      <c r="APC285" s="35"/>
      <c r="APD285" s="35"/>
      <c r="APE285" s="35"/>
      <c r="APF285" s="35"/>
      <c r="APG285" s="35"/>
      <c r="APH285" s="35"/>
      <c r="API285" s="35"/>
      <c r="APJ285" s="35"/>
      <c r="APK285" s="35"/>
      <c r="APL285" s="35"/>
      <c r="APM285" s="35"/>
      <c r="APN285" s="35"/>
      <c r="APO285" s="35"/>
      <c r="APP285" s="35"/>
      <c r="APQ285" s="35"/>
      <c r="APR285" s="35"/>
      <c r="APS285" s="35"/>
      <c r="APT285" s="35"/>
      <c r="APU285" s="35"/>
      <c r="APV285" s="35"/>
      <c r="APW285" s="35"/>
      <c r="APX285" s="35"/>
      <c r="APY285" s="35"/>
      <c r="APZ285" s="35"/>
      <c r="AQA285" s="35"/>
      <c r="AQB285" s="35"/>
      <c r="AQC285" s="35"/>
      <c r="AQD285" s="35"/>
      <c r="AQE285" s="35"/>
      <c r="AQF285" s="35"/>
      <c r="AQG285" s="35"/>
      <c r="AQH285" s="35"/>
      <c r="AQI285" s="35"/>
      <c r="AQJ285" s="35"/>
      <c r="AQK285" s="35"/>
      <c r="AQL285" s="35"/>
      <c r="AQM285" s="35"/>
      <c r="AQN285" s="35"/>
      <c r="AQO285" s="35"/>
      <c r="AQP285" s="35"/>
      <c r="AQQ285" s="35"/>
      <c r="AQR285" s="35"/>
      <c r="AQS285" s="35"/>
      <c r="AQT285" s="35"/>
      <c r="AQU285" s="35"/>
      <c r="AQV285" s="35"/>
      <c r="AQW285" s="35"/>
      <c r="AQX285" s="35"/>
      <c r="AQY285" s="35"/>
      <c r="AQZ285" s="35"/>
      <c r="ARA285" s="35"/>
      <c r="ARB285" s="35"/>
      <c r="ARC285" s="35"/>
      <c r="ARD285" s="35"/>
      <c r="ARE285" s="35"/>
      <c r="ARF285" s="35"/>
      <c r="ARG285" s="35"/>
      <c r="ARH285" s="35"/>
      <c r="ARI285" s="35"/>
      <c r="ARJ285" s="35"/>
      <c r="ARK285" s="35"/>
      <c r="ARL285" s="35"/>
      <c r="ARM285" s="35"/>
      <c r="ARN285" s="35"/>
      <c r="ARO285" s="35"/>
      <c r="ARP285" s="35"/>
      <c r="ARQ285" s="35"/>
      <c r="ARR285" s="35"/>
      <c r="ARS285" s="35"/>
      <c r="ART285" s="35"/>
      <c r="ARU285" s="35"/>
      <c r="ARV285" s="35"/>
      <c r="ARW285" s="35"/>
      <c r="ARX285" s="35"/>
      <c r="ARY285" s="35"/>
      <c r="ARZ285" s="35"/>
      <c r="ASA285" s="35"/>
      <c r="ASB285" s="35"/>
      <c r="ASC285" s="35"/>
      <c r="ASD285" s="35"/>
      <c r="ASE285" s="35"/>
      <c r="ASF285" s="35"/>
      <c r="ASG285" s="35"/>
      <c r="ASH285" s="35"/>
      <c r="ASI285" s="35"/>
      <c r="ASJ285" s="35"/>
      <c r="ASK285" s="35"/>
      <c r="ASL285" s="35"/>
      <c r="ASM285" s="35"/>
      <c r="ASN285" s="35"/>
      <c r="ASO285" s="35"/>
      <c r="ASP285" s="35"/>
      <c r="ASQ285" s="35"/>
      <c r="ASR285" s="35"/>
      <c r="ASS285" s="35"/>
      <c r="AST285" s="35"/>
      <c r="ASU285" s="35"/>
      <c r="ASV285" s="35"/>
      <c r="ASW285" s="35"/>
      <c r="ASX285" s="35"/>
      <c r="ASY285" s="35"/>
      <c r="ASZ285" s="35"/>
      <c r="ATA285" s="35"/>
      <c r="ATB285" s="35"/>
      <c r="ATC285" s="35"/>
      <c r="ATD285" s="35"/>
      <c r="ATE285" s="35"/>
      <c r="ATF285" s="35"/>
      <c r="ATG285" s="35"/>
      <c r="ATH285" s="35"/>
      <c r="ATI285" s="35"/>
      <c r="ATJ285" s="35"/>
      <c r="ATK285" s="35"/>
      <c r="ATL285" s="35"/>
      <c r="ATM285" s="35"/>
      <c r="ATN285" s="35"/>
      <c r="ATO285" s="35"/>
      <c r="ATP285" s="35"/>
      <c r="ATQ285" s="35"/>
      <c r="ATR285" s="35"/>
      <c r="ATS285" s="35"/>
      <c r="ATT285" s="35"/>
      <c r="ATU285" s="35"/>
      <c r="ATV285" s="35"/>
      <c r="ATW285" s="35"/>
      <c r="ATX285" s="35"/>
      <c r="ATY285" s="35"/>
      <c r="ATZ285" s="35"/>
      <c r="AUA285" s="35"/>
      <c r="AUB285" s="35"/>
      <c r="AUC285" s="35"/>
      <c r="AUD285" s="35"/>
      <c r="AUE285" s="35"/>
      <c r="AUF285" s="35"/>
      <c r="AUG285" s="35"/>
      <c r="AUH285" s="35"/>
      <c r="AUI285" s="35"/>
      <c r="AUJ285" s="35"/>
      <c r="AUK285" s="35"/>
      <c r="AUL285" s="35"/>
      <c r="AUM285" s="35"/>
      <c r="AUN285" s="35"/>
      <c r="AUO285" s="35"/>
      <c r="AUP285" s="35"/>
      <c r="AUQ285" s="35"/>
      <c r="AUR285" s="35"/>
      <c r="AUS285" s="35"/>
      <c r="AUT285" s="35"/>
      <c r="AUU285" s="35"/>
      <c r="AUV285" s="35"/>
      <c r="AUW285" s="35"/>
      <c r="AUX285" s="35"/>
      <c r="AUY285" s="35"/>
      <c r="AUZ285" s="35"/>
      <c r="AVA285" s="35"/>
      <c r="AVB285" s="35"/>
      <c r="AVC285" s="35"/>
      <c r="AVD285" s="35"/>
      <c r="AVE285" s="35"/>
      <c r="AVF285" s="35"/>
      <c r="AVG285" s="35"/>
      <c r="AVH285" s="35"/>
      <c r="AVI285" s="35"/>
      <c r="AVJ285" s="35"/>
      <c r="AVK285" s="35"/>
      <c r="AVL285" s="35"/>
      <c r="AVM285" s="35"/>
      <c r="AVN285" s="35"/>
      <c r="AVO285" s="35"/>
      <c r="AVP285" s="35"/>
      <c r="AVQ285" s="35"/>
      <c r="AVR285" s="35"/>
      <c r="AVS285" s="35"/>
      <c r="AVT285" s="35"/>
      <c r="AVU285" s="35"/>
      <c r="AVV285" s="35"/>
      <c r="AVW285" s="35"/>
      <c r="AVX285" s="35"/>
      <c r="AVY285" s="35"/>
      <c r="AVZ285" s="35"/>
      <c r="AWA285" s="35"/>
      <c r="AWB285" s="35"/>
      <c r="AWC285" s="35"/>
      <c r="AWD285" s="35"/>
      <c r="AWE285" s="35"/>
      <c r="AWF285" s="35"/>
      <c r="AWG285" s="35"/>
      <c r="AWH285" s="35"/>
      <c r="AWI285" s="35"/>
      <c r="AWJ285" s="35"/>
      <c r="AWK285" s="35"/>
      <c r="AWL285" s="35"/>
      <c r="AWM285" s="35"/>
      <c r="AWN285" s="35"/>
      <c r="AWO285" s="35"/>
      <c r="AWP285" s="35"/>
      <c r="AWQ285" s="35"/>
      <c r="AWR285" s="35"/>
      <c r="AWS285" s="35"/>
      <c r="AWT285" s="35"/>
      <c r="AWU285" s="35"/>
      <c r="AWV285" s="35"/>
      <c r="AWW285" s="35"/>
      <c r="AWX285" s="35"/>
      <c r="AWY285" s="35"/>
      <c r="AWZ285" s="35"/>
      <c r="AXA285" s="35"/>
      <c r="AXB285" s="35"/>
      <c r="AXC285" s="35"/>
      <c r="AXD285" s="35"/>
      <c r="AXE285" s="35"/>
      <c r="AXF285" s="35"/>
      <c r="AXG285" s="35"/>
      <c r="AXH285" s="35"/>
      <c r="AXI285" s="35"/>
      <c r="AXJ285" s="35"/>
      <c r="AXK285" s="35"/>
      <c r="AXL285" s="35"/>
      <c r="AXM285" s="35"/>
      <c r="AXN285" s="35"/>
      <c r="AXO285" s="35"/>
      <c r="AXP285" s="35"/>
      <c r="AXQ285" s="35"/>
      <c r="AXR285" s="35"/>
      <c r="AXS285" s="35"/>
      <c r="AXT285" s="35"/>
      <c r="AXU285" s="35"/>
      <c r="AXV285" s="35"/>
      <c r="AXW285" s="35"/>
      <c r="AXX285" s="35"/>
      <c r="AXY285" s="35"/>
      <c r="AXZ285" s="35"/>
      <c r="AYA285" s="35"/>
      <c r="AYB285" s="35"/>
      <c r="AYC285" s="35"/>
      <c r="AYD285" s="35"/>
      <c r="AYE285" s="35"/>
      <c r="AYF285" s="35"/>
      <c r="AYG285" s="35"/>
      <c r="AYH285" s="35"/>
      <c r="AYI285" s="35"/>
      <c r="AYJ285" s="35"/>
      <c r="AYK285" s="35"/>
      <c r="AYL285" s="35"/>
      <c r="AYM285" s="35"/>
      <c r="AYN285" s="35"/>
      <c r="AYO285" s="35"/>
      <c r="AYP285" s="35"/>
      <c r="AYQ285" s="35"/>
      <c r="AYR285" s="35"/>
      <c r="AYS285" s="35"/>
      <c r="AYT285" s="35"/>
      <c r="AYU285" s="35"/>
      <c r="AYV285" s="35"/>
      <c r="AYW285" s="35"/>
      <c r="AYX285" s="35"/>
      <c r="AYY285" s="35"/>
      <c r="AYZ285" s="35"/>
      <c r="AZA285" s="35"/>
      <c r="AZB285" s="35"/>
      <c r="AZC285" s="35"/>
      <c r="AZD285" s="35"/>
      <c r="AZE285" s="35"/>
      <c r="AZF285" s="35"/>
      <c r="AZG285" s="35"/>
      <c r="AZH285" s="35"/>
      <c r="AZI285" s="35"/>
      <c r="AZJ285" s="35"/>
      <c r="AZK285" s="35"/>
      <c r="AZL285" s="35"/>
      <c r="AZM285" s="35"/>
      <c r="AZN285" s="35"/>
      <c r="AZO285" s="35"/>
      <c r="AZP285" s="35"/>
      <c r="AZQ285" s="35"/>
      <c r="AZR285" s="35"/>
      <c r="AZS285" s="35"/>
      <c r="AZT285" s="35"/>
      <c r="AZU285" s="35"/>
      <c r="AZV285" s="35"/>
      <c r="AZW285" s="35"/>
      <c r="AZX285" s="35"/>
      <c r="AZY285" s="35"/>
      <c r="AZZ285" s="35"/>
      <c r="BAA285" s="35"/>
      <c r="BAB285" s="35"/>
      <c r="BAC285" s="35"/>
      <c r="BAD285" s="35"/>
      <c r="BAE285" s="35"/>
      <c r="BAF285" s="35"/>
      <c r="BAG285" s="35"/>
      <c r="BAH285" s="35"/>
      <c r="BAI285" s="35"/>
      <c r="BAJ285" s="35"/>
      <c r="BAK285" s="35"/>
      <c r="BAL285" s="35"/>
      <c r="BAM285" s="35"/>
      <c r="BAN285" s="35"/>
      <c r="BAO285" s="35"/>
      <c r="BAP285" s="35"/>
      <c r="BAQ285" s="35"/>
      <c r="BAR285" s="35"/>
      <c r="BAS285" s="35"/>
      <c r="BAT285" s="35"/>
      <c r="BAU285" s="35"/>
      <c r="BAV285" s="35"/>
      <c r="BAW285" s="35"/>
      <c r="BAX285" s="35"/>
      <c r="BAY285" s="35"/>
      <c r="BAZ285" s="35"/>
      <c r="BBA285" s="35"/>
      <c r="BBB285" s="35"/>
      <c r="BBC285" s="35"/>
      <c r="BBD285" s="35"/>
      <c r="BBE285" s="35"/>
      <c r="BBF285" s="35"/>
      <c r="BBG285" s="35"/>
      <c r="BBH285" s="35"/>
      <c r="BBI285" s="35"/>
      <c r="BBJ285" s="35"/>
      <c r="BBK285" s="35"/>
      <c r="BBL285" s="35"/>
      <c r="BBM285" s="35"/>
      <c r="BBN285" s="35"/>
      <c r="BBO285" s="35"/>
      <c r="BBP285" s="35"/>
      <c r="BBQ285" s="35"/>
      <c r="BBR285" s="35"/>
      <c r="BBS285" s="35"/>
      <c r="BBT285" s="35"/>
      <c r="BBU285" s="35"/>
      <c r="BBV285" s="35"/>
      <c r="BBW285" s="35"/>
      <c r="BBX285" s="35"/>
      <c r="BBY285" s="35"/>
      <c r="BBZ285" s="35"/>
      <c r="BCA285" s="35"/>
      <c r="BCB285" s="35"/>
      <c r="BCC285" s="35"/>
      <c r="BCD285" s="35"/>
      <c r="BCE285" s="35"/>
      <c r="BCF285" s="35"/>
      <c r="BCG285" s="35"/>
      <c r="BCH285" s="35"/>
      <c r="BCI285" s="35"/>
      <c r="BCJ285" s="35"/>
      <c r="BCK285" s="35"/>
      <c r="BCL285" s="35"/>
      <c r="BCM285" s="35"/>
      <c r="BCN285" s="35"/>
      <c r="BCO285" s="35"/>
      <c r="BCP285" s="35"/>
      <c r="BCQ285" s="35"/>
      <c r="BCR285" s="35"/>
      <c r="BCS285" s="35"/>
      <c r="BCT285" s="35"/>
      <c r="BCU285" s="35"/>
      <c r="BCV285" s="35"/>
      <c r="BCW285" s="35"/>
      <c r="BCX285" s="35"/>
      <c r="BCY285" s="35"/>
      <c r="BCZ285" s="35"/>
      <c r="BDA285" s="35"/>
      <c r="BDB285" s="35"/>
      <c r="BDC285" s="35"/>
      <c r="BDD285" s="35"/>
      <c r="BDE285" s="35"/>
      <c r="BDF285" s="35"/>
      <c r="BDG285" s="35"/>
      <c r="BDH285" s="35"/>
      <c r="BDI285" s="35"/>
      <c r="BDJ285" s="35"/>
      <c r="BDK285" s="35"/>
      <c r="BDL285" s="35"/>
      <c r="BDM285" s="35"/>
      <c r="BDN285" s="35"/>
      <c r="BDO285" s="35"/>
      <c r="BDP285" s="35"/>
      <c r="BDQ285" s="35"/>
      <c r="BDR285" s="35"/>
      <c r="BDS285" s="35"/>
      <c r="BDT285" s="35"/>
      <c r="BDU285" s="35"/>
      <c r="BDV285" s="35"/>
      <c r="BDW285" s="35"/>
      <c r="BDX285" s="35"/>
      <c r="BDY285" s="35"/>
      <c r="BDZ285" s="35"/>
      <c r="BEA285" s="35"/>
      <c r="BEB285" s="35"/>
      <c r="BEC285" s="35"/>
      <c r="BED285" s="35"/>
      <c r="BEE285" s="35"/>
      <c r="BEF285" s="35"/>
      <c r="BEG285" s="35"/>
      <c r="BEH285" s="35"/>
      <c r="BEI285" s="35"/>
      <c r="BEJ285" s="35"/>
      <c r="BEK285" s="35"/>
      <c r="BEL285" s="35"/>
      <c r="BEM285" s="35"/>
      <c r="BEN285" s="35"/>
      <c r="BEO285" s="35"/>
      <c r="BEP285" s="35"/>
      <c r="BEQ285" s="35"/>
      <c r="BER285" s="35"/>
      <c r="BES285" s="35"/>
      <c r="BET285" s="35"/>
      <c r="BEU285" s="35"/>
      <c r="BEV285" s="35"/>
      <c r="BEW285" s="35"/>
      <c r="BEX285" s="35"/>
      <c r="BEY285" s="35"/>
      <c r="BEZ285" s="35"/>
      <c r="BFA285" s="35"/>
      <c r="BFB285" s="35"/>
      <c r="BFC285" s="35"/>
      <c r="BFD285" s="35"/>
      <c r="BFE285" s="35"/>
      <c r="BFF285" s="35"/>
      <c r="BFG285" s="35"/>
      <c r="BFH285" s="35"/>
      <c r="BFI285" s="35"/>
      <c r="BFJ285" s="35"/>
      <c r="BFK285" s="35"/>
      <c r="BFL285" s="35"/>
      <c r="BFM285" s="35"/>
      <c r="BFN285" s="35"/>
      <c r="BFO285" s="35"/>
      <c r="BFP285" s="35"/>
      <c r="BFQ285" s="35"/>
      <c r="BFR285" s="35"/>
      <c r="BFS285" s="35"/>
      <c r="BFT285" s="35"/>
      <c r="BFU285" s="35"/>
      <c r="BFV285" s="35"/>
      <c r="BFW285" s="35"/>
      <c r="BFX285" s="35"/>
      <c r="BFY285" s="35"/>
      <c r="BFZ285" s="35"/>
      <c r="BGA285" s="35"/>
      <c r="BGB285" s="35"/>
      <c r="BGC285" s="35"/>
      <c r="BGD285" s="35"/>
      <c r="BGE285" s="35"/>
      <c r="BGF285" s="35"/>
      <c r="BGG285" s="35"/>
      <c r="BGH285" s="35"/>
      <c r="BGI285" s="35"/>
      <c r="BGJ285" s="35"/>
      <c r="BGK285" s="35"/>
      <c r="BGL285" s="35"/>
      <c r="BGM285" s="35"/>
      <c r="BGN285" s="35"/>
      <c r="BGO285" s="35"/>
      <c r="BGP285" s="35"/>
      <c r="BGQ285" s="35"/>
      <c r="BGR285" s="35"/>
      <c r="BGS285" s="35"/>
      <c r="BGT285" s="35"/>
      <c r="BGU285" s="35"/>
      <c r="BGV285" s="35"/>
      <c r="BGW285" s="35"/>
      <c r="BGX285" s="35"/>
      <c r="BGY285" s="35"/>
      <c r="BGZ285" s="35"/>
      <c r="BHA285" s="35"/>
      <c r="BHB285" s="35"/>
      <c r="BHC285" s="35"/>
      <c r="BHD285" s="35"/>
      <c r="BHE285" s="35"/>
      <c r="BHF285" s="35"/>
      <c r="BHG285" s="35"/>
      <c r="BHH285" s="35"/>
      <c r="BHI285" s="35"/>
      <c r="BHJ285" s="35"/>
      <c r="BHK285" s="35"/>
      <c r="BHL285" s="35"/>
      <c r="BHM285" s="35"/>
      <c r="BHN285" s="35"/>
      <c r="BHO285" s="35"/>
      <c r="BHP285" s="35"/>
      <c r="BHQ285" s="35"/>
      <c r="BHR285" s="35"/>
      <c r="BHS285" s="35"/>
      <c r="BHT285" s="35"/>
      <c r="BHU285" s="35"/>
      <c r="BHV285" s="35"/>
      <c r="BHW285" s="35"/>
      <c r="BHX285" s="35"/>
      <c r="BHY285" s="35"/>
      <c r="BHZ285" s="35"/>
      <c r="BIA285" s="35"/>
      <c r="BIB285" s="35"/>
      <c r="BIC285" s="35"/>
      <c r="BID285" s="35"/>
      <c r="BIE285" s="35"/>
      <c r="BIF285" s="35"/>
      <c r="BIG285" s="35"/>
      <c r="BIH285" s="35"/>
      <c r="BII285" s="35"/>
      <c r="BIJ285" s="35"/>
      <c r="BIK285" s="35"/>
      <c r="BIL285" s="35"/>
      <c r="BIM285" s="35"/>
      <c r="BIN285" s="35"/>
      <c r="BIO285" s="35"/>
      <c r="BIP285" s="35"/>
      <c r="BIQ285" s="35"/>
      <c r="BIR285" s="35"/>
      <c r="BIS285" s="35"/>
      <c r="BIT285" s="35"/>
      <c r="BIU285" s="35"/>
      <c r="BIV285" s="35"/>
      <c r="BIW285" s="35"/>
      <c r="BIX285" s="35"/>
      <c r="BIY285" s="35"/>
      <c r="BIZ285" s="35"/>
      <c r="BJA285" s="35"/>
      <c r="BJB285" s="35"/>
      <c r="BJC285" s="35"/>
      <c r="BJD285" s="35"/>
      <c r="BJE285" s="35"/>
      <c r="BJF285" s="35"/>
      <c r="BJG285" s="35"/>
      <c r="BJH285" s="35"/>
      <c r="BJI285" s="35"/>
      <c r="BJJ285" s="35"/>
      <c r="BJK285" s="35"/>
      <c r="BJL285" s="35"/>
      <c r="BJM285" s="35"/>
      <c r="BJN285" s="35"/>
      <c r="BJO285" s="35"/>
      <c r="BJP285" s="35"/>
      <c r="BJQ285" s="35"/>
      <c r="BJR285" s="35"/>
      <c r="BJS285" s="35"/>
      <c r="BJT285" s="35"/>
      <c r="BJU285" s="35"/>
      <c r="BJV285" s="35"/>
      <c r="BJW285" s="35"/>
      <c r="BJX285" s="35"/>
      <c r="BJY285" s="35"/>
      <c r="BJZ285" s="35"/>
      <c r="BKA285" s="35"/>
      <c r="BKB285" s="35"/>
      <c r="BKC285" s="35"/>
      <c r="BKD285" s="35"/>
      <c r="BKE285" s="35"/>
      <c r="BKF285" s="35"/>
      <c r="BKG285" s="35"/>
      <c r="BKH285" s="35"/>
      <c r="BKI285" s="35"/>
      <c r="BKJ285" s="35"/>
      <c r="BKK285" s="35"/>
      <c r="BKL285" s="35"/>
      <c r="BKM285" s="35"/>
      <c r="BKN285" s="35"/>
      <c r="BKO285" s="35"/>
      <c r="BKP285" s="35"/>
      <c r="BKQ285" s="35"/>
      <c r="BKR285" s="35"/>
      <c r="BKS285" s="35"/>
      <c r="BKT285" s="35"/>
      <c r="BKU285" s="35"/>
      <c r="BKV285" s="35"/>
      <c r="BKW285" s="35"/>
      <c r="BKX285" s="35"/>
      <c r="BKY285" s="35"/>
      <c r="BKZ285" s="35"/>
      <c r="BLA285" s="35"/>
      <c r="BLB285" s="35"/>
      <c r="BLC285" s="35"/>
      <c r="BLD285" s="35"/>
      <c r="BLE285" s="35"/>
      <c r="BLF285" s="35"/>
      <c r="BLG285" s="35"/>
      <c r="BLH285" s="35"/>
      <c r="BLI285" s="35"/>
      <c r="BLJ285" s="35"/>
      <c r="BLK285" s="35"/>
      <c r="BLL285" s="35"/>
      <c r="BLM285" s="35"/>
      <c r="BLN285" s="35"/>
      <c r="BLO285" s="35"/>
      <c r="BLP285" s="35"/>
      <c r="BLQ285" s="35"/>
      <c r="BLR285" s="35"/>
      <c r="BLS285" s="35"/>
      <c r="BLT285" s="35"/>
      <c r="BLU285" s="35"/>
      <c r="BLV285" s="35"/>
      <c r="BLW285" s="35"/>
      <c r="BLX285" s="35"/>
      <c r="BLY285" s="35"/>
      <c r="BLZ285" s="35"/>
      <c r="BMA285" s="35"/>
      <c r="BMB285" s="35"/>
      <c r="BMC285" s="35"/>
      <c r="BMD285" s="35"/>
      <c r="BME285" s="35"/>
      <c r="BMF285" s="35"/>
      <c r="BMG285" s="35"/>
      <c r="BMH285" s="35"/>
      <c r="BMI285" s="35"/>
      <c r="BMJ285" s="35"/>
      <c r="BMK285" s="35"/>
      <c r="BML285" s="35"/>
      <c r="BMM285" s="35"/>
      <c r="BMN285" s="35"/>
      <c r="BMO285" s="35"/>
      <c r="BMP285" s="35"/>
      <c r="BMQ285" s="35"/>
      <c r="BMR285" s="35"/>
      <c r="BMS285" s="35"/>
      <c r="BMT285" s="35"/>
      <c r="BMU285" s="35"/>
      <c r="BMV285" s="35"/>
      <c r="BMW285" s="35"/>
      <c r="BMX285" s="35"/>
      <c r="BMY285" s="35"/>
      <c r="BMZ285" s="35"/>
      <c r="BNA285" s="35"/>
      <c r="BNB285" s="35"/>
      <c r="BNC285" s="35"/>
      <c r="BND285" s="35"/>
      <c r="BNE285" s="35"/>
      <c r="BNF285" s="35"/>
      <c r="BNG285" s="35"/>
      <c r="BNH285" s="35"/>
      <c r="BNI285" s="35"/>
      <c r="BNJ285" s="35"/>
      <c r="BNK285" s="35"/>
      <c r="BNL285" s="35"/>
      <c r="BNM285" s="35"/>
      <c r="BNN285" s="35"/>
      <c r="BNO285" s="35"/>
      <c r="BNP285" s="35"/>
      <c r="BNQ285" s="35"/>
      <c r="BNR285" s="35"/>
      <c r="BNS285" s="35"/>
      <c r="BNT285" s="35"/>
      <c r="BNU285" s="35"/>
      <c r="BNV285" s="35"/>
      <c r="BNW285" s="35"/>
      <c r="BNX285" s="35"/>
      <c r="BNY285" s="35"/>
      <c r="BNZ285" s="35"/>
      <c r="BOA285" s="35"/>
      <c r="BOB285" s="35"/>
      <c r="BOC285" s="35"/>
      <c r="BOD285" s="35"/>
      <c r="BOE285" s="35"/>
      <c r="BOF285" s="35"/>
      <c r="BOG285" s="35"/>
      <c r="BOH285" s="35"/>
      <c r="BOI285" s="35"/>
      <c r="BOJ285" s="35"/>
      <c r="BOK285" s="35"/>
      <c r="BOL285" s="35"/>
      <c r="BOM285" s="35"/>
      <c r="BON285" s="35"/>
      <c r="BOO285" s="35"/>
      <c r="BOP285" s="35"/>
      <c r="BOQ285" s="35"/>
      <c r="BOR285" s="35"/>
      <c r="BOS285" s="35"/>
      <c r="BOT285" s="35"/>
      <c r="BOU285" s="35"/>
      <c r="BOV285" s="35"/>
      <c r="BOW285" s="35"/>
      <c r="BOX285" s="35"/>
      <c r="BOY285" s="35"/>
      <c r="BOZ285" s="35"/>
      <c r="BPA285" s="35"/>
      <c r="BPB285" s="35"/>
      <c r="BPC285" s="35"/>
      <c r="BPD285" s="35"/>
      <c r="BPE285" s="35"/>
      <c r="BPF285" s="35"/>
      <c r="BPG285" s="35"/>
      <c r="BPH285" s="35"/>
      <c r="BPI285" s="35"/>
      <c r="BPJ285" s="35"/>
      <c r="BPK285" s="35"/>
      <c r="BPL285" s="35"/>
      <c r="BPM285" s="35"/>
      <c r="BPN285" s="35"/>
      <c r="BPO285" s="35"/>
      <c r="BPP285" s="35"/>
      <c r="BPQ285" s="35"/>
      <c r="BPR285" s="35"/>
      <c r="BPS285" s="35"/>
      <c r="BPT285" s="35"/>
      <c r="BPU285" s="35"/>
      <c r="BPV285" s="35"/>
      <c r="BPW285" s="35"/>
      <c r="BPX285" s="35"/>
      <c r="BPY285" s="35"/>
      <c r="BPZ285" s="35"/>
      <c r="BQA285" s="35"/>
      <c r="BQB285" s="35"/>
      <c r="BQC285" s="35"/>
      <c r="BQD285" s="35"/>
      <c r="BQE285" s="35"/>
      <c r="BQF285" s="35"/>
      <c r="BQG285" s="35"/>
      <c r="BQH285" s="35"/>
      <c r="BQI285" s="35"/>
      <c r="BQJ285" s="35"/>
      <c r="BQK285" s="35"/>
      <c r="BQL285" s="35"/>
      <c r="BQM285" s="35"/>
      <c r="BQN285" s="35"/>
      <c r="BQO285" s="35"/>
      <c r="BQP285" s="35"/>
      <c r="BQQ285" s="35"/>
      <c r="BQR285" s="35"/>
      <c r="BQS285" s="35"/>
      <c r="BQT285" s="35"/>
      <c r="BQU285" s="35"/>
      <c r="BQV285" s="35"/>
      <c r="BQW285" s="35"/>
      <c r="BQX285" s="35"/>
      <c r="BQY285" s="35"/>
      <c r="BQZ285" s="35"/>
      <c r="BRA285" s="35"/>
      <c r="BRB285" s="35"/>
      <c r="BRC285" s="35"/>
      <c r="BRD285" s="35"/>
      <c r="BRE285" s="35"/>
      <c r="BRF285" s="35"/>
      <c r="BRG285" s="35"/>
      <c r="BRH285" s="35"/>
      <c r="BRI285" s="35"/>
      <c r="BRJ285" s="35"/>
      <c r="BRK285" s="35"/>
      <c r="BRL285" s="35"/>
      <c r="BRM285" s="35"/>
      <c r="BRN285" s="35"/>
      <c r="BRO285" s="35"/>
      <c r="BRP285" s="35"/>
      <c r="BRQ285" s="35"/>
      <c r="BRR285" s="35"/>
      <c r="BRS285" s="35"/>
      <c r="BRT285" s="35"/>
      <c r="BRU285" s="35"/>
      <c r="BRV285" s="35"/>
      <c r="BRW285" s="35"/>
      <c r="BRX285" s="35"/>
      <c r="BRY285" s="35"/>
      <c r="BRZ285" s="35"/>
      <c r="BSA285" s="35"/>
      <c r="BSB285" s="35"/>
      <c r="BSC285" s="35"/>
      <c r="BSD285" s="35"/>
      <c r="BSE285" s="35"/>
      <c r="BSF285" s="35"/>
      <c r="BSG285" s="35"/>
      <c r="BSH285" s="35"/>
      <c r="BSI285" s="35"/>
      <c r="BSJ285" s="35"/>
      <c r="BSK285" s="35"/>
      <c r="BSL285" s="35"/>
      <c r="BSM285" s="35"/>
      <c r="BSN285" s="35"/>
      <c r="BSO285" s="35"/>
      <c r="BSP285" s="35"/>
      <c r="BSQ285" s="35"/>
      <c r="BSR285" s="35"/>
      <c r="BSS285" s="35"/>
      <c r="BST285" s="35"/>
      <c r="BSU285" s="35"/>
      <c r="BSV285" s="35"/>
      <c r="BSW285" s="35"/>
      <c r="BSX285" s="35"/>
      <c r="BSY285" s="35"/>
      <c r="BSZ285" s="35"/>
      <c r="BTA285" s="35"/>
      <c r="BTB285" s="35"/>
      <c r="BTC285" s="35"/>
      <c r="BTD285" s="35"/>
      <c r="BTE285" s="35"/>
      <c r="BTF285" s="35"/>
      <c r="BTG285" s="35"/>
      <c r="BTH285" s="35"/>
      <c r="BTI285" s="35"/>
      <c r="BTJ285" s="35"/>
      <c r="BTK285" s="35"/>
      <c r="BTL285" s="35"/>
      <c r="BTM285" s="35"/>
      <c r="BTN285" s="35"/>
      <c r="BTO285" s="35"/>
      <c r="BTP285" s="35"/>
      <c r="BTQ285" s="35"/>
      <c r="BTR285" s="35"/>
      <c r="BTS285" s="35"/>
      <c r="BTT285" s="35"/>
      <c r="BTU285" s="35"/>
      <c r="BTV285" s="35"/>
      <c r="BTW285" s="35"/>
      <c r="BTX285" s="35"/>
      <c r="BTY285" s="35"/>
      <c r="BTZ285" s="35"/>
      <c r="BUA285" s="35"/>
      <c r="BUB285" s="35"/>
      <c r="BUC285" s="35"/>
      <c r="BUD285" s="35"/>
      <c r="BUE285" s="35"/>
      <c r="BUF285" s="35"/>
      <c r="BUG285" s="35"/>
      <c r="BUH285" s="35"/>
      <c r="BUI285" s="35"/>
      <c r="BUJ285" s="35"/>
      <c r="BUK285" s="35"/>
      <c r="BUL285" s="35"/>
      <c r="BUM285" s="35"/>
      <c r="BUN285" s="35"/>
      <c r="BUO285" s="35"/>
      <c r="BUP285" s="35"/>
      <c r="BUQ285" s="35"/>
      <c r="BUR285" s="35"/>
      <c r="BUS285" s="35"/>
      <c r="BUT285" s="35"/>
      <c r="BUU285" s="35"/>
      <c r="BUV285" s="35"/>
      <c r="BUW285" s="35"/>
      <c r="BUX285" s="35"/>
      <c r="BUY285" s="35"/>
      <c r="BUZ285" s="35"/>
      <c r="BVA285" s="35"/>
      <c r="BVB285" s="35"/>
      <c r="BVC285" s="35"/>
      <c r="BVD285" s="35"/>
      <c r="BVE285" s="35"/>
      <c r="BVF285" s="35"/>
      <c r="BVG285" s="35"/>
      <c r="BVH285" s="35"/>
      <c r="BVI285" s="35"/>
      <c r="BVJ285" s="35"/>
      <c r="BVK285" s="35"/>
      <c r="BVL285" s="35"/>
      <c r="BVM285" s="35"/>
      <c r="BVN285" s="35"/>
      <c r="BVO285" s="35"/>
      <c r="BVP285" s="35"/>
      <c r="BVQ285" s="35"/>
      <c r="BVR285" s="35"/>
      <c r="BVS285" s="35"/>
      <c r="BVT285" s="35"/>
      <c r="BVU285" s="35"/>
      <c r="BVV285" s="35"/>
      <c r="BVW285" s="35"/>
      <c r="BVX285" s="35"/>
      <c r="BVY285" s="35"/>
      <c r="BVZ285" s="35"/>
      <c r="BWA285" s="35"/>
      <c r="BWB285" s="35"/>
      <c r="BWC285" s="35"/>
      <c r="BWD285" s="35"/>
      <c r="BWE285" s="35"/>
      <c r="BWF285" s="35"/>
      <c r="BWG285" s="35"/>
      <c r="BWH285" s="35"/>
      <c r="BWI285" s="35"/>
      <c r="BWJ285" s="35"/>
      <c r="BWK285" s="35"/>
      <c r="BWL285" s="35"/>
      <c r="BWM285" s="35"/>
      <c r="BWN285" s="35"/>
      <c r="BWO285" s="35"/>
      <c r="BWP285" s="35"/>
      <c r="BWQ285" s="35"/>
      <c r="BWR285" s="35"/>
      <c r="BWS285" s="35"/>
      <c r="BWT285" s="35"/>
      <c r="BWU285" s="35"/>
      <c r="BWV285" s="35"/>
      <c r="BWW285" s="35"/>
      <c r="BWX285" s="35"/>
      <c r="BWY285" s="35"/>
      <c r="BWZ285" s="35"/>
      <c r="BXA285" s="35"/>
      <c r="BXB285" s="35"/>
      <c r="BXC285" s="35"/>
      <c r="BXD285" s="35"/>
      <c r="BXE285" s="35"/>
      <c r="BXF285" s="35"/>
      <c r="BXG285" s="35"/>
      <c r="BXH285" s="35"/>
      <c r="BXI285" s="35"/>
      <c r="BXJ285" s="35"/>
      <c r="BXK285" s="35"/>
      <c r="BXL285" s="35"/>
      <c r="BXM285" s="35"/>
      <c r="BXN285" s="35"/>
      <c r="BXO285" s="35"/>
      <c r="BXP285" s="35"/>
      <c r="BXQ285" s="35"/>
      <c r="BXR285" s="35"/>
      <c r="BXS285" s="35"/>
      <c r="BXT285" s="35"/>
      <c r="BXU285" s="35"/>
      <c r="BXV285" s="35"/>
      <c r="BXW285" s="35"/>
      <c r="BXX285" s="35"/>
      <c r="BXY285" s="35"/>
      <c r="BXZ285" s="35"/>
      <c r="BYA285" s="35"/>
      <c r="BYB285" s="35"/>
      <c r="BYC285" s="35"/>
      <c r="BYD285" s="35"/>
      <c r="BYE285" s="35"/>
      <c r="BYF285" s="35"/>
      <c r="BYG285" s="35"/>
      <c r="BYH285" s="35"/>
      <c r="BYI285" s="35"/>
      <c r="BYJ285" s="35"/>
      <c r="BYK285" s="35"/>
      <c r="BYL285" s="35"/>
      <c r="BYM285" s="35"/>
      <c r="BYN285" s="35"/>
      <c r="BYO285" s="35"/>
      <c r="BYP285" s="35"/>
      <c r="BYQ285" s="35"/>
      <c r="BYR285" s="35"/>
      <c r="BYS285" s="35"/>
      <c r="BYT285" s="35"/>
      <c r="BYU285" s="35"/>
      <c r="BYV285" s="35"/>
      <c r="BYW285" s="35"/>
      <c r="BYX285" s="35"/>
      <c r="BYY285" s="35"/>
      <c r="BYZ285" s="35"/>
      <c r="BZA285" s="35"/>
      <c r="BZB285" s="35"/>
      <c r="BZC285" s="35"/>
      <c r="BZD285" s="35"/>
      <c r="BZE285" s="35"/>
      <c r="BZF285" s="35"/>
      <c r="BZG285" s="35"/>
      <c r="BZH285" s="35"/>
      <c r="BZI285" s="35"/>
      <c r="BZJ285" s="35"/>
      <c r="BZK285" s="35"/>
      <c r="BZL285" s="35"/>
      <c r="BZM285" s="35"/>
      <c r="BZN285" s="35"/>
      <c r="BZO285" s="35"/>
      <c r="BZP285" s="35"/>
      <c r="BZQ285" s="35"/>
      <c r="BZR285" s="35"/>
      <c r="BZS285" s="35"/>
      <c r="BZT285" s="35"/>
      <c r="BZU285" s="35"/>
      <c r="BZV285" s="35"/>
      <c r="BZW285" s="35"/>
      <c r="BZX285" s="35"/>
      <c r="BZY285" s="35"/>
      <c r="BZZ285" s="35"/>
      <c r="CAA285" s="35"/>
      <c r="CAB285" s="35"/>
      <c r="CAC285" s="35"/>
      <c r="CAD285" s="35"/>
      <c r="CAE285" s="35"/>
      <c r="CAF285" s="35"/>
      <c r="CAG285" s="35"/>
      <c r="CAH285" s="35"/>
      <c r="CAI285" s="35"/>
      <c r="CAJ285" s="35"/>
      <c r="CAK285" s="35"/>
      <c r="CAL285" s="35"/>
      <c r="CAM285" s="35"/>
      <c r="CAN285" s="35"/>
      <c r="CAO285" s="35"/>
      <c r="CAP285" s="35"/>
      <c r="CAQ285" s="35"/>
      <c r="CAR285" s="35"/>
      <c r="CAS285" s="35"/>
      <c r="CAT285" s="35"/>
      <c r="CAU285" s="35"/>
      <c r="CAV285" s="35"/>
      <c r="CAW285" s="35"/>
      <c r="CAX285" s="35"/>
      <c r="CAY285" s="35"/>
      <c r="CAZ285" s="35"/>
      <c r="CBA285" s="35"/>
      <c r="CBB285" s="35"/>
      <c r="CBC285" s="35"/>
      <c r="CBD285" s="35"/>
      <c r="CBE285" s="35"/>
      <c r="CBF285" s="35"/>
      <c r="CBG285" s="35"/>
      <c r="CBH285" s="35"/>
      <c r="CBI285" s="35"/>
      <c r="CBJ285" s="35"/>
      <c r="CBK285" s="35"/>
      <c r="CBL285" s="35"/>
      <c r="CBM285" s="35"/>
      <c r="CBN285" s="35"/>
      <c r="CBO285" s="35"/>
      <c r="CBP285" s="35"/>
      <c r="CBQ285" s="35"/>
      <c r="CBR285" s="35"/>
      <c r="CBS285" s="35"/>
      <c r="CBT285" s="35"/>
      <c r="CBU285" s="35"/>
      <c r="CBV285" s="35"/>
      <c r="CBW285" s="35"/>
      <c r="CBX285" s="35"/>
      <c r="CBY285" s="35"/>
      <c r="CBZ285" s="35"/>
      <c r="CCA285" s="35"/>
      <c r="CCB285" s="35"/>
      <c r="CCC285" s="35"/>
      <c r="CCD285" s="35"/>
      <c r="CCE285" s="35"/>
      <c r="CCF285" s="35"/>
      <c r="CCG285" s="35"/>
      <c r="CCH285" s="35"/>
      <c r="CCI285" s="35"/>
      <c r="CCJ285" s="35"/>
      <c r="CCK285" s="35"/>
      <c r="CCL285" s="35"/>
      <c r="CCM285" s="35"/>
      <c r="CCN285" s="35"/>
      <c r="CCO285" s="35"/>
      <c r="CCP285" s="35"/>
      <c r="CCQ285" s="35"/>
      <c r="CCR285" s="35"/>
      <c r="CCS285" s="35"/>
      <c r="CCT285" s="35"/>
      <c r="CCU285" s="35"/>
      <c r="CCV285" s="35"/>
      <c r="CCW285" s="35"/>
      <c r="CCX285" s="35"/>
      <c r="CCY285" s="35"/>
      <c r="CCZ285" s="35"/>
      <c r="CDA285" s="35"/>
      <c r="CDB285" s="35"/>
      <c r="CDC285" s="35"/>
      <c r="CDD285" s="35"/>
      <c r="CDE285" s="35"/>
      <c r="CDF285" s="35"/>
      <c r="CDG285" s="35"/>
      <c r="CDH285" s="35"/>
      <c r="CDI285" s="35"/>
      <c r="CDJ285" s="35"/>
      <c r="CDK285" s="35"/>
      <c r="CDL285" s="35"/>
      <c r="CDM285" s="35"/>
      <c r="CDN285" s="35"/>
      <c r="CDO285" s="35"/>
      <c r="CDP285" s="35"/>
      <c r="CDQ285" s="35"/>
      <c r="CDR285" s="35"/>
      <c r="CDS285" s="35"/>
      <c r="CDT285" s="35"/>
      <c r="CDU285" s="35"/>
      <c r="CDV285" s="35"/>
      <c r="CDW285" s="35"/>
      <c r="CDX285" s="35"/>
      <c r="CDY285" s="35"/>
      <c r="CDZ285" s="35"/>
      <c r="CEA285" s="35"/>
      <c r="CEB285" s="35"/>
      <c r="CEC285" s="35"/>
      <c r="CED285" s="35"/>
      <c r="CEE285" s="35"/>
      <c r="CEF285" s="35"/>
      <c r="CEG285" s="35"/>
      <c r="CEH285" s="35"/>
      <c r="CEI285" s="35"/>
      <c r="CEJ285" s="35"/>
      <c r="CEK285" s="35"/>
      <c r="CEL285" s="35"/>
      <c r="CEM285" s="35"/>
      <c r="CEN285" s="35"/>
      <c r="CEO285" s="35"/>
      <c r="CEP285" s="35"/>
      <c r="CEQ285" s="35"/>
      <c r="CER285" s="35"/>
      <c r="CES285" s="35"/>
      <c r="CET285" s="35"/>
      <c r="CEU285" s="35"/>
      <c r="CEV285" s="35"/>
      <c r="CEW285" s="35"/>
      <c r="CEX285" s="35"/>
      <c r="CEY285" s="35"/>
      <c r="CEZ285" s="35"/>
      <c r="CFA285" s="35"/>
      <c r="CFB285" s="35"/>
      <c r="CFC285" s="35"/>
      <c r="CFD285" s="35"/>
      <c r="CFE285" s="35"/>
      <c r="CFF285" s="35"/>
      <c r="CFG285" s="35"/>
      <c r="CFH285" s="35"/>
      <c r="CFI285" s="35"/>
      <c r="CFJ285" s="35"/>
      <c r="CFK285" s="35"/>
      <c r="CFL285" s="35"/>
      <c r="CFM285" s="35"/>
      <c r="CFN285" s="35"/>
      <c r="CFO285" s="35"/>
      <c r="CFP285" s="35"/>
      <c r="CFQ285" s="35"/>
      <c r="CFR285" s="35"/>
      <c r="CFS285" s="35"/>
      <c r="CFT285" s="35"/>
      <c r="CFU285" s="35"/>
      <c r="CFV285" s="35"/>
      <c r="CFW285" s="35"/>
      <c r="CFX285" s="35"/>
      <c r="CFY285" s="35"/>
      <c r="CFZ285" s="35"/>
      <c r="CGA285" s="35"/>
      <c r="CGB285" s="35"/>
      <c r="CGC285" s="35"/>
      <c r="CGD285" s="35"/>
      <c r="CGE285" s="35"/>
      <c r="CGF285" s="35"/>
      <c r="CGG285" s="35"/>
      <c r="CGH285" s="35"/>
      <c r="CGI285" s="35"/>
      <c r="CGJ285" s="35"/>
      <c r="CGK285" s="35"/>
      <c r="CGL285" s="35"/>
      <c r="CGM285" s="35"/>
      <c r="CGN285" s="35"/>
      <c r="CGO285" s="35"/>
      <c r="CGP285" s="35"/>
      <c r="CGQ285" s="35"/>
      <c r="CGR285" s="35"/>
      <c r="CGS285" s="35"/>
      <c r="CGT285" s="35"/>
      <c r="CGU285" s="35"/>
      <c r="CGV285" s="35"/>
      <c r="CGW285" s="35"/>
      <c r="CGX285" s="35"/>
      <c r="CGY285" s="35"/>
      <c r="CGZ285" s="35"/>
      <c r="CHA285" s="35"/>
      <c r="CHB285" s="35"/>
      <c r="CHC285" s="35"/>
      <c r="CHD285" s="35"/>
      <c r="CHE285" s="35"/>
      <c r="CHF285" s="35"/>
      <c r="CHG285" s="35"/>
      <c r="CHH285" s="35"/>
      <c r="CHI285" s="35"/>
      <c r="CHJ285" s="35"/>
      <c r="CHK285" s="35"/>
      <c r="CHL285" s="35"/>
      <c r="CHM285" s="35"/>
      <c r="CHN285" s="35"/>
      <c r="CHO285" s="35"/>
      <c r="CHP285" s="35"/>
      <c r="CHQ285" s="35"/>
      <c r="CHR285" s="35"/>
      <c r="CHS285" s="35"/>
      <c r="CHT285" s="35"/>
      <c r="CHU285" s="35"/>
      <c r="CHV285" s="35"/>
      <c r="CHW285" s="35"/>
      <c r="CHX285" s="35"/>
      <c r="CHY285" s="35"/>
      <c r="CHZ285" s="35"/>
      <c r="CIA285" s="35"/>
      <c r="CIB285" s="35"/>
      <c r="CIC285" s="35"/>
      <c r="CID285" s="35"/>
      <c r="CIE285" s="35"/>
      <c r="CIF285" s="35"/>
      <c r="CIG285" s="35"/>
      <c r="CIH285" s="35"/>
      <c r="CII285" s="35"/>
      <c r="CIJ285" s="35"/>
      <c r="CIK285" s="35"/>
      <c r="CIL285" s="35"/>
      <c r="CIM285" s="35"/>
      <c r="CIN285" s="35"/>
      <c r="CIO285" s="35"/>
      <c r="CIP285" s="35"/>
      <c r="CIQ285" s="35"/>
      <c r="CIR285" s="35"/>
      <c r="CIS285" s="35"/>
      <c r="CIT285" s="35"/>
      <c r="CIU285" s="35"/>
      <c r="CIV285" s="35"/>
      <c r="CIW285" s="35"/>
      <c r="CIX285" s="35"/>
      <c r="CIY285" s="35"/>
      <c r="CIZ285" s="35"/>
      <c r="CJA285" s="35"/>
      <c r="CJB285" s="35"/>
      <c r="CJC285" s="35"/>
      <c r="CJD285" s="35"/>
      <c r="CJE285" s="35"/>
      <c r="CJF285" s="35"/>
      <c r="CJG285" s="35"/>
      <c r="CJH285" s="35"/>
      <c r="CJI285" s="35"/>
      <c r="CJJ285" s="35"/>
      <c r="CJK285" s="35"/>
      <c r="CJL285" s="35"/>
      <c r="CJM285" s="35"/>
      <c r="CJN285" s="35"/>
      <c r="CJO285" s="35"/>
      <c r="CJP285" s="35"/>
      <c r="CJQ285" s="35"/>
      <c r="CJR285" s="35"/>
      <c r="CJS285" s="35"/>
      <c r="CJT285" s="35"/>
      <c r="CJU285" s="35"/>
      <c r="CJV285" s="35"/>
      <c r="CJW285" s="35"/>
      <c r="CJX285" s="35"/>
      <c r="CJY285" s="35"/>
      <c r="CJZ285" s="35"/>
      <c r="CKA285" s="35"/>
      <c r="CKB285" s="35"/>
      <c r="CKC285" s="35"/>
      <c r="CKD285" s="35"/>
      <c r="CKE285" s="35"/>
      <c r="CKF285" s="35"/>
      <c r="CKG285" s="35"/>
      <c r="CKH285" s="35"/>
      <c r="CKI285" s="35"/>
      <c r="CKJ285" s="35"/>
      <c r="CKK285" s="35"/>
      <c r="CKL285" s="35"/>
      <c r="CKM285" s="35"/>
      <c r="CKN285" s="35"/>
      <c r="CKO285" s="35"/>
      <c r="CKP285" s="35"/>
      <c r="CKQ285" s="35"/>
      <c r="CKR285" s="35"/>
      <c r="CKS285" s="35"/>
      <c r="CKT285" s="35"/>
      <c r="CKU285" s="35"/>
      <c r="CKV285" s="35"/>
      <c r="CKW285" s="35"/>
      <c r="CKX285" s="35"/>
      <c r="CKY285" s="35"/>
      <c r="CKZ285" s="35"/>
      <c r="CLA285" s="35"/>
      <c r="CLB285" s="35"/>
      <c r="CLC285" s="35"/>
      <c r="CLD285" s="35"/>
      <c r="CLE285" s="35"/>
      <c r="CLF285" s="35"/>
      <c r="CLG285" s="35"/>
      <c r="CLH285" s="35"/>
      <c r="CLI285" s="35"/>
      <c r="CLJ285" s="35"/>
      <c r="CLK285" s="35"/>
      <c r="CLL285" s="35"/>
      <c r="CLM285" s="35"/>
      <c r="CLN285" s="35"/>
      <c r="CLO285" s="35"/>
      <c r="CLP285" s="35"/>
      <c r="CLQ285" s="35"/>
      <c r="CLR285" s="35"/>
      <c r="CLS285" s="35"/>
      <c r="CLT285" s="35"/>
      <c r="CLU285" s="35"/>
      <c r="CLV285" s="35"/>
      <c r="CLW285" s="35"/>
      <c r="CLX285" s="35"/>
      <c r="CLY285" s="35"/>
      <c r="CLZ285" s="35"/>
      <c r="CMA285" s="35"/>
      <c r="CMB285" s="35"/>
      <c r="CMC285" s="35"/>
      <c r="CMD285" s="35"/>
      <c r="CME285" s="35"/>
      <c r="CMF285" s="35"/>
      <c r="CMG285" s="35"/>
      <c r="CMH285" s="35"/>
      <c r="CMI285" s="35"/>
      <c r="CMJ285" s="35"/>
      <c r="CMK285" s="35"/>
      <c r="CML285" s="35"/>
      <c r="CMM285" s="35"/>
      <c r="CMN285" s="35"/>
      <c r="CMO285" s="35"/>
      <c r="CMP285" s="35"/>
      <c r="CMQ285" s="35"/>
      <c r="CMR285" s="35"/>
      <c r="CMS285" s="35"/>
      <c r="CMT285" s="35"/>
      <c r="CMU285" s="35"/>
      <c r="CMV285" s="35"/>
      <c r="CMW285" s="35"/>
      <c r="CMX285" s="35"/>
      <c r="CMY285" s="35"/>
      <c r="CMZ285" s="35"/>
      <c r="CNA285" s="35"/>
      <c r="CNB285" s="35"/>
      <c r="CNC285" s="35"/>
      <c r="CND285" s="35"/>
      <c r="CNE285" s="35"/>
      <c r="CNF285" s="35"/>
      <c r="CNG285" s="35"/>
      <c r="CNH285" s="35"/>
      <c r="CNI285" s="35"/>
      <c r="CNJ285" s="35"/>
      <c r="CNK285" s="35"/>
      <c r="CNL285" s="35"/>
      <c r="CNM285" s="35"/>
      <c r="CNN285" s="35"/>
      <c r="CNO285" s="35"/>
      <c r="CNP285" s="35"/>
      <c r="CNQ285" s="35"/>
      <c r="CNR285" s="35"/>
      <c r="CNS285" s="35"/>
      <c r="CNT285" s="35"/>
      <c r="CNU285" s="35"/>
      <c r="CNV285" s="35"/>
      <c r="CNW285" s="35"/>
      <c r="CNX285" s="35"/>
      <c r="CNY285" s="35"/>
      <c r="CNZ285" s="35"/>
      <c r="COA285" s="35"/>
      <c r="COB285" s="35"/>
      <c r="COC285" s="35"/>
      <c r="COD285" s="35"/>
      <c r="COE285" s="35"/>
      <c r="COF285" s="35"/>
      <c r="COG285" s="35"/>
      <c r="COH285" s="35"/>
      <c r="COI285" s="35"/>
      <c r="COJ285" s="35"/>
      <c r="COK285" s="35"/>
      <c r="COL285" s="35"/>
      <c r="COM285" s="35"/>
      <c r="CON285" s="35"/>
      <c r="COO285" s="35"/>
      <c r="COP285" s="35"/>
      <c r="COQ285" s="35"/>
      <c r="COR285" s="35"/>
      <c r="COS285" s="35"/>
      <c r="COT285" s="35"/>
      <c r="COU285" s="35"/>
      <c r="COV285" s="35"/>
      <c r="COW285" s="35"/>
      <c r="COX285" s="35"/>
      <c r="COY285" s="35"/>
      <c r="COZ285" s="35"/>
      <c r="CPA285" s="35"/>
      <c r="CPB285" s="35"/>
      <c r="CPC285" s="35"/>
      <c r="CPD285" s="35"/>
      <c r="CPE285" s="35"/>
      <c r="CPF285" s="35"/>
      <c r="CPG285" s="35"/>
      <c r="CPH285" s="35"/>
      <c r="CPI285" s="35"/>
      <c r="CPJ285" s="35"/>
      <c r="CPK285" s="35"/>
      <c r="CPL285" s="35"/>
      <c r="CPM285" s="35"/>
      <c r="CPN285" s="35"/>
      <c r="CPO285" s="35"/>
      <c r="CPP285" s="35"/>
      <c r="CPQ285" s="35"/>
      <c r="CPR285" s="35"/>
      <c r="CPS285" s="35"/>
      <c r="CPT285" s="35"/>
      <c r="CPU285" s="35"/>
      <c r="CPV285" s="35"/>
      <c r="CPW285" s="35"/>
      <c r="CPX285" s="35"/>
      <c r="CPY285" s="35"/>
      <c r="CPZ285" s="35"/>
      <c r="CQA285" s="35"/>
      <c r="CQB285" s="35"/>
      <c r="CQC285" s="35"/>
      <c r="CQD285" s="35"/>
      <c r="CQE285" s="35"/>
      <c r="CQF285" s="35"/>
      <c r="CQG285" s="35"/>
      <c r="CQH285" s="35"/>
      <c r="CQI285" s="35"/>
      <c r="CQJ285" s="35"/>
      <c r="CQK285" s="35"/>
      <c r="CQL285" s="35"/>
      <c r="CQM285" s="35"/>
      <c r="CQN285" s="35"/>
      <c r="CQO285" s="35"/>
      <c r="CQP285" s="35"/>
      <c r="CQQ285" s="35"/>
      <c r="CQR285" s="35"/>
      <c r="CQS285" s="35"/>
      <c r="CQT285" s="35"/>
      <c r="CQU285" s="35"/>
      <c r="CQV285" s="35"/>
      <c r="CQW285" s="35"/>
      <c r="CQX285" s="35"/>
      <c r="CQY285" s="35"/>
      <c r="CQZ285" s="35"/>
      <c r="CRA285" s="35"/>
      <c r="CRB285" s="35"/>
      <c r="CRC285" s="35"/>
      <c r="CRD285" s="35"/>
      <c r="CRE285" s="35"/>
      <c r="CRF285" s="35"/>
      <c r="CRG285" s="35"/>
      <c r="CRH285" s="35"/>
      <c r="CRI285" s="35"/>
      <c r="CRJ285" s="35"/>
      <c r="CRK285" s="35"/>
      <c r="CRL285" s="35"/>
      <c r="CRM285" s="35"/>
      <c r="CRN285" s="35"/>
      <c r="CRO285" s="35"/>
      <c r="CRP285" s="35"/>
      <c r="CRQ285" s="35"/>
      <c r="CRR285" s="35"/>
      <c r="CRS285" s="35"/>
      <c r="CRT285" s="35"/>
      <c r="CRU285" s="35"/>
      <c r="CRV285" s="35"/>
      <c r="CRW285" s="35"/>
      <c r="CRX285" s="35"/>
      <c r="CRY285" s="35"/>
      <c r="CRZ285" s="35"/>
      <c r="CSA285" s="35"/>
      <c r="CSB285" s="35"/>
      <c r="CSC285" s="35"/>
      <c r="CSD285" s="35"/>
      <c r="CSE285" s="35"/>
      <c r="CSF285" s="35"/>
      <c r="CSG285" s="35"/>
      <c r="CSH285" s="35"/>
      <c r="CSI285" s="35"/>
      <c r="CSJ285" s="35"/>
      <c r="CSK285" s="35"/>
      <c r="CSL285" s="35"/>
      <c r="CSM285" s="35"/>
      <c r="CSN285" s="35"/>
      <c r="CSO285" s="35"/>
      <c r="CSP285" s="35"/>
      <c r="CSQ285" s="35"/>
      <c r="CSR285" s="35"/>
      <c r="CSS285" s="35"/>
      <c r="CST285" s="35"/>
      <c r="CSU285" s="35"/>
      <c r="CSV285" s="35"/>
      <c r="CSW285" s="35"/>
      <c r="CSX285" s="35"/>
      <c r="CSY285" s="35"/>
      <c r="CSZ285" s="35"/>
      <c r="CTA285" s="35"/>
      <c r="CTB285" s="35"/>
      <c r="CTC285" s="35"/>
      <c r="CTD285" s="35"/>
      <c r="CTE285" s="35"/>
      <c r="CTF285" s="35"/>
      <c r="CTG285" s="35"/>
      <c r="CTH285" s="35"/>
      <c r="CTI285" s="35"/>
      <c r="CTJ285" s="35"/>
      <c r="CTK285" s="35"/>
      <c r="CTL285" s="35"/>
      <c r="CTM285" s="35"/>
      <c r="CTN285" s="35"/>
      <c r="CTO285" s="35"/>
      <c r="CTP285" s="35"/>
      <c r="CTQ285" s="35"/>
      <c r="CTR285" s="35"/>
      <c r="CTS285" s="35"/>
      <c r="CTT285" s="35"/>
      <c r="CTU285" s="35"/>
      <c r="CTV285" s="35"/>
      <c r="CTW285" s="35"/>
      <c r="CTX285" s="35"/>
      <c r="CTY285" s="35"/>
      <c r="CTZ285" s="35"/>
      <c r="CUA285" s="35"/>
      <c r="CUB285" s="35"/>
      <c r="CUC285" s="35"/>
      <c r="CUD285" s="35"/>
      <c r="CUE285" s="35"/>
      <c r="CUF285" s="35"/>
      <c r="CUG285" s="35"/>
      <c r="CUH285" s="35"/>
      <c r="CUI285" s="35"/>
      <c r="CUJ285" s="35"/>
      <c r="CUK285" s="35"/>
      <c r="CUL285" s="35"/>
      <c r="CUM285" s="35"/>
      <c r="CUN285" s="35"/>
      <c r="CUO285" s="35"/>
      <c r="CUP285" s="35"/>
      <c r="CUQ285" s="35"/>
      <c r="CUR285" s="35"/>
      <c r="CUS285" s="35"/>
      <c r="CUT285" s="35"/>
      <c r="CUU285" s="35"/>
      <c r="CUV285" s="35"/>
      <c r="CUW285" s="35"/>
      <c r="CUX285" s="35"/>
      <c r="CUY285" s="35"/>
      <c r="CUZ285" s="35"/>
      <c r="CVA285" s="35"/>
      <c r="CVB285" s="35"/>
      <c r="CVC285" s="35"/>
      <c r="CVD285" s="35"/>
      <c r="CVE285" s="35"/>
      <c r="CVF285" s="35"/>
      <c r="CVG285" s="35"/>
      <c r="CVH285" s="35"/>
      <c r="CVI285" s="35"/>
      <c r="CVJ285" s="35"/>
      <c r="CVK285" s="35"/>
      <c r="CVL285" s="35"/>
      <c r="CVM285" s="35"/>
      <c r="CVN285" s="35"/>
      <c r="CVO285" s="35"/>
      <c r="CVP285" s="35"/>
      <c r="CVQ285" s="35"/>
      <c r="CVR285" s="35"/>
      <c r="CVS285" s="35"/>
      <c r="CVT285" s="35"/>
      <c r="CVU285" s="35"/>
      <c r="CVV285" s="35"/>
      <c r="CVW285" s="35"/>
      <c r="CVX285" s="35"/>
      <c r="CVY285" s="35"/>
      <c r="CVZ285" s="35"/>
      <c r="CWA285" s="35"/>
      <c r="CWB285" s="35"/>
      <c r="CWC285" s="35"/>
      <c r="CWD285" s="35"/>
      <c r="CWE285" s="35"/>
      <c r="CWF285" s="35"/>
      <c r="CWG285" s="35"/>
      <c r="CWH285" s="35"/>
      <c r="CWI285" s="35"/>
      <c r="CWJ285" s="35"/>
      <c r="CWK285" s="35"/>
      <c r="CWL285" s="35"/>
      <c r="CWM285" s="35"/>
      <c r="CWN285" s="35"/>
      <c r="CWO285" s="35"/>
      <c r="CWP285" s="35"/>
      <c r="CWQ285" s="35"/>
      <c r="CWR285" s="35"/>
      <c r="CWS285" s="35"/>
      <c r="CWT285" s="35"/>
      <c r="CWU285" s="35"/>
      <c r="CWV285" s="35"/>
      <c r="CWW285" s="35"/>
      <c r="CWX285" s="35"/>
      <c r="CWY285" s="35"/>
      <c r="CWZ285" s="35"/>
      <c r="CXA285" s="35"/>
      <c r="CXB285" s="35"/>
      <c r="CXC285" s="35"/>
      <c r="CXD285" s="35"/>
      <c r="CXE285" s="35"/>
      <c r="CXF285" s="35"/>
      <c r="CXG285" s="35"/>
      <c r="CXH285" s="35"/>
      <c r="CXI285" s="35"/>
      <c r="CXJ285" s="35"/>
      <c r="CXK285" s="35"/>
      <c r="CXL285" s="35"/>
      <c r="CXM285" s="35"/>
      <c r="CXN285" s="35"/>
      <c r="CXO285" s="35"/>
      <c r="CXP285" s="35"/>
      <c r="CXQ285" s="35"/>
      <c r="CXR285" s="35"/>
      <c r="CXS285" s="35"/>
      <c r="CXT285" s="35"/>
      <c r="CXU285" s="35"/>
      <c r="CXV285" s="35"/>
      <c r="CXW285" s="35"/>
      <c r="CXX285" s="35"/>
      <c r="CXY285" s="35"/>
      <c r="CXZ285" s="35"/>
      <c r="CYA285" s="35"/>
      <c r="CYB285" s="35"/>
      <c r="CYC285" s="35"/>
      <c r="CYD285" s="35"/>
      <c r="CYE285" s="35"/>
      <c r="CYF285" s="35"/>
      <c r="CYG285" s="35"/>
      <c r="CYH285" s="35"/>
      <c r="CYI285" s="35"/>
      <c r="CYJ285" s="35"/>
      <c r="CYK285" s="35"/>
      <c r="CYL285" s="35"/>
      <c r="CYM285" s="35"/>
      <c r="CYN285" s="35"/>
      <c r="CYO285" s="35"/>
      <c r="CYP285" s="35"/>
      <c r="CYQ285" s="35"/>
      <c r="CYR285" s="35"/>
      <c r="CYS285" s="35"/>
      <c r="CYT285" s="35"/>
      <c r="CYU285" s="35"/>
      <c r="CYV285" s="35"/>
      <c r="CYW285" s="35"/>
      <c r="CYX285" s="35"/>
      <c r="CYY285" s="35"/>
      <c r="CYZ285" s="35"/>
      <c r="CZA285" s="35"/>
      <c r="CZB285" s="35"/>
      <c r="CZC285" s="35"/>
      <c r="CZD285" s="35"/>
      <c r="CZE285" s="35"/>
      <c r="CZF285" s="35"/>
      <c r="CZG285" s="35"/>
      <c r="CZH285" s="35"/>
      <c r="CZI285" s="35"/>
      <c r="CZJ285" s="35"/>
      <c r="CZK285" s="35"/>
      <c r="CZL285" s="35"/>
      <c r="CZM285" s="35"/>
      <c r="CZN285" s="35"/>
      <c r="CZO285" s="35"/>
      <c r="CZP285" s="35"/>
      <c r="CZQ285" s="35"/>
      <c r="CZR285" s="35"/>
      <c r="CZS285" s="35"/>
      <c r="CZT285" s="35"/>
      <c r="CZU285" s="35"/>
      <c r="CZV285" s="35"/>
      <c r="CZW285" s="35"/>
      <c r="CZX285" s="35"/>
      <c r="CZY285" s="35"/>
      <c r="CZZ285" s="35"/>
      <c r="DAA285" s="35"/>
      <c r="DAB285" s="35"/>
      <c r="DAC285" s="35"/>
      <c r="DAD285" s="35"/>
      <c r="DAE285" s="35"/>
      <c r="DAF285" s="35"/>
      <c r="DAG285" s="35"/>
      <c r="DAH285" s="35"/>
      <c r="DAI285" s="35"/>
      <c r="DAJ285" s="35"/>
      <c r="DAK285" s="35"/>
      <c r="DAL285" s="35"/>
      <c r="DAM285" s="35"/>
      <c r="DAN285" s="35"/>
      <c r="DAO285" s="35"/>
      <c r="DAP285" s="35"/>
      <c r="DAQ285" s="35"/>
      <c r="DAR285" s="35"/>
      <c r="DAS285" s="35"/>
      <c r="DAT285" s="35"/>
      <c r="DAU285" s="35"/>
      <c r="DAV285" s="35"/>
      <c r="DAW285" s="35"/>
      <c r="DAX285" s="35"/>
      <c r="DAY285" s="35"/>
      <c r="DAZ285" s="35"/>
      <c r="DBA285" s="35"/>
      <c r="DBB285" s="35"/>
      <c r="DBC285" s="35"/>
      <c r="DBD285" s="35"/>
      <c r="DBE285" s="35"/>
      <c r="DBF285" s="35"/>
      <c r="DBG285" s="35"/>
      <c r="DBH285" s="35"/>
      <c r="DBI285" s="35"/>
      <c r="DBJ285" s="35"/>
      <c r="DBK285" s="35"/>
      <c r="DBL285" s="35"/>
      <c r="DBM285" s="35"/>
      <c r="DBN285" s="35"/>
      <c r="DBO285" s="35"/>
      <c r="DBP285" s="35"/>
      <c r="DBQ285" s="35"/>
      <c r="DBR285" s="35"/>
      <c r="DBS285" s="35"/>
      <c r="DBT285" s="35"/>
      <c r="DBU285" s="35"/>
      <c r="DBV285" s="35"/>
      <c r="DBW285" s="35"/>
      <c r="DBX285" s="35"/>
      <c r="DBY285" s="35"/>
      <c r="DBZ285" s="35"/>
      <c r="DCA285" s="35"/>
      <c r="DCB285" s="35"/>
      <c r="DCC285" s="35"/>
      <c r="DCD285" s="35"/>
      <c r="DCE285" s="35"/>
      <c r="DCF285" s="35"/>
      <c r="DCG285" s="35"/>
      <c r="DCH285" s="35"/>
      <c r="DCI285" s="35"/>
      <c r="DCJ285" s="35"/>
      <c r="DCK285" s="35"/>
      <c r="DCL285" s="35"/>
      <c r="DCM285" s="35"/>
      <c r="DCN285" s="35"/>
      <c r="DCO285" s="35"/>
      <c r="DCP285" s="35"/>
      <c r="DCQ285" s="35"/>
      <c r="DCR285" s="35"/>
      <c r="DCS285" s="35"/>
      <c r="DCT285" s="35"/>
      <c r="DCU285" s="35"/>
      <c r="DCV285" s="35"/>
      <c r="DCW285" s="35"/>
      <c r="DCX285" s="35"/>
      <c r="DCY285" s="35"/>
      <c r="DCZ285" s="35"/>
      <c r="DDA285" s="35"/>
      <c r="DDB285" s="35"/>
      <c r="DDC285" s="35"/>
      <c r="DDD285" s="35"/>
      <c r="DDE285" s="35"/>
      <c r="DDF285" s="35"/>
      <c r="DDG285" s="35"/>
      <c r="DDH285" s="35"/>
      <c r="DDI285" s="35"/>
      <c r="DDJ285" s="35"/>
      <c r="DDK285" s="35"/>
      <c r="DDL285" s="35"/>
      <c r="DDM285" s="35"/>
      <c r="DDN285" s="35"/>
      <c r="DDO285" s="35"/>
      <c r="DDP285" s="35"/>
      <c r="DDQ285" s="35"/>
      <c r="DDR285" s="35"/>
      <c r="DDS285" s="35"/>
      <c r="DDT285" s="35"/>
      <c r="DDU285" s="35"/>
      <c r="DDV285" s="35"/>
      <c r="DDW285" s="35"/>
      <c r="DDX285" s="35"/>
      <c r="DDY285" s="35"/>
      <c r="DDZ285" s="35"/>
      <c r="DEA285" s="35"/>
      <c r="DEB285" s="35"/>
      <c r="DEC285" s="35"/>
      <c r="DED285" s="35"/>
      <c r="DEE285" s="35"/>
      <c r="DEF285" s="35"/>
      <c r="DEG285" s="35"/>
      <c r="DEH285" s="35"/>
      <c r="DEI285" s="35"/>
      <c r="DEJ285" s="35"/>
      <c r="DEK285" s="35"/>
      <c r="DEL285" s="35"/>
      <c r="DEM285" s="35"/>
      <c r="DEN285" s="35"/>
      <c r="DEO285" s="35"/>
      <c r="DEP285" s="35"/>
      <c r="DEQ285" s="35"/>
      <c r="DER285" s="35"/>
      <c r="DES285" s="35"/>
      <c r="DET285" s="35"/>
      <c r="DEU285" s="35"/>
      <c r="DEV285" s="35"/>
      <c r="DEW285" s="35"/>
      <c r="DEX285" s="35"/>
      <c r="DEY285" s="35"/>
      <c r="DEZ285" s="35"/>
      <c r="DFA285" s="35"/>
      <c r="DFB285" s="35"/>
      <c r="DFC285" s="35"/>
      <c r="DFD285" s="35"/>
      <c r="DFE285" s="35"/>
      <c r="DFF285" s="35"/>
      <c r="DFG285" s="35"/>
      <c r="DFH285" s="35"/>
      <c r="DFI285" s="35"/>
      <c r="DFJ285" s="35"/>
      <c r="DFK285" s="35"/>
      <c r="DFL285" s="35"/>
      <c r="DFM285" s="35"/>
      <c r="DFN285" s="35"/>
      <c r="DFO285" s="35"/>
      <c r="DFP285" s="35"/>
      <c r="DFQ285" s="35"/>
      <c r="DFR285" s="35"/>
      <c r="DFS285" s="35"/>
      <c r="DFT285" s="35"/>
      <c r="DFU285" s="35"/>
      <c r="DFV285" s="35"/>
      <c r="DFW285" s="35"/>
      <c r="DFX285" s="35"/>
      <c r="DFY285" s="35"/>
      <c r="DFZ285" s="35"/>
      <c r="DGA285" s="35"/>
      <c r="DGB285" s="35"/>
      <c r="DGC285" s="35"/>
      <c r="DGD285" s="35"/>
      <c r="DGE285" s="35"/>
      <c r="DGF285" s="35"/>
      <c r="DGG285" s="35"/>
      <c r="DGH285" s="35"/>
      <c r="DGI285" s="35"/>
      <c r="DGJ285" s="35"/>
      <c r="DGK285" s="35"/>
      <c r="DGL285" s="35"/>
      <c r="DGM285" s="35"/>
      <c r="DGN285" s="35"/>
      <c r="DGO285" s="35"/>
      <c r="DGP285" s="35"/>
      <c r="DGQ285" s="35"/>
      <c r="DGR285" s="35"/>
      <c r="DGS285" s="35"/>
      <c r="DGT285" s="35"/>
      <c r="DGU285" s="35"/>
      <c r="DGV285" s="35"/>
      <c r="DGW285" s="35"/>
      <c r="DGX285" s="35"/>
      <c r="DGY285" s="35"/>
      <c r="DGZ285" s="35"/>
      <c r="DHA285" s="35"/>
      <c r="DHB285" s="35"/>
      <c r="DHC285" s="35"/>
      <c r="DHD285" s="35"/>
      <c r="DHE285" s="35"/>
      <c r="DHF285" s="35"/>
      <c r="DHG285" s="35"/>
      <c r="DHH285" s="35"/>
      <c r="DHI285" s="35"/>
      <c r="DHJ285" s="35"/>
      <c r="DHK285" s="35"/>
      <c r="DHL285" s="35"/>
      <c r="DHM285" s="35"/>
      <c r="DHN285" s="35"/>
      <c r="DHO285" s="35"/>
      <c r="DHP285" s="35"/>
      <c r="DHQ285" s="35"/>
      <c r="DHR285" s="35"/>
      <c r="DHS285" s="35"/>
      <c r="DHT285" s="35"/>
      <c r="DHU285" s="35"/>
      <c r="DHV285" s="35"/>
      <c r="DHW285" s="35"/>
      <c r="DHX285" s="35"/>
      <c r="DHY285" s="35"/>
      <c r="DHZ285" s="35"/>
      <c r="DIA285" s="35"/>
      <c r="DIB285" s="35"/>
      <c r="DIC285" s="35"/>
      <c r="DID285" s="35"/>
      <c r="DIE285" s="35"/>
      <c r="DIF285" s="35"/>
      <c r="DIG285" s="35"/>
      <c r="DIH285" s="35"/>
      <c r="DII285" s="35"/>
      <c r="DIJ285" s="35"/>
      <c r="DIK285" s="35"/>
      <c r="DIL285" s="35"/>
      <c r="DIM285" s="35"/>
      <c r="DIN285" s="35"/>
      <c r="DIO285" s="35"/>
      <c r="DIP285" s="35"/>
      <c r="DIQ285" s="35"/>
      <c r="DIR285" s="35"/>
      <c r="DIS285" s="35"/>
      <c r="DIT285" s="35"/>
      <c r="DIU285" s="35"/>
      <c r="DIV285" s="35"/>
      <c r="DIW285" s="35"/>
      <c r="DIX285" s="35"/>
      <c r="DIY285" s="35"/>
      <c r="DIZ285" s="35"/>
      <c r="DJA285" s="35"/>
      <c r="DJB285" s="35"/>
      <c r="DJC285" s="35"/>
      <c r="DJD285" s="35"/>
      <c r="DJE285" s="35"/>
      <c r="DJF285" s="35"/>
      <c r="DJG285" s="35"/>
      <c r="DJH285" s="35"/>
      <c r="DJI285" s="35"/>
      <c r="DJJ285" s="35"/>
      <c r="DJK285" s="35"/>
      <c r="DJL285" s="35"/>
      <c r="DJM285" s="35"/>
      <c r="DJN285" s="35"/>
      <c r="DJO285" s="35"/>
      <c r="DJP285" s="35"/>
      <c r="DJQ285" s="35"/>
      <c r="DJR285" s="35"/>
      <c r="DJS285" s="35"/>
      <c r="DJT285" s="35"/>
      <c r="DJU285" s="35"/>
      <c r="DJV285" s="35"/>
      <c r="DJW285" s="35"/>
      <c r="DJX285" s="35"/>
      <c r="DJY285" s="35"/>
      <c r="DJZ285" s="35"/>
      <c r="DKA285" s="35"/>
      <c r="DKB285" s="35"/>
      <c r="DKC285" s="35"/>
      <c r="DKD285" s="35"/>
      <c r="DKE285" s="35"/>
      <c r="DKF285" s="35"/>
      <c r="DKG285" s="35"/>
      <c r="DKH285" s="35"/>
      <c r="DKI285" s="35"/>
      <c r="DKJ285" s="35"/>
      <c r="DKK285" s="35"/>
      <c r="DKL285" s="35"/>
      <c r="DKM285" s="35"/>
      <c r="DKN285" s="35"/>
      <c r="DKO285" s="35"/>
      <c r="DKP285" s="35"/>
      <c r="DKQ285" s="35"/>
      <c r="DKR285" s="35"/>
      <c r="DKS285" s="35"/>
      <c r="DKT285" s="35"/>
      <c r="DKU285" s="35"/>
      <c r="DKV285" s="35"/>
      <c r="DKW285" s="35"/>
      <c r="DKX285" s="35"/>
      <c r="DKY285" s="35"/>
      <c r="DKZ285" s="35"/>
      <c r="DLA285" s="35"/>
      <c r="DLB285" s="35"/>
      <c r="DLC285" s="35"/>
      <c r="DLD285" s="35"/>
      <c r="DLE285" s="35"/>
      <c r="DLF285" s="35"/>
      <c r="DLG285" s="35"/>
      <c r="DLH285" s="35"/>
      <c r="DLI285" s="35"/>
      <c r="DLJ285" s="35"/>
      <c r="DLK285" s="35"/>
      <c r="DLL285" s="35"/>
      <c r="DLM285" s="35"/>
      <c r="DLN285" s="35"/>
      <c r="DLO285" s="35"/>
      <c r="DLP285" s="35"/>
      <c r="DLQ285" s="35"/>
      <c r="DLR285" s="35"/>
      <c r="DLS285" s="35"/>
      <c r="DLT285" s="35"/>
      <c r="DLU285" s="35"/>
      <c r="DLV285" s="35"/>
      <c r="DLW285" s="35"/>
      <c r="DLX285" s="35"/>
      <c r="DLY285" s="35"/>
      <c r="DLZ285" s="35"/>
      <c r="DMA285" s="35"/>
      <c r="DMB285" s="35"/>
      <c r="DMC285" s="35"/>
      <c r="DMD285" s="35"/>
      <c r="DME285" s="35"/>
      <c r="DMF285" s="35"/>
      <c r="DMG285" s="35"/>
      <c r="DMH285" s="35"/>
      <c r="DMI285" s="35"/>
      <c r="DMJ285" s="35"/>
      <c r="DMK285" s="35"/>
      <c r="DML285" s="35"/>
      <c r="DMM285" s="35"/>
      <c r="DMN285" s="35"/>
      <c r="DMO285" s="35"/>
      <c r="DMP285" s="35"/>
      <c r="DMQ285" s="35"/>
      <c r="DMR285" s="35"/>
      <c r="DMS285" s="35"/>
      <c r="DMT285" s="35"/>
      <c r="DMU285" s="35"/>
      <c r="DMV285" s="35"/>
      <c r="DMW285" s="35"/>
      <c r="DMX285" s="35"/>
      <c r="DMY285" s="35"/>
      <c r="DMZ285" s="35"/>
      <c r="DNA285" s="35"/>
      <c r="DNB285" s="35"/>
      <c r="DNC285" s="35"/>
      <c r="DND285" s="35"/>
      <c r="DNE285" s="35"/>
      <c r="DNF285" s="35"/>
      <c r="DNG285" s="35"/>
      <c r="DNH285" s="35"/>
      <c r="DNI285" s="35"/>
      <c r="DNJ285" s="35"/>
      <c r="DNK285" s="35"/>
      <c r="DNL285" s="35"/>
      <c r="DNM285" s="35"/>
      <c r="DNN285" s="35"/>
      <c r="DNO285" s="35"/>
      <c r="DNP285" s="35"/>
      <c r="DNQ285" s="35"/>
      <c r="DNR285" s="35"/>
      <c r="DNS285" s="35"/>
      <c r="DNT285" s="35"/>
      <c r="DNU285" s="35"/>
      <c r="DNV285" s="35"/>
      <c r="DNW285" s="35"/>
      <c r="DNX285" s="35"/>
      <c r="DNY285" s="35"/>
      <c r="DNZ285" s="35"/>
      <c r="DOA285" s="35"/>
      <c r="DOB285" s="35"/>
      <c r="DOC285" s="35"/>
      <c r="DOD285" s="35"/>
      <c r="DOE285" s="35"/>
      <c r="DOF285" s="35"/>
      <c r="DOG285" s="35"/>
      <c r="DOH285" s="35"/>
      <c r="DOI285" s="35"/>
      <c r="DOJ285" s="35"/>
      <c r="DOK285" s="35"/>
      <c r="DOL285" s="35"/>
      <c r="DOM285" s="35"/>
      <c r="DON285" s="35"/>
      <c r="DOO285" s="35"/>
      <c r="DOP285" s="35"/>
      <c r="DOQ285" s="35"/>
      <c r="DOR285" s="35"/>
      <c r="DOS285" s="35"/>
      <c r="DOT285" s="35"/>
      <c r="DOU285" s="35"/>
      <c r="DOV285" s="35"/>
      <c r="DOW285" s="35"/>
      <c r="DOX285" s="35"/>
      <c r="DOY285" s="35"/>
      <c r="DOZ285" s="35"/>
      <c r="DPA285" s="35"/>
      <c r="DPB285" s="35"/>
      <c r="DPC285" s="35"/>
      <c r="DPD285" s="35"/>
      <c r="DPE285" s="35"/>
      <c r="DPF285" s="35"/>
      <c r="DPG285" s="35"/>
      <c r="DPH285" s="35"/>
      <c r="DPI285" s="35"/>
      <c r="DPJ285" s="35"/>
      <c r="DPK285" s="35"/>
      <c r="DPL285" s="35"/>
      <c r="DPM285" s="35"/>
      <c r="DPN285" s="35"/>
      <c r="DPO285" s="35"/>
      <c r="DPP285" s="35"/>
      <c r="DPQ285" s="35"/>
      <c r="DPR285" s="35"/>
      <c r="DPS285" s="35"/>
      <c r="DPT285" s="35"/>
      <c r="DPU285" s="35"/>
      <c r="DPV285" s="35"/>
      <c r="DPW285" s="35"/>
      <c r="DPX285" s="35"/>
      <c r="DPY285" s="35"/>
      <c r="DPZ285" s="35"/>
      <c r="DQA285" s="35"/>
      <c r="DQB285" s="35"/>
      <c r="DQC285" s="35"/>
      <c r="DQD285" s="35"/>
      <c r="DQE285" s="35"/>
      <c r="DQF285" s="35"/>
      <c r="DQG285" s="35"/>
      <c r="DQH285" s="35"/>
      <c r="DQI285" s="35"/>
      <c r="DQJ285" s="35"/>
      <c r="DQK285" s="35"/>
      <c r="DQL285" s="35"/>
      <c r="DQM285" s="35"/>
      <c r="DQN285" s="35"/>
      <c r="DQO285" s="35"/>
      <c r="DQP285" s="35"/>
      <c r="DQQ285" s="35"/>
      <c r="DQR285" s="35"/>
      <c r="DQS285" s="35"/>
      <c r="DQT285" s="35"/>
      <c r="DQU285" s="35"/>
      <c r="DQV285" s="35"/>
      <c r="DQW285" s="35"/>
      <c r="DQX285" s="35"/>
      <c r="DQY285" s="35"/>
      <c r="DQZ285" s="35"/>
      <c r="DRA285" s="35"/>
      <c r="DRB285" s="35"/>
      <c r="DRC285" s="35"/>
      <c r="DRD285" s="35"/>
      <c r="DRE285" s="35"/>
      <c r="DRF285" s="35"/>
      <c r="DRG285" s="35"/>
      <c r="DRH285" s="35"/>
      <c r="DRI285" s="35"/>
      <c r="DRJ285" s="35"/>
      <c r="DRK285" s="35"/>
      <c r="DRL285" s="35"/>
      <c r="DRM285" s="35"/>
      <c r="DRN285" s="35"/>
      <c r="DRO285" s="35"/>
      <c r="DRP285" s="35"/>
      <c r="DRQ285" s="35"/>
      <c r="DRR285" s="35"/>
      <c r="DRS285" s="35"/>
      <c r="DRT285" s="35"/>
      <c r="DRU285" s="35"/>
      <c r="DRV285" s="35"/>
      <c r="DRW285" s="35"/>
      <c r="DRX285" s="35"/>
      <c r="DRY285" s="35"/>
      <c r="DRZ285" s="35"/>
      <c r="DSA285" s="35"/>
      <c r="DSB285" s="35"/>
      <c r="DSC285" s="35"/>
      <c r="DSD285" s="35"/>
      <c r="DSE285" s="35"/>
      <c r="DSF285" s="35"/>
      <c r="DSG285" s="35"/>
      <c r="DSH285" s="35"/>
      <c r="DSI285" s="35"/>
      <c r="DSJ285" s="35"/>
      <c r="DSK285" s="35"/>
      <c r="DSL285" s="35"/>
      <c r="DSM285" s="35"/>
      <c r="DSN285" s="35"/>
      <c r="DSO285" s="35"/>
      <c r="DSP285" s="35"/>
      <c r="DSQ285" s="35"/>
      <c r="DSR285" s="35"/>
      <c r="DSS285" s="35"/>
      <c r="DST285" s="35"/>
      <c r="DSU285" s="35"/>
      <c r="DSV285" s="35"/>
      <c r="DSW285" s="35"/>
      <c r="DSX285" s="35"/>
      <c r="DSY285" s="35"/>
      <c r="DSZ285" s="35"/>
      <c r="DTA285" s="35"/>
      <c r="DTB285" s="35"/>
      <c r="DTC285" s="35"/>
      <c r="DTD285" s="35"/>
      <c r="DTE285" s="35"/>
      <c r="DTF285" s="35"/>
      <c r="DTG285" s="35"/>
      <c r="DTH285" s="35"/>
      <c r="DTI285" s="35"/>
      <c r="DTJ285" s="35"/>
      <c r="DTK285" s="35"/>
      <c r="DTL285" s="35"/>
      <c r="DTM285" s="35"/>
      <c r="DTN285" s="35"/>
      <c r="DTO285" s="35"/>
      <c r="DTP285" s="35"/>
      <c r="DTQ285" s="35"/>
      <c r="DTR285" s="35"/>
      <c r="DTS285" s="35"/>
      <c r="DTT285" s="35"/>
      <c r="DTU285" s="35"/>
      <c r="DTV285" s="35"/>
      <c r="DTW285" s="35"/>
      <c r="DTX285" s="35"/>
      <c r="DTY285" s="35"/>
      <c r="DTZ285" s="35"/>
      <c r="DUA285" s="35"/>
      <c r="DUB285" s="35"/>
      <c r="DUC285" s="35"/>
      <c r="DUD285" s="35"/>
      <c r="DUE285" s="35"/>
      <c r="DUF285" s="35"/>
      <c r="DUG285" s="35"/>
      <c r="DUH285" s="35"/>
      <c r="DUI285" s="35"/>
      <c r="DUJ285" s="35"/>
      <c r="DUK285" s="35"/>
      <c r="DUL285" s="35"/>
      <c r="DUM285" s="35"/>
      <c r="DUN285" s="35"/>
      <c r="DUO285" s="35"/>
      <c r="DUP285" s="35"/>
      <c r="DUQ285" s="35"/>
      <c r="DUR285" s="35"/>
      <c r="DUS285" s="35"/>
      <c r="DUT285" s="35"/>
      <c r="DUU285" s="35"/>
      <c r="DUV285" s="35"/>
      <c r="DUW285" s="35"/>
      <c r="DUX285" s="35"/>
      <c r="DUY285" s="35"/>
      <c r="DUZ285" s="35"/>
      <c r="DVA285" s="35"/>
      <c r="DVB285" s="35"/>
      <c r="DVC285" s="35"/>
      <c r="DVD285" s="35"/>
      <c r="DVE285" s="35"/>
      <c r="DVF285" s="35"/>
      <c r="DVG285" s="35"/>
      <c r="DVH285" s="35"/>
      <c r="DVI285" s="35"/>
      <c r="DVJ285" s="35"/>
      <c r="DVK285" s="35"/>
      <c r="DVL285" s="35"/>
      <c r="DVM285" s="35"/>
      <c r="DVN285" s="35"/>
      <c r="DVO285" s="35"/>
      <c r="DVP285" s="35"/>
      <c r="DVQ285" s="35"/>
      <c r="DVR285" s="35"/>
      <c r="DVS285" s="35"/>
      <c r="DVT285" s="35"/>
      <c r="DVU285" s="35"/>
      <c r="DVV285" s="35"/>
      <c r="DVW285" s="35"/>
      <c r="DVX285" s="35"/>
      <c r="DVY285" s="35"/>
      <c r="DVZ285" s="35"/>
      <c r="DWA285" s="35"/>
      <c r="DWB285" s="35"/>
      <c r="DWC285" s="35"/>
      <c r="DWD285" s="35"/>
      <c r="DWE285" s="35"/>
      <c r="DWF285" s="35"/>
      <c r="DWG285" s="35"/>
      <c r="DWH285" s="35"/>
      <c r="DWI285" s="35"/>
      <c r="DWJ285" s="35"/>
      <c r="DWK285" s="35"/>
      <c r="DWL285" s="35"/>
      <c r="DWM285" s="35"/>
      <c r="DWN285" s="35"/>
      <c r="DWO285" s="35"/>
      <c r="DWP285" s="35"/>
      <c r="DWQ285" s="35"/>
      <c r="DWR285" s="35"/>
      <c r="DWS285" s="35"/>
      <c r="DWT285" s="35"/>
      <c r="DWU285" s="35"/>
      <c r="DWV285" s="35"/>
      <c r="DWW285" s="35"/>
      <c r="DWX285" s="35"/>
      <c r="DWY285" s="35"/>
      <c r="DWZ285" s="35"/>
      <c r="DXA285" s="35"/>
      <c r="DXB285" s="35"/>
      <c r="DXC285" s="35"/>
      <c r="DXD285" s="35"/>
      <c r="DXE285" s="35"/>
      <c r="DXF285" s="35"/>
      <c r="DXG285" s="35"/>
      <c r="DXH285" s="35"/>
      <c r="DXI285" s="35"/>
      <c r="DXJ285" s="35"/>
      <c r="DXK285" s="35"/>
      <c r="DXL285" s="35"/>
      <c r="DXM285" s="35"/>
      <c r="DXN285" s="35"/>
      <c r="DXO285" s="35"/>
      <c r="DXP285" s="35"/>
      <c r="DXQ285" s="35"/>
      <c r="DXR285" s="35"/>
      <c r="DXS285" s="35"/>
      <c r="DXT285" s="35"/>
      <c r="DXU285" s="35"/>
      <c r="DXV285" s="35"/>
      <c r="DXW285" s="35"/>
      <c r="DXX285" s="35"/>
      <c r="DXY285" s="35"/>
      <c r="DXZ285" s="35"/>
      <c r="DYA285" s="35"/>
      <c r="DYB285" s="35"/>
      <c r="DYC285" s="35"/>
      <c r="DYD285" s="35"/>
      <c r="DYE285" s="35"/>
      <c r="DYF285" s="35"/>
      <c r="DYG285" s="35"/>
      <c r="DYH285" s="35"/>
      <c r="DYI285" s="35"/>
      <c r="DYJ285" s="35"/>
      <c r="DYK285" s="35"/>
      <c r="DYL285" s="35"/>
      <c r="DYM285" s="35"/>
      <c r="DYN285" s="35"/>
      <c r="DYO285" s="35"/>
      <c r="DYP285" s="35"/>
      <c r="DYQ285" s="35"/>
      <c r="DYR285" s="35"/>
      <c r="DYS285" s="35"/>
      <c r="DYT285" s="35"/>
      <c r="DYU285" s="35"/>
      <c r="DYV285" s="35"/>
      <c r="DYW285" s="35"/>
      <c r="DYX285" s="35"/>
      <c r="DYY285" s="35"/>
      <c r="DYZ285" s="35"/>
      <c r="DZA285" s="35"/>
      <c r="DZB285" s="35"/>
      <c r="DZC285" s="35"/>
      <c r="DZD285" s="35"/>
      <c r="DZE285" s="35"/>
      <c r="DZF285" s="35"/>
      <c r="DZG285" s="35"/>
      <c r="DZH285" s="35"/>
      <c r="DZI285" s="35"/>
      <c r="DZJ285" s="35"/>
      <c r="DZK285" s="35"/>
      <c r="DZL285" s="35"/>
      <c r="DZM285" s="35"/>
      <c r="DZN285" s="35"/>
      <c r="DZO285" s="35"/>
      <c r="DZP285" s="35"/>
      <c r="DZQ285" s="35"/>
      <c r="DZR285" s="35"/>
      <c r="DZS285" s="35"/>
      <c r="DZT285" s="35"/>
      <c r="DZU285" s="35"/>
      <c r="DZV285" s="35"/>
      <c r="DZW285" s="35"/>
      <c r="DZX285" s="35"/>
      <c r="DZY285" s="35"/>
      <c r="DZZ285" s="35"/>
      <c r="EAA285" s="35"/>
      <c r="EAB285" s="35"/>
      <c r="EAC285" s="35"/>
      <c r="EAD285" s="35"/>
      <c r="EAE285" s="35"/>
      <c r="EAF285" s="35"/>
      <c r="EAG285" s="35"/>
      <c r="EAH285" s="35"/>
      <c r="EAI285" s="35"/>
      <c r="EAJ285" s="35"/>
      <c r="EAK285" s="35"/>
      <c r="EAL285" s="35"/>
      <c r="EAM285" s="35"/>
      <c r="EAN285" s="35"/>
      <c r="EAO285" s="35"/>
      <c r="EAP285" s="35"/>
      <c r="EAQ285" s="35"/>
      <c r="EAR285" s="35"/>
      <c r="EAS285" s="35"/>
      <c r="EAT285" s="35"/>
      <c r="EAU285" s="35"/>
      <c r="EAV285" s="35"/>
      <c r="EAW285" s="35"/>
      <c r="EAX285" s="35"/>
      <c r="EAY285" s="35"/>
      <c r="EAZ285" s="35"/>
      <c r="EBA285" s="35"/>
      <c r="EBB285" s="35"/>
      <c r="EBC285" s="35"/>
      <c r="EBD285" s="35"/>
      <c r="EBE285" s="35"/>
      <c r="EBF285" s="35"/>
      <c r="EBG285" s="35"/>
      <c r="EBH285" s="35"/>
      <c r="EBI285" s="35"/>
      <c r="EBJ285" s="35"/>
      <c r="EBK285" s="35"/>
      <c r="EBL285" s="35"/>
      <c r="EBM285" s="35"/>
      <c r="EBN285" s="35"/>
      <c r="EBO285" s="35"/>
      <c r="EBP285" s="35"/>
      <c r="EBQ285" s="35"/>
      <c r="EBR285" s="35"/>
      <c r="EBS285" s="35"/>
      <c r="EBT285" s="35"/>
      <c r="EBU285" s="35"/>
      <c r="EBV285" s="35"/>
      <c r="EBW285" s="35"/>
      <c r="EBX285" s="35"/>
      <c r="EBY285" s="35"/>
      <c r="EBZ285" s="35"/>
      <c r="ECA285" s="35"/>
      <c r="ECB285" s="35"/>
      <c r="ECC285" s="35"/>
      <c r="ECD285" s="35"/>
      <c r="ECE285" s="35"/>
      <c r="ECF285" s="35"/>
      <c r="ECG285" s="35"/>
      <c r="ECH285" s="35"/>
      <c r="ECI285" s="35"/>
      <c r="ECJ285" s="35"/>
      <c r="ECK285" s="35"/>
      <c r="ECL285" s="35"/>
      <c r="ECM285" s="35"/>
      <c r="ECN285" s="35"/>
      <c r="ECO285" s="35"/>
      <c r="ECP285" s="35"/>
      <c r="ECQ285" s="35"/>
      <c r="ECR285" s="35"/>
      <c r="ECS285" s="35"/>
      <c r="ECT285" s="35"/>
      <c r="ECU285" s="35"/>
      <c r="ECV285" s="35"/>
      <c r="ECW285" s="35"/>
      <c r="ECX285" s="35"/>
      <c r="ECY285" s="35"/>
      <c r="ECZ285" s="35"/>
      <c r="EDA285" s="35"/>
      <c r="EDB285" s="35"/>
      <c r="EDC285" s="35"/>
      <c r="EDD285" s="35"/>
      <c r="EDE285" s="35"/>
      <c r="EDF285" s="35"/>
      <c r="EDG285" s="35"/>
      <c r="EDH285" s="35"/>
      <c r="EDI285" s="35"/>
      <c r="EDJ285" s="35"/>
      <c r="EDK285" s="35"/>
      <c r="EDL285" s="35"/>
      <c r="EDM285" s="35"/>
      <c r="EDN285" s="35"/>
      <c r="EDO285" s="35"/>
      <c r="EDP285" s="35"/>
      <c r="EDQ285" s="35"/>
      <c r="EDR285" s="35"/>
      <c r="EDS285" s="35"/>
      <c r="EDT285" s="35"/>
      <c r="EDU285" s="35"/>
      <c r="EDV285" s="35"/>
      <c r="EDW285" s="35"/>
      <c r="EDX285" s="35"/>
      <c r="EDY285" s="35"/>
      <c r="EDZ285" s="35"/>
      <c r="EEA285" s="35"/>
      <c r="EEB285" s="35"/>
      <c r="EEC285" s="35"/>
      <c r="EED285" s="35"/>
      <c r="EEE285" s="35"/>
      <c r="EEF285" s="35"/>
      <c r="EEG285" s="35"/>
      <c r="EEH285" s="35"/>
      <c r="EEI285" s="35"/>
      <c r="EEJ285" s="35"/>
      <c r="EEK285" s="35"/>
      <c r="EEL285" s="35"/>
      <c r="EEM285" s="35"/>
      <c r="EEN285" s="35"/>
      <c r="EEO285" s="35"/>
      <c r="EEP285" s="35"/>
      <c r="EEQ285" s="35"/>
      <c r="EER285" s="35"/>
      <c r="EES285" s="35"/>
      <c r="EET285" s="35"/>
      <c r="EEU285" s="35"/>
      <c r="EEV285" s="35"/>
      <c r="EEW285" s="35"/>
      <c r="EEX285" s="35"/>
      <c r="EEY285" s="35"/>
      <c r="EEZ285" s="35"/>
      <c r="EFA285" s="35"/>
      <c r="EFB285" s="35"/>
      <c r="EFC285" s="35"/>
      <c r="EFD285" s="35"/>
      <c r="EFE285" s="35"/>
      <c r="EFF285" s="35"/>
      <c r="EFG285" s="35"/>
      <c r="EFH285" s="35"/>
      <c r="EFI285" s="35"/>
      <c r="EFJ285" s="35"/>
      <c r="EFK285" s="35"/>
      <c r="EFL285" s="35"/>
      <c r="EFM285" s="35"/>
      <c r="EFN285" s="35"/>
      <c r="EFO285" s="35"/>
      <c r="EFP285" s="35"/>
      <c r="EFQ285" s="35"/>
      <c r="EFR285" s="35"/>
      <c r="EFS285" s="35"/>
      <c r="EFT285" s="35"/>
      <c r="EFU285" s="35"/>
      <c r="EFV285" s="35"/>
      <c r="EFW285" s="35"/>
      <c r="EFX285" s="35"/>
      <c r="EFY285" s="35"/>
      <c r="EFZ285" s="35"/>
      <c r="EGA285" s="35"/>
      <c r="EGB285" s="35"/>
      <c r="EGC285" s="35"/>
      <c r="EGD285" s="35"/>
      <c r="EGE285" s="35"/>
      <c r="EGF285" s="35"/>
      <c r="EGG285" s="35"/>
      <c r="EGH285" s="35"/>
      <c r="EGI285" s="35"/>
      <c r="EGJ285" s="35"/>
      <c r="EGK285" s="35"/>
      <c r="EGL285" s="35"/>
      <c r="EGM285" s="35"/>
      <c r="EGN285" s="35"/>
      <c r="EGO285" s="35"/>
      <c r="EGP285" s="35"/>
      <c r="EGQ285" s="35"/>
      <c r="EGR285" s="35"/>
      <c r="EGS285" s="35"/>
      <c r="EGT285" s="35"/>
      <c r="EGU285" s="35"/>
      <c r="EGV285" s="35"/>
      <c r="EGW285" s="35"/>
      <c r="EGX285" s="35"/>
      <c r="EGY285" s="35"/>
      <c r="EGZ285" s="35"/>
      <c r="EHA285" s="35"/>
      <c r="EHB285" s="35"/>
      <c r="EHC285" s="35"/>
      <c r="EHD285" s="35"/>
      <c r="EHE285" s="35"/>
      <c r="EHF285" s="35"/>
      <c r="EHG285" s="35"/>
      <c r="EHH285" s="35"/>
      <c r="EHI285" s="35"/>
      <c r="EHJ285" s="35"/>
      <c r="EHK285" s="35"/>
      <c r="EHL285" s="35"/>
      <c r="EHM285" s="35"/>
      <c r="EHN285" s="35"/>
      <c r="EHO285" s="35"/>
      <c r="EHP285" s="35"/>
      <c r="EHQ285" s="35"/>
      <c r="EHR285" s="35"/>
      <c r="EHS285" s="35"/>
      <c r="EHT285" s="35"/>
      <c r="EHU285" s="35"/>
      <c r="EHV285" s="35"/>
      <c r="EHW285" s="35"/>
      <c r="EHX285" s="35"/>
      <c r="EHY285" s="35"/>
      <c r="EHZ285" s="35"/>
      <c r="EIA285" s="35"/>
      <c r="EIB285" s="35"/>
      <c r="EIC285" s="35"/>
      <c r="EID285" s="35"/>
      <c r="EIE285" s="35"/>
      <c r="EIF285" s="35"/>
      <c r="EIG285" s="35"/>
      <c r="EIH285" s="35"/>
      <c r="EII285" s="35"/>
      <c r="EIJ285" s="35"/>
      <c r="EIK285" s="35"/>
      <c r="EIL285" s="35"/>
      <c r="EIM285" s="35"/>
      <c r="EIN285" s="35"/>
      <c r="EIO285" s="35"/>
      <c r="EIP285" s="35"/>
      <c r="EIQ285" s="35"/>
      <c r="EIR285" s="35"/>
      <c r="EIS285" s="35"/>
      <c r="EIT285" s="35"/>
      <c r="EIU285" s="35"/>
      <c r="EIV285" s="35"/>
      <c r="EIW285" s="35"/>
      <c r="EIX285" s="35"/>
      <c r="EIY285" s="35"/>
      <c r="EIZ285" s="35"/>
      <c r="EJA285" s="35"/>
      <c r="EJB285" s="35"/>
      <c r="EJC285" s="35"/>
      <c r="EJD285" s="35"/>
      <c r="EJE285" s="35"/>
      <c r="EJF285" s="35"/>
      <c r="EJG285" s="35"/>
      <c r="EJH285" s="35"/>
      <c r="EJI285" s="35"/>
      <c r="EJJ285" s="35"/>
      <c r="EJK285" s="35"/>
      <c r="EJL285" s="35"/>
      <c r="EJM285" s="35"/>
      <c r="EJN285" s="35"/>
      <c r="EJO285" s="35"/>
      <c r="EJP285" s="35"/>
      <c r="EJQ285" s="35"/>
      <c r="EJR285" s="35"/>
      <c r="EJS285" s="35"/>
      <c r="EJT285" s="35"/>
      <c r="EJU285" s="35"/>
      <c r="EJV285" s="35"/>
      <c r="EJW285" s="35"/>
      <c r="EJX285" s="35"/>
      <c r="EJY285" s="35"/>
      <c r="EJZ285" s="35"/>
      <c r="EKA285" s="35"/>
      <c r="EKB285" s="35"/>
      <c r="EKC285" s="35"/>
      <c r="EKD285" s="35"/>
      <c r="EKE285" s="35"/>
      <c r="EKF285" s="35"/>
      <c r="EKG285" s="35"/>
      <c r="EKH285" s="35"/>
      <c r="EKI285" s="35"/>
      <c r="EKJ285" s="35"/>
      <c r="EKK285" s="35"/>
      <c r="EKL285" s="35"/>
      <c r="EKM285" s="35"/>
      <c r="EKN285" s="35"/>
      <c r="EKO285" s="35"/>
      <c r="EKP285" s="35"/>
      <c r="EKQ285" s="35"/>
      <c r="EKR285" s="35"/>
      <c r="EKS285" s="35"/>
      <c r="EKT285" s="35"/>
      <c r="EKU285" s="35"/>
      <c r="EKV285" s="35"/>
      <c r="EKW285" s="35"/>
      <c r="EKX285" s="35"/>
      <c r="EKY285" s="35"/>
      <c r="EKZ285" s="35"/>
      <c r="ELA285" s="35"/>
      <c r="ELB285" s="35"/>
      <c r="ELC285" s="35"/>
      <c r="ELD285" s="35"/>
      <c r="ELE285" s="35"/>
      <c r="ELF285" s="35"/>
      <c r="ELG285" s="35"/>
      <c r="ELH285" s="35"/>
      <c r="ELI285" s="35"/>
      <c r="ELJ285" s="35"/>
      <c r="ELK285" s="35"/>
      <c r="ELL285" s="35"/>
      <c r="ELM285" s="35"/>
      <c r="ELN285" s="35"/>
      <c r="ELO285" s="35"/>
      <c r="ELP285" s="35"/>
      <c r="ELQ285" s="35"/>
      <c r="ELR285" s="35"/>
      <c r="ELS285" s="35"/>
      <c r="ELT285" s="35"/>
      <c r="ELU285" s="35"/>
      <c r="ELV285" s="35"/>
      <c r="ELW285" s="35"/>
      <c r="ELX285" s="35"/>
      <c r="ELY285" s="35"/>
      <c r="ELZ285" s="35"/>
      <c r="EMA285" s="35"/>
      <c r="EMB285" s="35"/>
      <c r="EMC285" s="35"/>
      <c r="EMD285" s="35"/>
      <c r="EME285" s="35"/>
      <c r="EMF285" s="35"/>
      <c r="EMG285" s="35"/>
      <c r="EMH285" s="35"/>
      <c r="EMI285" s="35"/>
      <c r="EMJ285" s="35"/>
      <c r="EMK285" s="35"/>
      <c r="EML285" s="35"/>
      <c r="EMM285" s="35"/>
      <c r="EMN285" s="35"/>
      <c r="EMO285" s="35"/>
      <c r="EMP285" s="35"/>
      <c r="EMQ285" s="35"/>
      <c r="EMR285" s="35"/>
      <c r="EMS285" s="35"/>
      <c r="EMT285" s="35"/>
      <c r="EMU285" s="35"/>
      <c r="EMV285" s="35"/>
      <c r="EMW285" s="35"/>
      <c r="EMX285" s="35"/>
      <c r="EMY285" s="35"/>
      <c r="EMZ285" s="35"/>
      <c r="ENA285" s="35"/>
      <c r="ENB285" s="35"/>
      <c r="ENC285" s="35"/>
      <c r="END285" s="35"/>
      <c r="ENE285" s="35"/>
      <c r="ENF285" s="35"/>
      <c r="ENG285" s="35"/>
      <c r="ENH285" s="35"/>
      <c r="ENI285" s="35"/>
      <c r="ENJ285" s="35"/>
      <c r="ENK285" s="35"/>
      <c r="ENL285" s="35"/>
      <c r="ENM285" s="35"/>
      <c r="ENN285" s="35"/>
      <c r="ENO285" s="35"/>
      <c r="ENP285" s="35"/>
      <c r="ENQ285" s="35"/>
      <c r="ENR285" s="35"/>
      <c r="ENS285" s="35"/>
      <c r="ENT285" s="35"/>
      <c r="ENU285" s="35"/>
      <c r="ENV285" s="35"/>
      <c r="ENW285" s="35"/>
      <c r="ENX285" s="35"/>
      <c r="ENY285" s="35"/>
      <c r="ENZ285" s="35"/>
      <c r="EOA285" s="35"/>
      <c r="EOB285" s="35"/>
      <c r="EOC285" s="35"/>
      <c r="EOD285" s="35"/>
      <c r="EOE285" s="35"/>
      <c r="EOF285" s="35"/>
      <c r="EOG285" s="35"/>
      <c r="EOH285" s="35"/>
      <c r="EOI285" s="35"/>
      <c r="EOJ285" s="35"/>
      <c r="EOK285" s="35"/>
      <c r="EOL285" s="35"/>
      <c r="EOM285" s="35"/>
      <c r="EON285" s="35"/>
      <c r="EOO285" s="35"/>
      <c r="EOP285" s="35"/>
      <c r="EOQ285" s="35"/>
      <c r="EOR285" s="35"/>
      <c r="EOS285" s="35"/>
      <c r="EOT285" s="35"/>
      <c r="EOU285" s="35"/>
      <c r="EOV285" s="35"/>
      <c r="EOW285" s="35"/>
      <c r="EOX285" s="35"/>
      <c r="EOY285" s="35"/>
      <c r="EOZ285" s="35"/>
      <c r="EPA285" s="35"/>
      <c r="EPB285" s="35"/>
      <c r="EPC285" s="35"/>
      <c r="EPD285" s="35"/>
      <c r="EPE285" s="35"/>
      <c r="EPF285" s="35"/>
      <c r="EPG285" s="35"/>
      <c r="EPH285" s="35"/>
      <c r="EPI285" s="35"/>
      <c r="EPJ285" s="35"/>
      <c r="EPK285" s="35"/>
      <c r="EPL285" s="35"/>
      <c r="EPM285" s="35"/>
      <c r="EPN285" s="35"/>
      <c r="EPO285" s="35"/>
      <c r="EPP285" s="35"/>
      <c r="EPQ285" s="35"/>
      <c r="EPR285" s="35"/>
      <c r="EPS285" s="35"/>
      <c r="EPT285" s="35"/>
      <c r="EPU285" s="35"/>
      <c r="EPV285" s="35"/>
      <c r="EPW285" s="35"/>
      <c r="EPX285" s="35"/>
      <c r="EPY285" s="35"/>
      <c r="EPZ285" s="35"/>
      <c r="EQA285" s="35"/>
      <c r="EQB285" s="35"/>
      <c r="EQC285" s="35"/>
      <c r="EQD285" s="35"/>
      <c r="EQE285" s="35"/>
      <c r="EQF285" s="35"/>
      <c r="EQG285" s="35"/>
      <c r="EQH285" s="35"/>
      <c r="EQI285" s="35"/>
      <c r="EQJ285" s="35"/>
      <c r="EQK285" s="35"/>
      <c r="EQL285" s="35"/>
      <c r="EQM285" s="35"/>
      <c r="EQN285" s="35"/>
      <c r="EQO285" s="35"/>
      <c r="EQP285" s="35"/>
      <c r="EQQ285" s="35"/>
      <c r="EQR285" s="35"/>
      <c r="EQS285" s="35"/>
      <c r="EQT285" s="35"/>
      <c r="EQU285" s="35"/>
      <c r="EQV285" s="35"/>
      <c r="EQW285" s="35"/>
      <c r="EQX285" s="35"/>
      <c r="EQY285" s="35"/>
      <c r="EQZ285" s="35"/>
      <c r="ERA285" s="35"/>
      <c r="ERB285" s="35"/>
      <c r="ERC285" s="35"/>
      <c r="ERD285" s="35"/>
      <c r="ERE285" s="35"/>
      <c r="ERF285" s="35"/>
      <c r="ERG285" s="35"/>
      <c r="ERH285" s="35"/>
      <c r="ERI285" s="35"/>
      <c r="ERJ285" s="35"/>
      <c r="ERK285" s="35"/>
      <c r="ERL285" s="35"/>
      <c r="ERM285" s="35"/>
      <c r="ERN285" s="35"/>
      <c r="ERO285" s="35"/>
      <c r="ERP285" s="35"/>
      <c r="ERQ285" s="35"/>
      <c r="ERR285" s="35"/>
      <c r="ERS285" s="35"/>
      <c r="ERT285" s="35"/>
      <c r="ERU285" s="35"/>
      <c r="ERV285" s="35"/>
      <c r="ERW285" s="35"/>
      <c r="ERX285" s="35"/>
      <c r="ERY285" s="35"/>
      <c r="ERZ285" s="35"/>
      <c r="ESA285" s="35"/>
      <c r="ESB285" s="35"/>
      <c r="ESC285" s="35"/>
      <c r="ESD285" s="35"/>
      <c r="ESE285" s="35"/>
      <c r="ESF285" s="35"/>
      <c r="ESG285" s="35"/>
      <c r="ESH285" s="35"/>
      <c r="ESI285" s="35"/>
      <c r="ESJ285" s="35"/>
      <c r="ESK285" s="35"/>
      <c r="ESL285" s="35"/>
      <c r="ESM285" s="35"/>
      <c r="ESN285" s="35"/>
      <c r="ESO285" s="35"/>
      <c r="ESP285" s="35"/>
      <c r="ESQ285" s="35"/>
      <c r="ESR285" s="35"/>
      <c r="ESS285" s="35"/>
      <c r="EST285" s="35"/>
      <c r="ESU285" s="35"/>
      <c r="ESV285" s="35"/>
      <c r="ESW285" s="35"/>
      <c r="ESX285" s="35"/>
      <c r="ESY285" s="35"/>
      <c r="ESZ285" s="35"/>
      <c r="ETA285" s="35"/>
      <c r="ETB285" s="35"/>
      <c r="ETC285" s="35"/>
      <c r="ETD285" s="35"/>
      <c r="ETE285" s="35"/>
      <c r="ETF285" s="35"/>
      <c r="ETG285" s="35"/>
      <c r="ETH285" s="35"/>
      <c r="ETI285" s="35"/>
      <c r="ETJ285" s="35"/>
      <c r="ETK285" s="35"/>
      <c r="ETL285" s="35"/>
      <c r="ETM285" s="35"/>
      <c r="ETN285" s="35"/>
      <c r="ETO285" s="35"/>
      <c r="ETP285" s="35"/>
      <c r="ETQ285" s="35"/>
      <c r="ETR285" s="35"/>
      <c r="ETS285" s="35"/>
      <c r="ETT285" s="35"/>
      <c r="ETU285" s="35"/>
      <c r="ETV285" s="35"/>
      <c r="ETW285" s="35"/>
      <c r="ETX285" s="35"/>
      <c r="ETY285" s="35"/>
      <c r="ETZ285" s="35"/>
      <c r="EUA285" s="35"/>
      <c r="EUB285" s="35"/>
      <c r="EUC285" s="35"/>
      <c r="EUD285" s="35"/>
      <c r="EUE285" s="35"/>
      <c r="EUF285" s="35"/>
      <c r="EUG285" s="35"/>
      <c r="EUH285" s="35"/>
      <c r="EUI285" s="35"/>
      <c r="EUJ285" s="35"/>
      <c r="EUK285" s="35"/>
      <c r="EUL285" s="35"/>
      <c r="EUM285" s="35"/>
      <c r="EUN285" s="35"/>
      <c r="EUO285" s="35"/>
      <c r="EUP285" s="35"/>
      <c r="EUQ285" s="35"/>
      <c r="EUR285" s="35"/>
      <c r="EUS285" s="35"/>
      <c r="EUT285" s="35"/>
      <c r="EUU285" s="35"/>
      <c r="EUV285" s="35"/>
      <c r="EUW285" s="35"/>
      <c r="EUX285" s="35"/>
      <c r="EUY285" s="35"/>
      <c r="EUZ285" s="35"/>
      <c r="EVA285" s="35"/>
      <c r="EVB285" s="35"/>
      <c r="EVC285" s="35"/>
      <c r="EVD285" s="35"/>
      <c r="EVE285" s="35"/>
      <c r="EVF285" s="35"/>
      <c r="EVG285" s="35"/>
      <c r="EVH285" s="35"/>
      <c r="EVI285" s="35"/>
      <c r="EVJ285" s="35"/>
      <c r="EVK285" s="35"/>
      <c r="EVL285" s="35"/>
      <c r="EVM285" s="35"/>
      <c r="EVN285" s="35"/>
      <c r="EVO285" s="35"/>
      <c r="EVP285" s="35"/>
      <c r="EVQ285" s="35"/>
      <c r="EVR285" s="35"/>
      <c r="EVS285" s="35"/>
      <c r="EVT285" s="35"/>
      <c r="EVU285" s="35"/>
      <c r="EVV285" s="35"/>
      <c r="EVW285" s="35"/>
      <c r="EVX285" s="35"/>
      <c r="EVY285" s="35"/>
      <c r="EVZ285" s="35"/>
      <c r="EWA285" s="35"/>
      <c r="EWB285" s="35"/>
      <c r="EWC285" s="35"/>
      <c r="EWD285" s="35"/>
      <c r="EWE285" s="35"/>
      <c r="EWF285" s="35"/>
      <c r="EWG285" s="35"/>
      <c r="EWH285" s="35"/>
      <c r="EWI285" s="35"/>
      <c r="EWJ285" s="35"/>
      <c r="EWK285" s="35"/>
      <c r="EWL285" s="35"/>
      <c r="EWM285" s="35"/>
      <c r="EWN285" s="35"/>
      <c r="EWO285" s="35"/>
      <c r="EWP285" s="35"/>
      <c r="EWQ285" s="35"/>
      <c r="EWR285" s="35"/>
      <c r="EWS285" s="35"/>
      <c r="EWT285" s="35"/>
      <c r="EWU285" s="35"/>
      <c r="EWV285" s="35"/>
      <c r="EWW285" s="35"/>
      <c r="EWX285" s="35"/>
      <c r="EWY285" s="35"/>
      <c r="EWZ285" s="35"/>
      <c r="EXA285" s="35"/>
      <c r="EXB285" s="35"/>
      <c r="EXC285" s="35"/>
      <c r="EXD285" s="35"/>
      <c r="EXE285" s="35"/>
      <c r="EXF285" s="35"/>
      <c r="EXG285" s="35"/>
      <c r="EXH285" s="35"/>
      <c r="EXI285" s="35"/>
      <c r="EXJ285" s="35"/>
      <c r="EXK285" s="35"/>
      <c r="EXL285" s="35"/>
      <c r="EXM285" s="35"/>
      <c r="EXN285" s="35"/>
      <c r="EXO285" s="35"/>
      <c r="EXP285" s="35"/>
      <c r="EXQ285" s="35"/>
      <c r="EXR285" s="35"/>
      <c r="EXS285" s="35"/>
      <c r="EXT285" s="35"/>
      <c r="EXU285" s="35"/>
      <c r="EXV285" s="35"/>
      <c r="EXW285" s="35"/>
      <c r="EXX285" s="35"/>
      <c r="EXY285" s="35"/>
      <c r="EXZ285" s="35"/>
      <c r="EYA285" s="35"/>
      <c r="EYB285" s="35"/>
      <c r="EYC285" s="35"/>
      <c r="EYD285" s="35"/>
      <c r="EYE285" s="35"/>
      <c r="EYF285" s="35"/>
      <c r="EYG285" s="35"/>
      <c r="EYH285" s="35"/>
      <c r="EYI285" s="35"/>
      <c r="EYJ285" s="35"/>
      <c r="EYK285" s="35"/>
      <c r="EYL285" s="35"/>
      <c r="EYM285" s="35"/>
      <c r="EYN285" s="35"/>
      <c r="EYO285" s="35"/>
      <c r="EYP285" s="35"/>
      <c r="EYQ285" s="35"/>
      <c r="EYR285" s="35"/>
      <c r="EYS285" s="35"/>
      <c r="EYT285" s="35"/>
      <c r="EYU285" s="35"/>
      <c r="EYV285" s="35"/>
      <c r="EYW285" s="35"/>
      <c r="EYX285" s="35"/>
      <c r="EYY285" s="35"/>
      <c r="EYZ285" s="35"/>
      <c r="EZA285" s="35"/>
      <c r="EZB285" s="35"/>
      <c r="EZC285" s="35"/>
      <c r="EZD285" s="35"/>
      <c r="EZE285" s="35"/>
      <c r="EZF285" s="35"/>
      <c r="EZG285" s="35"/>
      <c r="EZH285" s="35"/>
      <c r="EZI285" s="35"/>
      <c r="EZJ285" s="35"/>
      <c r="EZK285" s="35"/>
      <c r="EZL285" s="35"/>
      <c r="EZM285" s="35"/>
      <c r="EZN285" s="35"/>
      <c r="EZO285" s="35"/>
      <c r="EZP285" s="35"/>
      <c r="EZQ285" s="35"/>
      <c r="EZR285" s="35"/>
      <c r="EZS285" s="35"/>
      <c r="EZT285" s="35"/>
      <c r="EZU285" s="35"/>
      <c r="EZV285" s="35"/>
      <c r="EZW285" s="35"/>
      <c r="EZX285" s="35"/>
      <c r="EZY285" s="35"/>
      <c r="EZZ285" s="35"/>
      <c r="FAA285" s="35"/>
      <c r="FAB285" s="35"/>
      <c r="FAC285" s="35"/>
      <c r="FAD285" s="35"/>
      <c r="FAE285" s="35"/>
      <c r="FAF285" s="35"/>
      <c r="FAG285" s="35"/>
      <c r="FAH285" s="35"/>
      <c r="FAI285" s="35"/>
      <c r="FAJ285" s="35"/>
      <c r="FAK285" s="35"/>
      <c r="FAL285" s="35"/>
      <c r="FAM285" s="35"/>
      <c r="FAN285" s="35"/>
      <c r="FAO285" s="35"/>
      <c r="FAP285" s="35"/>
      <c r="FAQ285" s="35"/>
      <c r="FAR285" s="35"/>
      <c r="FAS285" s="35"/>
      <c r="FAT285" s="35"/>
      <c r="FAU285" s="35"/>
      <c r="FAV285" s="35"/>
      <c r="FAW285" s="35"/>
      <c r="FAX285" s="35"/>
      <c r="FAY285" s="35"/>
      <c r="FAZ285" s="35"/>
      <c r="FBA285" s="35"/>
      <c r="FBB285" s="35"/>
      <c r="FBC285" s="35"/>
      <c r="FBD285" s="35"/>
      <c r="FBE285" s="35"/>
      <c r="FBF285" s="35"/>
      <c r="FBG285" s="35"/>
      <c r="FBH285" s="35"/>
      <c r="FBI285" s="35"/>
      <c r="FBJ285" s="35"/>
      <c r="FBK285" s="35"/>
      <c r="FBL285" s="35"/>
      <c r="FBM285" s="35"/>
      <c r="FBN285" s="35"/>
      <c r="FBO285" s="35"/>
      <c r="FBP285" s="35"/>
      <c r="FBQ285" s="35"/>
      <c r="FBR285" s="35"/>
      <c r="FBS285" s="35"/>
      <c r="FBT285" s="35"/>
      <c r="FBU285" s="35"/>
      <c r="FBV285" s="35"/>
      <c r="FBW285" s="35"/>
      <c r="FBX285" s="35"/>
      <c r="FBY285" s="35"/>
      <c r="FBZ285" s="35"/>
      <c r="FCA285" s="35"/>
      <c r="FCB285" s="35"/>
      <c r="FCC285" s="35"/>
      <c r="FCD285" s="35"/>
      <c r="FCE285" s="35"/>
      <c r="FCF285" s="35"/>
      <c r="FCG285" s="35"/>
      <c r="FCH285" s="35"/>
      <c r="FCI285" s="35"/>
      <c r="FCJ285" s="35"/>
      <c r="FCK285" s="35"/>
      <c r="FCL285" s="35"/>
      <c r="FCM285" s="35"/>
      <c r="FCN285" s="35"/>
      <c r="FCO285" s="35"/>
      <c r="FCP285" s="35"/>
      <c r="FCQ285" s="35"/>
      <c r="FCR285" s="35"/>
      <c r="FCS285" s="35"/>
      <c r="FCT285" s="35"/>
      <c r="FCU285" s="35"/>
      <c r="FCV285" s="35"/>
      <c r="FCW285" s="35"/>
      <c r="FCX285" s="35"/>
      <c r="FCY285" s="35"/>
      <c r="FCZ285" s="35"/>
      <c r="FDA285" s="35"/>
      <c r="FDB285" s="35"/>
      <c r="FDC285" s="35"/>
      <c r="FDD285" s="35"/>
      <c r="FDE285" s="35"/>
      <c r="FDF285" s="35"/>
      <c r="FDG285" s="35"/>
      <c r="FDH285" s="35"/>
      <c r="FDI285" s="35"/>
      <c r="FDJ285" s="35"/>
      <c r="FDK285" s="35"/>
      <c r="FDL285" s="35"/>
      <c r="FDM285" s="35"/>
      <c r="FDN285" s="35"/>
      <c r="FDO285" s="35"/>
      <c r="FDP285" s="35"/>
      <c r="FDQ285" s="35"/>
      <c r="FDR285" s="35"/>
      <c r="FDS285" s="35"/>
      <c r="FDT285" s="35"/>
      <c r="FDU285" s="35"/>
      <c r="FDV285" s="35"/>
      <c r="FDW285" s="35"/>
      <c r="FDX285" s="35"/>
      <c r="FDY285" s="35"/>
      <c r="FDZ285" s="35"/>
      <c r="FEA285" s="35"/>
      <c r="FEB285" s="35"/>
      <c r="FEC285" s="35"/>
      <c r="FED285" s="35"/>
      <c r="FEE285" s="35"/>
      <c r="FEF285" s="35"/>
      <c r="FEG285" s="35"/>
      <c r="FEH285" s="35"/>
      <c r="FEI285" s="35"/>
      <c r="FEJ285" s="35"/>
      <c r="FEK285" s="35"/>
      <c r="FEL285" s="35"/>
      <c r="FEM285" s="35"/>
      <c r="FEN285" s="35"/>
      <c r="FEO285" s="35"/>
      <c r="FEP285" s="35"/>
      <c r="FEQ285" s="35"/>
      <c r="FER285" s="35"/>
      <c r="FES285" s="35"/>
      <c r="FET285" s="35"/>
      <c r="FEU285" s="35"/>
      <c r="FEV285" s="35"/>
      <c r="FEW285" s="35"/>
      <c r="FEX285" s="35"/>
      <c r="FEY285" s="35"/>
      <c r="FEZ285" s="35"/>
      <c r="FFA285" s="35"/>
      <c r="FFB285" s="35"/>
      <c r="FFC285" s="35"/>
      <c r="FFD285" s="35"/>
      <c r="FFE285" s="35"/>
      <c r="FFF285" s="35"/>
      <c r="FFG285" s="35"/>
      <c r="FFH285" s="35"/>
      <c r="FFI285" s="35"/>
      <c r="FFJ285" s="35"/>
      <c r="FFK285" s="35"/>
      <c r="FFL285" s="35"/>
      <c r="FFM285" s="35"/>
      <c r="FFN285" s="35"/>
      <c r="FFO285" s="35"/>
      <c r="FFP285" s="35"/>
      <c r="FFQ285" s="35"/>
      <c r="FFR285" s="35"/>
      <c r="FFS285" s="35"/>
      <c r="FFT285" s="35"/>
      <c r="FFU285" s="35"/>
      <c r="FFV285" s="35"/>
      <c r="FFW285" s="35"/>
      <c r="FFX285" s="35"/>
      <c r="FFY285" s="35"/>
      <c r="FFZ285" s="35"/>
      <c r="FGA285" s="35"/>
      <c r="FGB285" s="35"/>
      <c r="FGC285" s="35"/>
      <c r="FGD285" s="35"/>
      <c r="FGE285" s="35"/>
      <c r="FGF285" s="35"/>
      <c r="FGG285" s="35"/>
      <c r="FGH285" s="35"/>
      <c r="FGI285" s="35"/>
      <c r="FGJ285" s="35"/>
      <c r="FGK285" s="35"/>
      <c r="FGL285" s="35"/>
      <c r="FGM285" s="35"/>
      <c r="FGN285" s="35"/>
      <c r="FGO285" s="35"/>
      <c r="FGP285" s="35"/>
      <c r="FGQ285" s="35"/>
      <c r="FGR285" s="35"/>
      <c r="FGS285" s="35"/>
      <c r="FGT285" s="35"/>
      <c r="FGU285" s="35"/>
      <c r="FGV285" s="35"/>
      <c r="FGW285" s="35"/>
      <c r="FGX285" s="35"/>
      <c r="FGY285" s="35"/>
      <c r="FGZ285" s="35"/>
      <c r="FHA285" s="35"/>
      <c r="FHB285" s="35"/>
      <c r="FHC285" s="35"/>
      <c r="FHD285" s="35"/>
      <c r="FHE285" s="35"/>
      <c r="FHF285" s="35"/>
      <c r="FHG285" s="35"/>
      <c r="FHH285" s="35"/>
      <c r="FHI285" s="35"/>
      <c r="FHJ285" s="35"/>
      <c r="FHK285" s="35"/>
      <c r="FHL285" s="35"/>
      <c r="FHM285" s="35"/>
      <c r="FHN285" s="35"/>
      <c r="FHO285" s="35"/>
      <c r="FHP285" s="35"/>
      <c r="FHQ285" s="35"/>
      <c r="FHR285" s="35"/>
      <c r="FHS285" s="35"/>
      <c r="FHT285" s="35"/>
      <c r="FHU285" s="35"/>
      <c r="FHV285" s="35"/>
      <c r="FHW285" s="35"/>
      <c r="FHX285" s="35"/>
      <c r="FHY285" s="35"/>
      <c r="FHZ285" s="35"/>
      <c r="FIA285" s="35"/>
      <c r="FIB285" s="35"/>
      <c r="FIC285" s="35"/>
      <c r="FID285" s="35"/>
      <c r="FIE285" s="35"/>
      <c r="FIF285" s="35"/>
      <c r="FIG285" s="35"/>
      <c r="FIH285" s="35"/>
      <c r="FII285" s="35"/>
      <c r="FIJ285" s="35"/>
      <c r="FIK285" s="35"/>
      <c r="FIL285" s="35"/>
      <c r="FIM285" s="35"/>
      <c r="FIN285" s="35"/>
      <c r="FIO285" s="35"/>
      <c r="FIP285" s="35"/>
      <c r="FIQ285" s="35"/>
      <c r="FIR285" s="35"/>
      <c r="FIS285" s="35"/>
      <c r="FIT285" s="35"/>
      <c r="FIU285" s="35"/>
      <c r="FIV285" s="35"/>
      <c r="FIW285" s="35"/>
      <c r="FIX285" s="35"/>
      <c r="FIY285" s="35"/>
      <c r="FIZ285" s="35"/>
      <c r="FJA285" s="35"/>
      <c r="FJB285" s="35"/>
      <c r="FJC285" s="35"/>
      <c r="FJD285" s="35"/>
      <c r="FJE285" s="35"/>
      <c r="FJF285" s="35"/>
      <c r="FJG285" s="35"/>
      <c r="FJH285" s="35"/>
      <c r="FJI285" s="35"/>
      <c r="FJJ285" s="35"/>
      <c r="FJK285" s="35"/>
      <c r="FJL285" s="35"/>
      <c r="FJM285" s="35"/>
      <c r="FJN285" s="35"/>
      <c r="FJO285" s="35"/>
      <c r="FJP285" s="35"/>
      <c r="FJQ285" s="35"/>
      <c r="FJR285" s="35"/>
      <c r="FJS285" s="35"/>
      <c r="FJT285" s="35"/>
      <c r="FJU285" s="35"/>
      <c r="FJV285" s="35"/>
      <c r="FJW285" s="35"/>
      <c r="FJX285" s="35"/>
      <c r="FJY285" s="35"/>
      <c r="FJZ285" s="35"/>
      <c r="FKA285" s="35"/>
      <c r="FKB285" s="35"/>
      <c r="FKC285" s="35"/>
      <c r="FKD285" s="35"/>
      <c r="FKE285" s="35"/>
      <c r="FKF285" s="35"/>
      <c r="FKG285" s="35"/>
      <c r="FKH285" s="35"/>
      <c r="FKI285" s="35"/>
      <c r="FKJ285" s="35"/>
      <c r="FKK285" s="35"/>
      <c r="FKL285" s="35"/>
      <c r="FKM285" s="35"/>
      <c r="FKN285" s="35"/>
      <c r="FKO285" s="35"/>
      <c r="FKP285" s="35"/>
      <c r="FKQ285" s="35"/>
      <c r="FKR285" s="35"/>
      <c r="FKS285" s="35"/>
      <c r="FKT285" s="35"/>
      <c r="FKU285" s="35"/>
      <c r="FKV285" s="35"/>
      <c r="FKW285" s="35"/>
      <c r="FKX285" s="35"/>
      <c r="FKY285" s="35"/>
      <c r="FKZ285" s="35"/>
      <c r="FLA285" s="35"/>
      <c r="FLB285" s="35"/>
      <c r="FLC285" s="35"/>
      <c r="FLD285" s="35"/>
      <c r="FLE285" s="35"/>
      <c r="FLF285" s="35"/>
      <c r="FLG285" s="35"/>
      <c r="FLH285" s="35"/>
      <c r="FLI285" s="35"/>
      <c r="FLJ285" s="35"/>
      <c r="FLK285" s="35"/>
      <c r="FLL285" s="35"/>
      <c r="FLM285" s="35"/>
      <c r="FLN285" s="35"/>
      <c r="FLO285" s="35"/>
      <c r="FLP285" s="35"/>
      <c r="FLQ285" s="35"/>
      <c r="FLR285" s="35"/>
      <c r="FLS285" s="35"/>
      <c r="FLT285" s="35"/>
      <c r="FLU285" s="35"/>
      <c r="FLV285" s="35"/>
      <c r="FLW285" s="35"/>
      <c r="FLX285" s="35"/>
      <c r="FLY285" s="35"/>
      <c r="FLZ285" s="35"/>
      <c r="FMA285" s="35"/>
      <c r="FMB285" s="35"/>
      <c r="FMC285" s="35"/>
      <c r="FMD285" s="35"/>
      <c r="FME285" s="35"/>
      <c r="FMF285" s="35"/>
      <c r="FMG285" s="35"/>
      <c r="FMH285" s="35"/>
      <c r="FMI285" s="35"/>
      <c r="FMJ285" s="35"/>
      <c r="FMK285" s="35"/>
      <c r="FML285" s="35"/>
      <c r="FMM285" s="35"/>
      <c r="FMN285" s="35"/>
      <c r="FMO285" s="35"/>
      <c r="FMP285" s="35"/>
      <c r="FMQ285" s="35"/>
      <c r="FMR285" s="35"/>
      <c r="FMS285" s="35"/>
      <c r="FMT285" s="35"/>
      <c r="FMU285" s="35"/>
      <c r="FMV285" s="35"/>
      <c r="FMW285" s="35"/>
      <c r="FMX285" s="35"/>
      <c r="FMY285" s="35"/>
      <c r="FMZ285" s="35"/>
      <c r="FNA285" s="35"/>
      <c r="FNB285" s="35"/>
      <c r="FNC285" s="35"/>
      <c r="FND285" s="35"/>
      <c r="FNE285" s="35"/>
      <c r="FNF285" s="35"/>
      <c r="FNG285" s="35"/>
      <c r="FNH285" s="35"/>
      <c r="FNI285" s="35"/>
      <c r="FNJ285" s="35"/>
      <c r="FNK285" s="35"/>
      <c r="FNL285" s="35"/>
      <c r="FNM285" s="35"/>
      <c r="FNN285" s="35"/>
      <c r="FNO285" s="35"/>
      <c r="FNP285" s="35"/>
      <c r="FNQ285" s="35"/>
      <c r="FNR285" s="35"/>
      <c r="FNS285" s="35"/>
      <c r="FNT285" s="35"/>
      <c r="FNU285" s="35"/>
      <c r="FNV285" s="35"/>
      <c r="FNW285" s="35"/>
      <c r="FNX285" s="35"/>
      <c r="FNY285" s="35"/>
      <c r="FNZ285" s="35"/>
      <c r="FOA285" s="35"/>
      <c r="FOB285" s="35"/>
      <c r="FOC285" s="35"/>
      <c r="FOD285" s="35"/>
      <c r="FOE285" s="35"/>
      <c r="FOF285" s="35"/>
      <c r="FOG285" s="35"/>
      <c r="FOH285" s="35"/>
      <c r="FOI285" s="35"/>
      <c r="FOJ285" s="35"/>
      <c r="FOK285" s="35"/>
      <c r="FOL285" s="35"/>
      <c r="FOM285" s="35"/>
      <c r="FON285" s="35"/>
      <c r="FOO285" s="35"/>
      <c r="FOP285" s="35"/>
      <c r="FOQ285" s="35"/>
      <c r="FOR285" s="35"/>
      <c r="FOS285" s="35"/>
      <c r="FOT285" s="35"/>
      <c r="FOU285" s="35"/>
      <c r="FOV285" s="35"/>
      <c r="FOW285" s="35"/>
      <c r="FOX285" s="35"/>
      <c r="FOY285" s="35"/>
      <c r="FOZ285" s="35"/>
      <c r="FPA285" s="35"/>
      <c r="FPB285" s="35"/>
      <c r="FPC285" s="35"/>
      <c r="FPD285" s="35"/>
      <c r="FPE285" s="35"/>
      <c r="FPF285" s="35"/>
      <c r="FPG285" s="35"/>
      <c r="FPH285" s="35"/>
      <c r="FPI285" s="35"/>
      <c r="FPJ285" s="35"/>
      <c r="FPK285" s="35"/>
      <c r="FPL285" s="35"/>
      <c r="FPM285" s="35"/>
      <c r="FPN285" s="35"/>
      <c r="FPO285" s="35"/>
      <c r="FPP285" s="35"/>
      <c r="FPQ285" s="35"/>
      <c r="FPR285" s="35"/>
      <c r="FPS285" s="35"/>
      <c r="FPT285" s="35"/>
      <c r="FPU285" s="35"/>
      <c r="FPV285" s="35"/>
      <c r="FPW285" s="35"/>
      <c r="FPX285" s="35"/>
      <c r="FPY285" s="35"/>
      <c r="FPZ285" s="35"/>
      <c r="FQA285" s="35"/>
      <c r="FQB285" s="35"/>
      <c r="FQC285" s="35"/>
      <c r="FQD285" s="35"/>
      <c r="FQE285" s="35"/>
      <c r="FQF285" s="35"/>
      <c r="FQG285" s="35"/>
      <c r="FQH285" s="35"/>
      <c r="FQI285" s="35"/>
      <c r="FQJ285" s="35"/>
      <c r="FQK285" s="35"/>
      <c r="FQL285" s="35"/>
      <c r="FQM285" s="35"/>
      <c r="FQN285" s="35"/>
      <c r="FQO285" s="35"/>
      <c r="FQP285" s="35"/>
      <c r="FQQ285" s="35"/>
      <c r="FQR285" s="35"/>
      <c r="FQS285" s="35"/>
      <c r="FQT285" s="35"/>
      <c r="FQU285" s="35"/>
      <c r="FQV285" s="35"/>
      <c r="FQW285" s="35"/>
      <c r="FQX285" s="35"/>
      <c r="FQY285" s="35"/>
      <c r="FQZ285" s="35"/>
      <c r="FRA285" s="35"/>
      <c r="FRB285" s="35"/>
      <c r="FRC285" s="35"/>
      <c r="FRD285" s="35"/>
      <c r="FRE285" s="35"/>
      <c r="FRF285" s="35"/>
      <c r="FRG285" s="35"/>
      <c r="FRH285" s="35"/>
      <c r="FRI285" s="35"/>
      <c r="FRJ285" s="35"/>
      <c r="FRK285" s="35"/>
      <c r="FRL285" s="35"/>
      <c r="FRM285" s="35"/>
      <c r="FRN285" s="35"/>
      <c r="FRO285" s="35"/>
      <c r="FRP285" s="35"/>
      <c r="FRQ285" s="35"/>
      <c r="FRR285" s="35"/>
      <c r="FRS285" s="35"/>
      <c r="FRT285" s="35"/>
      <c r="FRU285" s="35"/>
      <c r="FRV285" s="35"/>
      <c r="FRW285" s="35"/>
      <c r="FRX285" s="35"/>
      <c r="FRY285" s="35"/>
      <c r="FRZ285" s="35"/>
      <c r="FSA285" s="35"/>
      <c r="FSB285" s="35"/>
      <c r="FSC285" s="35"/>
      <c r="FSD285" s="35"/>
      <c r="FSE285" s="35"/>
      <c r="FSF285" s="35"/>
      <c r="FSG285" s="35"/>
      <c r="FSH285" s="35"/>
      <c r="FSI285" s="35"/>
      <c r="FSJ285" s="35"/>
      <c r="FSK285" s="35"/>
      <c r="FSL285" s="35"/>
      <c r="FSM285" s="35"/>
      <c r="FSN285" s="35"/>
      <c r="FSO285" s="35"/>
      <c r="FSP285" s="35"/>
      <c r="FSQ285" s="35"/>
      <c r="FSR285" s="35"/>
      <c r="FSS285" s="35"/>
      <c r="FST285" s="35"/>
      <c r="FSU285" s="35"/>
      <c r="FSV285" s="35"/>
      <c r="FSW285" s="35"/>
      <c r="FSX285" s="35"/>
      <c r="FSY285" s="35"/>
      <c r="FSZ285" s="35"/>
      <c r="FTA285" s="35"/>
      <c r="FTB285" s="35"/>
      <c r="FTC285" s="35"/>
      <c r="FTD285" s="35"/>
      <c r="FTE285" s="35"/>
      <c r="FTF285" s="35"/>
      <c r="FTG285" s="35"/>
      <c r="FTH285" s="35"/>
      <c r="FTI285" s="35"/>
      <c r="FTJ285" s="35"/>
      <c r="FTK285" s="35"/>
      <c r="FTL285" s="35"/>
      <c r="FTM285" s="35"/>
      <c r="FTN285" s="35"/>
      <c r="FTO285" s="35"/>
      <c r="FTP285" s="35"/>
      <c r="FTQ285" s="35"/>
      <c r="FTR285" s="35"/>
      <c r="FTS285" s="35"/>
      <c r="FTT285" s="35"/>
      <c r="FTU285" s="35"/>
      <c r="FTV285" s="35"/>
      <c r="FTW285" s="35"/>
      <c r="FTX285" s="35"/>
      <c r="FTY285" s="35"/>
      <c r="FTZ285" s="35"/>
      <c r="FUA285" s="35"/>
      <c r="FUB285" s="35"/>
      <c r="FUC285" s="35"/>
      <c r="FUD285" s="35"/>
      <c r="FUE285" s="35"/>
      <c r="FUF285" s="35"/>
      <c r="FUG285" s="35"/>
      <c r="FUH285" s="35"/>
      <c r="FUI285" s="35"/>
      <c r="FUJ285" s="35"/>
      <c r="FUK285" s="35"/>
      <c r="FUL285" s="35"/>
      <c r="FUM285" s="35"/>
      <c r="FUN285" s="35"/>
      <c r="FUO285" s="35"/>
      <c r="FUP285" s="35"/>
      <c r="FUQ285" s="35"/>
      <c r="FUR285" s="35"/>
      <c r="FUS285" s="35"/>
      <c r="FUT285" s="35"/>
      <c r="FUU285" s="35"/>
      <c r="FUV285" s="35"/>
      <c r="FUW285" s="35"/>
      <c r="FUX285" s="35"/>
      <c r="FUY285" s="35"/>
      <c r="FUZ285" s="35"/>
      <c r="FVA285" s="35"/>
      <c r="FVB285" s="35"/>
      <c r="FVC285" s="35"/>
      <c r="FVD285" s="35"/>
      <c r="FVE285" s="35"/>
      <c r="FVF285" s="35"/>
      <c r="FVG285" s="35"/>
      <c r="FVH285" s="35"/>
      <c r="FVI285" s="35"/>
      <c r="FVJ285" s="35"/>
      <c r="FVK285" s="35"/>
      <c r="FVL285" s="35"/>
      <c r="FVM285" s="35"/>
      <c r="FVN285" s="35"/>
      <c r="FVO285" s="35"/>
      <c r="FVP285" s="35"/>
      <c r="FVQ285" s="35"/>
      <c r="FVR285" s="35"/>
      <c r="FVS285" s="35"/>
      <c r="FVT285" s="35"/>
      <c r="FVU285" s="35"/>
      <c r="FVV285" s="35"/>
      <c r="FVW285" s="35"/>
      <c r="FVX285" s="35"/>
      <c r="FVY285" s="35"/>
      <c r="FVZ285" s="35"/>
      <c r="FWA285" s="35"/>
      <c r="FWB285" s="35"/>
      <c r="FWC285" s="35"/>
      <c r="FWD285" s="35"/>
      <c r="FWE285" s="35"/>
      <c r="FWF285" s="35"/>
      <c r="FWG285" s="35"/>
      <c r="FWH285" s="35"/>
      <c r="FWI285" s="35"/>
      <c r="FWJ285" s="35"/>
      <c r="FWK285" s="35"/>
      <c r="FWL285" s="35"/>
      <c r="FWM285" s="35"/>
      <c r="FWN285" s="35"/>
      <c r="FWO285" s="35"/>
      <c r="FWP285" s="35"/>
      <c r="FWQ285" s="35"/>
      <c r="FWR285" s="35"/>
      <c r="FWS285" s="35"/>
      <c r="FWT285" s="35"/>
      <c r="FWU285" s="35"/>
      <c r="FWV285" s="35"/>
      <c r="FWW285" s="35"/>
      <c r="FWX285" s="35"/>
      <c r="FWY285" s="35"/>
      <c r="FWZ285" s="35"/>
      <c r="FXA285" s="35"/>
      <c r="FXB285" s="35"/>
      <c r="FXC285" s="35"/>
      <c r="FXD285" s="35"/>
      <c r="FXE285" s="35"/>
      <c r="FXF285" s="35"/>
      <c r="FXG285" s="35"/>
      <c r="FXH285" s="35"/>
      <c r="FXI285" s="35"/>
      <c r="FXJ285" s="35"/>
      <c r="FXK285" s="35"/>
      <c r="FXL285" s="35"/>
      <c r="FXM285" s="35"/>
      <c r="FXN285" s="35"/>
      <c r="FXO285" s="35"/>
      <c r="FXP285" s="35"/>
      <c r="FXQ285" s="35"/>
      <c r="FXR285" s="35"/>
      <c r="FXS285" s="35"/>
      <c r="FXT285" s="35"/>
      <c r="FXU285" s="35"/>
      <c r="FXV285" s="35"/>
      <c r="FXW285" s="35"/>
      <c r="FXX285" s="35"/>
      <c r="FXY285" s="35"/>
      <c r="FXZ285" s="35"/>
      <c r="FYA285" s="35"/>
      <c r="FYB285" s="35"/>
      <c r="FYC285" s="35"/>
      <c r="FYD285" s="35"/>
      <c r="FYE285" s="35"/>
      <c r="FYF285" s="35"/>
      <c r="FYG285" s="35"/>
      <c r="FYH285" s="35"/>
      <c r="FYI285" s="35"/>
      <c r="FYJ285" s="35"/>
      <c r="FYK285" s="35"/>
      <c r="FYL285" s="35"/>
      <c r="FYM285" s="35"/>
      <c r="FYN285" s="35"/>
      <c r="FYO285" s="35"/>
      <c r="FYP285" s="35"/>
      <c r="FYQ285" s="35"/>
      <c r="FYR285" s="35"/>
      <c r="FYS285" s="35"/>
      <c r="FYT285" s="35"/>
      <c r="FYU285" s="35"/>
      <c r="FYV285" s="35"/>
      <c r="FYW285" s="35"/>
      <c r="FYX285" s="35"/>
      <c r="FYY285" s="35"/>
      <c r="FYZ285" s="35"/>
      <c r="FZA285" s="35"/>
      <c r="FZB285" s="35"/>
      <c r="FZC285" s="35"/>
      <c r="FZD285" s="35"/>
      <c r="FZE285" s="35"/>
      <c r="FZF285" s="35"/>
      <c r="FZG285" s="35"/>
      <c r="FZH285" s="35"/>
      <c r="FZI285" s="35"/>
      <c r="FZJ285" s="35"/>
      <c r="FZK285" s="35"/>
      <c r="FZL285" s="35"/>
      <c r="FZM285" s="35"/>
      <c r="FZN285" s="35"/>
      <c r="FZO285" s="35"/>
      <c r="FZP285" s="35"/>
      <c r="FZQ285" s="35"/>
      <c r="FZR285" s="35"/>
      <c r="FZS285" s="35"/>
      <c r="FZT285" s="35"/>
      <c r="FZU285" s="35"/>
      <c r="FZV285" s="35"/>
      <c r="FZW285" s="35"/>
      <c r="FZX285" s="35"/>
      <c r="FZY285" s="35"/>
      <c r="FZZ285" s="35"/>
      <c r="GAA285" s="35"/>
      <c r="GAB285" s="35"/>
      <c r="GAC285" s="35"/>
      <c r="GAD285" s="35"/>
      <c r="GAE285" s="35"/>
      <c r="GAF285" s="35"/>
      <c r="GAG285" s="35"/>
      <c r="GAH285" s="35"/>
      <c r="GAI285" s="35"/>
      <c r="GAJ285" s="35"/>
      <c r="GAK285" s="35"/>
      <c r="GAL285" s="35"/>
      <c r="GAM285" s="35"/>
      <c r="GAN285" s="35"/>
      <c r="GAO285" s="35"/>
      <c r="GAP285" s="35"/>
      <c r="GAQ285" s="35"/>
      <c r="GAR285" s="35"/>
      <c r="GAS285" s="35"/>
      <c r="GAT285" s="35"/>
      <c r="GAU285" s="35"/>
      <c r="GAV285" s="35"/>
      <c r="GAW285" s="35"/>
      <c r="GAX285" s="35"/>
      <c r="GAY285" s="35"/>
      <c r="GAZ285" s="35"/>
      <c r="GBA285" s="35"/>
      <c r="GBB285" s="35"/>
      <c r="GBC285" s="35"/>
      <c r="GBD285" s="35"/>
      <c r="GBE285" s="35"/>
      <c r="GBF285" s="35"/>
      <c r="GBG285" s="35"/>
      <c r="GBH285" s="35"/>
      <c r="GBI285" s="35"/>
      <c r="GBJ285" s="35"/>
      <c r="GBK285" s="35"/>
      <c r="GBL285" s="35"/>
      <c r="GBM285" s="35"/>
      <c r="GBN285" s="35"/>
      <c r="GBO285" s="35"/>
      <c r="GBP285" s="35"/>
      <c r="GBQ285" s="35"/>
      <c r="GBR285" s="35"/>
      <c r="GBS285" s="35"/>
      <c r="GBT285" s="35"/>
      <c r="GBU285" s="35"/>
      <c r="GBV285" s="35"/>
      <c r="GBW285" s="35"/>
      <c r="GBX285" s="35"/>
      <c r="GBY285" s="35"/>
      <c r="GBZ285" s="35"/>
      <c r="GCA285" s="35"/>
      <c r="GCB285" s="35"/>
      <c r="GCC285" s="35"/>
      <c r="GCD285" s="35"/>
      <c r="GCE285" s="35"/>
      <c r="GCF285" s="35"/>
      <c r="GCG285" s="35"/>
      <c r="GCH285" s="35"/>
      <c r="GCI285" s="35"/>
      <c r="GCJ285" s="35"/>
      <c r="GCK285" s="35"/>
      <c r="GCL285" s="35"/>
      <c r="GCM285" s="35"/>
      <c r="GCN285" s="35"/>
      <c r="GCO285" s="35"/>
      <c r="GCP285" s="35"/>
      <c r="GCQ285" s="35"/>
      <c r="GCR285" s="35"/>
      <c r="GCS285" s="35"/>
      <c r="GCT285" s="35"/>
      <c r="GCU285" s="35"/>
      <c r="GCV285" s="35"/>
      <c r="GCW285" s="35"/>
      <c r="GCX285" s="35"/>
      <c r="GCY285" s="35"/>
      <c r="GCZ285" s="35"/>
      <c r="GDA285" s="35"/>
      <c r="GDB285" s="35"/>
      <c r="GDC285" s="35"/>
      <c r="GDD285" s="35"/>
      <c r="GDE285" s="35"/>
      <c r="GDF285" s="35"/>
      <c r="GDG285" s="35"/>
      <c r="GDH285" s="35"/>
      <c r="GDI285" s="35"/>
      <c r="GDJ285" s="35"/>
      <c r="GDK285" s="35"/>
      <c r="GDL285" s="35"/>
      <c r="GDM285" s="35"/>
      <c r="GDN285" s="35"/>
      <c r="GDO285" s="35"/>
      <c r="GDP285" s="35"/>
      <c r="GDQ285" s="35"/>
      <c r="GDR285" s="35"/>
      <c r="GDS285" s="35"/>
      <c r="GDT285" s="35"/>
      <c r="GDU285" s="35"/>
      <c r="GDV285" s="35"/>
      <c r="GDW285" s="35"/>
      <c r="GDX285" s="35"/>
      <c r="GDY285" s="35"/>
      <c r="GDZ285" s="35"/>
      <c r="GEA285" s="35"/>
      <c r="GEB285" s="35"/>
      <c r="GEC285" s="35"/>
      <c r="GED285" s="35"/>
      <c r="GEE285" s="35"/>
      <c r="GEF285" s="35"/>
      <c r="GEG285" s="35"/>
      <c r="GEH285" s="35"/>
      <c r="GEI285" s="35"/>
      <c r="GEJ285" s="35"/>
      <c r="GEK285" s="35"/>
      <c r="GEL285" s="35"/>
      <c r="GEM285" s="35"/>
      <c r="GEN285" s="35"/>
      <c r="GEO285" s="35"/>
      <c r="GEP285" s="35"/>
      <c r="GEQ285" s="35"/>
      <c r="GER285" s="35"/>
      <c r="GES285" s="35"/>
      <c r="GET285" s="35"/>
      <c r="GEU285" s="35"/>
      <c r="GEV285" s="35"/>
      <c r="GEW285" s="35"/>
      <c r="GEX285" s="35"/>
      <c r="GEY285" s="35"/>
      <c r="GEZ285" s="35"/>
      <c r="GFA285" s="35"/>
      <c r="GFB285" s="35"/>
      <c r="GFC285" s="35"/>
      <c r="GFD285" s="35"/>
      <c r="GFE285" s="35"/>
      <c r="GFF285" s="35"/>
      <c r="GFG285" s="35"/>
      <c r="GFH285" s="35"/>
      <c r="GFI285" s="35"/>
      <c r="GFJ285" s="35"/>
      <c r="GFK285" s="35"/>
      <c r="GFL285" s="35"/>
      <c r="GFM285" s="35"/>
      <c r="GFN285" s="35"/>
      <c r="GFO285" s="35"/>
      <c r="GFP285" s="35"/>
      <c r="GFQ285" s="35"/>
      <c r="GFR285" s="35"/>
      <c r="GFS285" s="35"/>
      <c r="GFT285" s="35"/>
      <c r="GFU285" s="35"/>
      <c r="GFV285" s="35"/>
      <c r="GFW285" s="35"/>
      <c r="GFX285" s="35"/>
      <c r="GFY285" s="35"/>
      <c r="GFZ285" s="35"/>
      <c r="GGA285" s="35"/>
      <c r="GGB285" s="35"/>
      <c r="GGC285" s="35"/>
      <c r="GGD285" s="35"/>
      <c r="GGE285" s="35"/>
      <c r="GGF285" s="35"/>
      <c r="GGG285" s="35"/>
      <c r="GGH285" s="35"/>
      <c r="GGI285" s="35"/>
      <c r="GGJ285" s="35"/>
      <c r="GGK285" s="35"/>
      <c r="GGL285" s="35"/>
      <c r="GGM285" s="35"/>
      <c r="GGN285" s="35"/>
      <c r="GGO285" s="35"/>
      <c r="GGP285" s="35"/>
      <c r="GGQ285" s="35"/>
      <c r="GGR285" s="35"/>
      <c r="GGS285" s="35"/>
      <c r="GGT285" s="35"/>
      <c r="GGU285" s="35"/>
      <c r="GGV285" s="35"/>
      <c r="GGW285" s="35"/>
      <c r="GGX285" s="35"/>
      <c r="GGY285" s="35"/>
      <c r="GGZ285" s="35"/>
      <c r="GHA285" s="35"/>
      <c r="GHB285" s="35"/>
      <c r="GHC285" s="35"/>
      <c r="GHD285" s="35"/>
      <c r="GHE285" s="35"/>
      <c r="GHF285" s="35"/>
      <c r="GHG285" s="35"/>
      <c r="GHH285" s="35"/>
      <c r="GHI285" s="35"/>
      <c r="GHJ285" s="35"/>
      <c r="GHK285" s="35"/>
      <c r="GHL285" s="35"/>
      <c r="GHM285" s="35"/>
      <c r="GHN285" s="35"/>
      <c r="GHO285" s="35"/>
      <c r="GHP285" s="35"/>
      <c r="GHQ285" s="35"/>
      <c r="GHR285" s="35"/>
      <c r="GHS285" s="35"/>
      <c r="GHT285" s="35"/>
      <c r="GHU285" s="35"/>
      <c r="GHV285" s="35"/>
      <c r="GHW285" s="35"/>
      <c r="GHX285" s="35"/>
      <c r="GHY285" s="35"/>
      <c r="GHZ285" s="35"/>
      <c r="GIA285" s="35"/>
      <c r="GIB285" s="35"/>
      <c r="GIC285" s="35"/>
      <c r="GID285" s="35"/>
      <c r="GIE285" s="35"/>
      <c r="GIF285" s="35"/>
      <c r="GIG285" s="35"/>
      <c r="GIH285" s="35"/>
      <c r="GII285" s="35"/>
      <c r="GIJ285" s="35"/>
      <c r="GIK285" s="35"/>
      <c r="GIL285" s="35"/>
      <c r="GIM285" s="35"/>
      <c r="GIN285" s="35"/>
      <c r="GIO285" s="35"/>
      <c r="GIP285" s="35"/>
      <c r="GIQ285" s="35"/>
      <c r="GIR285" s="35"/>
      <c r="GIS285" s="35"/>
      <c r="GIT285" s="35"/>
      <c r="GIU285" s="35"/>
      <c r="GIV285" s="35"/>
      <c r="GIW285" s="35"/>
      <c r="GIX285" s="35"/>
      <c r="GIY285" s="35"/>
      <c r="GIZ285" s="35"/>
      <c r="GJA285" s="35"/>
      <c r="GJB285" s="35"/>
      <c r="GJC285" s="35"/>
      <c r="GJD285" s="35"/>
      <c r="GJE285" s="35"/>
      <c r="GJF285" s="35"/>
      <c r="GJG285" s="35"/>
      <c r="GJH285" s="35"/>
      <c r="GJI285" s="35"/>
      <c r="GJJ285" s="35"/>
      <c r="GJK285" s="35"/>
      <c r="GJL285" s="35"/>
      <c r="GJM285" s="35"/>
      <c r="GJN285" s="35"/>
      <c r="GJO285" s="35"/>
      <c r="GJP285" s="35"/>
      <c r="GJQ285" s="35"/>
      <c r="GJR285" s="35"/>
      <c r="GJS285" s="35"/>
      <c r="GJT285" s="35"/>
      <c r="GJU285" s="35"/>
      <c r="GJV285" s="35"/>
      <c r="GJW285" s="35"/>
      <c r="GJX285" s="35"/>
      <c r="GJY285" s="35"/>
      <c r="GJZ285" s="35"/>
      <c r="GKA285" s="35"/>
      <c r="GKB285" s="35"/>
      <c r="GKC285" s="35"/>
      <c r="GKD285" s="35"/>
      <c r="GKE285" s="35"/>
      <c r="GKF285" s="35"/>
      <c r="GKG285" s="35"/>
      <c r="GKH285" s="35"/>
      <c r="GKI285" s="35"/>
      <c r="GKJ285" s="35"/>
      <c r="GKK285" s="35"/>
      <c r="GKL285" s="35"/>
      <c r="GKM285" s="35"/>
      <c r="GKN285" s="35"/>
      <c r="GKO285" s="35"/>
      <c r="GKP285" s="35"/>
      <c r="GKQ285" s="35"/>
      <c r="GKR285" s="35"/>
      <c r="GKS285" s="35"/>
      <c r="GKT285" s="35"/>
      <c r="GKU285" s="35"/>
      <c r="GKV285" s="35"/>
      <c r="GKW285" s="35"/>
      <c r="GKX285" s="35"/>
      <c r="GKY285" s="35"/>
      <c r="GKZ285" s="35"/>
      <c r="GLA285" s="35"/>
      <c r="GLB285" s="35"/>
      <c r="GLC285" s="35"/>
      <c r="GLD285" s="35"/>
      <c r="GLE285" s="35"/>
      <c r="GLF285" s="35"/>
      <c r="GLG285" s="35"/>
      <c r="GLH285" s="35"/>
      <c r="GLI285" s="35"/>
      <c r="GLJ285" s="35"/>
      <c r="GLK285" s="35"/>
      <c r="GLL285" s="35"/>
      <c r="GLM285" s="35"/>
      <c r="GLN285" s="35"/>
      <c r="GLO285" s="35"/>
      <c r="GLP285" s="35"/>
      <c r="GLQ285" s="35"/>
      <c r="GLR285" s="35"/>
      <c r="GLS285" s="35"/>
      <c r="GLT285" s="35"/>
      <c r="GLU285" s="35"/>
      <c r="GLV285" s="35"/>
      <c r="GLW285" s="35"/>
      <c r="GLX285" s="35"/>
      <c r="GLY285" s="35"/>
      <c r="GLZ285" s="35"/>
      <c r="GMA285" s="35"/>
      <c r="GMB285" s="35"/>
      <c r="GMC285" s="35"/>
      <c r="GMD285" s="35"/>
      <c r="GME285" s="35"/>
      <c r="GMF285" s="35"/>
      <c r="GMG285" s="35"/>
      <c r="GMH285" s="35"/>
      <c r="GMI285" s="35"/>
      <c r="GMJ285" s="35"/>
      <c r="GMK285" s="35"/>
      <c r="GML285" s="35"/>
      <c r="GMM285" s="35"/>
      <c r="GMN285" s="35"/>
      <c r="GMO285" s="35"/>
      <c r="GMP285" s="35"/>
      <c r="GMQ285" s="35"/>
      <c r="GMR285" s="35"/>
      <c r="GMS285" s="35"/>
      <c r="GMT285" s="35"/>
      <c r="GMU285" s="35"/>
      <c r="GMV285" s="35"/>
      <c r="GMW285" s="35"/>
      <c r="GMX285" s="35"/>
      <c r="GMY285" s="35"/>
      <c r="GMZ285" s="35"/>
      <c r="GNA285" s="35"/>
      <c r="GNB285" s="35"/>
      <c r="GNC285" s="35"/>
      <c r="GND285" s="35"/>
      <c r="GNE285" s="35"/>
      <c r="GNF285" s="35"/>
      <c r="GNG285" s="35"/>
      <c r="GNH285" s="35"/>
      <c r="GNI285" s="35"/>
      <c r="GNJ285" s="35"/>
      <c r="GNK285" s="35"/>
      <c r="GNL285" s="35"/>
      <c r="GNM285" s="35"/>
      <c r="GNN285" s="35"/>
      <c r="GNO285" s="35"/>
      <c r="GNP285" s="35"/>
      <c r="GNQ285" s="35"/>
      <c r="GNR285" s="35"/>
      <c r="GNS285" s="35"/>
      <c r="GNT285" s="35"/>
      <c r="GNU285" s="35"/>
      <c r="GNV285" s="35"/>
      <c r="GNW285" s="35"/>
      <c r="GNX285" s="35"/>
      <c r="GNY285" s="35"/>
      <c r="GNZ285" s="35"/>
      <c r="GOA285" s="35"/>
      <c r="GOB285" s="35"/>
      <c r="GOC285" s="35"/>
      <c r="GOD285" s="35"/>
      <c r="GOE285" s="35"/>
      <c r="GOF285" s="35"/>
      <c r="GOG285" s="35"/>
      <c r="GOH285" s="35"/>
      <c r="GOI285" s="35"/>
      <c r="GOJ285" s="35"/>
      <c r="GOK285" s="35"/>
      <c r="GOL285" s="35"/>
      <c r="GOM285" s="35"/>
      <c r="GON285" s="35"/>
      <c r="GOO285" s="35"/>
      <c r="GOP285" s="35"/>
      <c r="GOQ285" s="35"/>
      <c r="GOR285" s="35"/>
      <c r="GOS285" s="35"/>
      <c r="GOT285" s="35"/>
      <c r="GOU285" s="35"/>
      <c r="GOV285" s="35"/>
      <c r="GOW285" s="35"/>
      <c r="GOX285" s="35"/>
      <c r="GOY285" s="35"/>
      <c r="GOZ285" s="35"/>
      <c r="GPA285" s="35"/>
      <c r="GPB285" s="35"/>
      <c r="GPC285" s="35"/>
      <c r="GPD285" s="35"/>
      <c r="GPE285" s="35"/>
      <c r="GPF285" s="35"/>
      <c r="GPG285" s="35"/>
      <c r="GPH285" s="35"/>
      <c r="GPI285" s="35"/>
      <c r="GPJ285" s="35"/>
      <c r="GPK285" s="35"/>
      <c r="GPL285" s="35"/>
      <c r="GPM285" s="35"/>
      <c r="GPN285" s="35"/>
      <c r="GPO285" s="35"/>
      <c r="GPP285" s="35"/>
      <c r="GPQ285" s="35"/>
      <c r="GPR285" s="35"/>
      <c r="GPS285" s="35"/>
      <c r="GPT285" s="35"/>
      <c r="GPU285" s="35"/>
      <c r="GPV285" s="35"/>
      <c r="GPW285" s="35"/>
      <c r="GPX285" s="35"/>
      <c r="GPY285" s="35"/>
      <c r="GPZ285" s="35"/>
      <c r="GQA285" s="35"/>
      <c r="GQB285" s="35"/>
      <c r="GQC285" s="35"/>
      <c r="GQD285" s="35"/>
      <c r="GQE285" s="35"/>
      <c r="GQF285" s="35"/>
      <c r="GQG285" s="35"/>
      <c r="GQH285" s="35"/>
      <c r="GQI285" s="35"/>
      <c r="GQJ285" s="35"/>
      <c r="GQK285" s="35"/>
      <c r="GQL285" s="35"/>
      <c r="GQM285" s="35"/>
      <c r="GQN285" s="35"/>
      <c r="GQO285" s="35"/>
      <c r="GQP285" s="35"/>
      <c r="GQQ285" s="35"/>
      <c r="GQR285" s="35"/>
      <c r="GQS285" s="35"/>
      <c r="GQT285" s="35"/>
      <c r="GQU285" s="35"/>
      <c r="GQV285" s="35"/>
      <c r="GQW285" s="35"/>
      <c r="GQX285" s="35"/>
      <c r="GQY285" s="35"/>
      <c r="GQZ285" s="35"/>
      <c r="GRA285" s="35"/>
      <c r="GRB285" s="35"/>
      <c r="GRC285" s="35"/>
      <c r="GRD285" s="35"/>
      <c r="GRE285" s="35"/>
      <c r="GRF285" s="35"/>
      <c r="GRG285" s="35"/>
      <c r="GRH285" s="35"/>
      <c r="GRI285" s="35"/>
      <c r="GRJ285" s="35"/>
      <c r="GRK285" s="35"/>
      <c r="GRL285" s="35"/>
      <c r="GRM285" s="35"/>
      <c r="GRN285" s="35"/>
      <c r="GRO285" s="35"/>
      <c r="GRP285" s="35"/>
      <c r="GRQ285" s="35"/>
      <c r="GRR285" s="35"/>
      <c r="GRS285" s="35"/>
      <c r="GRT285" s="35"/>
      <c r="GRU285" s="35"/>
      <c r="GRV285" s="35"/>
      <c r="GRW285" s="35"/>
      <c r="GRX285" s="35"/>
      <c r="GRY285" s="35"/>
      <c r="GRZ285" s="35"/>
      <c r="GSA285" s="35"/>
      <c r="GSB285" s="35"/>
      <c r="GSC285" s="35"/>
      <c r="GSD285" s="35"/>
      <c r="GSE285" s="35"/>
      <c r="GSF285" s="35"/>
      <c r="GSG285" s="35"/>
      <c r="GSH285" s="35"/>
      <c r="GSI285" s="35"/>
      <c r="GSJ285" s="35"/>
      <c r="GSK285" s="35"/>
      <c r="GSL285" s="35"/>
      <c r="GSM285" s="35"/>
      <c r="GSN285" s="35"/>
      <c r="GSO285" s="35"/>
      <c r="GSP285" s="35"/>
      <c r="GSQ285" s="35"/>
      <c r="GSR285" s="35"/>
      <c r="GSS285" s="35"/>
      <c r="GST285" s="35"/>
      <c r="GSU285" s="35"/>
      <c r="GSV285" s="35"/>
      <c r="GSW285" s="35"/>
      <c r="GSX285" s="35"/>
      <c r="GSY285" s="35"/>
      <c r="GSZ285" s="35"/>
      <c r="GTA285" s="35"/>
      <c r="GTB285" s="35"/>
      <c r="GTC285" s="35"/>
      <c r="GTD285" s="35"/>
      <c r="GTE285" s="35"/>
      <c r="GTF285" s="35"/>
      <c r="GTG285" s="35"/>
      <c r="GTH285" s="35"/>
      <c r="GTI285" s="35"/>
      <c r="GTJ285" s="35"/>
      <c r="GTK285" s="35"/>
      <c r="GTL285" s="35"/>
      <c r="GTM285" s="35"/>
      <c r="GTN285" s="35"/>
      <c r="GTO285" s="35"/>
      <c r="GTP285" s="35"/>
      <c r="GTQ285" s="35"/>
      <c r="GTR285" s="35"/>
      <c r="GTS285" s="35"/>
      <c r="GTT285" s="35"/>
      <c r="GTU285" s="35"/>
      <c r="GTV285" s="35"/>
      <c r="GTW285" s="35"/>
      <c r="GTX285" s="35"/>
      <c r="GTY285" s="35"/>
      <c r="GTZ285" s="35"/>
      <c r="GUA285" s="35"/>
      <c r="GUB285" s="35"/>
      <c r="GUC285" s="35"/>
      <c r="GUD285" s="35"/>
      <c r="GUE285" s="35"/>
      <c r="GUF285" s="35"/>
      <c r="GUG285" s="35"/>
      <c r="GUH285" s="35"/>
      <c r="GUI285" s="35"/>
      <c r="GUJ285" s="35"/>
      <c r="GUK285" s="35"/>
      <c r="GUL285" s="35"/>
      <c r="GUM285" s="35"/>
      <c r="GUN285" s="35"/>
      <c r="GUO285" s="35"/>
      <c r="GUP285" s="35"/>
      <c r="GUQ285" s="35"/>
      <c r="GUR285" s="35"/>
      <c r="GUS285" s="35"/>
      <c r="GUT285" s="35"/>
      <c r="GUU285" s="35"/>
      <c r="GUV285" s="35"/>
      <c r="GUW285" s="35"/>
      <c r="GUX285" s="35"/>
      <c r="GUY285" s="35"/>
      <c r="GUZ285" s="35"/>
      <c r="GVA285" s="35"/>
      <c r="GVB285" s="35"/>
      <c r="GVC285" s="35"/>
      <c r="GVD285" s="35"/>
      <c r="GVE285" s="35"/>
      <c r="GVF285" s="35"/>
      <c r="GVG285" s="35"/>
      <c r="GVH285" s="35"/>
      <c r="GVI285" s="35"/>
      <c r="GVJ285" s="35"/>
      <c r="GVK285" s="35"/>
      <c r="GVL285" s="35"/>
      <c r="GVM285" s="35"/>
      <c r="GVN285" s="35"/>
      <c r="GVO285" s="35"/>
      <c r="GVP285" s="35"/>
      <c r="GVQ285" s="35"/>
      <c r="GVR285" s="35"/>
      <c r="GVS285" s="35"/>
      <c r="GVT285" s="35"/>
      <c r="GVU285" s="35"/>
      <c r="GVV285" s="35"/>
      <c r="GVW285" s="35"/>
      <c r="GVX285" s="35"/>
      <c r="GVY285" s="35"/>
      <c r="GVZ285" s="35"/>
      <c r="GWA285" s="35"/>
      <c r="GWB285" s="35"/>
      <c r="GWC285" s="35"/>
      <c r="GWD285" s="35"/>
      <c r="GWE285" s="35"/>
      <c r="GWF285" s="35"/>
      <c r="GWG285" s="35"/>
      <c r="GWH285" s="35"/>
      <c r="GWI285" s="35"/>
      <c r="GWJ285" s="35"/>
      <c r="GWK285" s="35"/>
      <c r="GWL285" s="35"/>
      <c r="GWM285" s="35"/>
      <c r="GWN285" s="35"/>
      <c r="GWO285" s="35"/>
      <c r="GWP285" s="35"/>
      <c r="GWQ285" s="35"/>
      <c r="GWR285" s="35"/>
      <c r="GWS285" s="35"/>
      <c r="GWT285" s="35"/>
      <c r="GWU285" s="35"/>
      <c r="GWV285" s="35"/>
      <c r="GWW285" s="35"/>
      <c r="GWX285" s="35"/>
      <c r="GWY285" s="35"/>
      <c r="GWZ285" s="35"/>
      <c r="GXA285" s="35"/>
      <c r="GXB285" s="35"/>
      <c r="GXC285" s="35"/>
      <c r="GXD285" s="35"/>
      <c r="GXE285" s="35"/>
      <c r="GXF285" s="35"/>
      <c r="GXG285" s="35"/>
      <c r="GXH285" s="35"/>
      <c r="GXI285" s="35"/>
      <c r="GXJ285" s="35"/>
      <c r="GXK285" s="35"/>
      <c r="GXL285" s="35"/>
      <c r="GXM285" s="35"/>
      <c r="GXN285" s="35"/>
      <c r="GXO285" s="35"/>
      <c r="GXP285" s="35"/>
      <c r="GXQ285" s="35"/>
      <c r="GXR285" s="35"/>
      <c r="GXS285" s="35"/>
      <c r="GXT285" s="35"/>
      <c r="GXU285" s="35"/>
      <c r="GXV285" s="35"/>
      <c r="GXW285" s="35"/>
      <c r="GXX285" s="35"/>
      <c r="GXY285" s="35"/>
      <c r="GXZ285" s="35"/>
      <c r="GYA285" s="35"/>
      <c r="GYB285" s="35"/>
      <c r="GYC285" s="35"/>
      <c r="GYD285" s="35"/>
      <c r="GYE285" s="35"/>
      <c r="GYF285" s="35"/>
      <c r="GYG285" s="35"/>
      <c r="GYH285" s="35"/>
      <c r="GYI285" s="35"/>
      <c r="GYJ285" s="35"/>
      <c r="GYK285" s="35"/>
      <c r="GYL285" s="35"/>
      <c r="GYM285" s="35"/>
      <c r="GYN285" s="35"/>
      <c r="GYO285" s="35"/>
      <c r="GYP285" s="35"/>
      <c r="GYQ285" s="35"/>
      <c r="GYR285" s="35"/>
      <c r="GYS285" s="35"/>
      <c r="GYT285" s="35"/>
      <c r="GYU285" s="35"/>
      <c r="GYV285" s="35"/>
      <c r="GYW285" s="35"/>
      <c r="GYX285" s="35"/>
      <c r="GYY285" s="35"/>
      <c r="GYZ285" s="35"/>
      <c r="GZA285" s="35"/>
      <c r="GZB285" s="35"/>
      <c r="GZC285" s="35"/>
      <c r="GZD285" s="35"/>
      <c r="GZE285" s="35"/>
      <c r="GZF285" s="35"/>
      <c r="GZG285" s="35"/>
      <c r="GZH285" s="35"/>
      <c r="GZI285" s="35"/>
      <c r="GZJ285" s="35"/>
      <c r="GZK285" s="35"/>
      <c r="GZL285" s="35"/>
      <c r="GZM285" s="35"/>
      <c r="GZN285" s="35"/>
      <c r="GZO285" s="35"/>
      <c r="GZP285" s="35"/>
      <c r="GZQ285" s="35"/>
      <c r="GZR285" s="35"/>
      <c r="GZS285" s="35"/>
      <c r="GZT285" s="35"/>
      <c r="GZU285" s="35"/>
      <c r="GZV285" s="35"/>
      <c r="GZW285" s="35"/>
      <c r="GZX285" s="35"/>
      <c r="GZY285" s="35"/>
      <c r="GZZ285" s="35"/>
      <c r="HAA285" s="35"/>
      <c r="HAB285" s="35"/>
      <c r="HAC285" s="35"/>
      <c r="HAD285" s="35"/>
      <c r="HAE285" s="35"/>
      <c r="HAF285" s="35"/>
      <c r="HAG285" s="35"/>
      <c r="HAH285" s="35"/>
      <c r="HAI285" s="35"/>
      <c r="HAJ285" s="35"/>
      <c r="HAK285" s="35"/>
      <c r="HAL285" s="35"/>
      <c r="HAM285" s="35"/>
      <c r="HAN285" s="35"/>
      <c r="HAO285" s="35"/>
      <c r="HAP285" s="35"/>
      <c r="HAQ285" s="35"/>
      <c r="HAR285" s="35"/>
      <c r="HAS285" s="35"/>
      <c r="HAT285" s="35"/>
      <c r="HAU285" s="35"/>
      <c r="HAV285" s="35"/>
      <c r="HAW285" s="35"/>
      <c r="HAX285" s="35"/>
      <c r="HAY285" s="35"/>
      <c r="HAZ285" s="35"/>
      <c r="HBA285" s="35"/>
      <c r="HBB285" s="35"/>
      <c r="HBC285" s="35"/>
      <c r="HBD285" s="35"/>
      <c r="HBE285" s="35"/>
      <c r="HBF285" s="35"/>
      <c r="HBG285" s="35"/>
      <c r="HBH285" s="35"/>
      <c r="HBI285" s="35"/>
      <c r="HBJ285" s="35"/>
      <c r="HBK285" s="35"/>
      <c r="HBL285" s="35"/>
      <c r="HBM285" s="35"/>
      <c r="HBN285" s="35"/>
      <c r="HBO285" s="35"/>
      <c r="HBP285" s="35"/>
      <c r="HBQ285" s="35"/>
      <c r="HBR285" s="35"/>
      <c r="HBS285" s="35"/>
      <c r="HBT285" s="35"/>
      <c r="HBU285" s="35"/>
      <c r="HBV285" s="35"/>
      <c r="HBW285" s="35"/>
      <c r="HBX285" s="35"/>
      <c r="HBY285" s="35"/>
      <c r="HBZ285" s="35"/>
      <c r="HCA285" s="35"/>
      <c r="HCB285" s="35"/>
      <c r="HCC285" s="35"/>
      <c r="HCD285" s="35"/>
      <c r="HCE285" s="35"/>
      <c r="HCF285" s="35"/>
      <c r="HCG285" s="35"/>
      <c r="HCH285" s="35"/>
      <c r="HCI285" s="35"/>
      <c r="HCJ285" s="35"/>
      <c r="HCK285" s="35"/>
      <c r="HCL285" s="35"/>
      <c r="HCM285" s="35"/>
      <c r="HCN285" s="35"/>
      <c r="HCO285" s="35"/>
      <c r="HCP285" s="35"/>
      <c r="HCQ285" s="35"/>
      <c r="HCR285" s="35"/>
      <c r="HCS285" s="35"/>
      <c r="HCT285" s="35"/>
      <c r="HCU285" s="35"/>
      <c r="HCV285" s="35"/>
      <c r="HCW285" s="35"/>
      <c r="HCX285" s="35"/>
      <c r="HCY285" s="35"/>
      <c r="HCZ285" s="35"/>
      <c r="HDA285" s="35"/>
      <c r="HDB285" s="35"/>
      <c r="HDC285" s="35"/>
      <c r="HDD285" s="35"/>
      <c r="HDE285" s="35"/>
      <c r="HDF285" s="35"/>
      <c r="HDG285" s="35"/>
      <c r="HDH285" s="35"/>
      <c r="HDI285" s="35"/>
      <c r="HDJ285" s="35"/>
      <c r="HDK285" s="35"/>
      <c r="HDL285" s="35"/>
      <c r="HDM285" s="35"/>
      <c r="HDN285" s="35"/>
      <c r="HDO285" s="35"/>
      <c r="HDP285" s="35"/>
      <c r="HDQ285" s="35"/>
      <c r="HDR285" s="35"/>
      <c r="HDS285" s="35"/>
      <c r="HDT285" s="35"/>
      <c r="HDU285" s="35"/>
      <c r="HDV285" s="35"/>
      <c r="HDW285" s="35"/>
      <c r="HDX285" s="35"/>
      <c r="HDY285" s="35"/>
      <c r="HDZ285" s="35"/>
      <c r="HEA285" s="35"/>
      <c r="HEB285" s="35"/>
      <c r="HEC285" s="35"/>
      <c r="HED285" s="35"/>
      <c r="HEE285" s="35"/>
      <c r="HEF285" s="35"/>
      <c r="HEG285" s="35"/>
      <c r="HEH285" s="35"/>
      <c r="HEI285" s="35"/>
      <c r="HEJ285" s="35"/>
      <c r="HEK285" s="35"/>
      <c r="HEL285" s="35"/>
      <c r="HEM285" s="35"/>
      <c r="HEN285" s="35"/>
      <c r="HEO285" s="35"/>
      <c r="HEP285" s="35"/>
      <c r="HEQ285" s="35"/>
      <c r="HER285" s="35"/>
      <c r="HES285" s="35"/>
      <c r="HET285" s="35"/>
      <c r="HEU285" s="35"/>
      <c r="HEV285" s="35"/>
      <c r="HEW285" s="35"/>
      <c r="HEX285" s="35"/>
      <c r="HEY285" s="35"/>
      <c r="HEZ285" s="35"/>
      <c r="HFA285" s="35"/>
      <c r="HFB285" s="35"/>
      <c r="HFC285" s="35"/>
      <c r="HFD285" s="35"/>
      <c r="HFE285" s="35"/>
      <c r="HFF285" s="35"/>
      <c r="HFG285" s="35"/>
      <c r="HFH285" s="35"/>
      <c r="HFI285" s="35"/>
      <c r="HFJ285" s="35"/>
      <c r="HFK285" s="35"/>
      <c r="HFL285" s="35"/>
      <c r="HFM285" s="35"/>
      <c r="HFN285" s="35"/>
      <c r="HFO285" s="35"/>
      <c r="HFP285" s="35"/>
      <c r="HFQ285" s="35"/>
      <c r="HFR285" s="35"/>
      <c r="HFS285" s="35"/>
      <c r="HFT285" s="35"/>
      <c r="HFU285" s="35"/>
      <c r="HFV285" s="35"/>
      <c r="HFW285" s="35"/>
      <c r="HFX285" s="35"/>
      <c r="HFY285" s="35"/>
      <c r="HFZ285" s="35"/>
      <c r="HGA285" s="35"/>
      <c r="HGB285" s="35"/>
      <c r="HGC285" s="35"/>
      <c r="HGD285" s="35"/>
      <c r="HGE285" s="35"/>
      <c r="HGF285" s="35"/>
      <c r="HGG285" s="35"/>
      <c r="HGH285" s="35"/>
      <c r="HGI285" s="35"/>
      <c r="HGJ285" s="35"/>
      <c r="HGK285" s="35"/>
      <c r="HGL285" s="35"/>
      <c r="HGM285" s="35"/>
      <c r="HGN285" s="35"/>
      <c r="HGO285" s="35"/>
      <c r="HGP285" s="35"/>
      <c r="HGQ285" s="35"/>
      <c r="HGR285" s="35"/>
      <c r="HGS285" s="35"/>
      <c r="HGT285" s="35"/>
      <c r="HGU285" s="35"/>
      <c r="HGV285" s="35"/>
      <c r="HGW285" s="35"/>
      <c r="HGX285" s="35"/>
      <c r="HGY285" s="35"/>
      <c r="HGZ285" s="35"/>
      <c r="HHA285" s="35"/>
      <c r="HHB285" s="35"/>
      <c r="HHC285" s="35"/>
      <c r="HHD285" s="35"/>
      <c r="HHE285" s="35"/>
      <c r="HHF285" s="35"/>
      <c r="HHG285" s="35"/>
      <c r="HHH285" s="35"/>
      <c r="HHI285" s="35"/>
      <c r="HHJ285" s="35"/>
      <c r="HHK285" s="35"/>
      <c r="HHL285" s="35"/>
      <c r="HHM285" s="35"/>
      <c r="HHN285" s="35"/>
      <c r="HHO285" s="35"/>
      <c r="HHP285" s="35"/>
      <c r="HHQ285" s="35"/>
      <c r="HHR285" s="35"/>
      <c r="HHS285" s="35"/>
      <c r="HHT285" s="35"/>
      <c r="HHU285" s="35"/>
      <c r="HHV285" s="35"/>
      <c r="HHW285" s="35"/>
      <c r="HHX285" s="35"/>
      <c r="HHY285" s="35"/>
      <c r="HHZ285" s="35"/>
      <c r="HIA285" s="35"/>
      <c r="HIB285" s="35"/>
      <c r="HIC285" s="35"/>
      <c r="HID285" s="35"/>
      <c r="HIE285" s="35"/>
      <c r="HIF285" s="35"/>
      <c r="HIG285" s="35"/>
      <c r="HIH285" s="35"/>
      <c r="HII285" s="35"/>
      <c r="HIJ285" s="35"/>
      <c r="HIK285" s="35"/>
      <c r="HIL285" s="35"/>
      <c r="HIM285" s="35"/>
      <c r="HIN285" s="35"/>
      <c r="HIO285" s="35"/>
      <c r="HIP285" s="35"/>
      <c r="HIQ285" s="35"/>
      <c r="HIR285" s="35"/>
      <c r="HIS285" s="35"/>
      <c r="HIT285" s="35"/>
      <c r="HIU285" s="35"/>
      <c r="HIV285" s="35"/>
      <c r="HIW285" s="35"/>
      <c r="HIX285" s="35"/>
      <c r="HIY285" s="35"/>
      <c r="HIZ285" s="35"/>
      <c r="HJA285" s="35"/>
      <c r="HJB285" s="35"/>
      <c r="HJC285" s="35"/>
      <c r="HJD285" s="35"/>
      <c r="HJE285" s="35"/>
      <c r="HJF285" s="35"/>
      <c r="HJG285" s="35"/>
      <c r="HJH285" s="35"/>
      <c r="HJI285" s="35"/>
      <c r="HJJ285" s="35"/>
      <c r="HJK285" s="35"/>
      <c r="HJL285" s="35"/>
      <c r="HJM285" s="35"/>
      <c r="HJN285" s="35"/>
      <c r="HJO285" s="35"/>
      <c r="HJP285" s="35"/>
      <c r="HJQ285" s="35"/>
      <c r="HJR285" s="35"/>
      <c r="HJS285" s="35"/>
      <c r="HJT285" s="35"/>
      <c r="HJU285" s="35"/>
      <c r="HJV285" s="35"/>
      <c r="HJW285" s="35"/>
      <c r="HJX285" s="35"/>
      <c r="HJY285" s="35"/>
      <c r="HJZ285" s="35"/>
      <c r="HKA285" s="35"/>
      <c r="HKB285" s="35"/>
      <c r="HKC285" s="35"/>
      <c r="HKD285" s="35"/>
      <c r="HKE285" s="35"/>
      <c r="HKF285" s="35"/>
      <c r="HKG285" s="35"/>
      <c r="HKH285" s="35"/>
      <c r="HKI285" s="35"/>
      <c r="HKJ285" s="35"/>
      <c r="HKK285" s="35"/>
      <c r="HKL285" s="35"/>
      <c r="HKM285" s="35"/>
      <c r="HKN285" s="35"/>
      <c r="HKO285" s="35"/>
      <c r="HKP285" s="35"/>
      <c r="HKQ285" s="35"/>
      <c r="HKR285" s="35"/>
      <c r="HKS285" s="35"/>
      <c r="HKT285" s="35"/>
      <c r="HKU285" s="35"/>
      <c r="HKV285" s="35"/>
      <c r="HKW285" s="35"/>
      <c r="HKX285" s="35"/>
      <c r="HKY285" s="35"/>
      <c r="HKZ285" s="35"/>
      <c r="HLA285" s="35"/>
      <c r="HLB285" s="35"/>
      <c r="HLC285" s="35"/>
      <c r="HLD285" s="35"/>
      <c r="HLE285" s="35"/>
      <c r="HLF285" s="35"/>
      <c r="HLG285" s="35"/>
      <c r="HLH285" s="35"/>
      <c r="HLI285" s="35"/>
      <c r="HLJ285" s="35"/>
      <c r="HLK285" s="35"/>
      <c r="HLL285" s="35"/>
      <c r="HLM285" s="35"/>
      <c r="HLN285" s="35"/>
      <c r="HLO285" s="35"/>
      <c r="HLP285" s="35"/>
      <c r="HLQ285" s="35"/>
      <c r="HLR285" s="35"/>
      <c r="HLS285" s="35"/>
      <c r="HLT285" s="35"/>
      <c r="HLU285" s="35"/>
      <c r="HLV285" s="35"/>
      <c r="HLW285" s="35"/>
      <c r="HLX285" s="35"/>
      <c r="HLY285" s="35"/>
      <c r="HLZ285" s="35"/>
      <c r="HMA285" s="35"/>
      <c r="HMB285" s="35"/>
      <c r="HMC285" s="35"/>
      <c r="HMD285" s="35"/>
      <c r="HME285" s="35"/>
      <c r="HMF285" s="35"/>
      <c r="HMG285" s="35"/>
      <c r="HMH285" s="35"/>
      <c r="HMI285" s="35"/>
      <c r="HMJ285" s="35"/>
      <c r="HMK285" s="35"/>
      <c r="HML285" s="35"/>
      <c r="HMM285" s="35"/>
      <c r="HMN285" s="35"/>
      <c r="HMO285" s="35"/>
      <c r="HMP285" s="35"/>
      <c r="HMQ285" s="35"/>
      <c r="HMR285" s="35"/>
      <c r="HMS285" s="35"/>
      <c r="HMT285" s="35"/>
      <c r="HMU285" s="35"/>
      <c r="HMV285" s="35"/>
      <c r="HMW285" s="35"/>
      <c r="HMX285" s="35"/>
      <c r="HMY285" s="35"/>
      <c r="HMZ285" s="35"/>
      <c r="HNA285" s="35"/>
      <c r="HNB285" s="35"/>
      <c r="HNC285" s="35"/>
      <c r="HND285" s="35"/>
      <c r="HNE285" s="35"/>
      <c r="HNF285" s="35"/>
      <c r="HNG285" s="35"/>
      <c r="HNH285" s="35"/>
      <c r="HNI285" s="35"/>
      <c r="HNJ285" s="35"/>
      <c r="HNK285" s="35"/>
      <c r="HNL285" s="35"/>
      <c r="HNM285" s="35"/>
      <c r="HNN285" s="35"/>
      <c r="HNO285" s="35"/>
      <c r="HNP285" s="35"/>
      <c r="HNQ285" s="35"/>
      <c r="HNR285" s="35"/>
      <c r="HNS285" s="35"/>
      <c r="HNT285" s="35"/>
      <c r="HNU285" s="35"/>
      <c r="HNV285" s="35"/>
      <c r="HNW285" s="35"/>
      <c r="HNX285" s="35"/>
      <c r="HNY285" s="35"/>
      <c r="HNZ285" s="35"/>
      <c r="HOA285" s="35"/>
      <c r="HOB285" s="35"/>
      <c r="HOC285" s="35"/>
      <c r="HOD285" s="35"/>
      <c r="HOE285" s="35"/>
      <c r="HOF285" s="35"/>
      <c r="HOG285" s="35"/>
      <c r="HOH285" s="35"/>
      <c r="HOI285" s="35"/>
      <c r="HOJ285" s="35"/>
      <c r="HOK285" s="35"/>
      <c r="HOL285" s="35"/>
      <c r="HOM285" s="35"/>
      <c r="HON285" s="35"/>
      <c r="HOO285" s="35"/>
      <c r="HOP285" s="35"/>
      <c r="HOQ285" s="35"/>
      <c r="HOR285" s="35"/>
      <c r="HOS285" s="35"/>
      <c r="HOT285" s="35"/>
      <c r="HOU285" s="35"/>
      <c r="HOV285" s="35"/>
      <c r="HOW285" s="35"/>
      <c r="HOX285" s="35"/>
      <c r="HOY285" s="35"/>
      <c r="HOZ285" s="35"/>
      <c r="HPA285" s="35"/>
      <c r="HPB285" s="35"/>
      <c r="HPC285" s="35"/>
      <c r="HPD285" s="35"/>
      <c r="HPE285" s="35"/>
      <c r="HPF285" s="35"/>
      <c r="HPG285" s="35"/>
      <c r="HPH285" s="35"/>
      <c r="HPI285" s="35"/>
      <c r="HPJ285" s="35"/>
      <c r="HPK285" s="35"/>
      <c r="HPL285" s="35"/>
      <c r="HPM285" s="35"/>
      <c r="HPN285" s="35"/>
      <c r="HPO285" s="35"/>
      <c r="HPP285" s="35"/>
      <c r="HPQ285" s="35"/>
      <c r="HPR285" s="35"/>
      <c r="HPS285" s="35"/>
      <c r="HPT285" s="35"/>
      <c r="HPU285" s="35"/>
      <c r="HPV285" s="35"/>
      <c r="HPW285" s="35"/>
      <c r="HPX285" s="35"/>
      <c r="HPY285" s="35"/>
      <c r="HPZ285" s="35"/>
      <c r="HQA285" s="35"/>
      <c r="HQB285" s="35"/>
      <c r="HQC285" s="35"/>
      <c r="HQD285" s="35"/>
      <c r="HQE285" s="35"/>
      <c r="HQF285" s="35"/>
      <c r="HQG285" s="35"/>
      <c r="HQH285" s="35"/>
      <c r="HQI285" s="35"/>
      <c r="HQJ285" s="35"/>
      <c r="HQK285" s="35"/>
      <c r="HQL285" s="35"/>
      <c r="HQM285" s="35"/>
      <c r="HQN285" s="35"/>
      <c r="HQO285" s="35"/>
      <c r="HQP285" s="35"/>
      <c r="HQQ285" s="35"/>
      <c r="HQR285" s="35"/>
      <c r="HQS285" s="35"/>
      <c r="HQT285" s="35"/>
      <c r="HQU285" s="35"/>
      <c r="HQV285" s="35"/>
      <c r="HQW285" s="35"/>
      <c r="HQX285" s="35"/>
      <c r="HQY285" s="35"/>
      <c r="HQZ285" s="35"/>
      <c r="HRA285" s="35"/>
      <c r="HRB285" s="35"/>
      <c r="HRC285" s="35"/>
      <c r="HRD285" s="35"/>
      <c r="HRE285" s="35"/>
      <c r="HRF285" s="35"/>
      <c r="HRG285" s="35"/>
      <c r="HRH285" s="35"/>
      <c r="HRI285" s="35"/>
      <c r="HRJ285" s="35"/>
      <c r="HRK285" s="35"/>
      <c r="HRL285" s="35"/>
      <c r="HRM285" s="35"/>
      <c r="HRN285" s="35"/>
      <c r="HRO285" s="35"/>
      <c r="HRP285" s="35"/>
      <c r="HRQ285" s="35"/>
      <c r="HRR285" s="35"/>
      <c r="HRS285" s="35"/>
      <c r="HRT285" s="35"/>
      <c r="HRU285" s="35"/>
      <c r="HRV285" s="35"/>
      <c r="HRW285" s="35"/>
      <c r="HRX285" s="35"/>
      <c r="HRY285" s="35"/>
      <c r="HRZ285" s="35"/>
      <c r="HSA285" s="35"/>
      <c r="HSB285" s="35"/>
      <c r="HSC285" s="35"/>
      <c r="HSD285" s="35"/>
      <c r="HSE285" s="35"/>
      <c r="HSF285" s="35"/>
      <c r="HSG285" s="35"/>
      <c r="HSH285" s="35"/>
      <c r="HSI285" s="35"/>
      <c r="HSJ285" s="35"/>
      <c r="HSK285" s="35"/>
      <c r="HSL285" s="35"/>
      <c r="HSM285" s="35"/>
      <c r="HSN285" s="35"/>
      <c r="HSO285" s="35"/>
      <c r="HSP285" s="35"/>
      <c r="HSQ285" s="35"/>
      <c r="HSR285" s="35"/>
      <c r="HSS285" s="35"/>
      <c r="HST285" s="35"/>
      <c r="HSU285" s="35"/>
      <c r="HSV285" s="35"/>
      <c r="HSW285" s="35"/>
      <c r="HSX285" s="35"/>
      <c r="HSY285" s="35"/>
      <c r="HSZ285" s="35"/>
      <c r="HTA285" s="35"/>
      <c r="HTB285" s="35"/>
      <c r="HTC285" s="35"/>
      <c r="HTD285" s="35"/>
      <c r="HTE285" s="35"/>
      <c r="HTF285" s="35"/>
      <c r="HTG285" s="35"/>
      <c r="HTH285" s="35"/>
      <c r="HTI285" s="35"/>
      <c r="HTJ285" s="35"/>
      <c r="HTK285" s="35"/>
      <c r="HTL285" s="35"/>
      <c r="HTM285" s="35"/>
      <c r="HTN285" s="35"/>
      <c r="HTO285" s="35"/>
      <c r="HTP285" s="35"/>
      <c r="HTQ285" s="35"/>
      <c r="HTR285" s="35"/>
      <c r="HTS285" s="35"/>
      <c r="HTT285" s="35"/>
      <c r="HTU285" s="35"/>
      <c r="HTV285" s="35"/>
      <c r="HTW285" s="35"/>
      <c r="HTX285" s="35"/>
      <c r="HTY285" s="35"/>
      <c r="HTZ285" s="35"/>
      <c r="HUA285" s="35"/>
      <c r="HUB285" s="35"/>
      <c r="HUC285" s="35"/>
      <c r="HUD285" s="35"/>
      <c r="HUE285" s="35"/>
      <c r="HUF285" s="35"/>
      <c r="HUG285" s="35"/>
      <c r="HUH285" s="35"/>
      <c r="HUI285" s="35"/>
      <c r="HUJ285" s="35"/>
      <c r="HUK285" s="35"/>
      <c r="HUL285" s="35"/>
      <c r="HUM285" s="35"/>
      <c r="HUN285" s="35"/>
      <c r="HUO285" s="35"/>
      <c r="HUP285" s="35"/>
      <c r="HUQ285" s="35"/>
      <c r="HUR285" s="35"/>
      <c r="HUS285" s="35"/>
      <c r="HUT285" s="35"/>
      <c r="HUU285" s="35"/>
      <c r="HUV285" s="35"/>
      <c r="HUW285" s="35"/>
      <c r="HUX285" s="35"/>
      <c r="HUY285" s="35"/>
      <c r="HUZ285" s="35"/>
      <c r="HVA285" s="35"/>
      <c r="HVB285" s="35"/>
      <c r="HVC285" s="35"/>
      <c r="HVD285" s="35"/>
      <c r="HVE285" s="35"/>
      <c r="HVF285" s="35"/>
      <c r="HVG285" s="35"/>
      <c r="HVH285" s="35"/>
      <c r="HVI285" s="35"/>
      <c r="HVJ285" s="35"/>
      <c r="HVK285" s="35"/>
      <c r="HVL285" s="35"/>
      <c r="HVM285" s="35"/>
      <c r="HVN285" s="35"/>
      <c r="HVO285" s="35"/>
      <c r="HVP285" s="35"/>
      <c r="HVQ285" s="35"/>
      <c r="HVR285" s="35"/>
      <c r="HVS285" s="35"/>
      <c r="HVT285" s="35"/>
      <c r="HVU285" s="35"/>
      <c r="HVV285" s="35"/>
      <c r="HVW285" s="35"/>
      <c r="HVX285" s="35"/>
      <c r="HVY285" s="35"/>
      <c r="HVZ285" s="35"/>
      <c r="HWA285" s="35"/>
      <c r="HWB285" s="35"/>
      <c r="HWC285" s="35"/>
      <c r="HWD285" s="35"/>
      <c r="HWE285" s="35"/>
      <c r="HWF285" s="35"/>
      <c r="HWG285" s="35"/>
      <c r="HWH285" s="35"/>
      <c r="HWI285" s="35"/>
      <c r="HWJ285" s="35"/>
      <c r="HWK285" s="35"/>
      <c r="HWL285" s="35"/>
      <c r="HWM285" s="35"/>
      <c r="HWN285" s="35"/>
      <c r="HWO285" s="35"/>
      <c r="HWP285" s="35"/>
      <c r="HWQ285" s="35"/>
      <c r="HWR285" s="35"/>
      <c r="HWS285" s="35"/>
      <c r="HWT285" s="35"/>
      <c r="HWU285" s="35"/>
      <c r="HWV285" s="35"/>
      <c r="HWW285" s="35"/>
      <c r="HWX285" s="35"/>
      <c r="HWY285" s="35"/>
      <c r="HWZ285" s="35"/>
      <c r="HXA285" s="35"/>
      <c r="HXB285" s="35"/>
      <c r="HXC285" s="35"/>
      <c r="HXD285" s="35"/>
      <c r="HXE285" s="35"/>
      <c r="HXF285" s="35"/>
      <c r="HXG285" s="35"/>
      <c r="HXH285" s="35"/>
      <c r="HXI285" s="35"/>
      <c r="HXJ285" s="35"/>
      <c r="HXK285" s="35"/>
      <c r="HXL285" s="35"/>
      <c r="HXM285" s="35"/>
      <c r="HXN285" s="35"/>
      <c r="HXO285" s="35"/>
      <c r="HXP285" s="35"/>
      <c r="HXQ285" s="35"/>
      <c r="HXR285" s="35"/>
      <c r="HXS285" s="35"/>
      <c r="HXT285" s="35"/>
      <c r="HXU285" s="35"/>
      <c r="HXV285" s="35"/>
      <c r="HXW285" s="35"/>
      <c r="HXX285" s="35"/>
      <c r="HXY285" s="35"/>
      <c r="HXZ285" s="35"/>
      <c r="HYA285" s="35"/>
      <c r="HYB285" s="35"/>
      <c r="HYC285" s="35"/>
      <c r="HYD285" s="35"/>
      <c r="HYE285" s="35"/>
      <c r="HYF285" s="35"/>
      <c r="HYG285" s="35"/>
      <c r="HYH285" s="35"/>
      <c r="HYI285" s="35"/>
      <c r="HYJ285" s="35"/>
      <c r="HYK285" s="35"/>
      <c r="HYL285" s="35"/>
      <c r="HYM285" s="35"/>
      <c r="HYN285" s="35"/>
      <c r="HYO285" s="35"/>
      <c r="HYP285" s="35"/>
      <c r="HYQ285" s="35"/>
      <c r="HYR285" s="35"/>
      <c r="HYS285" s="35"/>
      <c r="HYT285" s="35"/>
      <c r="HYU285" s="35"/>
      <c r="HYV285" s="35"/>
      <c r="HYW285" s="35"/>
      <c r="HYX285" s="35"/>
      <c r="HYY285" s="35"/>
      <c r="HYZ285" s="35"/>
      <c r="HZA285" s="35"/>
      <c r="HZB285" s="35"/>
      <c r="HZC285" s="35"/>
      <c r="HZD285" s="35"/>
      <c r="HZE285" s="35"/>
      <c r="HZF285" s="35"/>
      <c r="HZG285" s="35"/>
      <c r="HZH285" s="35"/>
      <c r="HZI285" s="35"/>
      <c r="HZJ285" s="35"/>
      <c r="HZK285" s="35"/>
      <c r="HZL285" s="35"/>
      <c r="HZM285" s="35"/>
      <c r="HZN285" s="35"/>
      <c r="HZO285" s="35"/>
      <c r="HZP285" s="35"/>
      <c r="HZQ285" s="35"/>
      <c r="HZR285" s="35"/>
      <c r="HZS285" s="35"/>
      <c r="HZT285" s="35"/>
      <c r="HZU285" s="35"/>
      <c r="HZV285" s="35"/>
      <c r="HZW285" s="35"/>
      <c r="HZX285" s="35"/>
      <c r="HZY285" s="35"/>
      <c r="HZZ285" s="35"/>
      <c r="IAA285" s="35"/>
      <c r="IAB285" s="35"/>
      <c r="IAC285" s="35"/>
      <c r="IAD285" s="35"/>
      <c r="IAE285" s="35"/>
      <c r="IAF285" s="35"/>
      <c r="IAG285" s="35"/>
      <c r="IAH285" s="35"/>
      <c r="IAI285" s="35"/>
      <c r="IAJ285" s="35"/>
      <c r="IAK285" s="35"/>
      <c r="IAL285" s="35"/>
      <c r="IAM285" s="35"/>
      <c r="IAN285" s="35"/>
      <c r="IAO285" s="35"/>
      <c r="IAP285" s="35"/>
      <c r="IAQ285" s="35"/>
      <c r="IAR285" s="35"/>
      <c r="IAS285" s="35"/>
      <c r="IAT285" s="35"/>
      <c r="IAU285" s="35"/>
      <c r="IAV285" s="35"/>
      <c r="IAW285" s="35"/>
      <c r="IAX285" s="35"/>
      <c r="IAY285" s="35"/>
      <c r="IAZ285" s="35"/>
      <c r="IBA285" s="35"/>
      <c r="IBB285" s="35"/>
      <c r="IBC285" s="35"/>
      <c r="IBD285" s="35"/>
      <c r="IBE285" s="35"/>
      <c r="IBF285" s="35"/>
      <c r="IBG285" s="35"/>
      <c r="IBH285" s="35"/>
      <c r="IBI285" s="35"/>
      <c r="IBJ285" s="35"/>
      <c r="IBK285" s="35"/>
      <c r="IBL285" s="35"/>
      <c r="IBM285" s="35"/>
      <c r="IBN285" s="35"/>
      <c r="IBO285" s="35"/>
      <c r="IBP285" s="35"/>
      <c r="IBQ285" s="35"/>
      <c r="IBR285" s="35"/>
      <c r="IBS285" s="35"/>
      <c r="IBT285" s="35"/>
      <c r="IBU285" s="35"/>
      <c r="IBV285" s="35"/>
      <c r="IBW285" s="35"/>
      <c r="IBX285" s="35"/>
      <c r="IBY285" s="35"/>
      <c r="IBZ285" s="35"/>
      <c r="ICA285" s="35"/>
      <c r="ICB285" s="35"/>
      <c r="ICC285" s="35"/>
      <c r="ICD285" s="35"/>
      <c r="ICE285" s="35"/>
      <c r="ICF285" s="35"/>
      <c r="ICG285" s="35"/>
      <c r="ICH285" s="35"/>
      <c r="ICI285" s="35"/>
      <c r="ICJ285" s="35"/>
      <c r="ICK285" s="35"/>
      <c r="ICL285" s="35"/>
      <c r="ICM285" s="35"/>
      <c r="ICN285" s="35"/>
      <c r="ICO285" s="35"/>
      <c r="ICP285" s="35"/>
      <c r="ICQ285" s="35"/>
      <c r="ICR285" s="35"/>
      <c r="ICS285" s="35"/>
      <c r="ICT285" s="35"/>
      <c r="ICU285" s="35"/>
      <c r="ICV285" s="35"/>
      <c r="ICW285" s="35"/>
      <c r="ICX285" s="35"/>
      <c r="ICY285" s="35"/>
      <c r="ICZ285" s="35"/>
      <c r="IDA285" s="35"/>
      <c r="IDB285" s="35"/>
      <c r="IDC285" s="35"/>
      <c r="IDD285" s="35"/>
      <c r="IDE285" s="35"/>
      <c r="IDF285" s="35"/>
      <c r="IDG285" s="35"/>
      <c r="IDH285" s="35"/>
      <c r="IDI285" s="35"/>
      <c r="IDJ285" s="35"/>
      <c r="IDK285" s="35"/>
      <c r="IDL285" s="35"/>
      <c r="IDM285" s="35"/>
      <c r="IDN285" s="35"/>
      <c r="IDO285" s="35"/>
      <c r="IDP285" s="35"/>
      <c r="IDQ285" s="35"/>
      <c r="IDR285" s="35"/>
      <c r="IDS285" s="35"/>
      <c r="IDT285" s="35"/>
      <c r="IDU285" s="35"/>
      <c r="IDV285" s="35"/>
      <c r="IDW285" s="35"/>
      <c r="IDX285" s="35"/>
      <c r="IDY285" s="35"/>
      <c r="IDZ285" s="35"/>
      <c r="IEA285" s="35"/>
      <c r="IEB285" s="35"/>
      <c r="IEC285" s="35"/>
      <c r="IED285" s="35"/>
      <c r="IEE285" s="35"/>
      <c r="IEF285" s="35"/>
      <c r="IEG285" s="35"/>
      <c r="IEH285" s="35"/>
      <c r="IEI285" s="35"/>
      <c r="IEJ285" s="35"/>
      <c r="IEK285" s="35"/>
      <c r="IEL285" s="35"/>
      <c r="IEM285" s="35"/>
      <c r="IEN285" s="35"/>
      <c r="IEO285" s="35"/>
      <c r="IEP285" s="35"/>
      <c r="IEQ285" s="35"/>
      <c r="IER285" s="35"/>
      <c r="IES285" s="35"/>
      <c r="IET285" s="35"/>
      <c r="IEU285" s="35"/>
      <c r="IEV285" s="35"/>
      <c r="IEW285" s="35"/>
      <c r="IEX285" s="35"/>
      <c r="IEY285" s="35"/>
      <c r="IEZ285" s="35"/>
      <c r="IFA285" s="35"/>
      <c r="IFB285" s="35"/>
      <c r="IFC285" s="35"/>
      <c r="IFD285" s="35"/>
      <c r="IFE285" s="35"/>
      <c r="IFF285" s="35"/>
      <c r="IFG285" s="35"/>
      <c r="IFH285" s="35"/>
      <c r="IFI285" s="35"/>
      <c r="IFJ285" s="35"/>
      <c r="IFK285" s="35"/>
      <c r="IFL285" s="35"/>
      <c r="IFM285" s="35"/>
      <c r="IFN285" s="35"/>
      <c r="IFO285" s="35"/>
      <c r="IFP285" s="35"/>
      <c r="IFQ285" s="35"/>
      <c r="IFR285" s="35"/>
      <c r="IFS285" s="35"/>
      <c r="IFT285" s="35"/>
      <c r="IFU285" s="35"/>
      <c r="IFV285" s="35"/>
      <c r="IFW285" s="35"/>
      <c r="IFX285" s="35"/>
      <c r="IFY285" s="35"/>
      <c r="IFZ285" s="35"/>
      <c r="IGA285" s="35"/>
      <c r="IGB285" s="35"/>
      <c r="IGC285" s="35"/>
      <c r="IGD285" s="35"/>
      <c r="IGE285" s="35"/>
      <c r="IGF285" s="35"/>
      <c r="IGG285" s="35"/>
      <c r="IGH285" s="35"/>
      <c r="IGI285" s="35"/>
      <c r="IGJ285" s="35"/>
      <c r="IGK285" s="35"/>
      <c r="IGL285" s="35"/>
      <c r="IGM285" s="35"/>
      <c r="IGN285" s="35"/>
      <c r="IGO285" s="35"/>
      <c r="IGP285" s="35"/>
      <c r="IGQ285" s="35"/>
      <c r="IGR285" s="35"/>
      <c r="IGS285" s="35"/>
      <c r="IGT285" s="35"/>
      <c r="IGU285" s="35"/>
      <c r="IGV285" s="35"/>
      <c r="IGW285" s="35"/>
      <c r="IGX285" s="35"/>
      <c r="IGY285" s="35"/>
      <c r="IGZ285" s="35"/>
      <c r="IHA285" s="35"/>
      <c r="IHB285" s="35"/>
      <c r="IHC285" s="35"/>
      <c r="IHD285" s="35"/>
      <c r="IHE285" s="35"/>
      <c r="IHF285" s="35"/>
      <c r="IHG285" s="35"/>
      <c r="IHH285" s="35"/>
      <c r="IHI285" s="35"/>
      <c r="IHJ285" s="35"/>
      <c r="IHK285" s="35"/>
      <c r="IHL285" s="35"/>
      <c r="IHM285" s="35"/>
      <c r="IHN285" s="35"/>
      <c r="IHO285" s="35"/>
      <c r="IHP285" s="35"/>
      <c r="IHQ285" s="35"/>
      <c r="IHR285" s="35"/>
      <c r="IHS285" s="35"/>
      <c r="IHT285" s="35"/>
      <c r="IHU285" s="35"/>
      <c r="IHV285" s="35"/>
      <c r="IHW285" s="35"/>
      <c r="IHX285" s="35"/>
      <c r="IHY285" s="35"/>
      <c r="IHZ285" s="35"/>
      <c r="IIA285" s="35"/>
      <c r="IIB285" s="35"/>
      <c r="IIC285" s="35"/>
      <c r="IID285" s="35"/>
      <c r="IIE285" s="35"/>
      <c r="IIF285" s="35"/>
      <c r="IIG285" s="35"/>
      <c r="IIH285" s="35"/>
      <c r="III285" s="35"/>
      <c r="IIJ285" s="35"/>
      <c r="IIK285" s="35"/>
      <c r="IIL285" s="35"/>
      <c r="IIM285" s="35"/>
      <c r="IIN285" s="35"/>
      <c r="IIO285" s="35"/>
      <c r="IIP285" s="35"/>
      <c r="IIQ285" s="35"/>
      <c r="IIR285" s="35"/>
      <c r="IIS285" s="35"/>
      <c r="IIT285" s="35"/>
      <c r="IIU285" s="35"/>
      <c r="IIV285" s="35"/>
      <c r="IIW285" s="35"/>
      <c r="IIX285" s="35"/>
      <c r="IIY285" s="35"/>
      <c r="IIZ285" s="35"/>
      <c r="IJA285" s="35"/>
      <c r="IJB285" s="35"/>
      <c r="IJC285" s="35"/>
      <c r="IJD285" s="35"/>
      <c r="IJE285" s="35"/>
      <c r="IJF285" s="35"/>
      <c r="IJG285" s="35"/>
      <c r="IJH285" s="35"/>
      <c r="IJI285" s="35"/>
      <c r="IJJ285" s="35"/>
      <c r="IJK285" s="35"/>
      <c r="IJL285" s="35"/>
      <c r="IJM285" s="35"/>
      <c r="IJN285" s="35"/>
      <c r="IJO285" s="35"/>
      <c r="IJP285" s="35"/>
      <c r="IJQ285" s="35"/>
      <c r="IJR285" s="35"/>
      <c r="IJS285" s="35"/>
      <c r="IJT285" s="35"/>
      <c r="IJU285" s="35"/>
      <c r="IJV285" s="35"/>
      <c r="IJW285" s="35"/>
      <c r="IJX285" s="35"/>
      <c r="IJY285" s="35"/>
      <c r="IJZ285" s="35"/>
      <c r="IKA285" s="35"/>
      <c r="IKB285" s="35"/>
      <c r="IKC285" s="35"/>
      <c r="IKD285" s="35"/>
      <c r="IKE285" s="35"/>
      <c r="IKF285" s="35"/>
      <c r="IKG285" s="35"/>
      <c r="IKH285" s="35"/>
      <c r="IKI285" s="35"/>
      <c r="IKJ285" s="35"/>
      <c r="IKK285" s="35"/>
      <c r="IKL285" s="35"/>
      <c r="IKM285" s="35"/>
      <c r="IKN285" s="35"/>
      <c r="IKO285" s="35"/>
      <c r="IKP285" s="35"/>
      <c r="IKQ285" s="35"/>
      <c r="IKR285" s="35"/>
      <c r="IKS285" s="35"/>
      <c r="IKT285" s="35"/>
      <c r="IKU285" s="35"/>
      <c r="IKV285" s="35"/>
      <c r="IKW285" s="35"/>
      <c r="IKX285" s="35"/>
      <c r="IKY285" s="35"/>
      <c r="IKZ285" s="35"/>
      <c r="ILA285" s="35"/>
      <c r="ILB285" s="35"/>
      <c r="ILC285" s="35"/>
      <c r="ILD285" s="35"/>
      <c r="ILE285" s="35"/>
      <c r="ILF285" s="35"/>
      <c r="ILG285" s="35"/>
      <c r="ILH285" s="35"/>
      <c r="ILI285" s="35"/>
      <c r="ILJ285" s="35"/>
      <c r="ILK285" s="35"/>
      <c r="ILL285" s="35"/>
      <c r="ILM285" s="35"/>
      <c r="ILN285" s="35"/>
      <c r="ILO285" s="35"/>
      <c r="ILP285" s="35"/>
      <c r="ILQ285" s="35"/>
      <c r="ILR285" s="35"/>
      <c r="ILS285" s="35"/>
      <c r="ILT285" s="35"/>
      <c r="ILU285" s="35"/>
      <c r="ILV285" s="35"/>
      <c r="ILW285" s="35"/>
      <c r="ILX285" s="35"/>
      <c r="ILY285" s="35"/>
      <c r="ILZ285" s="35"/>
      <c r="IMA285" s="35"/>
      <c r="IMB285" s="35"/>
      <c r="IMC285" s="35"/>
      <c r="IMD285" s="35"/>
      <c r="IME285" s="35"/>
      <c r="IMF285" s="35"/>
      <c r="IMG285" s="35"/>
      <c r="IMH285" s="35"/>
      <c r="IMI285" s="35"/>
      <c r="IMJ285" s="35"/>
      <c r="IMK285" s="35"/>
      <c r="IML285" s="35"/>
      <c r="IMM285" s="35"/>
      <c r="IMN285" s="35"/>
      <c r="IMO285" s="35"/>
      <c r="IMP285" s="35"/>
      <c r="IMQ285" s="35"/>
      <c r="IMR285" s="35"/>
      <c r="IMS285" s="35"/>
      <c r="IMT285" s="35"/>
      <c r="IMU285" s="35"/>
      <c r="IMV285" s="35"/>
      <c r="IMW285" s="35"/>
      <c r="IMX285" s="35"/>
      <c r="IMY285" s="35"/>
      <c r="IMZ285" s="35"/>
      <c r="INA285" s="35"/>
      <c r="INB285" s="35"/>
      <c r="INC285" s="35"/>
      <c r="IND285" s="35"/>
      <c r="INE285" s="35"/>
      <c r="INF285" s="35"/>
      <c r="ING285" s="35"/>
      <c r="INH285" s="35"/>
      <c r="INI285" s="35"/>
      <c r="INJ285" s="35"/>
      <c r="INK285" s="35"/>
      <c r="INL285" s="35"/>
      <c r="INM285" s="35"/>
      <c r="INN285" s="35"/>
      <c r="INO285" s="35"/>
      <c r="INP285" s="35"/>
      <c r="INQ285" s="35"/>
      <c r="INR285" s="35"/>
      <c r="INS285" s="35"/>
      <c r="INT285" s="35"/>
      <c r="INU285" s="35"/>
      <c r="INV285" s="35"/>
      <c r="INW285" s="35"/>
      <c r="INX285" s="35"/>
      <c r="INY285" s="35"/>
      <c r="INZ285" s="35"/>
      <c r="IOA285" s="35"/>
      <c r="IOB285" s="35"/>
      <c r="IOC285" s="35"/>
      <c r="IOD285" s="35"/>
      <c r="IOE285" s="35"/>
      <c r="IOF285" s="35"/>
      <c r="IOG285" s="35"/>
      <c r="IOH285" s="35"/>
      <c r="IOI285" s="35"/>
      <c r="IOJ285" s="35"/>
      <c r="IOK285" s="35"/>
      <c r="IOL285" s="35"/>
      <c r="IOM285" s="35"/>
      <c r="ION285" s="35"/>
      <c r="IOO285" s="35"/>
      <c r="IOP285" s="35"/>
      <c r="IOQ285" s="35"/>
      <c r="IOR285" s="35"/>
      <c r="IOS285" s="35"/>
      <c r="IOT285" s="35"/>
      <c r="IOU285" s="35"/>
      <c r="IOV285" s="35"/>
      <c r="IOW285" s="35"/>
      <c r="IOX285" s="35"/>
      <c r="IOY285" s="35"/>
      <c r="IOZ285" s="35"/>
      <c r="IPA285" s="35"/>
      <c r="IPB285" s="35"/>
      <c r="IPC285" s="35"/>
      <c r="IPD285" s="35"/>
      <c r="IPE285" s="35"/>
      <c r="IPF285" s="35"/>
      <c r="IPG285" s="35"/>
      <c r="IPH285" s="35"/>
      <c r="IPI285" s="35"/>
      <c r="IPJ285" s="35"/>
      <c r="IPK285" s="35"/>
      <c r="IPL285" s="35"/>
      <c r="IPM285" s="35"/>
      <c r="IPN285" s="35"/>
      <c r="IPO285" s="35"/>
      <c r="IPP285" s="35"/>
      <c r="IPQ285" s="35"/>
      <c r="IPR285" s="35"/>
      <c r="IPS285" s="35"/>
      <c r="IPT285" s="35"/>
      <c r="IPU285" s="35"/>
      <c r="IPV285" s="35"/>
      <c r="IPW285" s="35"/>
      <c r="IPX285" s="35"/>
      <c r="IPY285" s="35"/>
      <c r="IPZ285" s="35"/>
      <c r="IQA285" s="35"/>
      <c r="IQB285" s="35"/>
      <c r="IQC285" s="35"/>
      <c r="IQD285" s="35"/>
      <c r="IQE285" s="35"/>
      <c r="IQF285" s="35"/>
      <c r="IQG285" s="35"/>
      <c r="IQH285" s="35"/>
      <c r="IQI285" s="35"/>
      <c r="IQJ285" s="35"/>
      <c r="IQK285" s="35"/>
      <c r="IQL285" s="35"/>
      <c r="IQM285" s="35"/>
      <c r="IQN285" s="35"/>
      <c r="IQO285" s="35"/>
      <c r="IQP285" s="35"/>
      <c r="IQQ285" s="35"/>
      <c r="IQR285" s="35"/>
      <c r="IQS285" s="35"/>
      <c r="IQT285" s="35"/>
      <c r="IQU285" s="35"/>
      <c r="IQV285" s="35"/>
      <c r="IQW285" s="35"/>
      <c r="IQX285" s="35"/>
      <c r="IQY285" s="35"/>
      <c r="IQZ285" s="35"/>
      <c r="IRA285" s="35"/>
      <c r="IRB285" s="35"/>
      <c r="IRC285" s="35"/>
      <c r="IRD285" s="35"/>
      <c r="IRE285" s="35"/>
      <c r="IRF285" s="35"/>
      <c r="IRG285" s="35"/>
      <c r="IRH285" s="35"/>
      <c r="IRI285" s="35"/>
      <c r="IRJ285" s="35"/>
      <c r="IRK285" s="35"/>
      <c r="IRL285" s="35"/>
      <c r="IRM285" s="35"/>
      <c r="IRN285" s="35"/>
      <c r="IRO285" s="35"/>
      <c r="IRP285" s="35"/>
      <c r="IRQ285" s="35"/>
      <c r="IRR285" s="35"/>
      <c r="IRS285" s="35"/>
      <c r="IRT285" s="35"/>
      <c r="IRU285" s="35"/>
      <c r="IRV285" s="35"/>
      <c r="IRW285" s="35"/>
      <c r="IRX285" s="35"/>
      <c r="IRY285" s="35"/>
      <c r="IRZ285" s="35"/>
      <c r="ISA285" s="35"/>
      <c r="ISB285" s="35"/>
      <c r="ISC285" s="35"/>
      <c r="ISD285" s="35"/>
      <c r="ISE285" s="35"/>
      <c r="ISF285" s="35"/>
      <c r="ISG285" s="35"/>
      <c r="ISH285" s="35"/>
      <c r="ISI285" s="35"/>
      <c r="ISJ285" s="35"/>
      <c r="ISK285" s="35"/>
      <c r="ISL285" s="35"/>
      <c r="ISM285" s="35"/>
      <c r="ISN285" s="35"/>
      <c r="ISO285" s="35"/>
      <c r="ISP285" s="35"/>
      <c r="ISQ285" s="35"/>
      <c r="ISR285" s="35"/>
      <c r="ISS285" s="35"/>
      <c r="IST285" s="35"/>
      <c r="ISU285" s="35"/>
      <c r="ISV285" s="35"/>
      <c r="ISW285" s="35"/>
      <c r="ISX285" s="35"/>
      <c r="ISY285" s="35"/>
      <c r="ISZ285" s="35"/>
      <c r="ITA285" s="35"/>
      <c r="ITB285" s="35"/>
      <c r="ITC285" s="35"/>
      <c r="ITD285" s="35"/>
      <c r="ITE285" s="35"/>
      <c r="ITF285" s="35"/>
      <c r="ITG285" s="35"/>
      <c r="ITH285" s="35"/>
      <c r="ITI285" s="35"/>
      <c r="ITJ285" s="35"/>
      <c r="ITK285" s="35"/>
      <c r="ITL285" s="35"/>
      <c r="ITM285" s="35"/>
      <c r="ITN285" s="35"/>
      <c r="ITO285" s="35"/>
      <c r="ITP285" s="35"/>
      <c r="ITQ285" s="35"/>
      <c r="ITR285" s="35"/>
      <c r="ITS285" s="35"/>
      <c r="ITT285" s="35"/>
      <c r="ITU285" s="35"/>
      <c r="ITV285" s="35"/>
      <c r="ITW285" s="35"/>
      <c r="ITX285" s="35"/>
      <c r="ITY285" s="35"/>
      <c r="ITZ285" s="35"/>
      <c r="IUA285" s="35"/>
      <c r="IUB285" s="35"/>
      <c r="IUC285" s="35"/>
      <c r="IUD285" s="35"/>
      <c r="IUE285" s="35"/>
      <c r="IUF285" s="35"/>
      <c r="IUG285" s="35"/>
      <c r="IUH285" s="35"/>
      <c r="IUI285" s="35"/>
      <c r="IUJ285" s="35"/>
      <c r="IUK285" s="35"/>
      <c r="IUL285" s="35"/>
      <c r="IUM285" s="35"/>
      <c r="IUN285" s="35"/>
      <c r="IUO285" s="35"/>
      <c r="IUP285" s="35"/>
      <c r="IUQ285" s="35"/>
      <c r="IUR285" s="35"/>
      <c r="IUS285" s="35"/>
      <c r="IUT285" s="35"/>
      <c r="IUU285" s="35"/>
      <c r="IUV285" s="35"/>
      <c r="IUW285" s="35"/>
      <c r="IUX285" s="35"/>
      <c r="IUY285" s="35"/>
      <c r="IUZ285" s="35"/>
      <c r="IVA285" s="35"/>
      <c r="IVB285" s="35"/>
      <c r="IVC285" s="35"/>
      <c r="IVD285" s="35"/>
      <c r="IVE285" s="35"/>
      <c r="IVF285" s="35"/>
      <c r="IVG285" s="35"/>
      <c r="IVH285" s="35"/>
      <c r="IVI285" s="35"/>
      <c r="IVJ285" s="35"/>
      <c r="IVK285" s="35"/>
      <c r="IVL285" s="35"/>
      <c r="IVM285" s="35"/>
      <c r="IVN285" s="35"/>
      <c r="IVO285" s="35"/>
      <c r="IVP285" s="35"/>
      <c r="IVQ285" s="35"/>
      <c r="IVR285" s="35"/>
      <c r="IVS285" s="35"/>
      <c r="IVT285" s="35"/>
      <c r="IVU285" s="35"/>
      <c r="IVV285" s="35"/>
      <c r="IVW285" s="35"/>
      <c r="IVX285" s="35"/>
      <c r="IVY285" s="35"/>
      <c r="IVZ285" s="35"/>
      <c r="IWA285" s="35"/>
      <c r="IWB285" s="35"/>
      <c r="IWC285" s="35"/>
      <c r="IWD285" s="35"/>
      <c r="IWE285" s="35"/>
      <c r="IWF285" s="35"/>
      <c r="IWG285" s="35"/>
      <c r="IWH285" s="35"/>
      <c r="IWI285" s="35"/>
      <c r="IWJ285" s="35"/>
      <c r="IWK285" s="35"/>
      <c r="IWL285" s="35"/>
      <c r="IWM285" s="35"/>
      <c r="IWN285" s="35"/>
      <c r="IWO285" s="35"/>
      <c r="IWP285" s="35"/>
      <c r="IWQ285" s="35"/>
      <c r="IWR285" s="35"/>
      <c r="IWS285" s="35"/>
      <c r="IWT285" s="35"/>
      <c r="IWU285" s="35"/>
      <c r="IWV285" s="35"/>
      <c r="IWW285" s="35"/>
      <c r="IWX285" s="35"/>
      <c r="IWY285" s="35"/>
      <c r="IWZ285" s="35"/>
      <c r="IXA285" s="35"/>
      <c r="IXB285" s="35"/>
      <c r="IXC285" s="35"/>
      <c r="IXD285" s="35"/>
      <c r="IXE285" s="35"/>
      <c r="IXF285" s="35"/>
      <c r="IXG285" s="35"/>
      <c r="IXH285" s="35"/>
      <c r="IXI285" s="35"/>
      <c r="IXJ285" s="35"/>
      <c r="IXK285" s="35"/>
      <c r="IXL285" s="35"/>
      <c r="IXM285" s="35"/>
      <c r="IXN285" s="35"/>
      <c r="IXO285" s="35"/>
      <c r="IXP285" s="35"/>
      <c r="IXQ285" s="35"/>
      <c r="IXR285" s="35"/>
      <c r="IXS285" s="35"/>
      <c r="IXT285" s="35"/>
      <c r="IXU285" s="35"/>
      <c r="IXV285" s="35"/>
      <c r="IXW285" s="35"/>
      <c r="IXX285" s="35"/>
      <c r="IXY285" s="35"/>
      <c r="IXZ285" s="35"/>
      <c r="IYA285" s="35"/>
      <c r="IYB285" s="35"/>
      <c r="IYC285" s="35"/>
      <c r="IYD285" s="35"/>
      <c r="IYE285" s="35"/>
      <c r="IYF285" s="35"/>
      <c r="IYG285" s="35"/>
      <c r="IYH285" s="35"/>
      <c r="IYI285" s="35"/>
      <c r="IYJ285" s="35"/>
      <c r="IYK285" s="35"/>
      <c r="IYL285" s="35"/>
      <c r="IYM285" s="35"/>
      <c r="IYN285" s="35"/>
      <c r="IYO285" s="35"/>
      <c r="IYP285" s="35"/>
      <c r="IYQ285" s="35"/>
      <c r="IYR285" s="35"/>
      <c r="IYS285" s="35"/>
      <c r="IYT285" s="35"/>
      <c r="IYU285" s="35"/>
      <c r="IYV285" s="35"/>
      <c r="IYW285" s="35"/>
      <c r="IYX285" s="35"/>
      <c r="IYY285" s="35"/>
      <c r="IYZ285" s="35"/>
      <c r="IZA285" s="35"/>
      <c r="IZB285" s="35"/>
      <c r="IZC285" s="35"/>
      <c r="IZD285" s="35"/>
      <c r="IZE285" s="35"/>
      <c r="IZF285" s="35"/>
      <c r="IZG285" s="35"/>
      <c r="IZH285" s="35"/>
      <c r="IZI285" s="35"/>
      <c r="IZJ285" s="35"/>
      <c r="IZK285" s="35"/>
      <c r="IZL285" s="35"/>
      <c r="IZM285" s="35"/>
      <c r="IZN285" s="35"/>
      <c r="IZO285" s="35"/>
      <c r="IZP285" s="35"/>
      <c r="IZQ285" s="35"/>
      <c r="IZR285" s="35"/>
      <c r="IZS285" s="35"/>
      <c r="IZT285" s="35"/>
      <c r="IZU285" s="35"/>
      <c r="IZV285" s="35"/>
      <c r="IZW285" s="35"/>
      <c r="IZX285" s="35"/>
      <c r="IZY285" s="35"/>
      <c r="IZZ285" s="35"/>
      <c r="JAA285" s="35"/>
      <c r="JAB285" s="35"/>
      <c r="JAC285" s="35"/>
      <c r="JAD285" s="35"/>
      <c r="JAE285" s="35"/>
      <c r="JAF285" s="35"/>
      <c r="JAG285" s="35"/>
      <c r="JAH285" s="35"/>
      <c r="JAI285" s="35"/>
      <c r="JAJ285" s="35"/>
      <c r="JAK285" s="35"/>
      <c r="JAL285" s="35"/>
      <c r="JAM285" s="35"/>
      <c r="JAN285" s="35"/>
      <c r="JAO285" s="35"/>
      <c r="JAP285" s="35"/>
      <c r="JAQ285" s="35"/>
      <c r="JAR285" s="35"/>
      <c r="JAS285" s="35"/>
      <c r="JAT285" s="35"/>
      <c r="JAU285" s="35"/>
      <c r="JAV285" s="35"/>
      <c r="JAW285" s="35"/>
      <c r="JAX285" s="35"/>
      <c r="JAY285" s="35"/>
      <c r="JAZ285" s="35"/>
      <c r="JBA285" s="35"/>
      <c r="JBB285" s="35"/>
      <c r="JBC285" s="35"/>
      <c r="JBD285" s="35"/>
      <c r="JBE285" s="35"/>
      <c r="JBF285" s="35"/>
      <c r="JBG285" s="35"/>
      <c r="JBH285" s="35"/>
      <c r="JBI285" s="35"/>
      <c r="JBJ285" s="35"/>
      <c r="JBK285" s="35"/>
      <c r="JBL285" s="35"/>
      <c r="JBM285" s="35"/>
      <c r="JBN285" s="35"/>
      <c r="JBO285" s="35"/>
      <c r="JBP285" s="35"/>
      <c r="JBQ285" s="35"/>
      <c r="JBR285" s="35"/>
      <c r="JBS285" s="35"/>
      <c r="JBT285" s="35"/>
      <c r="JBU285" s="35"/>
      <c r="JBV285" s="35"/>
      <c r="JBW285" s="35"/>
      <c r="JBX285" s="35"/>
      <c r="JBY285" s="35"/>
      <c r="JBZ285" s="35"/>
      <c r="JCA285" s="35"/>
      <c r="JCB285" s="35"/>
      <c r="JCC285" s="35"/>
      <c r="JCD285" s="35"/>
      <c r="JCE285" s="35"/>
      <c r="JCF285" s="35"/>
      <c r="JCG285" s="35"/>
      <c r="JCH285" s="35"/>
      <c r="JCI285" s="35"/>
      <c r="JCJ285" s="35"/>
      <c r="JCK285" s="35"/>
      <c r="JCL285" s="35"/>
      <c r="JCM285" s="35"/>
      <c r="JCN285" s="35"/>
      <c r="JCO285" s="35"/>
      <c r="JCP285" s="35"/>
      <c r="JCQ285" s="35"/>
      <c r="JCR285" s="35"/>
      <c r="JCS285" s="35"/>
      <c r="JCT285" s="35"/>
      <c r="JCU285" s="35"/>
      <c r="JCV285" s="35"/>
      <c r="JCW285" s="35"/>
      <c r="JCX285" s="35"/>
      <c r="JCY285" s="35"/>
      <c r="JCZ285" s="35"/>
      <c r="JDA285" s="35"/>
      <c r="JDB285" s="35"/>
      <c r="JDC285" s="35"/>
      <c r="JDD285" s="35"/>
      <c r="JDE285" s="35"/>
      <c r="JDF285" s="35"/>
      <c r="JDG285" s="35"/>
      <c r="JDH285" s="35"/>
      <c r="JDI285" s="35"/>
      <c r="JDJ285" s="35"/>
      <c r="JDK285" s="35"/>
      <c r="JDL285" s="35"/>
      <c r="JDM285" s="35"/>
      <c r="JDN285" s="35"/>
      <c r="JDO285" s="35"/>
      <c r="JDP285" s="35"/>
      <c r="JDQ285" s="35"/>
      <c r="JDR285" s="35"/>
      <c r="JDS285" s="35"/>
      <c r="JDT285" s="35"/>
      <c r="JDU285" s="35"/>
      <c r="JDV285" s="35"/>
      <c r="JDW285" s="35"/>
      <c r="JDX285" s="35"/>
      <c r="JDY285" s="35"/>
      <c r="JDZ285" s="35"/>
      <c r="JEA285" s="35"/>
      <c r="JEB285" s="35"/>
      <c r="JEC285" s="35"/>
      <c r="JED285" s="35"/>
      <c r="JEE285" s="35"/>
      <c r="JEF285" s="35"/>
      <c r="JEG285" s="35"/>
      <c r="JEH285" s="35"/>
      <c r="JEI285" s="35"/>
      <c r="JEJ285" s="35"/>
      <c r="JEK285" s="35"/>
      <c r="JEL285" s="35"/>
      <c r="JEM285" s="35"/>
      <c r="JEN285" s="35"/>
      <c r="JEO285" s="35"/>
      <c r="JEP285" s="35"/>
      <c r="JEQ285" s="35"/>
      <c r="JER285" s="35"/>
      <c r="JES285" s="35"/>
      <c r="JET285" s="35"/>
      <c r="JEU285" s="35"/>
      <c r="JEV285" s="35"/>
      <c r="JEW285" s="35"/>
      <c r="JEX285" s="35"/>
      <c r="JEY285" s="35"/>
      <c r="JEZ285" s="35"/>
      <c r="JFA285" s="35"/>
      <c r="JFB285" s="35"/>
      <c r="JFC285" s="35"/>
      <c r="JFD285" s="35"/>
      <c r="JFE285" s="35"/>
      <c r="JFF285" s="35"/>
      <c r="JFG285" s="35"/>
      <c r="JFH285" s="35"/>
      <c r="JFI285" s="35"/>
      <c r="JFJ285" s="35"/>
      <c r="JFK285" s="35"/>
      <c r="JFL285" s="35"/>
      <c r="JFM285" s="35"/>
      <c r="JFN285" s="35"/>
      <c r="JFO285" s="35"/>
      <c r="JFP285" s="35"/>
      <c r="JFQ285" s="35"/>
      <c r="JFR285" s="35"/>
      <c r="JFS285" s="35"/>
      <c r="JFT285" s="35"/>
      <c r="JFU285" s="35"/>
      <c r="JFV285" s="35"/>
      <c r="JFW285" s="35"/>
      <c r="JFX285" s="35"/>
      <c r="JFY285" s="35"/>
      <c r="JFZ285" s="35"/>
      <c r="JGA285" s="35"/>
      <c r="JGB285" s="35"/>
      <c r="JGC285" s="35"/>
      <c r="JGD285" s="35"/>
      <c r="JGE285" s="35"/>
      <c r="JGF285" s="35"/>
      <c r="JGG285" s="35"/>
      <c r="JGH285" s="35"/>
      <c r="JGI285" s="35"/>
      <c r="JGJ285" s="35"/>
      <c r="JGK285" s="35"/>
      <c r="JGL285" s="35"/>
      <c r="JGM285" s="35"/>
      <c r="JGN285" s="35"/>
      <c r="JGO285" s="35"/>
      <c r="JGP285" s="35"/>
      <c r="JGQ285" s="35"/>
      <c r="JGR285" s="35"/>
      <c r="JGS285" s="35"/>
      <c r="JGT285" s="35"/>
      <c r="JGU285" s="35"/>
      <c r="JGV285" s="35"/>
      <c r="JGW285" s="35"/>
      <c r="JGX285" s="35"/>
      <c r="JGY285" s="35"/>
      <c r="JGZ285" s="35"/>
      <c r="JHA285" s="35"/>
      <c r="JHB285" s="35"/>
      <c r="JHC285" s="35"/>
      <c r="JHD285" s="35"/>
      <c r="JHE285" s="35"/>
      <c r="JHF285" s="35"/>
      <c r="JHG285" s="35"/>
      <c r="JHH285" s="35"/>
      <c r="JHI285" s="35"/>
      <c r="JHJ285" s="35"/>
      <c r="JHK285" s="35"/>
      <c r="JHL285" s="35"/>
      <c r="JHM285" s="35"/>
      <c r="JHN285" s="35"/>
      <c r="JHO285" s="35"/>
      <c r="JHP285" s="35"/>
      <c r="JHQ285" s="35"/>
      <c r="JHR285" s="35"/>
      <c r="JHS285" s="35"/>
      <c r="JHT285" s="35"/>
      <c r="JHU285" s="35"/>
      <c r="JHV285" s="35"/>
      <c r="JHW285" s="35"/>
      <c r="JHX285" s="35"/>
      <c r="JHY285" s="35"/>
      <c r="JHZ285" s="35"/>
      <c r="JIA285" s="35"/>
      <c r="JIB285" s="35"/>
      <c r="JIC285" s="35"/>
      <c r="JID285" s="35"/>
      <c r="JIE285" s="35"/>
      <c r="JIF285" s="35"/>
      <c r="JIG285" s="35"/>
      <c r="JIH285" s="35"/>
      <c r="JII285" s="35"/>
      <c r="JIJ285" s="35"/>
      <c r="JIK285" s="35"/>
      <c r="JIL285" s="35"/>
      <c r="JIM285" s="35"/>
      <c r="JIN285" s="35"/>
      <c r="JIO285" s="35"/>
      <c r="JIP285" s="35"/>
      <c r="JIQ285" s="35"/>
      <c r="JIR285" s="35"/>
      <c r="JIS285" s="35"/>
      <c r="JIT285" s="35"/>
      <c r="JIU285" s="35"/>
      <c r="JIV285" s="35"/>
      <c r="JIW285" s="35"/>
      <c r="JIX285" s="35"/>
      <c r="JIY285" s="35"/>
      <c r="JIZ285" s="35"/>
      <c r="JJA285" s="35"/>
      <c r="JJB285" s="35"/>
      <c r="JJC285" s="35"/>
      <c r="JJD285" s="35"/>
      <c r="JJE285" s="35"/>
      <c r="JJF285" s="35"/>
      <c r="JJG285" s="35"/>
      <c r="JJH285" s="35"/>
      <c r="JJI285" s="35"/>
      <c r="JJJ285" s="35"/>
      <c r="JJK285" s="35"/>
      <c r="JJL285" s="35"/>
      <c r="JJM285" s="35"/>
      <c r="JJN285" s="35"/>
      <c r="JJO285" s="35"/>
      <c r="JJP285" s="35"/>
      <c r="JJQ285" s="35"/>
      <c r="JJR285" s="35"/>
      <c r="JJS285" s="35"/>
      <c r="JJT285" s="35"/>
      <c r="JJU285" s="35"/>
      <c r="JJV285" s="35"/>
      <c r="JJW285" s="35"/>
      <c r="JJX285" s="35"/>
      <c r="JJY285" s="35"/>
      <c r="JJZ285" s="35"/>
      <c r="JKA285" s="35"/>
      <c r="JKB285" s="35"/>
      <c r="JKC285" s="35"/>
      <c r="JKD285" s="35"/>
      <c r="JKE285" s="35"/>
      <c r="JKF285" s="35"/>
      <c r="JKG285" s="35"/>
      <c r="JKH285" s="35"/>
      <c r="JKI285" s="35"/>
      <c r="JKJ285" s="35"/>
      <c r="JKK285" s="35"/>
      <c r="JKL285" s="35"/>
      <c r="JKM285" s="35"/>
      <c r="JKN285" s="35"/>
      <c r="JKO285" s="35"/>
      <c r="JKP285" s="35"/>
      <c r="JKQ285" s="35"/>
      <c r="JKR285" s="35"/>
      <c r="JKS285" s="35"/>
      <c r="JKT285" s="35"/>
      <c r="JKU285" s="35"/>
      <c r="JKV285" s="35"/>
      <c r="JKW285" s="35"/>
      <c r="JKX285" s="35"/>
      <c r="JKY285" s="35"/>
      <c r="JKZ285" s="35"/>
      <c r="JLA285" s="35"/>
      <c r="JLB285" s="35"/>
      <c r="JLC285" s="35"/>
      <c r="JLD285" s="35"/>
      <c r="JLE285" s="35"/>
      <c r="JLF285" s="35"/>
      <c r="JLG285" s="35"/>
      <c r="JLH285" s="35"/>
      <c r="JLI285" s="35"/>
      <c r="JLJ285" s="35"/>
      <c r="JLK285" s="35"/>
      <c r="JLL285" s="35"/>
      <c r="JLM285" s="35"/>
      <c r="JLN285" s="35"/>
      <c r="JLO285" s="35"/>
      <c r="JLP285" s="35"/>
      <c r="JLQ285" s="35"/>
      <c r="JLR285" s="35"/>
      <c r="JLS285" s="35"/>
      <c r="JLT285" s="35"/>
      <c r="JLU285" s="35"/>
      <c r="JLV285" s="35"/>
      <c r="JLW285" s="35"/>
      <c r="JLX285" s="35"/>
      <c r="JLY285" s="35"/>
      <c r="JLZ285" s="35"/>
      <c r="JMA285" s="35"/>
      <c r="JMB285" s="35"/>
      <c r="JMC285" s="35"/>
      <c r="JMD285" s="35"/>
      <c r="JME285" s="35"/>
      <c r="JMF285" s="35"/>
      <c r="JMG285" s="35"/>
      <c r="JMH285" s="35"/>
      <c r="JMI285" s="35"/>
      <c r="JMJ285" s="35"/>
      <c r="JMK285" s="35"/>
      <c r="JML285" s="35"/>
      <c r="JMM285" s="35"/>
      <c r="JMN285" s="35"/>
      <c r="JMO285" s="35"/>
      <c r="JMP285" s="35"/>
      <c r="JMQ285" s="35"/>
      <c r="JMR285" s="35"/>
      <c r="JMS285" s="35"/>
      <c r="JMT285" s="35"/>
      <c r="JMU285" s="35"/>
      <c r="JMV285" s="35"/>
      <c r="JMW285" s="35"/>
      <c r="JMX285" s="35"/>
      <c r="JMY285" s="35"/>
      <c r="JMZ285" s="35"/>
      <c r="JNA285" s="35"/>
      <c r="JNB285" s="35"/>
      <c r="JNC285" s="35"/>
      <c r="JND285" s="35"/>
      <c r="JNE285" s="35"/>
      <c r="JNF285" s="35"/>
      <c r="JNG285" s="35"/>
      <c r="JNH285" s="35"/>
      <c r="JNI285" s="35"/>
      <c r="JNJ285" s="35"/>
      <c r="JNK285" s="35"/>
      <c r="JNL285" s="35"/>
      <c r="JNM285" s="35"/>
      <c r="JNN285" s="35"/>
      <c r="JNO285" s="35"/>
      <c r="JNP285" s="35"/>
      <c r="JNQ285" s="35"/>
      <c r="JNR285" s="35"/>
      <c r="JNS285" s="35"/>
      <c r="JNT285" s="35"/>
      <c r="JNU285" s="35"/>
      <c r="JNV285" s="35"/>
      <c r="JNW285" s="35"/>
      <c r="JNX285" s="35"/>
      <c r="JNY285" s="35"/>
      <c r="JNZ285" s="35"/>
      <c r="JOA285" s="35"/>
      <c r="JOB285" s="35"/>
      <c r="JOC285" s="35"/>
      <c r="JOD285" s="35"/>
      <c r="JOE285" s="35"/>
      <c r="JOF285" s="35"/>
      <c r="JOG285" s="35"/>
      <c r="JOH285" s="35"/>
      <c r="JOI285" s="35"/>
      <c r="JOJ285" s="35"/>
      <c r="JOK285" s="35"/>
      <c r="JOL285" s="35"/>
      <c r="JOM285" s="35"/>
      <c r="JON285" s="35"/>
      <c r="JOO285" s="35"/>
      <c r="JOP285" s="35"/>
      <c r="JOQ285" s="35"/>
      <c r="JOR285" s="35"/>
      <c r="JOS285" s="35"/>
      <c r="JOT285" s="35"/>
      <c r="JOU285" s="35"/>
      <c r="JOV285" s="35"/>
      <c r="JOW285" s="35"/>
      <c r="JOX285" s="35"/>
      <c r="JOY285" s="35"/>
      <c r="JOZ285" s="35"/>
      <c r="JPA285" s="35"/>
      <c r="JPB285" s="35"/>
      <c r="JPC285" s="35"/>
      <c r="JPD285" s="35"/>
      <c r="JPE285" s="35"/>
      <c r="JPF285" s="35"/>
      <c r="JPG285" s="35"/>
      <c r="JPH285" s="35"/>
      <c r="JPI285" s="35"/>
      <c r="JPJ285" s="35"/>
      <c r="JPK285" s="35"/>
      <c r="JPL285" s="35"/>
      <c r="JPM285" s="35"/>
      <c r="JPN285" s="35"/>
      <c r="JPO285" s="35"/>
      <c r="JPP285" s="35"/>
      <c r="JPQ285" s="35"/>
      <c r="JPR285" s="35"/>
      <c r="JPS285" s="35"/>
      <c r="JPT285" s="35"/>
      <c r="JPU285" s="35"/>
      <c r="JPV285" s="35"/>
      <c r="JPW285" s="35"/>
      <c r="JPX285" s="35"/>
      <c r="JPY285" s="35"/>
      <c r="JPZ285" s="35"/>
      <c r="JQA285" s="35"/>
      <c r="JQB285" s="35"/>
      <c r="JQC285" s="35"/>
      <c r="JQD285" s="35"/>
      <c r="JQE285" s="35"/>
      <c r="JQF285" s="35"/>
      <c r="JQG285" s="35"/>
      <c r="JQH285" s="35"/>
      <c r="JQI285" s="35"/>
      <c r="JQJ285" s="35"/>
      <c r="JQK285" s="35"/>
      <c r="JQL285" s="35"/>
      <c r="JQM285" s="35"/>
      <c r="JQN285" s="35"/>
      <c r="JQO285" s="35"/>
      <c r="JQP285" s="35"/>
      <c r="JQQ285" s="35"/>
      <c r="JQR285" s="35"/>
      <c r="JQS285" s="35"/>
      <c r="JQT285" s="35"/>
      <c r="JQU285" s="35"/>
      <c r="JQV285" s="35"/>
      <c r="JQW285" s="35"/>
      <c r="JQX285" s="35"/>
      <c r="JQY285" s="35"/>
      <c r="JQZ285" s="35"/>
      <c r="JRA285" s="35"/>
      <c r="JRB285" s="35"/>
      <c r="JRC285" s="35"/>
      <c r="JRD285" s="35"/>
      <c r="JRE285" s="35"/>
      <c r="JRF285" s="35"/>
      <c r="JRG285" s="35"/>
      <c r="JRH285" s="35"/>
      <c r="JRI285" s="35"/>
      <c r="JRJ285" s="35"/>
      <c r="JRK285" s="35"/>
      <c r="JRL285" s="35"/>
      <c r="JRM285" s="35"/>
      <c r="JRN285" s="35"/>
      <c r="JRO285" s="35"/>
      <c r="JRP285" s="35"/>
      <c r="JRQ285" s="35"/>
      <c r="JRR285" s="35"/>
      <c r="JRS285" s="35"/>
      <c r="JRT285" s="35"/>
      <c r="JRU285" s="35"/>
      <c r="JRV285" s="35"/>
      <c r="JRW285" s="35"/>
      <c r="JRX285" s="35"/>
      <c r="JRY285" s="35"/>
      <c r="JRZ285" s="35"/>
      <c r="JSA285" s="35"/>
      <c r="JSB285" s="35"/>
      <c r="JSC285" s="35"/>
      <c r="JSD285" s="35"/>
      <c r="JSE285" s="35"/>
      <c r="JSF285" s="35"/>
      <c r="JSG285" s="35"/>
      <c r="JSH285" s="35"/>
      <c r="JSI285" s="35"/>
      <c r="JSJ285" s="35"/>
      <c r="JSK285" s="35"/>
      <c r="JSL285" s="35"/>
      <c r="JSM285" s="35"/>
      <c r="JSN285" s="35"/>
      <c r="JSO285" s="35"/>
      <c r="JSP285" s="35"/>
      <c r="JSQ285" s="35"/>
      <c r="JSR285" s="35"/>
      <c r="JSS285" s="35"/>
      <c r="JST285" s="35"/>
      <c r="JSU285" s="35"/>
      <c r="JSV285" s="35"/>
      <c r="JSW285" s="35"/>
      <c r="JSX285" s="35"/>
      <c r="JSY285" s="35"/>
      <c r="JSZ285" s="35"/>
      <c r="JTA285" s="35"/>
      <c r="JTB285" s="35"/>
      <c r="JTC285" s="35"/>
      <c r="JTD285" s="35"/>
      <c r="JTE285" s="35"/>
      <c r="JTF285" s="35"/>
      <c r="JTG285" s="35"/>
      <c r="JTH285" s="35"/>
      <c r="JTI285" s="35"/>
      <c r="JTJ285" s="35"/>
      <c r="JTK285" s="35"/>
      <c r="JTL285" s="35"/>
      <c r="JTM285" s="35"/>
      <c r="JTN285" s="35"/>
      <c r="JTO285" s="35"/>
      <c r="JTP285" s="35"/>
      <c r="JTQ285" s="35"/>
      <c r="JTR285" s="35"/>
      <c r="JTS285" s="35"/>
      <c r="JTT285" s="35"/>
      <c r="JTU285" s="35"/>
      <c r="JTV285" s="35"/>
      <c r="JTW285" s="35"/>
      <c r="JTX285" s="35"/>
      <c r="JTY285" s="35"/>
      <c r="JTZ285" s="35"/>
      <c r="JUA285" s="35"/>
      <c r="JUB285" s="35"/>
      <c r="JUC285" s="35"/>
      <c r="JUD285" s="35"/>
      <c r="JUE285" s="35"/>
      <c r="JUF285" s="35"/>
      <c r="JUG285" s="35"/>
      <c r="JUH285" s="35"/>
      <c r="JUI285" s="35"/>
      <c r="JUJ285" s="35"/>
      <c r="JUK285" s="35"/>
      <c r="JUL285" s="35"/>
      <c r="JUM285" s="35"/>
      <c r="JUN285" s="35"/>
      <c r="JUO285" s="35"/>
      <c r="JUP285" s="35"/>
      <c r="JUQ285" s="35"/>
      <c r="JUR285" s="35"/>
      <c r="JUS285" s="35"/>
      <c r="JUT285" s="35"/>
      <c r="JUU285" s="35"/>
      <c r="JUV285" s="35"/>
      <c r="JUW285" s="35"/>
      <c r="JUX285" s="35"/>
      <c r="JUY285" s="35"/>
      <c r="JUZ285" s="35"/>
      <c r="JVA285" s="35"/>
      <c r="JVB285" s="35"/>
      <c r="JVC285" s="35"/>
      <c r="JVD285" s="35"/>
      <c r="JVE285" s="35"/>
      <c r="JVF285" s="35"/>
      <c r="JVG285" s="35"/>
      <c r="JVH285" s="35"/>
      <c r="JVI285" s="35"/>
      <c r="JVJ285" s="35"/>
      <c r="JVK285" s="35"/>
      <c r="JVL285" s="35"/>
      <c r="JVM285" s="35"/>
      <c r="JVN285" s="35"/>
      <c r="JVO285" s="35"/>
      <c r="JVP285" s="35"/>
      <c r="JVQ285" s="35"/>
      <c r="JVR285" s="35"/>
      <c r="JVS285" s="35"/>
      <c r="JVT285" s="35"/>
      <c r="JVU285" s="35"/>
      <c r="JVV285" s="35"/>
      <c r="JVW285" s="35"/>
      <c r="JVX285" s="35"/>
      <c r="JVY285" s="35"/>
      <c r="JVZ285" s="35"/>
      <c r="JWA285" s="35"/>
      <c r="JWB285" s="35"/>
      <c r="JWC285" s="35"/>
      <c r="JWD285" s="35"/>
      <c r="JWE285" s="35"/>
      <c r="JWF285" s="35"/>
      <c r="JWG285" s="35"/>
      <c r="JWH285" s="35"/>
      <c r="JWI285" s="35"/>
      <c r="JWJ285" s="35"/>
      <c r="JWK285" s="35"/>
      <c r="JWL285" s="35"/>
      <c r="JWM285" s="35"/>
      <c r="JWN285" s="35"/>
      <c r="JWO285" s="35"/>
      <c r="JWP285" s="35"/>
      <c r="JWQ285" s="35"/>
      <c r="JWR285" s="35"/>
      <c r="JWS285" s="35"/>
      <c r="JWT285" s="35"/>
      <c r="JWU285" s="35"/>
      <c r="JWV285" s="35"/>
      <c r="JWW285" s="35"/>
      <c r="JWX285" s="35"/>
      <c r="JWY285" s="35"/>
      <c r="JWZ285" s="35"/>
      <c r="JXA285" s="35"/>
      <c r="JXB285" s="35"/>
      <c r="JXC285" s="35"/>
      <c r="JXD285" s="35"/>
      <c r="JXE285" s="35"/>
      <c r="JXF285" s="35"/>
      <c r="JXG285" s="35"/>
      <c r="JXH285" s="35"/>
      <c r="JXI285" s="35"/>
      <c r="JXJ285" s="35"/>
      <c r="JXK285" s="35"/>
      <c r="JXL285" s="35"/>
      <c r="JXM285" s="35"/>
      <c r="JXN285" s="35"/>
      <c r="JXO285" s="35"/>
      <c r="JXP285" s="35"/>
      <c r="JXQ285" s="35"/>
      <c r="JXR285" s="35"/>
      <c r="JXS285" s="35"/>
      <c r="JXT285" s="35"/>
      <c r="JXU285" s="35"/>
      <c r="JXV285" s="35"/>
      <c r="JXW285" s="35"/>
      <c r="JXX285" s="35"/>
      <c r="JXY285" s="35"/>
      <c r="JXZ285" s="35"/>
      <c r="JYA285" s="35"/>
      <c r="JYB285" s="35"/>
      <c r="JYC285" s="35"/>
      <c r="JYD285" s="35"/>
      <c r="JYE285" s="35"/>
      <c r="JYF285" s="35"/>
      <c r="JYG285" s="35"/>
      <c r="JYH285" s="35"/>
      <c r="JYI285" s="35"/>
      <c r="JYJ285" s="35"/>
      <c r="JYK285" s="35"/>
      <c r="JYL285" s="35"/>
      <c r="JYM285" s="35"/>
      <c r="JYN285" s="35"/>
      <c r="JYO285" s="35"/>
      <c r="JYP285" s="35"/>
      <c r="JYQ285" s="35"/>
      <c r="JYR285" s="35"/>
      <c r="JYS285" s="35"/>
      <c r="JYT285" s="35"/>
      <c r="JYU285" s="35"/>
      <c r="JYV285" s="35"/>
      <c r="JYW285" s="35"/>
      <c r="JYX285" s="35"/>
      <c r="JYY285" s="35"/>
      <c r="JYZ285" s="35"/>
      <c r="JZA285" s="35"/>
      <c r="JZB285" s="35"/>
      <c r="JZC285" s="35"/>
      <c r="JZD285" s="35"/>
      <c r="JZE285" s="35"/>
      <c r="JZF285" s="35"/>
      <c r="JZG285" s="35"/>
      <c r="JZH285" s="35"/>
      <c r="JZI285" s="35"/>
      <c r="JZJ285" s="35"/>
      <c r="JZK285" s="35"/>
      <c r="JZL285" s="35"/>
      <c r="JZM285" s="35"/>
      <c r="JZN285" s="35"/>
      <c r="JZO285" s="35"/>
      <c r="JZP285" s="35"/>
      <c r="JZQ285" s="35"/>
      <c r="JZR285" s="35"/>
      <c r="JZS285" s="35"/>
      <c r="JZT285" s="35"/>
      <c r="JZU285" s="35"/>
      <c r="JZV285" s="35"/>
      <c r="JZW285" s="35"/>
      <c r="JZX285" s="35"/>
      <c r="JZY285" s="35"/>
      <c r="JZZ285" s="35"/>
      <c r="KAA285" s="35"/>
      <c r="KAB285" s="35"/>
      <c r="KAC285" s="35"/>
      <c r="KAD285" s="35"/>
      <c r="KAE285" s="35"/>
      <c r="KAF285" s="35"/>
      <c r="KAG285" s="35"/>
      <c r="KAH285" s="35"/>
      <c r="KAI285" s="35"/>
      <c r="KAJ285" s="35"/>
      <c r="KAK285" s="35"/>
      <c r="KAL285" s="35"/>
      <c r="KAM285" s="35"/>
      <c r="KAN285" s="35"/>
      <c r="KAO285" s="35"/>
      <c r="KAP285" s="35"/>
      <c r="KAQ285" s="35"/>
      <c r="KAR285" s="35"/>
      <c r="KAS285" s="35"/>
      <c r="KAT285" s="35"/>
      <c r="KAU285" s="35"/>
      <c r="KAV285" s="35"/>
      <c r="KAW285" s="35"/>
      <c r="KAX285" s="35"/>
      <c r="KAY285" s="35"/>
      <c r="KAZ285" s="35"/>
      <c r="KBA285" s="35"/>
      <c r="KBB285" s="35"/>
      <c r="KBC285" s="35"/>
      <c r="KBD285" s="35"/>
      <c r="KBE285" s="35"/>
      <c r="KBF285" s="35"/>
      <c r="KBG285" s="35"/>
      <c r="KBH285" s="35"/>
      <c r="KBI285" s="35"/>
      <c r="KBJ285" s="35"/>
      <c r="KBK285" s="35"/>
      <c r="KBL285" s="35"/>
      <c r="KBM285" s="35"/>
      <c r="KBN285" s="35"/>
      <c r="KBO285" s="35"/>
      <c r="KBP285" s="35"/>
      <c r="KBQ285" s="35"/>
      <c r="KBR285" s="35"/>
      <c r="KBS285" s="35"/>
      <c r="KBT285" s="35"/>
      <c r="KBU285" s="35"/>
      <c r="KBV285" s="35"/>
      <c r="KBW285" s="35"/>
      <c r="KBX285" s="35"/>
      <c r="KBY285" s="35"/>
      <c r="KBZ285" s="35"/>
      <c r="KCA285" s="35"/>
      <c r="KCB285" s="35"/>
      <c r="KCC285" s="35"/>
      <c r="KCD285" s="35"/>
      <c r="KCE285" s="35"/>
      <c r="KCF285" s="35"/>
      <c r="KCG285" s="35"/>
      <c r="KCH285" s="35"/>
      <c r="KCI285" s="35"/>
      <c r="KCJ285" s="35"/>
      <c r="KCK285" s="35"/>
      <c r="KCL285" s="35"/>
      <c r="KCM285" s="35"/>
      <c r="KCN285" s="35"/>
      <c r="KCO285" s="35"/>
      <c r="KCP285" s="35"/>
      <c r="KCQ285" s="35"/>
      <c r="KCR285" s="35"/>
      <c r="KCS285" s="35"/>
      <c r="KCT285" s="35"/>
      <c r="KCU285" s="35"/>
      <c r="KCV285" s="35"/>
      <c r="KCW285" s="35"/>
      <c r="KCX285" s="35"/>
      <c r="KCY285" s="35"/>
      <c r="KCZ285" s="35"/>
      <c r="KDA285" s="35"/>
      <c r="KDB285" s="35"/>
      <c r="KDC285" s="35"/>
      <c r="KDD285" s="35"/>
      <c r="KDE285" s="35"/>
      <c r="KDF285" s="35"/>
      <c r="KDG285" s="35"/>
      <c r="KDH285" s="35"/>
      <c r="KDI285" s="35"/>
      <c r="KDJ285" s="35"/>
      <c r="KDK285" s="35"/>
      <c r="KDL285" s="35"/>
      <c r="KDM285" s="35"/>
      <c r="KDN285" s="35"/>
      <c r="KDO285" s="35"/>
      <c r="KDP285" s="35"/>
      <c r="KDQ285" s="35"/>
      <c r="KDR285" s="35"/>
      <c r="KDS285" s="35"/>
      <c r="KDT285" s="35"/>
      <c r="KDU285" s="35"/>
      <c r="KDV285" s="35"/>
      <c r="KDW285" s="35"/>
      <c r="KDX285" s="35"/>
      <c r="KDY285" s="35"/>
      <c r="KDZ285" s="35"/>
      <c r="KEA285" s="35"/>
      <c r="KEB285" s="35"/>
      <c r="KEC285" s="35"/>
      <c r="KED285" s="35"/>
      <c r="KEE285" s="35"/>
      <c r="KEF285" s="35"/>
      <c r="KEG285" s="35"/>
      <c r="KEH285" s="35"/>
      <c r="KEI285" s="35"/>
      <c r="KEJ285" s="35"/>
      <c r="KEK285" s="35"/>
      <c r="KEL285" s="35"/>
      <c r="KEM285" s="35"/>
      <c r="KEN285" s="35"/>
      <c r="KEO285" s="35"/>
      <c r="KEP285" s="35"/>
      <c r="KEQ285" s="35"/>
      <c r="KER285" s="35"/>
      <c r="KES285" s="35"/>
      <c r="KET285" s="35"/>
      <c r="KEU285" s="35"/>
      <c r="KEV285" s="35"/>
      <c r="KEW285" s="35"/>
      <c r="KEX285" s="35"/>
      <c r="KEY285" s="35"/>
      <c r="KEZ285" s="35"/>
      <c r="KFA285" s="35"/>
      <c r="KFB285" s="35"/>
      <c r="KFC285" s="35"/>
      <c r="KFD285" s="35"/>
      <c r="KFE285" s="35"/>
      <c r="KFF285" s="35"/>
      <c r="KFG285" s="35"/>
      <c r="KFH285" s="35"/>
      <c r="KFI285" s="35"/>
      <c r="KFJ285" s="35"/>
      <c r="KFK285" s="35"/>
      <c r="KFL285" s="35"/>
      <c r="KFM285" s="35"/>
      <c r="KFN285" s="35"/>
      <c r="KFO285" s="35"/>
      <c r="KFP285" s="35"/>
      <c r="KFQ285" s="35"/>
      <c r="KFR285" s="35"/>
      <c r="KFS285" s="35"/>
      <c r="KFT285" s="35"/>
      <c r="KFU285" s="35"/>
      <c r="KFV285" s="35"/>
      <c r="KFW285" s="35"/>
      <c r="KFX285" s="35"/>
      <c r="KFY285" s="35"/>
      <c r="KFZ285" s="35"/>
      <c r="KGA285" s="35"/>
      <c r="KGB285" s="35"/>
      <c r="KGC285" s="35"/>
      <c r="KGD285" s="35"/>
      <c r="KGE285" s="35"/>
      <c r="KGF285" s="35"/>
      <c r="KGG285" s="35"/>
      <c r="KGH285" s="35"/>
      <c r="KGI285" s="35"/>
      <c r="KGJ285" s="35"/>
      <c r="KGK285" s="35"/>
      <c r="KGL285" s="35"/>
      <c r="KGM285" s="35"/>
      <c r="KGN285" s="35"/>
      <c r="KGO285" s="35"/>
      <c r="KGP285" s="35"/>
      <c r="KGQ285" s="35"/>
      <c r="KGR285" s="35"/>
      <c r="KGS285" s="35"/>
      <c r="KGT285" s="35"/>
      <c r="KGU285" s="35"/>
      <c r="KGV285" s="35"/>
      <c r="KGW285" s="35"/>
      <c r="KGX285" s="35"/>
      <c r="KGY285" s="35"/>
      <c r="KGZ285" s="35"/>
      <c r="KHA285" s="35"/>
      <c r="KHB285" s="35"/>
      <c r="KHC285" s="35"/>
      <c r="KHD285" s="35"/>
      <c r="KHE285" s="35"/>
      <c r="KHF285" s="35"/>
      <c r="KHG285" s="35"/>
      <c r="KHH285" s="35"/>
      <c r="KHI285" s="35"/>
      <c r="KHJ285" s="35"/>
      <c r="KHK285" s="35"/>
      <c r="KHL285" s="35"/>
      <c r="KHM285" s="35"/>
      <c r="KHN285" s="35"/>
      <c r="KHO285" s="35"/>
      <c r="KHP285" s="35"/>
      <c r="KHQ285" s="35"/>
      <c r="KHR285" s="35"/>
      <c r="KHS285" s="35"/>
      <c r="KHT285" s="35"/>
      <c r="KHU285" s="35"/>
      <c r="KHV285" s="35"/>
      <c r="KHW285" s="35"/>
      <c r="KHX285" s="35"/>
      <c r="KHY285" s="35"/>
      <c r="KHZ285" s="35"/>
      <c r="KIA285" s="35"/>
      <c r="KIB285" s="35"/>
      <c r="KIC285" s="35"/>
      <c r="KID285" s="35"/>
      <c r="KIE285" s="35"/>
      <c r="KIF285" s="35"/>
      <c r="KIG285" s="35"/>
      <c r="KIH285" s="35"/>
      <c r="KII285" s="35"/>
      <c r="KIJ285" s="35"/>
      <c r="KIK285" s="35"/>
      <c r="KIL285" s="35"/>
      <c r="KIM285" s="35"/>
      <c r="KIN285" s="35"/>
      <c r="KIO285" s="35"/>
      <c r="KIP285" s="35"/>
      <c r="KIQ285" s="35"/>
      <c r="KIR285" s="35"/>
      <c r="KIS285" s="35"/>
      <c r="KIT285" s="35"/>
      <c r="KIU285" s="35"/>
      <c r="KIV285" s="35"/>
      <c r="KIW285" s="35"/>
      <c r="KIX285" s="35"/>
      <c r="KIY285" s="35"/>
      <c r="KIZ285" s="35"/>
      <c r="KJA285" s="35"/>
      <c r="KJB285" s="35"/>
      <c r="KJC285" s="35"/>
      <c r="KJD285" s="35"/>
      <c r="KJE285" s="35"/>
      <c r="KJF285" s="35"/>
      <c r="KJG285" s="35"/>
      <c r="KJH285" s="35"/>
      <c r="KJI285" s="35"/>
      <c r="KJJ285" s="35"/>
      <c r="KJK285" s="35"/>
      <c r="KJL285" s="35"/>
      <c r="KJM285" s="35"/>
      <c r="KJN285" s="35"/>
      <c r="KJO285" s="35"/>
      <c r="KJP285" s="35"/>
      <c r="KJQ285" s="35"/>
      <c r="KJR285" s="35"/>
      <c r="KJS285" s="35"/>
      <c r="KJT285" s="35"/>
      <c r="KJU285" s="35"/>
      <c r="KJV285" s="35"/>
      <c r="KJW285" s="35"/>
      <c r="KJX285" s="35"/>
      <c r="KJY285" s="35"/>
      <c r="KJZ285" s="35"/>
      <c r="KKA285" s="35"/>
      <c r="KKB285" s="35"/>
      <c r="KKC285" s="35"/>
      <c r="KKD285" s="35"/>
      <c r="KKE285" s="35"/>
      <c r="KKF285" s="35"/>
      <c r="KKG285" s="35"/>
      <c r="KKH285" s="35"/>
      <c r="KKI285" s="35"/>
      <c r="KKJ285" s="35"/>
      <c r="KKK285" s="35"/>
      <c r="KKL285" s="35"/>
      <c r="KKM285" s="35"/>
      <c r="KKN285" s="35"/>
      <c r="KKO285" s="35"/>
      <c r="KKP285" s="35"/>
      <c r="KKQ285" s="35"/>
      <c r="KKR285" s="35"/>
      <c r="KKS285" s="35"/>
      <c r="KKT285" s="35"/>
      <c r="KKU285" s="35"/>
      <c r="KKV285" s="35"/>
      <c r="KKW285" s="35"/>
      <c r="KKX285" s="35"/>
      <c r="KKY285" s="35"/>
      <c r="KKZ285" s="35"/>
      <c r="KLA285" s="35"/>
      <c r="KLB285" s="35"/>
      <c r="KLC285" s="35"/>
      <c r="KLD285" s="35"/>
      <c r="KLE285" s="35"/>
      <c r="KLF285" s="35"/>
      <c r="KLG285" s="35"/>
      <c r="KLH285" s="35"/>
      <c r="KLI285" s="35"/>
      <c r="KLJ285" s="35"/>
      <c r="KLK285" s="35"/>
      <c r="KLL285" s="35"/>
      <c r="KLM285" s="35"/>
      <c r="KLN285" s="35"/>
      <c r="KLO285" s="35"/>
      <c r="KLP285" s="35"/>
      <c r="KLQ285" s="35"/>
      <c r="KLR285" s="35"/>
      <c r="KLS285" s="35"/>
      <c r="KLT285" s="35"/>
      <c r="KLU285" s="35"/>
      <c r="KLV285" s="35"/>
      <c r="KLW285" s="35"/>
      <c r="KLX285" s="35"/>
      <c r="KLY285" s="35"/>
      <c r="KLZ285" s="35"/>
      <c r="KMA285" s="35"/>
      <c r="KMB285" s="35"/>
      <c r="KMC285" s="35"/>
      <c r="KMD285" s="35"/>
      <c r="KME285" s="35"/>
      <c r="KMF285" s="35"/>
      <c r="KMG285" s="35"/>
      <c r="KMH285" s="35"/>
      <c r="KMI285" s="35"/>
      <c r="KMJ285" s="35"/>
      <c r="KMK285" s="35"/>
      <c r="KML285" s="35"/>
      <c r="KMM285" s="35"/>
      <c r="KMN285" s="35"/>
      <c r="KMO285" s="35"/>
      <c r="KMP285" s="35"/>
      <c r="KMQ285" s="35"/>
      <c r="KMR285" s="35"/>
      <c r="KMS285" s="35"/>
      <c r="KMT285" s="35"/>
      <c r="KMU285" s="35"/>
      <c r="KMV285" s="35"/>
      <c r="KMW285" s="35"/>
      <c r="KMX285" s="35"/>
      <c r="KMY285" s="35"/>
      <c r="KMZ285" s="35"/>
      <c r="KNA285" s="35"/>
      <c r="KNB285" s="35"/>
      <c r="KNC285" s="35"/>
      <c r="KND285" s="35"/>
      <c r="KNE285" s="35"/>
      <c r="KNF285" s="35"/>
      <c r="KNG285" s="35"/>
      <c r="KNH285" s="35"/>
      <c r="KNI285" s="35"/>
      <c r="KNJ285" s="35"/>
      <c r="KNK285" s="35"/>
      <c r="KNL285" s="35"/>
      <c r="KNM285" s="35"/>
      <c r="KNN285" s="35"/>
      <c r="KNO285" s="35"/>
      <c r="KNP285" s="35"/>
      <c r="KNQ285" s="35"/>
      <c r="KNR285" s="35"/>
      <c r="KNS285" s="35"/>
      <c r="KNT285" s="35"/>
      <c r="KNU285" s="35"/>
      <c r="KNV285" s="35"/>
      <c r="KNW285" s="35"/>
      <c r="KNX285" s="35"/>
      <c r="KNY285" s="35"/>
      <c r="KNZ285" s="35"/>
      <c r="KOA285" s="35"/>
      <c r="KOB285" s="35"/>
      <c r="KOC285" s="35"/>
      <c r="KOD285" s="35"/>
      <c r="KOE285" s="35"/>
      <c r="KOF285" s="35"/>
      <c r="KOG285" s="35"/>
      <c r="KOH285" s="35"/>
      <c r="KOI285" s="35"/>
      <c r="KOJ285" s="35"/>
      <c r="KOK285" s="35"/>
      <c r="KOL285" s="35"/>
      <c r="KOM285" s="35"/>
      <c r="KON285" s="35"/>
      <c r="KOO285" s="35"/>
      <c r="KOP285" s="35"/>
      <c r="KOQ285" s="35"/>
      <c r="KOR285" s="35"/>
      <c r="KOS285" s="35"/>
      <c r="KOT285" s="35"/>
      <c r="KOU285" s="35"/>
      <c r="KOV285" s="35"/>
      <c r="KOW285" s="35"/>
      <c r="KOX285" s="35"/>
      <c r="KOY285" s="35"/>
      <c r="KOZ285" s="35"/>
      <c r="KPA285" s="35"/>
      <c r="KPB285" s="35"/>
      <c r="KPC285" s="35"/>
      <c r="KPD285" s="35"/>
      <c r="KPE285" s="35"/>
      <c r="KPF285" s="35"/>
      <c r="KPG285" s="35"/>
      <c r="KPH285" s="35"/>
      <c r="KPI285" s="35"/>
      <c r="KPJ285" s="35"/>
      <c r="KPK285" s="35"/>
      <c r="KPL285" s="35"/>
      <c r="KPM285" s="35"/>
      <c r="KPN285" s="35"/>
      <c r="KPO285" s="35"/>
      <c r="KPP285" s="35"/>
      <c r="KPQ285" s="35"/>
      <c r="KPR285" s="35"/>
      <c r="KPS285" s="35"/>
      <c r="KPT285" s="35"/>
      <c r="KPU285" s="35"/>
      <c r="KPV285" s="35"/>
      <c r="KPW285" s="35"/>
      <c r="KPX285" s="35"/>
      <c r="KPY285" s="35"/>
      <c r="KPZ285" s="35"/>
      <c r="KQA285" s="35"/>
      <c r="KQB285" s="35"/>
      <c r="KQC285" s="35"/>
      <c r="KQD285" s="35"/>
      <c r="KQE285" s="35"/>
      <c r="KQF285" s="35"/>
      <c r="KQG285" s="35"/>
      <c r="KQH285" s="35"/>
      <c r="KQI285" s="35"/>
      <c r="KQJ285" s="35"/>
      <c r="KQK285" s="35"/>
      <c r="KQL285" s="35"/>
      <c r="KQM285" s="35"/>
      <c r="KQN285" s="35"/>
      <c r="KQO285" s="35"/>
      <c r="KQP285" s="35"/>
      <c r="KQQ285" s="35"/>
      <c r="KQR285" s="35"/>
      <c r="KQS285" s="35"/>
      <c r="KQT285" s="35"/>
      <c r="KQU285" s="35"/>
      <c r="KQV285" s="35"/>
      <c r="KQW285" s="35"/>
      <c r="KQX285" s="35"/>
      <c r="KQY285" s="35"/>
      <c r="KQZ285" s="35"/>
      <c r="KRA285" s="35"/>
      <c r="KRB285" s="35"/>
      <c r="KRC285" s="35"/>
      <c r="KRD285" s="35"/>
      <c r="KRE285" s="35"/>
      <c r="KRF285" s="35"/>
      <c r="KRG285" s="35"/>
      <c r="KRH285" s="35"/>
      <c r="KRI285" s="35"/>
      <c r="KRJ285" s="35"/>
      <c r="KRK285" s="35"/>
      <c r="KRL285" s="35"/>
      <c r="KRM285" s="35"/>
      <c r="KRN285" s="35"/>
      <c r="KRO285" s="35"/>
      <c r="KRP285" s="35"/>
      <c r="KRQ285" s="35"/>
      <c r="KRR285" s="35"/>
      <c r="KRS285" s="35"/>
      <c r="KRT285" s="35"/>
      <c r="KRU285" s="35"/>
      <c r="KRV285" s="35"/>
      <c r="KRW285" s="35"/>
      <c r="KRX285" s="35"/>
      <c r="KRY285" s="35"/>
      <c r="KRZ285" s="35"/>
      <c r="KSA285" s="35"/>
      <c r="KSB285" s="35"/>
      <c r="KSC285" s="35"/>
      <c r="KSD285" s="35"/>
      <c r="KSE285" s="35"/>
      <c r="KSF285" s="35"/>
      <c r="KSG285" s="35"/>
      <c r="KSH285" s="35"/>
      <c r="KSI285" s="35"/>
      <c r="KSJ285" s="35"/>
      <c r="KSK285" s="35"/>
      <c r="KSL285" s="35"/>
      <c r="KSM285" s="35"/>
      <c r="KSN285" s="35"/>
      <c r="KSO285" s="35"/>
      <c r="KSP285" s="35"/>
      <c r="KSQ285" s="35"/>
      <c r="KSR285" s="35"/>
      <c r="KSS285" s="35"/>
      <c r="KST285" s="35"/>
      <c r="KSU285" s="35"/>
      <c r="KSV285" s="35"/>
      <c r="KSW285" s="35"/>
      <c r="KSX285" s="35"/>
      <c r="KSY285" s="35"/>
      <c r="KSZ285" s="35"/>
      <c r="KTA285" s="35"/>
      <c r="KTB285" s="35"/>
      <c r="KTC285" s="35"/>
      <c r="KTD285" s="35"/>
      <c r="KTE285" s="35"/>
      <c r="KTF285" s="35"/>
      <c r="KTG285" s="35"/>
      <c r="KTH285" s="35"/>
      <c r="KTI285" s="35"/>
      <c r="KTJ285" s="35"/>
      <c r="KTK285" s="35"/>
      <c r="KTL285" s="35"/>
      <c r="KTM285" s="35"/>
      <c r="KTN285" s="35"/>
      <c r="KTO285" s="35"/>
      <c r="KTP285" s="35"/>
      <c r="KTQ285" s="35"/>
      <c r="KTR285" s="35"/>
      <c r="KTS285" s="35"/>
      <c r="KTT285" s="35"/>
      <c r="KTU285" s="35"/>
      <c r="KTV285" s="35"/>
      <c r="KTW285" s="35"/>
      <c r="KTX285" s="35"/>
      <c r="KTY285" s="35"/>
      <c r="KTZ285" s="35"/>
      <c r="KUA285" s="35"/>
      <c r="KUB285" s="35"/>
      <c r="KUC285" s="35"/>
      <c r="KUD285" s="35"/>
      <c r="KUE285" s="35"/>
      <c r="KUF285" s="35"/>
      <c r="KUG285" s="35"/>
      <c r="KUH285" s="35"/>
      <c r="KUI285" s="35"/>
      <c r="KUJ285" s="35"/>
      <c r="KUK285" s="35"/>
      <c r="KUL285" s="35"/>
      <c r="KUM285" s="35"/>
      <c r="KUN285" s="35"/>
      <c r="KUO285" s="35"/>
      <c r="KUP285" s="35"/>
      <c r="KUQ285" s="35"/>
      <c r="KUR285" s="35"/>
      <c r="KUS285" s="35"/>
      <c r="KUT285" s="35"/>
      <c r="KUU285" s="35"/>
      <c r="KUV285" s="35"/>
      <c r="KUW285" s="35"/>
      <c r="KUX285" s="35"/>
      <c r="KUY285" s="35"/>
      <c r="KUZ285" s="35"/>
      <c r="KVA285" s="35"/>
      <c r="KVB285" s="35"/>
      <c r="KVC285" s="35"/>
      <c r="KVD285" s="35"/>
      <c r="KVE285" s="35"/>
      <c r="KVF285" s="35"/>
      <c r="KVG285" s="35"/>
      <c r="KVH285" s="35"/>
      <c r="KVI285" s="35"/>
      <c r="KVJ285" s="35"/>
      <c r="KVK285" s="35"/>
      <c r="KVL285" s="35"/>
      <c r="KVM285" s="35"/>
      <c r="KVN285" s="35"/>
      <c r="KVO285" s="35"/>
      <c r="KVP285" s="35"/>
      <c r="KVQ285" s="35"/>
      <c r="KVR285" s="35"/>
      <c r="KVS285" s="35"/>
      <c r="KVT285" s="35"/>
      <c r="KVU285" s="35"/>
      <c r="KVV285" s="35"/>
      <c r="KVW285" s="35"/>
      <c r="KVX285" s="35"/>
      <c r="KVY285" s="35"/>
      <c r="KVZ285" s="35"/>
      <c r="KWA285" s="35"/>
      <c r="KWB285" s="35"/>
      <c r="KWC285" s="35"/>
      <c r="KWD285" s="35"/>
      <c r="KWE285" s="35"/>
      <c r="KWF285" s="35"/>
      <c r="KWG285" s="35"/>
      <c r="KWH285" s="35"/>
      <c r="KWI285" s="35"/>
      <c r="KWJ285" s="35"/>
      <c r="KWK285" s="35"/>
      <c r="KWL285" s="35"/>
      <c r="KWM285" s="35"/>
      <c r="KWN285" s="35"/>
      <c r="KWO285" s="35"/>
      <c r="KWP285" s="35"/>
      <c r="KWQ285" s="35"/>
      <c r="KWR285" s="35"/>
      <c r="KWS285" s="35"/>
      <c r="KWT285" s="35"/>
      <c r="KWU285" s="35"/>
      <c r="KWV285" s="35"/>
      <c r="KWW285" s="35"/>
      <c r="KWX285" s="35"/>
      <c r="KWY285" s="35"/>
      <c r="KWZ285" s="35"/>
      <c r="KXA285" s="35"/>
      <c r="KXB285" s="35"/>
      <c r="KXC285" s="35"/>
      <c r="KXD285" s="35"/>
      <c r="KXE285" s="35"/>
      <c r="KXF285" s="35"/>
      <c r="KXG285" s="35"/>
      <c r="KXH285" s="35"/>
      <c r="KXI285" s="35"/>
      <c r="KXJ285" s="35"/>
      <c r="KXK285" s="35"/>
      <c r="KXL285" s="35"/>
      <c r="KXM285" s="35"/>
      <c r="KXN285" s="35"/>
      <c r="KXO285" s="35"/>
      <c r="KXP285" s="35"/>
      <c r="KXQ285" s="35"/>
      <c r="KXR285" s="35"/>
      <c r="KXS285" s="35"/>
      <c r="KXT285" s="35"/>
      <c r="KXU285" s="35"/>
      <c r="KXV285" s="35"/>
      <c r="KXW285" s="35"/>
      <c r="KXX285" s="35"/>
      <c r="KXY285" s="35"/>
      <c r="KXZ285" s="35"/>
      <c r="KYA285" s="35"/>
      <c r="KYB285" s="35"/>
      <c r="KYC285" s="35"/>
      <c r="KYD285" s="35"/>
      <c r="KYE285" s="35"/>
      <c r="KYF285" s="35"/>
      <c r="KYG285" s="35"/>
      <c r="KYH285" s="35"/>
      <c r="KYI285" s="35"/>
      <c r="KYJ285" s="35"/>
      <c r="KYK285" s="35"/>
      <c r="KYL285" s="35"/>
      <c r="KYM285" s="35"/>
      <c r="KYN285" s="35"/>
      <c r="KYO285" s="35"/>
      <c r="KYP285" s="35"/>
      <c r="KYQ285" s="35"/>
      <c r="KYR285" s="35"/>
      <c r="KYS285" s="35"/>
      <c r="KYT285" s="35"/>
      <c r="KYU285" s="35"/>
      <c r="KYV285" s="35"/>
      <c r="KYW285" s="35"/>
      <c r="KYX285" s="35"/>
      <c r="KYY285" s="35"/>
      <c r="KYZ285" s="35"/>
      <c r="KZA285" s="35"/>
      <c r="KZB285" s="35"/>
      <c r="KZC285" s="35"/>
      <c r="KZD285" s="35"/>
      <c r="KZE285" s="35"/>
      <c r="KZF285" s="35"/>
      <c r="KZG285" s="35"/>
      <c r="KZH285" s="35"/>
      <c r="KZI285" s="35"/>
      <c r="KZJ285" s="35"/>
      <c r="KZK285" s="35"/>
      <c r="KZL285" s="35"/>
      <c r="KZM285" s="35"/>
      <c r="KZN285" s="35"/>
      <c r="KZO285" s="35"/>
      <c r="KZP285" s="35"/>
      <c r="KZQ285" s="35"/>
      <c r="KZR285" s="35"/>
      <c r="KZS285" s="35"/>
      <c r="KZT285" s="35"/>
      <c r="KZU285" s="35"/>
      <c r="KZV285" s="35"/>
      <c r="KZW285" s="35"/>
      <c r="KZX285" s="35"/>
      <c r="KZY285" s="35"/>
      <c r="KZZ285" s="35"/>
      <c r="LAA285" s="35"/>
      <c r="LAB285" s="35"/>
      <c r="LAC285" s="35"/>
      <c r="LAD285" s="35"/>
      <c r="LAE285" s="35"/>
      <c r="LAF285" s="35"/>
      <c r="LAG285" s="35"/>
      <c r="LAH285" s="35"/>
      <c r="LAI285" s="35"/>
      <c r="LAJ285" s="35"/>
      <c r="LAK285" s="35"/>
      <c r="LAL285" s="35"/>
      <c r="LAM285" s="35"/>
      <c r="LAN285" s="35"/>
      <c r="LAO285" s="35"/>
      <c r="LAP285" s="35"/>
      <c r="LAQ285" s="35"/>
      <c r="LAR285" s="35"/>
      <c r="LAS285" s="35"/>
      <c r="LAT285" s="35"/>
      <c r="LAU285" s="35"/>
      <c r="LAV285" s="35"/>
      <c r="LAW285" s="35"/>
      <c r="LAX285" s="35"/>
      <c r="LAY285" s="35"/>
      <c r="LAZ285" s="35"/>
      <c r="LBA285" s="35"/>
      <c r="LBB285" s="35"/>
      <c r="LBC285" s="35"/>
      <c r="LBD285" s="35"/>
      <c r="LBE285" s="35"/>
      <c r="LBF285" s="35"/>
      <c r="LBG285" s="35"/>
      <c r="LBH285" s="35"/>
      <c r="LBI285" s="35"/>
      <c r="LBJ285" s="35"/>
      <c r="LBK285" s="35"/>
      <c r="LBL285" s="35"/>
      <c r="LBM285" s="35"/>
      <c r="LBN285" s="35"/>
      <c r="LBO285" s="35"/>
      <c r="LBP285" s="35"/>
      <c r="LBQ285" s="35"/>
      <c r="LBR285" s="35"/>
      <c r="LBS285" s="35"/>
      <c r="LBT285" s="35"/>
      <c r="LBU285" s="35"/>
      <c r="LBV285" s="35"/>
      <c r="LBW285" s="35"/>
      <c r="LBX285" s="35"/>
      <c r="LBY285" s="35"/>
      <c r="LBZ285" s="35"/>
      <c r="LCA285" s="35"/>
      <c r="LCB285" s="35"/>
      <c r="LCC285" s="35"/>
      <c r="LCD285" s="35"/>
      <c r="LCE285" s="35"/>
      <c r="LCF285" s="35"/>
      <c r="LCG285" s="35"/>
      <c r="LCH285" s="35"/>
      <c r="LCI285" s="35"/>
      <c r="LCJ285" s="35"/>
      <c r="LCK285" s="35"/>
      <c r="LCL285" s="35"/>
      <c r="LCM285" s="35"/>
      <c r="LCN285" s="35"/>
      <c r="LCO285" s="35"/>
      <c r="LCP285" s="35"/>
      <c r="LCQ285" s="35"/>
      <c r="LCR285" s="35"/>
      <c r="LCS285" s="35"/>
      <c r="LCT285" s="35"/>
      <c r="LCU285" s="35"/>
      <c r="LCV285" s="35"/>
      <c r="LCW285" s="35"/>
      <c r="LCX285" s="35"/>
      <c r="LCY285" s="35"/>
      <c r="LCZ285" s="35"/>
      <c r="LDA285" s="35"/>
      <c r="LDB285" s="35"/>
      <c r="LDC285" s="35"/>
      <c r="LDD285" s="35"/>
      <c r="LDE285" s="35"/>
      <c r="LDF285" s="35"/>
      <c r="LDG285" s="35"/>
      <c r="LDH285" s="35"/>
      <c r="LDI285" s="35"/>
      <c r="LDJ285" s="35"/>
      <c r="LDK285" s="35"/>
      <c r="LDL285" s="35"/>
      <c r="LDM285" s="35"/>
      <c r="LDN285" s="35"/>
      <c r="LDO285" s="35"/>
      <c r="LDP285" s="35"/>
      <c r="LDQ285" s="35"/>
      <c r="LDR285" s="35"/>
      <c r="LDS285" s="35"/>
      <c r="LDT285" s="35"/>
      <c r="LDU285" s="35"/>
      <c r="LDV285" s="35"/>
      <c r="LDW285" s="35"/>
      <c r="LDX285" s="35"/>
      <c r="LDY285" s="35"/>
      <c r="LDZ285" s="35"/>
      <c r="LEA285" s="35"/>
      <c r="LEB285" s="35"/>
      <c r="LEC285" s="35"/>
      <c r="LED285" s="35"/>
      <c r="LEE285" s="35"/>
      <c r="LEF285" s="35"/>
      <c r="LEG285" s="35"/>
      <c r="LEH285" s="35"/>
      <c r="LEI285" s="35"/>
      <c r="LEJ285" s="35"/>
      <c r="LEK285" s="35"/>
      <c r="LEL285" s="35"/>
      <c r="LEM285" s="35"/>
      <c r="LEN285" s="35"/>
      <c r="LEO285" s="35"/>
      <c r="LEP285" s="35"/>
      <c r="LEQ285" s="35"/>
      <c r="LER285" s="35"/>
      <c r="LES285" s="35"/>
      <c r="LET285" s="35"/>
      <c r="LEU285" s="35"/>
      <c r="LEV285" s="35"/>
      <c r="LEW285" s="35"/>
      <c r="LEX285" s="35"/>
      <c r="LEY285" s="35"/>
      <c r="LEZ285" s="35"/>
      <c r="LFA285" s="35"/>
      <c r="LFB285" s="35"/>
      <c r="LFC285" s="35"/>
      <c r="LFD285" s="35"/>
      <c r="LFE285" s="35"/>
      <c r="LFF285" s="35"/>
      <c r="LFG285" s="35"/>
      <c r="LFH285" s="35"/>
      <c r="LFI285" s="35"/>
      <c r="LFJ285" s="35"/>
      <c r="LFK285" s="35"/>
      <c r="LFL285" s="35"/>
      <c r="LFM285" s="35"/>
      <c r="LFN285" s="35"/>
      <c r="LFO285" s="35"/>
      <c r="LFP285" s="35"/>
      <c r="LFQ285" s="35"/>
      <c r="LFR285" s="35"/>
      <c r="LFS285" s="35"/>
      <c r="LFT285" s="35"/>
      <c r="LFU285" s="35"/>
      <c r="LFV285" s="35"/>
      <c r="LFW285" s="35"/>
      <c r="LFX285" s="35"/>
      <c r="LFY285" s="35"/>
      <c r="LFZ285" s="35"/>
      <c r="LGA285" s="35"/>
      <c r="LGB285" s="35"/>
      <c r="LGC285" s="35"/>
      <c r="LGD285" s="35"/>
      <c r="LGE285" s="35"/>
      <c r="LGF285" s="35"/>
      <c r="LGG285" s="35"/>
      <c r="LGH285" s="35"/>
      <c r="LGI285" s="35"/>
      <c r="LGJ285" s="35"/>
      <c r="LGK285" s="35"/>
      <c r="LGL285" s="35"/>
      <c r="LGM285" s="35"/>
      <c r="LGN285" s="35"/>
      <c r="LGO285" s="35"/>
      <c r="LGP285" s="35"/>
      <c r="LGQ285" s="35"/>
      <c r="LGR285" s="35"/>
      <c r="LGS285" s="35"/>
      <c r="LGT285" s="35"/>
      <c r="LGU285" s="35"/>
      <c r="LGV285" s="35"/>
      <c r="LGW285" s="35"/>
      <c r="LGX285" s="35"/>
      <c r="LGY285" s="35"/>
      <c r="LGZ285" s="35"/>
      <c r="LHA285" s="35"/>
      <c r="LHB285" s="35"/>
      <c r="LHC285" s="35"/>
      <c r="LHD285" s="35"/>
      <c r="LHE285" s="35"/>
      <c r="LHF285" s="35"/>
      <c r="LHG285" s="35"/>
      <c r="LHH285" s="35"/>
      <c r="LHI285" s="35"/>
      <c r="LHJ285" s="35"/>
      <c r="LHK285" s="35"/>
      <c r="LHL285" s="35"/>
      <c r="LHM285" s="35"/>
      <c r="LHN285" s="35"/>
      <c r="LHO285" s="35"/>
      <c r="LHP285" s="35"/>
      <c r="LHQ285" s="35"/>
      <c r="LHR285" s="35"/>
      <c r="LHS285" s="35"/>
      <c r="LHT285" s="35"/>
      <c r="LHU285" s="35"/>
      <c r="LHV285" s="35"/>
      <c r="LHW285" s="35"/>
      <c r="LHX285" s="35"/>
      <c r="LHY285" s="35"/>
      <c r="LHZ285" s="35"/>
      <c r="LIA285" s="35"/>
      <c r="LIB285" s="35"/>
      <c r="LIC285" s="35"/>
      <c r="LID285" s="35"/>
      <c r="LIE285" s="35"/>
      <c r="LIF285" s="35"/>
      <c r="LIG285" s="35"/>
      <c r="LIH285" s="35"/>
      <c r="LII285" s="35"/>
      <c r="LIJ285" s="35"/>
      <c r="LIK285" s="35"/>
      <c r="LIL285" s="35"/>
      <c r="LIM285" s="35"/>
      <c r="LIN285" s="35"/>
      <c r="LIO285" s="35"/>
      <c r="LIP285" s="35"/>
      <c r="LIQ285" s="35"/>
      <c r="LIR285" s="35"/>
      <c r="LIS285" s="35"/>
      <c r="LIT285" s="35"/>
      <c r="LIU285" s="35"/>
      <c r="LIV285" s="35"/>
      <c r="LIW285" s="35"/>
      <c r="LIX285" s="35"/>
      <c r="LIY285" s="35"/>
      <c r="LIZ285" s="35"/>
      <c r="LJA285" s="35"/>
      <c r="LJB285" s="35"/>
      <c r="LJC285" s="35"/>
      <c r="LJD285" s="35"/>
      <c r="LJE285" s="35"/>
      <c r="LJF285" s="35"/>
      <c r="LJG285" s="35"/>
      <c r="LJH285" s="35"/>
      <c r="LJI285" s="35"/>
      <c r="LJJ285" s="35"/>
      <c r="LJK285" s="35"/>
      <c r="LJL285" s="35"/>
      <c r="LJM285" s="35"/>
      <c r="LJN285" s="35"/>
      <c r="LJO285" s="35"/>
      <c r="LJP285" s="35"/>
      <c r="LJQ285" s="35"/>
      <c r="LJR285" s="35"/>
      <c r="LJS285" s="35"/>
      <c r="LJT285" s="35"/>
      <c r="LJU285" s="35"/>
      <c r="LJV285" s="35"/>
      <c r="LJW285" s="35"/>
      <c r="LJX285" s="35"/>
      <c r="LJY285" s="35"/>
      <c r="LJZ285" s="35"/>
      <c r="LKA285" s="35"/>
      <c r="LKB285" s="35"/>
      <c r="LKC285" s="35"/>
      <c r="LKD285" s="35"/>
      <c r="LKE285" s="35"/>
      <c r="LKF285" s="35"/>
      <c r="LKG285" s="35"/>
      <c r="LKH285" s="35"/>
      <c r="LKI285" s="35"/>
      <c r="LKJ285" s="35"/>
      <c r="LKK285" s="35"/>
      <c r="LKL285" s="35"/>
      <c r="LKM285" s="35"/>
      <c r="LKN285" s="35"/>
      <c r="LKO285" s="35"/>
      <c r="LKP285" s="35"/>
      <c r="LKQ285" s="35"/>
      <c r="LKR285" s="35"/>
      <c r="LKS285" s="35"/>
      <c r="LKT285" s="35"/>
      <c r="LKU285" s="35"/>
      <c r="LKV285" s="35"/>
      <c r="LKW285" s="35"/>
      <c r="LKX285" s="35"/>
      <c r="LKY285" s="35"/>
      <c r="LKZ285" s="35"/>
      <c r="LLA285" s="35"/>
      <c r="LLB285" s="35"/>
      <c r="LLC285" s="35"/>
      <c r="LLD285" s="35"/>
      <c r="LLE285" s="35"/>
      <c r="LLF285" s="35"/>
      <c r="LLG285" s="35"/>
      <c r="LLH285" s="35"/>
      <c r="LLI285" s="35"/>
      <c r="LLJ285" s="35"/>
      <c r="LLK285" s="35"/>
      <c r="LLL285" s="35"/>
      <c r="LLM285" s="35"/>
      <c r="LLN285" s="35"/>
      <c r="LLO285" s="35"/>
      <c r="LLP285" s="35"/>
      <c r="LLQ285" s="35"/>
      <c r="LLR285" s="35"/>
      <c r="LLS285" s="35"/>
      <c r="LLT285" s="35"/>
      <c r="LLU285" s="35"/>
      <c r="LLV285" s="35"/>
      <c r="LLW285" s="35"/>
      <c r="LLX285" s="35"/>
      <c r="LLY285" s="35"/>
      <c r="LLZ285" s="35"/>
      <c r="LMA285" s="35"/>
      <c r="LMB285" s="35"/>
      <c r="LMC285" s="35"/>
      <c r="LMD285" s="35"/>
      <c r="LME285" s="35"/>
      <c r="LMF285" s="35"/>
      <c r="LMG285" s="35"/>
      <c r="LMH285" s="35"/>
      <c r="LMI285" s="35"/>
      <c r="LMJ285" s="35"/>
      <c r="LMK285" s="35"/>
      <c r="LML285" s="35"/>
      <c r="LMM285" s="35"/>
      <c r="LMN285" s="35"/>
      <c r="LMO285" s="35"/>
      <c r="LMP285" s="35"/>
      <c r="LMQ285" s="35"/>
      <c r="LMR285" s="35"/>
      <c r="LMS285" s="35"/>
      <c r="LMT285" s="35"/>
      <c r="LMU285" s="35"/>
      <c r="LMV285" s="35"/>
      <c r="LMW285" s="35"/>
      <c r="LMX285" s="35"/>
      <c r="LMY285" s="35"/>
      <c r="LMZ285" s="35"/>
      <c r="LNA285" s="35"/>
      <c r="LNB285" s="35"/>
      <c r="LNC285" s="35"/>
      <c r="LND285" s="35"/>
      <c r="LNE285" s="35"/>
      <c r="LNF285" s="35"/>
      <c r="LNG285" s="35"/>
      <c r="LNH285" s="35"/>
      <c r="LNI285" s="35"/>
      <c r="LNJ285" s="35"/>
      <c r="LNK285" s="35"/>
      <c r="LNL285" s="35"/>
      <c r="LNM285" s="35"/>
      <c r="LNN285" s="35"/>
      <c r="LNO285" s="35"/>
      <c r="LNP285" s="35"/>
      <c r="LNQ285" s="35"/>
      <c r="LNR285" s="35"/>
      <c r="LNS285" s="35"/>
      <c r="LNT285" s="35"/>
      <c r="LNU285" s="35"/>
      <c r="LNV285" s="35"/>
      <c r="LNW285" s="35"/>
      <c r="LNX285" s="35"/>
      <c r="LNY285" s="35"/>
      <c r="LNZ285" s="35"/>
      <c r="LOA285" s="35"/>
      <c r="LOB285" s="35"/>
      <c r="LOC285" s="35"/>
      <c r="LOD285" s="35"/>
      <c r="LOE285" s="35"/>
      <c r="LOF285" s="35"/>
      <c r="LOG285" s="35"/>
      <c r="LOH285" s="35"/>
      <c r="LOI285" s="35"/>
      <c r="LOJ285" s="35"/>
      <c r="LOK285" s="35"/>
      <c r="LOL285" s="35"/>
      <c r="LOM285" s="35"/>
      <c r="LON285" s="35"/>
      <c r="LOO285" s="35"/>
      <c r="LOP285" s="35"/>
      <c r="LOQ285" s="35"/>
      <c r="LOR285" s="35"/>
      <c r="LOS285" s="35"/>
      <c r="LOT285" s="35"/>
      <c r="LOU285" s="35"/>
      <c r="LOV285" s="35"/>
      <c r="LOW285" s="35"/>
      <c r="LOX285" s="35"/>
      <c r="LOY285" s="35"/>
      <c r="LOZ285" s="35"/>
      <c r="LPA285" s="35"/>
      <c r="LPB285" s="35"/>
      <c r="LPC285" s="35"/>
      <c r="LPD285" s="35"/>
      <c r="LPE285" s="35"/>
      <c r="LPF285" s="35"/>
      <c r="LPG285" s="35"/>
      <c r="LPH285" s="35"/>
      <c r="LPI285" s="35"/>
      <c r="LPJ285" s="35"/>
      <c r="LPK285" s="35"/>
      <c r="LPL285" s="35"/>
      <c r="LPM285" s="35"/>
      <c r="LPN285" s="35"/>
      <c r="LPO285" s="35"/>
      <c r="LPP285" s="35"/>
      <c r="LPQ285" s="35"/>
      <c r="LPR285" s="35"/>
      <c r="LPS285" s="35"/>
      <c r="LPT285" s="35"/>
      <c r="LPU285" s="35"/>
      <c r="LPV285" s="35"/>
      <c r="LPW285" s="35"/>
      <c r="LPX285" s="35"/>
      <c r="LPY285" s="35"/>
      <c r="LPZ285" s="35"/>
      <c r="LQA285" s="35"/>
      <c r="LQB285" s="35"/>
      <c r="LQC285" s="35"/>
      <c r="LQD285" s="35"/>
      <c r="LQE285" s="35"/>
      <c r="LQF285" s="35"/>
      <c r="LQG285" s="35"/>
      <c r="LQH285" s="35"/>
      <c r="LQI285" s="35"/>
      <c r="LQJ285" s="35"/>
      <c r="LQK285" s="35"/>
      <c r="LQL285" s="35"/>
      <c r="LQM285" s="35"/>
      <c r="LQN285" s="35"/>
      <c r="LQO285" s="35"/>
      <c r="LQP285" s="35"/>
      <c r="LQQ285" s="35"/>
      <c r="LQR285" s="35"/>
      <c r="LQS285" s="35"/>
      <c r="LQT285" s="35"/>
      <c r="LQU285" s="35"/>
      <c r="LQV285" s="35"/>
      <c r="LQW285" s="35"/>
      <c r="LQX285" s="35"/>
      <c r="LQY285" s="35"/>
      <c r="LQZ285" s="35"/>
      <c r="LRA285" s="35"/>
      <c r="LRB285" s="35"/>
      <c r="LRC285" s="35"/>
      <c r="LRD285" s="35"/>
      <c r="LRE285" s="35"/>
      <c r="LRF285" s="35"/>
      <c r="LRG285" s="35"/>
      <c r="LRH285" s="35"/>
      <c r="LRI285" s="35"/>
      <c r="LRJ285" s="35"/>
      <c r="LRK285" s="35"/>
      <c r="LRL285" s="35"/>
      <c r="LRM285" s="35"/>
      <c r="LRN285" s="35"/>
      <c r="LRO285" s="35"/>
      <c r="LRP285" s="35"/>
      <c r="LRQ285" s="35"/>
      <c r="LRR285" s="35"/>
      <c r="LRS285" s="35"/>
      <c r="LRT285" s="35"/>
      <c r="LRU285" s="35"/>
      <c r="LRV285" s="35"/>
      <c r="LRW285" s="35"/>
      <c r="LRX285" s="35"/>
      <c r="LRY285" s="35"/>
      <c r="LRZ285" s="35"/>
      <c r="LSA285" s="35"/>
      <c r="LSB285" s="35"/>
      <c r="LSC285" s="35"/>
      <c r="LSD285" s="35"/>
      <c r="LSE285" s="35"/>
      <c r="LSF285" s="35"/>
      <c r="LSG285" s="35"/>
      <c r="LSH285" s="35"/>
      <c r="LSI285" s="35"/>
      <c r="LSJ285" s="35"/>
      <c r="LSK285" s="35"/>
      <c r="LSL285" s="35"/>
      <c r="LSM285" s="35"/>
      <c r="LSN285" s="35"/>
      <c r="LSO285" s="35"/>
      <c r="LSP285" s="35"/>
      <c r="LSQ285" s="35"/>
      <c r="LSR285" s="35"/>
      <c r="LSS285" s="35"/>
      <c r="LST285" s="35"/>
      <c r="LSU285" s="35"/>
      <c r="LSV285" s="35"/>
      <c r="LSW285" s="35"/>
      <c r="LSX285" s="35"/>
      <c r="LSY285" s="35"/>
      <c r="LSZ285" s="35"/>
      <c r="LTA285" s="35"/>
      <c r="LTB285" s="35"/>
      <c r="LTC285" s="35"/>
      <c r="LTD285" s="35"/>
      <c r="LTE285" s="35"/>
      <c r="LTF285" s="35"/>
      <c r="LTG285" s="35"/>
      <c r="LTH285" s="35"/>
      <c r="LTI285" s="35"/>
      <c r="LTJ285" s="35"/>
      <c r="LTK285" s="35"/>
      <c r="LTL285" s="35"/>
      <c r="LTM285" s="35"/>
      <c r="LTN285" s="35"/>
      <c r="LTO285" s="35"/>
      <c r="LTP285" s="35"/>
      <c r="LTQ285" s="35"/>
      <c r="LTR285" s="35"/>
      <c r="LTS285" s="35"/>
      <c r="LTT285" s="35"/>
      <c r="LTU285" s="35"/>
      <c r="LTV285" s="35"/>
      <c r="LTW285" s="35"/>
      <c r="LTX285" s="35"/>
      <c r="LTY285" s="35"/>
      <c r="LTZ285" s="35"/>
      <c r="LUA285" s="35"/>
      <c r="LUB285" s="35"/>
      <c r="LUC285" s="35"/>
      <c r="LUD285" s="35"/>
      <c r="LUE285" s="35"/>
      <c r="LUF285" s="35"/>
      <c r="LUG285" s="35"/>
      <c r="LUH285" s="35"/>
      <c r="LUI285" s="35"/>
      <c r="LUJ285" s="35"/>
      <c r="LUK285" s="35"/>
      <c r="LUL285" s="35"/>
      <c r="LUM285" s="35"/>
      <c r="LUN285" s="35"/>
      <c r="LUO285" s="35"/>
      <c r="LUP285" s="35"/>
      <c r="LUQ285" s="35"/>
      <c r="LUR285" s="35"/>
      <c r="LUS285" s="35"/>
      <c r="LUT285" s="35"/>
      <c r="LUU285" s="35"/>
      <c r="LUV285" s="35"/>
      <c r="LUW285" s="35"/>
      <c r="LUX285" s="35"/>
      <c r="LUY285" s="35"/>
      <c r="LUZ285" s="35"/>
      <c r="LVA285" s="35"/>
      <c r="LVB285" s="35"/>
      <c r="LVC285" s="35"/>
      <c r="LVD285" s="35"/>
      <c r="LVE285" s="35"/>
      <c r="LVF285" s="35"/>
      <c r="LVG285" s="35"/>
      <c r="LVH285" s="35"/>
      <c r="LVI285" s="35"/>
      <c r="LVJ285" s="35"/>
      <c r="LVK285" s="35"/>
      <c r="LVL285" s="35"/>
      <c r="LVM285" s="35"/>
      <c r="LVN285" s="35"/>
      <c r="LVO285" s="35"/>
      <c r="LVP285" s="35"/>
      <c r="LVQ285" s="35"/>
      <c r="LVR285" s="35"/>
      <c r="LVS285" s="35"/>
      <c r="LVT285" s="35"/>
      <c r="LVU285" s="35"/>
      <c r="LVV285" s="35"/>
      <c r="LVW285" s="35"/>
      <c r="LVX285" s="35"/>
      <c r="LVY285" s="35"/>
      <c r="LVZ285" s="35"/>
      <c r="LWA285" s="35"/>
      <c r="LWB285" s="35"/>
      <c r="LWC285" s="35"/>
      <c r="LWD285" s="35"/>
      <c r="LWE285" s="35"/>
      <c r="LWF285" s="35"/>
      <c r="LWG285" s="35"/>
      <c r="LWH285" s="35"/>
      <c r="LWI285" s="35"/>
      <c r="LWJ285" s="35"/>
      <c r="LWK285" s="35"/>
      <c r="LWL285" s="35"/>
      <c r="LWM285" s="35"/>
      <c r="LWN285" s="35"/>
      <c r="LWO285" s="35"/>
      <c r="LWP285" s="35"/>
      <c r="LWQ285" s="35"/>
      <c r="LWR285" s="35"/>
      <c r="LWS285" s="35"/>
      <c r="LWT285" s="35"/>
      <c r="LWU285" s="35"/>
      <c r="LWV285" s="35"/>
      <c r="LWW285" s="35"/>
      <c r="LWX285" s="35"/>
      <c r="LWY285" s="35"/>
      <c r="LWZ285" s="35"/>
      <c r="LXA285" s="35"/>
      <c r="LXB285" s="35"/>
      <c r="LXC285" s="35"/>
      <c r="LXD285" s="35"/>
      <c r="LXE285" s="35"/>
      <c r="LXF285" s="35"/>
      <c r="LXG285" s="35"/>
      <c r="LXH285" s="35"/>
      <c r="LXI285" s="35"/>
      <c r="LXJ285" s="35"/>
      <c r="LXK285" s="35"/>
      <c r="LXL285" s="35"/>
      <c r="LXM285" s="35"/>
      <c r="LXN285" s="35"/>
      <c r="LXO285" s="35"/>
      <c r="LXP285" s="35"/>
      <c r="LXQ285" s="35"/>
      <c r="LXR285" s="35"/>
      <c r="LXS285" s="35"/>
      <c r="LXT285" s="35"/>
      <c r="LXU285" s="35"/>
      <c r="LXV285" s="35"/>
      <c r="LXW285" s="35"/>
      <c r="LXX285" s="35"/>
      <c r="LXY285" s="35"/>
      <c r="LXZ285" s="35"/>
      <c r="LYA285" s="35"/>
      <c r="LYB285" s="35"/>
      <c r="LYC285" s="35"/>
      <c r="LYD285" s="35"/>
      <c r="LYE285" s="35"/>
      <c r="LYF285" s="35"/>
      <c r="LYG285" s="35"/>
      <c r="LYH285" s="35"/>
      <c r="LYI285" s="35"/>
      <c r="LYJ285" s="35"/>
      <c r="LYK285" s="35"/>
      <c r="LYL285" s="35"/>
      <c r="LYM285" s="35"/>
      <c r="LYN285" s="35"/>
      <c r="LYO285" s="35"/>
      <c r="LYP285" s="35"/>
      <c r="LYQ285" s="35"/>
      <c r="LYR285" s="35"/>
      <c r="LYS285" s="35"/>
      <c r="LYT285" s="35"/>
      <c r="LYU285" s="35"/>
      <c r="LYV285" s="35"/>
      <c r="LYW285" s="35"/>
      <c r="LYX285" s="35"/>
      <c r="LYY285" s="35"/>
      <c r="LYZ285" s="35"/>
      <c r="LZA285" s="35"/>
      <c r="LZB285" s="35"/>
      <c r="LZC285" s="35"/>
      <c r="LZD285" s="35"/>
      <c r="LZE285" s="35"/>
      <c r="LZF285" s="35"/>
      <c r="LZG285" s="35"/>
      <c r="LZH285" s="35"/>
      <c r="LZI285" s="35"/>
      <c r="LZJ285" s="35"/>
      <c r="LZK285" s="35"/>
      <c r="LZL285" s="35"/>
      <c r="LZM285" s="35"/>
      <c r="LZN285" s="35"/>
      <c r="LZO285" s="35"/>
      <c r="LZP285" s="35"/>
      <c r="LZQ285" s="35"/>
      <c r="LZR285" s="35"/>
      <c r="LZS285" s="35"/>
      <c r="LZT285" s="35"/>
      <c r="LZU285" s="35"/>
      <c r="LZV285" s="35"/>
      <c r="LZW285" s="35"/>
      <c r="LZX285" s="35"/>
      <c r="LZY285" s="35"/>
      <c r="LZZ285" s="35"/>
      <c r="MAA285" s="35"/>
      <c r="MAB285" s="35"/>
      <c r="MAC285" s="35"/>
      <c r="MAD285" s="35"/>
      <c r="MAE285" s="35"/>
      <c r="MAF285" s="35"/>
      <c r="MAG285" s="35"/>
      <c r="MAH285" s="35"/>
      <c r="MAI285" s="35"/>
      <c r="MAJ285" s="35"/>
      <c r="MAK285" s="35"/>
      <c r="MAL285" s="35"/>
      <c r="MAM285" s="35"/>
      <c r="MAN285" s="35"/>
      <c r="MAO285" s="35"/>
      <c r="MAP285" s="35"/>
      <c r="MAQ285" s="35"/>
      <c r="MAR285" s="35"/>
      <c r="MAS285" s="35"/>
      <c r="MAT285" s="35"/>
      <c r="MAU285" s="35"/>
      <c r="MAV285" s="35"/>
      <c r="MAW285" s="35"/>
      <c r="MAX285" s="35"/>
      <c r="MAY285" s="35"/>
      <c r="MAZ285" s="35"/>
      <c r="MBA285" s="35"/>
      <c r="MBB285" s="35"/>
      <c r="MBC285" s="35"/>
      <c r="MBD285" s="35"/>
      <c r="MBE285" s="35"/>
      <c r="MBF285" s="35"/>
      <c r="MBG285" s="35"/>
      <c r="MBH285" s="35"/>
      <c r="MBI285" s="35"/>
      <c r="MBJ285" s="35"/>
      <c r="MBK285" s="35"/>
      <c r="MBL285" s="35"/>
      <c r="MBM285" s="35"/>
      <c r="MBN285" s="35"/>
      <c r="MBO285" s="35"/>
      <c r="MBP285" s="35"/>
      <c r="MBQ285" s="35"/>
      <c r="MBR285" s="35"/>
      <c r="MBS285" s="35"/>
      <c r="MBT285" s="35"/>
      <c r="MBU285" s="35"/>
      <c r="MBV285" s="35"/>
      <c r="MBW285" s="35"/>
      <c r="MBX285" s="35"/>
      <c r="MBY285" s="35"/>
      <c r="MBZ285" s="35"/>
      <c r="MCA285" s="35"/>
      <c r="MCB285" s="35"/>
      <c r="MCC285" s="35"/>
      <c r="MCD285" s="35"/>
      <c r="MCE285" s="35"/>
      <c r="MCF285" s="35"/>
      <c r="MCG285" s="35"/>
      <c r="MCH285" s="35"/>
      <c r="MCI285" s="35"/>
      <c r="MCJ285" s="35"/>
      <c r="MCK285" s="35"/>
      <c r="MCL285" s="35"/>
      <c r="MCM285" s="35"/>
      <c r="MCN285" s="35"/>
      <c r="MCO285" s="35"/>
      <c r="MCP285" s="35"/>
      <c r="MCQ285" s="35"/>
      <c r="MCR285" s="35"/>
      <c r="MCS285" s="35"/>
      <c r="MCT285" s="35"/>
      <c r="MCU285" s="35"/>
      <c r="MCV285" s="35"/>
      <c r="MCW285" s="35"/>
      <c r="MCX285" s="35"/>
      <c r="MCY285" s="35"/>
      <c r="MCZ285" s="35"/>
      <c r="MDA285" s="35"/>
      <c r="MDB285" s="35"/>
      <c r="MDC285" s="35"/>
      <c r="MDD285" s="35"/>
      <c r="MDE285" s="35"/>
      <c r="MDF285" s="35"/>
      <c r="MDG285" s="35"/>
      <c r="MDH285" s="35"/>
      <c r="MDI285" s="35"/>
      <c r="MDJ285" s="35"/>
      <c r="MDK285" s="35"/>
      <c r="MDL285" s="35"/>
      <c r="MDM285" s="35"/>
      <c r="MDN285" s="35"/>
      <c r="MDO285" s="35"/>
      <c r="MDP285" s="35"/>
      <c r="MDQ285" s="35"/>
      <c r="MDR285" s="35"/>
      <c r="MDS285" s="35"/>
      <c r="MDT285" s="35"/>
      <c r="MDU285" s="35"/>
      <c r="MDV285" s="35"/>
      <c r="MDW285" s="35"/>
      <c r="MDX285" s="35"/>
      <c r="MDY285" s="35"/>
      <c r="MDZ285" s="35"/>
      <c r="MEA285" s="35"/>
      <c r="MEB285" s="35"/>
      <c r="MEC285" s="35"/>
      <c r="MED285" s="35"/>
      <c r="MEE285" s="35"/>
      <c r="MEF285" s="35"/>
      <c r="MEG285" s="35"/>
      <c r="MEH285" s="35"/>
      <c r="MEI285" s="35"/>
      <c r="MEJ285" s="35"/>
      <c r="MEK285" s="35"/>
      <c r="MEL285" s="35"/>
      <c r="MEM285" s="35"/>
      <c r="MEN285" s="35"/>
      <c r="MEO285" s="35"/>
      <c r="MEP285" s="35"/>
      <c r="MEQ285" s="35"/>
      <c r="MER285" s="35"/>
      <c r="MES285" s="35"/>
      <c r="MET285" s="35"/>
      <c r="MEU285" s="35"/>
      <c r="MEV285" s="35"/>
      <c r="MEW285" s="35"/>
      <c r="MEX285" s="35"/>
      <c r="MEY285" s="35"/>
      <c r="MEZ285" s="35"/>
      <c r="MFA285" s="35"/>
      <c r="MFB285" s="35"/>
      <c r="MFC285" s="35"/>
      <c r="MFD285" s="35"/>
      <c r="MFE285" s="35"/>
      <c r="MFF285" s="35"/>
      <c r="MFG285" s="35"/>
      <c r="MFH285" s="35"/>
      <c r="MFI285" s="35"/>
      <c r="MFJ285" s="35"/>
      <c r="MFK285" s="35"/>
      <c r="MFL285" s="35"/>
      <c r="MFM285" s="35"/>
      <c r="MFN285" s="35"/>
      <c r="MFO285" s="35"/>
      <c r="MFP285" s="35"/>
      <c r="MFQ285" s="35"/>
      <c r="MFR285" s="35"/>
      <c r="MFS285" s="35"/>
      <c r="MFT285" s="35"/>
      <c r="MFU285" s="35"/>
      <c r="MFV285" s="35"/>
      <c r="MFW285" s="35"/>
      <c r="MFX285" s="35"/>
      <c r="MFY285" s="35"/>
      <c r="MFZ285" s="35"/>
      <c r="MGA285" s="35"/>
      <c r="MGB285" s="35"/>
      <c r="MGC285" s="35"/>
      <c r="MGD285" s="35"/>
      <c r="MGE285" s="35"/>
      <c r="MGF285" s="35"/>
      <c r="MGG285" s="35"/>
      <c r="MGH285" s="35"/>
      <c r="MGI285" s="35"/>
      <c r="MGJ285" s="35"/>
      <c r="MGK285" s="35"/>
      <c r="MGL285" s="35"/>
      <c r="MGM285" s="35"/>
      <c r="MGN285" s="35"/>
      <c r="MGO285" s="35"/>
      <c r="MGP285" s="35"/>
      <c r="MGQ285" s="35"/>
      <c r="MGR285" s="35"/>
      <c r="MGS285" s="35"/>
      <c r="MGT285" s="35"/>
      <c r="MGU285" s="35"/>
      <c r="MGV285" s="35"/>
      <c r="MGW285" s="35"/>
      <c r="MGX285" s="35"/>
      <c r="MGY285" s="35"/>
      <c r="MGZ285" s="35"/>
      <c r="MHA285" s="35"/>
      <c r="MHB285" s="35"/>
      <c r="MHC285" s="35"/>
      <c r="MHD285" s="35"/>
      <c r="MHE285" s="35"/>
      <c r="MHF285" s="35"/>
      <c r="MHG285" s="35"/>
      <c r="MHH285" s="35"/>
      <c r="MHI285" s="35"/>
      <c r="MHJ285" s="35"/>
      <c r="MHK285" s="35"/>
      <c r="MHL285" s="35"/>
      <c r="MHM285" s="35"/>
      <c r="MHN285" s="35"/>
      <c r="MHO285" s="35"/>
      <c r="MHP285" s="35"/>
      <c r="MHQ285" s="35"/>
      <c r="MHR285" s="35"/>
      <c r="MHS285" s="35"/>
      <c r="MHT285" s="35"/>
      <c r="MHU285" s="35"/>
      <c r="MHV285" s="35"/>
      <c r="MHW285" s="35"/>
      <c r="MHX285" s="35"/>
      <c r="MHY285" s="35"/>
      <c r="MHZ285" s="35"/>
      <c r="MIA285" s="35"/>
      <c r="MIB285" s="35"/>
      <c r="MIC285" s="35"/>
      <c r="MID285" s="35"/>
      <c r="MIE285" s="35"/>
      <c r="MIF285" s="35"/>
      <c r="MIG285" s="35"/>
      <c r="MIH285" s="35"/>
      <c r="MII285" s="35"/>
      <c r="MIJ285" s="35"/>
      <c r="MIK285" s="35"/>
      <c r="MIL285" s="35"/>
      <c r="MIM285" s="35"/>
      <c r="MIN285" s="35"/>
      <c r="MIO285" s="35"/>
      <c r="MIP285" s="35"/>
      <c r="MIQ285" s="35"/>
      <c r="MIR285" s="35"/>
      <c r="MIS285" s="35"/>
      <c r="MIT285" s="35"/>
      <c r="MIU285" s="35"/>
      <c r="MIV285" s="35"/>
      <c r="MIW285" s="35"/>
      <c r="MIX285" s="35"/>
      <c r="MIY285" s="35"/>
      <c r="MIZ285" s="35"/>
      <c r="MJA285" s="35"/>
      <c r="MJB285" s="35"/>
      <c r="MJC285" s="35"/>
      <c r="MJD285" s="35"/>
      <c r="MJE285" s="35"/>
      <c r="MJF285" s="35"/>
      <c r="MJG285" s="35"/>
      <c r="MJH285" s="35"/>
      <c r="MJI285" s="35"/>
      <c r="MJJ285" s="35"/>
      <c r="MJK285" s="35"/>
      <c r="MJL285" s="35"/>
      <c r="MJM285" s="35"/>
      <c r="MJN285" s="35"/>
      <c r="MJO285" s="35"/>
      <c r="MJP285" s="35"/>
      <c r="MJQ285" s="35"/>
      <c r="MJR285" s="35"/>
      <c r="MJS285" s="35"/>
      <c r="MJT285" s="35"/>
      <c r="MJU285" s="35"/>
      <c r="MJV285" s="35"/>
      <c r="MJW285" s="35"/>
      <c r="MJX285" s="35"/>
      <c r="MJY285" s="35"/>
      <c r="MJZ285" s="35"/>
      <c r="MKA285" s="35"/>
      <c r="MKB285" s="35"/>
      <c r="MKC285" s="35"/>
      <c r="MKD285" s="35"/>
      <c r="MKE285" s="35"/>
      <c r="MKF285" s="35"/>
      <c r="MKG285" s="35"/>
      <c r="MKH285" s="35"/>
      <c r="MKI285" s="35"/>
      <c r="MKJ285" s="35"/>
      <c r="MKK285" s="35"/>
      <c r="MKL285" s="35"/>
      <c r="MKM285" s="35"/>
      <c r="MKN285" s="35"/>
      <c r="MKO285" s="35"/>
      <c r="MKP285" s="35"/>
      <c r="MKQ285" s="35"/>
      <c r="MKR285" s="35"/>
      <c r="MKS285" s="35"/>
      <c r="MKT285" s="35"/>
      <c r="MKU285" s="35"/>
      <c r="MKV285" s="35"/>
      <c r="MKW285" s="35"/>
      <c r="MKX285" s="35"/>
      <c r="MKY285" s="35"/>
      <c r="MKZ285" s="35"/>
      <c r="MLA285" s="35"/>
      <c r="MLB285" s="35"/>
      <c r="MLC285" s="35"/>
      <c r="MLD285" s="35"/>
      <c r="MLE285" s="35"/>
      <c r="MLF285" s="35"/>
      <c r="MLG285" s="35"/>
      <c r="MLH285" s="35"/>
      <c r="MLI285" s="35"/>
      <c r="MLJ285" s="35"/>
      <c r="MLK285" s="35"/>
      <c r="MLL285" s="35"/>
      <c r="MLM285" s="35"/>
      <c r="MLN285" s="35"/>
      <c r="MLO285" s="35"/>
      <c r="MLP285" s="35"/>
      <c r="MLQ285" s="35"/>
      <c r="MLR285" s="35"/>
      <c r="MLS285" s="35"/>
      <c r="MLT285" s="35"/>
      <c r="MLU285" s="35"/>
      <c r="MLV285" s="35"/>
      <c r="MLW285" s="35"/>
      <c r="MLX285" s="35"/>
      <c r="MLY285" s="35"/>
      <c r="MLZ285" s="35"/>
      <c r="MMA285" s="35"/>
      <c r="MMB285" s="35"/>
      <c r="MMC285" s="35"/>
      <c r="MMD285" s="35"/>
      <c r="MME285" s="35"/>
      <c r="MMF285" s="35"/>
      <c r="MMG285" s="35"/>
      <c r="MMH285" s="35"/>
      <c r="MMI285" s="35"/>
      <c r="MMJ285" s="35"/>
      <c r="MMK285" s="35"/>
      <c r="MML285" s="35"/>
      <c r="MMM285" s="35"/>
      <c r="MMN285" s="35"/>
      <c r="MMO285" s="35"/>
      <c r="MMP285" s="35"/>
      <c r="MMQ285" s="35"/>
      <c r="MMR285" s="35"/>
      <c r="MMS285" s="35"/>
      <c r="MMT285" s="35"/>
      <c r="MMU285" s="35"/>
      <c r="MMV285" s="35"/>
      <c r="MMW285" s="35"/>
      <c r="MMX285" s="35"/>
      <c r="MMY285" s="35"/>
      <c r="MMZ285" s="35"/>
      <c r="MNA285" s="35"/>
      <c r="MNB285" s="35"/>
      <c r="MNC285" s="35"/>
      <c r="MND285" s="35"/>
      <c r="MNE285" s="35"/>
      <c r="MNF285" s="35"/>
      <c r="MNG285" s="35"/>
      <c r="MNH285" s="35"/>
      <c r="MNI285" s="35"/>
      <c r="MNJ285" s="35"/>
      <c r="MNK285" s="35"/>
      <c r="MNL285" s="35"/>
      <c r="MNM285" s="35"/>
      <c r="MNN285" s="35"/>
      <c r="MNO285" s="35"/>
      <c r="MNP285" s="35"/>
      <c r="MNQ285" s="35"/>
      <c r="MNR285" s="35"/>
      <c r="MNS285" s="35"/>
      <c r="MNT285" s="35"/>
      <c r="MNU285" s="35"/>
      <c r="MNV285" s="35"/>
      <c r="MNW285" s="35"/>
      <c r="MNX285" s="35"/>
      <c r="MNY285" s="35"/>
      <c r="MNZ285" s="35"/>
      <c r="MOA285" s="35"/>
      <c r="MOB285" s="35"/>
      <c r="MOC285" s="35"/>
      <c r="MOD285" s="35"/>
      <c r="MOE285" s="35"/>
      <c r="MOF285" s="35"/>
      <c r="MOG285" s="35"/>
      <c r="MOH285" s="35"/>
      <c r="MOI285" s="35"/>
      <c r="MOJ285" s="35"/>
      <c r="MOK285" s="35"/>
      <c r="MOL285" s="35"/>
      <c r="MOM285" s="35"/>
      <c r="MON285" s="35"/>
      <c r="MOO285" s="35"/>
      <c r="MOP285" s="35"/>
      <c r="MOQ285" s="35"/>
      <c r="MOR285" s="35"/>
      <c r="MOS285" s="35"/>
      <c r="MOT285" s="35"/>
      <c r="MOU285" s="35"/>
      <c r="MOV285" s="35"/>
      <c r="MOW285" s="35"/>
      <c r="MOX285" s="35"/>
      <c r="MOY285" s="35"/>
      <c r="MOZ285" s="35"/>
      <c r="MPA285" s="35"/>
      <c r="MPB285" s="35"/>
      <c r="MPC285" s="35"/>
      <c r="MPD285" s="35"/>
      <c r="MPE285" s="35"/>
      <c r="MPF285" s="35"/>
      <c r="MPG285" s="35"/>
      <c r="MPH285" s="35"/>
      <c r="MPI285" s="35"/>
      <c r="MPJ285" s="35"/>
      <c r="MPK285" s="35"/>
      <c r="MPL285" s="35"/>
      <c r="MPM285" s="35"/>
      <c r="MPN285" s="35"/>
      <c r="MPO285" s="35"/>
      <c r="MPP285" s="35"/>
      <c r="MPQ285" s="35"/>
      <c r="MPR285" s="35"/>
      <c r="MPS285" s="35"/>
      <c r="MPT285" s="35"/>
      <c r="MPU285" s="35"/>
      <c r="MPV285" s="35"/>
      <c r="MPW285" s="35"/>
      <c r="MPX285" s="35"/>
      <c r="MPY285" s="35"/>
      <c r="MPZ285" s="35"/>
      <c r="MQA285" s="35"/>
      <c r="MQB285" s="35"/>
      <c r="MQC285" s="35"/>
      <c r="MQD285" s="35"/>
      <c r="MQE285" s="35"/>
      <c r="MQF285" s="35"/>
      <c r="MQG285" s="35"/>
      <c r="MQH285" s="35"/>
      <c r="MQI285" s="35"/>
      <c r="MQJ285" s="35"/>
      <c r="MQK285" s="35"/>
      <c r="MQL285" s="35"/>
      <c r="MQM285" s="35"/>
      <c r="MQN285" s="35"/>
      <c r="MQO285" s="35"/>
      <c r="MQP285" s="35"/>
      <c r="MQQ285" s="35"/>
      <c r="MQR285" s="35"/>
      <c r="MQS285" s="35"/>
      <c r="MQT285" s="35"/>
      <c r="MQU285" s="35"/>
      <c r="MQV285" s="35"/>
      <c r="MQW285" s="35"/>
      <c r="MQX285" s="35"/>
      <c r="MQY285" s="35"/>
      <c r="MQZ285" s="35"/>
      <c r="MRA285" s="35"/>
      <c r="MRB285" s="35"/>
      <c r="MRC285" s="35"/>
      <c r="MRD285" s="35"/>
      <c r="MRE285" s="35"/>
      <c r="MRF285" s="35"/>
      <c r="MRG285" s="35"/>
      <c r="MRH285" s="35"/>
      <c r="MRI285" s="35"/>
      <c r="MRJ285" s="35"/>
      <c r="MRK285" s="35"/>
      <c r="MRL285" s="35"/>
      <c r="MRM285" s="35"/>
      <c r="MRN285" s="35"/>
      <c r="MRO285" s="35"/>
      <c r="MRP285" s="35"/>
      <c r="MRQ285" s="35"/>
      <c r="MRR285" s="35"/>
      <c r="MRS285" s="35"/>
      <c r="MRT285" s="35"/>
      <c r="MRU285" s="35"/>
      <c r="MRV285" s="35"/>
      <c r="MRW285" s="35"/>
      <c r="MRX285" s="35"/>
      <c r="MRY285" s="35"/>
      <c r="MRZ285" s="35"/>
      <c r="MSA285" s="35"/>
      <c r="MSB285" s="35"/>
      <c r="MSC285" s="35"/>
      <c r="MSD285" s="35"/>
      <c r="MSE285" s="35"/>
      <c r="MSF285" s="35"/>
      <c r="MSG285" s="35"/>
      <c r="MSH285" s="35"/>
      <c r="MSI285" s="35"/>
      <c r="MSJ285" s="35"/>
      <c r="MSK285" s="35"/>
      <c r="MSL285" s="35"/>
      <c r="MSM285" s="35"/>
      <c r="MSN285" s="35"/>
      <c r="MSO285" s="35"/>
      <c r="MSP285" s="35"/>
      <c r="MSQ285" s="35"/>
      <c r="MSR285" s="35"/>
      <c r="MSS285" s="35"/>
      <c r="MST285" s="35"/>
      <c r="MSU285" s="35"/>
      <c r="MSV285" s="35"/>
      <c r="MSW285" s="35"/>
      <c r="MSX285" s="35"/>
      <c r="MSY285" s="35"/>
      <c r="MSZ285" s="35"/>
      <c r="MTA285" s="35"/>
      <c r="MTB285" s="35"/>
      <c r="MTC285" s="35"/>
      <c r="MTD285" s="35"/>
      <c r="MTE285" s="35"/>
      <c r="MTF285" s="35"/>
      <c r="MTG285" s="35"/>
      <c r="MTH285" s="35"/>
      <c r="MTI285" s="35"/>
      <c r="MTJ285" s="35"/>
      <c r="MTK285" s="35"/>
      <c r="MTL285" s="35"/>
      <c r="MTM285" s="35"/>
      <c r="MTN285" s="35"/>
      <c r="MTO285" s="35"/>
      <c r="MTP285" s="35"/>
      <c r="MTQ285" s="35"/>
      <c r="MTR285" s="35"/>
      <c r="MTS285" s="35"/>
      <c r="MTT285" s="35"/>
      <c r="MTU285" s="35"/>
      <c r="MTV285" s="35"/>
      <c r="MTW285" s="35"/>
      <c r="MTX285" s="35"/>
      <c r="MTY285" s="35"/>
      <c r="MTZ285" s="35"/>
      <c r="MUA285" s="35"/>
      <c r="MUB285" s="35"/>
      <c r="MUC285" s="35"/>
      <c r="MUD285" s="35"/>
      <c r="MUE285" s="35"/>
      <c r="MUF285" s="35"/>
      <c r="MUG285" s="35"/>
      <c r="MUH285" s="35"/>
      <c r="MUI285" s="35"/>
      <c r="MUJ285" s="35"/>
      <c r="MUK285" s="35"/>
      <c r="MUL285" s="35"/>
      <c r="MUM285" s="35"/>
      <c r="MUN285" s="35"/>
      <c r="MUO285" s="35"/>
      <c r="MUP285" s="35"/>
      <c r="MUQ285" s="35"/>
      <c r="MUR285" s="35"/>
      <c r="MUS285" s="35"/>
      <c r="MUT285" s="35"/>
      <c r="MUU285" s="35"/>
      <c r="MUV285" s="35"/>
      <c r="MUW285" s="35"/>
      <c r="MUX285" s="35"/>
      <c r="MUY285" s="35"/>
      <c r="MUZ285" s="35"/>
      <c r="MVA285" s="35"/>
      <c r="MVB285" s="35"/>
      <c r="MVC285" s="35"/>
      <c r="MVD285" s="35"/>
      <c r="MVE285" s="35"/>
      <c r="MVF285" s="35"/>
      <c r="MVG285" s="35"/>
      <c r="MVH285" s="35"/>
      <c r="MVI285" s="35"/>
      <c r="MVJ285" s="35"/>
      <c r="MVK285" s="35"/>
      <c r="MVL285" s="35"/>
      <c r="MVM285" s="35"/>
      <c r="MVN285" s="35"/>
      <c r="MVO285" s="35"/>
      <c r="MVP285" s="35"/>
      <c r="MVQ285" s="35"/>
      <c r="MVR285" s="35"/>
      <c r="MVS285" s="35"/>
      <c r="MVT285" s="35"/>
      <c r="MVU285" s="35"/>
      <c r="MVV285" s="35"/>
      <c r="MVW285" s="35"/>
      <c r="MVX285" s="35"/>
      <c r="MVY285" s="35"/>
      <c r="MVZ285" s="35"/>
      <c r="MWA285" s="35"/>
      <c r="MWB285" s="35"/>
      <c r="MWC285" s="35"/>
      <c r="MWD285" s="35"/>
      <c r="MWE285" s="35"/>
      <c r="MWF285" s="35"/>
      <c r="MWG285" s="35"/>
      <c r="MWH285" s="35"/>
      <c r="MWI285" s="35"/>
      <c r="MWJ285" s="35"/>
      <c r="MWK285" s="35"/>
      <c r="MWL285" s="35"/>
      <c r="MWM285" s="35"/>
      <c r="MWN285" s="35"/>
      <c r="MWO285" s="35"/>
      <c r="MWP285" s="35"/>
      <c r="MWQ285" s="35"/>
      <c r="MWR285" s="35"/>
      <c r="MWS285" s="35"/>
      <c r="MWT285" s="35"/>
      <c r="MWU285" s="35"/>
      <c r="MWV285" s="35"/>
      <c r="MWW285" s="35"/>
      <c r="MWX285" s="35"/>
      <c r="MWY285" s="35"/>
      <c r="MWZ285" s="35"/>
      <c r="MXA285" s="35"/>
      <c r="MXB285" s="35"/>
      <c r="MXC285" s="35"/>
      <c r="MXD285" s="35"/>
      <c r="MXE285" s="35"/>
      <c r="MXF285" s="35"/>
      <c r="MXG285" s="35"/>
      <c r="MXH285" s="35"/>
      <c r="MXI285" s="35"/>
      <c r="MXJ285" s="35"/>
      <c r="MXK285" s="35"/>
      <c r="MXL285" s="35"/>
      <c r="MXM285" s="35"/>
      <c r="MXN285" s="35"/>
      <c r="MXO285" s="35"/>
      <c r="MXP285" s="35"/>
      <c r="MXQ285" s="35"/>
      <c r="MXR285" s="35"/>
      <c r="MXS285" s="35"/>
      <c r="MXT285" s="35"/>
      <c r="MXU285" s="35"/>
      <c r="MXV285" s="35"/>
      <c r="MXW285" s="35"/>
      <c r="MXX285" s="35"/>
      <c r="MXY285" s="35"/>
      <c r="MXZ285" s="35"/>
      <c r="MYA285" s="35"/>
      <c r="MYB285" s="35"/>
      <c r="MYC285" s="35"/>
      <c r="MYD285" s="35"/>
      <c r="MYE285" s="35"/>
      <c r="MYF285" s="35"/>
      <c r="MYG285" s="35"/>
      <c r="MYH285" s="35"/>
      <c r="MYI285" s="35"/>
      <c r="MYJ285" s="35"/>
      <c r="MYK285" s="35"/>
      <c r="MYL285" s="35"/>
      <c r="MYM285" s="35"/>
      <c r="MYN285" s="35"/>
      <c r="MYO285" s="35"/>
      <c r="MYP285" s="35"/>
      <c r="MYQ285" s="35"/>
      <c r="MYR285" s="35"/>
      <c r="MYS285" s="35"/>
      <c r="MYT285" s="35"/>
      <c r="MYU285" s="35"/>
      <c r="MYV285" s="35"/>
      <c r="MYW285" s="35"/>
      <c r="MYX285" s="35"/>
      <c r="MYY285" s="35"/>
      <c r="MYZ285" s="35"/>
      <c r="MZA285" s="35"/>
      <c r="MZB285" s="35"/>
      <c r="MZC285" s="35"/>
      <c r="MZD285" s="35"/>
      <c r="MZE285" s="35"/>
      <c r="MZF285" s="35"/>
      <c r="MZG285" s="35"/>
      <c r="MZH285" s="35"/>
      <c r="MZI285" s="35"/>
      <c r="MZJ285" s="35"/>
      <c r="MZK285" s="35"/>
      <c r="MZL285" s="35"/>
      <c r="MZM285" s="35"/>
      <c r="MZN285" s="35"/>
      <c r="MZO285" s="35"/>
      <c r="MZP285" s="35"/>
      <c r="MZQ285" s="35"/>
      <c r="MZR285" s="35"/>
      <c r="MZS285" s="35"/>
      <c r="MZT285" s="35"/>
      <c r="MZU285" s="35"/>
      <c r="MZV285" s="35"/>
      <c r="MZW285" s="35"/>
      <c r="MZX285" s="35"/>
      <c r="MZY285" s="35"/>
      <c r="MZZ285" s="35"/>
      <c r="NAA285" s="35"/>
      <c r="NAB285" s="35"/>
      <c r="NAC285" s="35"/>
      <c r="NAD285" s="35"/>
      <c r="NAE285" s="35"/>
      <c r="NAF285" s="35"/>
      <c r="NAG285" s="35"/>
      <c r="NAH285" s="35"/>
      <c r="NAI285" s="35"/>
      <c r="NAJ285" s="35"/>
      <c r="NAK285" s="35"/>
      <c r="NAL285" s="35"/>
      <c r="NAM285" s="35"/>
      <c r="NAN285" s="35"/>
      <c r="NAO285" s="35"/>
      <c r="NAP285" s="35"/>
      <c r="NAQ285" s="35"/>
      <c r="NAR285" s="35"/>
      <c r="NAS285" s="35"/>
      <c r="NAT285" s="35"/>
      <c r="NAU285" s="35"/>
      <c r="NAV285" s="35"/>
      <c r="NAW285" s="35"/>
      <c r="NAX285" s="35"/>
      <c r="NAY285" s="35"/>
      <c r="NAZ285" s="35"/>
      <c r="NBA285" s="35"/>
      <c r="NBB285" s="35"/>
      <c r="NBC285" s="35"/>
      <c r="NBD285" s="35"/>
      <c r="NBE285" s="35"/>
      <c r="NBF285" s="35"/>
      <c r="NBG285" s="35"/>
      <c r="NBH285" s="35"/>
      <c r="NBI285" s="35"/>
      <c r="NBJ285" s="35"/>
      <c r="NBK285" s="35"/>
      <c r="NBL285" s="35"/>
      <c r="NBM285" s="35"/>
      <c r="NBN285" s="35"/>
      <c r="NBO285" s="35"/>
      <c r="NBP285" s="35"/>
      <c r="NBQ285" s="35"/>
      <c r="NBR285" s="35"/>
      <c r="NBS285" s="35"/>
      <c r="NBT285" s="35"/>
      <c r="NBU285" s="35"/>
      <c r="NBV285" s="35"/>
      <c r="NBW285" s="35"/>
      <c r="NBX285" s="35"/>
      <c r="NBY285" s="35"/>
      <c r="NBZ285" s="35"/>
      <c r="NCA285" s="35"/>
      <c r="NCB285" s="35"/>
      <c r="NCC285" s="35"/>
      <c r="NCD285" s="35"/>
      <c r="NCE285" s="35"/>
      <c r="NCF285" s="35"/>
      <c r="NCG285" s="35"/>
      <c r="NCH285" s="35"/>
      <c r="NCI285" s="35"/>
      <c r="NCJ285" s="35"/>
      <c r="NCK285" s="35"/>
      <c r="NCL285" s="35"/>
      <c r="NCM285" s="35"/>
      <c r="NCN285" s="35"/>
      <c r="NCO285" s="35"/>
      <c r="NCP285" s="35"/>
      <c r="NCQ285" s="35"/>
      <c r="NCR285" s="35"/>
      <c r="NCS285" s="35"/>
      <c r="NCT285" s="35"/>
      <c r="NCU285" s="35"/>
      <c r="NCV285" s="35"/>
      <c r="NCW285" s="35"/>
      <c r="NCX285" s="35"/>
      <c r="NCY285" s="35"/>
      <c r="NCZ285" s="35"/>
      <c r="NDA285" s="35"/>
      <c r="NDB285" s="35"/>
      <c r="NDC285" s="35"/>
      <c r="NDD285" s="35"/>
      <c r="NDE285" s="35"/>
      <c r="NDF285" s="35"/>
      <c r="NDG285" s="35"/>
      <c r="NDH285" s="35"/>
      <c r="NDI285" s="35"/>
      <c r="NDJ285" s="35"/>
      <c r="NDK285" s="35"/>
      <c r="NDL285" s="35"/>
      <c r="NDM285" s="35"/>
      <c r="NDN285" s="35"/>
      <c r="NDO285" s="35"/>
      <c r="NDP285" s="35"/>
      <c r="NDQ285" s="35"/>
      <c r="NDR285" s="35"/>
      <c r="NDS285" s="35"/>
      <c r="NDT285" s="35"/>
      <c r="NDU285" s="35"/>
      <c r="NDV285" s="35"/>
      <c r="NDW285" s="35"/>
      <c r="NDX285" s="35"/>
      <c r="NDY285" s="35"/>
      <c r="NDZ285" s="35"/>
      <c r="NEA285" s="35"/>
      <c r="NEB285" s="35"/>
      <c r="NEC285" s="35"/>
      <c r="NED285" s="35"/>
      <c r="NEE285" s="35"/>
      <c r="NEF285" s="35"/>
      <c r="NEG285" s="35"/>
      <c r="NEH285" s="35"/>
      <c r="NEI285" s="35"/>
      <c r="NEJ285" s="35"/>
      <c r="NEK285" s="35"/>
      <c r="NEL285" s="35"/>
      <c r="NEM285" s="35"/>
      <c r="NEN285" s="35"/>
      <c r="NEO285" s="35"/>
      <c r="NEP285" s="35"/>
      <c r="NEQ285" s="35"/>
      <c r="NER285" s="35"/>
      <c r="NES285" s="35"/>
      <c r="NET285" s="35"/>
      <c r="NEU285" s="35"/>
      <c r="NEV285" s="35"/>
      <c r="NEW285" s="35"/>
      <c r="NEX285" s="35"/>
      <c r="NEY285" s="35"/>
      <c r="NEZ285" s="35"/>
      <c r="NFA285" s="35"/>
      <c r="NFB285" s="35"/>
      <c r="NFC285" s="35"/>
      <c r="NFD285" s="35"/>
      <c r="NFE285" s="35"/>
      <c r="NFF285" s="35"/>
      <c r="NFG285" s="35"/>
      <c r="NFH285" s="35"/>
      <c r="NFI285" s="35"/>
      <c r="NFJ285" s="35"/>
      <c r="NFK285" s="35"/>
      <c r="NFL285" s="35"/>
      <c r="NFM285" s="35"/>
      <c r="NFN285" s="35"/>
      <c r="NFO285" s="35"/>
      <c r="NFP285" s="35"/>
      <c r="NFQ285" s="35"/>
      <c r="NFR285" s="35"/>
      <c r="NFS285" s="35"/>
      <c r="NFT285" s="35"/>
      <c r="NFU285" s="35"/>
      <c r="NFV285" s="35"/>
      <c r="NFW285" s="35"/>
      <c r="NFX285" s="35"/>
      <c r="NFY285" s="35"/>
      <c r="NFZ285" s="35"/>
      <c r="NGA285" s="35"/>
      <c r="NGB285" s="35"/>
      <c r="NGC285" s="35"/>
      <c r="NGD285" s="35"/>
      <c r="NGE285" s="35"/>
      <c r="NGF285" s="35"/>
      <c r="NGG285" s="35"/>
      <c r="NGH285" s="35"/>
      <c r="NGI285" s="35"/>
      <c r="NGJ285" s="35"/>
      <c r="NGK285" s="35"/>
      <c r="NGL285" s="35"/>
      <c r="NGM285" s="35"/>
      <c r="NGN285" s="35"/>
      <c r="NGO285" s="35"/>
      <c r="NGP285" s="35"/>
      <c r="NGQ285" s="35"/>
      <c r="NGR285" s="35"/>
      <c r="NGS285" s="35"/>
      <c r="NGT285" s="35"/>
      <c r="NGU285" s="35"/>
      <c r="NGV285" s="35"/>
      <c r="NGW285" s="35"/>
      <c r="NGX285" s="35"/>
      <c r="NGY285" s="35"/>
      <c r="NGZ285" s="35"/>
      <c r="NHA285" s="35"/>
      <c r="NHB285" s="35"/>
      <c r="NHC285" s="35"/>
      <c r="NHD285" s="35"/>
      <c r="NHE285" s="35"/>
      <c r="NHF285" s="35"/>
      <c r="NHG285" s="35"/>
      <c r="NHH285" s="35"/>
      <c r="NHI285" s="35"/>
      <c r="NHJ285" s="35"/>
      <c r="NHK285" s="35"/>
      <c r="NHL285" s="35"/>
      <c r="NHM285" s="35"/>
      <c r="NHN285" s="35"/>
      <c r="NHO285" s="35"/>
      <c r="NHP285" s="35"/>
      <c r="NHQ285" s="35"/>
      <c r="NHR285" s="35"/>
      <c r="NHS285" s="35"/>
      <c r="NHT285" s="35"/>
      <c r="NHU285" s="35"/>
      <c r="NHV285" s="35"/>
      <c r="NHW285" s="35"/>
      <c r="NHX285" s="35"/>
      <c r="NHY285" s="35"/>
      <c r="NHZ285" s="35"/>
      <c r="NIA285" s="35"/>
      <c r="NIB285" s="35"/>
      <c r="NIC285" s="35"/>
      <c r="NID285" s="35"/>
      <c r="NIE285" s="35"/>
      <c r="NIF285" s="35"/>
      <c r="NIG285" s="35"/>
      <c r="NIH285" s="35"/>
      <c r="NII285" s="35"/>
      <c r="NIJ285" s="35"/>
      <c r="NIK285" s="35"/>
      <c r="NIL285" s="35"/>
      <c r="NIM285" s="35"/>
      <c r="NIN285" s="35"/>
      <c r="NIO285" s="35"/>
      <c r="NIP285" s="35"/>
      <c r="NIQ285" s="35"/>
      <c r="NIR285" s="35"/>
      <c r="NIS285" s="35"/>
      <c r="NIT285" s="35"/>
      <c r="NIU285" s="35"/>
      <c r="NIV285" s="35"/>
      <c r="NIW285" s="35"/>
      <c r="NIX285" s="35"/>
      <c r="NIY285" s="35"/>
      <c r="NIZ285" s="35"/>
      <c r="NJA285" s="35"/>
      <c r="NJB285" s="35"/>
      <c r="NJC285" s="35"/>
      <c r="NJD285" s="35"/>
      <c r="NJE285" s="35"/>
      <c r="NJF285" s="35"/>
      <c r="NJG285" s="35"/>
      <c r="NJH285" s="35"/>
      <c r="NJI285" s="35"/>
      <c r="NJJ285" s="35"/>
      <c r="NJK285" s="35"/>
      <c r="NJL285" s="35"/>
      <c r="NJM285" s="35"/>
      <c r="NJN285" s="35"/>
      <c r="NJO285" s="35"/>
      <c r="NJP285" s="35"/>
      <c r="NJQ285" s="35"/>
      <c r="NJR285" s="35"/>
      <c r="NJS285" s="35"/>
      <c r="NJT285" s="35"/>
      <c r="NJU285" s="35"/>
      <c r="NJV285" s="35"/>
      <c r="NJW285" s="35"/>
      <c r="NJX285" s="35"/>
      <c r="NJY285" s="35"/>
      <c r="NJZ285" s="35"/>
      <c r="NKA285" s="35"/>
      <c r="NKB285" s="35"/>
      <c r="NKC285" s="35"/>
      <c r="NKD285" s="35"/>
      <c r="NKE285" s="35"/>
      <c r="NKF285" s="35"/>
      <c r="NKG285" s="35"/>
      <c r="NKH285" s="35"/>
      <c r="NKI285" s="35"/>
      <c r="NKJ285" s="35"/>
      <c r="NKK285" s="35"/>
      <c r="NKL285" s="35"/>
      <c r="NKM285" s="35"/>
      <c r="NKN285" s="35"/>
      <c r="NKO285" s="35"/>
      <c r="NKP285" s="35"/>
      <c r="NKQ285" s="35"/>
      <c r="NKR285" s="35"/>
      <c r="NKS285" s="35"/>
      <c r="NKT285" s="35"/>
      <c r="NKU285" s="35"/>
      <c r="NKV285" s="35"/>
      <c r="NKW285" s="35"/>
      <c r="NKX285" s="35"/>
      <c r="NKY285" s="35"/>
      <c r="NKZ285" s="35"/>
      <c r="NLA285" s="35"/>
      <c r="NLB285" s="35"/>
      <c r="NLC285" s="35"/>
      <c r="NLD285" s="35"/>
      <c r="NLE285" s="35"/>
      <c r="NLF285" s="35"/>
      <c r="NLG285" s="35"/>
      <c r="NLH285" s="35"/>
      <c r="NLI285" s="35"/>
      <c r="NLJ285" s="35"/>
      <c r="NLK285" s="35"/>
      <c r="NLL285" s="35"/>
      <c r="NLM285" s="35"/>
      <c r="NLN285" s="35"/>
      <c r="NLO285" s="35"/>
      <c r="NLP285" s="35"/>
      <c r="NLQ285" s="35"/>
      <c r="NLR285" s="35"/>
      <c r="NLS285" s="35"/>
      <c r="NLT285" s="35"/>
      <c r="NLU285" s="35"/>
      <c r="NLV285" s="35"/>
      <c r="NLW285" s="35"/>
      <c r="NLX285" s="35"/>
      <c r="NLY285" s="35"/>
      <c r="NLZ285" s="35"/>
      <c r="NMA285" s="35"/>
      <c r="NMB285" s="35"/>
      <c r="NMC285" s="35"/>
      <c r="NMD285" s="35"/>
      <c r="NME285" s="35"/>
      <c r="NMF285" s="35"/>
      <c r="NMG285" s="35"/>
      <c r="NMH285" s="35"/>
      <c r="NMI285" s="35"/>
      <c r="NMJ285" s="35"/>
      <c r="NMK285" s="35"/>
      <c r="NML285" s="35"/>
      <c r="NMM285" s="35"/>
      <c r="NMN285" s="35"/>
      <c r="NMO285" s="35"/>
      <c r="NMP285" s="35"/>
      <c r="NMQ285" s="35"/>
      <c r="NMR285" s="35"/>
      <c r="NMS285" s="35"/>
      <c r="NMT285" s="35"/>
      <c r="NMU285" s="35"/>
      <c r="NMV285" s="35"/>
      <c r="NMW285" s="35"/>
      <c r="NMX285" s="35"/>
      <c r="NMY285" s="35"/>
      <c r="NMZ285" s="35"/>
      <c r="NNA285" s="35"/>
      <c r="NNB285" s="35"/>
      <c r="NNC285" s="35"/>
      <c r="NND285" s="35"/>
      <c r="NNE285" s="35"/>
      <c r="NNF285" s="35"/>
      <c r="NNG285" s="35"/>
      <c r="NNH285" s="35"/>
      <c r="NNI285" s="35"/>
      <c r="NNJ285" s="35"/>
      <c r="NNK285" s="35"/>
      <c r="NNL285" s="35"/>
      <c r="NNM285" s="35"/>
      <c r="NNN285" s="35"/>
      <c r="NNO285" s="35"/>
      <c r="NNP285" s="35"/>
      <c r="NNQ285" s="35"/>
      <c r="NNR285" s="35"/>
      <c r="NNS285" s="35"/>
      <c r="NNT285" s="35"/>
      <c r="NNU285" s="35"/>
      <c r="NNV285" s="35"/>
      <c r="NNW285" s="35"/>
      <c r="NNX285" s="35"/>
      <c r="NNY285" s="35"/>
      <c r="NNZ285" s="35"/>
      <c r="NOA285" s="35"/>
      <c r="NOB285" s="35"/>
      <c r="NOC285" s="35"/>
      <c r="NOD285" s="35"/>
      <c r="NOE285" s="35"/>
      <c r="NOF285" s="35"/>
      <c r="NOG285" s="35"/>
      <c r="NOH285" s="35"/>
      <c r="NOI285" s="35"/>
      <c r="NOJ285" s="35"/>
      <c r="NOK285" s="35"/>
      <c r="NOL285" s="35"/>
      <c r="NOM285" s="35"/>
      <c r="NON285" s="35"/>
      <c r="NOO285" s="35"/>
      <c r="NOP285" s="35"/>
      <c r="NOQ285" s="35"/>
      <c r="NOR285" s="35"/>
      <c r="NOS285" s="35"/>
      <c r="NOT285" s="35"/>
      <c r="NOU285" s="35"/>
      <c r="NOV285" s="35"/>
      <c r="NOW285" s="35"/>
      <c r="NOX285" s="35"/>
      <c r="NOY285" s="35"/>
      <c r="NOZ285" s="35"/>
      <c r="NPA285" s="35"/>
      <c r="NPB285" s="35"/>
      <c r="NPC285" s="35"/>
      <c r="NPD285" s="35"/>
      <c r="NPE285" s="35"/>
      <c r="NPF285" s="35"/>
      <c r="NPG285" s="35"/>
      <c r="NPH285" s="35"/>
      <c r="NPI285" s="35"/>
      <c r="NPJ285" s="35"/>
      <c r="NPK285" s="35"/>
      <c r="NPL285" s="35"/>
      <c r="NPM285" s="35"/>
      <c r="NPN285" s="35"/>
      <c r="NPO285" s="35"/>
      <c r="NPP285" s="35"/>
      <c r="NPQ285" s="35"/>
      <c r="NPR285" s="35"/>
      <c r="NPS285" s="35"/>
      <c r="NPT285" s="35"/>
      <c r="NPU285" s="35"/>
      <c r="NPV285" s="35"/>
      <c r="NPW285" s="35"/>
      <c r="NPX285" s="35"/>
      <c r="NPY285" s="35"/>
      <c r="NPZ285" s="35"/>
      <c r="NQA285" s="35"/>
      <c r="NQB285" s="35"/>
      <c r="NQC285" s="35"/>
      <c r="NQD285" s="35"/>
      <c r="NQE285" s="35"/>
      <c r="NQF285" s="35"/>
      <c r="NQG285" s="35"/>
      <c r="NQH285" s="35"/>
      <c r="NQI285" s="35"/>
      <c r="NQJ285" s="35"/>
      <c r="NQK285" s="35"/>
      <c r="NQL285" s="35"/>
      <c r="NQM285" s="35"/>
      <c r="NQN285" s="35"/>
      <c r="NQO285" s="35"/>
      <c r="NQP285" s="35"/>
      <c r="NQQ285" s="35"/>
      <c r="NQR285" s="35"/>
      <c r="NQS285" s="35"/>
      <c r="NQT285" s="35"/>
      <c r="NQU285" s="35"/>
      <c r="NQV285" s="35"/>
      <c r="NQW285" s="35"/>
      <c r="NQX285" s="35"/>
      <c r="NQY285" s="35"/>
      <c r="NQZ285" s="35"/>
      <c r="NRA285" s="35"/>
      <c r="NRB285" s="35"/>
      <c r="NRC285" s="35"/>
      <c r="NRD285" s="35"/>
      <c r="NRE285" s="35"/>
      <c r="NRF285" s="35"/>
      <c r="NRG285" s="35"/>
      <c r="NRH285" s="35"/>
      <c r="NRI285" s="35"/>
      <c r="NRJ285" s="35"/>
      <c r="NRK285" s="35"/>
      <c r="NRL285" s="35"/>
      <c r="NRM285" s="35"/>
      <c r="NRN285" s="35"/>
      <c r="NRO285" s="35"/>
      <c r="NRP285" s="35"/>
      <c r="NRQ285" s="35"/>
      <c r="NRR285" s="35"/>
      <c r="NRS285" s="35"/>
      <c r="NRT285" s="35"/>
      <c r="NRU285" s="35"/>
      <c r="NRV285" s="35"/>
      <c r="NRW285" s="35"/>
      <c r="NRX285" s="35"/>
      <c r="NRY285" s="35"/>
      <c r="NRZ285" s="35"/>
      <c r="NSA285" s="35"/>
      <c r="NSB285" s="35"/>
      <c r="NSC285" s="35"/>
      <c r="NSD285" s="35"/>
      <c r="NSE285" s="35"/>
      <c r="NSF285" s="35"/>
      <c r="NSG285" s="35"/>
      <c r="NSH285" s="35"/>
      <c r="NSI285" s="35"/>
      <c r="NSJ285" s="35"/>
      <c r="NSK285" s="35"/>
      <c r="NSL285" s="35"/>
      <c r="NSM285" s="35"/>
      <c r="NSN285" s="35"/>
      <c r="NSO285" s="35"/>
      <c r="NSP285" s="35"/>
      <c r="NSQ285" s="35"/>
      <c r="NSR285" s="35"/>
      <c r="NSS285" s="35"/>
      <c r="NST285" s="35"/>
      <c r="NSU285" s="35"/>
      <c r="NSV285" s="35"/>
      <c r="NSW285" s="35"/>
      <c r="NSX285" s="35"/>
      <c r="NSY285" s="35"/>
      <c r="NSZ285" s="35"/>
      <c r="NTA285" s="35"/>
      <c r="NTB285" s="35"/>
      <c r="NTC285" s="35"/>
      <c r="NTD285" s="35"/>
      <c r="NTE285" s="35"/>
      <c r="NTF285" s="35"/>
      <c r="NTG285" s="35"/>
      <c r="NTH285" s="35"/>
      <c r="NTI285" s="35"/>
      <c r="NTJ285" s="35"/>
      <c r="NTK285" s="35"/>
      <c r="NTL285" s="35"/>
      <c r="NTM285" s="35"/>
      <c r="NTN285" s="35"/>
      <c r="NTO285" s="35"/>
      <c r="NTP285" s="35"/>
      <c r="NTQ285" s="35"/>
      <c r="NTR285" s="35"/>
      <c r="NTS285" s="35"/>
      <c r="NTT285" s="35"/>
      <c r="NTU285" s="35"/>
      <c r="NTV285" s="35"/>
      <c r="NTW285" s="35"/>
      <c r="NTX285" s="35"/>
      <c r="NTY285" s="35"/>
      <c r="NTZ285" s="35"/>
      <c r="NUA285" s="35"/>
      <c r="NUB285" s="35"/>
      <c r="NUC285" s="35"/>
      <c r="NUD285" s="35"/>
      <c r="NUE285" s="35"/>
      <c r="NUF285" s="35"/>
      <c r="NUG285" s="35"/>
      <c r="NUH285" s="35"/>
      <c r="NUI285" s="35"/>
      <c r="NUJ285" s="35"/>
      <c r="NUK285" s="35"/>
      <c r="NUL285" s="35"/>
      <c r="NUM285" s="35"/>
      <c r="NUN285" s="35"/>
      <c r="NUO285" s="35"/>
      <c r="NUP285" s="35"/>
      <c r="NUQ285" s="35"/>
      <c r="NUR285" s="35"/>
      <c r="NUS285" s="35"/>
      <c r="NUT285" s="35"/>
      <c r="NUU285" s="35"/>
      <c r="NUV285" s="35"/>
      <c r="NUW285" s="35"/>
      <c r="NUX285" s="35"/>
      <c r="NUY285" s="35"/>
      <c r="NUZ285" s="35"/>
      <c r="NVA285" s="35"/>
      <c r="NVB285" s="35"/>
      <c r="NVC285" s="35"/>
      <c r="NVD285" s="35"/>
      <c r="NVE285" s="35"/>
      <c r="NVF285" s="35"/>
      <c r="NVG285" s="35"/>
      <c r="NVH285" s="35"/>
      <c r="NVI285" s="35"/>
      <c r="NVJ285" s="35"/>
      <c r="NVK285" s="35"/>
      <c r="NVL285" s="35"/>
      <c r="NVM285" s="35"/>
      <c r="NVN285" s="35"/>
      <c r="NVO285" s="35"/>
      <c r="NVP285" s="35"/>
      <c r="NVQ285" s="35"/>
      <c r="NVR285" s="35"/>
      <c r="NVS285" s="35"/>
      <c r="NVT285" s="35"/>
      <c r="NVU285" s="35"/>
      <c r="NVV285" s="35"/>
      <c r="NVW285" s="35"/>
      <c r="NVX285" s="35"/>
      <c r="NVY285" s="35"/>
      <c r="NVZ285" s="35"/>
      <c r="NWA285" s="35"/>
      <c r="NWB285" s="35"/>
      <c r="NWC285" s="35"/>
      <c r="NWD285" s="35"/>
      <c r="NWE285" s="35"/>
      <c r="NWF285" s="35"/>
      <c r="NWG285" s="35"/>
      <c r="NWH285" s="35"/>
      <c r="NWI285" s="35"/>
      <c r="NWJ285" s="35"/>
      <c r="NWK285" s="35"/>
      <c r="NWL285" s="35"/>
      <c r="NWM285" s="35"/>
      <c r="NWN285" s="35"/>
      <c r="NWO285" s="35"/>
      <c r="NWP285" s="35"/>
      <c r="NWQ285" s="35"/>
      <c r="NWR285" s="35"/>
      <c r="NWS285" s="35"/>
      <c r="NWT285" s="35"/>
      <c r="NWU285" s="35"/>
      <c r="NWV285" s="35"/>
      <c r="NWW285" s="35"/>
      <c r="NWX285" s="35"/>
      <c r="NWY285" s="35"/>
      <c r="NWZ285" s="35"/>
      <c r="NXA285" s="35"/>
      <c r="NXB285" s="35"/>
      <c r="NXC285" s="35"/>
      <c r="NXD285" s="35"/>
      <c r="NXE285" s="35"/>
      <c r="NXF285" s="35"/>
      <c r="NXG285" s="35"/>
      <c r="NXH285" s="35"/>
      <c r="NXI285" s="35"/>
      <c r="NXJ285" s="35"/>
      <c r="NXK285" s="35"/>
      <c r="NXL285" s="35"/>
      <c r="NXM285" s="35"/>
      <c r="NXN285" s="35"/>
      <c r="NXO285" s="35"/>
      <c r="NXP285" s="35"/>
      <c r="NXQ285" s="35"/>
      <c r="NXR285" s="35"/>
      <c r="NXS285" s="35"/>
      <c r="NXT285" s="35"/>
      <c r="NXU285" s="35"/>
      <c r="NXV285" s="35"/>
      <c r="NXW285" s="35"/>
      <c r="NXX285" s="35"/>
      <c r="NXY285" s="35"/>
      <c r="NXZ285" s="35"/>
      <c r="NYA285" s="35"/>
      <c r="NYB285" s="35"/>
      <c r="NYC285" s="35"/>
      <c r="NYD285" s="35"/>
      <c r="NYE285" s="35"/>
      <c r="NYF285" s="35"/>
      <c r="NYG285" s="35"/>
      <c r="NYH285" s="35"/>
      <c r="NYI285" s="35"/>
      <c r="NYJ285" s="35"/>
      <c r="NYK285" s="35"/>
      <c r="NYL285" s="35"/>
      <c r="NYM285" s="35"/>
      <c r="NYN285" s="35"/>
      <c r="NYO285" s="35"/>
      <c r="NYP285" s="35"/>
      <c r="NYQ285" s="35"/>
      <c r="NYR285" s="35"/>
      <c r="NYS285" s="35"/>
      <c r="NYT285" s="35"/>
      <c r="NYU285" s="35"/>
      <c r="NYV285" s="35"/>
      <c r="NYW285" s="35"/>
      <c r="NYX285" s="35"/>
      <c r="NYY285" s="35"/>
      <c r="NYZ285" s="35"/>
      <c r="NZA285" s="35"/>
      <c r="NZB285" s="35"/>
      <c r="NZC285" s="35"/>
      <c r="NZD285" s="35"/>
      <c r="NZE285" s="35"/>
      <c r="NZF285" s="35"/>
      <c r="NZG285" s="35"/>
      <c r="NZH285" s="35"/>
      <c r="NZI285" s="35"/>
      <c r="NZJ285" s="35"/>
      <c r="NZK285" s="35"/>
      <c r="NZL285" s="35"/>
      <c r="NZM285" s="35"/>
      <c r="NZN285" s="35"/>
      <c r="NZO285" s="35"/>
      <c r="NZP285" s="35"/>
      <c r="NZQ285" s="35"/>
      <c r="NZR285" s="35"/>
      <c r="NZS285" s="35"/>
      <c r="NZT285" s="35"/>
      <c r="NZU285" s="35"/>
      <c r="NZV285" s="35"/>
      <c r="NZW285" s="35"/>
      <c r="NZX285" s="35"/>
      <c r="NZY285" s="35"/>
      <c r="NZZ285" s="35"/>
      <c r="OAA285" s="35"/>
      <c r="OAB285" s="35"/>
      <c r="OAC285" s="35"/>
      <c r="OAD285" s="35"/>
      <c r="OAE285" s="35"/>
      <c r="OAF285" s="35"/>
      <c r="OAG285" s="35"/>
      <c r="OAH285" s="35"/>
      <c r="OAI285" s="35"/>
      <c r="OAJ285" s="35"/>
      <c r="OAK285" s="35"/>
      <c r="OAL285" s="35"/>
      <c r="OAM285" s="35"/>
      <c r="OAN285" s="35"/>
      <c r="OAO285" s="35"/>
      <c r="OAP285" s="35"/>
      <c r="OAQ285" s="35"/>
      <c r="OAR285" s="35"/>
      <c r="OAS285" s="35"/>
      <c r="OAT285" s="35"/>
      <c r="OAU285" s="35"/>
      <c r="OAV285" s="35"/>
      <c r="OAW285" s="35"/>
      <c r="OAX285" s="35"/>
      <c r="OAY285" s="35"/>
      <c r="OAZ285" s="35"/>
      <c r="OBA285" s="35"/>
      <c r="OBB285" s="35"/>
      <c r="OBC285" s="35"/>
      <c r="OBD285" s="35"/>
      <c r="OBE285" s="35"/>
      <c r="OBF285" s="35"/>
      <c r="OBG285" s="35"/>
      <c r="OBH285" s="35"/>
      <c r="OBI285" s="35"/>
      <c r="OBJ285" s="35"/>
      <c r="OBK285" s="35"/>
      <c r="OBL285" s="35"/>
      <c r="OBM285" s="35"/>
      <c r="OBN285" s="35"/>
      <c r="OBO285" s="35"/>
      <c r="OBP285" s="35"/>
      <c r="OBQ285" s="35"/>
      <c r="OBR285" s="35"/>
      <c r="OBS285" s="35"/>
      <c r="OBT285" s="35"/>
      <c r="OBU285" s="35"/>
      <c r="OBV285" s="35"/>
      <c r="OBW285" s="35"/>
      <c r="OBX285" s="35"/>
      <c r="OBY285" s="35"/>
      <c r="OBZ285" s="35"/>
      <c r="OCA285" s="35"/>
      <c r="OCB285" s="35"/>
      <c r="OCC285" s="35"/>
      <c r="OCD285" s="35"/>
      <c r="OCE285" s="35"/>
      <c r="OCF285" s="35"/>
      <c r="OCG285" s="35"/>
      <c r="OCH285" s="35"/>
      <c r="OCI285" s="35"/>
      <c r="OCJ285" s="35"/>
      <c r="OCK285" s="35"/>
      <c r="OCL285" s="35"/>
      <c r="OCM285" s="35"/>
      <c r="OCN285" s="35"/>
      <c r="OCO285" s="35"/>
      <c r="OCP285" s="35"/>
      <c r="OCQ285" s="35"/>
      <c r="OCR285" s="35"/>
      <c r="OCS285" s="35"/>
      <c r="OCT285" s="35"/>
      <c r="OCU285" s="35"/>
      <c r="OCV285" s="35"/>
      <c r="OCW285" s="35"/>
      <c r="OCX285" s="35"/>
      <c r="OCY285" s="35"/>
      <c r="OCZ285" s="35"/>
      <c r="ODA285" s="35"/>
      <c r="ODB285" s="35"/>
      <c r="ODC285" s="35"/>
      <c r="ODD285" s="35"/>
      <c r="ODE285" s="35"/>
      <c r="ODF285" s="35"/>
      <c r="ODG285" s="35"/>
      <c r="ODH285" s="35"/>
      <c r="ODI285" s="35"/>
      <c r="ODJ285" s="35"/>
      <c r="ODK285" s="35"/>
      <c r="ODL285" s="35"/>
      <c r="ODM285" s="35"/>
      <c r="ODN285" s="35"/>
      <c r="ODO285" s="35"/>
      <c r="ODP285" s="35"/>
      <c r="ODQ285" s="35"/>
      <c r="ODR285" s="35"/>
      <c r="ODS285" s="35"/>
      <c r="ODT285" s="35"/>
      <c r="ODU285" s="35"/>
      <c r="ODV285" s="35"/>
      <c r="ODW285" s="35"/>
      <c r="ODX285" s="35"/>
      <c r="ODY285" s="35"/>
      <c r="ODZ285" s="35"/>
      <c r="OEA285" s="35"/>
      <c r="OEB285" s="35"/>
      <c r="OEC285" s="35"/>
      <c r="OED285" s="35"/>
      <c r="OEE285" s="35"/>
      <c r="OEF285" s="35"/>
      <c r="OEG285" s="35"/>
      <c r="OEH285" s="35"/>
      <c r="OEI285" s="35"/>
      <c r="OEJ285" s="35"/>
      <c r="OEK285" s="35"/>
      <c r="OEL285" s="35"/>
      <c r="OEM285" s="35"/>
      <c r="OEN285" s="35"/>
      <c r="OEO285" s="35"/>
      <c r="OEP285" s="35"/>
      <c r="OEQ285" s="35"/>
      <c r="OER285" s="35"/>
      <c r="OES285" s="35"/>
      <c r="OET285" s="35"/>
      <c r="OEU285" s="35"/>
      <c r="OEV285" s="35"/>
      <c r="OEW285" s="35"/>
      <c r="OEX285" s="35"/>
      <c r="OEY285" s="35"/>
      <c r="OEZ285" s="35"/>
      <c r="OFA285" s="35"/>
      <c r="OFB285" s="35"/>
      <c r="OFC285" s="35"/>
      <c r="OFD285" s="35"/>
      <c r="OFE285" s="35"/>
      <c r="OFF285" s="35"/>
      <c r="OFG285" s="35"/>
      <c r="OFH285" s="35"/>
      <c r="OFI285" s="35"/>
      <c r="OFJ285" s="35"/>
      <c r="OFK285" s="35"/>
      <c r="OFL285" s="35"/>
      <c r="OFM285" s="35"/>
      <c r="OFN285" s="35"/>
      <c r="OFO285" s="35"/>
      <c r="OFP285" s="35"/>
      <c r="OFQ285" s="35"/>
      <c r="OFR285" s="35"/>
      <c r="OFS285" s="35"/>
      <c r="OFT285" s="35"/>
      <c r="OFU285" s="35"/>
      <c r="OFV285" s="35"/>
      <c r="OFW285" s="35"/>
      <c r="OFX285" s="35"/>
      <c r="OFY285" s="35"/>
      <c r="OFZ285" s="35"/>
      <c r="OGA285" s="35"/>
      <c r="OGB285" s="35"/>
      <c r="OGC285" s="35"/>
      <c r="OGD285" s="35"/>
      <c r="OGE285" s="35"/>
      <c r="OGF285" s="35"/>
      <c r="OGG285" s="35"/>
      <c r="OGH285" s="35"/>
      <c r="OGI285" s="35"/>
      <c r="OGJ285" s="35"/>
      <c r="OGK285" s="35"/>
      <c r="OGL285" s="35"/>
      <c r="OGM285" s="35"/>
      <c r="OGN285" s="35"/>
      <c r="OGO285" s="35"/>
      <c r="OGP285" s="35"/>
      <c r="OGQ285" s="35"/>
      <c r="OGR285" s="35"/>
      <c r="OGS285" s="35"/>
      <c r="OGT285" s="35"/>
      <c r="OGU285" s="35"/>
      <c r="OGV285" s="35"/>
      <c r="OGW285" s="35"/>
      <c r="OGX285" s="35"/>
      <c r="OGY285" s="35"/>
      <c r="OGZ285" s="35"/>
      <c r="OHA285" s="35"/>
      <c r="OHB285" s="35"/>
      <c r="OHC285" s="35"/>
      <c r="OHD285" s="35"/>
      <c r="OHE285" s="35"/>
      <c r="OHF285" s="35"/>
      <c r="OHG285" s="35"/>
      <c r="OHH285" s="35"/>
      <c r="OHI285" s="35"/>
      <c r="OHJ285" s="35"/>
      <c r="OHK285" s="35"/>
      <c r="OHL285" s="35"/>
      <c r="OHM285" s="35"/>
      <c r="OHN285" s="35"/>
      <c r="OHO285" s="35"/>
      <c r="OHP285" s="35"/>
      <c r="OHQ285" s="35"/>
      <c r="OHR285" s="35"/>
      <c r="OHS285" s="35"/>
      <c r="OHT285" s="35"/>
      <c r="OHU285" s="35"/>
      <c r="OHV285" s="35"/>
      <c r="OHW285" s="35"/>
      <c r="OHX285" s="35"/>
      <c r="OHY285" s="35"/>
      <c r="OHZ285" s="35"/>
      <c r="OIA285" s="35"/>
      <c r="OIB285" s="35"/>
      <c r="OIC285" s="35"/>
      <c r="OID285" s="35"/>
      <c r="OIE285" s="35"/>
      <c r="OIF285" s="35"/>
      <c r="OIG285" s="35"/>
      <c r="OIH285" s="35"/>
      <c r="OII285" s="35"/>
      <c r="OIJ285" s="35"/>
      <c r="OIK285" s="35"/>
      <c r="OIL285" s="35"/>
      <c r="OIM285" s="35"/>
      <c r="OIN285" s="35"/>
      <c r="OIO285" s="35"/>
      <c r="OIP285" s="35"/>
      <c r="OIQ285" s="35"/>
      <c r="OIR285" s="35"/>
      <c r="OIS285" s="35"/>
      <c r="OIT285" s="35"/>
      <c r="OIU285" s="35"/>
      <c r="OIV285" s="35"/>
      <c r="OIW285" s="35"/>
      <c r="OIX285" s="35"/>
      <c r="OIY285" s="35"/>
      <c r="OIZ285" s="35"/>
      <c r="OJA285" s="35"/>
      <c r="OJB285" s="35"/>
      <c r="OJC285" s="35"/>
      <c r="OJD285" s="35"/>
      <c r="OJE285" s="35"/>
      <c r="OJF285" s="35"/>
      <c r="OJG285" s="35"/>
      <c r="OJH285" s="35"/>
      <c r="OJI285" s="35"/>
      <c r="OJJ285" s="35"/>
      <c r="OJK285" s="35"/>
      <c r="OJL285" s="35"/>
      <c r="OJM285" s="35"/>
      <c r="OJN285" s="35"/>
      <c r="OJO285" s="35"/>
      <c r="OJP285" s="35"/>
      <c r="OJQ285" s="35"/>
      <c r="OJR285" s="35"/>
      <c r="OJS285" s="35"/>
      <c r="OJT285" s="35"/>
      <c r="OJU285" s="35"/>
      <c r="OJV285" s="35"/>
      <c r="OJW285" s="35"/>
      <c r="OJX285" s="35"/>
      <c r="OJY285" s="35"/>
      <c r="OJZ285" s="35"/>
      <c r="OKA285" s="35"/>
      <c r="OKB285" s="35"/>
      <c r="OKC285" s="35"/>
      <c r="OKD285" s="35"/>
      <c r="OKE285" s="35"/>
      <c r="OKF285" s="35"/>
      <c r="OKG285" s="35"/>
      <c r="OKH285" s="35"/>
      <c r="OKI285" s="35"/>
      <c r="OKJ285" s="35"/>
      <c r="OKK285" s="35"/>
      <c r="OKL285" s="35"/>
      <c r="OKM285" s="35"/>
      <c r="OKN285" s="35"/>
      <c r="OKO285" s="35"/>
      <c r="OKP285" s="35"/>
      <c r="OKQ285" s="35"/>
      <c r="OKR285" s="35"/>
      <c r="OKS285" s="35"/>
      <c r="OKT285" s="35"/>
      <c r="OKU285" s="35"/>
      <c r="OKV285" s="35"/>
      <c r="OKW285" s="35"/>
      <c r="OKX285" s="35"/>
      <c r="OKY285" s="35"/>
      <c r="OKZ285" s="35"/>
      <c r="OLA285" s="35"/>
      <c r="OLB285" s="35"/>
      <c r="OLC285" s="35"/>
      <c r="OLD285" s="35"/>
      <c r="OLE285" s="35"/>
      <c r="OLF285" s="35"/>
      <c r="OLG285" s="35"/>
      <c r="OLH285" s="35"/>
      <c r="OLI285" s="35"/>
      <c r="OLJ285" s="35"/>
      <c r="OLK285" s="35"/>
      <c r="OLL285" s="35"/>
      <c r="OLM285" s="35"/>
      <c r="OLN285" s="35"/>
      <c r="OLO285" s="35"/>
      <c r="OLP285" s="35"/>
      <c r="OLQ285" s="35"/>
      <c r="OLR285" s="35"/>
      <c r="OLS285" s="35"/>
      <c r="OLT285" s="35"/>
      <c r="OLU285" s="35"/>
      <c r="OLV285" s="35"/>
      <c r="OLW285" s="35"/>
      <c r="OLX285" s="35"/>
      <c r="OLY285" s="35"/>
      <c r="OLZ285" s="35"/>
      <c r="OMA285" s="35"/>
      <c r="OMB285" s="35"/>
      <c r="OMC285" s="35"/>
      <c r="OMD285" s="35"/>
      <c r="OME285" s="35"/>
      <c r="OMF285" s="35"/>
      <c r="OMG285" s="35"/>
      <c r="OMH285" s="35"/>
      <c r="OMI285" s="35"/>
      <c r="OMJ285" s="35"/>
      <c r="OMK285" s="35"/>
      <c r="OML285" s="35"/>
      <c r="OMM285" s="35"/>
      <c r="OMN285" s="35"/>
      <c r="OMO285" s="35"/>
      <c r="OMP285" s="35"/>
      <c r="OMQ285" s="35"/>
      <c r="OMR285" s="35"/>
      <c r="OMS285" s="35"/>
      <c r="OMT285" s="35"/>
      <c r="OMU285" s="35"/>
      <c r="OMV285" s="35"/>
      <c r="OMW285" s="35"/>
      <c r="OMX285" s="35"/>
      <c r="OMY285" s="35"/>
      <c r="OMZ285" s="35"/>
      <c r="ONA285" s="35"/>
      <c r="ONB285" s="35"/>
      <c r="ONC285" s="35"/>
      <c r="OND285" s="35"/>
      <c r="ONE285" s="35"/>
      <c r="ONF285" s="35"/>
      <c r="ONG285" s="35"/>
      <c r="ONH285" s="35"/>
      <c r="ONI285" s="35"/>
      <c r="ONJ285" s="35"/>
      <c r="ONK285" s="35"/>
      <c r="ONL285" s="35"/>
      <c r="ONM285" s="35"/>
      <c r="ONN285" s="35"/>
      <c r="ONO285" s="35"/>
      <c r="ONP285" s="35"/>
      <c r="ONQ285" s="35"/>
      <c r="ONR285" s="35"/>
      <c r="ONS285" s="35"/>
      <c r="ONT285" s="35"/>
      <c r="ONU285" s="35"/>
      <c r="ONV285" s="35"/>
      <c r="ONW285" s="35"/>
      <c r="ONX285" s="35"/>
      <c r="ONY285" s="35"/>
      <c r="ONZ285" s="35"/>
      <c r="OOA285" s="35"/>
      <c r="OOB285" s="35"/>
      <c r="OOC285" s="35"/>
      <c r="OOD285" s="35"/>
      <c r="OOE285" s="35"/>
      <c r="OOF285" s="35"/>
      <c r="OOG285" s="35"/>
      <c r="OOH285" s="35"/>
      <c r="OOI285" s="35"/>
      <c r="OOJ285" s="35"/>
      <c r="OOK285" s="35"/>
      <c r="OOL285" s="35"/>
      <c r="OOM285" s="35"/>
      <c r="OON285" s="35"/>
      <c r="OOO285" s="35"/>
      <c r="OOP285" s="35"/>
      <c r="OOQ285" s="35"/>
      <c r="OOR285" s="35"/>
      <c r="OOS285" s="35"/>
      <c r="OOT285" s="35"/>
      <c r="OOU285" s="35"/>
      <c r="OOV285" s="35"/>
      <c r="OOW285" s="35"/>
      <c r="OOX285" s="35"/>
      <c r="OOY285" s="35"/>
      <c r="OOZ285" s="35"/>
      <c r="OPA285" s="35"/>
      <c r="OPB285" s="35"/>
      <c r="OPC285" s="35"/>
      <c r="OPD285" s="35"/>
      <c r="OPE285" s="35"/>
      <c r="OPF285" s="35"/>
      <c r="OPG285" s="35"/>
      <c r="OPH285" s="35"/>
      <c r="OPI285" s="35"/>
      <c r="OPJ285" s="35"/>
      <c r="OPK285" s="35"/>
      <c r="OPL285" s="35"/>
      <c r="OPM285" s="35"/>
      <c r="OPN285" s="35"/>
      <c r="OPO285" s="35"/>
      <c r="OPP285" s="35"/>
      <c r="OPQ285" s="35"/>
      <c r="OPR285" s="35"/>
      <c r="OPS285" s="35"/>
      <c r="OPT285" s="35"/>
      <c r="OPU285" s="35"/>
      <c r="OPV285" s="35"/>
      <c r="OPW285" s="35"/>
      <c r="OPX285" s="35"/>
      <c r="OPY285" s="35"/>
      <c r="OPZ285" s="35"/>
      <c r="OQA285" s="35"/>
      <c r="OQB285" s="35"/>
      <c r="OQC285" s="35"/>
      <c r="OQD285" s="35"/>
      <c r="OQE285" s="35"/>
      <c r="OQF285" s="35"/>
      <c r="OQG285" s="35"/>
      <c r="OQH285" s="35"/>
      <c r="OQI285" s="35"/>
      <c r="OQJ285" s="35"/>
      <c r="OQK285" s="35"/>
      <c r="OQL285" s="35"/>
      <c r="OQM285" s="35"/>
      <c r="OQN285" s="35"/>
      <c r="OQO285" s="35"/>
      <c r="OQP285" s="35"/>
      <c r="OQQ285" s="35"/>
      <c r="OQR285" s="35"/>
      <c r="OQS285" s="35"/>
      <c r="OQT285" s="35"/>
      <c r="OQU285" s="35"/>
      <c r="OQV285" s="35"/>
      <c r="OQW285" s="35"/>
      <c r="OQX285" s="35"/>
      <c r="OQY285" s="35"/>
      <c r="OQZ285" s="35"/>
      <c r="ORA285" s="35"/>
      <c r="ORB285" s="35"/>
      <c r="ORC285" s="35"/>
      <c r="ORD285" s="35"/>
      <c r="ORE285" s="35"/>
      <c r="ORF285" s="35"/>
      <c r="ORG285" s="35"/>
      <c r="ORH285" s="35"/>
      <c r="ORI285" s="35"/>
      <c r="ORJ285" s="35"/>
      <c r="ORK285" s="35"/>
      <c r="ORL285" s="35"/>
      <c r="ORM285" s="35"/>
      <c r="ORN285" s="35"/>
      <c r="ORO285" s="35"/>
      <c r="ORP285" s="35"/>
      <c r="ORQ285" s="35"/>
      <c r="ORR285" s="35"/>
      <c r="ORS285" s="35"/>
      <c r="ORT285" s="35"/>
      <c r="ORU285" s="35"/>
      <c r="ORV285" s="35"/>
      <c r="ORW285" s="35"/>
      <c r="ORX285" s="35"/>
      <c r="ORY285" s="35"/>
      <c r="ORZ285" s="35"/>
      <c r="OSA285" s="35"/>
      <c r="OSB285" s="35"/>
      <c r="OSC285" s="35"/>
      <c r="OSD285" s="35"/>
      <c r="OSE285" s="35"/>
      <c r="OSF285" s="35"/>
      <c r="OSG285" s="35"/>
      <c r="OSH285" s="35"/>
      <c r="OSI285" s="35"/>
      <c r="OSJ285" s="35"/>
      <c r="OSK285" s="35"/>
      <c r="OSL285" s="35"/>
      <c r="OSM285" s="35"/>
      <c r="OSN285" s="35"/>
      <c r="OSO285" s="35"/>
      <c r="OSP285" s="35"/>
      <c r="OSQ285" s="35"/>
      <c r="OSR285" s="35"/>
      <c r="OSS285" s="35"/>
      <c r="OST285" s="35"/>
      <c r="OSU285" s="35"/>
      <c r="OSV285" s="35"/>
      <c r="OSW285" s="35"/>
      <c r="OSX285" s="35"/>
      <c r="OSY285" s="35"/>
      <c r="OSZ285" s="35"/>
      <c r="OTA285" s="35"/>
      <c r="OTB285" s="35"/>
      <c r="OTC285" s="35"/>
      <c r="OTD285" s="35"/>
      <c r="OTE285" s="35"/>
      <c r="OTF285" s="35"/>
      <c r="OTG285" s="35"/>
      <c r="OTH285" s="35"/>
      <c r="OTI285" s="35"/>
      <c r="OTJ285" s="35"/>
      <c r="OTK285" s="35"/>
      <c r="OTL285" s="35"/>
      <c r="OTM285" s="35"/>
      <c r="OTN285" s="35"/>
      <c r="OTO285" s="35"/>
      <c r="OTP285" s="35"/>
      <c r="OTQ285" s="35"/>
      <c r="OTR285" s="35"/>
      <c r="OTS285" s="35"/>
      <c r="OTT285" s="35"/>
      <c r="OTU285" s="35"/>
      <c r="OTV285" s="35"/>
      <c r="OTW285" s="35"/>
      <c r="OTX285" s="35"/>
      <c r="OTY285" s="35"/>
      <c r="OTZ285" s="35"/>
      <c r="OUA285" s="35"/>
      <c r="OUB285" s="35"/>
      <c r="OUC285" s="35"/>
      <c r="OUD285" s="35"/>
      <c r="OUE285" s="35"/>
      <c r="OUF285" s="35"/>
      <c r="OUG285" s="35"/>
      <c r="OUH285" s="35"/>
      <c r="OUI285" s="35"/>
      <c r="OUJ285" s="35"/>
      <c r="OUK285" s="35"/>
      <c r="OUL285" s="35"/>
      <c r="OUM285" s="35"/>
      <c r="OUN285" s="35"/>
      <c r="OUO285" s="35"/>
      <c r="OUP285" s="35"/>
      <c r="OUQ285" s="35"/>
      <c r="OUR285" s="35"/>
      <c r="OUS285" s="35"/>
      <c r="OUT285" s="35"/>
      <c r="OUU285" s="35"/>
      <c r="OUV285" s="35"/>
      <c r="OUW285" s="35"/>
      <c r="OUX285" s="35"/>
      <c r="OUY285" s="35"/>
      <c r="OUZ285" s="35"/>
      <c r="OVA285" s="35"/>
      <c r="OVB285" s="35"/>
      <c r="OVC285" s="35"/>
      <c r="OVD285" s="35"/>
      <c r="OVE285" s="35"/>
      <c r="OVF285" s="35"/>
      <c r="OVG285" s="35"/>
      <c r="OVH285" s="35"/>
      <c r="OVI285" s="35"/>
      <c r="OVJ285" s="35"/>
      <c r="OVK285" s="35"/>
      <c r="OVL285" s="35"/>
      <c r="OVM285" s="35"/>
      <c r="OVN285" s="35"/>
      <c r="OVO285" s="35"/>
      <c r="OVP285" s="35"/>
      <c r="OVQ285" s="35"/>
      <c r="OVR285" s="35"/>
      <c r="OVS285" s="35"/>
      <c r="OVT285" s="35"/>
      <c r="OVU285" s="35"/>
      <c r="OVV285" s="35"/>
      <c r="OVW285" s="35"/>
      <c r="OVX285" s="35"/>
      <c r="OVY285" s="35"/>
      <c r="OVZ285" s="35"/>
      <c r="OWA285" s="35"/>
      <c r="OWB285" s="35"/>
      <c r="OWC285" s="35"/>
      <c r="OWD285" s="35"/>
      <c r="OWE285" s="35"/>
      <c r="OWF285" s="35"/>
      <c r="OWG285" s="35"/>
      <c r="OWH285" s="35"/>
      <c r="OWI285" s="35"/>
      <c r="OWJ285" s="35"/>
      <c r="OWK285" s="35"/>
      <c r="OWL285" s="35"/>
      <c r="OWM285" s="35"/>
      <c r="OWN285" s="35"/>
      <c r="OWO285" s="35"/>
      <c r="OWP285" s="35"/>
      <c r="OWQ285" s="35"/>
      <c r="OWR285" s="35"/>
      <c r="OWS285" s="35"/>
      <c r="OWT285" s="35"/>
      <c r="OWU285" s="35"/>
      <c r="OWV285" s="35"/>
      <c r="OWW285" s="35"/>
      <c r="OWX285" s="35"/>
      <c r="OWY285" s="35"/>
      <c r="OWZ285" s="35"/>
      <c r="OXA285" s="35"/>
      <c r="OXB285" s="35"/>
      <c r="OXC285" s="35"/>
      <c r="OXD285" s="35"/>
      <c r="OXE285" s="35"/>
      <c r="OXF285" s="35"/>
      <c r="OXG285" s="35"/>
      <c r="OXH285" s="35"/>
      <c r="OXI285" s="35"/>
      <c r="OXJ285" s="35"/>
      <c r="OXK285" s="35"/>
      <c r="OXL285" s="35"/>
      <c r="OXM285" s="35"/>
      <c r="OXN285" s="35"/>
      <c r="OXO285" s="35"/>
      <c r="OXP285" s="35"/>
      <c r="OXQ285" s="35"/>
      <c r="OXR285" s="35"/>
      <c r="OXS285" s="35"/>
      <c r="OXT285" s="35"/>
      <c r="OXU285" s="35"/>
      <c r="OXV285" s="35"/>
      <c r="OXW285" s="35"/>
      <c r="OXX285" s="35"/>
      <c r="OXY285" s="35"/>
      <c r="OXZ285" s="35"/>
      <c r="OYA285" s="35"/>
      <c r="OYB285" s="35"/>
      <c r="OYC285" s="35"/>
      <c r="OYD285" s="35"/>
      <c r="OYE285" s="35"/>
      <c r="OYF285" s="35"/>
      <c r="OYG285" s="35"/>
      <c r="OYH285" s="35"/>
      <c r="OYI285" s="35"/>
      <c r="OYJ285" s="35"/>
      <c r="OYK285" s="35"/>
      <c r="OYL285" s="35"/>
      <c r="OYM285" s="35"/>
      <c r="OYN285" s="35"/>
      <c r="OYO285" s="35"/>
      <c r="OYP285" s="35"/>
      <c r="OYQ285" s="35"/>
      <c r="OYR285" s="35"/>
      <c r="OYS285" s="35"/>
      <c r="OYT285" s="35"/>
      <c r="OYU285" s="35"/>
      <c r="OYV285" s="35"/>
      <c r="OYW285" s="35"/>
      <c r="OYX285" s="35"/>
      <c r="OYY285" s="35"/>
      <c r="OYZ285" s="35"/>
      <c r="OZA285" s="35"/>
      <c r="OZB285" s="35"/>
      <c r="OZC285" s="35"/>
      <c r="OZD285" s="35"/>
      <c r="OZE285" s="35"/>
      <c r="OZF285" s="35"/>
      <c r="OZG285" s="35"/>
      <c r="OZH285" s="35"/>
      <c r="OZI285" s="35"/>
      <c r="OZJ285" s="35"/>
      <c r="OZK285" s="35"/>
      <c r="OZL285" s="35"/>
      <c r="OZM285" s="35"/>
      <c r="OZN285" s="35"/>
      <c r="OZO285" s="35"/>
      <c r="OZP285" s="35"/>
      <c r="OZQ285" s="35"/>
      <c r="OZR285" s="35"/>
      <c r="OZS285" s="35"/>
      <c r="OZT285" s="35"/>
      <c r="OZU285" s="35"/>
      <c r="OZV285" s="35"/>
      <c r="OZW285" s="35"/>
      <c r="OZX285" s="35"/>
      <c r="OZY285" s="35"/>
      <c r="OZZ285" s="35"/>
      <c r="PAA285" s="35"/>
      <c r="PAB285" s="35"/>
      <c r="PAC285" s="35"/>
      <c r="PAD285" s="35"/>
      <c r="PAE285" s="35"/>
      <c r="PAF285" s="35"/>
      <c r="PAG285" s="35"/>
      <c r="PAH285" s="35"/>
      <c r="PAI285" s="35"/>
      <c r="PAJ285" s="35"/>
      <c r="PAK285" s="35"/>
      <c r="PAL285" s="35"/>
      <c r="PAM285" s="35"/>
      <c r="PAN285" s="35"/>
      <c r="PAO285" s="35"/>
      <c r="PAP285" s="35"/>
      <c r="PAQ285" s="35"/>
      <c r="PAR285" s="35"/>
      <c r="PAS285" s="35"/>
      <c r="PAT285" s="35"/>
      <c r="PAU285" s="35"/>
      <c r="PAV285" s="35"/>
      <c r="PAW285" s="35"/>
      <c r="PAX285" s="35"/>
      <c r="PAY285" s="35"/>
      <c r="PAZ285" s="35"/>
      <c r="PBA285" s="35"/>
      <c r="PBB285" s="35"/>
      <c r="PBC285" s="35"/>
      <c r="PBD285" s="35"/>
      <c r="PBE285" s="35"/>
      <c r="PBF285" s="35"/>
      <c r="PBG285" s="35"/>
      <c r="PBH285" s="35"/>
      <c r="PBI285" s="35"/>
      <c r="PBJ285" s="35"/>
      <c r="PBK285" s="35"/>
      <c r="PBL285" s="35"/>
      <c r="PBM285" s="35"/>
      <c r="PBN285" s="35"/>
      <c r="PBO285" s="35"/>
      <c r="PBP285" s="35"/>
      <c r="PBQ285" s="35"/>
      <c r="PBR285" s="35"/>
      <c r="PBS285" s="35"/>
      <c r="PBT285" s="35"/>
      <c r="PBU285" s="35"/>
      <c r="PBV285" s="35"/>
      <c r="PBW285" s="35"/>
      <c r="PBX285" s="35"/>
      <c r="PBY285" s="35"/>
      <c r="PBZ285" s="35"/>
      <c r="PCA285" s="35"/>
      <c r="PCB285" s="35"/>
      <c r="PCC285" s="35"/>
      <c r="PCD285" s="35"/>
      <c r="PCE285" s="35"/>
      <c r="PCF285" s="35"/>
      <c r="PCG285" s="35"/>
      <c r="PCH285" s="35"/>
      <c r="PCI285" s="35"/>
      <c r="PCJ285" s="35"/>
      <c r="PCK285" s="35"/>
      <c r="PCL285" s="35"/>
      <c r="PCM285" s="35"/>
      <c r="PCN285" s="35"/>
      <c r="PCO285" s="35"/>
      <c r="PCP285" s="35"/>
      <c r="PCQ285" s="35"/>
      <c r="PCR285" s="35"/>
      <c r="PCS285" s="35"/>
      <c r="PCT285" s="35"/>
      <c r="PCU285" s="35"/>
      <c r="PCV285" s="35"/>
      <c r="PCW285" s="35"/>
      <c r="PCX285" s="35"/>
      <c r="PCY285" s="35"/>
      <c r="PCZ285" s="35"/>
      <c r="PDA285" s="35"/>
      <c r="PDB285" s="35"/>
      <c r="PDC285" s="35"/>
      <c r="PDD285" s="35"/>
      <c r="PDE285" s="35"/>
      <c r="PDF285" s="35"/>
      <c r="PDG285" s="35"/>
      <c r="PDH285" s="35"/>
      <c r="PDI285" s="35"/>
      <c r="PDJ285" s="35"/>
      <c r="PDK285" s="35"/>
      <c r="PDL285" s="35"/>
      <c r="PDM285" s="35"/>
      <c r="PDN285" s="35"/>
      <c r="PDO285" s="35"/>
      <c r="PDP285" s="35"/>
      <c r="PDQ285" s="35"/>
      <c r="PDR285" s="35"/>
      <c r="PDS285" s="35"/>
      <c r="PDT285" s="35"/>
      <c r="PDU285" s="35"/>
      <c r="PDV285" s="35"/>
      <c r="PDW285" s="35"/>
      <c r="PDX285" s="35"/>
      <c r="PDY285" s="35"/>
      <c r="PDZ285" s="35"/>
      <c r="PEA285" s="35"/>
      <c r="PEB285" s="35"/>
      <c r="PEC285" s="35"/>
      <c r="PED285" s="35"/>
      <c r="PEE285" s="35"/>
      <c r="PEF285" s="35"/>
      <c r="PEG285" s="35"/>
      <c r="PEH285" s="35"/>
      <c r="PEI285" s="35"/>
      <c r="PEJ285" s="35"/>
      <c r="PEK285" s="35"/>
      <c r="PEL285" s="35"/>
      <c r="PEM285" s="35"/>
      <c r="PEN285" s="35"/>
      <c r="PEO285" s="35"/>
      <c r="PEP285" s="35"/>
      <c r="PEQ285" s="35"/>
      <c r="PER285" s="35"/>
      <c r="PES285" s="35"/>
      <c r="PET285" s="35"/>
      <c r="PEU285" s="35"/>
      <c r="PEV285" s="35"/>
      <c r="PEW285" s="35"/>
      <c r="PEX285" s="35"/>
      <c r="PEY285" s="35"/>
      <c r="PEZ285" s="35"/>
      <c r="PFA285" s="35"/>
      <c r="PFB285" s="35"/>
      <c r="PFC285" s="35"/>
      <c r="PFD285" s="35"/>
      <c r="PFE285" s="35"/>
      <c r="PFF285" s="35"/>
      <c r="PFG285" s="35"/>
      <c r="PFH285" s="35"/>
      <c r="PFI285" s="35"/>
      <c r="PFJ285" s="35"/>
      <c r="PFK285" s="35"/>
      <c r="PFL285" s="35"/>
      <c r="PFM285" s="35"/>
      <c r="PFN285" s="35"/>
      <c r="PFO285" s="35"/>
      <c r="PFP285" s="35"/>
      <c r="PFQ285" s="35"/>
      <c r="PFR285" s="35"/>
      <c r="PFS285" s="35"/>
      <c r="PFT285" s="35"/>
      <c r="PFU285" s="35"/>
      <c r="PFV285" s="35"/>
      <c r="PFW285" s="35"/>
      <c r="PFX285" s="35"/>
      <c r="PFY285" s="35"/>
      <c r="PFZ285" s="35"/>
      <c r="PGA285" s="35"/>
      <c r="PGB285" s="35"/>
      <c r="PGC285" s="35"/>
      <c r="PGD285" s="35"/>
      <c r="PGE285" s="35"/>
      <c r="PGF285" s="35"/>
      <c r="PGG285" s="35"/>
      <c r="PGH285" s="35"/>
      <c r="PGI285" s="35"/>
      <c r="PGJ285" s="35"/>
      <c r="PGK285" s="35"/>
      <c r="PGL285" s="35"/>
      <c r="PGM285" s="35"/>
      <c r="PGN285" s="35"/>
      <c r="PGO285" s="35"/>
      <c r="PGP285" s="35"/>
      <c r="PGQ285" s="35"/>
      <c r="PGR285" s="35"/>
      <c r="PGS285" s="35"/>
      <c r="PGT285" s="35"/>
      <c r="PGU285" s="35"/>
      <c r="PGV285" s="35"/>
      <c r="PGW285" s="35"/>
      <c r="PGX285" s="35"/>
      <c r="PGY285" s="35"/>
      <c r="PGZ285" s="35"/>
      <c r="PHA285" s="35"/>
      <c r="PHB285" s="35"/>
      <c r="PHC285" s="35"/>
      <c r="PHD285" s="35"/>
      <c r="PHE285" s="35"/>
      <c r="PHF285" s="35"/>
      <c r="PHG285" s="35"/>
      <c r="PHH285" s="35"/>
      <c r="PHI285" s="35"/>
      <c r="PHJ285" s="35"/>
      <c r="PHK285" s="35"/>
      <c r="PHL285" s="35"/>
      <c r="PHM285" s="35"/>
      <c r="PHN285" s="35"/>
      <c r="PHO285" s="35"/>
      <c r="PHP285" s="35"/>
      <c r="PHQ285" s="35"/>
      <c r="PHR285" s="35"/>
      <c r="PHS285" s="35"/>
      <c r="PHT285" s="35"/>
      <c r="PHU285" s="35"/>
      <c r="PHV285" s="35"/>
      <c r="PHW285" s="35"/>
      <c r="PHX285" s="35"/>
      <c r="PHY285" s="35"/>
      <c r="PHZ285" s="35"/>
      <c r="PIA285" s="35"/>
      <c r="PIB285" s="35"/>
      <c r="PIC285" s="35"/>
      <c r="PID285" s="35"/>
      <c r="PIE285" s="35"/>
      <c r="PIF285" s="35"/>
      <c r="PIG285" s="35"/>
      <c r="PIH285" s="35"/>
      <c r="PII285" s="35"/>
      <c r="PIJ285" s="35"/>
      <c r="PIK285" s="35"/>
      <c r="PIL285" s="35"/>
      <c r="PIM285" s="35"/>
      <c r="PIN285" s="35"/>
      <c r="PIO285" s="35"/>
      <c r="PIP285" s="35"/>
      <c r="PIQ285" s="35"/>
      <c r="PIR285" s="35"/>
      <c r="PIS285" s="35"/>
      <c r="PIT285" s="35"/>
      <c r="PIU285" s="35"/>
      <c r="PIV285" s="35"/>
      <c r="PIW285" s="35"/>
      <c r="PIX285" s="35"/>
      <c r="PIY285" s="35"/>
      <c r="PIZ285" s="35"/>
      <c r="PJA285" s="35"/>
      <c r="PJB285" s="35"/>
      <c r="PJC285" s="35"/>
      <c r="PJD285" s="35"/>
      <c r="PJE285" s="35"/>
      <c r="PJF285" s="35"/>
      <c r="PJG285" s="35"/>
      <c r="PJH285" s="35"/>
      <c r="PJI285" s="35"/>
      <c r="PJJ285" s="35"/>
      <c r="PJK285" s="35"/>
      <c r="PJL285" s="35"/>
      <c r="PJM285" s="35"/>
      <c r="PJN285" s="35"/>
      <c r="PJO285" s="35"/>
      <c r="PJP285" s="35"/>
      <c r="PJQ285" s="35"/>
      <c r="PJR285" s="35"/>
      <c r="PJS285" s="35"/>
      <c r="PJT285" s="35"/>
      <c r="PJU285" s="35"/>
      <c r="PJV285" s="35"/>
      <c r="PJW285" s="35"/>
      <c r="PJX285" s="35"/>
      <c r="PJY285" s="35"/>
      <c r="PJZ285" s="35"/>
      <c r="PKA285" s="35"/>
      <c r="PKB285" s="35"/>
      <c r="PKC285" s="35"/>
      <c r="PKD285" s="35"/>
      <c r="PKE285" s="35"/>
      <c r="PKF285" s="35"/>
      <c r="PKG285" s="35"/>
      <c r="PKH285" s="35"/>
      <c r="PKI285" s="35"/>
      <c r="PKJ285" s="35"/>
      <c r="PKK285" s="35"/>
      <c r="PKL285" s="35"/>
      <c r="PKM285" s="35"/>
      <c r="PKN285" s="35"/>
      <c r="PKO285" s="35"/>
      <c r="PKP285" s="35"/>
      <c r="PKQ285" s="35"/>
      <c r="PKR285" s="35"/>
      <c r="PKS285" s="35"/>
      <c r="PKT285" s="35"/>
      <c r="PKU285" s="35"/>
      <c r="PKV285" s="35"/>
      <c r="PKW285" s="35"/>
      <c r="PKX285" s="35"/>
      <c r="PKY285" s="35"/>
      <c r="PKZ285" s="35"/>
      <c r="PLA285" s="35"/>
      <c r="PLB285" s="35"/>
      <c r="PLC285" s="35"/>
      <c r="PLD285" s="35"/>
      <c r="PLE285" s="35"/>
      <c r="PLF285" s="35"/>
      <c r="PLG285" s="35"/>
      <c r="PLH285" s="35"/>
      <c r="PLI285" s="35"/>
      <c r="PLJ285" s="35"/>
      <c r="PLK285" s="35"/>
      <c r="PLL285" s="35"/>
      <c r="PLM285" s="35"/>
      <c r="PLN285" s="35"/>
      <c r="PLO285" s="35"/>
      <c r="PLP285" s="35"/>
      <c r="PLQ285" s="35"/>
      <c r="PLR285" s="35"/>
      <c r="PLS285" s="35"/>
      <c r="PLT285" s="35"/>
      <c r="PLU285" s="35"/>
      <c r="PLV285" s="35"/>
      <c r="PLW285" s="35"/>
      <c r="PLX285" s="35"/>
      <c r="PLY285" s="35"/>
      <c r="PLZ285" s="35"/>
      <c r="PMA285" s="35"/>
      <c r="PMB285" s="35"/>
      <c r="PMC285" s="35"/>
      <c r="PMD285" s="35"/>
      <c r="PME285" s="35"/>
      <c r="PMF285" s="35"/>
      <c r="PMG285" s="35"/>
      <c r="PMH285" s="35"/>
      <c r="PMI285" s="35"/>
      <c r="PMJ285" s="35"/>
      <c r="PMK285" s="35"/>
      <c r="PML285" s="35"/>
      <c r="PMM285" s="35"/>
      <c r="PMN285" s="35"/>
      <c r="PMO285" s="35"/>
      <c r="PMP285" s="35"/>
      <c r="PMQ285" s="35"/>
      <c r="PMR285" s="35"/>
      <c r="PMS285" s="35"/>
      <c r="PMT285" s="35"/>
      <c r="PMU285" s="35"/>
      <c r="PMV285" s="35"/>
      <c r="PMW285" s="35"/>
      <c r="PMX285" s="35"/>
      <c r="PMY285" s="35"/>
      <c r="PMZ285" s="35"/>
      <c r="PNA285" s="35"/>
      <c r="PNB285" s="35"/>
      <c r="PNC285" s="35"/>
      <c r="PND285" s="35"/>
      <c r="PNE285" s="35"/>
      <c r="PNF285" s="35"/>
      <c r="PNG285" s="35"/>
      <c r="PNH285" s="35"/>
      <c r="PNI285" s="35"/>
      <c r="PNJ285" s="35"/>
      <c r="PNK285" s="35"/>
      <c r="PNL285" s="35"/>
      <c r="PNM285" s="35"/>
      <c r="PNN285" s="35"/>
      <c r="PNO285" s="35"/>
      <c r="PNP285" s="35"/>
      <c r="PNQ285" s="35"/>
      <c r="PNR285" s="35"/>
      <c r="PNS285" s="35"/>
      <c r="PNT285" s="35"/>
      <c r="PNU285" s="35"/>
      <c r="PNV285" s="35"/>
      <c r="PNW285" s="35"/>
      <c r="PNX285" s="35"/>
      <c r="PNY285" s="35"/>
      <c r="PNZ285" s="35"/>
      <c r="POA285" s="35"/>
      <c r="POB285" s="35"/>
      <c r="POC285" s="35"/>
      <c r="POD285" s="35"/>
      <c r="POE285" s="35"/>
      <c r="POF285" s="35"/>
      <c r="POG285" s="35"/>
      <c r="POH285" s="35"/>
      <c r="POI285" s="35"/>
      <c r="POJ285" s="35"/>
      <c r="POK285" s="35"/>
      <c r="POL285" s="35"/>
      <c r="POM285" s="35"/>
      <c r="PON285" s="35"/>
      <c r="POO285" s="35"/>
      <c r="POP285" s="35"/>
      <c r="POQ285" s="35"/>
      <c r="POR285" s="35"/>
      <c r="POS285" s="35"/>
      <c r="POT285" s="35"/>
      <c r="POU285" s="35"/>
      <c r="POV285" s="35"/>
      <c r="POW285" s="35"/>
      <c r="POX285" s="35"/>
      <c r="POY285" s="35"/>
      <c r="POZ285" s="35"/>
      <c r="PPA285" s="35"/>
      <c r="PPB285" s="35"/>
      <c r="PPC285" s="35"/>
      <c r="PPD285" s="35"/>
      <c r="PPE285" s="35"/>
      <c r="PPF285" s="35"/>
      <c r="PPG285" s="35"/>
      <c r="PPH285" s="35"/>
      <c r="PPI285" s="35"/>
      <c r="PPJ285" s="35"/>
      <c r="PPK285" s="35"/>
      <c r="PPL285" s="35"/>
      <c r="PPM285" s="35"/>
      <c r="PPN285" s="35"/>
      <c r="PPO285" s="35"/>
      <c r="PPP285" s="35"/>
      <c r="PPQ285" s="35"/>
      <c r="PPR285" s="35"/>
      <c r="PPS285" s="35"/>
      <c r="PPT285" s="35"/>
      <c r="PPU285" s="35"/>
      <c r="PPV285" s="35"/>
      <c r="PPW285" s="35"/>
      <c r="PPX285" s="35"/>
      <c r="PPY285" s="35"/>
      <c r="PPZ285" s="35"/>
      <c r="PQA285" s="35"/>
      <c r="PQB285" s="35"/>
      <c r="PQC285" s="35"/>
      <c r="PQD285" s="35"/>
      <c r="PQE285" s="35"/>
      <c r="PQF285" s="35"/>
      <c r="PQG285" s="35"/>
      <c r="PQH285" s="35"/>
      <c r="PQI285" s="35"/>
      <c r="PQJ285" s="35"/>
      <c r="PQK285" s="35"/>
      <c r="PQL285" s="35"/>
      <c r="PQM285" s="35"/>
      <c r="PQN285" s="35"/>
      <c r="PQO285" s="35"/>
      <c r="PQP285" s="35"/>
      <c r="PQQ285" s="35"/>
      <c r="PQR285" s="35"/>
      <c r="PQS285" s="35"/>
      <c r="PQT285" s="35"/>
      <c r="PQU285" s="35"/>
      <c r="PQV285" s="35"/>
      <c r="PQW285" s="35"/>
      <c r="PQX285" s="35"/>
      <c r="PQY285" s="35"/>
      <c r="PQZ285" s="35"/>
      <c r="PRA285" s="35"/>
      <c r="PRB285" s="35"/>
      <c r="PRC285" s="35"/>
      <c r="PRD285" s="35"/>
      <c r="PRE285" s="35"/>
      <c r="PRF285" s="35"/>
      <c r="PRG285" s="35"/>
      <c r="PRH285" s="35"/>
      <c r="PRI285" s="35"/>
      <c r="PRJ285" s="35"/>
      <c r="PRK285" s="35"/>
      <c r="PRL285" s="35"/>
      <c r="PRM285" s="35"/>
      <c r="PRN285" s="35"/>
      <c r="PRO285" s="35"/>
      <c r="PRP285" s="35"/>
      <c r="PRQ285" s="35"/>
      <c r="PRR285" s="35"/>
      <c r="PRS285" s="35"/>
      <c r="PRT285" s="35"/>
      <c r="PRU285" s="35"/>
      <c r="PRV285" s="35"/>
      <c r="PRW285" s="35"/>
      <c r="PRX285" s="35"/>
      <c r="PRY285" s="35"/>
      <c r="PRZ285" s="35"/>
      <c r="PSA285" s="35"/>
      <c r="PSB285" s="35"/>
      <c r="PSC285" s="35"/>
      <c r="PSD285" s="35"/>
      <c r="PSE285" s="35"/>
      <c r="PSF285" s="35"/>
      <c r="PSG285" s="35"/>
      <c r="PSH285" s="35"/>
      <c r="PSI285" s="35"/>
      <c r="PSJ285" s="35"/>
      <c r="PSK285" s="35"/>
      <c r="PSL285" s="35"/>
      <c r="PSM285" s="35"/>
      <c r="PSN285" s="35"/>
      <c r="PSO285" s="35"/>
      <c r="PSP285" s="35"/>
      <c r="PSQ285" s="35"/>
      <c r="PSR285" s="35"/>
      <c r="PSS285" s="35"/>
      <c r="PST285" s="35"/>
      <c r="PSU285" s="35"/>
      <c r="PSV285" s="35"/>
      <c r="PSW285" s="35"/>
      <c r="PSX285" s="35"/>
      <c r="PSY285" s="35"/>
      <c r="PSZ285" s="35"/>
      <c r="PTA285" s="35"/>
      <c r="PTB285" s="35"/>
      <c r="PTC285" s="35"/>
      <c r="PTD285" s="35"/>
      <c r="PTE285" s="35"/>
      <c r="PTF285" s="35"/>
      <c r="PTG285" s="35"/>
      <c r="PTH285" s="35"/>
      <c r="PTI285" s="35"/>
      <c r="PTJ285" s="35"/>
      <c r="PTK285" s="35"/>
      <c r="PTL285" s="35"/>
      <c r="PTM285" s="35"/>
      <c r="PTN285" s="35"/>
      <c r="PTO285" s="35"/>
      <c r="PTP285" s="35"/>
      <c r="PTQ285" s="35"/>
      <c r="PTR285" s="35"/>
      <c r="PTS285" s="35"/>
      <c r="PTT285" s="35"/>
      <c r="PTU285" s="35"/>
      <c r="PTV285" s="35"/>
      <c r="PTW285" s="35"/>
      <c r="PTX285" s="35"/>
      <c r="PTY285" s="35"/>
      <c r="PTZ285" s="35"/>
      <c r="PUA285" s="35"/>
      <c r="PUB285" s="35"/>
      <c r="PUC285" s="35"/>
      <c r="PUD285" s="35"/>
      <c r="PUE285" s="35"/>
      <c r="PUF285" s="35"/>
      <c r="PUG285" s="35"/>
      <c r="PUH285" s="35"/>
      <c r="PUI285" s="35"/>
      <c r="PUJ285" s="35"/>
      <c r="PUK285" s="35"/>
      <c r="PUL285" s="35"/>
      <c r="PUM285" s="35"/>
      <c r="PUN285" s="35"/>
      <c r="PUO285" s="35"/>
      <c r="PUP285" s="35"/>
      <c r="PUQ285" s="35"/>
      <c r="PUR285" s="35"/>
      <c r="PUS285" s="35"/>
      <c r="PUT285" s="35"/>
      <c r="PUU285" s="35"/>
      <c r="PUV285" s="35"/>
      <c r="PUW285" s="35"/>
      <c r="PUX285" s="35"/>
      <c r="PUY285" s="35"/>
      <c r="PUZ285" s="35"/>
      <c r="PVA285" s="35"/>
      <c r="PVB285" s="35"/>
      <c r="PVC285" s="35"/>
      <c r="PVD285" s="35"/>
      <c r="PVE285" s="35"/>
      <c r="PVF285" s="35"/>
      <c r="PVG285" s="35"/>
      <c r="PVH285" s="35"/>
      <c r="PVI285" s="35"/>
      <c r="PVJ285" s="35"/>
      <c r="PVK285" s="35"/>
      <c r="PVL285" s="35"/>
      <c r="PVM285" s="35"/>
      <c r="PVN285" s="35"/>
      <c r="PVO285" s="35"/>
      <c r="PVP285" s="35"/>
      <c r="PVQ285" s="35"/>
      <c r="PVR285" s="35"/>
      <c r="PVS285" s="35"/>
      <c r="PVT285" s="35"/>
      <c r="PVU285" s="35"/>
      <c r="PVV285" s="35"/>
      <c r="PVW285" s="35"/>
      <c r="PVX285" s="35"/>
      <c r="PVY285" s="35"/>
      <c r="PVZ285" s="35"/>
      <c r="PWA285" s="35"/>
      <c r="PWB285" s="35"/>
      <c r="PWC285" s="35"/>
      <c r="PWD285" s="35"/>
      <c r="PWE285" s="35"/>
      <c r="PWF285" s="35"/>
      <c r="PWG285" s="35"/>
      <c r="PWH285" s="35"/>
      <c r="PWI285" s="35"/>
      <c r="PWJ285" s="35"/>
      <c r="PWK285" s="35"/>
      <c r="PWL285" s="35"/>
      <c r="PWM285" s="35"/>
      <c r="PWN285" s="35"/>
      <c r="PWO285" s="35"/>
      <c r="PWP285" s="35"/>
      <c r="PWQ285" s="35"/>
      <c r="PWR285" s="35"/>
      <c r="PWS285" s="35"/>
      <c r="PWT285" s="35"/>
      <c r="PWU285" s="35"/>
      <c r="PWV285" s="35"/>
      <c r="PWW285" s="35"/>
      <c r="PWX285" s="35"/>
      <c r="PWY285" s="35"/>
      <c r="PWZ285" s="35"/>
      <c r="PXA285" s="35"/>
      <c r="PXB285" s="35"/>
      <c r="PXC285" s="35"/>
      <c r="PXD285" s="35"/>
      <c r="PXE285" s="35"/>
      <c r="PXF285" s="35"/>
      <c r="PXG285" s="35"/>
      <c r="PXH285" s="35"/>
      <c r="PXI285" s="35"/>
      <c r="PXJ285" s="35"/>
      <c r="PXK285" s="35"/>
      <c r="PXL285" s="35"/>
      <c r="PXM285" s="35"/>
      <c r="PXN285" s="35"/>
      <c r="PXO285" s="35"/>
      <c r="PXP285" s="35"/>
      <c r="PXQ285" s="35"/>
      <c r="PXR285" s="35"/>
      <c r="PXS285" s="35"/>
      <c r="PXT285" s="35"/>
      <c r="PXU285" s="35"/>
      <c r="PXV285" s="35"/>
      <c r="PXW285" s="35"/>
      <c r="PXX285" s="35"/>
      <c r="PXY285" s="35"/>
      <c r="PXZ285" s="35"/>
      <c r="PYA285" s="35"/>
      <c r="PYB285" s="35"/>
      <c r="PYC285" s="35"/>
      <c r="PYD285" s="35"/>
      <c r="PYE285" s="35"/>
      <c r="PYF285" s="35"/>
      <c r="PYG285" s="35"/>
      <c r="PYH285" s="35"/>
      <c r="PYI285" s="35"/>
      <c r="PYJ285" s="35"/>
      <c r="PYK285" s="35"/>
      <c r="PYL285" s="35"/>
      <c r="PYM285" s="35"/>
      <c r="PYN285" s="35"/>
      <c r="PYO285" s="35"/>
      <c r="PYP285" s="35"/>
      <c r="PYQ285" s="35"/>
      <c r="PYR285" s="35"/>
      <c r="PYS285" s="35"/>
      <c r="PYT285" s="35"/>
      <c r="PYU285" s="35"/>
      <c r="PYV285" s="35"/>
      <c r="PYW285" s="35"/>
      <c r="PYX285" s="35"/>
      <c r="PYY285" s="35"/>
      <c r="PYZ285" s="35"/>
      <c r="PZA285" s="35"/>
      <c r="PZB285" s="35"/>
      <c r="PZC285" s="35"/>
      <c r="PZD285" s="35"/>
      <c r="PZE285" s="35"/>
      <c r="PZF285" s="35"/>
      <c r="PZG285" s="35"/>
      <c r="PZH285" s="35"/>
      <c r="PZI285" s="35"/>
      <c r="PZJ285" s="35"/>
      <c r="PZK285" s="35"/>
      <c r="PZL285" s="35"/>
      <c r="PZM285" s="35"/>
      <c r="PZN285" s="35"/>
      <c r="PZO285" s="35"/>
      <c r="PZP285" s="35"/>
      <c r="PZQ285" s="35"/>
      <c r="PZR285" s="35"/>
      <c r="PZS285" s="35"/>
      <c r="PZT285" s="35"/>
      <c r="PZU285" s="35"/>
      <c r="PZV285" s="35"/>
      <c r="PZW285" s="35"/>
      <c r="PZX285" s="35"/>
      <c r="PZY285" s="35"/>
      <c r="PZZ285" s="35"/>
      <c r="QAA285" s="35"/>
      <c r="QAB285" s="35"/>
      <c r="QAC285" s="35"/>
      <c r="QAD285" s="35"/>
      <c r="QAE285" s="35"/>
      <c r="QAF285" s="35"/>
      <c r="QAG285" s="35"/>
      <c r="QAH285" s="35"/>
      <c r="QAI285" s="35"/>
      <c r="QAJ285" s="35"/>
      <c r="QAK285" s="35"/>
      <c r="QAL285" s="35"/>
      <c r="QAM285" s="35"/>
      <c r="QAN285" s="35"/>
      <c r="QAO285" s="35"/>
      <c r="QAP285" s="35"/>
      <c r="QAQ285" s="35"/>
      <c r="QAR285" s="35"/>
      <c r="QAS285" s="35"/>
      <c r="QAT285" s="35"/>
      <c r="QAU285" s="35"/>
      <c r="QAV285" s="35"/>
      <c r="QAW285" s="35"/>
      <c r="QAX285" s="35"/>
      <c r="QAY285" s="35"/>
      <c r="QAZ285" s="35"/>
      <c r="QBA285" s="35"/>
      <c r="QBB285" s="35"/>
      <c r="QBC285" s="35"/>
      <c r="QBD285" s="35"/>
      <c r="QBE285" s="35"/>
      <c r="QBF285" s="35"/>
      <c r="QBG285" s="35"/>
      <c r="QBH285" s="35"/>
      <c r="QBI285" s="35"/>
      <c r="QBJ285" s="35"/>
      <c r="QBK285" s="35"/>
      <c r="QBL285" s="35"/>
      <c r="QBM285" s="35"/>
      <c r="QBN285" s="35"/>
      <c r="QBO285" s="35"/>
      <c r="QBP285" s="35"/>
      <c r="QBQ285" s="35"/>
      <c r="QBR285" s="35"/>
      <c r="QBS285" s="35"/>
      <c r="QBT285" s="35"/>
      <c r="QBU285" s="35"/>
      <c r="QBV285" s="35"/>
      <c r="QBW285" s="35"/>
      <c r="QBX285" s="35"/>
      <c r="QBY285" s="35"/>
      <c r="QBZ285" s="35"/>
      <c r="QCA285" s="35"/>
      <c r="QCB285" s="35"/>
      <c r="QCC285" s="35"/>
      <c r="QCD285" s="35"/>
      <c r="QCE285" s="35"/>
      <c r="QCF285" s="35"/>
      <c r="QCG285" s="35"/>
      <c r="QCH285" s="35"/>
      <c r="QCI285" s="35"/>
      <c r="QCJ285" s="35"/>
      <c r="QCK285" s="35"/>
      <c r="QCL285" s="35"/>
      <c r="QCM285" s="35"/>
      <c r="QCN285" s="35"/>
      <c r="QCO285" s="35"/>
      <c r="QCP285" s="35"/>
      <c r="QCQ285" s="35"/>
      <c r="QCR285" s="35"/>
      <c r="QCS285" s="35"/>
      <c r="QCT285" s="35"/>
      <c r="QCU285" s="35"/>
      <c r="QCV285" s="35"/>
      <c r="QCW285" s="35"/>
      <c r="QCX285" s="35"/>
      <c r="QCY285" s="35"/>
      <c r="QCZ285" s="35"/>
      <c r="QDA285" s="35"/>
      <c r="QDB285" s="35"/>
      <c r="QDC285" s="35"/>
      <c r="QDD285" s="35"/>
      <c r="QDE285" s="35"/>
      <c r="QDF285" s="35"/>
      <c r="QDG285" s="35"/>
      <c r="QDH285" s="35"/>
      <c r="QDI285" s="35"/>
      <c r="QDJ285" s="35"/>
      <c r="QDK285" s="35"/>
      <c r="QDL285" s="35"/>
      <c r="QDM285" s="35"/>
      <c r="QDN285" s="35"/>
      <c r="QDO285" s="35"/>
      <c r="QDP285" s="35"/>
      <c r="QDQ285" s="35"/>
      <c r="QDR285" s="35"/>
      <c r="QDS285" s="35"/>
      <c r="QDT285" s="35"/>
      <c r="QDU285" s="35"/>
      <c r="QDV285" s="35"/>
      <c r="QDW285" s="35"/>
      <c r="QDX285" s="35"/>
      <c r="QDY285" s="35"/>
      <c r="QDZ285" s="35"/>
      <c r="QEA285" s="35"/>
      <c r="QEB285" s="35"/>
      <c r="QEC285" s="35"/>
      <c r="QED285" s="35"/>
      <c r="QEE285" s="35"/>
      <c r="QEF285" s="35"/>
      <c r="QEG285" s="35"/>
      <c r="QEH285" s="35"/>
      <c r="QEI285" s="35"/>
      <c r="QEJ285" s="35"/>
      <c r="QEK285" s="35"/>
      <c r="QEL285" s="35"/>
      <c r="QEM285" s="35"/>
      <c r="QEN285" s="35"/>
      <c r="QEO285" s="35"/>
      <c r="QEP285" s="35"/>
      <c r="QEQ285" s="35"/>
      <c r="QER285" s="35"/>
      <c r="QES285" s="35"/>
      <c r="QET285" s="35"/>
      <c r="QEU285" s="35"/>
      <c r="QEV285" s="35"/>
      <c r="QEW285" s="35"/>
      <c r="QEX285" s="35"/>
      <c r="QEY285" s="35"/>
      <c r="QEZ285" s="35"/>
      <c r="QFA285" s="35"/>
      <c r="QFB285" s="35"/>
      <c r="QFC285" s="35"/>
      <c r="QFD285" s="35"/>
      <c r="QFE285" s="35"/>
      <c r="QFF285" s="35"/>
      <c r="QFG285" s="35"/>
      <c r="QFH285" s="35"/>
      <c r="QFI285" s="35"/>
      <c r="QFJ285" s="35"/>
      <c r="QFK285" s="35"/>
      <c r="QFL285" s="35"/>
      <c r="QFM285" s="35"/>
      <c r="QFN285" s="35"/>
      <c r="QFO285" s="35"/>
      <c r="QFP285" s="35"/>
      <c r="QFQ285" s="35"/>
      <c r="QFR285" s="35"/>
      <c r="QFS285" s="35"/>
      <c r="QFT285" s="35"/>
      <c r="QFU285" s="35"/>
      <c r="QFV285" s="35"/>
      <c r="QFW285" s="35"/>
      <c r="QFX285" s="35"/>
      <c r="QFY285" s="35"/>
      <c r="QFZ285" s="35"/>
      <c r="QGA285" s="35"/>
      <c r="QGB285" s="35"/>
      <c r="QGC285" s="35"/>
      <c r="QGD285" s="35"/>
      <c r="QGE285" s="35"/>
      <c r="QGF285" s="35"/>
      <c r="QGG285" s="35"/>
      <c r="QGH285" s="35"/>
      <c r="QGI285" s="35"/>
      <c r="QGJ285" s="35"/>
      <c r="QGK285" s="35"/>
      <c r="QGL285" s="35"/>
      <c r="QGM285" s="35"/>
      <c r="QGN285" s="35"/>
      <c r="QGO285" s="35"/>
      <c r="QGP285" s="35"/>
      <c r="QGQ285" s="35"/>
      <c r="QGR285" s="35"/>
      <c r="QGS285" s="35"/>
      <c r="QGT285" s="35"/>
      <c r="QGU285" s="35"/>
      <c r="QGV285" s="35"/>
      <c r="QGW285" s="35"/>
      <c r="QGX285" s="35"/>
      <c r="QGY285" s="35"/>
      <c r="QGZ285" s="35"/>
      <c r="QHA285" s="35"/>
      <c r="QHB285" s="35"/>
      <c r="QHC285" s="35"/>
      <c r="QHD285" s="35"/>
      <c r="QHE285" s="35"/>
      <c r="QHF285" s="35"/>
      <c r="QHG285" s="35"/>
      <c r="QHH285" s="35"/>
      <c r="QHI285" s="35"/>
      <c r="QHJ285" s="35"/>
      <c r="QHK285" s="35"/>
      <c r="QHL285" s="35"/>
      <c r="QHM285" s="35"/>
      <c r="QHN285" s="35"/>
      <c r="QHO285" s="35"/>
      <c r="QHP285" s="35"/>
      <c r="QHQ285" s="35"/>
      <c r="QHR285" s="35"/>
      <c r="QHS285" s="35"/>
      <c r="QHT285" s="35"/>
      <c r="QHU285" s="35"/>
      <c r="QHV285" s="35"/>
      <c r="QHW285" s="35"/>
      <c r="QHX285" s="35"/>
      <c r="QHY285" s="35"/>
      <c r="QHZ285" s="35"/>
      <c r="QIA285" s="35"/>
      <c r="QIB285" s="35"/>
      <c r="QIC285" s="35"/>
      <c r="QID285" s="35"/>
      <c r="QIE285" s="35"/>
      <c r="QIF285" s="35"/>
      <c r="QIG285" s="35"/>
      <c r="QIH285" s="35"/>
      <c r="QII285" s="35"/>
      <c r="QIJ285" s="35"/>
      <c r="QIK285" s="35"/>
      <c r="QIL285" s="35"/>
      <c r="QIM285" s="35"/>
      <c r="QIN285" s="35"/>
      <c r="QIO285" s="35"/>
      <c r="QIP285" s="35"/>
      <c r="QIQ285" s="35"/>
      <c r="QIR285" s="35"/>
      <c r="QIS285" s="35"/>
      <c r="QIT285" s="35"/>
      <c r="QIU285" s="35"/>
      <c r="QIV285" s="35"/>
      <c r="QIW285" s="35"/>
      <c r="QIX285" s="35"/>
      <c r="QIY285" s="35"/>
      <c r="QIZ285" s="35"/>
      <c r="QJA285" s="35"/>
      <c r="QJB285" s="35"/>
      <c r="QJC285" s="35"/>
      <c r="QJD285" s="35"/>
      <c r="QJE285" s="35"/>
      <c r="QJF285" s="35"/>
      <c r="QJG285" s="35"/>
      <c r="QJH285" s="35"/>
      <c r="QJI285" s="35"/>
      <c r="QJJ285" s="35"/>
      <c r="QJK285" s="35"/>
      <c r="QJL285" s="35"/>
      <c r="QJM285" s="35"/>
      <c r="QJN285" s="35"/>
      <c r="QJO285" s="35"/>
      <c r="QJP285" s="35"/>
      <c r="QJQ285" s="35"/>
      <c r="QJR285" s="35"/>
      <c r="QJS285" s="35"/>
      <c r="QJT285" s="35"/>
      <c r="QJU285" s="35"/>
      <c r="QJV285" s="35"/>
      <c r="QJW285" s="35"/>
      <c r="QJX285" s="35"/>
      <c r="QJY285" s="35"/>
      <c r="QJZ285" s="35"/>
      <c r="QKA285" s="35"/>
      <c r="QKB285" s="35"/>
      <c r="QKC285" s="35"/>
      <c r="QKD285" s="35"/>
      <c r="QKE285" s="35"/>
      <c r="QKF285" s="35"/>
      <c r="QKG285" s="35"/>
      <c r="QKH285" s="35"/>
      <c r="QKI285" s="35"/>
      <c r="QKJ285" s="35"/>
      <c r="QKK285" s="35"/>
      <c r="QKL285" s="35"/>
      <c r="QKM285" s="35"/>
      <c r="QKN285" s="35"/>
      <c r="QKO285" s="35"/>
      <c r="QKP285" s="35"/>
      <c r="QKQ285" s="35"/>
      <c r="QKR285" s="35"/>
      <c r="QKS285" s="35"/>
      <c r="QKT285" s="35"/>
      <c r="QKU285" s="35"/>
      <c r="QKV285" s="35"/>
      <c r="QKW285" s="35"/>
      <c r="QKX285" s="35"/>
      <c r="QKY285" s="35"/>
      <c r="QKZ285" s="35"/>
      <c r="QLA285" s="35"/>
      <c r="QLB285" s="35"/>
      <c r="QLC285" s="35"/>
      <c r="QLD285" s="35"/>
      <c r="QLE285" s="35"/>
      <c r="QLF285" s="35"/>
      <c r="QLG285" s="35"/>
      <c r="QLH285" s="35"/>
      <c r="QLI285" s="35"/>
      <c r="QLJ285" s="35"/>
      <c r="QLK285" s="35"/>
      <c r="QLL285" s="35"/>
      <c r="QLM285" s="35"/>
      <c r="QLN285" s="35"/>
      <c r="QLO285" s="35"/>
      <c r="QLP285" s="35"/>
      <c r="QLQ285" s="35"/>
      <c r="QLR285" s="35"/>
      <c r="QLS285" s="35"/>
      <c r="QLT285" s="35"/>
      <c r="QLU285" s="35"/>
      <c r="QLV285" s="35"/>
      <c r="QLW285" s="35"/>
      <c r="QLX285" s="35"/>
      <c r="QLY285" s="35"/>
      <c r="QLZ285" s="35"/>
      <c r="QMA285" s="35"/>
      <c r="QMB285" s="35"/>
      <c r="QMC285" s="35"/>
      <c r="QMD285" s="35"/>
      <c r="QME285" s="35"/>
      <c r="QMF285" s="35"/>
      <c r="QMG285" s="35"/>
      <c r="QMH285" s="35"/>
      <c r="QMI285" s="35"/>
      <c r="QMJ285" s="35"/>
      <c r="QMK285" s="35"/>
      <c r="QML285" s="35"/>
      <c r="QMM285" s="35"/>
      <c r="QMN285" s="35"/>
      <c r="QMO285" s="35"/>
      <c r="QMP285" s="35"/>
      <c r="QMQ285" s="35"/>
      <c r="QMR285" s="35"/>
      <c r="QMS285" s="35"/>
      <c r="QMT285" s="35"/>
      <c r="QMU285" s="35"/>
      <c r="QMV285" s="35"/>
      <c r="QMW285" s="35"/>
      <c r="QMX285" s="35"/>
      <c r="QMY285" s="35"/>
      <c r="QMZ285" s="35"/>
      <c r="QNA285" s="35"/>
      <c r="QNB285" s="35"/>
      <c r="QNC285" s="35"/>
      <c r="QND285" s="35"/>
      <c r="QNE285" s="35"/>
      <c r="QNF285" s="35"/>
      <c r="QNG285" s="35"/>
      <c r="QNH285" s="35"/>
      <c r="QNI285" s="35"/>
      <c r="QNJ285" s="35"/>
      <c r="QNK285" s="35"/>
      <c r="QNL285" s="35"/>
      <c r="QNM285" s="35"/>
      <c r="QNN285" s="35"/>
      <c r="QNO285" s="35"/>
      <c r="QNP285" s="35"/>
      <c r="QNQ285" s="35"/>
      <c r="QNR285" s="35"/>
      <c r="QNS285" s="35"/>
      <c r="QNT285" s="35"/>
      <c r="QNU285" s="35"/>
      <c r="QNV285" s="35"/>
      <c r="QNW285" s="35"/>
      <c r="QNX285" s="35"/>
      <c r="QNY285" s="35"/>
      <c r="QNZ285" s="35"/>
      <c r="QOA285" s="35"/>
      <c r="QOB285" s="35"/>
      <c r="QOC285" s="35"/>
      <c r="QOD285" s="35"/>
      <c r="QOE285" s="35"/>
      <c r="QOF285" s="35"/>
      <c r="QOG285" s="35"/>
      <c r="QOH285" s="35"/>
      <c r="QOI285" s="35"/>
      <c r="QOJ285" s="35"/>
      <c r="QOK285" s="35"/>
      <c r="QOL285" s="35"/>
      <c r="QOM285" s="35"/>
      <c r="QON285" s="35"/>
      <c r="QOO285" s="35"/>
      <c r="QOP285" s="35"/>
      <c r="QOQ285" s="35"/>
      <c r="QOR285" s="35"/>
      <c r="QOS285" s="35"/>
      <c r="QOT285" s="35"/>
      <c r="QOU285" s="35"/>
      <c r="QOV285" s="35"/>
      <c r="QOW285" s="35"/>
      <c r="QOX285" s="35"/>
      <c r="QOY285" s="35"/>
      <c r="QOZ285" s="35"/>
      <c r="QPA285" s="35"/>
      <c r="QPB285" s="35"/>
      <c r="QPC285" s="35"/>
      <c r="QPD285" s="35"/>
      <c r="QPE285" s="35"/>
      <c r="QPF285" s="35"/>
      <c r="QPG285" s="35"/>
      <c r="QPH285" s="35"/>
      <c r="QPI285" s="35"/>
      <c r="QPJ285" s="35"/>
      <c r="QPK285" s="35"/>
      <c r="QPL285" s="35"/>
      <c r="QPM285" s="35"/>
      <c r="QPN285" s="35"/>
      <c r="QPO285" s="35"/>
      <c r="QPP285" s="35"/>
      <c r="QPQ285" s="35"/>
      <c r="QPR285" s="35"/>
      <c r="QPS285" s="35"/>
      <c r="QPT285" s="35"/>
      <c r="QPU285" s="35"/>
      <c r="QPV285" s="35"/>
      <c r="QPW285" s="35"/>
      <c r="QPX285" s="35"/>
      <c r="QPY285" s="35"/>
      <c r="QPZ285" s="35"/>
      <c r="QQA285" s="35"/>
      <c r="QQB285" s="35"/>
      <c r="QQC285" s="35"/>
      <c r="QQD285" s="35"/>
      <c r="QQE285" s="35"/>
      <c r="QQF285" s="35"/>
      <c r="QQG285" s="35"/>
      <c r="QQH285" s="35"/>
      <c r="QQI285" s="35"/>
      <c r="QQJ285" s="35"/>
      <c r="QQK285" s="35"/>
      <c r="QQL285" s="35"/>
      <c r="QQM285" s="35"/>
      <c r="QQN285" s="35"/>
      <c r="QQO285" s="35"/>
      <c r="QQP285" s="35"/>
      <c r="QQQ285" s="35"/>
      <c r="QQR285" s="35"/>
      <c r="QQS285" s="35"/>
      <c r="QQT285" s="35"/>
      <c r="QQU285" s="35"/>
      <c r="QQV285" s="35"/>
      <c r="QQW285" s="35"/>
      <c r="QQX285" s="35"/>
      <c r="QQY285" s="35"/>
      <c r="QQZ285" s="35"/>
      <c r="QRA285" s="35"/>
      <c r="QRB285" s="35"/>
      <c r="QRC285" s="35"/>
      <c r="QRD285" s="35"/>
      <c r="QRE285" s="35"/>
      <c r="QRF285" s="35"/>
      <c r="QRG285" s="35"/>
      <c r="QRH285" s="35"/>
      <c r="QRI285" s="35"/>
      <c r="QRJ285" s="35"/>
      <c r="QRK285" s="35"/>
      <c r="QRL285" s="35"/>
      <c r="QRM285" s="35"/>
      <c r="QRN285" s="35"/>
      <c r="QRO285" s="35"/>
      <c r="QRP285" s="35"/>
      <c r="QRQ285" s="35"/>
      <c r="QRR285" s="35"/>
      <c r="QRS285" s="35"/>
      <c r="QRT285" s="35"/>
      <c r="QRU285" s="35"/>
      <c r="QRV285" s="35"/>
      <c r="QRW285" s="35"/>
      <c r="QRX285" s="35"/>
      <c r="QRY285" s="35"/>
      <c r="QRZ285" s="35"/>
      <c r="QSA285" s="35"/>
      <c r="QSB285" s="35"/>
      <c r="QSC285" s="35"/>
      <c r="QSD285" s="35"/>
      <c r="QSE285" s="35"/>
      <c r="QSF285" s="35"/>
      <c r="QSG285" s="35"/>
      <c r="QSH285" s="35"/>
      <c r="QSI285" s="35"/>
      <c r="QSJ285" s="35"/>
      <c r="QSK285" s="35"/>
      <c r="QSL285" s="35"/>
      <c r="QSM285" s="35"/>
      <c r="QSN285" s="35"/>
      <c r="QSO285" s="35"/>
      <c r="QSP285" s="35"/>
      <c r="QSQ285" s="35"/>
      <c r="QSR285" s="35"/>
      <c r="QSS285" s="35"/>
      <c r="QST285" s="35"/>
      <c r="QSU285" s="35"/>
      <c r="QSV285" s="35"/>
      <c r="QSW285" s="35"/>
      <c r="QSX285" s="35"/>
      <c r="QSY285" s="35"/>
      <c r="QSZ285" s="35"/>
      <c r="QTA285" s="35"/>
      <c r="QTB285" s="35"/>
      <c r="QTC285" s="35"/>
      <c r="QTD285" s="35"/>
      <c r="QTE285" s="35"/>
      <c r="QTF285" s="35"/>
      <c r="QTG285" s="35"/>
      <c r="QTH285" s="35"/>
      <c r="QTI285" s="35"/>
      <c r="QTJ285" s="35"/>
      <c r="QTK285" s="35"/>
      <c r="QTL285" s="35"/>
      <c r="QTM285" s="35"/>
      <c r="QTN285" s="35"/>
      <c r="QTO285" s="35"/>
      <c r="QTP285" s="35"/>
      <c r="QTQ285" s="35"/>
      <c r="QTR285" s="35"/>
      <c r="QTS285" s="35"/>
      <c r="QTT285" s="35"/>
      <c r="QTU285" s="35"/>
      <c r="QTV285" s="35"/>
      <c r="QTW285" s="35"/>
      <c r="QTX285" s="35"/>
      <c r="QTY285" s="35"/>
      <c r="QTZ285" s="35"/>
      <c r="QUA285" s="35"/>
      <c r="QUB285" s="35"/>
      <c r="QUC285" s="35"/>
      <c r="QUD285" s="35"/>
      <c r="QUE285" s="35"/>
      <c r="QUF285" s="35"/>
      <c r="QUG285" s="35"/>
      <c r="QUH285" s="35"/>
      <c r="QUI285" s="35"/>
      <c r="QUJ285" s="35"/>
      <c r="QUK285" s="35"/>
      <c r="QUL285" s="35"/>
      <c r="QUM285" s="35"/>
      <c r="QUN285" s="35"/>
      <c r="QUO285" s="35"/>
      <c r="QUP285" s="35"/>
      <c r="QUQ285" s="35"/>
      <c r="QUR285" s="35"/>
      <c r="QUS285" s="35"/>
      <c r="QUT285" s="35"/>
      <c r="QUU285" s="35"/>
      <c r="QUV285" s="35"/>
      <c r="QUW285" s="35"/>
      <c r="QUX285" s="35"/>
      <c r="QUY285" s="35"/>
      <c r="QUZ285" s="35"/>
      <c r="QVA285" s="35"/>
      <c r="QVB285" s="35"/>
      <c r="QVC285" s="35"/>
      <c r="QVD285" s="35"/>
      <c r="QVE285" s="35"/>
      <c r="QVF285" s="35"/>
      <c r="QVG285" s="35"/>
      <c r="QVH285" s="35"/>
      <c r="QVI285" s="35"/>
      <c r="QVJ285" s="35"/>
      <c r="QVK285" s="35"/>
      <c r="QVL285" s="35"/>
      <c r="QVM285" s="35"/>
      <c r="QVN285" s="35"/>
      <c r="QVO285" s="35"/>
      <c r="QVP285" s="35"/>
      <c r="QVQ285" s="35"/>
      <c r="QVR285" s="35"/>
      <c r="QVS285" s="35"/>
      <c r="QVT285" s="35"/>
      <c r="QVU285" s="35"/>
      <c r="QVV285" s="35"/>
      <c r="QVW285" s="35"/>
      <c r="QVX285" s="35"/>
      <c r="QVY285" s="35"/>
      <c r="QVZ285" s="35"/>
      <c r="QWA285" s="35"/>
      <c r="QWB285" s="35"/>
      <c r="QWC285" s="35"/>
      <c r="QWD285" s="35"/>
      <c r="QWE285" s="35"/>
      <c r="QWF285" s="35"/>
      <c r="QWG285" s="35"/>
      <c r="QWH285" s="35"/>
      <c r="QWI285" s="35"/>
      <c r="QWJ285" s="35"/>
      <c r="QWK285" s="35"/>
      <c r="QWL285" s="35"/>
      <c r="QWM285" s="35"/>
      <c r="QWN285" s="35"/>
      <c r="QWO285" s="35"/>
      <c r="QWP285" s="35"/>
      <c r="QWQ285" s="35"/>
      <c r="QWR285" s="35"/>
      <c r="QWS285" s="35"/>
      <c r="QWT285" s="35"/>
      <c r="QWU285" s="35"/>
      <c r="QWV285" s="35"/>
      <c r="QWW285" s="35"/>
      <c r="QWX285" s="35"/>
      <c r="QWY285" s="35"/>
      <c r="QWZ285" s="35"/>
      <c r="QXA285" s="35"/>
      <c r="QXB285" s="35"/>
      <c r="QXC285" s="35"/>
      <c r="QXD285" s="35"/>
      <c r="QXE285" s="35"/>
      <c r="QXF285" s="35"/>
      <c r="QXG285" s="35"/>
      <c r="QXH285" s="35"/>
      <c r="QXI285" s="35"/>
      <c r="QXJ285" s="35"/>
      <c r="QXK285" s="35"/>
      <c r="QXL285" s="35"/>
      <c r="QXM285" s="35"/>
      <c r="QXN285" s="35"/>
      <c r="QXO285" s="35"/>
      <c r="QXP285" s="35"/>
      <c r="QXQ285" s="35"/>
      <c r="QXR285" s="35"/>
      <c r="QXS285" s="35"/>
      <c r="QXT285" s="35"/>
      <c r="QXU285" s="35"/>
      <c r="QXV285" s="35"/>
      <c r="QXW285" s="35"/>
      <c r="QXX285" s="35"/>
      <c r="QXY285" s="35"/>
      <c r="QXZ285" s="35"/>
      <c r="QYA285" s="35"/>
      <c r="QYB285" s="35"/>
      <c r="QYC285" s="35"/>
      <c r="QYD285" s="35"/>
      <c r="QYE285" s="35"/>
      <c r="QYF285" s="35"/>
      <c r="QYG285" s="35"/>
      <c r="QYH285" s="35"/>
      <c r="QYI285" s="35"/>
      <c r="QYJ285" s="35"/>
      <c r="QYK285" s="35"/>
      <c r="QYL285" s="35"/>
      <c r="QYM285" s="35"/>
      <c r="QYN285" s="35"/>
      <c r="QYO285" s="35"/>
      <c r="QYP285" s="35"/>
      <c r="QYQ285" s="35"/>
      <c r="QYR285" s="35"/>
      <c r="QYS285" s="35"/>
      <c r="QYT285" s="35"/>
      <c r="QYU285" s="35"/>
      <c r="QYV285" s="35"/>
      <c r="QYW285" s="35"/>
      <c r="QYX285" s="35"/>
      <c r="QYY285" s="35"/>
      <c r="QYZ285" s="35"/>
      <c r="QZA285" s="35"/>
      <c r="QZB285" s="35"/>
      <c r="QZC285" s="35"/>
      <c r="QZD285" s="35"/>
      <c r="QZE285" s="35"/>
      <c r="QZF285" s="35"/>
      <c r="QZG285" s="35"/>
      <c r="QZH285" s="35"/>
      <c r="QZI285" s="35"/>
      <c r="QZJ285" s="35"/>
      <c r="QZK285" s="35"/>
      <c r="QZL285" s="35"/>
      <c r="QZM285" s="35"/>
      <c r="QZN285" s="35"/>
      <c r="QZO285" s="35"/>
      <c r="QZP285" s="35"/>
      <c r="QZQ285" s="35"/>
      <c r="QZR285" s="35"/>
      <c r="QZS285" s="35"/>
      <c r="QZT285" s="35"/>
      <c r="QZU285" s="35"/>
      <c r="QZV285" s="35"/>
      <c r="QZW285" s="35"/>
      <c r="QZX285" s="35"/>
      <c r="QZY285" s="35"/>
      <c r="QZZ285" s="35"/>
      <c r="RAA285" s="35"/>
      <c r="RAB285" s="35"/>
      <c r="RAC285" s="35"/>
      <c r="RAD285" s="35"/>
      <c r="RAE285" s="35"/>
      <c r="RAF285" s="35"/>
      <c r="RAG285" s="35"/>
      <c r="RAH285" s="35"/>
      <c r="RAI285" s="35"/>
      <c r="RAJ285" s="35"/>
      <c r="RAK285" s="35"/>
      <c r="RAL285" s="35"/>
      <c r="RAM285" s="35"/>
      <c r="RAN285" s="35"/>
      <c r="RAO285" s="35"/>
      <c r="RAP285" s="35"/>
      <c r="RAQ285" s="35"/>
      <c r="RAR285" s="35"/>
      <c r="RAS285" s="35"/>
      <c r="RAT285" s="35"/>
      <c r="RAU285" s="35"/>
      <c r="RAV285" s="35"/>
      <c r="RAW285" s="35"/>
      <c r="RAX285" s="35"/>
      <c r="RAY285" s="35"/>
      <c r="RAZ285" s="35"/>
      <c r="RBA285" s="35"/>
      <c r="RBB285" s="35"/>
      <c r="RBC285" s="35"/>
      <c r="RBD285" s="35"/>
      <c r="RBE285" s="35"/>
      <c r="RBF285" s="35"/>
      <c r="RBG285" s="35"/>
      <c r="RBH285" s="35"/>
      <c r="RBI285" s="35"/>
      <c r="RBJ285" s="35"/>
      <c r="RBK285" s="35"/>
      <c r="RBL285" s="35"/>
      <c r="RBM285" s="35"/>
      <c r="RBN285" s="35"/>
      <c r="RBO285" s="35"/>
      <c r="RBP285" s="35"/>
      <c r="RBQ285" s="35"/>
      <c r="RBR285" s="35"/>
      <c r="RBS285" s="35"/>
      <c r="RBT285" s="35"/>
      <c r="RBU285" s="35"/>
      <c r="RBV285" s="35"/>
      <c r="RBW285" s="35"/>
      <c r="RBX285" s="35"/>
      <c r="RBY285" s="35"/>
      <c r="RBZ285" s="35"/>
      <c r="RCA285" s="35"/>
      <c r="RCB285" s="35"/>
      <c r="RCC285" s="35"/>
      <c r="RCD285" s="35"/>
      <c r="RCE285" s="35"/>
      <c r="RCF285" s="35"/>
      <c r="RCG285" s="35"/>
      <c r="RCH285" s="35"/>
      <c r="RCI285" s="35"/>
      <c r="RCJ285" s="35"/>
      <c r="RCK285" s="35"/>
      <c r="RCL285" s="35"/>
      <c r="RCM285" s="35"/>
      <c r="RCN285" s="35"/>
      <c r="RCO285" s="35"/>
      <c r="RCP285" s="35"/>
      <c r="RCQ285" s="35"/>
      <c r="RCR285" s="35"/>
      <c r="RCS285" s="35"/>
      <c r="RCT285" s="35"/>
      <c r="RCU285" s="35"/>
      <c r="RCV285" s="35"/>
      <c r="RCW285" s="35"/>
      <c r="RCX285" s="35"/>
      <c r="RCY285" s="35"/>
      <c r="RCZ285" s="35"/>
      <c r="RDA285" s="35"/>
      <c r="RDB285" s="35"/>
      <c r="RDC285" s="35"/>
      <c r="RDD285" s="35"/>
      <c r="RDE285" s="35"/>
      <c r="RDF285" s="35"/>
      <c r="RDG285" s="35"/>
      <c r="RDH285" s="35"/>
      <c r="RDI285" s="35"/>
      <c r="RDJ285" s="35"/>
      <c r="RDK285" s="35"/>
      <c r="RDL285" s="35"/>
      <c r="RDM285" s="35"/>
      <c r="RDN285" s="35"/>
      <c r="RDO285" s="35"/>
      <c r="RDP285" s="35"/>
      <c r="RDQ285" s="35"/>
      <c r="RDR285" s="35"/>
      <c r="RDS285" s="35"/>
      <c r="RDT285" s="35"/>
      <c r="RDU285" s="35"/>
      <c r="RDV285" s="35"/>
      <c r="RDW285" s="35"/>
      <c r="RDX285" s="35"/>
      <c r="RDY285" s="35"/>
      <c r="RDZ285" s="35"/>
      <c r="REA285" s="35"/>
      <c r="REB285" s="35"/>
      <c r="REC285" s="35"/>
      <c r="RED285" s="35"/>
      <c r="REE285" s="35"/>
      <c r="REF285" s="35"/>
      <c r="REG285" s="35"/>
      <c r="REH285" s="35"/>
      <c r="REI285" s="35"/>
      <c r="REJ285" s="35"/>
      <c r="REK285" s="35"/>
      <c r="REL285" s="35"/>
      <c r="REM285" s="35"/>
      <c r="REN285" s="35"/>
      <c r="REO285" s="35"/>
      <c r="REP285" s="35"/>
      <c r="REQ285" s="35"/>
      <c r="RER285" s="35"/>
      <c r="RES285" s="35"/>
      <c r="RET285" s="35"/>
      <c r="REU285" s="35"/>
      <c r="REV285" s="35"/>
      <c r="REW285" s="35"/>
      <c r="REX285" s="35"/>
      <c r="REY285" s="35"/>
      <c r="REZ285" s="35"/>
      <c r="RFA285" s="35"/>
      <c r="RFB285" s="35"/>
      <c r="RFC285" s="35"/>
      <c r="RFD285" s="35"/>
      <c r="RFE285" s="35"/>
      <c r="RFF285" s="35"/>
      <c r="RFG285" s="35"/>
      <c r="RFH285" s="35"/>
      <c r="RFI285" s="35"/>
      <c r="RFJ285" s="35"/>
      <c r="RFK285" s="35"/>
      <c r="RFL285" s="35"/>
      <c r="RFM285" s="35"/>
      <c r="RFN285" s="35"/>
      <c r="RFO285" s="35"/>
      <c r="RFP285" s="35"/>
      <c r="RFQ285" s="35"/>
      <c r="RFR285" s="35"/>
      <c r="RFS285" s="35"/>
      <c r="RFT285" s="35"/>
      <c r="RFU285" s="35"/>
      <c r="RFV285" s="35"/>
      <c r="RFW285" s="35"/>
      <c r="RFX285" s="35"/>
      <c r="RFY285" s="35"/>
      <c r="RFZ285" s="35"/>
      <c r="RGA285" s="35"/>
      <c r="RGB285" s="35"/>
      <c r="RGC285" s="35"/>
      <c r="RGD285" s="35"/>
      <c r="RGE285" s="35"/>
      <c r="RGF285" s="35"/>
      <c r="RGG285" s="35"/>
      <c r="RGH285" s="35"/>
      <c r="RGI285" s="35"/>
      <c r="RGJ285" s="35"/>
      <c r="RGK285" s="35"/>
      <c r="RGL285" s="35"/>
      <c r="RGM285" s="35"/>
      <c r="RGN285" s="35"/>
      <c r="RGO285" s="35"/>
      <c r="RGP285" s="35"/>
      <c r="RGQ285" s="35"/>
      <c r="RGR285" s="35"/>
      <c r="RGS285" s="35"/>
      <c r="RGT285" s="35"/>
      <c r="RGU285" s="35"/>
      <c r="RGV285" s="35"/>
      <c r="RGW285" s="35"/>
      <c r="RGX285" s="35"/>
      <c r="RGY285" s="35"/>
      <c r="RGZ285" s="35"/>
      <c r="RHA285" s="35"/>
      <c r="RHB285" s="35"/>
      <c r="RHC285" s="35"/>
      <c r="RHD285" s="35"/>
      <c r="RHE285" s="35"/>
      <c r="RHF285" s="35"/>
      <c r="RHG285" s="35"/>
      <c r="RHH285" s="35"/>
      <c r="RHI285" s="35"/>
      <c r="RHJ285" s="35"/>
      <c r="RHK285" s="35"/>
      <c r="RHL285" s="35"/>
      <c r="RHM285" s="35"/>
      <c r="RHN285" s="35"/>
      <c r="RHO285" s="35"/>
      <c r="RHP285" s="35"/>
      <c r="RHQ285" s="35"/>
      <c r="RHR285" s="35"/>
      <c r="RHS285" s="35"/>
      <c r="RHT285" s="35"/>
      <c r="RHU285" s="35"/>
      <c r="RHV285" s="35"/>
      <c r="RHW285" s="35"/>
      <c r="RHX285" s="35"/>
      <c r="RHY285" s="35"/>
      <c r="RHZ285" s="35"/>
      <c r="RIA285" s="35"/>
      <c r="RIB285" s="35"/>
      <c r="RIC285" s="35"/>
      <c r="RID285" s="35"/>
      <c r="RIE285" s="35"/>
      <c r="RIF285" s="35"/>
      <c r="RIG285" s="35"/>
      <c r="RIH285" s="35"/>
      <c r="RII285" s="35"/>
      <c r="RIJ285" s="35"/>
      <c r="RIK285" s="35"/>
      <c r="RIL285" s="35"/>
      <c r="RIM285" s="35"/>
      <c r="RIN285" s="35"/>
      <c r="RIO285" s="35"/>
      <c r="RIP285" s="35"/>
      <c r="RIQ285" s="35"/>
      <c r="RIR285" s="35"/>
      <c r="RIS285" s="35"/>
      <c r="RIT285" s="35"/>
      <c r="RIU285" s="35"/>
      <c r="RIV285" s="35"/>
      <c r="RIW285" s="35"/>
      <c r="RIX285" s="35"/>
      <c r="RIY285" s="35"/>
      <c r="RIZ285" s="35"/>
      <c r="RJA285" s="35"/>
      <c r="RJB285" s="35"/>
      <c r="RJC285" s="35"/>
      <c r="RJD285" s="35"/>
      <c r="RJE285" s="35"/>
      <c r="RJF285" s="35"/>
      <c r="RJG285" s="35"/>
      <c r="RJH285" s="35"/>
      <c r="RJI285" s="35"/>
      <c r="RJJ285" s="35"/>
      <c r="RJK285" s="35"/>
      <c r="RJL285" s="35"/>
      <c r="RJM285" s="35"/>
      <c r="RJN285" s="35"/>
      <c r="RJO285" s="35"/>
      <c r="RJP285" s="35"/>
      <c r="RJQ285" s="35"/>
      <c r="RJR285" s="35"/>
      <c r="RJS285" s="35"/>
      <c r="RJT285" s="35"/>
      <c r="RJU285" s="35"/>
      <c r="RJV285" s="35"/>
      <c r="RJW285" s="35"/>
      <c r="RJX285" s="35"/>
      <c r="RJY285" s="35"/>
      <c r="RJZ285" s="35"/>
      <c r="RKA285" s="35"/>
      <c r="RKB285" s="35"/>
      <c r="RKC285" s="35"/>
      <c r="RKD285" s="35"/>
      <c r="RKE285" s="35"/>
      <c r="RKF285" s="35"/>
      <c r="RKG285" s="35"/>
      <c r="RKH285" s="35"/>
      <c r="RKI285" s="35"/>
      <c r="RKJ285" s="35"/>
      <c r="RKK285" s="35"/>
      <c r="RKL285" s="35"/>
      <c r="RKM285" s="35"/>
      <c r="RKN285" s="35"/>
      <c r="RKO285" s="35"/>
      <c r="RKP285" s="35"/>
      <c r="RKQ285" s="35"/>
      <c r="RKR285" s="35"/>
      <c r="RKS285" s="35"/>
      <c r="RKT285" s="35"/>
      <c r="RKU285" s="35"/>
      <c r="RKV285" s="35"/>
      <c r="RKW285" s="35"/>
      <c r="RKX285" s="35"/>
      <c r="RKY285" s="35"/>
      <c r="RKZ285" s="35"/>
      <c r="RLA285" s="35"/>
      <c r="RLB285" s="35"/>
      <c r="RLC285" s="35"/>
      <c r="RLD285" s="35"/>
      <c r="RLE285" s="35"/>
      <c r="RLF285" s="35"/>
      <c r="RLG285" s="35"/>
      <c r="RLH285" s="35"/>
      <c r="RLI285" s="35"/>
      <c r="RLJ285" s="35"/>
      <c r="RLK285" s="35"/>
      <c r="RLL285" s="35"/>
      <c r="RLM285" s="35"/>
      <c r="RLN285" s="35"/>
      <c r="RLO285" s="35"/>
      <c r="RLP285" s="35"/>
      <c r="RLQ285" s="35"/>
      <c r="RLR285" s="35"/>
      <c r="RLS285" s="35"/>
      <c r="RLT285" s="35"/>
      <c r="RLU285" s="35"/>
      <c r="RLV285" s="35"/>
      <c r="RLW285" s="35"/>
      <c r="RLX285" s="35"/>
      <c r="RLY285" s="35"/>
      <c r="RLZ285" s="35"/>
      <c r="RMA285" s="35"/>
      <c r="RMB285" s="35"/>
      <c r="RMC285" s="35"/>
      <c r="RMD285" s="35"/>
      <c r="RME285" s="35"/>
      <c r="RMF285" s="35"/>
      <c r="RMG285" s="35"/>
      <c r="RMH285" s="35"/>
      <c r="RMI285" s="35"/>
      <c r="RMJ285" s="35"/>
      <c r="RMK285" s="35"/>
      <c r="RML285" s="35"/>
      <c r="RMM285" s="35"/>
      <c r="RMN285" s="35"/>
      <c r="RMO285" s="35"/>
      <c r="RMP285" s="35"/>
      <c r="RMQ285" s="35"/>
      <c r="RMR285" s="35"/>
      <c r="RMS285" s="35"/>
      <c r="RMT285" s="35"/>
      <c r="RMU285" s="35"/>
      <c r="RMV285" s="35"/>
      <c r="RMW285" s="35"/>
      <c r="RMX285" s="35"/>
      <c r="RMY285" s="35"/>
      <c r="RMZ285" s="35"/>
      <c r="RNA285" s="35"/>
      <c r="RNB285" s="35"/>
      <c r="RNC285" s="35"/>
      <c r="RND285" s="35"/>
      <c r="RNE285" s="35"/>
      <c r="RNF285" s="35"/>
      <c r="RNG285" s="35"/>
      <c r="RNH285" s="35"/>
      <c r="RNI285" s="35"/>
      <c r="RNJ285" s="35"/>
      <c r="RNK285" s="35"/>
      <c r="RNL285" s="35"/>
      <c r="RNM285" s="35"/>
      <c r="RNN285" s="35"/>
      <c r="RNO285" s="35"/>
      <c r="RNP285" s="35"/>
      <c r="RNQ285" s="35"/>
      <c r="RNR285" s="35"/>
      <c r="RNS285" s="35"/>
      <c r="RNT285" s="35"/>
      <c r="RNU285" s="35"/>
      <c r="RNV285" s="35"/>
      <c r="RNW285" s="35"/>
      <c r="RNX285" s="35"/>
      <c r="RNY285" s="35"/>
      <c r="RNZ285" s="35"/>
      <c r="ROA285" s="35"/>
      <c r="ROB285" s="35"/>
      <c r="ROC285" s="35"/>
      <c r="ROD285" s="35"/>
      <c r="ROE285" s="35"/>
      <c r="ROF285" s="35"/>
      <c r="ROG285" s="35"/>
      <c r="ROH285" s="35"/>
      <c r="ROI285" s="35"/>
      <c r="ROJ285" s="35"/>
      <c r="ROK285" s="35"/>
      <c r="ROL285" s="35"/>
      <c r="ROM285" s="35"/>
      <c r="RON285" s="35"/>
      <c r="ROO285" s="35"/>
      <c r="ROP285" s="35"/>
      <c r="ROQ285" s="35"/>
      <c r="ROR285" s="35"/>
      <c r="ROS285" s="35"/>
      <c r="ROT285" s="35"/>
      <c r="ROU285" s="35"/>
      <c r="ROV285" s="35"/>
      <c r="ROW285" s="35"/>
      <c r="ROX285" s="35"/>
      <c r="ROY285" s="35"/>
      <c r="ROZ285" s="35"/>
      <c r="RPA285" s="35"/>
      <c r="RPB285" s="35"/>
      <c r="RPC285" s="35"/>
      <c r="RPD285" s="35"/>
      <c r="RPE285" s="35"/>
      <c r="RPF285" s="35"/>
      <c r="RPG285" s="35"/>
      <c r="RPH285" s="35"/>
      <c r="RPI285" s="35"/>
      <c r="RPJ285" s="35"/>
      <c r="RPK285" s="35"/>
      <c r="RPL285" s="35"/>
      <c r="RPM285" s="35"/>
      <c r="RPN285" s="35"/>
      <c r="RPO285" s="35"/>
      <c r="RPP285" s="35"/>
      <c r="RPQ285" s="35"/>
      <c r="RPR285" s="35"/>
      <c r="RPS285" s="35"/>
      <c r="RPT285" s="35"/>
      <c r="RPU285" s="35"/>
      <c r="RPV285" s="35"/>
      <c r="RPW285" s="35"/>
      <c r="RPX285" s="35"/>
      <c r="RPY285" s="35"/>
      <c r="RPZ285" s="35"/>
      <c r="RQA285" s="35"/>
      <c r="RQB285" s="35"/>
      <c r="RQC285" s="35"/>
      <c r="RQD285" s="35"/>
      <c r="RQE285" s="35"/>
      <c r="RQF285" s="35"/>
      <c r="RQG285" s="35"/>
      <c r="RQH285" s="35"/>
      <c r="RQI285" s="35"/>
      <c r="RQJ285" s="35"/>
      <c r="RQK285" s="35"/>
      <c r="RQL285" s="35"/>
      <c r="RQM285" s="35"/>
      <c r="RQN285" s="35"/>
      <c r="RQO285" s="35"/>
      <c r="RQP285" s="35"/>
      <c r="RQQ285" s="35"/>
      <c r="RQR285" s="35"/>
      <c r="RQS285" s="35"/>
      <c r="RQT285" s="35"/>
      <c r="RQU285" s="35"/>
      <c r="RQV285" s="35"/>
      <c r="RQW285" s="35"/>
      <c r="RQX285" s="35"/>
      <c r="RQY285" s="35"/>
      <c r="RQZ285" s="35"/>
      <c r="RRA285" s="35"/>
      <c r="RRB285" s="35"/>
      <c r="RRC285" s="35"/>
      <c r="RRD285" s="35"/>
      <c r="RRE285" s="35"/>
      <c r="RRF285" s="35"/>
      <c r="RRG285" s="35"/>
      <c r="RRH285" s="35"/>
      <c r="RRI285" s="35"/>
      <c r="RRJ285" s="35"/>
      <c r="RRK285" s="35"/>
      <c r="RRL285" s="35"/>
      <c r="RRM285" s="35"/>
      <c r="RRN285" s="35"/>
      <c r="RRO285" s="35"/>
      <c r="RRP285" s="35"/>
      <c r="RRQ285" s="35"/>
      <c r="RRR285" s="35"/>
      <c r="RRS285" s="35"/>
      <c r="RRT285" s="35"/>
      <c r="RRU285" s="35"/>
      <c r="RRV285" s="35"/>
      <c r="RRW285" s="35"/>
      <c r="RRX285" s="35"/>
      <c r="RRY285" s="35"/>
      <c r="RRZ285" s="35"/>
      <c r="RSA285" s="35"/>
      <c r="RSB285" s="35"/>
      <c r="RSC285" s="35"/>
      <c r="RSD285" s="35"/>
      <c r="RSE285" s="35"/>
      <c r="RSF285" s="35"/>
      <c r="RSG285" s="35"/>
      <c r="RSH285" s="35"/>
      <c r="RSI285" s="35"/>
      <c r="RSJ285" s="35"/>
      <c r="RSK285" s="35"/>
      <c r="RSL285" s="35"/>
      <c r="RSM285" s="35"/>
      <c r="RSN285" s="35"/>
      <c r="RSO285" s="35"/>
      <c r="RSP285" s="35"/>
      <c r="RSQ285" s="35"/>
      <c r="RSR285" s="35"/>
      <c r="RSS285" s="35"/>
      <c r="RST285" s="35"/>
      <c r="RSU285" s="35"/>
      <c r="RSV285" s="35"/>
      <c r="RSW285" s="35"/>
      <c r="RSX285" s="35"/>
      <c r="RSY285" s="35"/>
      <c r="RSZ285" s="35"/>
      <c r="RTA285" s="35"/>
      <c r="RTB285" s="35"/>
      <c r="RTC285" s="35"/>
      <c r="RTD285" s="35"/>
      <c r="RTE285" s="35"/>
      <c r="RTF285" s="35"/>
      <c r="RTG285" s="35"/>
      <c r="RTH285" s="35"/>
      <c r="RTI285" s="35"/>
      <c r="RTJ285" s="35"/>
      <c r="RTK285" s="35"/>
      <c r="RTL285" s="35"/>
      <c r="RTM285" s="35"/>
      <c r="RTN285" s="35"/>
      <c r="RTO285" s="35"/>
      <c r="RTP285" s="35"/>
      <c r="RTQ285" s="35"/>
      <c r="RTR285" s="35"/>
      <c r="RTS285" s="35"/>
      <c r="RTT285" s="35"/>
      <c r="RTU285" s="35"/>
      <c r="RTV285" s="35"/>
      <c r="RTW285" s="35"/>
      <c r="RTX285" s="35"/>
      <c r="RTY285" s="35"/>
      <c r="RTZ285" s="35"/>
      <c r="RUA285" s="35"/>
      <c r="RUB285" s="35"/>
      <c r="RUC285" s="35"/>
      <c r="RUD285" s="35"/>
      <c r="RUE285" s="35"/>
      <c r="RUF285" s="35"/>
      <c r="RUG285" s="35"/>
      <c r="RUH285" s="35"/>
      <c r="RUI285" s="35"/>
      <c r="RUJ285" s="35"/>
      <c r="RUK285" s="35"/>
      <c r="RUL285" s="35"/>
      <c r="RUM285" s="35"/>
      <c r="RUN285" s="35"/>
      <c r="RUO285" s="35"/>
      <c r="RUP285" s="35"/>
      <c r="RUQ285" s="35"/>
      <c r="RUR285" s="35"/>
      <c r="RUS285" s="35"/>
      <c r="RUT285" s="35"/>
      <c r="RUU285" s="35"/>
      <c r="RUV285" s="35"/>
      <c r="RUW285" s="35"/>
      <c r="RUX285" s="35"/>
      <c r="RUY285" s="35"/>
      <c r="RUZ285" s="35"/>
      <c r="RVA285" s="35"/>
      <c r="RVB285" s="35"/>
      <c r="RVC285" s="35"/>
      <c r="RVD285" s="35"/>
      <c r="RVE285" s="35"/>
      <c r="RVF285" s="35"/>
      <c r="RVG285" s="35"/>
      <c r="RVH285" s="35"/>
      <c r="RVI285" s="35"/>
      <c r="RVJ285" s="35"/>
      <c r="RVK285" s="35"/>
      <c r="RVL285" s="35"/>
      <c r="RVM285" s="35"/>
      <c r="RVN285" s="35"/>
      <c r="RVO285" s="35"/>
      <c r="RVP285" s="35"/>
      <c r="RVQ285" s="35"/>
      <c r="RVR285" s="35"/>
      <c r="RVS285" s="35"/>
      <c r="RVT285" s="35"/>
      <c r="RVU285" s="35"/>
      <c r="RVV285" s="35"/>
      <c r="RVW285" s="35"/>
      <c r="RVX285" s="35"/>
      <c r="RVY285" s="35"/>
      <c r="RVZ285" s="35"/>
      <c r="RWA285" s="35"/>
      <c r="RWB285" s="35"/>
      <c r="RWC285" s="35"/>
      <c r="RWD285" s="35"/>
      <c r="RWE285" s="35"/>
      <c r="RWF285" s="35"/>
      <c r="RWG285" s="35"/>
      <c r="RWH285" s="35"/>
      <c r="RWI285" s="35"/>
      <c r="RWJ285" s="35"/>
      <c r="RWK285" s="35"/>
      <c r="RWL285" s="35"/>
      <c r="RWM285" s="35"/>
      <c r="RWN285" s="35"/>
      <c r="RWO285" s="35"/>
      <c r="RWP285" s="35"/>
      <c r="RWQ285" s="35"/>
      <c r="RWR285" s="35"/>
      <c r="RWS285" s="35"/>
      <c r="RWT285" s="35"/>
      <c r="RWU285" s="35"/>
      <c r="RWV285" s="35"/>
      <c r="RWW285" s="35"/>
      <c r="RWX285" s="35"/>
      <c r="RWY285" s="35"/>
      <c r="RWZ285" s="35"/>
      <c r="RXA285" s="35"/>
      <c r="RXB285" s="35"/>
      <c r="RXC285" s="35"/>
      <c r="RXD285" s="35"/>
      <c r="RXE285" s="35"/>
      <c r="RXF285" s="35"/>
      <c r="RXG285" s="35"/>
      <c r="RXH285" s="35"/>
      <c r="RXI285" s="35"/>
      <c r="RXJ285" s="35"/>
      <c r="RXK285" s="35"/>
      <c r="RXL285" s="35"/>
      <c r="RXM285" s="35"/>
      <c r="RXN285" s="35"/>
      <c r="RXO285" s="35"/>
      <c r="RXP285" s="35"/>
      <c r="RXQ285" s="35"/>
      <c r="RXR285" s="35"/>
      <c r="RXS285" s="35"/>
      <c r="RXT285" s="35"/>
      <c r="RXU285" s="35"/>
      <c r="RXV285" s="35"/>
      <c r="RXW285" s="35"/>
      <c r="RXX285" s="35"/>
      <c r="RXY285" s="35"/>
      <c r="RXZ285" s="35"/>
      <c r="RYA285" s="35"/>
      <c r="RYB285" s="35"/>
      <c r="RYC285" s="35"/>
      <c r="RYD285" s="35"/>
      <c r="RYE285" s="35"/>
      <c r="RYF285" s="35"/>
      <c r="RYG285" s="35"/>
      <c r="RYH285" s="35"/>
      <c r="RYI285" s="35"/>
      <c r="RYJ285" s="35"/>
      <c r="RYK285" s="35"/>
      <c r="RYL285" s="35"/>
      <c r="RYM285" s="35"/>
      <c r="RYN285" s="35"/>
      <c r="RYO285" s="35"/>
      <c r="RYP285" s="35"/>
      <c r="RYQ285" s="35"/>
      <c r="RYR285" s="35"/>
      <c r="RYS285" s="35"/>
      <c r="RYT285" s="35"/>
      <c r="RYU285" s="35"/>
      <c r="RYV285" s="35"/>
      <c r="RYW285" s="35"/>
      <c r="RYX285" s="35"/>
      <c r="RYY285" s="35"/>
      <c r="RYZ285" s="35"/>
      <c r="RZA285" s="35"/>
      <c r="RZB285" s="35"/>
      <c r="RZC285" s="35"/>
      <c r="RZD285" s="35"/>
      <c r="RZE285" s="35"/>
      <c r="RZF285" s="35"/>
      <c r="RZG285" s="35"/>
      <c r="RZH285" s="35"/>
      <c r="RZI285" s="35"/>
      <c r="RZJ285" s="35"/>
      <c r="RZK285" s="35"/>
      <c r="RZL285" s="35"/>
      <c r="RZM285" s="35"/>
      <c r="RZN285" s="35"/>
      <c r="RZO285" s="35"/>
      <c r="RZP285" s="35"/>
      <c r="RZQ285" s="35"/>
      <c r="RZR285" s="35"/>
      <c r="RZS285" s="35"/>
      <c r="RZT285" s="35"/>
      <c r="RZU285" s="35"/>
      <c r="RZV285" s="35"/>
      <c r="RZW285" s="35"/>
      <c r="RZX285" s="35"/>
      <c r="RZY285" s="35"/>
      <c r="RZZ285" s="35"/>
      <c r="SAA285" s="35"/>
      <c r="SAB285" s="35"/>
      <c r="SAC285" s="35"/>
      <c r="SAD285" s="35"/>
      <c r="SAE285" s="35"/>
      <c r="SAF285" s="35"/>
      <c r="SAG285" s="35"/>
      <c r="SAH285" s="35"/>
      <c r="SAI285" s="35"/>
      <c r="SAJ285" s="35"/>
      <c r="SAK285" s="35"/>
      <c r="SAL285" s="35"/>
      <c r="SAM285" s="35"/>
      <c r="SAN285" s="35"/>
      <c r="SAO285" s="35"/>
      <c r="SAP285" s="35"/>
      <c r="SAQ285" s="35"/>
      <c r="SAR285" s="35"/>
      <c r="SAS285" s="35"/>
      <c r="SAT285" s="35"/>
      <c r="SAU285" s="35"/>
      <c r="SAV285" s="35"/>
      <c r="SAW285" s="35"/>
      <c r="SAX285" s="35"/>
      <c r="SAY285" s="35"/>
      <c r="SAZ285" s="35"/>
      <c r="SBA285" s="35"/>
      <c r="SBB285" s="35"/>
      <c r="SBC285" s="35"/>
      <c r="SBD285" s="35"/>
      <c r="SBE285" s="35"/>
      <c r="SBF285" s="35"/>
      <c r="SBG285" s="35"/>
      <c r="SBH285" s="35"/>
      <c r="SBI285" s="35"/>
      <c r="SBJ285" s="35"/>
      <c r="SBK285" s="35"/>
      <c r="SBL285" s="35"/>
      <c r="SBM285" s="35"/>
      <c r="SBN285" s="35"/>
      <c r="SBO285" s="35"/>
      <c r="SBP285" s="35"/>
      <c r="SBQ285" s="35"/>
      <c r="SBR285" s="35"/>
      <c r="SBS285" s="35"/>
      <c r="SBT285" s="35"/>
      <c r="SBU285" s="35"/>
      <c r="SBV285" s="35"/>
      <c r="SBW285" s="35"/>
      <c r="SBX285" s="35"/>
      <c r="SBY285" s="35"/>
      <c r="SBZ285" s="35"/>
      <c r="SCA285" s="35"/>
      <c r="SCB285" s="35"/>
      <c r="SCC285" s="35"/>
      <c r="SCD285" s="35"/>
      <c r="SCE285" s="35"/>
      <c r="SCF285" s="35"/>
      <c r="SCG285" s="35"/>
      <c r="SCH285" s="35"/>
      <c r="SCI285" s="35"/>
      <c r="SCJ285" s="35"/>
      <c r="SCK285" s="35"/>
      <c r="SCL285" s="35"/>
      <c r="SCM285" s="35"/>
      <c r="SCN285" s="35"/>
      <c r="SCO285" s="35"/>
      <c r="SCP285" s="35"/>
      <c r="SCQ285" s="35"/>
      <c r="SCR285" s="35"/>
      <c r="SCS285" s="35"/>
      <c r="SCT285" s="35"/>
      <c r="SCU285" s="35"/>
      <c r="SCV285" s="35"/>
      <c r="SCW285" s="35"/>
      <c r="SCX285" s="35"/>
      <c r="SCY285" s="35"/>
      <c r="SCZ285" s="35"/>
      <c r="SDA285" s="35"/>
      <c r="SDB285" s="35"/>
      <c r="SDC285" s="35"/>
      <c r="SDD285" s="35"/>
      <c r="SDE285" s="35"/>
      <c r="SDF285" s="35"/>
      <c r="SDG285" s="35"/>
      <c r="SDH285" s="35"/>
      <c r="SDI285" s="35"/>
      <c r="SDJ285" s="35"/>
      <c r="SDK285" s="35"/>
      <c r="SDL285" s="35"/>
      <c r="SDM285" s="35"/>
      <c r="SDN285" s="35"/>
      <c r="SDO285" s="35"/>
      <c r="SDP285" s="35"/>
      <c r="SDQ285" s="35"/>
      <c r="SDR285" s="35"/>
      <c r="SDS285" s="35"/>
      <c r="SDT285" s="35"/>
      <c r="SDU285" s="35"/>
      <c r="SDV285" s="35"/>
      <c r="SDW285" s="35"/>
      <c r="SDX285" s="35"/>
      <c r="SDY285" s="35"/>
      <c r="SDZ285" s="35"/>
      <c r="SEA285" s="35"/>
      <c r="SEB285" s="35"/>
      <c r="SEC285" s="35"/>
      <c r="SED285" s="35"/>
      <c r="SEE285" s="35"/>
      <c r="SEF285" s="35"/>
      <c r="SEG285" s="35"/>
      <c r="SEH285" s="35"/>
      <c r="SEI285" s="35"/>
      <c r="SEJ285" s="35"/>
      <c r="SEK285" s="35"/>
      <c r="SEL285" s="35"/>
      <c r="SEM285" s="35"/>
      <c r="SEN285" s="35"/>
      <c r="SEO285" s="35"/>
      <c r="SEP285" s="35"/>
      <c r="SEQ285" s="35"/>
      <c r="SER285" s="35"/>
      <c r="SES285" s="35"/>
      <c r="SET285" s="35"/>
      <c r="SEU285" s="35"/>
      <c r="SEV285" s="35"/>
      <c r="SEW285" s="35"/>
      <c r="SEX285" s="35"/>
      <c r="SEY285" s="35"/>
      <c r="SEZ285" s="35"/>
      <c r="SFA285" s="35"/>
      <c r="SFB285" s="35"/>
      <c r="SFC285" s="35"/>
      <c r="SFD285" s="35"/>
      <c r="SFE285" s="35"/>
      <c r="SFF285" s="35"/>
      <c r="SFG285" s="35"/>
      <c r="SFH285" s="35"/>
      <c r="SFI285" s="35"/>
      <c r="SFJ285" s="35"/>
      <c r="SFK285" s="35"/>
      <c r="SFL285" s="35"/>
      <c r="SFM285" s="35"/>
      <c r="SFN285" s="35"/>
      <c r="SFO285" s="35"/>
      <c r="SFP285" s="35"/>
      <c r="SFQ285" s="35"/>
      <c r="SFR285" s="35"/>
      <c r="SFS285" s="35"/>
      <c r="SFT285" s="35"/>
      <c r="SFU285" s="35"/>
      <c r="SFV285" s="35"/>
      <c r="SFW285" s="35"/>
      <c r="SFX285" s="35"/>
      <c r="SFY285" s="35"/>
      <c r="SFZ285" s="35"/>
      <c r="SGA285" s="35"/>
      <c r="SGB285" s="35"/>
      <c r="SGC285" s="35"/>
      <c r="SGD285" s="35"/>
      <c r="SGE285" s="35"/>
      <c r="SGF285" s="35"/>
      <c r="SGG285" s="35"/>
      <c r="SGH285" s="35"/>
      <c r="SGI285" s="35"/>
      <c r="SGJ285" s="35"/>
      <c r="SGK285" s="35"/>
      <c r="SGL285" s="35"/>
      <c r="SGM285" s="35"/>
      <c r="SGN285" s="35"/>
      <c r="SGO285" s="35"/>
      <c r="SGP285" s="35"/>
      <c r="SGQ285" s="35"/>
      <c r="SGR285" s="35"/>
      <c r="SGS285" s="35"/>
      <c r="SGT285" s="35"/>
      <c r="SGU285" s="35"/>
      <c r="SGV285" s="35"/>
      <c r="SGW285" s="35"/>
      <c r="SGX285" s="35"/>
      <c r="SGY285" s="35"/>
      <c r="SGZ285" s="35"/>
      <c r="SHA285" s="35"/>
      <c r="SHB285" s="35"/>
      <c r="SHC285" s="35"/>
      <c r="SHD285" s="35"/>
      <c r="SHE285" s="35"/>
      <c r="SHF285" s="35"/>
      <c r="SHG285" s="35"/>
      <c r="SHH285" s="35"/>
      <c r="SHI285" s="35"/>
      <c r="SHJ285" s="35"/>
      <c r="SHK285" s="35"/>
      <c r="SHL285" s="35"/>
      <c r="SHM285" s="35"/>
      <c r="SHN285" s="35"/>
      <c r="SHO285" s="35"/>
      <c r="SHP285" s="35"/>
      <c r="SHQ285" s="35"/>
      <c r="SHR285" s="35"/>
      <c r="SHS285" s="35"/>
      <c r="SHT285" s="35"/>
      <c r="SHU285" s="35"/>
      <c r="SHV285" s="35"/>
      <c r="SHW285" s="35"/>
      <c r="SHX285" s="35"/>
      <c r="SHY285" s="35"/>
      <c r="SHZ285" s="35"/>
      <c r="SIA285" s="35"/>
      <c r="SIB285" s="35"/>
      <c r="SIC285" s="35"/>
      <c r="SID285" s="35"/>
      <c r="SIE285" s="35"/>
      <c r="SIF285" s="35"/>
      <c r="SIG285" s="35"/>
      <c r="SIH285" s="35"/>
      <c r="SII285" s="35"/>
      <c r="SIJ285" s="35"/>
      <c r="SIK285" s="35"/>
      <c r="SIL285" s="35"/>
      <c r="SIM285" s="35"/>
      <c r="SIN285" s="35"/>
      <c r="SIO285" s="35"/>
      <c r="SIP285" s="35"/>
      <c r="SIQ285" s="35"/>
      <c r="SIR285" s="35"/>
      <c r="SIS285" s="35"/>
      <c r="SIT285" s="35"/>
      <c r="SIU285" s="35"/>
      <c r="SIV285" s="35"/>
      <c r="SIW285" s="35"/>
      <c r="SIX285" s="35"/>
      <c r="SIY285" s="35"/>
      <c r="SIZ285" s="35"/>
      <c r="SJA285" s="35"/>
      <c r="SJB285" s="35"/>
      <c r="SJC285" s="35"/>
      <c r="SJD285" s="35"/>
      <c r="SJE285" s="35"/>
      <c r="SJF285" s="35"/>
      <c r="SJG285" s="35"/>
      <c r="SJH285" s="35"/>
      <c r="SJI285" s="35"/>
      <c r="SJJ285" s="35"/>
      <c r="SJK285" s="35"/>
      <c r="SJL285" s="35"/>
      <c r="SJM285" s="35"/>
      <c r="SJN285" s="35"/>
      <c r="SJO285" s="35"/>
      <c r="SJP285" s="35"/>
      <c r="SJQ285" s="35"/>
      <c r="SJR285" s="35"/>
      <c r="SJS285" s="35"/>
      <c r="SJT285" s="35"/>
      <c r="SJU285" s="35"/>
      <c r="SJV285" s="35"/>
      <c r="SJW285" s="35"/>
      <c r="SJX285" s="35"/>
      <c r="SJY285" s="35"/>
      <c r="SJZ285" s="35"/>
      <c r="SKA285" s="35"/>
      <c r="SKB285" s="35"/>
      <c r="SKC285" s="35"/>
      <c r="SKD285" s="35"/>
      <c r="SKE285" s="35"/>
      <c r="SKF285" s="35"/>
      <c r="SKG285" s="35"/>
      <c r="SKH285" s="35"/>
      <c r="SKI285" s="35"/>
      <c r="SKJ285" s="35"/>
      <c r="SKK285" s="35"/>
      <c r="SKL285" s="35"/>
      <c r="SKM285" s="35"/>
      <c r="SKN285" s="35"/>
      <c r="SKO285" s="35"/>
      <c r="SKP285" s="35"/>
      <c r="SKQ285" s="35"/>
      <c r="SKR285" s="35"/>
      <c r="SKS285" s="35"/>
      <c r="SKT285" s="35"/>
      <c r="SKU285" s="35"/>
      <c r="SKV285" s="35"/>
      <c r="SKW285" s="35"/>
      <c r="SKX285" s="35"/>
      <c r="SKY285" s="35"/>
      <c r="SKZ285" s="35"/>
      <c r="SLA285" s="35"/>
      <c r="SLB285" s="35"/>
      <c r="SLC285" s="35"/>
      <c r="SLD285" s="35"/>
      <c r="SLE285" s="35"/>
      <c r="SLF285" s="35"/>
      <c r="SLG285" s="35"/>
      <c r="SLH285" s="35"/>
      <c r="SLI285" s="35"/>
      <c r="SLJ285" s="35"/>
      <c r="SLK285" s="35"/>
      <c r="SLL285" s="35"/>
      <c r="SLM285" s="35"/>
      <c r="SLN285" s="35"/>
      <c r="SLO285" s="35"/>
      <c r="SLP285" s="35"/>
      <c r="SLQ285" s="35"/>
      <c r="SLR285" s="35"/>
      <c r="SLS285" s="35"/>
      <c r="SLT285" s="35"/>
      <c r="SLU285" s="35"/>
      <c r="SLV285" s="35"/>
      <c r="SLW285" s="35"/>
      <c r="SLX285" s="35"/>
      <c r="SLY285" s="35"/>
      <c r="SLZ285" s="35"/>
      <c r="SMA285" s="35"/>
      <c r="SMB285" s="35"/>
      <c r="SMC285" s="35"/>
      <c r="SMD285" s="35"/>
      <c r="SME285" s="35"/>
      <c r="SMF285" s="35"/>
      <c r="SMG285" s="35"/>
      <c r="SMH285" s="35"/>
      <c r="SMI285" s="35"/>
      <c r="SMJ285" s="35"/>
      <c r="SMK285" s="35"/>
      <c r="SML285" s="35"/>
      <c r="SMM285" s="35"/>
      <c r="SMN285" s="35"/>
      <c r="SMO285" s="35"/>
      <c r="SMP285" s="35"/>
      <c r="SMQ285" s="35"/>
      <c r="SMR285" s="35"/>
      <c r="SMS285" s="35"/>
      <c r="SMT285" s="35"/>
      <c r="SMU285" s="35"/>
      <c r="SMV285" s="35"/>
      <c r="SMW285" s="35"/>
      <c r="SMX285" s="35"/>
      <c r="SMY285" s="35"/>
      <c r="SMZ285" s="35"/>
      <c r="SNA285" s="35"/>
      <c r="SNB285" s="35"/>
      <c r="SNC285" s="35"/>
      <c r="SND285" s="35"/>
      <c r="SNE285" s="35"/>
      <c r="SNF285" s="35"/>
      <c r="SNG285" s="35"/>
      <c r="SNH285" s="35"/>
      <c r="SNI285" s="35"/>
      <c r="SNJ285" s="35"/>
      <c r="SNK285" s="35"/>
      <c r="SNL285" s="35"/>
      <c r="SNM285" s="35"/>
      <c r="SNN285" s="35"/>
      <c r="SNO285" s="35"/>
      <c r="SNP285" s="35"/>
      <c r="SNQ285" s="35"/>
      <c r="SNR285" s="35"/>
      <c r="SNS285" s="35"/>
      <c r="SNT285" s="35"/>
      <c r="SNU285" s="35"/>
      <c r="SNV285" s="35"/>
      <c r="SNW285" s="35"/>
      <c r="SNX285" s="35"/>
      <c r="SNY285" s="35"/>
      <c r="SNZ285" s="35"/>
      <c r="SOA285" s="35"/>
      <c r="SOB285" s="35"/>
      <c r="SOC285" s="35"/>
      <c r="SOD285" s="35"/>
      <c r="SOE285" s="35"/>
      <c r="SOF285" s="35"/>
      <c r="SOG285" s="35"/>
      <c r="SOH285" s="35"/>
      <c r="SOI285" s="35"/>
      <c r="SOJ285" s="35"/>
      <c r="SOK285" s="35"/>
      <c r="SOL285" s="35"/>
      <c r="SOM285" s="35"/>
      <c r="SON285" s="35"/>
      <c r="SOO285" s="35"/>
      <c r="SOP285" s="35"/>
      <c r="SOQ285" s="35"/>
      <c r="SOR285" s="35"/>
      <c r="SOS285" s="35"/>
      <c r="SOT285" s="35"/>
      <c r="SOU285" s="35"/>
      <c r="SOV285" s="35"/>
      <c r="SOW285" s="35"/>
      <c r="SOX285" s="35"/>
      <c r="SOY285" s="35"/>
      <c r="SOZ285" s="35"/>
      <c r="SPA285" s="35"/>
      <c r="SPB285" s="35"/>
      <c r="SPC285" s="35"/>
      <c r="SPD285" s="35"/>
      <c r="SPE285" s="35"/>
      <c r="SPF285" s="35"/>
      <c r="SPG285" s="35"/>
      <c r="SPH285" s="35"/>
      <c r="SPI285" s="35"/>
      <c r="SPJ285" s="35"/>
      <c r="SPK285" s="35"/>
      <c r="SPL285" s="35"/>
      <c r="SPM285" s="35"/>
      <c r="SPN285" s="35"/>
      <c r="SPO285" s="35"/>
      <c r="SPP285" s="35"/>
      <c r="SPQ285" s="35"/>
      <c r="SPR285" s="35"/>
      <c r="SPS285" s="35"/>
      <c r="SPT285" s="35"/>
      <c r="SPU285" s="35"/>
      <c r="SPV285" s="35"/>
      <c r="SPW285" s="35"/>
      <c r="SPX285" s="35"/>
      <c r="SPY285" s="35"/>
      <c r="SPZ285" s="35"/>
      <c r="SQA285" s="35"/>
      <c r="SQB285" s="35"/>
      <c r="SQC285" s="35"/>
      <c r="SQD285" s="35"/>
      <c r="SQE285" s="35"/>
      <c r="SQF285" s="35"/>
      <c r="SQG285" s="35"/>
      <c r="SQH285" s="35"/>
      <c r="SQI285" s="35"/>
      <c r="SQJ285" s="35"/>
      <c r="SQK285" s="35"/>
      <c r="SQL285" s="35"/>
      <c r="SQM285" s="35"/>
      <c r="SQN285" s="35"/>
      <c r="SQO285" s="35"/>
      <c r="SQP285" s="35"/>
      <c r="SQQ285" s="35"/>
      <c r="SQR285" s="35"/>
      <c r="SQS285" s="35"/>
      <c r="SQT285" s="35"/>
      <c r="SQU285" s="35"/>
      <c r="SQV285" s="35"/>
      <c r="SQW285" s="35"/>
      <c r="SQX285" s="35"/>
      <c r="SQY285" s="35"/>
      <c r="SQZ285" s="35"/>
      <c r="SRA285" s="35"/>
      <c r="SRB285" s="35"/>
      <c r="SRC285" s="35"/>
      <c r="SRD285" s="35"/>
      <c r="SRE285" s="35"/>
      <c r="SRF285" s="35"/>
      <c r="SRG285" s="35"/>
      <c r="SRH285" s="35"/>
      <c r="SRI285" s="35"/>
      <c r="SRJ285" s="35"/>
      <c r="SRK285" s="35"/>
      <c r="SRL285" s="35"/>
      <c r="SRM285" s="35"/>
      <c r="SRN285" s="35"/>
      <c r="SRO285" s="35"/>
      <c r="SRP285" s="35"/>
      <c r="SRQ285" s="35"/>
      <c r="SRR285" s="35"/>
      <c r="SRS285" s="35"/>
      <c r="SRT285" s="35"/>
      <c r="SRU285" s="35"/>
      <c r="SRV285" s="35"/>
      <c r="SRW285" s="35"/>
      <c r="SRX285" s="35"/>
      <c r="SRY285" s="35"/>
      <c r="SRZ285" s="35"/>
      <c r="SSA285" s="35"/>
      <c r="SSB285" s="35"/>
      <c r="SSC285" s="35"/>
      <c r="SSD285" s="35"/>
      <c r="SSE285" s="35"/>
      <c r="SSF285" s="35"/>
      <c r="SSG285" s="35"/>
      <c r="SSH285" s="35"/>
      <c r="SSI285" s="35"/>
      <c r="SSJ285" s="35"/>
      <c r="SSK285" s="35"/>
      <c r="SSL285" s="35"/>
      <c r="SSM285" s="35"/>
      <c r="SSN285" s="35"/>
      <c r="SSO285" s="35"/>
      <c r="SSP285" s="35"/>
      <c r="SSQ285" s="35"/>
      <c r="SSR285" s="35"/>
      <c r="SSS285" s="35"/>
      <c r="SST285" s="35"/>
      <c r="SSU285" s="35"/>
      <c r="SSV285" s="35"/>
      <c r="SSW285" s="35"/>
      <c r="SSX285" s="35"/>
      <c r="SSY285" s="35"/>
      <c r="SSZ285" s="35"/>
      <c r="STA285" s="35"/>
      <c r="STB285" s="35"/>
      <c r="STC285" s="35"/>
      <c r="STD285" s="35"/>
      <c r="STE285" s="35"/>
      <c r="STF285" s="35"/>
      <c r="STG285" s="35"/>
      <c r="STH285" s="35"/>
      <c r="STI285" s="35"/>
      <c r="STJ285" s="35"/>
      <c r="STK285" s="35"/>
      <c r="STL285" s="35"/>
      <c r="STM285" s="35"/>
      <c r="STN285" s="35"/>
      <c r="STO285" s="35"/>
      <c r="STP285" s="35"/>
      <c r="STQ285" s="35"/>
      <c r="STR285" s="35"/>
      <c r="STS285" s="35"/>
      <c r="STT285" s="35"/>
      <c r="STU285" s="35"/>
      <c r="STV285" s="35"/>
      <c r="STW285" s="35"/>
      <c r="STX285" s="35"/>
      <c r="STY285" s="35"/>
      <c r="STZ285" s="35"/>
      <c r="SUA285" s="35"/>
      <c r="SUB285" s="35"/>
      <c r="SUC285" s="35"/>
      <c r="SUD285" s="35"/>
      <c r="SUE285" s="35"/>
      <c r="SUF285" s="35"/>
      <c r="SUG285" s="35"/>
      <c r="SUH285" s="35"/>
      <c r="SUI285" s="35"/>
      <c r="SUJ285" s="35"/>
      <c r="SUK285" s="35"/>
      <c r="SUL285" s="35"/>
      <c r="SUM285" s="35"/>
      <c r="SUN285" s="35"/>
      <c r="SUO285" s="35"/>
      <c r="SUP285" s="35"/>
      <c r="SUQ285" s="35"/>
      <c r="SUR285" s="35"/>
      <c r="SUS285" s="35"/>
      <c r="SUT285" s="35"/>
      <c r="SUU285" s="35"/>
      <c r="SUV285" s="35"/>
      <c r="SUW285" s="35"/>
      <c r="SUX285" s="35"/>
      <c r="SUY285" s="35"/>
      <c r="SUZ285" s="35"/>
      <c r="SVA285" s="35"/>
      <c r="SVB285" s="35"/>
      <c r="SVC285" s="35"/>
      <c r="SVD285" s="35"/>
      <c r="SVE285" s="35"/>
      <c r="SVF285" s="35"/>
      <c r="SVG285" s="35"/>
      <c r="SVH285" s="35"/>
      <c r="SVI285" s="35"/>
      <c r="SVJ285" s="35"/>
      <c r="SVK285" s="35"/>
      <c r="SVL285" s="35"/>
      <c r="SVM285" s="35"/>
      <c r="SVN285" s="35"/>
      <c r="SVO285" s="35"/>
      <c r="SVP285" s="35"/>
      <c r="SVQ285" s="35"/>
      <c r="SVR285" s="35"/>
      <c r="SVS285" s="35"/>
      <c r="SVT285" s="35"/>
      <c r="SVU285" s="35"/>
      <c r="SVV285" s="35"/>
      <c r="SVW285" s="35"/>
      <c r="SVX285" s="35"/>
      <c r="SVY285" s="35"/>
      <c r="SVZ285" s="35"/>
      <c r="SWA285" s="35"/>
      <c r="SWB285" s="35"/>
      <c r="SWC285" s="35"/>
      <c r="SWD285" s="35"/>
      <c r="SWE285" s="35"/>
      <c r="SWF285" s="35"/>
      <c r="SWG285" s="35"/>
      <c r="SWH285" s="35"/>
      <c r="SWI285" s="35"/>
      <c r="SWJ285" s="35"/>
      <c r="SWK285" s="35"/>
      <c r="SWL285" s="35"/>
      <c r="SWM285" s="35"/>
      <c r="SWN285" s="35"/>
      <c r="SWO285" s="35"/>
      <c r="SWP285" s="35"/>
      <c r="SWQ285" s="35"/>
      <c r="SWR285" s="35"/>
      <c r="SWS285" s="35"/>
      <c r="SWT285" s="35"/>
      <c r="SWU285" s="35"/>
      <c r="SWV285" s="35"/>
      <c r="SWW285" s="35"/>
      <c r="SWX285" s="35"/>
      <c r="SWY285" s="35"/>
      <c r="SWZ285" s="35"/>
      <c r="SXA285" s="35"/>
      <c r="SXB285" s="35"/>
      <c r="SXC285" s="35"/>
      <c r="SXD285" s="35"/>
      <c r="SXE285" s="35"/>
      <c r="SXF285" s="35"/>
      <c r="SXG285" s="35"/>
      <c r="SXH285" s="35"/>
      <c r="SXI285" s="35"/>
      <c r="SXJ285" s="35"/>
      <c r="SXK285" s="35"/>
      <c r="SXL285" s="35"/>
      <c r="SXM285" s="35"/>
      <c r="SXN285" s="35"/>
      <c r="SXO285" s="35"/>
      <c r="SXP285" s="35"/>
      <c r="SXQ285" s="35"/>
      <c r="SXR285" s="35"/>
      <c r="SXS285" s="35"/>
      <c r="SXT285" s="35"/>
      <c r="SXU285" s="35"/>
      <c r="SXV285" s="35"/>
      <c r="SXW285" s="35"/>
      <c r="SXX285" s="35"/>
      <c r="SXY285" s="35"/>
      <c r="SXZ285" s="35"/>
      <c r="SYA285" s="35"/>
      <c r="SYB285" s="35"/>
      <c r="SYC285" s="35"/>
      <c r="SYD285" s="35"/>
      <c r="SYE285" s="35"/>
      <c r="SYF285" s="35"/>
      <c r="SYG285" s="35"/>
      <c r="SYH285" s="35"/>
      <c r="SYI285" s="35"/>
      <c r="SYJ285" s="35"/>
      <c r="SYK285" s="35"/>
      <c r="SYL285" s="35"/>
      <c r="SYM285" s="35"/>
      <c r="SYN285" s="35"/>
      <c r="SYO285" s="35"/>
      <c r="SYP285" s="35"/>
      <c r="SYQ285" s="35"/>
      <c r="SYR285" s="35"/>
      <c r="SYS285" s="35"/>
      <c r="SYT285" s="35"/>
      <c r="SYU285" s="35"/>
      <c r="SYV285" s="35"/>
      <c r="SYW285" s="35"/>
      <c r="SYX285" s="35"/>
      <c r="SYY285" s="35"/>
      <c r="SYZ285" s="35"/>
      <c r="SZA285" s="35"/>
      <c r="SZB285" s="35"/>
      <c r="SZC285" s="35"/>
      <c r="SZD285" s="35"/>
      <c r="SZE285" s="35"/>
      <c r="SZF285" s="35"/>
      <c r="SZG285" s="35"/>
      <c r="SZH285" s="35"/>
      <c r="SZI285" s="35"/>
      <c r="SZJ285" s="35"/>
      <c r="SZK285" s="35"/>
      <c r="SZL285" s="35"/>
      <c r="SZM285" s="35"/>
      <c r="SZN285" s="35"/>
      <c r="SZO285" s="35"/>
      <c r="SZP285" s="35"/>
      <c r="SZQ285" s="35"/>
      <c r="SZR285" s="35"/>
      <c r="SZS285" s="35"/>
      <c r="SZT285" s="35"/>
      <c r="SZU285" s="35"/>
      <c r="SZV285" s="35"/>
      <c r="SZW285" s="35"/>
      <c r="SZX285" s="35"/>
      <c r="SZY285" s="35"/>
      <c r="SZZ285" s="35"/>
      <c r="TAA285" s="35"/>
      <c r="TAB285" s="35"/>
      <c r="TAC285" s="35"/>
      <c r="TAD285" s="35"/>
      <c r="TAE285" s="35"/>
      <c r="TAF285" s="35"/>
      <c r="TAG285" s="35"/>
      <c r="TAH285" s="35"/>
      <c r="TAI285" s="35"/>
      <c r="TAJ285" s="35"/>
      <c r="TAK285" s="35"/>
      <c r="TAL285" s="35"/>
      <c r="TAM285" s="35"/>
      <c r="TAN285" s="35"/>
      <c r="TAO285" s="35"/>
      <c r="TAP285" s="35"/>
      <c r="TAQ285" s="35"/>
      <c r="TAR285" s="35"/>
      <c r="TAS285" s="35"/>
      <c r="TAT285" s="35"/>
      <c r="TAU285" s="35"/>
      <c r="TAV285" s="35"/>
      <c r="TAW285" s="35"/>
      <c r="TAX285" s="35"/>
      <c r="TAY285" s="35"/>
      <c r="TAZ285" s="35"/>
      <c r="TBA285" s="35"/>
      <c r="TBB285" s="35"/>
      <c r="TBC285" s="35"/>
      <c r="TBD285" s="35"/>
      <c r="TBE285" s="35"/>
      <c r="TBF285" s="35"/>
      <c r="TBG285" s="35"/>
      <c r="TBH285" s="35"/>
      <c r="TBI285" s="35"/>
      <c r="TBJ285" s="35"/>
      <c r="TBK285" s="35"/>
      <c r="TBL285" s="35"/>
      <c r="TBM285" s="35"/>
      <c r="TBN285" s="35"/>
      <c r="TBO285" s="35"/>
      <c r="TBP285" s="35"/>
      <c r="TBQ285" s="35"/>
      <c r="TBR285" s="35"/>
      <c r="TBS285" s="35"/>
      <c r="TBT285" s="35"/>
      <c r="TBU285" s="35"/>
      <c r="TBV285" s="35"/>
      <c r="TBW285" s="35"/>
      <c r="TBX285" s="35"/>
      <c r="TBY285" s="35"/>
      <c r="TBZ285" s="35"/>
      <c r="TCA285" s="35"/>
      <c r="TCB285" s="35"/>
      <c r="TCC285" s="35"/>
      <c r="TCD285" s="35"/>
      <c r="TCE285" s="35"/>
      <c r="TCF285" s="35"/>
      <c r="TCG285" s="35"/>
      <c r="TCH285" s="35"/>
      <c r="TCI285" s="35"/>
      <c r="TCJ285" s="35"/>
      <c r="TCK285" s="35"/>
      <c r="TCL285" s="35"/>
      <c r="TCM285" s="35"/>
      <c r="TCN285" s="35"/>
      <c r="TCO285" s="35"/>
      <c r="TCP285" s="35"/>
      <c r="TCQ285" s="35"/>
      <c r="TCR285" s="35"/>
      <c r="TCS285" s="35"/>
      <c r="TCT285" s="35"/>
      <c r="TCU285" s="35"/>
      <c r="TCV285" s="35"/>
      <c r="TCW285" s="35"/>
      <c r="TCX285" s="35"/>
      <c r="TCY285" s="35"/>
      <c r="TCZ285" s="35"/>
      <c r="TDA285" s="35"/>
      <c r="TDB285" s="35"/>
      <c r="TDC285" s="35"/>
      <c r="TDD285" s="35"/>
      <c r="TDE285" s="35"/>
      <c r="TDF285" s="35"/>
      <c r="TDG285" s="35"/>
      <c r="TDH285" s="35"/>
      <c r="TDI285" s="35"/>
      <c r="TDJ285" s="35"/>
      <c r="TDK285" s="35"/>
      <c r="TDL285" s="35"/>
      <c r="TDM285" s="35"/>
      <c r="TDN285" s="35"/>
      <c r="TDO285" s="35"/>
      <c r="TDP285" s="35"/>
      <c r="TDQ285" s="35"/>
      <c r="TDR285" s="35"/>
      <c r="TDS285" s="35"/>
      <c r="TDT285" s="35"/>
      <c r="TDU285" s="35"/>
      <c r="TDV285" s="35"/>
      <c r="TDW285" s="35"/>
      <c r="TDX285" s="35"/>
      <c r="TDY285" s="35"/>
      <c r="TDZ285" s="35"/>
      <c r="TEA285" s="35"/>
      <c r="TEB285" s="35"/>
      <c r="TEC285" s="35"/>
      <c r="TED285" s="35"/>
      <c r="TEE285" s="35"/>
      <c r="TEF285" s="35"/>
      <c r="TEG285" s="35"/>
      <c r="TEH285" s="35"/>
      <c r="TEI285" s="35"/>
      <c r="TEJ285" s="35"/>
      <c r="TEK285" s="35"/>
      <c r="TEL285" s="35"/>
      <c r="TEM285" s="35"/>
      <c r="TEN285" s="35"/>
      <c r="TEO285" s="35"/>
      <c r="TEP285" s="35"/>
      <c r="TEQ285" s="35"/>
      <c r="TER285" s="35"/>
      <c r="TES285" s="35"/>
      <c r="TET285" s="35"/>
      <c r="TEU285" s="35"/>
      <c r="TEV285" s="35"/>
      <c r="TEW285" s="35"/>
      <c r="TEX285" s="35"/>
      <c r="TEY285" s="35"/>
      <c r="TEZ285" s="35"/>
      <c r="TFA285" s="35"/>
      <c r="TFB285" s="35"/>
      <c r="TFC285" s="35"/>
      <c r="TFD285" s="35"/>
      <c r="TFE285" s="35"/>
      <c r="TFF285" s="35"/>
      <c r="TFG285" s="35"/>
      <c r="TFH285" s="35"/>
      <c r="TFI285" s="35"/>
      <c r="TFJ285" s="35"/>
      <c r="TFK285" s="35"/>
      <c r="TFL285" s="35"/>
      <c r="TFM285" s="35"/>
      <c r="TFN285" s="35"/>
      <c r="TFO285" s="35"/>
      <c r="TFP285" s="35"/>
      <c r="TFQ285" s="35"/>
      <c r="TFR285" s="35"/>
      <c r="TFS285" s="35"/>
      <c r="TFT285" s="35"/>
      <c r="TFU285" s="35"/>
      <c r="TFV285" s="35"/>
      <c r="TFW285" s="35"/>
      <c r="TFX285" s="35"/>
      <c r="TFY285" s="35"/>
      <c r="TFZ285" s="35"/>
      <c r="TGA285" s="35"/>
      <c r="TGB285" s="35"/>
      <c r="TGC285" s="35"/>
      <c r="TGD285" s="35"/>
      <c r="TGE285" s="35"/>
      <c r="TGF285" s="35"/>
      <c r="TGG285" s="35"/>
      <c r="TGH285" s="35"/>
      <c r="TGI285" s="35"/>
      <c r="TGJ285" s="35"/>
      <c r="TGK285" s="35"/>
      <c r="TGL285" s="35"/>
      <c r="TGM285" s="35"/>
      <c r="TGN285" s="35"/>
      <c r="TGO285" s="35"/>
      <c r="TGP285" s="35"/>
      <c r="TGQ285" s="35"/>
      <c r="TGR285" s="35"/>
      <c r="TGS285" s="35"/>
      <c r="TGT285" s="35"/>
      <c r="TGU285" s="35"/>
      <c r="TGV285" s="35"/>
      <c r="TGW285" s="35"/>
      <c r="TGX285" s="35"/>
      <c r="TGY285" s="35"/>
      <c r="TGZ285" s="35"/>
      <c r="THA285" s="35"/>
      <c r="THB285" s="35"/>
      <c r="THC285" s="35"/>
      <c r="THD285" s="35"/>
      <c r="THE285" s="35"/>
      <c r="THF285" s="35"/>
      <c r="THG285" s="35"/>
      <c r="THH285" s="35"/>
      <c r="THI285" s="35"/>
      <c r="THJ285" s="35"/>
      <c r="THK285" s="35"/>
      <c r="THL285" s="35"/>
      <c r="THM285" s="35"/>
      <c r="THN285" s="35"/>
      <c r="THO285" s="35"/>
      <c r="THP285" s="35"/>
      <c r="THQ285" s="35"/>
      <c r="THR285" s="35"/>
      <c r="THS285" s="35"/>
      <c r="THT285" s="35"/>
      <c r="THU285" s="35"/>
      <c r="THV285" s="35"/>
      <c r="THW285" s="35"/>
      <c r="THX285" s="35"/>
      <c r="THY285" s="35"/>
      <c r="THZ285" s="35"/>
      <c r="TIA285" s="35"/>
      <c r="TIB285" s="35"/>
      <c r="TIC285" s="35"/>
      <c r="TID285" s="35"/>
      <c r="TIE285" s="35"/>
      <c r="TIF285" s="35"/>
      <c r="TIG285" s="35"/>
      <c r="TIH285" s="35"/>
      <c r="TII285" s="35"/>
      <c r="TIJ285" s="35"/>
      <c r="TIK285" s="35"/>
      <c r="TIL285" s="35"/>
      <c r="TIM285" s="35"/>
      <c r="TIN285" s="35"/>
      <c r="TIO285" s="35"/>
      <c r="TIP285" s="35"/>
      <c r="TIQ285" s="35"/>
      <c r="TIR285" s="35"/>
      <c r="TIS285" s="35"/>
      <c r="TIT285" s="35"/>
      <c r="TIU285" s="35"/>
      <c r="TIV285" s="35"/>
      <c r="TIW285" s="35"/>
      <c r="TIX285" s="35"/>
      <c r="TIY285" s="35"/>
      <c r="TIZ285" s="35"/>
      <c r="TJA285" s="35"/>
      <c r="TJB285" s="35"/>
      <c r="TJC285" s="35"/>
      <c r="TJD285" s="35"/>
      <c r="TJE285" s="35"/>
      <c r="TJF285" s="35"/>
      <c r="TJG285" s="35"/>
      <c r="TJH285" s="35"/>
      <c r="TJI285" s="35"/>
      <c r="TJJ285" s="35"/>
      <c r="TJK285" s="35"/>
      <c r="TJL285" s="35"/>
      <c r="TJM285" s="35"/>
      <c r="TJN285" s="35"/>
      <c r="TJO285" s="35"/>
      <c r="TJP285" s="35"/>
      <c r="TJQ285" s="35"/>
      <c r="TJR285" s="35"/>
      <c r="TJS285" s="35"/>
      <c r="TJT285" s="35"/>
      <c r="TJU285" s="35"/>
      <c r="TJV285" s="35"/>
      <c r="TJW285" s="35"/>
      <c r="TJX285" s="35"/>
      <c r="TJY285" s="35"/>
      <c r="TJZ285" s="35"/>
      <c r="TKA285" s="35"/>
      <c r="TKB285" s="35"/>
      <c r="TKC285" s="35"/>
      <c r="TKD285" s="35"/>
      <c r="TKE285" s="35"/>
      <c r="TKF285" s="35"/>
      <c r="TKG285" s="35"/>
      <c r="TKH285" s="35"/>
      <c r="TKI285" s="35"/>
      <c r="TKJ285" s="35"/>
      <c r="TKK285" s="35"/>
      <c r="TKL285" s="35"/>
      <c r="TKM285" s="35"/>
      <c r="TKN285" s="35"/>
      <c r="TKO285" s="35"/>
      <c r="TKP285" s="35"/>
      <c r="TKQ285" s="35"/>
      <c r="TKR285" s="35"/>
      <c r="TKS285" s="35"/>
      <c r="TKT285" s="35"/>
      <c r="TKU285" s="35"/>
      <c r="TKV285" s="35"/>
      <c r="TKW285" s="35"/>
      <c r="TKX285" s="35"/>
      <c r="TKY285" s="35"/>
      <c r="TKZ285" s="35"/>
      <c r="TLA285" s="35"/>
      <c r="TLB285" s="35"/>
      <c r="TLC285" s="35"/>
      <c r="TLD285" s="35"/>
      <c r="TLE285" s="35"/>
      <c r="TLF285" s="35"/>
      <c r="TLG285" s="35"/>
      <c r="TLH285" s="35"/>
      <c r="TLI285" s="35"/>
      <c r="TLJ285" s="35"/>
      <c r="TLK285" s="35"/>
      <c r="TLL285" s="35"/>
      <c r="TLM285" s="35"/>
      <c r="TLN285" s="35"/>
      <c r="TLO285" s="35"/>
      <c r="TLP285" s="35"/>
      <c r="TLQ285" s="35"/>
      <c r="TLR285" s="35"/>
      <c r="TLS285" s="35"/>
      <c r="TLT285" s="35"/>
      <c r="TLU285" s="35"/>
      <c r="TLV285" s="35"/>
      <c r="TLW285" s="35"/>
      <c r="TLX285" s="35"/>
      <c r="TLY285" s="35"/>
      <c r="TLZ285" s="35"/>
      <c r="TMA285" s="35"/>
      <c r="TMB285" s="35"/>
      <c r="TMC285" s="35"/>
      <c r="TMD285" s="35"/>
      <c r="TME285" s="35"/>
      <c r="TMF285" s="35"/>
      <c r="TMG285" s="35"/>
      <c r="TMH285" s="35"/>
      <c r="TMI285" s="35"/>
      <c r="TMJ285" s="35"/>
      <c r="TMK285" s="35"/>
      <c r="TML285" s="35"/>
      <c r="TMM285" s="35"/>
      <c r="TMN285" s="35"/>
      <c r="TMO285" s="35"/>
      <c r="TMP285" s="35"/>
      <c r="TMQ285" s="35"/>
      <c r="TMR285" s="35"/>
      <c r="TMS285" s="35"/>
      <c r="TMT285" s="35"/>
      <c r="TMU285" s="35"/>
      <c r="TMV285" s="35"/>
      <c r="TMW285" s="35"/>
      <c r="TMX285" s="35"/>
      <c r="TMY285" s="35"/>
      <c r="TMZ285" s="35"/>
      <c r="TNA285" s="35"/>
      <c r="TNB285" s="35"/>
      <c r="TNC285" s="35"/>
      <c r="TND285" s="35"/>
      <c r="TNE285" s="35"/>
      <c r="TNF285" s="35"/>
      <c r="TNG285" s="35"/>
      <c r="TNH285" s="35"/>
      <c r="TNI285" s="35"/>
      <c r="TNJ285" s="35"/>
      <c r="TNK285" s="35"/>
      <c r="TNL285" s="35"/>
      <c r="TNM285" s="35"/>
      <c r="TNN285" s="35"/>
      <c r="TNO285" s="35"/>
      <c r="TNP285" s="35"/>
      <c r="TNQ285" s="35"/>
      <c r="TNR285" s="35"/>
      <c r="TNS285" s="35"/>
      <c r="TNT285" s="35"/>
      <c r="TNU285" s="35"/>
      <c r="TNV285" s="35"/>
      <c r="TNW285" s="35"/>
      <c r="TNX285" s="35"/>
      <c r="TNY285" s="35"/>
      <c r="TNZ285" s="35"/>
      <c r="TOA285" s="35"/>
      <c r="TOB285" s="35"/>
      <c r="TOC285" s="35"/>
      <c r="TOD285" s="35"/>
      <c r="TOE285" s="35"/>
      <c r="TOF285" s="35"/>
      <c r="TOG285" s="35"/>
      <c r="TOH285" s="35"/>
      <c r="TOI285" s="35"/>
      <c r="TOJ285" s="35"/>
      <c r="TOK285" s="35"/>
      <c r="TOL285" s="35"/>
      <c r="TOM285" s="35"/>
      <c r="TON285" s="35"/>
      <c r="TOO285" s="35"/>
      <c r="TOP285" s="35"/>
      <c r="TOQ285" s="35"/>
      <c r="TOR285" s="35"/>
      <c r="TOS285" s="35"/>
      <c r="TOT285" s="35"/>
      <c r="TOU285" s="35"/>
      <c r="TOV285" s="35"/>
      <c r="TOW285" s="35"/>
      <c r="TOX285" s="35"/>
      <c r="TOY285" s="35"/>
      <c r="TOZ285" s="35"/>
      <c r="TPA285" s="35"/>
      <c r="TPB285" s="35"/>
      <c r="TPC285" s="35"/>
      <c r="TPD285" s="35"/>
      <c r="TPE285" s="35"/>
      <c r="TPF285" s="35"/>
      <c r="TPG285" s="35"/>
      <c r="TPH285" s="35"/>
      <c r="TPI285" s="35"/>
      <c r="TPJ285" s="35"/>
      <c r="TPK285" s="35"/>
      <c r="TPL285" s="35"/>
      <c r="TPM285" s="35"/>
      <c r="TPN285" s="35"/>
      <c r="TPO285" s="35"/>
      <c r="TPP285" s="35"/>
      <c r="TPQ285" s="35"/>
      <c r="TPR285" s="35"/>
      <c r="TPS285" s="35"/>
      <c r="TPT285" s="35"/>
      <c r="TPU285" s="35"/>
      <c r="TPV285" s="35"/>
      <c r="TPW285" s="35"/>
      <c r="TPX285" s="35"/>
      <c r="TPY285" s="35"/>
      <c r="TPZ285" s="35"/>
      <c r="TQA285" s="35"/>
      <c r="TQB285" s="35"/>
      <c r="TQC285" s="35"/>
      <c r="TQD285" s="35"/>
      <c r="TQE285" s="35"/>
      <c r="TQF285" s="35"/>
      <c r="TQG285" s="35"/>
      <c r="TQH285" s="35"/>
      <c r="TQI285" s="35"/>
      <c r="TQJ285" s="35"/>
      <c r="TQK285" s="35"/>
      <c r="TQL285" s="35"/>
      <c r="TQM285" s="35"/>
      <c r="TQN285" s="35"/>
      <c r="TQO285" s="35"/>
      <c r="TQP285" s="35"/>
      <c r="TQQ285" s="35"/>
      <c r="TQR285" s="35"/>
      <c r="TQS285" s="35"/>
      <c r="TQT285" s="35"/>
      <c r="TQU285" s="35"/>
      <c r="TQV285" s="35"/>
      <c r="TQW285" s="35"/>
      <c r="TQX285" s="35"/>
      <c r="TQY285" s="35"/>
      <c r="TQZ285" s="35"/>
      <c r="TRA285" s="35"/>
      <c r="TRB285" s="35"/>
      <c r="TRC285" s="35"/>
      <c r="TRD285" s="35"/>
      <c r="TRE285" s="35"/>
      <c r="TRF285" s="35"/>
      <c r="TRG285" s="35"/>
      <c r="TRH285" s="35"/>
      <c r="TRI285" s="35"/>
      <c r="TRJ285" s="35"/>
      <c r="TRK285" s="35"/>
      <c r="TRL285" s="35"/>
      <c r="TRM285" s="35"/>
      <c r="TRN285" s="35"/>
      <c r="TRO285" s="35"/>
      <c r="TRP285" s="35"/>
      <c r="TRQ285" s="35"/>
      <c r="TRR285" s="35"/>
      <c r="TRS285" s="35"/>
      <c r="TRT285" s="35"/>
      <c r="TRU285" s="35"/>
      <c r="TRV285" s="35"/>
      <c r="TRW285" s="35"/>
      <c r="TRX285" s="35"/>
      <c r="TRY285" s="35"/>
      <c r="TRZ285" s="35"/>
      <c r="TSA285" s="35"/>
      <c r="TSB285" s="35"/>
      <c r="TSC285" s="35"/>
      <c r="TSD285" s="35"/>
      <c r="TSE285" s="35"/>
      <c r="TSF285" s="35"/>
      <c r="TSG285" s="35"/>
      <c r="TSH285" s="35"/>
      <c r="TSI285" s="35"/>
      <c r="TSJ285" s="35"/>
      <c r="TSK285" s="35"/>
      <c r="TSL285" s="35"/>
      <c r="TSM285" s="35"/>
      <c r="TSN285" s="35"/>
      <c r="TSO285" s="35"/>
      <c r="TSP285" s="35"/>
      <c r="TSQ285" s="35"/>
      <c r="TSR285" s="35"/>
      <c r="TSS285" s="35"/>
      <c r="TST285" s="35"/>
      <c r="TSU285" s="35"/>
      <c r="TSV285" s="35"/>
      <c r="TSW285" s="35"/>
      <c r="TSX285" s="35"/>
      <c r="TSY285" s="35"/>
      <c r="TSZ285" s="35"/>
      <c r="TTA285" s="35"/>
      <c r="TTB285" s="35"/>
      <c r="TTC285" s="35"/>
      <c r="TTD285" s="35"/>
      <c r="TTE285" s="35"/>
      <c r="TTF285" s="35"/>
      <c r="TTG285" s="35"/>
      <c r="TTH285" s="35"/>
      <c r="TTI285" s="35"/>
      <c r="TTJ285" s="35"/>
      <c r="TTK285" s="35"/>
      <c r="TTL285" s="35"/>
      <c r="TTM285" s="35"/>
      <c r="TTN285" s="35"/>
      <c r="TTO285" s="35"/>
      <c r="TTP285" s="35"/>
      <c r="TTQ285" s="35"/>
      <c r="TTR285" s="35"/>
      <c r="TTS285" s="35"/>
      <c r="TTT285" s="35"/>
      <c r="TTU285" s="35"/>
      <c r="TTV285" s="35"/>
      <c r="TTW285" s="35"/>
      <c r="TTX285" s="35"/>
      <c r="TTY285" s="35"/>
      <c r="TTZ285" s="35"/>
      <c r="TUA285" s="35"/>
      <c r="TUB285" s="35"/>
      <c r="TUC285" s="35"/>
      <c r="TUD285" s="35"/>
      <c r="TUE285" s="35"/>
      <c r="TUF285" s="35"/>
      <c r="TUG285" s="35"/>
      <c r="TUH285" s="35"/>
      <c r="TUI285" s="35"/>
      <c r="TUJ285" s="35"/>
      <c r="TUK285" s="35"/>
      <c r="TUL285" s="35"/>
      <c r="TUM285" s="35"/>
      <c r="TUN285" s="35"/>
      <c r="TUO285" s="35"/>
      <c r="TUP285" s="35"/>
      <c r="TUQ285" s="35"/>
      <c r="TUR285" s="35"/>
      <c r="TUS285" s="35"/>
      <c r="TUT285" s="35"/>
      <c r="TUU285" s="35"/>
      <c r="TUV285" s="35"/>
      <c r="TUW285" s="35"/>
      <c r="TUX285" s="35"/>
      <c r="TUY285" s="35"/>
      <c r="TUZ285" s="35"/>
      <c r="TVA285" s="35"/>
      <c r="TVB285" s="35"/>
      <c r="TVC285" s="35"/>
      <c r="TVD285" s="35"/>
      <c r="TVE285" s="35"/>
      <c r="TVF285" s="35"/>
      <c r="TVG285" s="35"/>
      <c r="TVH285" s="35"/>
      <c r="TVI285" s="35"/>
      <c r="TVJ285" s="35"/>
      <c r="TVK285" s="35"/>
      <c r="TVL285" s="35"/>
      <c r="TVM285" s="35"/>
      <c r="TVN285" s="35"/>
      <c r="TVO285" s="35"/>
      <c r="TVP285" s="35"/>
      <c r="TVQ285" s="35"/>
      <c r="TVR285" s="35"/>
      <c r="TVS285" s="35"/>
      <c r="TVT285" s="35"/>
      <c r="TVU285" s="35"/>
      <c r="TVV285" s="35"/>
      <c r="TVW285" s="35"/>
      <c r="TVX285" s="35"/>
      <c r="TVY285" s="35"/>
      <c r="TVZ285" s="35"/>
      <c r="TWA285" s="35"/>
      <c r="TWB285" s="35"/>
      <c r="TWC285" s="35"/>
      <c r="TWD285" s="35"/>
      <c r="TWE285" s="35"/>
      <c r="TWF285" s="35"/>
      <c r="TWG285" s="35"/>
      <c r="TWH285" s="35"/>
      <c r="TWI285" s="35"/>
      <c r="TWJ285" s="35"/>
      <c r="TWK285" s="35"/>
      <c r="TWL285" s="35"/>
      <c r="TWM285" s="35"/>
      <c r="TWN285" s="35"/>
      <c r="TWO285" s="35"/>
      <c r="TWP285" s="35"/>
      <c r="TWQ285" s="35"/>
      <c r="TWR285" s="35"/>
      <c r="TWS285" s="35"/>
      <c r="TWT285" s="35"/>
      <c r="TWU285" s="35"/>
      <c r="TWV285" s="35"/>
      <c r="TWW285" s="35"/>
      <c r="TWX285" s="35"/>
      <c r="TWY285" s="35"/>
      <c r="TWZ285" s="35"/>
      <c r="TXA285" s="35"/>
      <c r="TXB285" s="35"/>
      <c r="TXC285" s="35"/>
      <c r="TXD285" s="35"/>
      <c r="TXE285" s="35"/>
      <c r="TXF285" s="35"/>
      <c r="TXG285" s="35"/>
      <c r="TXH285" s="35"/>
      <c r="TXI285" s="35"/>
      <c r="TXJ285" s="35"/>
      <c r="TXK285" s="35"/>
      <c r="TXL285" s="35"/>
      <c r="TXM285" s="35"/>
      <c r="TXN285" s="35"/>
      <c r="TXO285" s="35"/>
      <c r="TXP285" s="35"/>
      <c r="TXQ285" s="35"/>
      <c r="TXR285" s="35"/>
      <c r="TXS285" s="35"/>
      <c r="TXT285" s="35"/>
      <c r="TXU285" s="35"/>
      <c r="TXV285" s="35"/>
      <c r="TXW285" s="35"/>
      <c r="TXX285" s="35"/>
      <c r="TXY285" s="35"/>
      <c r="TXZ285" s="35"/>
      <c r="TYA285" s="35"/>
      <c r="TYB285" s="35"/>
      <c r="TYC285" s="35"/>
      <c r="TYD285" s="35"/>
      <c r="TYE285" s="35"/>
      <c r="TYF285" s="35"/>
      <c r="TYG285" s="35"/>
      <c r="TYH285" s="35"/>
      <c r="TYI285" s="35"/>
      <c r="TYJ285" s="35"/>
      <c r="TYK285" s="35"/>
      <c r="TYL285" s="35"/>
      <c r="TYM285" s="35"/>
      <c r="TYN285" s="35"/>
      <c r="TYO285" s="35"/>
      <c r="TYP285" s="35"/>
      <c r="TYQ285" s="35"/>
      <c r="TYR285" s="35"/>
      <c r="TYS285" s="35"/>
      <c r="TYT285" s="35"/>
      <c r="TYU285" s="35"/>
      <c r="TYV285" s="35"/>
      <c r="TYW285" s="35"/>
      <c r="TYX285" s="35"/>
      <c r="TYY285" s="35"/>
      <c r="TYZ285" s="35"/>
      <c r="TZA285" s="35"/>
      <c r="TZB285" s="35"/>
      <c r="TZC285" s="35"/>
      <c r="TZD285" s="35"/>
      <c r="TZE285" s="35"/>
      <c r="TZF285" s="35"/>
      <c r="TZG285" s="35"/>
      <c r="TZH285" s="35"/>
      <c r="TZI285" s="35"/>
      <c r="TZJ285" s="35"/>
      <c r="TZK285" s="35"/>
      <c r="TZL285" s="35"/>
      <c r="TZM285" s="35"/>
      <c r="TZN285" s="35"/>
      <c r="TZO285" s="35"/>
      <c r="TZP285" s="35"/>
      <c r="TZQ285" s="35"/>
      <c r="TZR285" s="35"/>
      <c r="TZS285" s="35"/>
      <c r="TZT285" s="35"/>
      <c r="TZU285" s="35"/>
      <c r="TZV285" s="35"/>
      <c r="TZW285" s="35"/>
      <c r="TZX285" s="35"/>
      <c r="TZY285" s="35"/>
      <c r="TZZ285" s="35"/>
      <c r="UAA285" s="35"/>
      <c r="UAB285" s="35"/>
      <c r="UAC285" s="35"/>
      <c r="UAD285" s="35"/>
      <c r="UAE285" s="35"/>
      <c r="UAF285" s="35"/>
      <c r="UAG285" s="35"/>
      <c r="UAH285" s="35"/>
      <c r="UAI285" s="35"/>
      <c r="UAJ285" s="35"/>
      <c r="UAK285" s="35"/>
      <c r="UAL285" s="35"/>
      <c r="UAM285" s="35"/>
      <c r="UAN285" s="35"/>
      <c r="UAO285" s="35"/>
      <c r="UAP285" s="35"/>
      <c r="UAQ285" s="35"/>
      <c r="UAR285" s="35"/>
      <c r="UAS285" s="35"/>
      <c r="UAT285" s="35"/>
      <c r="UAU285" s="35"/>
      <c r="UAV285" s="35"/>
      <c r="UAW285" s="35"/>
      <c r="UAX285" s="35"/>
      <c r="UAY285" s="35"/>
      <c r="UAZ285" s="35"/>
      <c r="UBA285" s="35"/>
      <c r="UBB285" s="35"/>
      <c r="UBC285" s="35"/>
      <c r="UBD285" s="35"/>
      <c r="UBE285" s="35"/>
      <c r="UBF285" s="35"/>
      <c r="UBG285" s="35"/>
      <c r="UBH285" s="35"/>
      <c r="UBI285" s="35"/>
      <c r="UBJ285" s="35"/>
      <c r="UBK285" s="35"/>
      <c r="UBL285" s="35"/>
      <c r="UBM285" s="35"/>
      <c r="UBN285" s="35"/>
      <c r="UBO285" s="35"/>
      <c r="UBP285" s="35"/>
      <c r="UBQ285" s="35"/>
      <c r="UBR285" s="35"/>
      <c r="UBS285" s="35"/>
      <c r="UBT285" s="35"/>
      <c r="UBU285" s="35"/>
      <c r="UBV285" s="35"/>
      <c r="UBW285" s="35"/>
      <c r="UBX285" s="35"/>
      <c r="UBY285" s="35"/>
      <c r="UBZ285" s="35"/>
      <c r="UCA285" s="35"/>
      <c r="UCB285" s="35"/>
      <c r="UCC285" s="35"/>
      <c r="UCD285" s="35"/>
      <c r="UCE285" s="35"/>
      <c r="UCF285" s="35"/>
      <c r="UCG285" s="35"/>
      <c r="UCH285" s="35"/>
      <c r="UCI285" s="35"/>
      <c r="UCJ285" s="35"/>
      <c r="UCK285" s="35"/>
      <c r="UCL285" s="35"/>
      <c r="UCM285" s="35"/>
      <c r="UCN285" s="35"/>
      <c r="UCO285" s="35"/>
      <c r="UCP285" s="35"/>
      <c r="UCQ285" s="35"/>
      <c r="UCR285" s="35"/>
      <c r="UCS285" s="35"/>
      <c r="UCT285" s="35"/>
      <c r="UCU285" s="35"/>
      <c r="UCV285" s="35"/>
      <c r="UCW285" s="35"/>
      <c r="UCX285" s="35"/>
      <c r="UCY285" s="35"/>
      <c r="UCZ285" s="35"/>
      <c r="UDA285" s="35"/>
      <c r="UDB285" s="35"/>
      <c r="UDC285" s="35"/>
      <c r="UDD285" s="35"/>
      <c r="UDE285" s="35"/>
      <c r="UDF285" s="35"/>
      <c r="UDG285" s="35"/>
      <c r="UDH285" s="35"/>
      <c r="UDI285" s="35"/>
      <c r="UDJ285" s="35"/>
      <c r="UDK285" s="35"/>
      <c r="UDL285" s="35"/>
      <c r="UDM285" s="35"/>
      <c r="UDN285" s="35"/>
      <c r="UDO285" s="35"/>
      <c r="UDP285" s="35"/>
      <c r="UDQ285" s="35"/>
      <c r="UDR285" s="35"/>
      <c r="UDS285" s="35"/>
      <c r="UDT285" s="35"/>
      <c r="UDU285" s="35"/>
      <c r="UDV285" s="35"/>
      <c r="UDW285" s="35"/>
      <c r="UDX285" s="35"/>
      <c r="UDY285" s="35"/>
      <c r="UDZ285" s="35"/>
      <c r="UEA285" s="35"/>
      <c r="UEB285" s="35"/>
      <c r="UEC285" s="35"/>
      <c r="UED285" s="35"/>
      <c r="UEE285" s="35"/>
      <c r="UEF285" s="35"/>
      <c r="UEG285" s="35"/>
      <c r="UEH285" s="35"/>
      <c r="UEI285" s="35"/>
      <c r="UEJ285" s="35"/>
      <c r="UEK285" s="35"/>
      <c r="UEL285" s="35"/>
      <c r="UEM285" s="35"/>
      <c r="UEN285" s="35"/>
      <c r="UEO285" s="35"/>
      <c r="UEP285" s="35"/>
      <c r="UEQ285" s="35"/>
      <c r="UER285" s="35"/>
      <c r="UES285" s="35"/>
      <c r="UET285" s="35"/>
      <c r="UEU285" s="35"/>
      <c r="UEV285" s="35"/>
      <c r="UEW285" s="35"/>
      <c r="UEX285" s="35"/>
      <c r="UEY285" s="35"/>
      <c r="UEZ285" s="35"/>
      <c r="UFA285" s="35"/>
      <c r="UFB285" s="35"/>
      <c r="UFC285" s="35"/>
      <c r="UFD285" s="35"/>
      <c r="UFE285" s="35"/>
      <c r="UFF285" s="35"/>
      <c r="UFG285" s="35"/>
      <c r="UFH285" s="35"/>
      <c r="UFI285" s="35"/>
      <c r="UFJ285" s="35"/>
      <c r="UFK285" s="35"/>
      <c r="UFL285" s="35"/>
      <c r="UFM285" s="35"/>
      <c r="UFN285" s="35"/>
      <c r="UFO285" s="35"/>
      <c r="UFP285" s="35"/>
      <c r="UFQ285" s="35"/>
      <c r="UFR285" s="35"/>
      <c r="UFS285" s="35"/>
      <c r="UFT285" s="35"/>
      <c r="UFU285" s="35"/>
      <c r="UFV285" s="35"/>
      <c r="UFW285" s="35"/>
      <c r="UFX285" s="35"/>
      <c r="UFY285" s="35"/>
      <c r="UFZ285" s="35"/>
      <c r="UGA285" s="35"/>
      <c r="UGB285" s="35"/>
      <c r="UGC285" s="35"/>
      <c r="UGD285" s="35"/>
      <c r="UGE285" s="35"/>
      <c r="UGF285" s="35"/>
      <c r="UGG285" s="35"/>
      <c r="UGH285" s="35"/>
      <c r="UGI285" s="35"/>
      <c r="UGJ285" s="35"/>
      <c r="UGK285" s="35"/>
      <c r="UGL285" s="35"/>
      <c r="UGM285" s="35"/>
      <c r="UGN285" s="35"/>
      <c r="UGO285" s="35"/>
      <c r="UGP285" s="35"/>
      <c r="UGQ285" s="35"/>
      <c r="UGR285" s="35"/>
      <c r="UGS285" s="35"/>
      <c r="UGT285" s="35"/>
      <c r="UGU285" s="35"/>
      <c r="UGV285" s="35"/>
      <c r="UGW285" s="35"/>
      <c r="UGX285" s="35"/>
      <c r="UGY285" s="35"/>
      <c r="UGZ285" s="35"/>
      <c r="UHA285" s="35"/>
      <c r="UHB285" s="35"/>
      <c r="UHC285" s="35"/>
      <c r="UHD285" s="35"/>
      <c r="UHE285" s="35"/>
      <c r="UHF285" s="35"/>
      <c r="UHG285" s="35"/>
      <c r="UHH285" s="35"/>
      <c r="UHI285" s="35"/>
      <c r="UHJ285" s="35"/>
      <c r="UHK285" s="35"/>
      <c r="UHL285" s="35"/>
      <c r="UHM285" s="35"/>
      <c r="UHN285" s="35"/>
      <c r="UHO285" s="35"/>
      <c r="UHP285" s="35"/>
      <c r="UHQ285" s="35"/>
      <c r="UHR285" s="35"/>
      <c r="UHS285" s="35"/>
      <c r="UHT285" s="35"/>
      <c r="UHU285" s="35"/>
      <c r="UHV285" s="35"/>
      <c r="UHW285" s="35"/>
      <c r="UHX285" s="35"/>
      <c r="UHY285" s="35"/>
      <c r="UHZ285" s="35"/>
      <c r="UIA285" s="35"/>
      <c r="UIB285" s="35"/>
      <c r="UIC285" s="35"/>
      <c r="UID285" s="35"/>
      <c r="UIE285" s="35"/>
      <c r="UIF285" s="35"/>
      <c r="UIG285" s="35"/>
      <c r="UIH285" s="35"/>
      <c r="UII285" s="35"/>
      <c r="UIJ285" s="35"/>
      <c r="UIK285" s="35"/>
      <c r="UIL285" s="35"/>
      <c r="UIM285" s="35"/>
      <c r="UIN285" s="35"/>
      <c r="UIO285" s="35"/>
      <c r="UIP285" s="35"/>
      <c r="UIQ285" s="35"/>
      <c r="UIR285" s="35"/>
      <c r="UIS285" s="35"/>
      <c r="UIT285" s="35"/>
      <c r="UIU285" s="35"/>
      <c r="UIV285" s="35"/>
      <c r="UIW285" s="35"/>
      <c r="UIX285" s="35"/>
      <c r="UIY285" s="35"/>
      <c r="UIZ285" s="35"/>
      <c r="UJA285" s="35"/>
      <c r="UJB285" s="35"/>
      <c r="UJC285" s="35"/>
      <c r="UJD285" s="35"/>
      <c r="UJE285" s="35"/>
      <c r="UJF285" s="35"/>
      <c r="UJG285" s="35"/>
      <c r="UJH285" s="35"/>
      <c r="UJI285" s="35"/>
      <c r="UJJ285" s="35"/>
      <c r="UJK285" s="35"/>
      <c r="UJL285" s="35"/>
      <c r="UJM285" s="35"/>
      <c r="UJN285" s="35"/>
      <c r="UJO285" s="35"/>
      <c r="UJP285" s="35"/>
      <c r="UJQ285" s="35"/>
      <c r="UJR285" s="35"/>
      <c r="UJS285" s="35"/>
      <c r="UJT285" s="35"/>
      <c r="UJU285" s="35"/>
      <c r="UJV285" s="35"/>
      <c r="UJW285" s="35"/>
      <c r="UJX285" s="35"/>
      <c r="UJY285" s="35"/>
      <c r="UJZ285" s="35"/>
      <c r="UKA285" s="35"/>
      <c r="UKB285" s="35"/>
      <c r="UKC285" s="35"/>
      <c r="UKD285" s="35"/>
      <c r="UKE285" s="35"/>
      <c r="UKF285" s="35"/>
      <c r="UKG285" s="35"/>
      <c r="UKH285" s="35"/>
      <c r="UKI285" s="35"/>
      <c r="UKJ285" s="35"/>
      <c r="UKK285" s="35"/>
      <c r="UKL285" s="35"/>
      <c r="UKM285" s="35"/>
      <c r="UKN285" s="35"/>
      <c r="UKO285" s="35"/>
      <c r="UKP285" s="35"/>
      <c r="UKQ285" s="35"/>
      <c r="UKR285" s="35"/>
      <c r="UKS285" s="35"/>
      <c r="UKT285" s="35"/>
      <c r="UKU285" s="35"/>
      <c r="UKV285" s="35"/>
      <c r="UKW285" s="35"/>
      <c r="UKX285" s="35"/>
      <c r="UKY285" s="35"/>
      <c r="UKZ285" s="35"/>
      <c r="ULA285" s="35"/>
      <c r="ULB285" s="35"/>
      <c r="ULC285" s="35"/>
      <c r="ULD285" s="35"/>
      <c r="ULE285" s="35"/>
      <c r="ULF285" s="35"/>
      <c r="ULG285" s="35"/>
      <c r="ULH285" s="35"/>
      <c r="ULI285" s="35"/>
      <c r="ULJ285" s="35"/>
      <c r="ULK285" s="35"/>
      <c r="ULL285" s="35"/>
      <c r="ULM285" s="35"/>
      <c r="ULN285" s="35"/>
      <c r="ULO285" s="35"/>
      <c r="ULP285" s="35"/>
      <c r="ULQ285" s="35"/>
      <c r="ULR285" s="35"/>
      <c r="ULS285" s="35"/>
      <c r="ULT285" s="35"/>
      <c r="ULU285" s="35"/>
      <c r="ULV285" s="35"/>
      <c r="ULW285" s="35"/>
      <c r="ULX285" s="35"/>
      <c r="ULY285" s="35"/>
      <c r="ULZ285" s="35"/>
      <c r="UMA285" s="35"/>
      <c r="UMB285" s="35"/>
      <c r="UMC285" s="35"/>
      <c r="UMD285" s="35"/>
      <c r="UME285" s="35"/>
      <c r="UMF285" s="35"/>
      <c r="UMG285" s="35"/>
      <c r="UMH285" s="35"/>
      <c r="UMI285" s="35"/>
      <c r="UMJ285" s="35"/>
      <c r="UMK285" s="35"/>
      <c r="UML285" s="35"/>
      <c r="UMM285" s="35"/>
      <c r="UMN285" s="35"/>
      <c r="UMO285" s="35"/>
      <c r="UMP285" s="35"/>
      <c r="UMQ285" s="35"/>
      <c r="UMR285" s="35"/>
      <c r="UMS285" s="35"/>
      <c r="UMT285" s="35"/>
      <c r="UMU285" s="35"/>
      <c r="UMV285" s="35"/>
      <c r="UMW285" s="35"/>
      <c r="UMX285" s="35"/>
      <c r="UMY285" s="35"/>
      <c r="UMZ285" s="35"/>
      <c r="UNA285" s="35"/>
      <c r="UNB285" s="35"/>
      <c r="UNC285" s="35"/>
      <c r="UND285" s="35"/>
      <c r="UNE285" s="35"/>
      <c r="UNF285" s="35"/>
      <c r="UNG285" s="35"/>
      <c r="UNH285" s="35"/>
      <c r="UNI285" s="35"/>
      <c r="UNJ285" s="35"/>
      <c r="UNK285" s="35"/>
      <c r="UNL285" s="35"/>
      <c r="UNM285" s="35"/>
      <c r="UNN285" s="35"/>
      <c r="UNO285" s="35"/>
      <c r="UNP285" s="35"/>
      <c r="UNQ285" s="35"/>
      <c r="UNR285" s="35"/>
      <c r="UNS285" s="35"/>
      <c r="UNT285" s="35"/>
      <c r="UNU285" s="35"/>
      <c r="UNV285" s="35"/>
      <c r="UNW285" s="35"/>
      <c r="UNX285" s="35"/>
      <c r="UNY285" s="35"/>
      <c r="UNZ285" s="35"/>
      <c r="UOA285" s="35"/>
      <c r="UOB285" s="35"/>
      <c r="UOC285" s="35"/>
      <c r="UOD285" s="35"/>
      <c r="UOE285" s="35"/>
      <c r="UOF285" s="35"/>
      <c r="UOG285" s="35"/>
      <c r="UOH285" s="35"/>
      <c r="UOI285" s="35"/>
      <c r="UOJ285" s="35"/>
      <c r="UOK285" s="35"/>
      <c r="UOL285" s="35"/>
      <c r="UOM285" s="35"/>
      <c r="UON285" s="35"/>
      <c r="UOO285" s="35"/>
      <c r="UOP285" s="35"/>
      <c r="UOQ285" s="35"/>
      <c r="UOR285" s="35"/>
      <c r="UOS285" s="35"/>
      <c r="UOT285" s="35"/>
      <c r="UOU285" s="35"/>
      <c r="UOV285" s="35"/>
      <c r="UOW285" s="35"/>
      <c r="UOX285" s="35"/>
      <c r="UOY285" s="35"/>
      <c r="UOZ285" s="35"/>
      <c r="UPA285" s="35"/>
      <c r="UPB285" s="35"/>
      <c r="UPC285" s="35"/>
      <c r="UPD285" s="35"/>
      <c r="UPE285" s="35"/>
      <c r="UPF285" s="35"/>
      <c r="UPG285" s="35"/>
      <c r="UPH285" s="35"/>
      <c r="UPI285" s="35"/>
      <c r="UPJ285" s="35"/>
      <c r="UPK285" s="35"/>
      <c r="UPL285" s="35"/>
      <c r="UPM285" s="35"/>
      <c r="UPN285" s="35"/>
      <c r="UPO285" s="35"/>
      <c r="UPP285" s="35"/>
      <c r="UPQ285" s="35"/>
      <c r="UPR285" s="35"/>
      <c r="UPS285" s="35"/>
      <c r="UPT285" s="35"/>
      <c r="UPU285" s="35"/>
      <c r="UPV285" s="35"/>
      <c r="UPW285" s="35"/>
      <c r="UPX285" s="35"/>
      <c r="UPY285" s="35"/>
      <c r="UPZ285" s="35"/>
      <c r="UQA285" s="35"/>
      <c r="UQB285" s="35"/>
      <c r="UQC285" s="35"/>
      <c r="UQD285" s="35"/>
      <c r="UQE285" s="35"/>
      <c r="UQF285" s="35"/>
      <c r="UQG285" s="35"/>
      <c r="UQH285" s="35"/>
      <c r="UQI285" s="35"/>
      <c r="UQJ285" s="35"/>
      <c r="UQK285" s="35"/>
      <c r="UQL285" s="35"/>
      <c r="UQM285" s="35"/>
      <c r="UQN285" s="35"/>
      <c r="UQO285" s="35"/>
      <c r="UQP285" s="35"/>
      <c r="UQQ285" s="35"/>
      <c r="UQR285" s="35"/>
      <c r="UQS285" s="35"/>
      <c r="UQT285" s="35"/>
      <c r="UQU285" s="35"/>
      <c r="UQV285" s="35"/>
      <c r="UQW285" s="35"/>
      <c r="UQX285" s="35"/>
      <c r="UQY285" s="35"/>
      <c r="UQZ285" s="35"/>
      <c r="URA285" s="35"/>
      <c r="URB285" s="35"/>
      <c r="URC285" s="35"/>
      <c r="URD285" s="35"/>
      <c r="URE285" s="35"/>
      <c r="URF285" s="35"/>
      <c r="URG285" s="35"/>
      <c r="URH285" s="35"/>
      <c r="URI285" s="35"/>
      <c r="URJ285" s="35"/>
      <c r="URK285" s="35"/>
      <c r="URL285" s="35"/>
      <c r="URM285" s="35"/>
      <c r="URN285" s="35"/>
      <c r="URO285" s="35"/>
      <c r="URP285" s="35"/>
      <c r="URQ285" s="35"/>
      <c r="URR285" s="35"/>
      <c r="URS285" s="35"/>
      <c r="URT285" s="35"/>
      <c r="URU285" s="35"/>
      <c r="URV285" s="35"/>
      <c r="URW285" s="35"/>
      <c r="URX285" s="35"/>
      <c r="URY285" s="35"/>
      <c r="URZ285" s="35"/>
      <c r="USA285" s="35"/>
      <c r="USB285" s="35"/>
      <c r="USC285" s="35"/>
      <c r="USD285" s="35"/>
      <c r="USE285" s="35"/>
      <c r="USF285" s="35"/>
      <c r="USG285" s="35"/>
      <c r="USH285" s="35"/>
      <c r="USI285" s="35"/>
      <c r="USJ285" s="35"/>
      <c r="USK285" s="35"/>
      <c r="USL285" s="35"/>
      <c r="USM285" s="35"/>
      <c r="USN285" s="35"/>
      <c r="USO285" s="35"/>
      <c r="USP285" s="35"/>
      <c r="USQ285" s="35"/>
      <c r="USR285" s="35"/>
      <c r="USS285" s="35"/>
      <c r="UST285" s="35"/>
      <c r="USU285" s="35"/>
      <c r="USV285" s="35"/>
      <c r="USW285" s="35"/>
      <c r="USX285" s="35"/>
      <c r="USY285" s="35"/>
      <c r="USZ285" s="35"/>
      <c r="UTA285" s="35"/>
      <c r="UTB285" s="35"/>
      <c r="UTC285" s="35"/>
      <c r="UTD285" s="35"/>
      <c r="UTE285" s="35"/>
      <c r="UTF285" s="35"/>
      <c r="UTG285" s="35"/>
      <c r="UTH285" s="35"/>
      <c r="UTI285" s="35"/>
      <c r="UTJ285" s="35"/>
      <c r="UTK285" s="35"/>
      <c r="UTL285" s="35"/>
      <c r="UTM285" s="35"/>
      <c r="UTN285" s="35"/>
      <c r="UTO285" s="35"/>
      <c r="UTP285" s="35"/>
      <c r="UTQ285" s="35"/>
      <c r="UTR285" s="35"/>
      <c r="UTS285" s="35"/>
      <c r="UTT285" s="35"/>
      <c r="UTU285" s="35"/>
      <c r="UTV285" s="35"/>
      <c r="UTW285" s="35"/>
      <c r="UTX285" s="35"/>
      <c r="UTY285" s="35"/>
      <c r="UTZ285" s="35"/>
      <c r="UUA285" s="35"/>
      <c r="UUB285" s="35"/>
      <c r="UUC285" s="35"/>
      <c r="UUD285" s="35"/>
      <c r="UUE285" s="35"/>
      <c r="UUF285" s="35"/>
      <c r="UUG285" s="35"/>
      <c r="UUH285" s="35"/>
      <c r="UUI285" s="35"/>
      <c r="UUJ285" s="35"/>
      <c r="UUK285" s="35"/>
      <c r="UUL285" s="35"/>
      <c r="UUM285" s="35"/>
      <c r="UUN285" s="35"/>
      <c r="UUO285" s="35"/>
      <c r="UUP285" s="35"/>
      <c r="UUQ285" s="35"/>
      <c r="UUR285" s="35"/>
      <c r="UUS285" s="35"/>
      <c r="UUT285" s="35"/>
      <c r="UUU285" s="35"/>
      <c r="UUV285" s="35"/>
      <c r="UUW285" s="35"/>
      <c r="UUX285" s="35"/>
      <c r="UUY285" s="35"/>
      <c r="UUZ285" s="35"/>
      <c r="UVA285" s="35"/>
      <c r="UVB285" s="35"/>
      <c r="UVC285" s="35"/>
      <c r="UVD285" s="35"/>
      <c r="UVE285" s="35"/>
      <c r="UVF285" s="35"/>
      <c r="UVG285" s="35"/>
      <c r="UVH285" s="35"/>
      <c r="UVI285" s="35"/>
      <c r="UVJ285" s="35"/>
      <c r="UVK285" s="35"/>
      <c r="UVL285" s="35"/>
      <c r="UVM285" s="35"/>
      <c r="UVN285" s="35"/>
      <c r="UVO285" s="35"/>
      <c r="UVP285" s="35"/>
      <c r="UVQ285" s="35"/>
      <c r="UVR285" s="35"/>
      <c r="UVS285" s="35"/>
      <c r="UVT285" s="35"/>
      <c r="UVU285" s="35"/>
      <c r="UVV285" s="35"/>
      <c r="UVW285" s="35"/>
      <c r="UVX285" s="35"/>
      <c r="UVY285" s="35"/>
      <c r="UVZ285" s="35"/>
      <c r="UWA285" s="35"/>
      <c r="UWB285" s="35"/>
      <c r="UWC285" s="35"/>
      <c r="UWD285" s="35"/>
      <c r="UWE285" s="35"/>
      <c r="UWF285" s="35"/>
      <c r="UWG285" s="35"/>
      <c r="UWH285" s="35"/>
      <c r="UWI285" s="35"/>
      <c r="UWJ285" s="35"/>
      <c r="UWK285" s="35"/>
      <c r="UWL285" s="35"/>
      <c r="UWM285" s="35"/>
      <c r="UWN285" s="35"/>
      <c r="UWO285" s="35"/>
      <c r="UWP285" s="35"/>
      <c r="UWQ285" s="35"/>
      <c r="UWR285" s="35"/>
      <c r="UWS285" s="35"/>
      <c r="UWT285" s="35"/>
      <c r="UWU285" s="35"/>
      <c r="UWV285" s="35"/>
      <c r="UWW285" s="35"/>
      <c r="UWX285" s="35"/>
      <c r="UWY285" s="35"/>
      <c r="UWZ285" s="35"/>
      <c r="UXA285" s="35"/>
      <c r="UXB285" s="35"/>
      <c r="UXC285" s="35"/>
      <c r="UXD285" s="35"/>
      <c r="UXE285" s="35"/>
      <c r="UXF285" s="35"/>
      <c r="UXG285" s="35"/>
      <c r="UXH285" s="35"/>
      <c r="UXI285" s="35"/>
      <c r="UXJ285" s="35"/>
      <c r="UXK285" s="35"/>
      <c r="UXL285" s="35"/>
      <c r="UXM285" s="35"/>
      <c r="UXN285" s="35"/>
      <c r="UXO285" s="35"/>
      <c r="UXP285" s="35"/>
      <c r="UXQ285" s="35"/>
      <c r="UXR285" s="35"/>
      <c r="UXS285" s="35"/>
      <c r="UXT285" s="35"/>
      <c r="UXU285" s="35"/>
      <c r="UXV285" s="35"/>
      <c r="UXW285" s="35"/>
      <c r="UXX285" s="35"/>
      <c r="UXY285" s="35"/>
      <c r="UXZ285" s="35"/>
      <c r="UYA285" s="35"/>
      <c r="UYB285" s="35"/>
      <c r="UYC285" s="35"/>
      <c r="UYD285" s="35"/>
      <c r="UYE285" s="35"/>
      <c r="UYF285" s="35"/>
      <c r="UYG285" s="35"/>
      <c r="UYH285" s="35"/>
      <c r="UYI285" s="35"/>
      <c r="UYJ285" s="35"/>
      <c r="UYK285" s="35"/>
      <c r="UYL285" s="35"/>
      <c r="UYM285" s="35"/>
      <c r="UYN285" s="35"/>
      <c r="UYO285" s="35"/>
      <c r="UYP285" s="35"/>
      <c r="UYQ285" s="35"/>
      <c r="UYR285" s="35"/>
      <c r="UYS285" s="35"/>
      <c r="UYT285" s="35"/>
      <c r="UYU285" s="35"/>
      <c r="UYV285" s="35"/>
      <c r="UYW285" s="35"/>
      <c r="UYX285" s="35"/>
      <c r="UYY285" s="35"/>
      <c r="UYZ285" s="35"/>
      <c r="UZA285" s="35"/>
      <c r="UZB285" s="35"/>
      <c r="UZC285" s="35"/>
      <c r="UZD285" s="35"/>
      <c r="UZE285" s="35"/>
      <c r="UZF285" s="35"/>
      <c r="UZG285" s="35"/>
      <c r="UZH285" s="35"/>
      <c r="UZI285" s="35"/>
      <c r="UZJ285" s="35"/>
      <c r="UZK285" s="35"/>
      <c r="UZL285" s="35"/>
      <c r="UZM285" s="35"/>
      <c r="UZN285" s="35"/>
      <c r="UZO285" s="35"/>
      <c r="UZP285" s="35"/>
      <c r="UZQ285" s="35"/>
      <c r="UZR285" s="35"/>
      <c r="UZS285" s="35"/>
      <c r="UZT285" s="35"/>
      <c r="UZU285" s="35"/>
      <c r="UZV285" s="35"/>
      <c r="UZW285" s="35"/>
      <c r="UZX285" s="35"/>
      <c r="UZY285" s="35"/>
      <c r="UZZ285" s="35"/>
      <c r="VAA285" s="35"/>
      <c r="VAB285" s="35"/>
      <c r="VAC285" s="35"/>
      <c r="VAD285" s="35"/>
      <c r="VAE285" s="35"/>
      <c r="VAF285" s="35"/>
      <c r="VAG285" s="35"/>
      <c r="VAH285" s="35"/>
      <c r="VAI285" s="35"/>
      <c r="VAJ285" s="35"/>
      <c r="VAK285" s="35"/>
      <c r="VAL285" s="35"/>
      <c r="VAM285" s="35"/>
      <c r="VAN285" s="35"/>
      <c r="VAO285" s="35"/>
      <c r="VAP285" s="35"/>
      <c r="VAQ285" s="35"/>
      <c r="VAR285" s="35"/>
      <c r="VAS285" s="35"/>
      <c r="VAT285" s="35"/>
      <c r="VAU285" s="35"/>
      <c r="VAV285" s="35"/>
      <c r="VAW285" s="35"/>
      <c r="VAX285" s="35"/>
      <c r="VAY285" s="35"/>
      <c r="VAZ285" s="35"/>
      <c r="VBA285" s="35"/>
      <c r="VBB285" s="35"/>
      <c r="VBC285" s="35"/>
      <c r="VBD285" s="35"/>
      <c r="VBE285" s="35"/>
      <c r="VBF285" s="35"/>
      <c r="VBG285" s="35"/>
      <c r="VBH285" s="35"/>
      <c r="VBI285" s="35"/>
      <c r="VBJ285" s="35"/>
      <c r="VBK285" s="35"/>
      <c r="VBL285" s="35"/>
      <c r="VBM285" s="35"/>
      <c r="VBN285" s="35"/>
      <c r="VBO285" s="35"/>
      <c r="VBP285" s="35"/>
      <c r="VBQ285" s="35"/>
      <c r="VBR285" s="35"/>
      <c r="VBS285" s="35"/>
      <c r="VBT285" s="35"/>
      <c r="VBU285" s="35"/>
      <c r="VBV285" s="35"/>
      <c r="VBW285" s="35"/>
      <c r="VBX285" s="35"/>
      <c r="VBY285" s="35"/>
      <c r="VBZ285" s="35"/>
      <c r="VCA285" s="35"/>
      <c r="VCB285" s="35"/>
      <c r="VCC285" s="35"/>
      <c r="VCD285" s="35"/>
      <c r="VCE285" s="35"/>
      <c r="VCF285" s="35"/>
      <c r="VCG285" s="35"/>
      <c r="VCH285" s="35"/>
      <c r="VCI285" s="35"/>
      <c r="VCJ285" s="35"/>
      <c r="VCK285" s="35"/>
      <c r="VCL285" s="35"/>
      <c r="VCM285" s="35"/>
      <c r="VCN285" s="35"/>
      <c r="VCO285" s="35"/>
      <c r="VCP285" s="35"/>
      <c r="VCQ285" s="35"/>
      <c r="VCR285" s="35"/>
      <c r="VCS285" s="35"/>
      <c r="VCT285" s="35"/>
      <c r="VCU285" s="35"/>
      <c r="VCV285" s="35"/>
      <c r="VCW285" s="35"/>
      <c r="VCX285" s="35"/>
      <c r="VCY285" s="35"/>
      <c r="VCZ285" s="35"/>
      <c r="VDA285" s="35"/>
      <c r="VDB285" s="35"/>
      <c r="VDC285" s="35"/>
      <c r="VDD285" s="35"/>
      <c r="VDE285" s="35"/>
      <c r="VDF285" s="35"/>
      <c r="VDG285" s="35"/>
      <c r="VDH285" s="35"/>
      <c r="VDI285" s="35"/>
      <c r="VDJ285" s="35"/>
      <c r="VDK285" s="35"/>
      <c r="VDL285" s="35"/>
      <c r="VDM285" s="35"/>
      <c r="VDN285" s="35"/>
      <c r="VDO285" s="35"/>
      <c r="VDP285" s="35"/>
      <c r="VDQ285" s="35"/>
      <c r="VDR285" s="35"/>
      <c r="VDS285" s="35"/>
      <c r="VDT285" s="35"/>
      <c r="VDU285" s="35"/>
      <c r="VDV285" s="35"/>
      <c r="VDW285" s="35"/>
      <c r="VDX285" s="35"/>
      <c r="VDY285" s="35"/>
      <c r="VDZ285" s="35"/>
      <c r="VEA285" s="35"/>
      <c r="VEB285" s="35"/>
      <c r="VEC285" s="35"/>
      <c r="VED285" s="35"/>
      <c r="VEE285" s="35"/>
      <c r="VEF285" s="35"/>
      <c r="VEG285" s="35"/>
      <c r="VEH285" s="35"/>
      <c r="VEI285" s="35"/>
      <c r="VEJ285" s="35"/>
      <c r="VEK285" s="35"/>
      <c r="VEL285" s="35"/>
      <c r="VEM285" s="35"/>
      <c r="VEN285" s="35"/>
      <c r="VEO285" s="35"/>
      <c r="VEP285" s="35"/>
      <c r="VEQ285" s="35"/>
      <c r="VER285" s="35"/>
      <c r="VES285" s="35"/>
      <c r="VET285" s="35"/>
      <c r="VEU285" s="35"/>
      <c r="VEV285" s="35"/>
      <c r="VEW285" s="35"/>
      <c r="VEX285" s="35"/>
      <c r="VEY285" s="35"/>
      <c r="VEZ285" s="35"/>
      <c r="VFA285" s="35"/>
      <c r="VFB285" s="35"/>
      <c r="VFC285" s="35"/>
      <c r="VFD285" s="35"/>
      <c r="VFE285" s="35"/>
      <c r="VFF285" s="35"/>
      <c r="VFG285" s="35"/>
      <c r="VFH285" s="35"/>
      <c r="VFI285" s="35"/>
      <c r="VFJ285" s="35"/>
      <c r="VFK285" s="35"/>
      <c r="VFL285" s="35"/>
      <c r="VFM285" s="35"/>
      <c r="VFN285" s="35"/>
      <c r="VFO285" s="35"/>
      <c r="VFP285" s="35"/>
      <c r="VFQ285" s="35"/>
      <c r="VFR285" s="35"/>
      <c r="VFS285" s="35"/>
      <c r="VFT285" s="35"/>
      <c r="VFU285" s="35"/>
      <c r="VFV285" s="35"/>
      <c r="VFW285" s="35"/>
      <c r="VFX285" s="35"/>
      <c r="VFY285" s="35"/>
      <c r="VFZ285" s="35"/>
      <c r="VGA285" s="35"/>
      <c r="VGB285" s="35"/>
      <c r="VGC285" s="35"/>
      <c r="VGD285" s="35"/>
      <c r="VGE285" s="35"/>
      <c r="VGF285" s="35"/>
      <c r="VGG285" s="35"/>
      <c r="VGH285" s="35"/>
      <c r="VGI285" s="35"/>
      <c r="VGJ285" s="35"/>
      <c r="VGK285" s="35"/>
      <c r="VGL285" s="35"/>
      <c r="VGM285" s="35"/>
      <c r="VGN285" s="35"/>
      <c r="VGO285" s="35"/>
      <c r="VGP285" s="35"/>
      <c r="VGQ285" s="35"/>
      <c r="VGR285" s="35"/>
      <c r="VGS285" s="35"/>
      <c r="VGT285" s="35"/>
      <c r="VGU285" s="35"/>
      <c r="VGV285" s="35"/>
      <c r="VGW285" s="35"/>
      <c r="VGX285" s="35"/>
      <c r="VGY285" s="35"/>
      <c r="VGZ285" s="35"/>
      <c r="VHA285" s="35"/>
      <c r="VHB285" s="35"/>
      <c r="VHC285" s="35"/>
      <c r="VHD285" s="35"/>
      <c r="VHE285" s="35"/>
      <c r="VHF285" s="35"/>
      <c r="VHG285" s="35"/>
      <c r="VHH285" s="35"/>
      <c r="VHI285" s="35"/>
      <c r="VHJ285" s="35"/>
      <c r="VHK285" s="35"/>
      <c r="VHL285" s="35"/>
      <c r="VHM285" s="35"/>
      <c r="VHN285" s="35"/>
      <c r="VHO285" s="35"/>
      <c r="VHP285" s="35"/>
      <c r="VHQ285" s="35"/>
      <c r="VHR285" s="35"/>
      <c r="VHS285" s="35"/>
      <c r="VHT285" s="35"/>
      <c r="VHU285" s="35"/>
      <c r="VHV285" s="35"/>
      <c r="VHW285" s="35"/>
      <c r="VHX285" s="35"/>
      <c r="VHY285" s="35"/>
      <c r="VHZ285" s="35"/>
      <c r="VIA285" s="35"/>
      <c r="VIB285" s="35"/>
      <c r="VIC285" s="35"/>
      <c r="VID285" s="35"/>
      <c r="VIE285" s="35"/>
      <c r="VIF285" s="35"/>
      <c r="VIG285" s="35"/>
      <c r="VIH285" s="35"/>
      <c r="VII285" s="35"/>
      <c r="VIJ285" s="35"/>
      <c r="VIK285" s="35"/>
      <c r="VIL285" s="35"/>
      <c r="VIM285" s="35"/>
      <c r="VIN285" s="35"/>
      <c r="VIO285" s="35"/>
      <c r="VIP285" s="35"/>
      <c r="VIQ285" s="35"/>
      <c r="VIR285" s="35"/>
      <c r="VIS285" s="35"/>
      <c r="VIT285" s="35"/>
      <c r="VIU285" s="35"/>
      <c r="VIV285" s="35"/>
      <c r="VIW285" s="35"/>
      <c r="VIX285" s="35"/>
      <c r="VIY285" s="35"/>
      <c r="VIZ285" s="35"/>
      <c r="VJA285" s="35"/>
      <c r="VJB285" s="35"/>
      <c r="VJC285" s="35"/>
      <c r="VJD285" s="35"/>
      <c r="VJE285" s="35"/>
      <c r="VJF285" s="35"/>
      <c r="VJG285" s="35"/>
      <c r="VJH285" s="35"/>
      <c r="VJI285" s="35"/>
      <c r="VJJ285" s="35"/>
      <c r="VJK285" s="35"/>
      <c r="VJL285" s="35"/>
      <c r="VJM285" s="35"/>
      <c r="VJN285" s="35"/>
      <c r="VJO285" s="35"/>
      <c r="VJP285" s="35"/>
      <c r="VJQ285" s="35"/>
      <c r="VJR285" s="35"/>
      <c r="VJS285" s="35"/>
      <c r="VJT285" s="35"/>
      <c r="VJU285" s="35"/>
      <c r="VJV285" s="35"/>
      <c r="VJW285" s="35"/>
      <c r="VJX285" s="35"/>
      <c r="VJY285" s="35"/>
      <c r="VJZ285" s="35"/>
      <c r="VKA285" s="35"/>
      <c r="VKB285" s="35"/>
      <c r="VKC285" s="35"/>
      <c r="VKD285" s="35"/>
      <c r="VKE285" s="35"/>
      <c r="VKF285" s="35"/>
      <c r="VKG285" s="35"/>
      <c r="VKH285" s="35"/>
      <c r="VKI285" s="35"/>
      <c r="VKJ285" s="35"/>
      <c r="VKK285" s="35"/>
      <c r="VKL285" s="35"/>
      <c r="VKM285" s="35"/>
      <c r="VKN285" s="35"/>
      <c r="VKO285" s="35"/>
      <c r="VKP285" s="35"/>
      <c r="VKQ285" s="35"/>
      <c r="VKR285" s="35"/>
      <c r="VKS285" s="35"/>
      <c r="VKT285" s="35"/>
      <c r="VKU285" s="35"/>
      <c r="VKV285" s="35"/>
      <c r="VKW285" s="35"/>
      <c r="VKX285" s="35"/>
      <c r="VKY285" s="35"/>
      <c r="VKZ285" s="35"/>
      <c r="VLA285" s="35"/>
      <c r="VLB285" s="35"/>
      <c r="VLC285" s="35"/>
      <c r="VLD285" s="35"/>
      <c r="VLE285" s="35"/>
      <c r="VLF285" s="35"/>
      <c r="VLG285" s="35"/>
      <c r="VLH285" s="35"/>
      <c r="VLI285" s="35"/>
      <c r="VLJ285" s="35"/>
      <c r="VLK285" s="35"/>
      <c r="VLL285" s="35"/>
      <c r="VLM285" s="35"/>
      <c r="VLN285" s="35"/>
      <c r="VLO285" s="35"/>
      <c r="VLP285" s="35"/>
      <c r="VLQ285" s="35"/>
      <c r="VLR285" s="35"/>
      <c r="VLS285" s="35"/>
      <c r="VLT285" s="35"/>
      <c r="VLU285" s="35"/>
      <c r="VLV285" s="35"/>
      <c r="VLW285" s="35"/>
      <c r="VLX285" s="35"/>
      <c r="VLY285" s="35"/>
      <c r="VLZ285" s="35"/>
      <c r="VMA285" s="35"/>
      <c r="VMB285" s="35"/>
      <c r="VMC285" s="35"/>
      <c r="VMD285" s="35"/>
      <c r="VME285" s="35"/>
      <c r="VMF285" s="35"/>
      <c r="VMG285" s="35"/>
      <c r="VMH285" s="35"/>
      <c r="VMI285" s="35"/>
      <c r="VMJ285" s="35"/>
      <c r="VMK285" s="35"/>
      <c r="VML285" s="35"/>
      <c r="VMM285" s="35"/>
      <c r="VMN285" s="35"/>
      <c r="VMO285" s="35"/>
      <c r="VMP285" s="35"/>
      <c r="VMQ285" s="35"/>
      <c r="VMR285" s="35"/>
      <c r="VMS285" s="35"/>
      <c r="VMT285" s="35"/>
      <c r="VMU285" s="35"/>
      <c r="VMV285" s="35"/>
      <c r="VMW285" s="35"/>
      <c r="VMX285" s="35"/>
      <c r="VMY285" s="35"/>
      <c r="VMZ285" s="35"/>
      <c r="VNA285" s="35"/>
      <c r="VNB285" s="35"/>
      <c r="VNC285" s="35"/>
      <c r="VND285" s="35"/>
      <c r="VNE285" s="35"/>
      <c r="VNF285" s="35"/>
      <c r="VNG285" s="35"/>
      <c r="VNH285" s="35"/>
      <c r="VNI285" s="35"/>
      <c r="VNJ285" s="35"/>
      <c r="VNK285" s="35"/>
      <c r="VNL285" s="35"/>
      <c r="VNM285" s="35"/>
      <c r="VNN285" s="35"/>
      <c r="VNO285" s="35"/>
      <c r="VNP285" s="35"/>
      <c r="VNQ285" s="35"/>
      <c r="VNR285" s="35"/>
      <c r="VNS285" s="35"/>
      <c r="VNT285" s="35"/>
      <c r="VNU285" s="35"/>
      <c r="VNV285" s="35"/>
      <c r="VNW285" s="35"/>
      <c r="VNX285" s="35"/>
      <c r="VNY285" s="35"/>
      <c r="VNZ285" s="35"/>
      <c r="VOA285" s="35"/>
      <c r="VOB285" s="35"/>
      <c r="VOC285" s="35"/>
      <c r="VOD285" s="35"/>
      <c r="VOE285" s="35"/>
      <c r="VOF285" s="35"/>
      <c r="VOG285" s="35"/>
      <c r="VOH285" s="35"/>
      <c r="VOI285" s="35"/>
      <c r="VOJ285" s="35"/>
      <c r="VOK285" s="35"/>
      <c r="VOL285" s="35"/>
      <c r="VOM285" s="35"/>
      <c r="VON285" s="35"/>
      <c r="VOO285" s="35"/>
      <c r="VOP285" s="35"/>
      <c r="VOQ285" s="35"/>
      <c r="VOR285" s="35"/>
      <c r="VOS285" s="35"/>
      <c r="VOT285" s="35"/>
      <c r="VOU285" s="35"/>
      <c r="VOV285" s="35"/>
      <c r="VOW285" s="35"/>
      <c r="VOX285" s="35"/>
      <c r="VOY285" s="35"/>
      <c r="VOZ285" s="35"/>
      <c r="VPA285" s="35"/>
      <c r="VPB285" s="35"/>
      <c r="VPC285" s="35"/>
      <c r="VPD285" s="35"/>
      <c r="VPE285" s="35"/>
      <c r="VPF285" s="35"/>
      <c r="VPG285" s="35"/>
      <c r="VPH285" s="35"/>
      <c r="VPI285" s="35"/>
      <c r="VPJ285" s="35"/>
      <c r="VPK285" s="35"/>
      <c r="VPL285" s="35"/>
      <c r="VPM285" s="35"/>
      <c r="VPN285" s="35"/>
      <c r="VPO285" s="35"/>
      <c r="VPP285" s="35"/>
      <c r="VPQ285" s="35"/>
      <c r="VPR285" s="35"/>
      <c r="VPS285" s="35"/>
      <c r="VPT285" s="35"/>
      <c r="VPU285" s="35"/>
      <c r="VPV285" s="35"/>
      <c r="VPW285" s="35"/>
      <c r="VPX285" s="35"/>
      <c r="VPY285" s="35"/>
      <c r="VPZ285" s="35"/>
      <c r="VQA285" s="35"/>
      <c r="VQB285" s="35"/>
      <c r="VQC285" s="35"/>
      <c r="VQD285" s="35"/>
      <c r="VQE285" s="35"/>
      <c r="VQF285" s="35"/>
      <c r="VQG285" s="35"/>
      <c r="VQH285" s="35"/>
      <c r="VQI285" s="35"/>
      <c r="VQJ285" s="35"/>
      <c r="VQK285" s="35"/>
      <c r="VQL285" s="35"/>
      <c r="VQM285" s="35"/>
      <c r="VQN285" s="35"/>
      <c r="VQO285" s="35"/>
      <c r="VQP285" s="35"/>
      <c r="VQQ285" s="35"/>
      <c r="VQR285" s="35"/>
      <c r="VQS285" s="35"/>
      <c r="VQT285" s="35"/>
      <c r="VQU285" s="35"/>
      <c r="VQV285" s="35"/>
      <c r="VQW285" s="35"/>
      <c r="VQX285" s="35"/>
      <c r="VQY285" s="35"/>
      <c r="VQZ285" s="35"/>
      <c r="VRA285" s="35"/>
      <c r="VRB285" s="35"/>
      <c r="VRC285" s="35"/>
      <c r="VRD285" s="35"/>
      <c r="VRE285" s="35"/>
      <c r="VRF285" s="35"/>
      <c r="VRG285" s="35"/>
      <c r="VRH285" s="35"/>
      <c r="VRI285" s="35"/>
      <c r="VRJ285" s="35"/>
      <c r="VRK285" s="35"/>
      <c r="VRL285" s="35"/>
      <c r="VRM285" s="35"/>
      <c r="VRN285" s="35"/>
      <c r="VRO285" s="35"/>
      <c r="VRP285" s="35"/>
      <c r="VRQ285" s="35"/>
      <c r="VRR285" s="35"/>
      <c r="VRS285" s="35"/>
      <c r="VRT285" s="35"/>
      <c r="VRU285" s="35"/>
      <c r="VRV285" s="35"/>
      <c r="VRW285" s="35"/>
      <c r="VRX285" s="35"/>
      <c r="VRY285" s="35"/>
      <c r="VRZ285" s="35"/>
      <c r="VSA285" s="35"/>
      <c r="VSB285" s="35"/>
      <c r="VSC285" s="35"/>
      <c r="VSD285" s="35"/>
      <c r="VSE285" s="35"/>
      <c r="VSF285" s="35"/>
      <c r="VSG285" s="35"/>
      <c r="VSH285" s="35"/>
      <c r="VSI285" s="35"/>
      <c r="VSJ285" s="35"/>
      <c r="VSK285" s="35"/>
      <c r="VSL285" s="35"/>
      <c r="VSM285" s="35"/>
      <c r="VSN285" s="35"/>
      <c r="VSO285" s="35"/>
      <c r="VSP285" s="35"/>
      <c r="VSQ285" s="35"/>
      <c r="VSR285" s="35"/>
      <c r="VSS285" s="35"/>
      <c r="VST285" s="35"/>
      <c r="VSU285" s="35"/>
      <c r="VSV285" s="35"/>
      <c r="VSW285" s="35"/>
      <c r="VSX285" s="35"/>
      <c r="VSY285" s="35"/>
      <c r="VSZ285" s="35"/>
      <c r="VTA285" s="35"/>
      <c r="VTB285" s="35"/>
      <c r="VTC285" s="35"/>
      <c r="VTD285" s="35"/>
      <c r="VTE285" s="35"/>
      <c r="VTF285" s="35"/>
      <c r="VTG285" s="35"/>
      <c r="VTH285" s="35"/>
      <c r="VTI285" s="35"/>
      <c r="VTJ285" s="35"/>
      <c r="VTK285" s="35"/>
      <c r="VTL285" s="35"/>
      <c r="VTM285" s="35"/>
      <c r="VTN285" s="35"/>
      <c r="VTO285" s="35"/>
      <c r="VTP285" s="35"/>
      <c r="VTQ285" s="35"/>
      <c r="VTR285" s="35"/>
      <c r="VTS285" s="35"/>
      <c r="VTT285" s="35"/>
      <c r="VTU285" s="35"/>
      <c r="VTV285" s="35"/>
      <c r="VTW285" s="35"/>
      <c r="VTX285" s="35"/>
      <c r="VTY285" s="35"/>
      <c r="VTZ285" s="35"/>
      <c r="VUA285" s="35"/>
      <c r="VUB285" s="35"/>
      <c r="VUC285" s="35"/>
      <c r="VUD285" s="35"/>
      <c r="VUE285" s="35"/>
      <c r="VUF285" s="35"/>
      <c r="VUG285" s="35"/>
      <c r="VUH285" s="35"/>
      <c r="VUI285" s="35"/>
      <c r="VUJ285" s="35"/>
      <c r="VUK285" s="35"/>
      <c r="VUL285" s="35"/>
      <c r="VUM285" s="35"/>
      <c r="VUN285" s="35"/>
      <c r="VUO285" s="35"/>
      <c r="VUP285" s="35"/>
      <c r="VUQ285" s="35"/>
      <c r="VUR285" s="35"/>
      <c r="VUS285" s="35"/>
      <c r="VUT285" s="35"/>
      <c r="VUU285" s="35"/>
      <c r="VUV285" s="35"/>
      <c r="VUW285" s="35"/>
      <c r="VUX285" s="35"/>
      <c r="VUY285" s="35"/>
      <c r="VUZ285" s="35"/>
      <c r="VVA285" s="35"/>
      <c r="VVB285" s="35"/>
      <c r="VVC285" s="35"/>
      <c r="VVD285" s="35"/>
      <c r="VVE285" s="35"/>
      <c r="VVF285" s="35"/>
      <c r="VVG285" s="35"/>
      <c r="VVH285" s="35"/>
      <c r="VVI285" s="35"/>
      <c r="VVJ285" s="35"/>
      <c r="VVK285" s="35"/>
      <c r="VVL285" s="35"/>
      <c r="VVM285" s="35"/>
      <c r="VVN285" s="35"/>
      <c r="VVO285" s="35"/>
      <c r="VVP285" s="35"/>
      <c r="VVQ285" s="35"/>
      <c r="VVR285" s="35"/>
      <c r="VVS285" s="35"/>
      <c r="VVT285" s="35"/>
      <c r="VVU285" s="35"/>
      <c r="VVV285" s="35"/>
      <c r="VVW285" s="35"/>
      <c r="VVX285" s="35"/>
      <c r="VVY285" s="35"/>
      <c r="VVZ285" s="35"/>
      <c r="VWA285" s="35"/>
      <c r="VWB285" s="35"/>
      <c r="VWC285" s="35"/>
      <c r="VWD285" s="35"/>
      <c r="VWE285" s="35"/>
      <c r="VWF285" s="35"/>
      <c r="VWG285" s="35"/>
      <c r="VWH285" s="35"/>
      <c r="VWI285" s="35"/>
      <c r="VWJ285" s="35"/>
      <c r="VWK285" s="35"/>
      <c r="VWL285" s="35"/>
      <c r="VWM285" s="35"/>
      <c r="VWN285" s="35"/>
      <c r="VWO285" s="35"/>
      <c r="VWP285" s="35"/>
      <c r="VWQ285" s="35"/>
      <c r="VWR285" s="35"/>
      <c r="VWS285" s="35"/>
      <c r="VWT285" s="35"/>
      <c r="VWU285" s="35"/>
      <c r="VWV285" s="35"/>
      <c r="VWW285" s="35"/>
      <c r="VWX285" s="35"/>
      <c r="VWY285" s="35"/>
      <c r="VWZ285" s="35"/>
      <c r="VXA285" s="35"/>
      <c r="VXB285" s="35"/>
      <c r="VXC285" s="35"/>
      <c r="VXD285" s="35"/>
      <c r="VXE285" s="35"/>
      <c r="VXF285" s="35"/>
      <c r="VXG285" s="35"/>
      <c r="VXH285" s="35"/>
      <c r="VXI285" s="35"/>
      <c r="VXJ285" s="35"/>
      <c r="VXK285" s="35"/>
      <c r="VXL285" s="35"/>
      <c r="VXM285" s="35"/>
      <c r="VXN285" s="35"/>
      <c r="VXO285" s="35"/>
      <c r="VXP285" s="35"/>
      <c r="VXQ285" s="35"/>
      <c r="VXR285" s="35"/>
      <c r="VXS285" s="35"/>
      <c r="VXT285" s="35"/>
      <c r="VXU285" s="35"/>
      <c r="VXV285" s="35"/>
      <c r="VXW285" s="35"/>
      <c r="VXX285" s="35"/>
      <c r="VXY285" s="35"/>
      <c r="VXZ285" s="35"/>
      <c r="VYA285" s="35"/>
      <c r="VYB285" s="35"/>
      <c r="VYC285" s="35"/>
      <c r="VYD285" s="35"/>
      <c r="VYE285" s="35"/>
      <c r="VYF285" s="35"/>
      <c r="VYG285" s="35"/>
      <c r="VYH285" s="35"/>
      <c r="VYI285" s="35"/>
      <c r="VYJ285" s="35"/>
      <c r="VYK285" s="35"/>
      <c r="VYL285" s="35"/>
      <c r="VYM285" s="35"/>
      <c r="VYN285" s="35"/>
      <c r="VYO285" s="35"/>
      <c r="VYP285" s="35"/>
      <c r="VYQ285" s="35"/>
      <c r="VYR285" s="35"/>
      <c r="VYS285" s="35"/>
      <c r="VYT285" s="35"/>
      <c r="VYU285" s="35"/>
      <c r="VYV285" s="35"/>
      <c r="VYW285" s="35"/>
      <c r="VYX285" s="35"/>
      <c r="VYY285" s="35"/>
      <c r="VYZ285" s="35"/>
      <c r="VZA285" s="35"/>
      <c r="VZB285" s="35"/>
      <c r="VZC285" s="35"/>
      <c r="VZD285" s="35"/>
      <c r="VZE285" s="35"/>
      <c r="VZF285" s="35"/>
      <c r="VZG285" s="35"/>
      <c r="VZH285" s="35"/>
      <c r="VZI285" s="35"/>
      <c r="VZJ285" s="35"/>
      <c r="VZK285" s="35"/>
      <c r="VZL285" s="35"/>
      <c r="VZM285" s="35"/>
      <c r="VZN285" s="35"/>
      <c r="VZO285" s="35"/>
      <c r="VZP285" s="35"/>
      <c r="VZQ285" s="35"/>
      <c r="VZR285" s="35"/>
      <c r="VZS285" s="35"/>
      <c r="VZT285" s="35"/>
      <c r="VZU285" s="35"/>
      <c r="VZV285" s="35"/>
      <c r="VZW285" s="35"/>
      <c r="VZX285" s="35"/>
      <c r="VZY285" s="35"/>
      <c r="VZZ285" s="35"/>
      <c r="WAA285" s="35"/>
      <c r="WAB285" s="35"/>
      <c r="WAC285" s="35"/>
      <c r="WAD285" s="35"/>
      <c r="WAE285" s="35"/>
      <c r="WAF285" s="35"/>
      <c r="WAG285" s="35"/>
      <c r="WAH285" s="35"/>
      <c r="WAI285" s="35"/>
      <c r="WAJ285" s="35"/>
      <c r="WAK285" s="35"/>
      <c r="WAL285" s="35"/>
      <c r="WAM285" s="35"/>
      <c r="WAN285" s="35"/>
      <c r="WAO285" s="35"/>
      <c r="WAP285" s="35"/>
      <c r="WAQ285" s="35"/>
      <c r="WAR285" s="35"/>
      <c r="WAS285" s="35"/>
      <c r="WAT285" s="35"/>
      <c r="WAU285" s="35"/>
      <c r="WAV285" s="35"/>
      <c r="WAW285" s="35"/>
      <c r="WAX285" s="35"/>
      <c r="WAY285" s="35"/>
      <c r="WAZ285" s="35"/>
      <c r="WBA285" s="35"/>
      <c r="WBB285" s="35"/>
      <c r="WBC285" s="35"/>
      <c r="WBD285" s="35"/>
      <c r="WBE285" s="35"/>
      <c r="WBF285" s="35"/>
      <c r="WBG285" s="35"/>
      <c r="WBH285" s="35"/>
      <c r="WBI285" s="35"/>
      <c r="WBJ285" s="35"/>
      <c r="WBK285" s="35"/>
      <c r="WBL285" s="35"/>
      <c r="WBM285" s="35"/>
      <c r="WBN285" s="35"/>
      <c r="WBO285" s="35"/>
      <c r="WBP285" s="35"/>
      <c r="WBQ285" s="35"/>
      <c r="WBR285" s="35"/>
      <c r="WBS285" s="35"/>
      <c r="WBT285" s="35"/>
      <c r="WBU285" s="35"/>
      <c r="WBV285" s="35"/>
      <c r="WBW285" s="35"/>
      <c r="WBX285" s="35"/>
      <c r="WBY285" s="35"/>
      <c r="WBZ285" s="35"/>
      <c r="WCA285" s="35"/>
      <c r="WCB285" s="35"/>
      <c r="WCC285" s="35"/>
      <c r="WCD285" s="35"/>
      <c r="WCE285" s="35"/>
      <c r="WCF285" s="35"/>
      <c r="WCG285" s="35"/>
      <c r="WCH285" s="35"/>
      <c r="WCI285" s="35"/>
      <c r="WCJ285" s="35"/>
      <c r="WCK285" s="35"/>
      <c r="WCL285" s="35"/>
      <c r="WCM285" s="35"/>
      <c r="WCN285" s="35"/>
      <c r="WCO285" s="35"/>
      <c r="WCP285" s="35"/>
      <c r="WCQ285" s="35"/>
      <c r="WCR285" s="35"/>
      <c r="WCS285" s="35"/>
      <c r="WCT285" s="35"/>
      <c r="WCU285" s="35"/>
      <c r="WCV285" s="35"/>
      <c r="WCW285" s="35"/>
      <c r="WCX285" s="35"/>
      <c r="WCY285" s="35"/>
      <c r="WCZ285" s="35"/>
      <c r="WDA285" s="35"/>
      <c r="WDB285" s="35"/>
      <c r="WDC285" s="35"/>
      <c r="WDD285" s="35"/>
      <c r="WDE285" s="35"/>
      <c r="WDF285" s="35"/>
      <c r="WDG285" s="35"/>
      <c r="WDH285" s="35"/>
      <c r="WDI285" s="35"/>
      <c r="WDJ285" s="35"/>
      <c r="WDK285" s="35"/>
      <c r="WDL285" s="35"/>
      <c r="WDM285" s="35"/>
      <c r="WDN285" s="35"/>
      <c r="WDO285" s="35"/>
      <c r="WDP285" s="35"/>
      <c r="WDQ285" s="35"/>
      <c r="WDR285" s="35"/>
      <c r="WDS285" s="35"/>
      <c r="WDT285" s="35"/>
      <c r="WDU285" s="35"/>
      <c r="WDV285" s="35"/>
      <c r="WDW285" s="35"/>
      <c r="WDX285" s="35"/>
      <c r="WDY285" s="35"/>
      <c r="WDZ285" s="35"/>
      <c r="WEA285" s="35"/>
      <c r="WEB285" s="35"/>
      <c r="WEC285" s="35"/>
      <c r="WED285" s="35"/>
      <c r="WEE285" s="35"/>
      <c r="WEF285" s="35"/>
      <c r="WEG285" s="35"/>
      <c r="WEH285" s="35"/>
      <c r="WEI285" s="35"/>
      <c r="WEJ285" s="35"/>
      <c r="WEK285" s="35"/>
      <c r="WEL285" s="35"/>
      <c r="WEM285" s="35"/>
      <c r="WEN285" s="35"/>
      <c r="WEO285" s="35"/>
      <c r="WEP285" s="35"/>
      <c r="WEQ285" s="35"/>
      <c r="WER285" s="35"/>
      <c r="WES285" s="35"/>
      <c r="WET285" s="35"/>
      <c r="WEU285" s="35"/>
      <c r="WEV285" s="35"/>
      <c r="WEW285" s="35"/>
      <c r="WEX285" s="35"/>
      <c r="WEY285" s="35"/>
      <c r="WEZ285" s="35"/>
      <c r="WFA285" s="35"/>
      <c r="WFB285" s="35"/>
      <c r="WFC285" s="35"/>
      <c r="WFD285" s="35"/>
      <c r="WFE285" s="35"/>
      <c r="WFF285" s="35"/>
      <c r="WFG285" s="35"/>
      <c r="WFH285" s="35"/>
      <c r="WFI285" s="35"/>
      <c r="WFJ285" s="35"/>
      <c r="WFK285" s="35"/>
      <c r="WFL285" s="35"/>
      <c r="WFM285" s="35"/>
      <c r="WFN285" s="35"/>
      <c r="WFO285" s="35"/>
      <c r="WFP285" s="35"/>
      <c r="WFQ285" s="35"/>
      <c r="WFR285" s="35"/>
      <c r="WFS285" s="35"/>
      <c r="WFT285" s="35"/>
      <c r="WFU285" s="35"/>
      <c r="WFV285" s="35"/>
      <c r="WFW285" s="35"/>
      <c r="WFX285" s="35"/>
      <c r="WFY285" s="35"/>
      <c r="WFZ285" s="35"/>
      <c r="WGA285" s="35"/>
      <c r="WGB285" s="35"/>
      <c r="WGC285" s="35"/>
      <c r="WGD285" s="35"/>
      <c r="WGE285" s="35"/>
      <c r="WGF285" s="35"/>
      <c r="WGG285" s="35"/>
      <c r="WGH285" s="35"/>
      <c r="WGI285" s="35"/>
      <c r="WGJ285" s="35"/>
      <c r="WGK285" s="35"/>
      <c r="WGL285" s="35"/>
      <c r="WGM285" s="35"/>
      <c r="WGN285" s="35"/>
      <c r="WGO285" s="35"/>
      <c r="WGP285" s="35"/>
      <c r="WGQ285" s="35"/>
      <c r="WGR285" s="35"/>
      <c r="WGS285" s="35"/>
      <c r="WGT285" s="35"/>
      <c r="WGU285" s="35"/>
      <c r="WGV285" s="35"/>
      <c r="WGW285" s="35"/>
      <c r="WGX285" s="35"/>
      <c r="WGY285" s="35"/>
      <c r="WGZ285" s="35"/>
      <c r="WHA285" s="35"/>
      <c r="WHB285" s="35"/>
      <c r="WHC285" s="35"/>
      <c r="WHD285" s="35"/>
      <c r="WHE285" s="35"/>
      <c r="WHF285" s="35"/>
      <c r="WHG285" s="35"/>
      <c r="WHH285" s="35"/>
      <c r="WHI285" s="35"/>
      <c r="WHJ285" s="35"/>
      <c r="WHK285" s="35"/>
      <c r="WHL285" s="35"/>
      <c r="WHM285" s="35"/>
      <c r="WHN285" s="35"/>
      <c r="WHO285" s="35"/>
      <c r="WHP285" s="35"/>
      <c r="WHQ285" s="35"/>
      <c r="WHR285" s="35"/>
      <c r="WHS285" s="35"/>
      <c r="WHT285" s="35"/>
      <c r="WHU285" s="35"/>
      <c r="WHV285" s="35"/>
      <c r="WHW285" s="35"/>
      <c r="WHX285" s="35"/>
      <c r="WHY285" s="35"/>
      <c r="WHZ285" s="35"/>
      <c r="WIA285" s="35"/>
      <c r="WIB285" s="35"/>
      <c r="WIC285" s="35"/>
      <c r="WID285" s="35"/>
      <c r="WIE285" s="35"/>
      <c r="WIF285" s="35"/>
      <c r="WIG285" s="35"/>
      <c r="WIH285" s="35"/>
      <c r="WII285" s="35"/>
      <c r="WIJ285" s="35"/>
      <c r="WIK285" s="35"/>
      <c r="WIL285" s="35"/>
      <c r="WIM285" s="35"/>
      <c r="WIN285" s="35"/>
      <c r="WIO285" s="35"/>
      <c r="WIP285" s="35"/>
      <c r="WIQ285" s="35"/>
      <c r="WIR285" s="35"/>
      <c r="WIS285" s="35"/>
      <c r="WIT285" s="35"/>
      <c r="WIU285" s="35"/>
      <c r="WIV285" s="35"/>
      <c r="WIW285" s="35"/>
      <c r="WIX285" s="35"/>
      <c r="WIY285" s="35"/>
      <c r="WIZ285" s="35"/>
      <c r="WJA285" s="35"/>
      <c r="WJB285" s="35"/>
      <c r="WJC285" s="35"/>
      <c r="WJD285" s="35"/>
      <c r="WJE285" s="35"/>
      <c r="WJF285" s="35"/>
      <c r="WJG285" s="35"/>
      <c r="WJH285" s="35"/>
      <c r="WJI285" s="35"/>
      <c r="WJJ285" s="35"/>
      <c r="WJK285" s="35"/>
      <c r="WJL285" s="35"/>
      <c r="WJM285" s="35"/>
      <c r="WJN285" s="35"/>
      <c r="WJO285" s="35"/>
      <c r="WJP285" s="35"/>
      <c r="WJQ285" s="35"/>
      <c r="WJR285" s="35"/>
      <c r="WJS285" s="35"/>
      <c r="WJT285" s="35"/>
      <c r="WJU285" s="35"/>
      <c r="WJV285" s="35"/>
      <c r="WJW285" s="35"/>
      <c r="WJX285" s="35"/>
      <c r="WJY285" s="35"/>
      <c r="WJZ285" s="35"/>
      <c r="WKA285" s="35"/>
      <c r="WKB285" s="35"/>
      <c r="WKC285" s="35"/>
      <c r="WKD285" s="35"/>
      <c r="WKE285" s="35"/>
      <c r="WKF285" s="35"/>
      <c r="WKG285" s="35"/>
      <c r="WKH285" s="35"/>
      <c r="WKI285" s="35"/>
      <c r="WKJ285" s="35"/>
      <c r="WKK285" s="35"/>
      <c r="WKL285" s="35"/>
      <c r="WKM285" s="35"/>
      <c r="WKN285" s="35"/>
      <c r="WKO285" s="35"/>
      <c r="WKP285" s="35"/>
      <c r="WKQ285" s="35"/>
      <c r="WKR285" s="35"/>
      <c r="WKS285" s="35"/>
      <c r="WKT285" s="35"/>
      <c r="WKU285" s="35"/>
      <c r="WKV285" s="35"/>
      <c r="WKW285" s="35"/>
      <c r="WKX285" s="35"/>
      <c r="WKY285" s="35"/>
      <c r="WKZ285" s="35"/>
      <c r="WLA285" s="35"/>
      <c r="WLB285" s="35"/>
      <c r="WLC285" s="35"/>
      <c r="WLD285" s="35"/>
      <c r="WLE285" s="35"/>
      <c r="WLF285" s="35"/>
      <c r="WLG285" s="35"/>
      <c r="WLH285" s="35"/>
      <c r="WLI285" s="35"/>
      <c r="WLJ285" s="35"/>
      <c r="WLK285" s="35"/>
      <c r="WLL285" s="35"/>
      <c r="WLM285" s="35"/>
      <c r="WLN285" s="35"/>
      <c r="WLO285" s="35"/>
      <c r="WLP285" s="35"/>
      <c r="WLQ285" s="35"/>
      <c r="WLR285" s="35"/>
      <c r="WLS285" s="35"/>
      <c r="WLT285" s="35"/>
      <c r="WLU285" s="35"/>
      <c r="WLV285" s="35"/>
      <c r="WLW285" s="35"/>
      <c r="WLX285" s="35"/>
      <c r="WLY285" s="35"/>
      <c r="WLZ285" s="35"/>
      <c r="WMA285" s="35"/>
      <c r="WMB285" s="35"/>
      <c r="WMC285" s="35"/>
      <c r="WMD285" s="35"/>
      <c r="WME285" s="35"/>
      <c r="WMF285" s="35"/>
      <c r="WMG285" s="35"/>
      <c r="WMH285" s="35"/>
      <c r="WMI285" s="35"/>
      <c r="WMJ285" s="35"/>
      <c r="WMK285" s="35"/>
      <c r="WML285" s="35"/>
      <c r="WMM285" s="35"/>
      <c r="WMN285" s="35"/>
      <c r="WMO285" s="35"/>
      <c r="WMP285" s="35"/>
      <c r="WMQ285" s="35"/>
      <c r="WMR285" s="35"/>
      <c r="WMS285" s="35"/>
      <c r="WMT285" s="35"/>
      <c r="WMU285" s="35"/>
      <c r="WMV285" s="35"/>
      <c r="WMW285" s="35"/>
      <c r="WMX285" s="35"/>
      <c r="WMY285" s="35"/>
      <c r="WMZ285" s="35"/>
      <c r="WNA285" s="35"/>
      <c r="WNB285" s="35"/>
      <c r="WNC285" s="35"/>
      <c r="WND285" s="35"/>
      <c r="WNE285" s="35"/>
      <c r="WNF285" s="35"/>
      <c r="WNG285" s="35"/>
      <c r="WNH285" s="35"/>
      <c r="WNI285" s="35"/>
      <c r="WNJ285" s="35"/>
      <c r="WNK285" s="35"/>
      <c r="WNL285" s="35"/>
      <c r="WNM285" s="35"/>
      <c r="WNN285" s="35"/>
      <c r="WNO285" s="35"/>
      <c r="WNP285" s="35"/>
      <c r="WNQ285" s="35"/>
      <c r="WNR285" s="35"/>
      <c r="WNS285" s="35"/>
      <c r="WNT285" s="35"/>
      <c r="WNU285" s="35"/>
      <c r="WNV285" s="35"/>
      <c r="WNW285" s="35"/>
      <c r="WNX285" s="35"/>
      <c r="WNY285" s="35"/>
      <c r="WNZ285" s="35"/>
      <c r="WOA285" s="35"/>
      <c r="WOB285" s="35"/>
      <c r="WOC285" s="35"/>
      <c r="WOD285" s="35"/>
      <c r="WOE285" s="35"/>
      <c r="WOF285" s="35"/>
      <c r="WOG285" s="35"/>
      <c r="WOH285" s="35"/>
      <c r="WOI285" s="35"/>
      <c r="WOJ285" s="35"/>
      <c r="WOK285" s="35"/>
      <c r="WOL285" s="35"/>
      <c r="WOM285" s="35"/>
      <c r="WON285" s="35"/>
      <c r="WOO285" s="35"/>
      <c r="WOP285" s="35"/>
      <c r="WOQ285" s="35"/>
      <c r="WOR285" s="35"/>
      <c r="WOS285" s="35"/>
      <c r="WOT285" s="35"/>
      <c r="WOU285" s="35"/>
      <c r="WOV285" s="35"/>
      <c r="WOW285" s="35"/>
      <c r="WOX285" s="35"/>
      <c r="WOY285" s="35"/>
      <c r="WOZ285" s="35"/>
      <c r="WPA285" s="35"/>
      <c r="WPB285" s="35"/>
      <c r="WPC285" s="35"/>
      <c r="WPD285" s="35"/>
      <c r="WPE285" s="35"/>
      <c r="WPF285" s="35"/>
      <c r="WPG285" s="35"/>
      <c r="WPH285" s="35"/>
      <c r="WPI285" s="35"/>
      <c r="WPJ285" s="35"/>
      <c r="WPK285" s="35"/>
      <c r="WPL285" s="35"/>
      <c r="WPM285" s="35"/>
      <c r="WPN285" s="35"/>
      <c r="WPO285" s="35"/>
      <c r="WPP285" s="35"/>
      <c r="WPQ285" s="35"/>
      <c r="WPR285" s="35"/>
      <c r="WPS285" s="35"/>
      <c r="WPT285" s="35"/>
      <c r="WPU285" s="35"/>
      <c r="WPV285" s="35"/>
      <c r="WPW285" s="35"/>
      <c r="WPX285" s="35"/>
      <c r="WPY285" s="35"/>
      <c r="WPZ285" s="35"/>
      <c r="WQA285" s="35"/>
      <c r="WQB285" s="35"/>
      <c r="WQC285" s="35"/>
      <c r="WQD285" s="35"/>
      <c r="WQE285" s="35"/>
      <c r="WQF285" s="35"/>
      <c r="WQG285" s="35"/>
      <c r="WQH285" s="35"/>
      <c r="WQI285" s="35"/>
      <c r="WQJ285" s="35"/>
      <c r="WQK285" s="35"/>
      <c r="WQL285" s="35"/>
      <c r="WQM285" s="35"/>
      <c r="WQN285" s="35"/>
      <c r="WQO285" s="35"/>
      <c r="WQP285" s="35"/>
      <c r="WQQ285" s="35"/>
      <c r="WQR285" s="35"/>
      <c r="WQS285" s="35"/>
      <c r="WQT285" s="35"/>
      <c r="WQU285" s="35"/>
      <c r="WQV285" s="35"/>
      <c r="WQW285" s="35"/>
      <c r="WQX285" s="35"/>
      <c r="WQY285" s="35"/>
      <c r="WQZ285" s="35"/>
      <c r="WRA285" s="35"/>
      <c r="WRB285" s="35"/>
      <c r="WRC285" s="35"/>
      <c r="WRD285" s="35"/>
      <c r="WRE285" s="35"/>
      <c r="WRF285" s="35"/>
      <c r="WRG285" s="35"/>
      <c r="WRH285" s="35"/>
      <c r="WRI285" s="35"/>
      <c r="WRJ285" s="35"/>
      <c r="WRK285" s="35"/>
      <c r="WRL285" s="35"/>
      <c r="WRM285" s="35"/>
      <c r="WRN285" s="35"/>
      <c r="WRO285" s="35"/>
      <c r="WRP285" s="35"/>
      <c r="WRQ285" s="35"/>
      <c r="WRR285" s="35"/>
      <c r="WRS285" s="35"/>
      <c r="WRT285" s="35"/>
      <c r="WRU285" s="35"/>
      <c r="WRV285" s="35"/>
      <c r="WRW285" s="35"/>
      <c r="WRX285" s="35"/>
      <c r="WRY285" s="35"/>
      <c r="WRZ285" s="35"/>
      <c r="WSA285" s="35"/>
      <c r="WSB285" s="35"/>
      <c r="WSC285" s="35"/>
      <c r="WSD285" s="35"/>
      <c r="WSE285" s="35"/>
      <c r="WSF285" s="35"/>
      <c r="WSG285" s="35"/>
      <c r="WSH285" s="35"/>
      <c r="WSI285" s="35"/>
      <c r="WSJ285" s="35"/>
      <c r="WSK285" s="35"/>
      <c r="WSL285" s="35"/>
      <c r="WSM285" s="35"/>
      <c r="WSN285" s="35"/>
      <c r="WSO285" s="35"/>
      <c r="WSP285" s="35"/>
      <c r="WSQ285" s="35"/>
      <c r="WSR285" s="35"/>
      <c r="WSS285" s="35"/>
      <c r="WST285" s="35"/>
      <c r="WSU285" s="35"/>
      <c r="WSV285" s="35"/>
      <c r="WSW285" s="35"/>
      <c r="WSX285" s="35"/>
      <c r="WSY285" s="35"/>
      <c r="WSZ285" s="35"/>
      <c r="WTA285" s="35"/>
      <c r="WTB285" s="35"/>
      <c r="WTC285" s="35"/>
      <c r="WTD285" s="35"/>
      <c r="WTE285" s="35"/>
      <c r="WTF285" s="35"/>
      <c r="WTG285" s="35"/>
      <c r="WTH285" s="35"/>
      <c r="WTI285" s="35"/>
      <c r="WTJ285" s="35"/>
      <c r="WTK285" s="35"/>
      <c r="WTL285" s="35"/>
      <c r="WTM285" s="35"/>
      <c r="WTN285" s="35"/>
      <c r="WTO285" s="35"/>
      <c r="WTP285" s="35"/>
      <c r="WTQ285" s="35"/>
      <c r="WTR285" s="35"/>
      <c r="WTS285" s="35"/>
      <c r="WTT285" s="35"/>
      <c r="WTU285" s="35"/>
      <c r="WTV285" s="35"/>
      <c r="WTW285" s="35"/>
      <c r="WTX285" s="35"/>
      <c r="WTY285" s="35"/>
      <c r="WTZ285" s="35"/>
      <c r="WUA285" s="35"/>
      <c r="WUB285" s="35"/>
      <c r="WUC285" s="35"/>
      <c r="WUD285" s="35"/>
      <c r="WUE285" s="35"/>
      <c r="WUF285" s="35"/>
      <c r="WUG285" s="35"/>
      <c r="WUH285" s="35"/>
      <c r="WUI285" s="35"/>
      <c r="WUJ285" s="35"/>
      <c r="WUK285" s="35"/>
      <c r="WUL285" s="35"/>
      <c r="WUM285" s="35"/>
      <c r="WUN285" s="35"/>
      <c r="WUO285" s="35"/>
      <c r="WUP285" s="35"/>
      <c r="WUQ285" s="35"/>
      <c r="WUR285" s="35"/>
      <c r="WUS285" s="35"/>
      <c r="WUT285" s="35"/>
      <c r="WUU285" s="35"/>
      <c r="WUV285" s="35"/>
      <c r="WUW285" s="35"/>
      <c r="WUX285" s="35"/>
      <c r="WUY285" s="35"/>
      <c r="WUZ285" s="35"/>
      <c r="WVA285" s="35"/>
      <c r="WVB285" s="35"/>
      <c r="WVC285" s="35"/>
      <c r="WVD285" s="35"/>
      <c r="WVE285" s="35"/>
      <c r="WVF285" s="35"/>
      <c r="WVG285" s="35"/>
      <c r="WVH285" s="35"/>
      <c r="WVI285" s="35"/>
      <c r="WVJ285" s="35"/>
      <c r="WVK285" s="35"/>
      <c r="WVL285" s="35"/>
      <c r="WVM285" s="35"/>
      <c r="WVN285" s="35"/>
      <c r="WVO285" s="35"/>
      <c r="WVP285" s="35"/>
      <c r="WVQ285" s="35"/>
      <c r="WVR285" s="35"/>
      <c r="WVS285" s="35"/>
      <c r="WVT285" s="35"/>
      <c r="WVU285" s="35"/>
      <c r="WVV285" s="35"/>
      <c r="WVW285" s="35"/>
      <c r="WVX285" s="35"/>
      <c r="WVY285" s="35"/>
      <c r="WVZ285" s="35"/>
      <c r="WWA285" s="35"/>
      <c r="WWB285" s="35"/>
      <c r="WWC285" s="35"/>
      <c r="WWD285" s="35"/>
      <c r="WWE285" s="35"/>
      <c r="WWF285" s="35"/>
      <c r="WWG285" s="35"/>
      <c r="WWH285" s="35"/>
      <c r="WWI285" s="35"/>
      <c r="WWJ285" s="35"/>
      <c r="WWK285" s="35"/>
      <c r="WWL285" s="35"/>
      <c r="WWM285" s="35"/>
      <c r="WWN285" s="35"/>
      <c r="WWO285" s="35"/>
      <c r="WWP285" s="35"/>
      <c r="WWQ285" s="35"/>
      <c r="WWR285" s="35"/>
      <c r="WWS285" s="35"/>
      <c r="WWT285" s="35"/>
      <c r="WWU285" s="35"/>
      <c r="WWV285" s="35"/>
      <c r="WWW285" s="35"/>
      <c r="WWX285" s="35"/>
      <c r="WWY285" s="35"/>
      <c r="WWZ285" s="35"/>
      <c r="WXA285" s="35"/>
      <c r="WXB285" s="35"/>
      <c r="WXC285" s="35"/>
      <c r="WXD285" s="35"/>
      <c r="WXE285" s="35"/>
      <c r="WXF285" s="35"/>
      <c r="WXG285" s="35"/>
      <c r="WXH285" s="35"/>
      <c r="WXI285" s="35"/>
      <c r="WXJ285" s="35"/>
      <c r="WXK285" s="35"/>
      <c r="WXL285" s="35"/>
      <c r="WXM285" s="35"/>
      <c r="WXN285" s="35"/>
      <c r="WXO285" s="35"/>
      <c r="WXP285" s="35"/>
      <c r="WXQ285" s="35"/>
      <c r="WXR285" s="35"/>
      <c r="WXS285" s="35"/>
      <c r="WXT285" s="35"/>
      <c r="WXU285" s="35"/>
      <c r="WXV285" s="35"/>
      <c r="WXW285" s="35"/>
      <c r="WXX285" s="35"/>
      <c r="WXY285" s="35"/>
      <c r="WXZ285" s="35"/>
      <c r="WYA285" s="35"/>
      <c r="WYB285" s="35"/>
      <c r="WYC285" s="35"/>
      <c r="WYD285" s="35"/>
      <c r="WYE285" s="35"/>
      <c r="WYF285" s="35"/>
      <c r="WYG285" s="35"/>
      <c r="WYH285" s="35"/>
      <c r="WYI285" s="35"/>
      <c r="WYJ285" s="35"/>
      <c r="WYK285" s="35"/>
      <c r="WYL285" s="35"/>
      <c r="WYM285" s="35"/>
      <c r="WYN285" s="35"/>
      <c r="WYO285" s="35"/>
      <c r="WYP285" s="35"/>
      <c r="WYQ285" s="35"/>
      <c r="WYR285" s="35"/>
      <c r="WYS285" s="35"/>
      <c r="WYT285" s="35"/>
      <c r="WYU285" s="35"/>
      <c r="WYV285" s="35"/>
      <c r="WYW285" s="35"/>
      <c r="WYX285" s="35"/>
      <c r="WYY285" s="35"/>
      <c r="WYZ285" s="35"/>
      <c r="WZA285" s="35"/>
      <c r="WZB285" s="35"/>
      <c r="WZC285" s="35"/>
      <c r="WZD285" s="35"/>
      <c r="WZE285" s="35"/>
      <c r="WZF285" s="35"/>
      <c r="WZG285" s="35"/>
      <c r="WZH285" s="35"/>
      <c r="WZI285" s="35"/>
      <c r="WZJ285" s="35"/>
      <c r="WZK285" s="35"/>
      <c r="WZL285" s="35"/>
      <c r="WZM285" s="35"/>
      <c r="WZN285" s="35"/>
      <c r="WZO285" s="35"/>
      <c r="WZP285" s="35"/>
      <c r="WZQ285" s="35"/>
      <c r="WZR285" s="35"/>
      <c r="WZS285" s="35"/>
      <c r="WZT285" s="35"/>
      <c r="WZU285" s="35"/>
      <c r="WZV285" s="35"/>
      <c r="WZW285" s="35"/>
      <c r="WZX285" s="35"/>
      <c r="WZY285" s="35"/>
      <c r="WZZ285" s="35"/>
      <c r="XAA285" s="35"/>
      <c r="XAB285" s="35"/>
      <c r="XAC285" s="35"/>
      <c r="XAD285" s="35"/>
      <c r="XAE285" s="35"/>
      <c r="XAF285" s="35"/>
      <c r="XAG285" s="35"/>
      <c r="XAH285" s="35"/>
      <c r="XAI285" s="35"/>
      <c r="XAJ285" s="35"/>
      <c r="XAK285" s="35"/>
      <c r="XAL285" s="35"/>
      <c r="XAM285" s="35"/>
      <c r="XAN285" s="35"/>
      <c r="XAO285" s="35"/>
      <c r="XAP285" s="35"/>
      <c r="XAQ285" s="35"/>
      <c r="XAR285" s="35"/>
      <c r="XAS285" s="35"/>
      <c r="XAT285" s="35"/>
      <c r="XAU285" s="35"/>
      <c r="XAV285" s="35"/>
      <c r="XAW285" s="35"/>
      <c r="XAX285" s="35"/>
      <c r="XAY285" s="35"/>
      <c r="XAZ285" s="35"/>
      <c r="XBA285" s="35"/>
      <c r="XBB285" s="35"/>
      <c r="XBC285" s="35"/>
      <c r="XBD285" s="35"/>
      <c r="XBE285" s="35"/>
      <c r="XBF285" s="35"/>
      <c r="XBG285" s="35"/>
      <c r="XBH285" s="35"/>
      <c r="XBI285" s="35"/>
      <c r="XBJ285" s="35"/>
      <c r="XBK285" s="35"/>
      <c r="XBL285" s="35"/>
      <c r="XBM285" s="35"/>
      <c r="XBN285" s="35"/>
      <c r="XBO285" s="35"/>
      <c r="XBP285" s="35"/>
      <c r="XBQ285" s="35"/>
      <c r="XBR285" s="35"/>
      <c r="XBS285" s="35"/>
      <c r="XBT285" s="35"/>
      <c r="XBU285" s="35"/>
      <c r="XBV285" s="35"/>
      <c r="XBW285" s="35"/>
      <c r="XBX285" s="35"/>
      <c r="XBY285" s="35"/>
      <c r="XBZ285" s="35"/>
      <c r="XCA285" s="35"/>
      <c r="XCB285" s="35"/>
      <c r="XCC285" s="35"/>
      <c r="XCD285" s="35"/>
      <c r="XCE285" s="35"/>
      <c r="XCF285" s="35"/>
      <c r="XCG285" s="35"/>
      <c r="XCH285" s="35"/>
      <c r="XCI285" s="35"/>
      <c r="XCJ285" s="35"/>
      <c r="XCK285" s="35"/>
      <c r="XCL285" s="35"/>
      <c r="XCM285" s="35"/>
      <c r="XCN285" s="35"/>
      <c r="XCO285" s="35"/>
      <c r="XCP285" s="35"/>
      <c r="XCQ285" s="35"/>
      <c r="XCR285" s="35"/>
      <c r="XCS285" s="35"/>
      <c r="XCT285" s="35"/>
      <c r="XCU285" s="35"/>
      <c r="XCV285" s="35"/>
      <c r="XCW285" s="35"/>
      <c r="XCX285" s="35"/>
      <c r="XCY285" s="35"/>
      <c r="XCZ285" s="35"/>
      <c r="XDA285" s="35"/>
      <c r="XDB285" s="35"/>
      <c r="XDC285" s="35"/>
      <c r="XDD285" s="35"/>
      <c r="XDE285" s="35"/>
      <c r="XDF285" s="35"/>
      <c r="XDG285" s="35"/>
      <c r="XDH285" s="35"/>
      <c r="XDI285" s="35"/>
      <c r="XDJ285" s="35"/>
      <c r="XDK285" s="35"/>
      <c r="XDL285" s="35"/>
      <c r="XDM285" s="35"/>
      <c r="XDN285" s="35"/>
      <c r="XDO285" s="35"/>
      <c r="XDP285" s="35"/>
      <c r="XDQ285" s="35"/>
      <c r="XDR285" s="35"/>
      <c r="XDS285" s="35"/>
      <c r="XDT285" s="35"/>
      <c r="XDU285" s="35"/>
      <c r="XDV285" s="35"/>
      <c r="XDW285" s="35"/>
      <c r="XDX285" s="35"/>
      <c r="XDY285" s="35"/>
      <c r="XDZ285" s="35"/>
      <c r="XEA285" s="35"/>
      <c r="XEB285" s="35"/>
      <c r="XEC285" s="35"/>
      <c r="XED285" s="35"/>
      <c r="XEE285" s="35"/>
      <c r="XEF285" s="35"/>
      <c r="XEG285" s="35"/>
      <c r="XEH285" s="35"/>
      <c r="XEI285" s="35"/>
      <c r="XEJ285" s="35"/>
      <c r="XEK285" s="35"/>
      <c r="XEL285" s="35"/>
      <c r="XEM285" s="35"/>
      <c r="XEN285" s="35"/>
      <c r="XEO285" s="35"/>
      <c r="XEP285" s="35"/>
      <c r="XEQ285" s="35"/>
      <c r="XER285" s="35"/>
      <c r="XES285" s="35"/>
      <c r="XET285" s="35"/>
      <c r="XEU285" s="35"/>
      <c r="XEV285" s="35"/>
      <c r="XEW285" s="35"/>
      <c r="XEX285" s="35"/>
      <c r="XEY285" s="35"/>
      <c r="XEZ285" s="35"/>
    </row>
    <row r="286" s="2" customFormat="1" customHeight="1" spans="1:11">
      <c r="A286" s="18">
        <v>283</v>
      </c>
      <c r="B286" s="18">
        <v>92101122021</v>
      </c>
      <c r="C286" s="18" t="s">
        <v>362</v>
      </c>
      <c r="D286" s="23" t="s">
        <v>363</v>
      </c>
      <c r="E286" s="22">
        <v>72.8</v>
      </c>
      <c r="F286" s="24"/>
      <c r="G286" s="22">
        <v>72.8</v>
      </c>
      <c r="H286" s="22">
        <v>84.57</v>
      </c>
      <c r="I286" s="21">
        <f t="shared" si="4"/>
        <v>78.685</v>
      </c>
      <c r="J286" s="30">
        <v>1</v>
      </c>
      <c r="K286" s="18" t="s">
        <v>15</v>
      </c>
    </row>
    <row r="287" s="2" customFormat="1" customHeight="1" spans="1:16380">
      <c r="A287" s="18">
        <v>284</v>
      </c>
      <c r="B287" s="18">
        <v>92101122025</v>
      </c>
      <c r="C287" s="18" t="s">
        <v>364</v>
      </c>
      <c r="D287" s="23" t="s">
        <v>363</v>
      </c>
      <c r="E287" s="22">
        <v>71.4</v>
      </c>
      <c r="F287" s="24"/>
      <c r="G287" s="22">
        <v>71.4</v>
      </c>
      <c r="H287" s="22">
        <v>81.33</v>
      </c>
      <c r="I287" s="21">
        <f t="shared" si="4"/>
        <v>76.365</v>
      </c>
      <c r="J287" s="30">
        <v>2</v>
      </c>
      <c r="K287" s="18" t="s">
        <v>15</v>
      </c>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29"/>
      <c r="CA287" s="29"/>
      <c r="CB287" s="29"/>
      <c r="CC287" s="29"/>
      <c r="CD287" s="29"/>
      <c r="CE287" s="29"/>
      <c r="CF287" s="29"/>
      <c r="CG287" s="29"/>
      <c r="CH287" s="29"/>
      <c r="CI287" s="29"/>
      <c r="CJ287" s="29"/>
      <c r="CK287" s="29"/>
      <c r="CL287" s="29"/>
      <c r="CM287" s="29"/>
      <c r="CN287" s="29"/>
      <c r="CO287" s="29"/>
      <c r="CP287" s="29"/>
      <c r="CQ287" s="29"/>
      <c r="CR287" s="29"/>
      <c r="CS287" s="29"/>
      <c r="CT287" s="29"/>
      <c r="CU287" s="29"/>
      <c r="CV287" s="29"/>
      <c r="CW287" s="29"/>
      <c r="CX287" s="29"/>
      <c r="CY287" s="29"/>
      <c r="CZ287" s="29"/>
      <c r="DA287" s="29"/>
      <c r="DB287" s="29"/>
      <c r="DC287" s="29"/>
      <c r="DD287" s="29"/>
      <c r="DE287" s="29"/>
      <c r="DF287" s="29"/>
      <c r="DG287" s="29"/>
      <c r="DH287" s="29"/>
      <c r="DI287" s="29"/>
      <c r="DJ287" s="29"/>
      <c r="DK287" s="29"/>
      <c r="DL287" s="29"/>
      <c r="DM287" s="29"/>
      <c r="DN287" s="29"/>
      <c r="DO287" s="29"/>
      <c r="DP287" s="29"/>
      <c r="DQ287" s="29"/>
      <c r="DR287" s="29"/>
      <c r="DS287" s="29"/>
      <c r="DT287" s="29"/>
      <c r="DU287" s="29"/>
      <c r="DV287" s="29"/>
      <c r="DW287" s="29"/>
      <c r="DX287" s="29"/>
      <c r="DY287" s="29"/>
      <c r="DZ287" s="29"/>
      <c r="EA287" s="29"/>
      <c r="EB287" s="29"/>
      <c r="EC287" s="29"/>
      <c r="ED287" s="29"/>
      <c r="EE287" s="29"/>
      <c r="EF287" s="29"/>
      <c r="EG287" s="29"/>
      <c r="EH287" s="29"/>
      <c r="EI287" s="29"/>
      <c r="EJ287" s="29"/>
      <c r="EK287" s="29"/>
      <c r="EL287" s="29"/>
      <c r="EM287" s="29"/>
      <c r="EN287" s="29"/>
      <c r="EO287" s="29"/>
      <c r="EP287" s="29"/>
      <c r="EQ287" s="29"/>
      <c r="ER287" s="29"/>
      <c r="ES287" s="29"/>
      <c r="ET287" s="29"/>
      <c r="EU287" s="29"/>
      <c r="EV287" s="29"/>
      <c r="EW287" s="29"/>
      <c r="EX287" s="29"/>
      <c r="EY287" s="29"/>
      <c r="EZ287" s="29"/>
      <c r="FA287" s="29"/>
      <c r="FB287" s="29"/>
      <c r="FC287" s="29"/>
      <c r="FD287" s="29"/>
      <c r="FE287" s="29"/>
      <c r="FF287" s="29"/>
      <c r="FG287" s="29"/>
      <c r="FH287" s="29"/>
      <c r="FI287" s="29"/>
      <c r="FJ287" s="29"/>
      <c r="FK287" s="29"/>
      <c r="FL287" s="29"/>
      <c r="FM287" s="29"/>
      <c r="FN287" s="29"/>
      <c r="FO287" s="29"/>
      <c r="FP287" s="29"/>
      <c r="FQ287" s="29"/>
      <c r="FR287" s="29"/>
      <c r="FS287" s="29"/>
      <c r="FT287" s="29"/>
      <c r="FU287" s="29"/>
      <c r="FV287" s="29"/>
      <c r="FW287" s="29"/>
      <c r="FX287" s="29"/>
      <c r="FY287" s="29"/>
      <c r="FZ287" s="29"/>
      <c r="GA287" s="29"/>
      <c r="GB287" s="29"/>
      <c r="GC287" s="29"/>
      <c r="GD287" s="29"/>
      <c r="GE287" s="29"/>
      <c r="GF287" s="29"/>
      <c r="GG287" s="29"/>
      <c r="GH287" s="29"/>
      <c r="GI287" s="29"/>
      <c r="GJ287" s="29"/>
      <c r="GK287" s="29"/>
      <c r="GL287" s="29"/>
      <c r="GM287" s="29"/>
      <c r="GN287" s="29"/>
      <c r="GO287" s="29"/>
      <c r="GP287" s="29"/>
      <c r="GQ287" s="29"/>
      <c r="GR287" s="29"/>
      <c r="GS287" s="29"/>
      <c r="GT287" s="29"/>
      <c r="GU287" s="29"/>
      <c r="GV287" s="29"/>
      <c r="GW287" s="29"/>
      <c r="GX287" s="29"/>
      <c r="GY287" s="29"/>
      <c r="GZ287" s="29"/>
      <c r="HA287" s="29"/>
      <c r="HB287" s="29"/>
      <c r="HC287" s="29"/>
      <c r="HD287" s="29"/>
      <c r="HE287" s="29"/>
      <c r="HF287" s="29"/>
      <c r="HG287" s="29"/>
      <c r="HH287" s="29"/>
      <c r="HI287" s="29"/>
      <c r="HJ287" s="29"/>
      <c r="HK287" s="29"/>
      <c r="HL287" s="29"/>
      <c r="HM287" s="29"/>
      <c r="HN287" s="29"/>
      <c r="HO287" s="29"/>
      <c r="HP287" s="29"/>
      <c r="HQ287" s="29"/>
      <c r="HR287" s="29"/>
      <c r="HS287" s="29"/>
      <c r="HT287" s="29"/>
      <c r="HU287" s="29"/>
      <c r="HV287" s="29"/>
      <c r="HW287" s="29"/>
      <c r="HX287" s="29"/>
      <c r="HY287" s="29"/>
      <c r="HZ287" s="29"/>
      <c r="IA287" s="29"/>
      <c r="IB287" s="29"/>
      <c r="IC287" s="29"/>
      <c r="ID287" s="29"/>
      <c r="IE287" s="29"/>
      <c r="IF287" s="29"/>
      <c r="IG287" s="29"/>
      <c r="IH287" s="29"/>
      <c r="II287" s="29"/>
      <c r="IJ287" s="29"/>
      <c r="IK287" s="29"/>
      <c r="IL287" s="29"/>
      <c r="IM287" s="29"/>
      <c r="IN287" s="29"/>
      <c r="IO287" s="29"/>
      <c r="IP287" s="29"/>
      <c r="IQ287" s="29"/>
      <c r="IR287" s="29"/>
      <c r="IS287" s="29"/>
      <c r="IT287" s="29"/>
      <c r="IU287" s="29"/>
      <c r="IV287" s="29"/>
      <c r="IW287" s="29"/>
      <c r="IX287" s="29"/>
      <c r="IY287" s="29"/>
      <c r="IZ287" s="29"/>
      <c r="JA287" s="29"/>
      <c r="JB287" s="29"/>
      <c r="JC287" s="29"/>
      <c r="JD287" s="29"/>
      <c r="JE287" s="29"/>
      <c r="JF287" s="29"/>
      <c r="JG287" s="29"/>
      <c r="JH287" s="29"/>
      <c r="JI287" s="29"/>
      <c r="JJ287" s="29"/>
      <c r="JK287" s="29"/>
      <c r="JL287" s="29"/>
      <c r="JM287" s="29"/>
      <c r="JN287" s="29"/>
      <c r="JO287" s="29"/>
      <c r="JP287" s="29"/>
      <c r="JQ287" s="29"/>
      <c r="JR287" s="29"/>
      <c r="JS287" s="29"/>
      <c r="JT287" s="29"/>
      <c r="JU287" s="29"/>
      <c r="JV287" s="29"/>
      <c r="JW287" s="29"/>
      <c r="JX287" s="29"/>
      <c r="JY287" s="29"/>
      <c r="JZ287" s="29"/>
      <c r="KA287" s="29"/>
      <c r="KB287" s="29"/>
      <c r="KC287" s="29"/>
      <c r="KD287" s="29"/>
      <c r="KE287" s="29"/>
      <c r="KF287" s="29"/>
      <c r="KG287" s="29"/>
      <c r="KH287" s="29"/>
      <c r="KI287" s="29"/>
      <c r="KJ287" s="29"/>
      <c r="KK287" s="29"/>
      <c r="KL287" s="29"/>
      <c r="KM287" s="29"/>
      <c r="KN287" s="29"/>
      <c r="KO287" s="29"/>
      <c r="KP287" s="29"/>
      <c r="KQ287" s="29"/>
      <c r="KR287" s="29"/>
      <c r="KS287" s="29"/>
      <c r="KT287" s="29"/>
      <c r="KU287" s="29"/>
      <c r="KV287" s="29"/>
      <c r="KW287" s="29"/>
      <c r="KX287" s="29"/>
      <c r="KY287" s="29"/>
      <c r="KZ287" s="29"/>
      <c r="LA287" s="29"/>
      <c r="LB287" s="29"/>
      <c r="LC287" s="29"/>
      <c r="LD287" s="29"/>
      <c r="LE287" s="29"/>
      <c r="LF287" s="29"/>
      <c r="LG287" s="29"/>
      <c r="LH287" s="29"/>
      <c r="LI287" s="29"/>
      <c r="LJ287" s="29"/>
      <c r="LK287" s="29"/>
      <c r="LL287" s="29"/>
      <c r="LM287" s="29"/>
      <c r="LN287" s="29"/>
      <c r="LO287" s="29"/>
      <c r="LP287" s="29"/>
      <c r="LQ287" s="29"/>
      <c r="LR287" s="29"/>
      <c r="LS287" s="29"/>
      <c r="LT287" s="29"/>
      <c r="LU287" s="29"/>
      <c r="LV287" s="29"/>
      <c r="LW287" s="29"/>
      <c r="LX287" s="29"/>
      <c r="LY287" s="29"/>
      <c r="LZ287" s="29"/>
      <c r="MA287" s="29"/>
      <c r="MB287" s="29"/>
      <c r="MC287" s="29"/>
      <c r="MD287" s="29"/>
      <c r="ME287" s="29"/>
      <c r="MF287" s="29"/>
      <c r="MG287" s="29"/>
      <c r="MH287" s="29"/>
      <c r="MI287" s="29"/>
      <c r="MJ287" s="29"/>
      <c r="MK287" s="29"/>
      <c r="ML287" s="29"/>
      <c r="MM287" s="29"/>
      <c r="MN287" s="29"/>
      <c r="MO287" s="29"/>
      <c r="MP287" s="29"/>
      <c r="MQ287" s="29"/>
      <c r="MR287" s="29"/>
      <c r="MS287" s="29"/>
      <c r="MT287" s="29"/>
      <c r="MU287" s="29"/>
      <c r="MV287" s="29"/>
      <c r="MW287" s="29"/>
      <c r="MX287" s="29"/>
      <c r="MY287" s="29"/>
      <c r="MZ287" s="29"/>
      <c r="NA287" s="29"/>
      <c r="NB287" s="29"/>
      <c r="NC287" s="29"/>
      <c r="ND287" s="29"/>
      <c r="NE287" s="29"/>
      <c r="NF287" s="29"/>
      <c r="NG287" s="29"/>
      <c r="NH287" s="29"/>
      <c r="NI287" s="29"/>
      <c r="NJ287" s="29"/>
      <c r="NK287" s="29"/>
      <c r="NL287" s="29"/>
      <c r="NM287" s="29"/>
      <c r="NN287" s="29"/>
      <c r="NO287" s="29"/>
      <c r="NP287" s="29"/>
      <c r="NQ287" s="29"/>
      <c r="NR287" s="29"/>
      <c r="NS287" s="29"/>
      <c r="NT287" s="29"/>
      <c r="NU287" s="29"/>
      <c r="NV287" s="29"/>
      <c r="NW287" s="29"/>
      <c r="NX287" s="29"/>
      <c r="NY287" s="29"/>
      <c r="NZ287" s="29"/>
      <c r="OA287" s="29"/>
      <c r="OB287" s="29"/>
      <c r="OC287" s="29"/>
      <c r="OD287" s="29"/>
      <c r="OE287" s="29"/>
      <c r="OF287" s="29"/>
      <c r="OG287" s="29"/>
      <c r="OH287" s="29"/>
      <c r="OI287" s="29"/>
      <c r="OJ287" s="29"/>
      <c r="OK287" s="29"/>
      <c r="OL287" s="29"/>
      <c r="OM287" s="29"/>
      <c r="ON287" s="29"/>
      <c r="OO287" s="29"/>
      <c r="OP287" s="29"/>
      <c r="OQ287" s="29"/>
      <c r="OR287" s="29"/>
      <c r="OS287" s="29"/>
      <c r="OT287" s="29"/>
      <c r="OU287" s="29"/>
      <c r="OV287" s="29"/>
      <c r="OW287" s="29"/>
      <c r="OX287" s="29"/>
      <c r="OY287" s="29"/>
      <c r="OZ287" s="29"/>
      <c r="PA287" s="29"/>
      <c r="PB287" s="29"/>
      <c r="PC287" s="29"/>
      <c r="PD287" s="29"/>
      <c r="PE287" s="29"/>
      <c r="PF287" s="29"/>
      <c r="PG287" s="29"/>
      <c r="PH287" s="29"/>
      <c r="PI287" s="29"/>
      <c r="PJ287" s="29"/>
      <c r="PK287" s="29"/>
      <c r="PL287" s="29"/>
      <c r="PM287" s="29"/>
      <c r="PN287" s="29"/>
      <c r="PO287" s="29"/>
      <c r="PP287" s="29"/>
      <c r="PQ287" s="29"/>
      <c r="PR287" s="29"/>
      <c r="PS287" s="29"/>
      <c r="PT287" s="29"/>
      <c r="PU287" s="29"/>
      <c r="PV287" s="29"/>
      <c r="PW287" s="29"/>
      <c r="PX287" s="29"/>
      <c r="PY287" s="29"/>
      <c r="PZ287" s="29"/>
      <c r="QA287" s="29"/>
      <c r="QB287" s="29"/>
      <c r="QC287" s="29"/>
      <c r="QD287" s="29"/>
      <c r="QE287" s="29"/>
      <c r="QF287" s="29"/>
      <c r="QG287" s="29"/>
      <c r="QH287" s="29"/>
      <c r="QI287" s="29"/>
      <c r="QJ287" s="29"/>
      <c r="QK287" s="29"/>
      <c r="QL287" s="29"/>
      <c r="QM287" s="29"/>
      <c r="QN287" s="29"/>
      <c r="QO287" s="29"/>
      <c r="QP287" s="29"/>
      <c r="QQ287" s="29"/>
      <c r="QR287" s="29"/>
      <c r="QS287" s="29"/>
      <c r="QT287" s="29"/>
      <c r="QU287" s="29"/>
      <c r="QV287" s="29"/>
      <c r="QW287" s="29"/>
      <c r="QX287" s="29"/>
      <c r="QY287" s="29"/>
      <c r="QZ287" s="29"/>
      <c r="RA287" s="29"/>
      <c r="RB287" s="29"/>
      <c r="RC287" s="29"/>
      <c r="RD287" s="29"/>
      <c r="RE287" s="29"/>
      <c r="RF287" s="29"/>
      <c r="RG287" s="29"/>
      <c r="RH287" s="29"/>
      <c r="RI287" s="29"/>
      <c r="RJ287" s="29"/>
      <c r="RK287" s="29"/>
      <c r="RL287" s="29"/>
      <c r="RM287" s="29"/>
      <c r="RN287" s="29"/>
      <c r="RO287" s="29"/>
      <c r="RP287" s="29"/>
      <c r="RQ287" s="29"/>
      <c r="RR287" s="29"/>
      <c r="RS287" s="29"/>
      <c r="RT287" s="29"/>
      <c r="RU287" s="29"/>
      <c r="RV287" s="29"/>
      <c r="RW287" s="29"/>
      <c r="RX287" s="29"/>
      <c r="RY287" s="29"/>
      <c r="RZ287" s="29"/>
      <c r="SA287" s="29"/>
      <c r="SB287" s="29"/>
      <c r="SC287" s="29"/>
      <c r="SD287" s="29"/>
      <c r="SE287" s="29"/>
      <c r="SF287" s="29"/>
      <c r="SG287" s="29"/>
      <c r="SH287" s="29"/>
      <c r="SI287" s="29"/>
      <c r="SJ287" s="29"/>
      <c r="SK287" s="29"/>
      <c r="SL287" s="29"/>
      <c r="SM287" s="29"/>
      <c r="SN287" s="29"/>
      <c r="SO287" s="29"/>
      <c r="SP287" s="29"/>
      <c r="SQ287" s="29"/>
      <c r="SR287" s="29"/>
      <c r="SS287" s="29"/>
      <c r="ST287" s="29"/>
      <c r="SU287" s="29"/>
      <c r="SV287" s="29"/>
      <c r="SW287" s="29"/>
      <c r="SX287" s="29"/>
      <c r="SY287" s="29"/>
      <c r="SZ287" s="29"/>
      <c r="TA287" s="29"/>
      <c r="TB287" s="29"/>
      <c r="TC287" s="29"/>
      <c r="TD287" s="29"/>
      <c r="TE287" s="29"/>
      <c r="TF287" s="29"/>
      <c r="TG287" s="29"/>
      <c r="TH287" s="29"/>
      <c r="TI287" s="29"/>
      <c r="TJ287" s="29"/>
      <c r="TK287" s="29"/>
      <c r="TL287" s="29"/>
      <c r="TM287" s="29"/>
      <c r="TN287" s="29"/>
      <c r="TO287" s="29"/>
      <c r="TP287" s="29"/>
      <c r="TQ287" s="29"/>
      <c r="TR287" s="29"/>
      <c r="TS287" s="29"/>
      <c r="TT287" s="29"/>
      <c r="TU287" s="29"/>
      <c r="TV287" s="29"/>
      <c r="TW287" s="29"/>
      <c r="TX287" s="29"/>
      <c r="TY287" s="29"/>
      <c r="TZ287" s="29"/>
      <c r="UA287" s="29"/>
      <c r="UB287" s="29"/>
      <c r="UC287" s="29"/>
      <c r="UD287" s="29"/>
      <c r="UE287" s="29"/>
      <c r="UF287" s="29"/>
      <c r="UG287" s="29"/>
      <c r="UH287" s="29"/>
      <c r="UI287" s="29"/>
      <c r="UJ287" s="29"/>
      <c r="UK287" s="29"/>
      <c r="UL287" s="29"/>
      <c r="UM287" s="29"/>
      <c r="UN287" s="29"/>
      <c r="UO287" s="29"/>
      <c r="UP287" s="29"/>
      <c r="UQ287" s="29"/>
      <c r="UR287" s="29"/>
      <c r="US287" s="29"/>
      <c r="UT287" s="29"/>
      <c r="UU287" s="29"/>
      <c r="UV287" s="29"/>
      <c r="UW287" s="29"/>
      <c r="UX287" s="29"/>
      <c r="UY287" s="29"/>
      <c r="UZ287" s="29"/>
      <c r="VA287" s="29"/>
      <c r="VB287" s="29"/>
      <c r="VC287" s="29"/>
      <c r="VD287" s="29"/>
      <c r="VE287" s="29"/>
      <c r="VF287" s="29"/>
      <c r="VG287" s="29"/>
      <c r="VH287" s="29"/>
      <c r="VI287" s="29"/>
      <c r="VJ287" s="29"/>
      <c r="VK287" s="29"/>
      <c r="VL287" s="29"/>
      <c r="VM287" s="29"/>
      <c r="VN287" s="29"/>
      <c r="VO287" s="29"/>
      <c r="VP287" s="29"/>
      <c r="VQ287" s="29"/>
      <c r="VR287" s="29"/>
      <c r="VS287" s="29"/>
      <c r="VT287" s="29"/>
      <c r="VU287" s="29"/>
      <c r="VV287" s="29"/>
      <c r="VW287" s="29"/>
      <c r="VX287" s="29"/>
      <c r="VY287" s="29"/>
      <c r="VZ287" s="29"/>
      <c r="WA287" s="29"/>
      <c r="WB287" s="29"/>
      <c r="WC287" s="29"/>
      <c r="WD287" s="29"/>
      <c r="WE287" s="29"/>
      <c r="WF287" s="29"/>
      <c r="WG287" s="29"/>
      <c r="WH287" s="29"/>
      <c r="WI287" s="29"/>
      <c r="WJ287" s="29"/>
      <c r="WK287" s="29"/>
      <c r="WL287" s="29"/>
      <c r="WM287" s="29"/>
      <c r="WN287" s="29"/>
      <c r="WO287" s="29"/>
      <c r="WP287" s="29"/>
      <c r="WQ287" s="29"/>
      <c r="WR287" s="29"/>
      <c r="WS287" s="29"/>
      <c r="WT287" s="29"/>
      <c r="WU287" s="29"/>
      <c r="WV287" s="29"/>
      <c r="WW287" s="29"/>
      <c r="WX287" s="29"/>
      <c r="WY287" s="29"/>
      <c r="WZ287" s="29"/>
      <c r="XA287" s="29"/>
      <c r="XB287" s="29"/>
      <c r="XC287" s="29"/>
      <c r="XD287" s="29"/>
      <c r="XE287" s="29"/>
      <c r="XF287" s="29"/>
      <c r="XG287" s="29"/>
      <c r="XH287" s="29"/>
      <c r="XI287" s="29"/>
      <c r="XJ287" s="29"/>
      <c r="XK287" s="29"/>
      <c r="XL287" s="29"/>
      <c r="XM287" s="29"/>
      <c r="XN287" s="29"/>
      <c r="XO287" s="29"/>
      <c r="XP287" s="29"/>
      <c r="XQ287" s="29"/>
      <c r="XR287" s="29"/>
      <c r="XS287" s="29"/>
      <c r="XT287" s="29"/>
      <c r="XU287" s="29"/>
      <c r="XV287" s="29"/>
      <c r="XW287" s="29"/>
      <c r="XX287" s="29"/>
      <c r="XY287" s="29"/>
      <c r="XZ287" s="29"/>
      <c r="YA287" s="29"/>
      <c r="YB287" s="29"/>
      <c r="YC287" s="29"/>
      <c r="YD287" s="29"/>
      <c r="YE287" s="29"/>
      <c r="YF287" s="29"/>
      <c r="YG287" s="29"/>
      <c r="YH287" s="29"/>
      <c r="YI287" s="29"/>
      <c r="YJ287" s="29"/>
      <c r="YK287" s="29"/>
      <c r="YL287" s="29"/>
      <c r="YM287" s="29"/>
      <c r="YN287" s="29"/>
      <c r="YO287" s="29"/>
      <c r="YP287" s="29"/>
      <c r="YQ287" s="29"/>
      <c r="YR287" s="29"/>
      <c r="YS287" s="29"/>
      <c r="YT287" s="29"/>
      <c r="YU287" s="29"/>
      <c r="YV287" s="29"/>
      <c r="YW287" s="29"/>
      <c r="YX287" s="29"/>
      <c r="YY287" s="29"/>
      <c r="YZ287" s="29"/>
      <c r="ZA287" s="29"/>
      <c r="ZB287" s="29"/>
      <c r="ZC287" s="29"/>
      <c r="ZD287" s="29"/>
      <c r="ZE287" s="29"/>
      <c r="ZF287" s="29"/>
      <c r="ZG287" s="29"/>
      <c r="ZH287" s="29"/>
      <c r="ZI287" s="29"/>
      <c r="ZJ287" s="29"/>
      <c r="ZK287" s="29"/>
      <c r="ZL287" s="29"/>
      <c r="ZM287" s="29"/>
      <c r="ZN287" s="29"/>
      <c r="ZO287" s="29"/>
      <c r="ZP287" s="29"/>
      <c r="ZQ287" s="29"/>
      <c r="ZR287" s="29"/>
      <c r="ZS287" s="29"/>
      <c r="ZT287" s="29"/>
      <c r="ZU287" s="29"/>
      <c r="ZV287" s="29"/>
      <c r="ZW287" s="29"/>
      <c r="ZX287" s="29"/>
      <c r="ZY287" s="29"/>
      <c r="ZZ287" s="29"/>
      <c r="AAA287" s="29"/>
      <c r="AAB287" s="29"/>
      <c r="AAC287" s="29"/>
      <c r="AAD287" s="29"/>
      <c r="AAE287" s="29"/>
      <c r="AAF287" s="29"/>
      <c r="AAG287" s="29"/>
      <c r="AAH287" s="29"/>
      <c r="AAI287" s="29"/>
      <c r="AAJ287" s="29"/>
      <c r="AAK287" s="29"/>
      <c r="AAL287" s="29"/>
      <c r="AAM287" s="29"/>
      <c r="AAN287" s="29"/>
      <c r="AAO287" s="29"/>
      <c r="AAP287" s="29"/>
      <c r="AAQ287" s="29"/>
      <c r="AAR287" s="29"/>
      <c r="AAS287" s="29"/>
      <c r="AAT287" s="29"/>
      <c r="AAU287" s="29"/>
      <c r="AAV287" s="29"/>
      <c r="AAW287" s="29"/>
      <c r="AAX287" s="29"/>
      <c r="AAY287" s="29"/>
      <c r="AAZ287" s="29"/>
      <c r="ABA287" s="29"/>
      <c r="ABB287" s="29"/>
      <c r="ABC287" s="29"/>
      <c r="ABD287" s="29"/>
      <c r="ABE287" s="29"/>
      <c r="ABF287" s="29"/>
      <c r="ABG287" s="29"/>
      <c r="ABH287" s="29"/>
      <c r="ABI287" s="29"/>
      <c r="ABJ287" s="29"/>
      <c r="ABK287" s="29"/>
      <c r="ABL287" s="29"/>
      <c r="ABM287" s="29"/>
      <c r="ABN287" s="29"/>
      <c r="ABO287" s="29"/>
      <c r="ABP287" s="29"/>
      <c r="ABQ287" s="29"/>
      <c r="ABR287" s="29"/>
      <c r="ABS287" s="29"/>
      <c r="ABT287" s="29"/>
      <c r="ABU287" s="29"/>
      <c r="ABV287" s="29"/>
      <c r="ABW287" s="29"/>
      <c r="ABX287" s="29"/>
      <c r="ABY287" s="29"/>
      <c r="ABZ287" s="29"/>
      <c r="ACA287" s="29"/>
      <c r="ACB287" s="29"/>
      <c r="ACC287" s="29"/>
      <c r="ACD287" s="29"/>
      <c r="ACE287" s="29"/>
      <c r="ACF287" s="29"/>
      <c r="ACG287" s="29"/>
      <c r="ACH287" s="29"/>
      <c r="ACI287" s="29"/>
      <c r="ACJ287" s="29"/>
      <c r="ACK287" s="29"/>
      <c r="ACL287" s="29"/>
      <c r="ACM287" s="29"/>
      <c r="ACN287" s="29"/>
      <c r="ACO287" s="29"/>
      <c r="ACP287" s="29"/>
      <c r="ACQ287" s="29"/>
      <c r="ACR287" s="29"/>
      <c r="ACS287" s="29"/>
      <c r="ACT287" s="29"/>
      <c r="ACU287" s="29"/>
      <c r="ACV287" s="29"/>
      <c r="ACW287" s="29"/>
      <c r="ACX287" s="29"/>
      <c r="ACY287" s="29"/>
      <c r="ACZ287" s="29"/>
      <c r="ADA287" s="29"/>
      <c r="ADB287" s="29"/>
      <c r="ADC287" s="29"/>
      <c r="ADD287" s="29"/>
      <c r="ADE287" s="29"/>
      <c r="ADF287" s="29"/>
      <c r="ADG287" s="29"/>
      <c r="ADH287" s="29"/>
      <c r="ADI287" s="29"/>
      <c r="ADJ287" s="29"/>
      <c r="ADK287" s="29"/>
      <c r="ADL287" s="29"/>
      <c r="ADM287" s="29"/>
      <c r="ADN287" s="29"/>
      <c r="ADO287" s="29"/>
      <c r="ADP287" s="29"/>
      <c r="ADQ287" s="29"/>
      <c r="ADR287" s="29"/>
      <c r="ADS287" s="29"/>
      <c r="ADT287" s="29"/>
      <c r="ADU287" s="29"/>
      <c r="ADV287" s="29"/>
      <c r="ADW287" s="29"/>
      <c r="ADX287" s="29"/>
      <c r="ADY287" s="29"/>
      <c r="ADZ287" s="29"/>
      <c r="AEA287" s="29"/>
      <c r="AEB287" s="29"/>
      <c r="AEC287" s="29"/>
      <c r="AED287" s="29"/>
      <c r="AEE287" s="29"/>
      <c r="AEF287" s="29"/>
      <c r="AEG287" s="29"/>
      <c r="AEH287" s="29"/>
      <c r="AEI287" s="29"/>
      <c r="AEJ287" s="29"/>
      <c r="AEK287" s="29"/>
      <c r="AEL287" s="29"/>
      <c r="AEM287" s="29"/>
      <c r="AEN287" s="29"/>
      <c r="AEO287" s="29"/>
      <c r="AEP287" s="29"/>
      <c r="AEQ287" s="29"/>
      <c r="AER287" s="29"/>
      <c r="AES287" s="29"/>
      <c r="AET287" s="29"/>
      <c r="AEU287" s="29"/>
      <c r="AEV287" s="29"/>
      <c r="AEW287" s="29"/>
      <c r="AEX287" s="29"/>
      <c r="AEY287" s="29"/>
      <c r="AEZ287" s="29"/>
      <c r="AFA287" s="29"/>
      <c r="AFB287" s="29"/>
      <c r="AFC287" s="29"/>
      <c r="AFD287" s="29"/>
      <c r="AFE287" s="29"/>
      <c r="AFF287" s="29"/>
      <c r="AFG287" s="29"/>
      <c r="AFH287" s="29"/>
      <c r="AFI287" s="29"/>
      <c r="AFJ287" s="29"/>
      <c r="AFK287" s="29"/>
      <c r="AFL287" s="29"/>
      <c r="AFM287" s="29"/>
      <c r="AFN287" s="29"/>
      <c r="AFO287" s="29"/>
      <c r="AFP287" s="29"/>
      <c r="AFQ287" s="29"/>
      <c r="AFR287" s="29"/>
      <c r="AFS287" s="29"/>
      <c r="AFT287" s="29"/>
      <c r="AFU287" s="29"/>
      <c r="AFV287" s="29"/>
      <c r="AFW287" s="29"/>
      <c r="AFX287" s="29"/>
      <c r="AFY287" s="29"/>
      <c r="AFZ287" s="29"/>
      <c r="AGA287" s="29"/>
      <c r="AGB287" s="29"/>
      <c r="AGC287" s="29"/>
      <c r="AGD287" s="29"/>
      <c r="AGE287" s="29"/>
      <c r="AGF287" s="29"/>
      <c r="AGG287" s="29"/>
      <c r="AGH287" s="29"/>
      <c r="AGI287" s="29"/>
      <c r="AGJ287" s="29"/>
      <c r="AGK287" s="29"/>
      <c r="AGL287" s="29"/>
      <c r="AGM287" s="29"/>
      <c r="AGN287" s="29"/>
      <c r="AGO287" s="29"/>
      <c r="AGP287" s="29"/>
      <c r="AGQ287" s="29"/>
      <c r="AGR287" s="29"/>
      <c r="AGS287" s="29"/>
      <c r="AGT287" s="29"/>
      <c r="AGU287" s="29"/>
      <c r="AGV287" s="29"/>
      <c r="AGW287" s="29"/>
      <c r="AGX287" s="29"/>
      <c r="AGY287" s="29"/>
      <c r="AGZ287" s="29"/>
      <c r="AHA287" s="29"/>
      <c r="AHB287" s="29"/>
      <c r="AHC287" s="29"/>
      <c r="AHD287" s="29"/>
      <c r="AHE287" s="29"/>
      <c r="AHF287" s="29"/>
      <c r="AHG287" s="29"/>
      <c r="AHH287" s="29"/>
      <c r="AHI287" s="29"/>
      <c r="AHJ287" s="29"/>
      <c r="AHK287" s="29"/>
      <c r="AHL287" s="29"/>
      <c r="AHM287" s="29"/>
      <c r="AHN287" s="29"/>
      <c r="AHO287" s="29"/>
      <c r="AHP287" s="29"/>
      <c r="AHQ287" s="29"/>
      <c r="AHR287" s="29"/>
      <c r="AHS287" s="29"/>
      <c r="AHT287" s="29"/>
      <c r="AHU287" s="29"/>
      <c r="AHV287" s="29"/>
      <c r="AHW287" s="29"/>
      <c r="AHX287" s="29"/>
      <c r="AHY287" s="29"/>
      <c r="AHZ287" s="29"/>
      <c r="AIA287" s="29"/>
      <c r="AIB287" s="29"/>
      <c r="AIC287" s="29"/>
      <c r="AID287" s="29"/>
      <c r="AIE287" s="29"/>
      <c r="AIF287" s="29"/>
      <c r="AIG287" s="29"/>
      <c r="AIH287" s="29"/>
      <c r="AII287" s="29"/>
      <c r="AIJ287" s="29"/>
      <c r="AIK287" s="29"/>
      <c r="AIL287" s="29"/>
      <c r="AIM287" s="29"/>
      <c r="AIN287" s="29"/>
      <c r="AIO287" s="29"/>
      <c r="AIP287" s="29"/>
      <c r="AIQ287" s="29"/>
      <c r="AIR287" s="29"/>
      <c r="AIS287" s="29"/>
      <c r="AIT287" s="29"/>
      <c r="AIU287" s="29"/>
      <c r="AIV287" s="29"/>
      <c r="AIW287" s="29"/>
      <c r="AIX287" s="29"/>
      <c r="AIY287" s="29"/>
      <c r="AIZ287" s="29"/>
      <c r="AJA287" s="29"/>
      <c r="AJB287" s="29"/>
      <c r="AJC287" s="29"/>
      <c r="AJD287" s="29"/>
      <c r="AJE287" s="29"/>
      <c r="AJF287" s="29"/>
      <c r="AJG287" s="29"/>
      <c r="AJH287" s="29"/>
      <c r="AJI287" s="29"/>
      <c r="AJJ287" s="29"/>
      <c r="AJK287" s="29"/>
      <c r="AJL287" s="29"/>
      <c r="AJM287" s="29"/>
      <c r="AJN287" s="29"/>
      <c r="AJO287" s="29"/>
      <c r="AJP287" s="29"/>
      <c r="AJQ287" s="29"/>
      <c r="AJR287" s="29"/>
      <c r="AJS287" s="29"/>
      <c r="AJT287" s="29"/>
      <c r="AJU287" s="29"/>
      <c r="AJV287" s="29"/>
      <c r="AJW287" s="29"/>
      <c r="AJX287" s="29"/>
      <c r="AJY287" s="29"/>
      <c r="AJZ287" s="29"/>
      <c r="AKA287" s="29"/>
      <c r="AKB287" s="29"/>
      <c r="AKC287" s="29"/>
      <c r="AKD287" s="29"/>
      <c r="AKE287" s="29"/>
      <c r="AKF287" s="29"/>
      <c r="AKG287" s="29"/>
      <c r="AKH287" s="29"/>
      <c r="AKI287" s="29"/>
      <c r="AKJ287" s="29"/>
      <c r="AKK287" s="29"/>
      <c r="AKL287" s="29"/>
      <c r="AKM287" s="29"/>
      <c r="AKN287" s="29"/>
      <c r="AKO287" s="29"/>
      <c r="AKP287" s="29"/>
      <c r="AKQ287" s="29"/>
      <c r="AKR287" s="29"/>
      <c r="AKS287" s="29"/>
      <c r="AKT287" s="29"/>
      <c r="AKU287" s="29"/>
      <c r="AKV287" s="29"/>
      <c r="AKW287" s="29"/>
      <c r="AKX287" s="29"/>
      <c r="AKY287" s="29"/>
      <c r="AKZ287" s="29"/>
      <c r="ALA287" s="29"/>
      <c r="ALB287" s="29"/>
      <c r="ALC287" s="29"/>
      <c r="ALD287" s="29"/>
      <c r="ALE287" s="29"/>
      <c r="ALF287" s="29"/>
      <c r="ALG287" s="29"/>
      <c r="ALH287" s="29"/>
      <c r="ALI287" s="29"/>
      <c r="ALJ287" s="29"/>
      <c r="ALK287" s="29"/>
      <c r="ALL287" s="29"/>
      <c r="ALM287" s="29"/>
      <c r="ALN287" s="29"/>
      <c r="ALO287" s="29"/>
      <c r="ALP287" s="29"/>
      <c r="ALQ287" s="29"/>
      <c r="ALR287" s="29"/>
      <c r="ALS287" s="29"/>
      <c r="ALT287" s="29"/>
      <c r="ALU287" s="29"/>
      <c r="ALV287" s="29"/>
      <c r="ALW287" s="29"/>
      <c r="ALX287" s="29"/>
      <c r="ALY287" s="29"/>
      <c r="ALZ287" s="29"/>
      <c r="AMA287" s="29"/>
      <c r="AMB287" s="29"/>
      <c r="AMC287" s="29"/>
      <c r="AMD287" s="29"/>
      <c r="AME287" s="29"/>
      <c r="AMF287" s="29"/>
      <c r="AMG287" s="29"/>
      <c r="AMH287" s="29"/>
      <c r="AMI287" s="29"/>
      <c r="AMJ287" s="29"/>
      <c r="AMK287" s="29"/>
      <c r="AML287" s="29"/>
      <c r="AMM287" s="29"/>
      <c r="AMN287" s="29"/>
      <c r="AMO287" s="29"/>
      <c r="AMP287" s="29"/>
      <c r="AMQ287" s="29"/>
      <c r="AMR287" s="29"/>
      <c r="AMS287" s="29"/>
      <c r="AMT287" s="29"/>
      <c r="AMU287" s="29"/>
      <c r="AMV287" s="29"/>
      <c r="AMW287" s="29"/>
      <c r="AMX287" s="29"/>
      <c r="AMY287" s="29"/>
      <c r="AMZ287" s="29"/>
      <c r="ANA287" s="29"/>
      <c r="ANB287" s="29"/>
      <c r="ANC287" s="29"/>
      <c r="AND287" s="29"/>
      <c r="ANE287" s="29"/>
      <c r="ANF287" s="29"/>
      <c r="ANG287" s="29"/>
      <c r="ANH287" s="29"/>
      <c r="ANI287" s="29"/>
      <c r="ANJ287" s="29"/>
      <c r="ANK287" s="29"/>
      <c r="ANL287" s="29"/>
      <c r="ANM287" s="29"/>
      <c r="ANN287" s="29"/>
      <c r="ANO287" s="29"/>
      <c r="ANP287" s="29"/>
      <c r="ANQ287" s="29"/>
      <c r="ANR287" s="29"/>
      <c r="ANS287" s="29"/>
      <c r="ANT287" s="29"/>
      <c r="ANU287" s="29"/>
      <c r="ANV287" s="29"/>
      <c r="ANW287" s="29"/>
      <c r="ANX287" s="29"/>
      <c r="ANY287" s="29"/>
      <c r="ANZ287" s="29"/>
      <c r="AOA287" s="29"/>
      <c r="AOB287" s="29"/>
      <c r="AOC287" s="29"/>
      <c r="AOD287" s="29"/>
      <c r="AOE287" s="29"/>
      <c r="AOF287" s="29"/>
      <c r="AOG287" s="29"/>
      <c r="AOH287" s="29"/>
      <c r="AOI287" s="29"/>
      <c r="AOJ287" s="29"/>
      <c r="AOK287" s="29"/>
      <c r="AOL287" s="29"/>
      <c r="AOM287" s="29"/>
      <c r="AON287" s="29"/>
      <c r="AOO287" s="29"/>
      <c r="AOP287" s="29"/>
      <c r="AOQ287" s="29"/>
      <c r="AOR287" s="29"/>
      <c r="AOS287" s="29"/>
      <c r="AOT287" s="29"/>
      <c r="AOU287" s="29"/>
      <c r="AOV287" s="29"/>
      <c r="AOW287" s="29"/>
      <c r="AOX287" s="29"/>
      <c r="AOY287" s="29"/>
      <c r="AOZ287" s="29"/>
      <c r="APA287" s="29"/>
      <c r="APB287" s="29"/>
      <c r="APC287" s="29"/>
      <c r="APD287" s="29"/>
      <c r="APE287" s="29"/>
      <c r="APF287" s="29"/>
      <c r="APG287" s="29"/>
      <c r="APH287" s="29"/>
      <c r="API287" s="29"/>
      <c r="APJ287" s="29"/>
      <c r="APK287" s="29"/>
      <c r="APL287" s="29"/>
      <c r="APM287" s="29"/>
      <c r="APN287" s="29"/>
      <c r="APO287" s="29"/>
      <c r="APP287" s="29"/>
      <c r="APQ287" s="29"/>
      <c r="APR287" s="29"/>
      <c r="APS287" s="29"/>
      <c r="APT287" s="29"/>
      <c r="APU287" s="29"/>
      <c r="APV287" s="29"/>
      <c r="APW287" s="29"/>
      <c r="APX287" s="29"/>
      <c r="APY287" s="29"/>
      <c r="APZ287" s="29"/>
      <c r="AQA287" s="29"/>
      <c r="AQB287" s="29"/>
      <c r="AQC287" s="29"/>
      <c r="AQD287" s="29"/>
      <c r="AQE287" s="29"/>
      <c r="AQF287" s="29"/>
      <c r="AQG287" s="29"/>
      <c r="AQH287" s="29"/>
      <c r="AQI287" s="29"/>
      <c r="AQJ287" s="29"/>
      <c r="AQK287" s="29"/>
      <c r="AQL287" s="29"/>
      <c r="AQM287" s="29"/>
      <c r="AQN287" s="29"/>
      <c r="AQO287" s="29"/>
      <c r="AQP287" s="29"/>
      <c r="AQQ287" s="29"/>
      <c r="AQR287" s="29"/>
      <c r="AQS287" s="29"/>
      <c r="AQT287" s="29"/>
      <c r="AQU287" s="29"/>
      <c r="AQV287" s="29"/>
      <c r="AQW287" s="29"/>
      <c r="AQX287" s="29"/>
      <c r="AQY287" s="29"/>
      <c r="AQZ287" s="29"/>
      <c r="ARA287" s="29"/>
      <c r="ARB287" s="29"/>
      <c r="ARC287" s="29"/>
      <c r="ARD287" s="29"/>
      <c r="ARE287" s="29"/>
      <c r="ARF287" s="29"/>
      <c r="ARG287" s="29"/>
      <c r="ARH287" s="29"/>
      <c r="ARI287" s="29"/>
      <c r="ARJ287" s="29"/>
      <c r="ARK287" s="29"/>
      <c r="ARL287" s="29"/>
      <c r="ARM287" s="29"/>
      <c r="ARN287" s="29"/>
      <c r="ARO287" s="29"/>
      <c r="ARP287" s="29"/>
      <c r="ARQ287" s="29"/>
      <c r="ARR287" s="29"/>
      <c r="ARS287" s="29"/>
      <c r="ART287" s="29"/>
      <c r="ARU287" s="29"/>
      <c r="ARV287" s="29"/>
      <c r="ARW287" s="29"/>
      <c r="ARX287" s="29"/>
      <c r="ARY287" s="29"/>
      <c r="ARZ287" s="29"/>
      <c r="ASA287" s="29"/>
      <c r="ASB287" s="29"/>
      <c r="ASC287" s="29"/>
      <c r="ASD287" s="29"/>
      <c r="ASE287" s="29"/>
      <c r="ASF287" s="29"/>
      <c r="ASG287" s="29"/>
      <c r="ASH287" s="29"/>
      <c r="ASI287" s="29"/>
      <c r="ASJ287" s="29"/>
      <c r="ASK287" s="29"/>
      <c r="ASL287" s="29"/>
      <c r="ASM287" s="29"/>
      <c r="ASN287" s="29"/>
      <c r="ASO287" s="29"/>
      <c r="ASP287" s="29"/>
      <c r="ASQ287" s="29"/>
      <c r="ASR287" s="29"/>
      <c r="ASS287" s="29"/>
      <c r="AST287" s="29"/>
      <c r="ASU287" s="29"/>
      <c r="ASV287" s="29"/>
      <c r="ASW287" s="29"/>
      <c r="ASX287" s="29"/>
      <c r="ASY287" s="29"/>
      <c r="ASZ287" s="29"/>
      <c r="ATA287" s="29"/>
      <c r="ATB287" s="29"/>
      <c r="ATC287" s="29"/>
      <c r="ATD287" s="29"/>
      <c r="ATE287" s="29"/>
      <c r="ATF287" s="29"/>
      <c r="ATG287" s="29"/>
      <c r="ATH287" s="29"/>
      <c r="ATI287" s="29"/>
      <c r="ATJ287" s="29"/>
      <c r="ATK287" s="29"/>
      <c r="ATL287" s="29"/>
      <c r="ATM287" s="29"/>
      <c r="ATN287" s="29"/>
      <c r="ATO287" s="29"/>
      <c r="ATP287" s="29"/>
      <c r="ATQ287" s="29"/>
      <c r="ATR287" s="29"/>
      <c r="ATS287" s="29"/>
      <c r="ATT287" s="29"/>
      <c r="ATU287" s="29"/>
      <c r="ATV287" s="29"/>
      <c r="ATW287" s="29"/>
      <c r="ATX287" s="29"/>
      <c r="ATY287" s="29"/>
      <c r="ATZ287" s="29"/>
      <c r="AUA287" s="29"/>
      <c r="AUB287" s="29"/>
      <c r="AUC287" s="29"/>
      <c r="AUD287" s="29"/>
      <c r="AUE287" s="29"/>
      <c r="AUF287" s="29"/>
      <c r="AUG287" s="29"/>
      <c r="AUH287" s="29"/>
      <c r="AUI287" s="29"/>
      <c r="AUJ287" s="29"/>
      <c r="AUK287" s="29"/>
      <c r="AUL287" s="29"/>
      <c r="AUM287" s="29"/>
      <c r="AUN287" s="29"/>
      <c r="AUO287" s="29"/>
      <c r="AUP287" s="29"/>
      <c r="AUQ287" s="29"/>
      <c r="AUR287" s="29"/>
      <c r="AUS287" s="29"/>
      <c r="AUT287" s="29"/>
      <c r="AUU287" s="29"/>
      <c r="AUV287" s="29"/>
      <c r="AUW287" s="29"/>
      <c r="AUX287" s="29"/>
      <c r="AUY287" s="29"/>
      <c r="AUZ287" s="29"/>
      <c r="AVA287" s="29"/>
      <c r="AVB287" s="29"/>
      <c r="AVC287" s="29"/>
      <c r="AVD287" s="29"/>
      <c r="AVE287" s="29"/>
      <c r="AVF287" s="29"/>
      <c r="AVG287" s="29"/>
      <c r="AVH287" s="29"/>
      <c r="AVI287" s="29"/>
      <c r="AVJ287" s="29"/>
      <c r="AVK287" s="29"/>
      <c r="AVL287" s="29"/>
      <c r="AVM287" s="29"/>
      <c r="AVN287" s="29"/>
      <c r="AVO287" s="29"/>
      <c r="AVP287" s="29"/>
      <c r="AVQ287" s="29"/>
      <c r="AVR287" s="29"/>
      <c r="AVS287" s="29"/>
      <c r="AVT287" s="29"/>
      <c r="AVU287" s="29"/>
      <c r="AVV287" s="29"/>
      <c r="AVW287" s="29"/>
      <c r="AVX287" s="29"/>
      <c r="AVY287" s="29"/>
      <c r="AVZ287" s="29"/>
      <c r="AWA287" s="29"/>
      <c r="AWB287" s="29"/>
      <c r="AWC287" s="29"/>
      <c r="AWD287" s="29"/>
      <c r="AWE287" s="29"/>
      <c r="AWF287" s="29"/>
      <c r="AWG287" s="29"/>
      <c r="AWH287" s="29"/>
      <c r="AWI287" s="29"/>
      <c r="AWJ287" s="29"/>
      <c r="AWK287" s="29"/>
      <c r="AWL287" s="29"/>
      <c r="AWM287" s="29"/>
      <c r="AWN287" s="29"/>
      <c r="AWO287" s="29"/>
      <c r="AWP287" s="29"/>
      <c r="AWQ287" s="29"/>
      <c r="AWR287" s="29"/>
      <c r="AWS287" s="29"/>
      <c r="AWT287" s="29"/>
      <c r="AWU287" s="29"/>
      <c r="AWV287" s="29"/>
      <c r="AWW287" s="29"/>
      <c r="AWX287" s="29"/>
      <c r="AWY287" s="29"/>
      <c r="AWZ287" s="29"/>
      <c r="AXA287" s="29"/>
      <c r="AXB287" s="29"/>
      <c r="AXC287" s="29"/>
      <c r="AXD287" s="29"/>
      <c r="AXE287" s="29"/>
      <c r="AXF287" s="29"/>
      <c r="AXG287" s="29"/>
      <c r="AXH287" s="29"/>
      <c r="AXI287" s="29"/>
      <c r="AXJ287" s="29"/>
      <c r="AXK287" s="29"/>
      <c r="AXL287" s="29"/>
      <c r="AXM287" s="29"/>
      <c r="AXN287" s="29"/>
      <c r="AXO287" s="29"/>
      <c r="AXP287" s="29"/>
      <c r="AXQ287" s="29"/>
      <c r="AXR287" s="29"/>
      <c r="AXS287" s="29"/>
      <c r="AXT287" s="29"/>
      <c r="AXU287" s="29"/>
      <c r="AXV287" s="29"/>
      <c r="AXW287" s="29"/>
      <c r="AXX287" s="29"/>
      <c r="AXY287" s="29"/>
      <c r="AXZ287" s="29"/>
      <c r="AYA287" s="29"/>
      <c r="AYB287" s="29"/>
      <c r="AYC287" s="29"/>
      <c r="AYD287" s="29"/>
      <c r="AYE287" s="29"/>
      <c r="AYF287" s="29"/>
      <c r="AYG287" s="29"/>
      <c r="AYH287" s="29"/>
      <c r="AYI287" s="29"/>
      <c r="AYJ287" s="29"/>
      <c r="AYK287" s="29"/>
      <c r="AYL287" s="29"/>
      <c r="AYM287" s="29"/>
      <c r="AYN287" s="29"/>
      <c r="AYO287" s="29"/>
      <c r="AYP287" s="29"/>
      <c r="AYQ287" s="29"/>
      <c r="AYR287" s="29"/>
      <c r="AYS287" s="29"/>
      <c r="AYT287" s="29"/>
      <c r="AYU287" s="29"/>
      <c r="AYV287" s="29"/>
      <c r="AYW287" s="29"/>
      <c r="AYX287" s="29"/>
      <c r="AYY287" s="29"/>
      <c r="AYZ287" s="29"/>
      <c r="AZA287" s="29"/>
      <c r="AZB287" s="29"/>
      <c r="AZC287" s="29"/>
      <c r="AZD287" s="29"/>
      <c r="AZE287" s="29"/>
      <c r="AZF287" s="29"/>
      <c r="AZG287" s="29"/>
      <c r="AZH287" s="29"/>
      <c r="AZI287" s="29"/>
      <c r="AZJ287" s="29"/>
      <c r="AZK287" s="29"/>
      <c r="AZL287" s="29"/>
      <c r="AZM287" s="29"/>
      <c r="AZN287" s="29"/>
      <c r="AZO287" s="29"/>
      <c r="AZP287" s="29"/>
      <c r="AZQ287" s="29"/>
      <c r="AZR287" s="29"/>
      <c r="AZS287" s="29"/>
      <c r="AZT287" s="29"/>
      <c r="AZU287" s="29"/>
      <c r="AZV287" s="29"/>
      <c r="AZW287" s="29"/>
      <c r="AZX287" s="29"/>
      <c r="AZY287" s="29"/>
      <c r="AZZ287" s="29"/>
      <c r="BAA287" s="29"/>
      <c r="BAB287" s="29"/>
      <c r="BAC287" s="29"/>
      <c r="BAD287" s="29"/>
      <c r="BAE287" s="29"/>
      <c r="BAF287" s="29"/>
      <c r="BAG287" s="29"/>
      <c r="BAH287" s="29"/>
      <c r="BAI287" s="29"/>
      <c r="BAJ287" s="29"/>
      <c r="BAK287" s="29"/>
      <c r="BAL287" s="29"/>
      <c r="BAM287" s="29"/>
      <c r="BAN287" s="29"/>
      <c r="BAO287" s="29"/>
      <c r="BAP287" s="29"/>
      <c r="BAQ287" s="29"/>
      <c r="BAR287" s="29"/>
      <c r="BAS287" s="29"/>
      <c r="BAT287" s="29"/>
      <c r="BAU287" s="29"/>
      <c r="BAV287" s="29"/>
      <c r="BAW287" s="29"/>
      <c r="BAX287" s="29"/>
      <c r="BAY287" s="29"/>
      <c r="BAZ287" s="29"/>
      <c r="BBA287" s="29"/>
      <c r="BBB287" s="29"/>
      <c r="BBC287" s="29"/>
      <c r="BBD287" s="29"/>
      <c r="BBE287" s="29"/>
      <c r="BBF287" s="29"/>
      <c r="BBG287" s="29"/>
      <c r="BBH287" s="29"/>
      <c r="BBI287" s="29"/>
      <c r="BBJ287" s="29"/>
      <c r="BBK287" s="29"/>
      <c r="BBL287" s="29"/>
      <c r="BBM287" s="29"/>
      <c r="BBN287" s="29"/>
      <c r="BBO287" s="29"/>
      <c r="BBP287" s="29"/>
      <c r="BBQ287" s="29"/>
      <c r="BBR287" s="29"/>
      <c r="BBS287" s="29"/>
      <c r="BBT287" s="29"/>
      <c r="BBU287" s="29"/>
      <c r="BBV287" s="29"/>
      <c r="BBW287" s="29"/>
      <c r="BBX287" s="29"/>
      <c r="BBY287" s="29"/>
      <c r="BBZ287" s="29"/>
      <c r="BCA287" s="29"/>
      <c r="BCB287" s="29"/>
      <c r="BCC287" s="29"/>
      <c r="BCD287" s="29"/>
      <c r="BCE287" s="29"/>
      <c r="BCF287" s="29"/>
      <c r="BCG287" s="29"/>
      <c r="BCH287" s="29"/>
      <c r="BCI287" s="29"/>
      <c r="BCJ287" s="29"/>
      <c r="BCK287" s="29"/>
      <c r="BCL287" s="29"/>
      <c r="BCM287" s="29"/>
      <c r="BCN287" s="29"/>
      <c r="BCO287" s="29"/>
      <c r="BCP287" s="29"/>
      <c r="BCQ287" s="29"/>
      <c r="BCR287" s="29"/>
      <c r="BCS287" s="29"/>
      <c r="BCT287" s="29"/>
      <c r="BCU287" s="29"/>
      <c r="BCV287" s="29"/>
      <c r="BCW287" s="29"/>
      <c r="BCX287" s="29"/>
      <c r="BCY287" s="29"/>
      <c r="BCZ287" s="29"/>
      <c r="BDA287" s="29"/>
      <c r="BDB287" s="29"/>
      <c r="BDC287" s="29"/>
      <c r="BDD287" s="29"/>
      <c r="BDE287" s="29"/>
      <c r="BDF287" s="29"/>
      <c r="BDG287" s="29"/>
      <c r="BDH287" s="29"/>
      <c r="BDI287" s="29"/>
      <c r="BDJ287" s="29"/>
      <c r="BDK287" s="29"/>
      <c r="BDL287" s="29"/>
      <c r="BDM287" s="29"/>
      <c r="BDN287" s="29"/>
      <c r="BDO287" s="29"/>
      <c r="BDP287" s="29"/>
      <c r="BDQ287" s="29"/>
      <c r="BDR287" s="29"/>
      <c r="BDS287" s="29"/>
      <c r="BDT287" s="29"/>
      <c r="BDU287" s="29"/>
      <c r="BDV287" s="29"/>
      <c r="BDW287" s="29"/>
      <c r="BDX287" s="29"/>
      <c r="BDY287" s="29"/>
      <c r="BDZ287" s="29"/>
      <c r="BEA287" s="29"/>
      <c r="BEB287" s="29"/>
      <c r="BEC287" s="29"/>
      <c r="BED287" s="29"/>
      <c r="BEE287" s="29"/>
      <c r="BEF287" s="29"/>
      <c r="BEG287" s="29"/>
      <c r="BEH287" s="29"/>
      <c r="BEI287" s="29"/>
      <c r="BEJ287" s="29"/>
      <c r="BEK287" s="29"/>
      <c r="BEL287" s="29"/>
      <c r="BEM287" s="29"/>
      <c r="BEN287" s="29"/>
      <c r="BEO287" s="29"/>
      <c r="BEP287" s="29"/>
      <c r="BEQ287" s="29"/>
      <c r="BER287" s="29"/>
      <c r="BES287" s="29"/>
      <c r="BET287" s="29"/>
      <c r="BEU287" s="29"/>
      <c r="BEV287" s="29"/>
      <c r="BEW287" s="29"/>
      <c r="BEX287" s="29"/>
      <c r="BEY287" s="29"/>
      <c r="BEZ287" s="29"/>
      <c r="BFA287" s="29"/>
      <c r="BFB287" s="29"/>
      <c r="BFC287" s="29"/>
      <c r="BFD287" s="29"/>
      <c r="BFE287" s="29"/>
      <c r="BFF287" s="29"/>
      <c r="BFG287" s="29"/>
      <c r="BFH287" s="29"/>
      <c r="BFI287" s="29"/>
      <c r="BFJ287" s="29"/>
      <c r="BFK287" s="29"/>
      <c r="BFL287" s="29"/>
      <c r="BFM287" s="29"/>
      <c r="BFN287" s="29"/>
      <c r="BFO287" s="29"/>
      <c r="BFP287" s="29"/>
      <c r="BFQ287" s="29"/>
      <c r="BFR287" s="29"/>
      <c r="BFS287" s="29"/>
      <c r="BFT287" s="29"/>
      <c r="BFU287" s="29"/>
      <c r="BFV287" s="29"/>
      <c r="BFW287" s="29"/>
      <c r="BFX287" s="29"/>
      <c r="BFY287" s="29"/>
      <c r="BFZ287" s="29"/>
      <c r="BGA287" s="29"/>
      <c r="BGB287" s="29"/>
      <c r="BGC287" s="29"/>
      <c r="BGD287" s="29"/>
      <c r="BGE287" s="29"/>
      <c r="BGF287" s="29"/>
      <c r="BGG287" s="29"/>
      <c r="BGH287" s="29"/>
      <c r="BGI287" s="29"/>
      <c r="BGJ287" s="29"/>
      <c r="BGK287" s="29"/>
      <c r="BGL287" s="29"/>
      <c r="BGM287" s="29"/>
      <c r="BGN287" s="29"/>
      <c r="BGO287" s="29"/>
      <c r="BGP287" s="29"/>
      <c r="BGQ287" s="29"/>
      <c r="BGR287" s="29"/>
      <c r="BGS287" s="29"/>
      <c r="BGT287" s="29"/>
      <c r="BGU287" s="29"/>
      <c r="BGV287" s="29"/>
      <c r="BGW287" s="29"/>
      <c r="BGX287" s="29"/>
      <c r="BGY287" s="29"/>
      <c r="BGZ287" s="29"/>
      <c r="BHA287" s="29"/>
      <c r="BHB287" s="29"/>
      <c r="BHC287" s="29"/>
      <c r="BHD287" s="29"/>
      <c r="BHE287" s="29"/>
      <c r="BHF287" s="29"/>
      <c r="BHG287" s="29"/>
      <c r="BHH287" s="29"/>
      <c r="BHI287" s="29"/>
      <c r="BHJ287" s="29"/>
      <c r="BHK287" s="29"/>
      <c r="BHL287" s="29"/>
      <c r="BHM287" s="29"/>
      <c r="BHN287" s="29"/>
      <c r="BHO287" s="29"/>
      <c r="BHP287" s="29"/>
      <c r="BHQ287" s="29"/>
      <c r="BHR287" s="29"/>
      <c r="BHS287" s="29"/>
      <c r="BHT287" s="29"/>
      <c r="BHU287" s="29"/>
      <c r="BHV287" s="29"/>
      <c r="BHW287" s="29"/>
      <c r="BHX287" s="29"/>
      <c r="BHY287" s="29"/>
      <c r="BHZ287" s="29"/>
      <c r="BIA287" s="29"/>
      <c r="BIB287" s="29"/>
      <c r="BIC287" s="29"/>
      <c r="BID287" s="29"/>
      <c r="BIE287" s="29"/>
      <c r="BIF287" s="29"/>
      <c r="BIG287" s="29"/>
      <c r="BIH287" s="29"/>
      <c r="BII287" s="29"/>
      <c r="BIJ287" s="29"/>
      <c r="BIK287" s="29"/>
      <c r="BIL287" s="29"/>
      <c r="BIM287" s="29"/>
      <c r="BIN287" s="29"/>
      <c r="BIO287" s="29"/>
      <c r="BIP287" s="29"/>
      <c r="BIQ287" s="29"/>
      <c r="BIR287" s="29"/>
      <c r="BIS287" s="29"/>
      <c r="BIT287" s="29"/>
      <c r="BIU287" s="29"/>
      <c r="BIV287" s="29"/>
      <c r="BIW287" s="29"/>
      <c r="BIX287" s="29"/>
      <c r="BIY287" s="29"/>
      <c r="BIZ287" s="29"/>
      <c r="BJA287" s="29"/>
      <c r="BJB287" s="29"/>
      <c r="BJC287" s="29"/>
      <c r="BJD287" s="29"/>
      <c r="BJE287" s="29"/>
      <c r="BJF287" s="29"/>
      <c r="BJG287" s="29"/>
      <c r="BJH287" s="29"/>
      <c r="BJI287" s="29"/>
      <c r="BJJ287" s="29"/>
      <c r="BJK287" s="29"/>
      <c r="BJL287" s="29"/>
      <c r="BJM287" s="29"/>
      <c r="BJN287" s="29"/>
      <c r="BJO287" s="29"/>
      <c r="BJP287" s="29"/>
      <c r="BJQ287" s="29"/>
      <c r="BJR287" s="29"/>
      <c r="BJS287" s="29"/>
      <c r="BJT287" s="29"/>
      <c r="BJU287" s="29"/>
      <c r="BJV287" s="29"/>
      <c r="BJW287" s="29"/>
      <c r="BJX287" s="29"/>
      <c r="BJY287" s="29"/>
      <c r="BJZ287" s="29"/>
      <c r="BKA287" s="29"/>
      <c r="BKB287" s="29"/>
      <c r="BKC287" s="29"/>
      <c r="BKD287" s="29"/>
      <c r="BKE287" s="29"/>
      <c r="BKF287" s="29"/>
      <c r="BKG287" s="29"/>
      <c r="BKH287" s="29"/>
      <c r="BKI287" s="29"/>
      <c r="BKJ287" s="29"/>
      <c r="BKK287" s="29"/>
      <c r="BKL287" s="29"/>
      <c r="BKM287" s="29"/>
      <c r="BKN287" s="29"/>
      <c r="BKO287" s="29"/>
      <c r="BKP287" s="29"/>
      <c r="BKQ287" s="29"/>
      <c r="BKR287" s="29"/>
      <c r="BKS287" s="29"/>
      <c r="BKT287" s="29"/>
      <c r="BKU287" s="29"/>
      <c r="BKV287" s="29"/>
      <c r="BKW287" s="29"/>
      <c r="BKX287" s="29"/>
      <c r="BKY287" s="29"/>
      <c r="BKZ287" s="29"/>
      <c r="BLA287" s="29"/>
      <c r="BLB287" s="29"/>
      <c r="BLC287" s="29"/>
      <c r="BLD287" s="29"/>
      <c r="BLE287" s="29"/>
      <c r="BLF287" s="29"/>
      <c r="BLG287" s="29"/>
      <c r="BLH287" s="29"/>
      <c r="BLI287" s="29"/>
      <c r="BLJ287" s="29"/>
      <c r="BLK287" s="29"/>
      <c r="BLL287" s="29"/>
      <c r="BLM287" s="29"/>
      <c r="BLN287" s="29"/>
      <c r="BLO287" s="29"/>
      <c r="BLP287" s="29"/>
      <c r="BLQ287" s="29"/>
      <c r="BLR287" s="29"/>
      <c r="BLS287" s="29"/>
      <c r="BLT287" s="29"/>
      <c r="BLU287" s="29"/>
      <c r="BLV287" s="29"/>
      <c r="BLW287" s="29"/>
      <c r="BLX287" s="29"/>
      <c r="BLY287" s="29"/>
      <c r="BLZ287" s="29"/>
      <c r="BMA287" s="29"/>
      <c r="BMB287" s="29"/>
      <c r="BMC287" s="29"/>
      <c r="BMD287" s="29"/>
      <c r="BME287" s="29"/>
      <c r="BMF287" s="29"/>
      <c r="BMG287" s="29"/>
      <c r="BMH287" s="29"/>
      <c r="BMI287" s="29"/>
      <c r="BMJ287" s="29"/>
      <c r="BMK287" s="29"/>
      <c r="BML287" s="29"/>
      <c r="BMM287" s="29"/>
      <c r="BMN287" s="29"/>
      <c r="BMO287" s="29"/>
      <c r="BMP287" s="29"/>
      <c r="BMQ287" s="29"/>
      <c r="BMR287" s="29"/>
      <c r="BMS287" s="29"/>
      <c r="BMT287" s="29"/>
      <c r="BMU287" s="29"/>
      <c r="BMV287" s="29"/>
      <c r="BMW287" s="29"/>
      <c r="BMX287" s="29"/>
      <c r="BMY287" s="29"/>
      <c r="BMZ287" s="29"/>
      <c r="BNA287" s="29"/>
      <c r="BNB287" s="29"/>
      <c r="BNC287" s="29"/>
      <c r="BND287" s="29"/>
      <c r="BNE287" s="29"/>
      <c r="BNF287" s="29"/>
      <c r="BNG287" s="29"/>
      <c r="BNH287" s="29"/>
      <c r="BNI287" s="29"/>
      <c r="BNJ287" s="29"/>
      <c r="BNK287" s="29"/>
      <c r="BNL287" s="29"/>
      <c r="BNM287" s="29"/>
      <c r="BNN287" s="29"/>
      <c r="BNO287" s="29"/>
      <c r="BNP287" s="29"/>
      <c r="BNQ287" s="29"/>
      <c r="BNR287" s="29"/>
      <c r="BNS287" s="29"/>
      <c r="BNT287" s="29"/>
      <c r="BNU287" s="29"/>
      <c r="BNV287" s="29"/>
      <c r="BNW287" s="29"/>
      <c r="BNX287" s="29"/>
      <c r="BNY287" s="29"/>
      <c r="BNZ287" s="29"/>
      <c r="BOA287" s="29"/>
      <c r="BOB287" s="29"/>
      <c r="BOC287" s="29"/>
      <c r="BOD287" s="29"/>
      <c r="BOE287" s="29"/>
      <c r="BOF287" s="29"/>
      <c r="BOG287" s="29"/>
      <c r="BOH287" s="29"/>
      <c r="BOI287" s="29"/>
      <c r="BOJ287" s="29"/>
      <c r="BOK287" s="29"/>
      <c r="BOL287" s="29"/>
      <c r="BOM287" s="29"/>
      <c r="BON287" s="29"/>
      <c r="BOO287" s="29"/>
      <c r="BOP287" s="29"/>
      <c r="BOQ287" s="29"/>
      <c r="BOR287" s="29"/>
      <c r="BOS287" s="29"/>
      <c r="BOT287" s="29"/>
      <c r="BOU287" s="29"/>
      <c r="BOV287" s="29"/>
      <c r="BOW287" s="29"/>
      <c r="BOX287" s="29"/>
      <c r="BOY287" s="29"/>
      <c r="BOZ287" s="29"/>
      <c r="BPA287" s="29"/>
      <c r="BPB287" s="29"/>
      <c r="BPC287" s="29"/>
      <c r="BPD287" s="29"/>
      <c r="BPE287" s="29"/>
      <c r="BPF287" s="29"/>
      <c r="BPG287" s="29"/>
      <c r="BPH287" s="29"/>
      <c r="BPI287" s="29"/>
      <c r="BPJ287" s="29"/>
      <c r="BPK287" s="29"/>
      <c r="BPL287" s="29"/>
      <c r="BPM287" s="29"/>
      <c r="BPN287" s="29"/>
      <c r="BPO287" s="29"/>
      <c r="BPP287" s="29"/>
      <c r="BPQ287" s="29"/>
      <c r="BPR287" s="29"/>
      <c r="BPS287" s="29"/>
      <c r="BPT287" s="29"/>
      <c r="BPU287" s="29"/>
      <c r="BPV287" s="29"/>
      <c r="BPW287" s="29"/>
      <c r="BPX287" s="29"/>
      <c r="BPY287" s="29"/>
      <c r="BPZ287" s="29"/>
      <c r="BQA287" s="29"/>
      <c r="BQB287" s="29"/>
      <c r="BQC287" s="29"/>
      <c r="BQD287" s="29"/>
      <c r="BQE287" s="29"/>
      <c r="BQF287" s="29"/>
      <c r="BQG287" s="29"/>
      <c r="BQH287" s="29"/>
      <c r="BQI287" s="29"/>
      <c r="BQJ287" s="29"/>
      <c r="BQK287" s="29"/>
      <c r="BQL287" s="29"/>
      <c r="BQM287" s="29"/>
      <c r="BQN287" s="29"/>
      <c r="BQO287" s="29"/>
      <c r="BQP287" s="29"/>
      <c r="BQQ287" s="29"/>
      <c r="BQR287" s="29"/>
      <c r="BQS287" s="29"/>
      <c r="BQT287" s="29"/>
      <c r="BQU287" s="29"/>
      <c r="BQV287" s="29"/>
      <c r="BQW287" s="29"/>
      <c r="BQX287" s="29"/>
      <c r="BQY287" s="29"/>
      <c r="BQZ287" s="29"/>
      <c r="BRA287" s="29"/>
      <c r="BRB287" s="29"/>
      <c r="BRC287" s="29"/>
      <c r="BRD287" s="29"/>
      <c r="BRE287" s="29"/>
      <c r="BRF287" s="29"/>
      <c r="BRG287" s="29"/>
      <c r="BRH287" s="29"/>
      <c r="BRI287" s="29"/>
      <c r="BRJ287" s="29"/>
      <c r="BRK287" s="29"/>
      <c r="BRL287" s="29"/>
      <c r="BRM287" s="29"/>
      <c r="BRN287" s="29"/>
      <c r="BRO287" s="29"/>
      <c r="BRP287" s="29"/>
      <c r="BRQ287" s="29"/>
      <c r="BRR287" s="29"/>
      <c r="BRS287" s="29"/>
      <c r="BRT287" s="29"/>
      <c r="BRU287" s="29"/>
      <c r="BRV287" s="29"/>
      <c r="BRW287" s="29"/>
      <c r="BRX287" s="29"/>
      <c r="BRY287" s="29"/>
      <c r="BRZ287" s="29"/>
      <c r="BSA287" s="29"/>
      <c r="BSB287" s="29"/>
      <c r="BSC287" s="29"/>
      <c r="BSD287" s="29"/>
      <c r="BSE287" s="29"/>
      <c r="BSF287" s="29"/>
      <c r="BSG287" s="29"/>
      <c r="BSH287" s="29"/>
      <c r="BSI287" s="29"/>
      <c r="BSJ287" s="29"/>
      <c r="BSK287" s="29"/>
      <c r="BSL287" s="29"/>
      <c r="BSM287" s="29"/>
      <c r="BSN287" s="29"/>
      <c r="BSO287" s="29"/>
      <c r="BSP287" s="29"/>
      <c r="BSQ287" s="29"/>
      <c r="BSR287" s="29"/>
      <c r="BSS287" s="29"/>
      <c r="BST287" s="29"/>
      <c r="BSU287" s="29"/>
      <c r="BSV287" s="29"/>
      <c r="BSW287" s="29"/>
      <c r="BSX287" s="29"/>
      <c r="BSY287" s="29"/>
      <c r="BSZ287" s="29"/>
      <c r="BTA287" s="29"/>
      <c r="BTB287" s="29"/>
      <c r="BTC287" s="29"/>
      <c r="BTD287" s="29"/>
      <c r="BTE287" s="29"/>
      <c r="BTF287" s="29"/>
      <c r="BTG287" s="29"/>
      <c r="BTH287" s="29"/>
      <c r="BTI287" s="29"/>
      <c r="BTJ287" s="29"/>
      <c r="BTK287" s="29"/>
      <c r="BTL287" s="29"/>
      <c r="BTM287" s="29"/>
      <c r="BTN287" s="29"/>
      <c r="BTO287" s="29"/>
      <c r="BTP287" s="29"/>
      <c r="BTQ287" s="29"/>
      <c r="BTR287" s="29"/>
      <c r="BTS287" s="29"/>
      <c r="BTT287" s="29"/>
      <c r="BTU287" s="29"/>
      <c r="BTV287" s="29"/>
      <c r="BTW287" s="29"/>
      <c r="BTX287" s="29"/>
      <c r="BTY287" s="29"/>
      <c r="BTZ287" s="29"/>
      <c r="BUA287" s="29"/>
      <c r="BUB287" s="29"/>
      <c r="BUC287" s="29"/>
      <c r="BUD287" s="29"/>
      <c r="BUE287" s="29"/>
      <c r="BUF287" s="29"/>
      <c r="BUG287" s="29"/>
      <c r="BUH287" s="29"/>
      <c r="BUI287" s="29"/>
      <c r="BUJ287" s="29"/>
      <c r="BUK287" s="29"/>
      <c r="BUL287" s="29"/>
      <c r="BUM287" s="29"/>
      <c r="BUN287" s="29"/>
      <c r="BUO287" s="29"/>
      <c r="BUP287" s="29"/>
      <c r="BUQ287" s="29"/>
      <c r="BUR287" s="29"/>
      <c r="BUS287" s="29"/>
      <c r="BUT287" s="29"/>
      <c r="BUU287" s="29"/>
      <c r="BUV287" s="29"/>
      <c r="BUW287" s="29"/>
      <c r="BUX287" s="29"/>
      <c r="BUY287" s="29"/>
      <c r="BUZ287" s="29"/>
      <c r="BVA287" s="29"/>
      <c r="BVB287" s="29"/>
      <c r="BVC287" s="29"/>
      <c r="BVD287" s="29"/>
      <c r="BVE287" s="29"/>
      <c r="BVF287" s="29"/>
      <c r="BVG287" s="29"/>
      <c r="BVH287" s="29"/>
      <c r="BVI287" s="29"/>
      <c r="BVJ287" s="29"/>
      <c r="BVK287" s="29"/>
      <c r="BVL287" s="29"/>
      <c r="BVM287" s="29"/>
      <c r="BVN287" s="29"/>
      <c r="BVO287" s="29"/>
      <c r="BVP287" s="29"/>
      <c r="BVQ287" s="29"/>
      <c r="BVR287" s="29"/>
      <c r="BVS287" s="29"/>
      <c r="BVT287" s="29"/>
      <c r="BVU287" s="29"/>
      <c r="BVV287" s="29"/>
      <c r="BVW287" s="29"/>
      <c r="BVX287" s="29"/>
      <c r="BVY287" s="29"/>
      <c r="BVZ287" s="29"/>
      <c r="BWA287" s="29"/>
      <c r="BWB287" s="29"/>
      <c r="BWC287" s="29"/>
      <c r="BWD287" s="29"/>
      <c r="BWE287" s="29"/>
      <c r="BWF287" s="29"/>
      <c r="BWG287" s="29"/>
      <c r="BWH287" s="29"/>
      <c r="BWI287" s="29"/>
      <c r="BWJ287" s="29"/>
      <c r="BWK287" s="29"/>
      <c r="BWL287" s="29"/>
      <c r="BWM287" s="29"/>
      <c r="BWN287" s="29"/>
      <c r="BWO287" s="29"/>
      <c r="BWP287" s="29"/>
      <c r="BWQ287" s="29"/>
      <c r="BWR287" s="29"/>
      <c r="BWS287" s="29"/>
      <c r="BWT287" s="29"/>
      <c r="BWU287" s="29"/>
      <c r="BWV287" s="29"/>
      <c r="BWW287" s="29"/>
      <c r="BWX287" s="29"/>
      <c r="BWY287" s="29"/>
      <c r="BWZ287" s="29"/>
      <c r="BXA287" s="29"/>
      <c r="BXB287" s="29"/>
      <c r="BXC287" s="29"/>
      <c r="BXD287" s="29"/>
      <c r="BXE287" s="29"/>
      <c r="BXF287" s="29"/>
      <c r="BXG287" s="29"/>
      <c r="BXH287" s="29"/>
      <c r="BXI287" s="29"/>
      <c r="BXJ287" s="29"/>
      <c r="BXK287" s="29"/>
      <c r="BXL287" s="29"/>
      <c r="BXM287" s="29"/>
      <c r="BXN287" s="29"/>
      <c r="BXO287" s="29"/>
      <c r="BXP287" s="29"/>
      <c r="BXQ287" s="29"/>
      <c r="BXR287" s="29"/>
      <c r="BXS287" s="29"/>
      <c r="BXT287" s="29"/>
      <c r="BXU287" s="29"/>
      <c r="BXV287" s="29"/>
      <c r="BXW287" s="29"/>
      <c r="BXX287" s="29"/>
      <c r="BXY287" s="29"/>
      <c r="BXZ287" s="29"/>
      <c r="BYA287" s="29"/>
      <c r="BYB287" s="29"/>
      <c r="BYC287" s="29"/>
      <c r="BYD287" s="29"/>
      <c r="BYE287" s="29"/>
      <c r="BYF287" s="29"/>
      <c r="BYG287" s="29"/>
      <c r="BYH287" s="29"/>
      <c r="BYI287" s="29"/>
      <c r="BYJ287" s="29"/>
      <c r="BYK287" s="29"/>
      <c r="BYL287" s="29"/>
      <c r="BYM287" s="29"/>
      <c r="BYN287" s="29"/>
      <c r="BYO287" s="29"/>
      <c r="BYP287" s="29"/>
      <c r="BYQ287" s="29"/>
      <c r="BYR287" s="29"/>
      <c r="BYS287" s="29"/>
      <c r="BYT287" s="29"/>
      <c r="BYU287" s="29"/>
      <c r="BYV287" s="29"/>
      <c r="BYW287" s="29"/>
      <c r="BYX287" s="29"/>
      <c r="BYY287" s="29"/>
      <c r="BYZ287" s="29"/>
      <c r="BZA287" s="29"/>
      <c r="BZB287" s="29"/>
      <c r="BZC287" s="29"/>
      <c r="BZD287" s="29"/>
      <c r="BZE287" s="29"/>
      <c r="BZF287" s="29"/>
      <c r="BZG287" s="29"/>
      <c r="BZH287" s="29"/>
      <c r="BZI287" s="29"/>
      <c r="BZJ287" s="29"/>
      <c r="BZK287" s="29"/>
      <c r="BZL287" s="29"/>
      <c r="BZM287" s="29"/>
      <c r="BZN287" s="29"/>
      <c r="BZO287" s="29"/>
      <c r="BZP287" s="29"/>
      <c r="BZQ287" s="29"/>
      <c r="BZR287" s="29"/>
      <c r="BZS287" s="29"/>
      <c r="BZT287" s="29"/>
      <c r="BZU287" s="29"/>
      <c r="BZV287" s="29"/>
      <c r="BZW287" s="29"/>
      <c r="BZX287" s="29"/>
      <c r="BZY287" s="29"/>
      <c r="BZZ287" s="29"/>
      <c r="CAA287" s="29"/>
      <c r="CAB287" s="29"/>
      <c r="CAC287" s="29"/>
      <c r="CAD287" s="29"/>
      <c r="CAE287" s="29"/>
      <c r="CAF287" s="29"/>
      <c r="CAG287" s="29"/>
      <c r="CAH287" s="29"/>
      <c r="CAI287" s="29"/>
      <c r="CAJ287" s="29"/>
      <c r="CAK287" s="29"/>
      <c r="CAL287" s="29"/>
      <c r="CAM287" s="29"/>
      <c r="CAN287" s="29"/>
      <c r="CAO287" s="29"/>
      <c r="CAP287" s="29"/>
      <c r="CAQ287" s="29"/>
      <c r="CAR287" s="29"/>
      <c r="CAS287" s="29"/>
      <c r="CAT287" s="29"/>
      <c r="CAU287" s="29"/>
      <c r="CAV287" s="29"/>
      <c r="CAW287" s="29"/>
      <c r="CAX287" s="29"/>
      <c r="CAY287" s="29"/>
      <c r="CAZ287" s="29"/>
      <c r="CBA287" s="29"/>
      <c r="CBB287" s="29"/>
      <c r="CBC287" s="29"/>
      <c r="CBD287" s="29"/>
      <c r="CBE287" s="29"/>
      <c r="CBF287" s="29"/>
      <c r="CBG287" s="29"/>
      <c r="CBH287" s="29"/>
      <c r="CBI287" s="29"/>
      <c r="CBJ287" s="29"/>
      <c r="CBK287" s="29"/>
      <c r="CBL287" s="29"/>
      <c r="CBM287" s="29"/>
      <c r="CBN287" s="29"/>
      <c r="CBO287" s="29"/>
      <c r="CBP287" s="29"/>
      <c r="CBQ287" s="29"/>
      <c r="CBR287" s="29"/>
      <c r="CBS287" s="29"/>
      <c r="CBT287" s="29"/>
      <c r="CBU287" s="29"/>
      <c r="CBV287" s="29"/>
      <c r="CBW287" s="29"/>
      <c r="CBX287" s="29"/>
      <c r="CBY287" s="29"/>
      <c r="CBZ287" s="29"/>
      <c r="CCA287" s="29"/>
      <c r="CCB287" s="29"/>
      <c r="CCC287" s="29"/>
      <c r="CCD287" s="29"/>
      <c r="CCE287" s="29"/>
      <c r="CCF287" s="29"/>
      <c r="CCG287" s="29"/>
      <c r="CCH287" s="29"/>
      <c r="CCI287" s="29"/>
      <c r="CCJ287" s="29"/>
      <c r="CCK287" s="29"/>
      <c r="CCL287" s="29"/>
      <c r="CCM287" s="29"/>
      <c r="CCN287" s="29"/>
      <c r="CCO287" s="29"/>
      <c r="CCP287" s="29"/>
      <c r="CCQ287" s="29"/>
      <c r="CCR287" s="29"/>
      <c r="CCS287" s="29"/>
      <c r="CCT287" s="29"/>
      <c r="CCU287" s="29"/>
      <c r="CCV287" s="29"/>
      <c r="CCW287" s="29"/>
      <c r="CCX287" s="29"/>
      <c r="CCY287" s="29"/>
      <c r="CCZ287" s="29"/>
      <c r="CDA287" s="29"/>
      <c r="CDB287" s="29"/>
      <c r="CDC287" s="29"/>
      <c r="CDD287" s="29"/>
      <c r="CDE287" s="29"/>
      <c r="CDF287" s="29"/>
      <c r="CDG287" s="29"/>
      <c r="CDH287" s="29"/>
      <c r="CDI287" s="29"/>
      <c r="CDJ287" s="29"/>
      <c r="CDK287" s="29"/>
      <c r="CDL287" s="29"/>
      <c r="CDM287" s="29"/>
      <c r="CDN287" s="29"/>
      <c r="CDO287" s="29"/>
      <c r="CDP287" s="29"/>
      <c r="CDQ287" s="29"/>
      <c r="CDR287" s="29"/>
      <c r="CDS287" s="29"/>
      <c r="CDT287" s="29"/>
      <c r="CDU287" s="29"/>
      <c r="CDV287" s="29"/>
      <c r="CDW287" s="29"/>
      <c r="CDX287" s="29"/>
      <c r="CDY287" s="29"/>
      <c r="CDZ287" s="29"/>
      <c r="CEA287" s="29"/>
      <c r="CEB287" s="29"/>
      <c r="CEC287" s="29"/>
      <c r="CED287" s="29"/>
      <c r="CEE287" s="29"/>
      <c r="CEF287" s="29"/>
      <c r="CEG287" s="29"/>
      <c r="CEH287" s="29"/>
      <c r="CEI287" s="29"/>
      <c r="CEJ287" s="29"/>
      <c r="CEK287" s="29"/>
      <c r="CEL287" s="29"/>
      <c r="CEM287" s="29"/>
      <c r="CEN287" s="29"/>
      <c r="CEO287" s="29"/>
      <c r="CEP287" s="29"/>
      <c r="CEQ287" s="29"/>
      <c r="CER287" s="29"/>
      <c r="CES287" s="29"/>
      <c r="CET287" s="29"/>
      <c r="CEU287" s="29"/>
      <c r="CEV287" s="29"/>
      <c r="CEW287" s="29"/>
      <c r="CEX287" s="29"/>
      <c r="CEY287" s="29"/>
      <c r="CEZ287" s="29"/>
      <c r="CFA287" s="29"/>
      <c r="CFB287" s="29"/>
      <c r="CFC287" s="29"/>
      <c r="CFD287" s="29"/>
      <c r="CFE287" s="29"/>
      <c r="CFF287" s="29"/>
      <c r="CFG287" s="29"/>
      <c r="CFH287" s="29"/>
      <c r="CFI287" s="29"/>
      <c r="CFJ287" s="29"/>
      <c r="CFK287" s="29"/>
      <c r="CFL287" s="29"/>
      <c r="CFM287" s="29"/>
      <c r="CFN287" s="29"/>
      <c r="CFO287" s="29"/>
      <c r="CFP287" s="29"/>
      <c r="CFQ287" s="29"/>
      <c r="CFR287" s="29"/>
      <c r="CFS287" s="29"/>
      <c r="CFT287" s="29"/>
      <c r="CFU287" s="29"/>
      <c r="CFV287" s="29"/>
      <c r="CFW287" s="29"/>
      <c r="CFX287" s="29"/>
      <c r="CFY287" s="29"/>
      <c r="CFZ287" s="29"/>
      <c r="CGA287" s="29"/>
      <c r="CGB287" s="29"/>
      <c r="CGC287" s="29"/>
      <c r="CGD287" s="29"/>
      <c r="CGE287" s="29"/>
      <c r="CGF287" s="29"/>
      <c r="CGG287" s="29"/>
      <c r="CGH287" s="29"/>
      <c r="CGI287" s="29"/>
      <c r="CGJ287" s="29"/>
      <c r="CGK287" s="29"/>
      <c r="CGL287" s="29"/>
      <c r="CGM287" s="29"/>
      <c r="CGN287" s="29"/>
      <c r="CGO287" s="29"/>
      <c r="CGP287" s="29"/>
      <c r="CGQ287" s="29"/>
      <c r="CGR287" s="29"/>
      <c r="CGS287" s="29"/>
      <c r="CGT287" s="29"/>
      <c r="CGU287" s="29"/>
      <c r="CGV287" s="29"/>
      <c r="CGW287" s="29"/>
      <c r="CGX287" s="29"/>
      <c r="CGY287" s="29"/>
      <c r="CGZ287" s="29"/>
      <c r="CHA287" s="29"/>
      <c r="CHB287" s="29"/>
      <c r="CHC287" s="29"/>
      <c r="CHD287" s="29"/>
      <c r="CHE287" s="29"/>
      <c r="CHF287" s="29"/>
      <c r="CHG287" s="29"/>
      <c r="CHH287" s="29"/>
      <c r="CHI287" s="29"/>
      <c r="CHJ287" s="29"/>
      <c r="CHK287" s="29"/>
      <c r="CHL287" s="29"/>
      <c r="CHM287" s="29"/>
      <c r="CHN287" s="29"/>
      <c r="CHO287" s="29"/>
      <c r="CHP287" s="29"/>
      <c r="CHQ287" s="29"/>
      <c r="CHR287" s="29"/>
      <c r="CHS287" s="29"/>
      <c r="CHT287" s="29"/>
      <c r="CHU287" s="29"/>
      <c r="CHV287" s="29"/>
      <c r="CHW287" s="29"/>
      <c r="CHX287" s="29"/>
      <c r="CHY287" s="29"/>
      <c r="CHZ287" s="29"/>
      <c r="CIA287" s="29"/>
      <c r="CIB287" s="29"/>
      <c r="CIC287" s="29"/>
      <c r="CID287" s="29"/>
      <c r="CIE287" s="29"/>
      <c r="CIF287" s="29"/>
      <c r="CIG287" s="29"/>
      <c r="CIH287" s="29"/>
      <c r="CII287" s="29"/>
      <c r="CIJ287" s="29"/>
      <c r="CIK287" s="29"/>
      <c r="CIL287" s="29"/>
      <c r="CIM287" s="29"/>
      <c r="CIN287" s="29"/>
      <c r="CIO287" s="29"/>
      <c r="CIP287" s="29"/>
      <c r="CIQ287" s="29"/>
      <c r="CIR287" s="29"/>
      <c r="CIS287" s="29"/>
      <c r="CIT287" s="29"/>
      <c r="CIU287" s="29"/>
      <c r="CIV287" s="29"/>
      <c r="CIW287" s="29"/>
      <c r="CIX287" s="29"/>
      <c r="CIY287" s="29"/>
      <c r="CIZ287" s="29"/>
      <c r="CJA287" s="29"/>
      <c r="CJB287" s="29"/>
      <c r="CJC287" s="29"/>
      <c r="CJD287" s="29"/>
      <c r="CJE287" s="29"/>
      <c r="CJF287" s="29"/>
      <c r="CJG287" s="29"/>
      <c r="CJH287" s="29"/>
      <c r="CJI287" s="29"/>
      <c r="CJJ287" s="29"/>
      <c r="CJK287" s="29"/>
      <c r="CJL287" s="29"/>
      <c r="CJM287" s="29"/>
      <c r="CJN287" s="29"/>
      <c r="CJO287" s="29"/>
      <c r="CJP287" s="29"/>
      <c r="CJQ287" s="29"/>
      <c r="CJR287" s="29"/>
      <c r="CJS287" s="29"/>
      <c r="CJT287" s="29"/>
      <c r="CJU287" s="29"/>
      <c r="CJV287" s="29"/>
      <c r="CJW287" s="29"/>
      <c r="CJX287" s="29"/>
      <c r="CJY287" s="29"/>
      <c r="CJZ287" s="29"/>
      <c r="CKA287" s="29"/>
      <c r="CKB287" s="29"/>
      <c r="CKC287" s="29"/>
      <c r="CKD287" s="29"/>
      <c r="CKE287" s="29"/>
      <c r="CKF287" s="29"/>
      <c r="CKG287" s="29"/>
      <c r="CKH287" s="29"/>
      <c r="CKI287" s="29"/>
      <c r="CKJ287" s="29"/>
      <c r="CKK287" s="29"/>
      <c r="CKL287" s="29"/>
      <c r="CKM287" s="29"/>
      <c r="CKN287" s="29"/>
      <c r="CKO287" s="29"/>
      <c r="CKP287" s="29"/>
      <c r="CKQ287" s="29"/>
      <c r="CKR287" s="29"/>
      <c r="CKS287" s="29"/>
      <c r="CKT287" s="29"/>
      <c r="CKU287" s="29"/>
      <c r="CKV287" s="29"/>
      <c r="CKW287" s="29"/>
      <c r="CKX287" s="29"/>
      <c r="CKY287" s="29"/>
      <c r="CKZ287" s="29"/>
      <c r="CLA287" s="29"/>
      <c r="CLB287" s="29"/>
      <c r="CLC287" s="29"/>
      <c r="CLD287" s="29"/>
      <c r="CLE287" s="29"/>
      <c r="CLF287" s="29"/>
      <c r="CLG287" s="29"/>
      <c r="CLH287" s="29"/>
      <c r="CLI287" s="29"/>
      <c r="CLJ287" s="29"/>
      <c r="CLK287" s="29"/>
      <c r="CLL287" s="29"/>
      <c r="CLM287" s="29"/>
      <c r="CLN287" s="29"/>
      <c r="CLO287" s="29"/>
      <c r="CLP287" s="29"/>
      <c r="CLQ287" s="29"/>
      <c r="CLR287" s="29"/>
      <c r="CLS287" s="29"/>
      <c r="CLT287" s="29"/>
      <c r="CLU287" s="29"/>
      <c r="CLV287" s="29"/>
      <c r="CLW287" s="29"/>
      <c r="CLX287" s="29"/>
      <c r="CLY287" s="29"/>
      <c r="CLZ287" s="29"/>
      <c r="CMA287" s="29"/>
      <c r="CMB287" s="29"/>
      <c r="CMC287" s="29"/>
      <c r="CMD287" s="29"/>
      <c r="CME287" s="29"/>
      <c r="CMF287" s="29"/>
      <c r="CMG287" s="29"/>
      <c r="CMH287" s="29"/>
      <c r="CMI287" s="29"/>
      <c r="CMJ287" s="29"/>
      <c r="CMK287" s="29"/>
      <c r="CML287" s="29"/>
      <c r="CMM287" s="29"/>
      <c r="CMN287" s="29"/>
      <c r="CMO287" s="29"/>
      <c r="CMP287" s="29"/>
      <c r="CMQ287" s="29"/>
      <c r="CMR287" s="29"/>
      <c r="CMS287" s="29"/>
      <c r="CMT287" s="29"/>
      <c r="CMU287" s="29"/>
      <c r="CMV287" s="29"/>
      <c r="CMW287" s="29"/>
      <c r="CMX287" s="29"/>
      <c r="CMY287" s="29"/>
      <c r="CMZ287" s="29"/>
      <c r="CNA287" s="29"/>
      <c r="CNB287" s="29"/>
      <c r="CNC287" s="29"/>
      <c r="CND287" s="29"/>
      <c r="CNE287" s="29"/>
      <c r="CNF287" s="29"/>
      <c r="CNG287" s="29"/>
      <c r="CNH287" s="29"/>
      <c r="CNI287" s="29"/>
      <c r="CNJ287" s="29"/>
      <c r="CNK287" s="29"/>
      <c r="CNL287" s="29"/>
      <c r="CNM287" s="29"/>
      <c r="CNN287" s="29"/>
      <c r="CNO287" s="29"/>
      <c r="CNP287" s="29"/>
      <c r="CNQ287" s="29"/>
      <c r="CNR287" s="29"/>
      <c r="CNS287" s="29"/>
      <c r="CNT287" s="29"/>
      <c r="CNU287" s="29"/>
      <c r="CNV287" s="29"/>
      <c r="CNW287" s="29"/>
      <c r="CNX287" s="29"/>
      <c r="CNY287" s="29"/>
      <c r="CNZ287" s="29"/>
      <c r="COA287" s="29"/>
      <c r="COB287" s="29"/>
      <c r="COC287" s="29"/>
      <c r="COD287" s="29"/>
      <c r="COE287" s="29"/>
      <c r="COF287" s="29"/>
      <c r="COG287" s="29"/>
      <c r="COH287" s="29"/>
      <c r="COI287" s="29"/>
      <c r="COJ287" s="29"/>
      <c r="COK287" s="29"/>
      <c r="COL287" s="29"/>
      <c r="COM287" s="29"/>
      <c r="CON287" s="29"/>
      <c r="COO287" s="29"/>
      <c r="COP287" s="29"/>
      <c r="COQ287" s="29"/>
      <c r="COR287" s="29"/>
      <c r="COS287" s="29"/>
      <c r="COT287" s="29"/>
      <c r="COU287" s="29"/>
      <c r="COV287" s="29"/>
      <c r="COW287" s="29"/>
      <c r="COX287" s="29"/>
      <c r="COY287" s="29"/>
      <c r="COZ287" s="29"/>
      <c r="CPA287" s="29"/>
      <c r="CPB287" s="29"/>
      <c r="CPC287" s="29"/>
      <c r="CPD287" s="29"/>
      <c r="CPE287" s="29"/>
      <c r="CPF287" s="29"/>
      <c r="CPG287" s="29"/>
      <c r="CPH287" s="29"/>
      <c r="CPI287" s="29"/>
      <c r="CPJ287" s="29"/>
      <c r="CPK287" s="29"/>
      <c r="CPL287" s="29"/>
      <c r="CPM287" s="29"/>
      <c r="CPN287" s="29"/>
      <c r="CPO287" s="29"/>
      <c r="CPP287" s="29"/>
      <c r="CPQ287" s="29"/>
      <c r="CPR287" s="29"/>
      <c r="CPS287" s="29"/>
      <c r="CPT287" s="29"/>
      <c r="CPU287" s="29"/>
      <c r="CPV287" s="29"/>
      <c r="CPW287" s="29"/>
      <c r="CPX287" s="29"/>
      <c r="CPY287" s="29"/>
      <c r="CPZ287" s="29"/>
      <c r="CQA287" s="29"/>
      <c r="CQB287" s="29"/>
      <c r="CQC287" s="29"/>
      <c r="CQD287" s="29"/>
      <c r="CQE287" s="29"/>
      <c r="CQF287" s="29"/>
      <c r="CQG287" s="29"/>
      <c r="CQH287" s="29"/>
      <c r="CQI287" s="29"/>
      <c r="CQJ287" s="29"/>
      <c r="CQK287" s="29"/>
      <c r="CQL287" s="29"/>
      <c r="CQM287" s="29"/>
      <c r="CQN287" s="29"/>
      <c r="CQO287" s="29"/>
      <c r="CQP287" s="29"/>
      <c r="CQQ287" s="29"/>
      <c r="CQR287" s="29"/>
      <c r="CQS287" s="29"/>
      <c r="CQT287" s="29"/>
      <c r="CQU287" s="29"/>
      <c r="CQV287" s="29"/>
      <c r="CQW287" s="29"/>
      <c r="CQX287" s="29"/>
      <c r="CQY287" s="29"/>
      <c r="CQZ287" s="29"/>
      <c r="CRA287" s="29"/>
      <c r="CRB287" s="29"/>
      <c r="CRC287" s="29"/>
      <c r="CRD287" s="29"/>
      <c r="CRE287" s="29"/>
      <c r="CRF287" s="29"/>
      <c r="CRG287" s="29"/>
      <c r="CRH287" s="29"/>
      <c r="CRI287" s="29"/>
      <c r="CRJ287" s="29"/>
      <c r="CRK287" s="29"/>
      <c r="CRL287" s="29"/>
      <c r="CRM287" s="29"/>
      <c r="CRN287" s="29"/>
      <c r="CRO287" s="29"/>
      <c r="CRP287" s="29"/>
      <c r="CRQ287" s="29"/>
      <c r="CRR287" s="29"/>
      <c r="CRS287" s="29"/>
      <c r="CRT287" s="29"/>
      <c r="CRU287" s="29"/>
      <c r="CRV287" s="29"/>
      <c r="CRW287" s="29"/>
      <c r="CRX287" s="29"/>
      <c r="CRY287" s="29"/>
      <c r="CRZ287" s="29"/>
      <c r="CSA287" s="29"/>
      <c r="CSB287" s="29"/>
      <c r="CSC287" s="29"/>
      <c r="CSD287" s="29"/>
      <c r="CSE287" s="29"/>
      <c r="CSF287" s="29"/>
      <c r="CSG287" s="29"/>
      <c r="CSH287" s="29"/>
      <c r="CSI287" s="29"/>
      <c r="CSJ287" s="29"/>
      <c r="CSK287" s="29"/>
      <c r="CSL287" s="29"/>
      <c r="CSM287" s="29"/>
      <c r="CSN287" s="29"/>
      <c r="CSO287" s="29"/>
      <c r="CSP287" s="29"/>
      <c r="CSQ287" s="29"/>
      <c r="CSR287" s="29"/>
      <c r="CSS287" s="29"/>
      <c r="CST287" s="29"/>
      <c r="CSU287" s="29"/>
      <c r="CSV287" s="29"/>
      <c r="CSW287" s="29"/>
      <c r="CSX287" s="29"/>
      <c r="CSY287" s="29"/>
      <c r="CSZ287" s="29"/>
      <c r="CTA287" s="29"/>
      <c r="CTB287" s="29"/>
      <c r="CTC287" s="29"/>
      <c r="CTD287" s="29"/>
      <c r="CTE287" s="29"/>
      <c r="CTF287" s="29"/>
      <c r="CTG287" s="29"/>
      <c r="CTH287" s="29"/>
      <c r="CTI287" s="29"/>
      <c r="CTJ287" s="29"/>
      <c r="CTK287" s="29"/>
      <c r="CTL287" s="29"/>
      <c r="CTM287" s="29"/>
      <c r="CTN287" s="29"/>
      <c r="CTO287" s="29"/>
      <c r="CTP287" s="29"/>
      <c r="CTQ287" s="29"/>
      <c r="CTR287" s="29"/>
      <c r="CTS287" s="29"/>
      <c r="CTT287" s="29"/>
      <c r="CTU287" s="29"/>
      <c r="CTV287" s="29"/>
      <c r="CTW287" s="29"/>
      <c r="CTX287" s="29"/>
      <c r="CTY287" s="29"/>
      <c r="CTZ287" s="29"/>
      <c r="CUA287" s="29"/>
      <c r="CUB287" s="29"/>
      <c r="CUC287" s="29"/>
      <c r="CUD287" s="29"/>
      <c r="CUE287" s="29"/>
      <c r="CUF287" s="29"/>
      <c r="CUG287" s="29"/>
      <c r="CUH287" s="29"/>
      <c r="CUI287" s="29"/>
      <c r="CUJ287" s="29"/>
      <c r="CUK287" s="29"/>
      <c r="CUL287" s="29"/>
      <c r="CUM287" s="29"/>
      <c r="CUN287" s="29"/>
      <c r="CUO287" s="29"/>
      <c r="CUP287" s="29"/>
      <c r="CUQ287" s="29"/>
      <c r="CUR287" s="29"/>
      <c r="CUS287" s="29"/>
      <c r="CUT287" s="29"/>
      <c r="CUU287" s="29"/>
      <c r="CUV287" s="29"/>
      <c r="CUW287" s="29"/>
      <c r="CUX287" s="29"/>
      <c r="CUY287" s="29"/>
      <c r="CUZ287" s="29"/>
      <c r="CVA287" s="29"/>
      <c r="CVB287" s="29"/>
      <c r="CVC287" s="29"/>
      <c r="CVD287" s="29"/>
      <c r="CVE287" s="29"/>
      <c r="CVF287" s="29"/>
      <c r="CVG287" s="29"/>
      <c r="CVH287" s="29"/>
      <c r="CVI287" s="29"/>
      <c r="CVJ287" s="29"/>
      <c r="CVK287" s="29"/>
      <c r="CVL287" s="29"/>
      <c r="CVM287" s="29"/>
      <c r="CVN287" s="29"/>
      <c r="CVO287" s="29"/>
      <c r="CVP287" s="29"/>
      <c r="CVQ287" s="29"/>
      <c r="CVR287" s="29"/>
      <c r="CVS287" s="29"/>
      <c r="CVT287" s="29"/>
      <c r="CVU287" s="29"/>
      <c r="CVV287" s="29"/>
      <c r="CVW287" s="29"/>
      <c r="CVX287" s="29"/>
      <c r="CVY287" s="29"/>
      <c r="CVZ287" s="29"/>
      <c r="CWA287" s="29"/>
      <c r="CWB287" s="29"/>
      <c r="CWC287" s="29"/>
      <c r="CWD287" s="29"/>
      <c r="CWE287" s="29"/>
      <c r="CWF287" s="29"/>
      <c r="CWG287" s="29"/>
      <c r="CWH287" s="29"/>
      <c r="CWI287" s="29"/>
      <c r="CWJ287" s="29"/>
      <c r="CWK287" s="29"/>
      <c r="CWL287" s="29"/>
      <c r="CWM287" s="29"/>
      <c r="CWN287" s="29"/>
      <c r="CWO287" s="29"/>
      <c r="CWP287" s="29"/>
      <c r="CWQ287" s="29"/>
      <c r="CWR287" s="29"/>
      <c r="CWS287" s="29"/>
      <c r="CWT287" s="29"/>
      <c r="CWU287" s="29"/>
      <c r="CWV287" s="29"/>
      <c r="CWW287" s="29"/>
      <c r="CWX287" s="29"/>
      <c r="CWY287" s="29"/>
      <c r="CWZ287" s="29"/>
      <c r="CXA287" s="29"/>
      <c r="CXB287" s="29"/>
      <c r="CXC287" s="29"/>
      <c r="CXD287" s="29"/>
      <c r="CXE287" s="29"/>
      <c r="CXF287" s="29"/>
      <c r="CXG287" s="29"/>
      <c r="CXH287" s="29"/>
      <c r="CXI287" s="29"/>
      <c r="CXJ287" s="29"/>
      <c r="CXK287" s="29"/>
      <c r="CXL287" s="29"/>
      <c r="CXM287" s="29"/>
      <c r="CXN287" s="29"/>
      <c r="CXO287" s="29"/>
      <c r="CXP287" s="29"/>
      <c r="CXQ287" s="29"/>
      <c r="CXR287" s="29"/>
      <c r="CXS287" s="29"/>
      <c r="CXT287" s="29"/>
      <c r="CXU287" s="29"/>
      <c r="CXV287" s="29"/>
      <c r="CXW287" s="29"/>
      <c r="CXX287" s="29"/>
      <c r="CXY287" s="29"/>
      <c r="CXZ287" s="29"/>
      <c r="CYA287" s="29"/>
      <c r="CYB287" s="29"/>
      <c r="CYC287" s="29"/>
      <c r="CYD287" s="29"/>
      <c r="CYE287" s="29"/>
      <c r="CYF287" s="29"/>
      <c r="CYG287" s="29"/>
      <c r="CYH287" s="29"/>
      <c r="CYI287" s="29"/>
      <c r="CYJ287" s="29"/>
      <c r="CYK287" s="29"/>
      <c r="CYL287" s="29"/>
      <c r="CYM287" s="29"/>
      <c r="CYN287" s="29"/>
      <c r="CYO287" s="29"/>
      <c r="CYP287" s="29"/>
      <c r="CYQ287" s="29"/>
      <c r="CYR287" s="29"/>
      <c r="CYS287" s="29"/>
      <c r="CYT287" s="29"/>
      <c r="CYU287" s="29"/>
      <c r="CYV287" s="29"/>
      <c r="CYW287" s="29"/>
      <c r="CYX287" s="29"/>
      <c r="CYY287" s="29"/>
      <c r="CYZ287" s="29"/>
      <c r="CZA287" s="29"/>
      <c r="CZB287" s="29"/>
      <c r="CZC287" s="29"/>
      <c r="CZD287" s="29"/>
      <c r="CZE287" s="29"/>
      <c r="CZF287" s="29"/>
      <c r="CZG287" s="29"/>
      <c r="CZH287" s="29"/>
      <c r="CZI287" s="29"/>
      <c r="CZJ287" s="29"/>
      <c r="CZK287" s="29"/>
      <c r="CZL287" s="29"/>
      <c r="CZM287" s="29"/>
      <c r="CZN287" s="29"/>
      <c r="CZO287" s="29"/>
      <c r="CZP287" s="29"/>
      <c r="CZQ287" s="29"/>
      <c r="CZR287" s="29"/>
      <c r="CZS287" s="29"/>
      <c r="CZT287" s="29"/>
      <c r="CZU287" s="29"/>
      <c r="CZV287" s="29"/>
      <c r="CZW287" s="29"/>
      <c r="CZX287" s="29"/>
      <c r="CZY287" s="29"/>
      <c r="CZZ287" s="29"/>
      <c r="DAA287" s="29"/>
      <c r="DAB287" s="29"/>
      <c r="DAC287" s="29"/>
      <c r="DAD287" s="29"/>
      <c r="DAE287" s="29"/>
      <c r="DAF287" s="29"/>
      <c r="DAG287" s="29"/>
      <c r="DAH287" s="29"/>
      <c r="DAI287" s="29"/>
      <c r="DAJ287" s="29"/>
      <c r="DAK287" s="29"/>
      <c r="DAL287" s="29"/>
      <c r="DAM287" s="29"/>
      <c r="DAN287" s="29"/>
      <c r="DAO287" s="29"/>
      <c r="DAP287" s="29"/>
      <c r="DAQ287" s="29"/>
      <c r="DAR287" s="29"/>
      <c r="DAS287" s="29"/>
      <c r="DAT287" s="29"/>
      <c r="DAU287" s="29"/>
      <c r="DAV287" s="29"/>
      <c r="DAW287" s="29"/>
      <c r="DAX287" s="29"/>
      <c r="DAY287" s="29"/>
      <c r="DAZ287" s="29"/>
      <c r="DBA287" s="29"/>
      <c r="DBB287" s="29"/>
      <c r="DBC287" s="29"/>
      <c r="DBD287" s="29"/>
      <c r="DBE287" s="29"/>
      <c r="DBF287" s="29"/>
      <c r="DBG287" s="29"/>
      <c r="DBH287" s="29"/>
      <c r="DBI287" s="29"/>
      <c r="DBJ287" s="29"/>
      <c r="DBK287" s="29"/>
      <c r="DBL287" s="29"/>
      <c r="DBM287" s="29"/>
      <c r="DBN287" s="29"/>
      <c r="DBO287" s="29"/>
      <c r="DBP287" s="29"/>
      <c r="DBQ287" s="29"/>
      <c r="DBR287" s="29"/>
      <c r="DBS287" s="29"/>
      <c r="DBT287" s="29"/>
      <c r="DBU287" s="29"/>
      <c r="DBV287" s="29"/>
      <c r="DBW287" s="29"/>
      <c r="DBX287" s="29"/>
      <c r="DBY287" s="29"/>
      <c r="DBZ287" s="29"/>
      <c r="DCA287" s="29"/>
      <c r="DCB287" s="29"/>
      <c r="DCC287" s="29"/>
      <c r="DCD287" s="29"/>
      <c r="DCE287" s="29"/>
      <c r="DCF287" s="29"/>
      <c r="DCG287" s="29"/>
      <c r="DCH287" s="29"/>
      <c r="DCI287" s="29"/>
      <c r="DCJ287" s="29"/>
      <c r="DCK287" s="29"/>
      <c r="DCL287" s="29"/>
      <c r="DCM287" s="29"/>
      <c r="DCN287" s="29"/>
      <c r="DCO287" s="29"/>
      <c r="DCP287" s="29"/>
      <c r="DCQ287" s="29"/>
      <c r="DCR287" s="29"/>
      <c r="DCS287" s="29"/>
      <c r="DCT287" s="29"/>
      <c r="DCU287" s="29"/>
      <c r="DCV287" s="29"/>
      <c r="DCW287" s="29"/>
      <c r="DCX287" s="29"/>
      <c r="DCY287" s="29"/>
      <c r="DCZ287" s="29"/>
      <c r="DDA287" s="29"/>
      <c r="DDB287" s="29"/>
      <c r="DDC287" s="29"/>
      <c r="DDD287" s="29"/>
      <c r="DDE287" s="29"/>
      <c r="DDF287" s="29"/>
      <c r="DDG287" s="29"/>
      <c r="DDH287" s="29"/>
      <c r="DDI287" s="29"/>
      <c r="DDJ287" s="29"/>
      <c r="DDK287" s="29"/>
      <c r="DDL287" s="29"/>
      <c r="DDM287" s="29"/>
      <c r="DDN287" s="29"/>
      <c r="DDO287" s="29"/>
      <c r="DDP287" s="29"/>
      <c r="DDQ287" s="29"/>
      <c r="DDR287" s="29"/>
      <c r="DDS287" s="29"/>
      <c r="DDT287" s="29"/>
      <c r="DDU287" s="29"/>
      <c r="DDV287" s="29"/>
      <c r="DDW287" s="29"/>
      <c r="DDX287" s="29"/>
      <c r="DDY287" s="29"/>
      <c r="DDZ287" s="29"/>
      <c r="DEA287" s="29"/>
      <c r="DEB287" s="29"/>
      <c r="DEC287" s="29"/>
      <c r="DED287" s="29"/>
      <c r="DEE287" s="29"/>
      <c r="DEF287" s="29"/>
      <c r="DEG287" s="29"/>
      <c r="DEH287" s="29"/>
      <c r="DEI287" s="29"/>
      <c r="DEJ287" s="29"/>
      <c r="DEK287" s="29"/>
      <c r="DEL287" s="29"/>
      <c r="DEM287" s="29"/>
      <c r="DEN287" s="29"/>
      <c r="DEO287" s="29"/>
      <c r="DEP287" s="29"/>
      <c r="DEQ287" s="29"/>
      <c r="DER287" s="29"/>
      <c r="DES287" s="29"/>
      <c r="DET287" s="29"/>
      <c r="DEU287" s="29"/>
      <c r="DEV287" s="29"/>
      <c r="DEW287" s="29"/>
      <c r="DEX287" s="29"/>
      <c r="DEY287" s="29"/>
      <c r="DEZ287" s="29"/>
      <c r="DFA287" s="29"/>
      <c r="DFB287" s="29"/>
      <c r="DFC287" s="29"/>
      <c r="DFD287" s="29"/>
      <c r="DFE287" s="29"/>
      <c r="DFF287" s="29"/>
      <c r="DFG287" s="29"/>
      <c r="DFH287" s="29"/>
      <c r="DFI287" s="29"/>
      <c r="DFJ287" s="29"/>
      <c r="DFK287" s="29"/>
      <c r="DFL287" s="29"/>
      <c r="DFM287" s="29"/>
      <c r="DFN287" s="29"/>
      <c r="DFO287" s="29"/>
      <c r="DFP287" s="29"/>
      <c r="DFQ287" s="29"/>
      <c r="DFR287" s="29"/>
      <c r="DFS287" s="29"/>
      <c r="DFT287" s="29"/>
      <c r="DFU287" s="29"/>
      <c r="DFV287" s="29"/>
      <c r="DFW287" s="29"/>
      <c r="DFX287" s="29"/>
      <c r="DFY287" s="29"/>
      <c r="DFZ287" s="29"/>
      <c r="DGA287" s="29"/>
      <c r="DGB287" s="29"/>
      <c r="DGC287" s="29"/>
      <c r="DGD287" s="29"/>
      <c r="DGE287" s="29"/>
      <c r="DGF287" s="29"/>
      <c r="DGG287" s="29"/>
      <c r="DGH287" s="29"/>
      <c r="DGI287" s="29"/>
      <c r="DGJ287" s="29"/>
      <c r="DGK287" s="29"/>
      <c r="DGL287" s="29"/>
      <c r="DGM287" s="29"/>
      <c r="DGN287" s="29"/>
      <c r="DGO287" s="29"/>
      <c r="DGP287" s="29"/>
      <c r="DGQ287" s="29"/>
      <c r="DGR287" s="29"/>
      <c r="DGS287" s="29"/>
      <c r="DGT287" s="29"/>
      <c r="DGU287" s="29"/>
      <c r="DGV287" s="29"/>
      <c r="DGW287" s="29"/>
      <c r="DGX287" s="29"/>
      <c r="DGY287" s="29"/>
      <c r="DGZ287" s="29"/>
      <c r="DHA287" s="29"/>
      <c r="DHB287" s="29"/>
      <c r="DHC287" s="29"/>
      <c r="DHD287" s="29"/>
      <c r="DHE287" s="29"/>
      <c r="DHF287" s="29"/>
      <c r="DHG287" s="29"/>
      <c r="DHH287" s="29"/>
      <c r="DHI287" s="29"/>
      <c r="DHJ287" s="29"/>
      <c r="DHK287" s="29"/>
      <c r="DHL287" s="29"/>
      <c r="DHM287" s="29"/>
      <c r="DHN287" s="29"/>
      <c r="DHO287" s="29"/>
      <c r="DHP287" s="29"/>
      <c r="DHQ287" s="29"/>
      <c r="DHR287" s="29"/>
      <c r="DHS287" s="29"/>
      <c r="DHT287" s="29"/>
      <c r="DHU287" s="29"/>
      <c r="DHV287" s="29"/>
      <c r="DHW287" s="29"/>
      <c r="DHX287" s="29"/>
      <c r="DHY287" s="29"/>
      <c r="DHZ287" s="29"/>
      <c r="DIA287" s="29"/>
      <c r="DIB287" s="29"/>
      <c r="DIC287" s="29"/>
      <c r="DID287" s="29"/>
      <c r="DIE287" s="29"/>
      <c r="DIF287" s="29"/>
      <c r="DIG287" s="29"/>
      <c r="DIH287" s="29"/>
      <c r="DII287" s="29"/>
      <c r="DIJ287" s="29"/>
      <c r="DIK287" s="29"/>
      <c r="DIL287" s="29"/>
      <c r="DIM287" s="29"/>
      <c r="DIN287" s="29"/>
      <c r="DIO287" s="29"/>
      <c r="DIP287" s="29"/>
      <c r="DIQ287" s="29"/>
      <c r="DIR287" s="29"/>
      <c r="DIS287" s="29"/>
      <c r="DIT287" s="29"/>
      <c r="DIU287" s="29"/>
      <c r="DIV287" s="29"/>
      <c r="DIW287" s="29"/>
      <c r="DIX287" s="29"/>
      <c r="DIY287" s="29"/>
      <c r="DIZ287" s="29"/>
      <c r="DJA287" s="29"/>
      <c r="DJB287" s="29"/>
      <c r="DJC287" s="29"/>
      <c r="DJD287" s="29"/>
      <c r="DJE287" s="29"/>
      <c r="DJF287" s="29"/>
      <c r="DJG287" s="29"/>
      <c r="DJH287" s="29"/>
      <c r="DJI287" s="29"/>
      <c r="DJJ287" s="29"/>
      <c r="DJK287" s="29"/>
      <c r="DJL287" s="29"/>
      <c r="DJM287" s="29"/>
      <c r="DJN287" s="29"/>
      <c r="DJO287" s="29"/>
      <c r="DJP287" s="29"/>
      <c r="DJQ287" s="29"/>
      <c r="DJR287" s="29"/>
      <c r="DJS287" s="29"/>
      <c r="DJT287" s="29"/>
      <c r="DJU287" s="29"/>
      <c r="DJV287" s="29"/>
      <c r="DJW287" s="29"/>
      <c r="DJX287" s="29"/>
      <c r="DJY287" s="29"/>
      <c r="DJZ287" s="29"/>
      <c r="DKA287" s="29"/>
      <c r="DKB287" s="29"/>
      <c r="DKC287" s="29"/>
      <c r="DKD287" s="29"/>
      <c r="DKE287" s="29"/>
      <c r="DKF287" s="29"/>
      <c r="DKG287" s="29"/>
      <c r="DKH287" s="29"/>
      <c r="DKI287" s="29"/>
      <c r="DKJ287" s="29"/>
      <c r="DKK287" s="29"/>
      <c r="DKL287" s="29"/>
      <c r="DKM287" s="29"/>
      <c r="DKN287" s="29"/>
      <c r="DKO287" s="29"/>
      <c r="DKP287" s="29"/>
      <c r="DKQ287" s="29"/>
      <c r="DKR287" s="29"/>
      <c r="DKS287" s="29"/>
      <c r="DKT287" s="29"/>
      <c r="DKU287" s="29"/>
      <c r="DKV287" s="29"/>
      <c r="DKW287" s="29"/>
      <c r="DKX287" s="29"/>
      <c r="DKY287" s="29"/>
      <c r="DKZ287" s="29"/>
      <c r="DLA287" s="29"/>
      <c r="DLB287" s="29"/>
      <c r="DLC287" s="29"/>
      <c r="DLD287" s="29"/>
      <c r="DLE287" s="29"/>
      <c r="DLF287" s="29"/>
      <c r="DLG287" s="29"/>
      <c r="DLH287" s="29"/>
      <c r="DLI287" s="29"/>
      <c r="DLJ287" s="29"/>
      <c r="DLK287" s="29"/>
      <c r="DLL287" s="29"/>
      <c r="DLM287" s="29"/>
      <c r="DLN287" s="29"/>
      <c r="DLO287" s="29"/>
      <c r="DLP287" s="29"/>
      <c r="DLQ287" s="29"/>
      <c r="DLR287" s="29"/>
      <c r="DLS287" s="29"/>
      <c r="DLT287" s="29"/>
      <c r="DLU287" s="29"/>
      <c r="DLV287" s="29"/>
      <c r="DLW287" s="29"/>
      <c r="DLX287" s="29"/>
      <c r="DLY287" s="29"/>
      <c r="DLZ287" s="29"/>
      <c r="DMA287" s="29"/>
      <c r="DMB287" s="29"/>
      <c r="DMC287" s="29"/>
      <c r="DMD287" s="29"/>
      <c r="DME287" s="29"/>
      <c r="DMF287" s="29"/>
      <c r="DMG287" s="29"/>
      <c r="DMH287" s="29"/>
      <c r="DMI287" s="29"/>
      <c r="DMJ287" s="29"/>
      <c r="DMK287" s="29"/>
      <c r="DML287" s="29"/>
      <c r="DMM287" s="29"/>
      <c r="DMN287" s="29"/>
      <c r="DMO287" s="29"/>
      <c r="DMP287" s="29"/>
      <c r="DMQ287" s="29"/>
      <c r="DMR287" s="29"/>
      <c r="DMS287" s="29"/>
      <c r="DMT287" s="29"/>
      <c r="DMU287" s="29"/>
      <c r="DMV287" s="29"/>
      <c r="DMW287" s="29"/>
      <c r="DMX287" s="29"/>
      <c r="DMY287" s="29"/>
      <c r="DMZ287" s="29"/>
      <c r="DNA287" s="29"/>
      <c r="DNB287" s="29"/>
      <c r="DNC287" s="29"/>
      <c r="DND287" s="29"/>
      <c r="DNE287" s="29"/>
      <c r="DNF287" s="29"/>
      <c r="DNG287" s="29"/>
      <c r="DNH287" s="29"/>
      <c r="DNI287" s="29"/>
      <c r="DNJ287" s="29"/>
      <c r="DNK287" s="29"/>
      <c r="DNL287" s="29"/>
      <c r="DNM287" s="29"/>
      <c r="DNN287" s="29"/>
      <c r="DNO287" s="29"/>
      <c r="DNP287" s="29"/>
      <c r="DNQ287" s="29"/>
      <c r="DNR287" s="29"/>
      <c r="DNS287" s="29"/>
      <c r="DNT287" s="29"/>
      <c r="DNU287" s="29"/>
      <c r="DNV287" s="29"/>
      <c r="DNW287" s="29"/>
      <c r="DNX287" s="29"/>
      <c r="DNY287" s="29"/>
      <c r="DNZ287" s="29"/>
      <c r="DOA287" s="29"/>
      <c r="DOB287" s="29"/>
      <c r="DOC287" s="29"/>
      <c r="DOD287" s="29"/>
      <c r="DOE287" s="29"/>
      <c r="DOF287" s="29"/>
      <c r="DOG287" s="29"/>
      <c r="DOH287" s="29"/>
      <c r="DOI287" s="29"/>
      <c r="DOJ287" s="29"/>
      <c r="DOK287" s="29"/>
      <c r="DOL287" s="29"/>
      <c r="DOM287" s="29"/>
      <c r="DON287" s="29"/>
      <c r="DOO287" s="29"/>
      <c r="DOP287" s="29"/>
      <c r="DOQ287" s="29"/>
      <c r="DOR287" s="29"/>
      <c r="DOS287" s="29"/>
      <c r="DOT287" s="29"/>
      <c r="DOU287" s="29"/>
      <c r="DOV287" s="29"/>
      <c r="DOW287" s="29"/>
      <c r="DOX287" s="29"/>
      <c r="DOY287" s="29"/>
      <c r="DOZ287" s="29"/>
      <c r="DPA287" s="29"/>
      <c r="DPB287" s="29"/>
      <c r="DPC287" s="29"/>
      <c r="DPD287" s="29"/>
      <c r="DPE287" s="29"/>
      <c r="DPF287" s="29"/>
      <c r="DPG287" s="29"/>
      <c r="DPH287" s="29"/>
      <c r="DPI287" s="29"/>
      <c r="DPJ287" s="29"/>
      <c r="DPK287" s="29"/>
      <c r="DPL287" s="29"/>
      <c r="DPM287" s="29"/>
      <c r="DPN287" s="29"/>
      <c r="DPO287" s="29"/>
      <c r="DPP287" s="29"/>
      <c r="DPQ287" s="29"/>
      <c r="DPR287" s="29"/>
      <c r="DPS287" s="29"/>
      <c r="DPT287" s="29"/>
      <c r="DPU287" s="29"/>
      <c r="DPV287" s="29"/>
      <c r="DPW287" s="29"/>
      <c r="DPX287" s="29"/>
      <c r="DPY287" s="29"/>
      <c r="DPZ287" s="29"/>
      <c r="DQA287" s="29"/>
      <c r="DQB287" s="29"/>
      <c r="DQC287" s="29"/>
      <c r="DQD287" s="29"/>
      <c r="DQE287" s="29"/>
      <c r="DQF287" s="29"/>
      <c r="DQG287" s="29"/>
      <c r="DQH287" s="29"/>
      <c r="DQI287" s="29"/>
      <c r="DQJ287" s="29"/>
      <c r="DQK287" s="29"/>
      <c r="DQL287" s="29"/>
      <c r="DQM287" s="29"/>
      <c r="DQN287" s="29"/>
      <c r="DQO287" s="29"/>
      <c r="DQP287" s="29"/>
      <c r="DQQ287" s="29"/>
      <c r="DQR287" s="29"/>
      <c r="DQS287" s="29"/>
      <c r="DQT287" s="29"/>
      <c r="DQU287" s="29"/>
      <c r="DQV287" s="29"/>
      <c r="DQW287" s="29"/>
      <c r="DQX287" s="29"/>
      <c r="DQY287" s="29"/>
      <c r="DQZ287" s="29"/>
      <c r="DRA287" s="29"/>
      <c r="DRB287" s="29"/>
      <c r="DRC287" s="29"/>
      <c r="DRD287" s="29"/>
      <c r="DRE287" s="29"/>
      <c r="DRF287" s="29"/>
      <c r="DRG287" s="29"/>
      <c r="DRH287" s="29"/>
      <c r="DRI287" s="29"/>
      <c r="DRJ287" s="29"/>
      <c r="DRK287" s="29"/>
      <c r="DRL287" s="29"/>
      <c r="DRM287" s="29"/>
      <c r="DRN287" s="29"/>
      <c r="DRO287" s="29"/>
      <c r="DRP287" s="29"/>
      <c r="DRQ287" s="29"/>
      <c r="DRR287" s="29"/>
      <c r="DRS287" s="29"/>
      <c r="DRT287" s="29"/>
      <c r="DRU287" s="29"/>
      <c r="DRV287" s="29"/>
      <c r="DRW287" s="29"/>
      <c r="DRX287" s="29"/>
      <c r="DRY287" s="29"/>
      <c r="DRZ287" s="29"/>
      <c r="DSA287" s="29"/>
      <c r="DSB287" s="29"/>
      <c r="DSC287" s="29"/>
      <c r="DSD287" s="29"/>
      <c r="DSE287" s="29"/>
      <c r="DSF287" s="29"/>
      <c r="DSG287" s="29"/>
      <c r="DSH287" s="29"/>
      <c r="DSI287" s="29"/>
      <c r="DSJ287" s="29"/>
      <c r="DSK287" s="29"/>
      <c r="DSL287" s="29"/>
      <c r="DSM287" s="29"/>
      <c r="DSN287" s="29"/>
      <c r="DSO287" s="29"/>
      <c r="DSP287" s="29"/>
      <c r="DSQ287" s="29"/>
      <c r="DSR287" s="29"/>
      <c r="DSS287" s="29"/>
      <c r="DST287" s="29"/>
      <c r="DSU287" s="29"/>
      <c r="DSV287" s="29"/>
      <c r="DSW287" s="29"/>
      <c r="DSX287" s="29"/>
      <c r="DSY287" s="29"/>
      <c r="DSZ287" s="29"/>
      <c r="DTA287" s="29"/>
      <c r="DTB287" s="29"/>
      <c r="DTC287" s="29"/>
      <c r="DTD287" s="29"/>
      <c r="DTE287" s="29"/>
      <c r="DTF287" s="29"/>
      <c r="DTG287" s="29"/>
      <c r="DTH287" s="29"/>
      <c r="DTI287" s="29"/>
      <c r="DTJ287" s="29"/>
      <c r="DTK287" s="29"/>
      <c r="DTL287" s="29"/>
      <c r="DTM287" s="29"/>
      <c r="DTN287" s="29"/>
      <c r="DTO287" s="29"/>
      <c r="DTP287" s="29"/>
      <c r="DTQ287" s="29"/>
      <c r="DTR287" s="29"/>
      <c r="DTS287" s="29"/>
      <c r="DTT287" s="29"/>
      <c r="DTU287" s="29"/>
      <c r="DTV287" s="29"/>
      <c r="DTW287" s="29"/>
      <c r="DTX287" s="29"/>
      <c r="DTY287" s="29"/>
      <c r="DTZ287" s="29"/>
      <c r="DUA287" s="29"/>
      <c r="DUB287" s="29"/>
      <c r="DUC287" s="29"/>
      <c r="DUD287" s="29"/>
      <c r="DUE287" s="29"/>
      <c r="DUF287" s="29"/>
      <c r="DUG287" s="29"/>
      <c r="DUH287" s="29"/>
      <c r="DUI287" s="29"/>
      <c r="DUJ287" s="29"/>
      <c r="DUK287" s="29"/>
      <c r="DUL287" s="29"/>
      <c r="DUM287" s="29"/>
      <c r="DUN287" s="29"/>
      <c r="DUO287" s="29"/>
      <c r="DUP287" s="29"/>
      <c r="DUQ287" s="29"/>
      <c r="DUR287" s="29"/>
      <c r="DUS287" s="29"/>
      <c r="DUT287" s="29"/>
      <c r="DUU287" s="29"/>
      <c r="DUV287" s="29"/>
      <c r="DUW287" s="29"/>
      <c r="DUX287" s="29"/>
      <c r="DUY287" s="29"/>
      <c r="DUZ287" s="29"/>
      <c r="DVA287" s="29"/>
      <c r="DVB287" s="29"/>
      <c r="DVC287" s="29"/>
      <c r="DVD287" s="29"/>
      <c r="DVE287" s="29"/>
      <c r="DVF287" s="29"/>
      <c r="DVG287" s="29"/>
      <c r="DVH287" s="29"/>
      <c r="DVI287" s="29"/>
      <c r="DVJ287" s="29"/>
      <c r="DVK287" s="29"/>
      <c r="DVL287" s="29"/>
      <c r="DVM287" s="29"/>
      <c r="DVN287" s="29"/>
      <c r="DVO287" s="29"/>
      <c r="DVP287" s="29"/>
      <c r="DVQ287" s="29"/>
      <c r="DVR287" s="29"/>
      <c r="DVS287" s="29"/>
      <c r="DVT287" s="29"/>
      <c r="DVU287" s="29"/>
      <c r="DVV287" s="29"/>
      <c r="DVW287" s="29"/>
      <c r="DVX287" s="29"/>
      <c r="DVY287" s="29"/>
      <c r="DVZ287" s="29"/>
      <c r="DWA287" s="29"/>
      <c r="DWB287" s="29"/>
      <c r="DWC287" s="29"/>
      <c r="DWD287" s="29"/>
      <c r="DWE287" s="29"/>
      <c r="DWF287" s="29"/>
      <c r="DWG287" s="29"/>
      <c r="DWH287" s="29"/>
      <c r="DWI287" s="29"/>
      <c r="DWJ287" s="29"/>
      <c r="DWK287" s="29"/>
      <c r="DWL287" s="29"/>
      <c r="DWM287" s="29"/>
      <c r="DWN287" s="29"/>
      <c r="DWO287" s="29"/>
      <c r="DWP287" s="29"/>
      <c r="DWQ287" s="29"/>
      <c r="DWR287" s="29"/>
      <c r="DWS287" s="29"/>
      <c r="DWT287" s="29"/>
      <c r="DWU287" s="29"/>
      <c r="DWV287" s="29"/>
      <c r="DWW287" s="29"/>
      <c r="DWX287" s="29"/>
      <c r="DWY287" s="29"/>
      <c r="DWZ287" s="29"/>
      <c r="DXA287" s="29"/>
      <c r="DXB287" s="29"/>
      <c r="DXC287" s="29"/>
      <c r="DXD287" s="29"/>
      <c r="DXE287" s="29"/>
      <c r="DXF287" s="29"/>
      <c r="DXG287" s="29"/>
      <c r="DXH287" s="29"/>
      <c r="DXI287" s="29"/>
      <c r="DXJ287" s="29"/>
      <c r="DXK287" s="29"/>
      <c r="DXL287" s="29"/>
      <c r="DXM287" s="29"/>
      <c r="DXN287" s="29"/>
      <c r="DXO287" s="29"/>
      <c r="DXP287" s="29"/>
      <c r="DXQ287" s="29"/>
      <c r="DXR287" s="29"/>
      <c r="DXS287" s="29"/>
      <c r="DXT287" s="29"/>
      <c r="DXU287" s="29"/>
      <c r="DXV287" s="29"/>
      <c r="DXW287" s="29"/>
      <c r="DXX287" s="29"/>
      <c r="DXY287" s="29"/>
      <c r="DXZ287" s="29"/>
      <c r="DYA287" s="29"/>
      <c r="DYB287" s="29"/>
      <c r="DYC287" s="29"/>
      <c r="DYD287" s="29"/>
      <c r="DYE287" s="29"/>
      <c r="DYF287" s="29"/>
      <c r="DYG287" s="29"/>
      <c r="DYH287" s="29"/>
      <c r="DYI287" s="29"/>
      <c r="DYJ287" s="29"/>
      <c r="DYK287" s="29"/>
      <c r="DYL287" s="29"/>
      <c r="DYM287" s="29"/>
      <c r="DYN287" s="29"/>
      <c r="DYO287" s="29"/>
      <c r="DYP287" s="29"/>
      <c r="DYQ287" s="29"/>
      <c r="DYR287" s="29"/>
      <c r="DYS287" s="29"/>
      <c r="DYT287" s="29"/>
      <c r="DYU287" s="29"/>
      <c r="DYV287" s="29"/>
      <c r="DYW287" s="29"/>
      <c r="DYX287" s="29"/>
      <c r="DYY287" s="29"/>
      <c r="DYZ287" s="29"/>
      <c r="DZA287" s="29"/>
      <c r="DZB287" s="29"/>
      <c r="DZC287" s="29"/>
      <c r="DZD287" s="29"/>
      <c r="DZE287" s="29"/>
      <c r="DZF287" s="29"/>
      <c r="DZG287" s="29"/>
      <c r="DZH287" s="29"/>
      <c r="DZI287" s="29"/>
      <c r="DZJ287" s="29"/>
      <c r="DZK287" s="29"/>
      <c r="DZL287" s="29"/>
      <c r="DZM287" s="29"/>
      <c r="DZN287" s="29"/>
      <c r="DZO287" s="29"/>
      <c r="DZP287" s="29"/>
      <c r="DZQ287" s="29"/>
      <c r="DZR287" s="29"/>
      <c r="DZS287" s="29"/>
      <c r="DZT287" s="29"/>
      <c r="DZU287" s="29"/>
      <c r="DZV287" s="29"/>
      <c r="DZW287" s="29"/>
      <c r="DZX287" s="29"/>
      <c r="DZY287" s="29"/>
      <c r="DZZ287" s="29"/>
      <c r="EAA287" s="29"/>
      <c r="EAB287" s="29"/>
      <c r="EAC287" s="29"/>
      <c r="EAD287" s="29"/>
      <c r="EAE287" s="29"/>
      <c r="EAF287" s="29"/>
      <c r="EAG287" s="29"/>
      <c r="EAH287" s="29"/>
      <c r="EAI287" s="29"/>
      <c r="EAJ287" s="29"/>
      <c r="EAK287" s="29"/>
      <c r="EAL287" s="29"/>
      <c r="EAM287" s="29"/>
      <c r="EAN287" s="29"/>
      <c r="EAO287" s="29"/>
      <c r="EAP287" s="29"/>
      <c r="EAQ287" s="29"/>
      <c r="EAR287" s="29"/>
      <c r="EAS287" s="29"/>
      <c r="EAT287" s="29"/>
      <c r="EAU287" s="29"/>
      <c r="EAV287" s="29"/>
      <c r="EAW287" s="29"/>
      <c r="EAX287" s="29"/>
      <c r="EAY287" s="29"/>
      <c r="EAZ287" s="29"/>
      <c r="EBA287" s="29"/>
      <c r="EBB287" s="29"/>
      <c r="EBC287" s="29"/>
      <c r="EBD287" s="29"/>
      <c r="EBE287" s="29"/>
      <c r="EBF287" s="29"/>
      <c r="EBG287" s="29"/>
      <c r="EBH287" s="29"/>
      <c r="EBI287" s="29"/>
      <c r="EBJ287" s="29"/>
      <c r="EBK287" s="29"/>
      <c r="EBL287" s="29"/>
      <c r="EBM287" s="29"/>
      <c r="EBN287" s="29"/>
      <c r="EBO287" s="29"/>
      <c r="EBP287" s="29"/>
      <c r="EBQ287" s="29"/>
      <c r="EBR287" s="29"/>
      <c r="EBS287" s="29"/>
      <c r="EBT287" s="29"/>
      <c r="EBU287" s="29"/>
      <c r="EBV287" s="29"/>
      <c r="EBW287" s="29"/>
      <c r="EBX287" s="29"/>
      <c r="EBY287" s="29"/>
      <c r="EBZ287" s="29"/>
      <c r="ECA287" s="29"/>
      <c r="ECB287" s="29"/>
      <c r="ECC287" s="29"/>
      <c r="ECD287" s="29"/>
      <c r="ECE287" s="29"/>
      <c r="ECF287" s="29"/>
      <c r="ECG287" s="29"/>
      <c r="ECH287" s="29"/>
      <c r="ECI287" s="29"/>
      <c r="ECJ287" s="29"/>
      <c r="ECK287" s="29"/>
      <c r="ECL287" s="29"/>
      <c r="ECM287" s="29"/>
      <c r="ECN287" s="29"/>
      <c r="ECO287" s="29"/>
      <c r="ECP287" s="29"/>
      <c r="ECQ287" s="29"/>
      <c r="ECR287" s="29"/>
      <c r="ECS287" s="29"/>
      <c r="ECT287" s="29"/>
      <c r="ECU287" s="29"/>
      <c r="ECV287" s="29"/>
      <c r="ECW287" s="29"/>
      <c r="ECX287" s="29"/>
      <c r="ECY287" s="29"/>
      <c r="ECZ287" s="29"/>
      <c r="EDA287" s="29"/>
      <c r="EDB287" s="29"/>
      <c r="EDC287" s="29"/>
      <c r="EDD287" s="29"/>
      <c r="EDE287" s="29"/>
      <c r="EDF287" s="29"/>
      <c r="EDG287" s="29"/>
      <c r="EDH287" s="29"/>
      <c r="EDI287" s="29"/>
      <c r="EDJ287" s="29"/>
      <c r="EDK287" s="29"/>
      <c r="EDL287" s="29"/>
      <c r="EDM287" s="29"/>
      <c r="EDN287" s="29"/>
      <c r="EDO287" s="29"/>
      <c r="EDP287" s="29"/>
      <c r="EDQ287" s="29"/>
      <c r="EDR287" s="29"/>
      <c r="EDS287" s="29"/>
      <c r="EDT287" s="29"/>
      <c r="EDU287" s="29"/>
      <c r="EDV287" s="29"/>
      <c r="EDW287" s="29"/>
      <c r="EDX287" s="29"/>
      <c r="EDY287" s="29"/>
      <c r="EDZ287" s="29"/>
      <c r="EEA287" s="29"/>
      <c r="EEB287" s="29"/>
      <c r="EEC287" s="29"/>
      <c r="EED287" s="29"/>
      <c r="EEE287" s="29"/>
      <c r="EEF287" s="29"/>
      <c r="EEG287" s="29"/>
      <c r="EEH287" s="29"/>
      <c r="EEI287" s="29"/>
      <c r="EEJ287" s="29"/>
      <c r="EEK287" s="29"/>
      <c r="EEL287" s="29"/>
      <c r="EEM287" s="29"/>
      <c r="EEN287" s="29"/>
      <c r="EEO287" s="29"/>
      <c r="EEP287" s="29"/>
      <c r="EEQ287" s="29"/>
      <c r="EER287" s="29"/>
      <c r="EES287" s="29"/>
      <c r="EET287" s="29"/>
      <c r="EEU287" s="29"/>
      <c r="EEV287" s="29"/>
      <c r="EEW287" s="29"/>
      <c r="EEX287" s="29"/>
      <c r="EEY287" s="29"/>
      <c r="EEZ287" s="29"/>
      <c r="EFA287" s="29"/>
      <c r="EFB287" s="29"/>
      <c r="EFC287" s="29"/>
      <c r="EFD287" s="29"/>
      <c r="EFE287" s="29"/>
      <c r="EFF287" s="29"/>
      <c r="EFG287" s="29"/>
      <c r="EFH287" s="29"/>
      <c r="EFI287" s="29"/>
      <c r="EFJ287" s="29"/>
      <c r="EFK287" s="29"/>
      <c r="EFL287" s="29"/>
      <c r="EFM287" s="29"/>
      <c r="EFN287" s="29"/>
      <c r="EFO287" s="29"/>
      <c r="EFP287" s="29"/>
      <c r="EFQ287" s="29"/>
      <c r="EFR287" s="29"/>
      <c r="EFS287" s="29"/>
      <c r="EFT287" s="29"/>
      <c r="EFU287" s="29"/>
      <c r="EFV287" s="29"/>
      <c r="EFW287" s="29"/>
      <c r="EFX287" s="29"/>
      <c r="EFY287" s="29"/>
      <c r="EFZ287" s="29"/>
      <c r="EGA287" s="29"/>
      <c r="EGB287" s="29"/>
      <c r="EGC287" s="29"/>
      <c r="EGD287" s="29"/>
      <c r="EGE287" s="29"/>
      <c r="EGF287" s="29"/>
      <c r="EGG287" s="29"/>
      <c r="EGH287" s="29"/>
      <c r="EGI287" s="29"/>
      <c r="EGJ287" s="29"/>
      <c r="EGK287" s="29"/>
      <c r="EGL287" s="29"/>
      <c r="EGM287" s="29"/>
      <c r="EGN287" s="29"/>
      <c r="EGO287" s="29"/>
      <c r="EGP287" s="29"/>
      <c r="EGQ287" s="29"/>
      <c r="EGR287" s="29"/>
      <c r="EGS287" s="29"/>
      <c r="EGT287" s="29"/>
      <c r="EGU287" s="29"/>
      <c r="EGV287" s="29"/>
      <c r="EGW287" s="29"/>
      <c r="EGX287" s="29"/>
      <c r="EGY287" s="29"/>
      <c r="EGZ287" s="29"/>
      <c r="EHA287" s="29"/>
      <c r="EHB287" s="29"/>
      <c r="EHC287" s="29"/>
      <c r="EHD287" s="29"/>
      <c r="EHE287" s="29"/>
      <c r="EHF287" s="29"/>
      <c r="EHG287" s="29"/>
      <c r="EHH287" s="29"/>
      <c r="EHI287" s="29"/>
      <c r="EHJ287" s="29"/>
      <c r="EHK287" s="29"/>
      <c r="EHL287" s="29"/>
      <c r="EHM287" s="29"/>
      <c r="EHN287" s="29"/>
      <c r="EHO287" s="29"/>
      <c r="EHP287" s="29"/>
      <c r="EHQ287" s="29"/>
      <c r="EHR287" s="29"/>
      <c r="EHS287" s="29"/>
      <c r="EHT287" s="29"/>
      <c r="EHU287" s="29"/>
      <c r="EHV287" s="29"/>
      <c r="EHW287" s="29"/>
      <c r="EHX287" s="29"/>
      <c r="EHY287" s="29"/>
      <c r="EHZ287" s="29"/>
      <c r="EIA287" s="29"/>
      <c r="EIB287" s="29"/>
      <c r="EIC287" s="29"/>
      <c r="EID287" s="29"/>
      <c r="EIE287" s="29"/>
      <c r="EIF287" s="29"/>
      <c r="EIG287" s="29"/>
      <c r="EIH287" s="29"/>
      <c r="EII287" s="29"/>
      <c r="EIJ287" s="29"/>
      <c r="EIK287" s="29"/>
      <c r="EIL287" s="29"/>
      <c r="EIM287" s="29"/>
      <c r="EIN287" s="29"/>
      <c r="EIO287" s="29"/>
      <c r="EIP287" s="29"/>
      <c r="EIQ287" s="29"/>
      <c r="EIR287" s="29"/>
      <c r="EIS287" s="29"/>
      <c r="EIT287" s="29"/>
      <c r="EIU287" s="29"/>
      <c r="EIV287" s="29"/>
      <c r="EIW287" s="29"/>
      <c r="EIX287" s="29"/>
      <c r="EIY287" s="29"/>
      <c r="EIZ287" s="29"/>
      <c r="EJA287" s="29"/>
      <c r="EJB287" s="29"/>
      <c r="EJC287" s="29"/>
      <c r="EJD287" s="29"/>
      <c r="EJE287" s="29"/>
      <c r="EJF287" s="29"/>
      <c r="EJG287" s="29"/>
      <c r="EJH287" s="29"/>
      <c r="EJI287" s="29"/>
      <c r="EJJ287" s="29"/>
      <c r="EJK287" s="29"/>
      <c r="EJL287" s="29"/>
      <c r="EJM287" s="29"/>
      <c r="EJN287" s="29"/>
      <c r="EJO287" s="29"/>
      <c r="EJP287" s="29"/>
      <c r="EJQ287" s="29"/>
      <c r="EJR287" s="29"/>
      <c r="EJS287" s="29"/>
      <c r="EJT287" s="29"/>
      <c r="EJU287" s="29"/>
      <c r="EJV287" s="29"/>
      <c r="EJW287" s="29"/>
      <c r="EJX287" s="29"/>
      <c r="EJY287" s="29"/>
      <c r="EJZ287" s="29"/>
      <c r="EKA287" s="29"/>
      <c r="EKB287" s="29"/>
      <c r="EKC287" s="29"/>
      <c r="EKD287" s="29"/>
      <c r="EKE287" s="29"/>
      <c r="EKF287" s="29"/>
      <c r="EKG287" s="29"/>
      <c r="EKH287" s="29"/>
      <c r="EKI287" s="29"/>
      <c r="EKJ287" s="29"/>
      <c r="EKK287" s="29"/>
      <c r="EKL287" s="29"/>
      <c r="EKM287" s="29"/>
      <c r="EKN287" s="29"/>
      <c r="EKO287" s="29"/>
      <c r="EKP287" s="29"/>
      <c r="EKQ287" s="29"/>
      <c r="EKR287" s="29"/>
      <c r="EKS287" s="29"/>
      <c r="EKT287" s="29"/>
      <c r="EKU287" s="29"/>
      <c r="EKV287" s="29"/>
      <c r="EKW287" s="29"/>
      <c r="EKX287" s="29"/>
      <c r="EKY287" s="29"/>
      <c r="EKZ287" s="29"/>
      <c r="ELA287" s="29"/>
      <c r="ELB287" s="29"/>
      <c r="ELC287" s="29"/>
      <c r="ELD287" s="29"/>
      <c r="ELE287" s="29"/>
      <c r="ELF287" s="29"/>
      <c r="ELG287" s="29"/>
      <c r="ELH287" s="29"/>
      <c r="ELI287" s="29"/>
      <c r="ELJ287" s="29"/>
      <c r="ELK287" s="29"/>
      <c r="ELL287" s="29"/>
      <c r="ELM287" s="29"/>
      <c r="ELN287" s="29"/>
      <c r="ELO287" s="29"/>
      <c r="ELP287" s="29"/>
      <c r="ELQ287" s="29"/>
      <c r="ELR287" s="29"/>
      <c r="ELS287" s="29"/>
      <c r="ELT287" s="29"/>
      <c r="ELU287" s="29"/>
      <c r="ELV287" s="29"/>
      <c r="ELW287" s="29"/>
      <c r="ELX287" s="29"/>
      <c r="ELY287" s="29"/>
      <c r="ELZ287" s="29"/>
      <c r="EMA287" s="29"/>
      <c r="EMB287" s="29"/>
      <c r="EMC287" s="29"/>
      <c r="EMD287" s="29"/>
      <c r="EME287" s="29"/>
      <c r="EMF287" s="29"/>
      <c r="EMG287" s="29"/>
      <c r="EMH287" s="29"/>
      <c r="EMI287" s="29"/>
      <c r="EMJ287" s="29"/>
      <c r="EMK287" s="29"/>
      <c r="EML287" s="29"/>
      <c r="EMM287" s="29"/>
      <c r="EMN287" s="29"/>
      <c r="EMO287" s="29"/>
      <c r="EMP287" s="29"/>
      <c r="EMQ287" s="29"/>
      <c r="EMR287" s="29"/>
      <c r="EMS287" s="29"/>
      <c r="EMT287" s="29"/>
      <c r="EMU287" s="29"/>
      <c r="EMV287" s="29"/>
      <c r="EMW287" s="29"/>
      <c r="EMX287" s="29"/>
      <c r="EMY287" s="29"/>
      <c r="EMZ287" s="29"/>
      <c r="ENA287" s="29"/>
      <c r="ENB287" s="29"/>
      <c r="ENC287" s="29"/>
      <c r="END287" s="29"/>
      <c r="ENE287" s="29"/>
      <c r="ENF287" s="29"/>
      <c r="ENG287" s="29"/>
      <c r="ENH287" s="29"/>
      <c r="ENI287" s="29"/>
      <c r="ENJ287" s="29"/>
      <c r="ENK287" s="29"/>
      <c r="ENL287" s="29"/>
      <c r="ENM287" s="29"/>
      <c r="ENN287" s="29"/>
      <c r="ENO287" s="29"/>
      <c r="ENP287" s="29"/>
      <c r="ENQ287" s="29"/>
      <c r="ENR287" s="29"/>
      <c r="ENS287" s="29"/>
      <c r="ENT287" s="29"/>
      <c r="ENU287" s="29"/>
      <c r="ENV287" s="29"/>
      <c r="ENW287" s="29"/>
      <c r="ENX287" s="29"/>
      <c r="ENY287" s="29"/>
      <c r="ENZ287" s="29"/>
      <c r="EOA287" s="29"/>
      <c r="EOB287" s="29"/>
      <c r="EOC287" s="29"/>
      <c r="EOD287" s="29"/>
      <c r="EOE287" s="29"/>
      <c r="EOF287" s="29"/>
      <c r="EOG287" s="29"/>
      <c r="EOH287" s="29"/>
      <c r="EOI287" s="29"/>
      <c r="EOJ287" s="29"/>
      <c r="EOK287" s="29"/>
      <c r="EOL287" s="29"/>
      <c r="EOM287" s="29"/>
      <c r="EON287" s="29"/>
      <c r="EOO287" s="29"/>
      <c r="EOP287" s="29"/>
      <c r="EOQ287" s="29"/>
      <c r="EOR287" s="29"/>
      <c r="EOS287" s="29"/>
      <c r="EOT287" s="29"/>
      <c r="EOU287" s="29"/>
      <c r="EOV287" s="29"/>
      <c r="EOW287" s="29"/>
      <c r="EOX287" s="29"/>
      <c r="EOY287" s="29"/>
      <c r="EOZ287" s="29"/>
      <c r="EPA287" s="29"/>
      <c r="EPB287" s="29"/>
      <c r="EPC287" s="29"/>
      <c r="EPD287" s="29"/>
      <c r="EPE287" s="29"/>
      <c r="EPF287" s="29"/>
      <c r="EPG287" s="29"/>
      <c r="EPH287" s="29"/>
      <c r="EPI287" s="29"/>
      <c r="EPJ287" s="29"/>
      <c r="EPK287" s="29"/>
      <c r="EPL287" s="29"/>
      <c r="EPM287" s="29"/>
      <c r="EPN287" s="29"/>
      <c r="EPO287" s="29"/>
      <c r="EPP287" s="29"/>
      <c r="EPQ287" s="29"/>
      <c r="EPR287" s="29"/>
      <c r="EPS287" s="29"/>
      <c r="EPT287" s="29"/>
      <c r="EPU287" s="29"/>
      <c r="EPV287" s="29"/>
      <c r="EPW287" s="29"/>
      <c r="EPX287" s="29"/>
      <c r="EPY287" s="29"/>
      <c r="EPZ287" s="29"/>
      <c r="EQA287" s="29"/>
      <c r="EQB287" s="29"/>
      <c r="EQC287" s="29"/>
      <c r="EQD287" s="29"/>
      <c r="EQE287" s="29"/>
      <c r="EQF287" s="29"/>
      <c r="EQG287" s="29"/>
      <c r="EQH287" s="29"/>
      <c r="EQI287" s="29"/>
      <c r="EQJ287" s="29"/>
      <c r="EQK287" s="29"/>
      <c r="EQL287" s="29"/>
      <c r="EQM287" s="29"/>
      <c r="EQN287" s="29"/>
      <c r="EQO287" s="29"/>
      <c r="EQP287" s="29"/>
      <c r="EQQ287" s="29"/>
      <c r="EQR287" s="29"/>
      <c r="EQS287" s="29"/>
      <c r="EQT287" s="29"/>
      <c r="EQU287" s="29"/>
      <c r="EQV287" s="29"/>
      <c r="EQW287" s="29"/>
      <c r="EQX287" s="29"/>
      <c r="EQY287" s="29"/>
      <c r="EQZ287" s="29"/>
      <c r="ERA287" s="29"/>
      <c r="ERB287" s="29"/>
      <c r="ERC287" s="29"/>
      <c r="ERD287" s="29"/>
      <c r="ERE287" s="29"/>
      <c r="ERF287" s="29"/>
      <c r="ERG287" s="29"/>
      <c r="ERH287" s="29"/>
      <c r="ERI287" s="29"/>
      <c r="ERJ287" s="29"/>
      <c r="ERK287" s="29"/>
      <c r="ERL287" s="29"/>
      <c r="ERM287" s="29"/>
      <c r="ERN287" s="29"/>
      <c r="ERO287" s="29"/>
      <c r="ERP287" s="29"/>
      <c r="ERQ287" s="29"/>
      <c r="ERR287" s="29"/>
      <c r="ERS287" s="29"/>
      <c r="ERT287" s="29"/>
      <c r="ERU287" s="29"/>
      <c r="ERV287" s="29"/>
      <c r="ERW287" s="29"/>
      <c r="ERX287" s="29"/>
      <c r="ERY287" s="29"/>
      <c r="ERZ287" s="29"/>
      <c r="ESA287" s="29"/>
      <c r="ESB287" s="29"/>
      <c r="ESC287" s="29"/>
      <c r="ESD287" s="29"/>
      <c r="ESE287" s="29"/>
      <c r="ESF287" s="29"/>
      <c r="ESG287" s="29"/>
      <c r="ESH287" s="29"/>
      <c r="ESI287" s="29"/>
      <c r="ESJ287" s="29"/>
      <c r="ESK287" s="29"/>
      <c r="ESL287" s="29"/>
      <c r="ESM287" s="29"/>
      <c r="ESN287" s="29"/>
      <c r="ESO287" s="29"/>
      <c r="ESP287" s="29"/>
      <c r="ESQ287" s="29"/>
      <c r="ESR287" s="29"/>
      <c r="ESS287" s="29"/>
      <c r="EST287" s="29"/>
      <c r="ESU287" s="29"/>
      <c r="ESV287" s="29"/>
      <c r="ESW287" s="29"/>
      <c r="ESX287" s="29"/>
      <c r="ESY287" s="29"/>
      <c r="ESZ287" s="29"/>
      <c r="ETA287" s="29"/>
      <c r="ETB287" s="29"/>
      <c r="ETC287" s="29"/>
      <c r="ETD287" s="29"/>
      <c r="ETE287" s="29"/>
      <c r="ETF287" s="29"/>
      <c r="ETG287" s="29"/>
      <c r="ETH287" s="29"/>
      <c r="ETI287" s="29"/>
      <c r="ETJ287" s="29"/>
      <c r="ETK287" s="29"/>
      <c r="ETL287" s="29"/>
      <c r="ETM287" s="29"/>
      <c r="ETN287" s="29"/>
      <c r="ETO287" s="29"/>
      <c r="ETP287" s="29"/>
      <c r="ETQ287" s="29"/>
      <c r="ETR287" s="29"/>
      <c r="ETS287" s="29"/>
      <c r="ETT287" s="29"/>
      <c r="ETU287" s="29"/>
      <c r="ETV287" s="29"/>
      <c r="ETW287" s="29"/>
      <c r="ETX287" s="29"/>
      <c r="ETY287" s="29"/>
      <c r="ETZ287" s="29"/>
      <c r="EUA287" s="29"/>
      <c r="EUB287" s="29"/>
      <c r="EUC287" s="29"/>
      <c r="EUD287" s="29"/>
      <c r="EUE287" s="29"/>
      <c r="EUF287" s="29"/>
      <c r="EUG287" s="29"/>
      <c r="EUH287" s="29"/>
      <c r="EUI287" s="29"/>
      <c r="EUJ287" s="29"/>
      <c r="EUK287" s="29"/>
      <c r="EUL287" s="29"/>
      <c r="EUM287" s="29"/>
      <c r="EUN287" s="29"/>
      <c r="EUO287" s="29"/>
      <c r="EUP287" s="29"/>
      <c r="EUQ287" s="29"/>
      <c r="EUR287" s="29"/>
      <c r="EUS287" s="29"/>
      <c r="EUT287" s="29"/>
      <c r="EUU287" s="29"/>
      <c r="EUV287" s="29"/>
      <c r="EUW287" s="29"/>
      <c r="EUX287" s="29"/>
      <c r="EUY287" s="29"/>
      <c r="EUZ287" s="29"/>
      <c r="EVA287" s="29"/>
      <c r="EVB287" s="29"/>
      <c r="EVC287" s="29"/>
      <c r="EVD287" s="29"/>
      <c r="EVE287" s="29"/>
      <c r="EVF287" s="29"/>
      <c r="EVG287" s="29"/>
      <c r="EVH287" s="29"/>
      <c r="EVI287" s="29"/>
      <c r="EVJ287" s="29"/>
      <c r="EVK287" s="29"/>
      <c r="EVL287" s="29"/>
      <c r="EVM287" s="29"/>
      <c r="EVN287" s="29"/>
      <c r="EVO287" s="29"/>
      <c r="EVP287" s="29"/>
      <c r="EVQ287" s="29"/>
      <c r="EVR287" s="29"/>
      <c r="EVS287" s="29"/>
      <c r="EVT287" s="29"/>
      <c r="EVU287" s="29"/>
      <c r="EVV287" s="29"/>
      <c r="EVW287" s="29"/>
      <c r="EVX287" s="29"/>
      <c r="EVY287" s="29"/>
      <c r="EVZ287" s="29"/>
      <c r="EWA287" s="29"/>
      <c r="EWB287" s="29"/>
      <c r="EWC287" s="29"/>
      <c r="EWD287" s="29"/>
      <c r="EWE287" s="29"/>
      <c r="EWF287" s="29"/>
      <c r="EWG287" s="29"/>
      <c r="EWH287" s="29"/>
      <c r="EWI287" s="29"/>
      <c r="EWJ287" s="29"/>
      <c r="EWK287" s="29"/>
      <c r="EWL287" s="29"/>
      <c r="EWM287" s="29"/>
      <c r="EWN287" s="29"/>
      <c r="EWO287" s="29"/>
      <c r="EWP287" s="29"/>
      <c r="EWQ287" s="29"/>
      <c r="EWR287" s="29"/>
      <c r="EWS287" s="29"/>
      <c r="EWT287" s="29"/>
      <c r="EWU287" s="29"/>
      <c r="EWV287" s="29"/>
      <c r="EWW287" s="29"/>
      <c r="EWX287" s="29"/>
      <c r="EWY287" s="29"/>
      <c r="EWZ287" s="29"/>
      <c r="EXA287" s="29"/>
      <c r="EXB287" s="29"/>
      <c r="EXC287" s="29"/>
      <c r="EXD287" s="29"/>
      <c r="EXE287" s="29"/>
      <c r="EXF287" s="29"/>
      <c r="EXG287" s="29"/>
      <c r="EXH287" s="29"/>
      <c r="EXI287" s="29"/>
      <c r="EXJ287" s="29"/>
      <c r="EXK287" s="29"/>
      <c r="EXL287" s="29"/>
      <c r="EXM287" s="29"/>
      <c r="EXN287" s="29"/>
      <c r="EXO287" s="29"/>
      <c r="EXP287" s="29"/>
      <c r="EXQ287" s="29"/>
      <c r="EXR287" s="29"/>
      <c r="EXS287" s="29"/>
      <c r="EXT287" s="29"/>
      <c r="EXU287" s="29"/>
      <c r="EXV287" s="29"/>
      <c r="EXW287" s="29"/>
      <c r="EXX287" s="29"/>
      <c r="EXY287" s="29"/>
      <c r="EXZ287" s="29"/>
      <c r="EYA287" s="29"/>
      <c r="EYB287" s="29"/>
      <c r="EYC287" s="29"/>
      <c r="EYD287" s="29"/>
      <c r="EYE287" s="29"/>
      <c r="EYF287" s="29"/>
      <c r="EYG287" s="29"/>
      <c r="EYH287" s="29"/>
      <c r="EYI287" s="29"/>
      <c r="EYJ287" s="29"/>
      <c r="EYK287" s="29"/>
      <c r="EYL287" s="29"/>
      <c r="EYM287" s="29"/>
      <c r="EYN287" s="29"/>
      <c r="EYO287" s="29"/>
      <c r="EYP287" s="29"/>
      <c r="EYQ287" s="29"/>
      <c r="EYR287" s="29"/>
      <c r="EYS287" s="29"/>
      <c r="EYT287" s="29"/>
      <c r="EYU287" s="29"/>
      <c r="EYV287" s="29"/>
      <c r="EYW287" s="29"/>
      <c r="EYX287" s="29"/>
      <c r="EYY287" s="29"/>
      <c r="EYZ287" s="29"/>
      <c r="EZA287" s="29"/>
      <c r="EZB287" s="29"/>
      <c r="EZC287" s="29"/>
      <c r="EZD287" s="29"/>
      <c r="EZE287" s="29"/>
      <c r="EZF287" s="29"/>
      <c r="EZG287" s="29"/>
      <c r="EZH287" s="29"/>
      <c r="EZI287" s="29"/>
      <c r="EZJ287" s="29"/>
      <c r="EZK287" s="29"/>
      <c r="EZL287" s="29"/>
      <c r="EZM287" s="29"/>
      <c r="EZN287" s="29"/>
      <c r="EZO287" s="29"/>
      <c r="EZP287" s="29"/>
      <c r="EZQ287" s="29"/>
      <c r="EZR287" s="29"/>
      <c r="EZS287" s="29"/>
      <c r="EZT287" s="29"/>
      <c r="EZU287" s="29"/>
      <c r="EZV287" s="29"/>
      <c r="EZW287" s="29"/>
      <c r="EZX287" s="29"/>
      <c r="EZY287" s="29"/>
      <c r="EZZ287" s="29"/>
      <c r="FAA287" s="29"/>
      <c r="FAB287" s="29"/>
      <c r="FAC287" s="29"/>
      <c r="FAD287" s="29"/>
      <c r="FAE287" s="29"/>
      <c r="FAF287" s="29"/>
      <c r="FAG287" s="29"/>
      <c r="FAH287" s="29"/>
      <c r="FAI287" s="29"/>
      <c r="FAJ287" s="29"/>
      <c r="FAK287" s="29"/>
      <c r="FAL287" s="29"/>
      <c r="FAM287" s="29"/>
      <c r="FAN287" s="29"/>
      <c r="FAO287" s="29"/>
      <c r="FAP287" s="29"/>
      <c r="FAQ287" s="29"/>
      <c r="FAR287" s="29"/>
      <c r="FAS287" s="29"/>
      <c r="FAT287" s="29"/>
      <c r="FAU287" s="29"/>
      <c r="FAV287" s="29"/>
      <c r="FAW287" s="29"/>
      <c r="FAX287" s="29"/>
      <c r="FAY287" s="29"/>
      <c r="FAZ287" s="29"/>
      <c r="FBA287" s="29"/>
      <c r="FBB287" s="29"/>
      <c r="FBC287" s="29"/>
      <c r="FBD287" s="29"/>
      <c r="FBE287" s="29"/>
      <c r="FBF287" s="29"/>
      <c r="FBG287" s="29"/>
      <c r="FBH287" s="29"/>
      <c r="FBI287" s="29"/>
      <c r="FBJ287" s="29"/>
      <c r="FBK287" s="29"/>
      <c r="FBL287" s="29"/>
      <c r="FBM287" s="29"/>
      <c r="FBN287" s="29"/>
      <c r="FBO287" s="29"/>
      <c r="FBP287" s="29"/>
      <c r="FBQ287" s="29"/>
      <c r="FBR287" s="29"/>
      <c r="FBS287" s="29"/>
      <c r="FBT287" s="29"/>
      <c r="FBU287" s="29"/>
      <c r="FBV287" s="29"/>
      <c r="FBW287" s="29"/>
      <c r="FBX287" s="29"/>
      <c r="FBY287" s="29"/>
      <c r="FBZ287" s="29"/>
      <c r="FCA287" s="29"/>
      <c r="FCB287" s="29"/>
      <c r="FCC287" s="29"/>
      <c r="FCD287" s="29"/>
      <c r="FCE287" s="29"/>
      <c r="FCF287" s="29"/>
      <c r="FCG287" s="29"/>
      <c r="FCH287" s="29"/>
      <c r="FCI287" s="29"/>
      <c r="FCJ287" s="29"/>
      <c r="FCK287" s="29"/>
      <c r="FCL287" s="29"/>
      <c r="FCM287" s="29"/>
      <c r="FCN287" s="29"/>
      <c r="FCO287" s="29"/>
      <c r="FCP287" s="29"/>
      <c r="FCQ287" s="29"/>
      <c r="FCR287" s="29"/>
      <c r="FCS287" s="29"/>
      <c r="FCT287" s="29"/>
      <c r="FCU287" s="29"/>
      <c r="FCV287" s="29"/>
      <c r="FCW287" s="29"/>
      <c r="FCX287" s="29"/>
      <c r="FCY287" s="29"/>
      <c r="FCZ287" s="29"/>
      <c r="FDA287" s="29"/>
      <c r="FDB287" s="29"/>
      <c r="FDC287" s="29"/>
      <c r="FDD287" s="29"/>
      <c r="FDE287" s="29"/>
      <c r="FDF287" s="29"/>
      <c r="FDG287" s="29"/>
      <c r="FDH287" s="29"/>
      <c r="FDI287" s="29"/>
      <c r="FDJ287" s="29"/>
      <c r="FDK287" s="29"/>
      <c r="FDL287" s="29"/>
      <c r="FDM287" s="29"/>
      <c r="FDN287" s="29"/>
      <c r="FDO287" s="29"/>
      <c r="FDP287" s="29"/>
      <c r="FDQ287" s="29"/>
      <c r="FDR287" s="29"/>
      <c r="FDS287" s="29"/>
      <c r="FDT287" s="29"/>
      <c r="FDU287" s="29"/>
      <c r="FDV287" s="29"/>
      <c r="FDW287" s="29"/>
      <c r="FDX287" s="29"/>
      <c r="FDY287" s="29"/>
      <c r="FDZ287" s="29"/>
      <c r="FEA287" s="29"/>
      <c r="FEB287" s="29"/>
      <c r="FEC287" s="29"/>
      <c r="FED287" s="29"/>
      <c r="FEE287" s="29"/>
      <c r="FEF287" s="29"/>
      <c r="FEG287" s="29"/>
      <c r="FEH287" s="29"/>
      <c r="FEI287" s="29"/>
      <c r="FEJ287" s="29"/>
      <c r="FEK287" s="29"/>
      <c r="FEL287" s="29"/>
      <c r="FEM287" s="29"/>
      <c r="FEN287" s="29"/>
      <c r="FEO287" s="29"/>
      <c r="FEP287" s="29"/>
      <c r="FEQ287" s="29"/>
      <c r="FER287" s="29"/>
      <c r="FES287" s="29"/>
      <c r="FET287" s="29"/>
      <c r="FEU287" s="29"/>
      <c r="FEV287" s="29"/>
      <c r="FEW287" s="29"/>
      <c r="FEX287" s="29"/>
      <c r="FEY287" s="29"/>
      <c r="FEZ287" s="29"/>
      <c r="FFA287" s="29"/>
      <c r="FFB287" s="29"/>
      <c r="FFC287" s="29"/>
      <c r="FFD287" s="29"/>
      <c r="FFE287" s="29"/>
      <c r="FFF287" s="29"/>
      <c r="FFG287" s="29"/>
      <c r="FFH287" s="29"/>
      <c r="FFI287" s="29"/>
      <c r="FFJ287" s="29"/>
      <c r="FFK287" s="29"/>
      <c r="FFL287" s="29"/>
      <c r="FFM287" s="29"/>
      <c r="FFN287" s="29"/>
      <c r="FFO287" s="29"/>
      <c r="FFP287" s="29"/>
      <c r="FFQ287" s="29"/>
      <c r="FFR287" s="29"/>
      <c r="FFS287" s="29"/>
      <c r="FFT287" s="29"/>
      <c r="FFU287" s="29"/>
      <c r="FFV287" s="29"/>
      <c r="FFW287" s="29"/>
      <c r="FFX287" s="29"/>
      <c r="FFY287" s="29"/>
      <c r="FFZ287" s="29"/>
      <c r="FGA287" s="29"/>
      <c r="FGB287" s="29"/>
      <c r="FGC287" s="29"/>
      <c r="FGD287" s="29"/>
      <c r="FGE287" s="29"/>
      <c r="FGF287" s="29"/>
      <c r="FGG287" s="29"/>
      <c r="FGH287" s="29"/>
      <c r="FGI287" s="29"/>
      <c r="FGJ287" s="29"/>
      <c r="FGK287" s="29"/>
      <c r="FGL287" s="29"/>
      <c r="FGM287" s="29"/>
      <c r="FGN287" s="29"/>
      <c r="FGO287" s="29"/>
      <c r="FGP287" s="29"/>
      <c r="FGQ287" s="29"/>
      <c r="FGR287" s="29"/>
      <c r="FGS287" s="29"/>
      <c r="FGT287" s="29"/>
      <c r="FGU287" s="29"/>
      <c r="FGV287" s="29"/>
      <c r="FGW287" s="29"/>
      <c r="FGX287" s="29"/>
      <c r="FGY287" s="29"/>
      <c r="FGZ287" s="29"/>
      <c r="FHA287" s="29"/>
      <c r="FHB287" s="29"/>
      <c r="FHC287" s="29"/>
      <c r="FHD287" s="29"/>
      <c r="FHE287" s="29"/>
      <c r="FHF287" s="29"/>
      <c r="FHG287" s="29"/>
      <c r="FHH287" s="29"/>
      <c r="FHI287" s="29"/>
      <c r="FHJ287" s="29"/>
      <c r="FHK287" s="29"/>
      <c r="FHL287" s="29"/>
      <c r="FHM287" s="29"/>
      <c r="FHN287" s="29"/>
      <c r="FHO287" s="29"/>
      <c r="FHP287" s="29"/>
      <c r="FHQ287" s="29"/>
      <c r="FHR287" s="29"/>
      <c r="FHS287" s="29"/>
      <c r="FHT287" s="29"/>
      <c r="FHU287" s="29"/>
      <c r="FHV287" s="29"/>
      <c r="FHW287" s="29"/>
      <c r="FHX287" s="29"/>
      <c r="FHY287" s="29"/>
      <c r="FHZ287" s="29"/>
      <c r="FIA287" s="29"/>
      <c r="FIB287" s="29"/>
      <c r="FIC287" s="29"/>
      <c r="FID287" s="29"/>
      <c r="FIE287" s="29"/>
      <c r="FIF287" s="29"/>
      <c r="FIG287" s="29"/>
      <c r="FIH287" s="29"/>
      <c r="FII287" s="29"/>
      <c r="FIJ287" s="29"/>
      <c r="FIK287" s="29"/>
      <c r="FIL287" s="29"/>
      <c r="FIM287" s="29"/>
      <c r="FIN287" s="29"/>
      <c r="FIO287" s="29"/>
      <c r="FIP287" s="29"/>
      <c r="FIQ287" s="29"/>
      <c r="FIR287" s="29"/>
      <c r="FIS287" s="29"/>
      <c r="FIT287" s="29"/>
      <c r="FIU287" s="29"/>
      <c r="FIV287" s="29"/>
      <c r="FIW287" s="29"/>
      <c r="FIX287" s="29"/>
      <c r="FIY287" s="29"/>
      <c r="FIZ287" s="29"/>
      <c r="FJA287" s="29"/>
      <c r="FJB287" s="29"/>
      <c r="FJC287" s="29"/>
      <c r="FJD287" s="29"/>
      <c r="FJE287" s="29"/>
      <c r="FJF287" s="29"/>
      <c r="FJG287" s="29"/>
      <c r="FJH287" s="29"/>
      <c r="FJI287" s="29"/>
      <c r="FJJ287" s="29"/>
      <c r="FJK287" s="29"/>
      <c r="FJL287" s="29"/>
      <c r="FJM287" s="29"/>
      <c r="FJN287" s="29"/>
      <c r="FJO287" s="29"/>
      <c r="FJP287" s="29"/>
      <c r="FJQ287" s="29"/>
      <c r="FJR287" s="29"/>
      <c r="FJS287" s="29"/>
      <c r="FJT287" s="29"/>
      <c r="FJU287" s="29"/>
      <c r="FJV287" s="29"/>
      <c r="FJW287" s="29"/>
      <c r="FJX287" s="29"/>
      <c r="FJY287" s="29"/>
      <c r="FJZ287" s="29"/>
      <c r="FKA287" s="29"/>
      <c r="FKB287" s="29"/>
      <c r="FKC287" s="29"/>
      <c r="FKD287" s="29"/>
      <c r="FKE287" s="29"/>
      <c r="FKF287" s="29"/>
      <c r="FKG287" s="29"/>
      <c r="FKH287" s="29"/>
      <c r="FKI287" s="29"/>
      <c r="FKJ287" s="29"/>
      <c r="FKK287" s="29"/>
      <c r="FKL287" s="29"/>
      <c r="FKM287" s="29"/>
      <c r="FKN287" s="29"/>
      <c r="FKO287" s="29"/>
      <c r="FKP287" s="29"/>
      <c r="FKQ287" s="29"/>
      <c r="FKR287" s="29"/>
      <c r="FKS287" s="29"/>
      <c r="FKT287" s="29"/>
      <c r="FKU287" s="29"/>
      <c r="FKV287" s="29"/>
      <c r="FKW287" s="29"/>
      <c r="FKX287" s="29"/>
      <c r="FKY287" s="29"/>
      <c r="FKZ287" s="29"/>
      <c r="FLA287" s="29"/>
      <c r="FLB287" s="29"/>
      <c r="FLC287" s="29"/>
      <c r="FLD287" s="29"/>
      <c r="FLE287" s="29"/>
      <c r="FLF287" s="29"/>
      <c r="FLG287" s="29"/>
      <c r="FLH287" s="29"/>
      <c r="FLI287" s="29"/>
      <c r="FLJ287" s="29"/>
      <c r="FLK287" s="29"/>
      <c r="FLL287" s="29"/>
      <c r="FLM287" s="29"/>
      <c r="FLN287" s="29"/>
      <c r="FLO287" s="29"/>
      <c r="FLP287" s="29"/>
      <c r="FLQ287" s="29"/>
      <c r="FLR287" s="29"/>
      <c r="FLS287" s="29"/>
      <c r="FLT287" s="29"/>
      <c r="FLU287" s="29"/>
      <c r="FLV287" s="29"/>
      <c r="FLW287" s="29"/>
      <c r="FLX287" s="29"/>
      <c r="FLY287" s="29"/>
      <c r="FLZ287" s="29"/>
      <c r="FMA287" s="29"/>
      <c r="FMB287" s="29"/>
      <c r="FMC287" s="29"/>
      <c r="FMD287" s="29"/>
      <c r="FME287" s="29"/>
      <c r="FMF287" s="29"/>
      <c r="FMG287" s="29"/>
      <c r="FMH287" s="29"/>
      <c r="FMI287" s="29"/>
      <c r="FMJ287" s="29"/>
      <c r="FMK287" s="29"/>
      <c r="FML287" s="29"/>
      <c r="FMM287" s="29"/>
      <c r="FMN287" s="29"/>
      <c r="FMO287" s="29"/>
      <c r="FMP287" s="29"/>
      <c r="FMQ287" s="29"/>
      <c r="FMR287" s="29"/>
      <c r="FMS287" s="29"/>
      <c r="FMT287" s="29"/>
      <c r="FMU287" s="29"/>
      <c r="FMV287" s="29"/>
      <c r="FMW287" s="29"/>
      <c r="FMX287" s="29"/>
      <c r="FMY287" s="29"/>
      <c r="FMZ287" s="29"/>
      <c r="FNA287" s="29"/>
      <c r="FNB287" s="29"/>
      <c r="FNC287" s="29"/>
      <c r="FND287" s="29"/>
      <c r="FNE287" s="29"/>
      <c r="FNF287" s="29"/>
      <c r="FNG287" s="29"/>
      <c r="FNH287" s="29"/>
      <c r="FNI287" s="29"/>
      <c r="FNJ287" s="29"/>
      <c r="FNK287" s="29"/>
      <c r="FNL287" s="29"/>
      <c r="FNM287" s="29"/>
      <c r="FNN287" s="29"/>
      <c r="FNO287" s="29"/>
      <c r="FNP287" s="29"/>
      <c r="FNQ287" s="29"/>
      <c r="FNR287" s="29"/>
      <c r="FNS287" s="29"/>
      <c r="FNT287" s="29"/>
      <c r="FNU287" s="29"/>
      <c r="FNV287" s="29"/>
      <c r="FNW287" s="29"/>
      <c r="FNX287" s="29"/>
      <c r="FNY287" s="29"/>
      <c r="FNZ287" s="29"/>
      <c r="FOA287" s="29"/>
      <c r="FOB287" s="29"/>
      <c r="FOC287" s="29"/>
      <c r="FOD287" s="29"/>
      <c r="FOE287" s="29"/>
      <c r="FOF287" s="29"/>
      <c r="FOG287" s="29"/>
      <c r="FOH287" s="29"/>
      <c r="FOI287" s="29"/>
      <c r="FOJ287" s="29"/>
      <c r="FOK287" s="29"/>
      <c r="FOL287" s="29"/>
      <c r="FOM287" s="29"/>
      <c r="FON287" s="29"/>
      <c r="FOO287" s="29"/>
      <c r="FOP287" s="29"/>
      <c r="FOQ287" s="29"/>
      <c r="FOR287" s="29"/>
      <c r="FOS287" s="29"/>
      <c r="FOT287" s="29"/>
      <c r="FOU287" s="29"/>
      <c r="FOV287" s="29"/>
      <c r="FOW287" s="29"/>
      <c r="FOX287" s="29"/>
      <c r="FOY287" s="29"/>
      <c r="FOZ287" s="29"/>
      <c r="FPA287" s="29"/>
      <c r="FPB287" s="29"/>
      <c r="FPC287" s="29"/>
      <c r="FPD287" s="29"/>
      <c r="FPE287" s="29"/>
      <c r="FPF287" s="29"/>
      <c r="FPG287" s="29"/>
      <c r="FPH287" s="29"/>
      <c r="FPI287" s="29"/>
      <c r="FPJ287" s="29"/>
      <c r="FPK287" s="29"/>
      <c r="FPL287" s="29"/>
      <c r="FPM287" s="29"/>
      <c r="FPN287" s="29"/>
      <c r="FPO287" s="29"/>
      <c r="FPP287" s="29"/>
      <c r="FPQ287" s="29"/>
      <c r="FPR287" s="29"/>
      <c r="FPS287" s="29"/>
      <c r="FPT287" s="29"/>
      <c r="FPU287" s="29"/>
      <c r="FPV287" s="29"/>
      <c r="FPW287" s="29"/>
      <c r="FPX287" s="29"/>
      <c r="FPY287" s="29"/>
      <c r="FPZ287" s="29"/>
      <c r="FQA287" s="29"/>
      <c r="FQB287" s="29"/>
      <c r="FQC287" s="29"/>
      <c r="FQD287" s="29"/>
      <c r="FQE287" s="29"/>
      <c r="FQF287" s="29"/>
      <c r="FQG287" s="29"/>
      <c r="FQH287" s="29"/>
      <c r="FQI287" s="29"/>
      <c r="FQJ287" s="29"/>
      <c r="FQK287" s="29"/>
      <c r="FQL287" s="29"/>
      <c r="FQM287" s="29"/>
      <c r="FQN287" s="29"/>
      <c r="FQO287" s="29"/>
      <c r="FQP287" s="29"/>
      <c r="FQQ287" s="29"/>
      <c r="FQR287" s="29"/>
      <c r="FQS287" s="29"/>
      <c r="FQT287" s="29"/>
      <c r="FQU287" s="29"/>
      <c r="FQV287" s="29"/>
      <c r="FQW287" s="29"/>
      <c r="FQX287" s="29"/>
      <c r="FQY287" s="29"/>
      <c r="FQZ287" s="29"/>
      <c r="FRA287" s="29"/>
      <c r="FRB287" s="29"/>
      <c r="FRC287" s="29"/>
      <c r="FRD287" s="29"/>
      <c r="FRE287" s="29"/>
      <c r="FRF287" s="29"/>
      <c r="FRG287" s="29"/>
      <c r="FRH287" s="29"/>
      <c r="FRI287" s="29"/>
      <c r="FRJ287" s="29"/>
      <c r="FRK287" s="29"/>
      <c r="FRL287" s="29"/>
      <c r="FRM287" s="29"/>
      <c r="FRN287" s="29"/>
      <c r="FRO287" s="29"/>
      <c r="FRP287" s="29"/>
      <c r="FRQ287" s="29"/>
      <c r="FRR287" s="29"/>
      <c r="FRS287" s="29"/>
      <c r="FRT287" s="29"/>
      <c r="FRU287" s="29"/>
      <c r="FRV287" s="29"/>
      <c r="FRW287" s="29"/>
      <c r="FRX287" s="29"/>
      <c r="FRY287" s="29"/>
      <c r="FRZ287" s="29"/>
      <c r="FSA287" s="29"/>
      <c r="FSB287" s="29"/>
      <c r="FSC287" s="29"/>
      <c r="FSD287" s="29"/>
      <c r="FSE287" s="29"/>
      <c r="FSF287" s="29"/>
      <c r="FSG287" s="29"/>
      <c r="FSH287" s="29"/>
      <c r="FSI287" s="29"/>
      <c r="FSJ287" s="29"/>
      <c r="FSK287" s="29"/>
      <c r="FSL287" s="29"/>
      <c r="FSM287" s="29"/>
      <c r="FSN287" s="29"/>
      <c r="FSO287" s="29"/>
      <c r="FSP287" s="29"/>
      <c r="FSQ287" s="29"/>
      <c r="FSR287" s="29"/>
      <c r="FSS287" s="29"/>
      <c r="FST287" s="29"/>
      <c r="FSU287" s="29"/>
      <c r="FSV287" s="29"/>
      <c r="FSW287" s="29"/>
      <c r="FSX287" s="29"/>
      <c r="FSY287" s="29"/>
      <c r="FSZ287" s="29"/>
      <c r="FTA287" s="29"/>
      <c r="FTB287" s="29"/>
      <c r="FTC287" s="29"/>
      <c r="FTD287" s="29"/>
      <c r="FTE287" s="29"/>
      <c r="FTF287" s="29"/>
      <c r="FTG287" s="29"/>
      <c r="FTH287" s="29"/>
      <c r="FTI287" s="29"/>
      <c r="FTJ287" s="29"/>
      <c r="FTK287" s="29"/>
      <c r="FTL287" s="29"/>
      <c r="FTM287" s="29"/>
      <c r="FTN287" s="29"/>
      <c r="FTO287" s="29"/>
      <c r="FTP287" s="29"/>
      <c r="FTQ287" s="29"/>
      <c r="FTR287" s="29"/>
      <c r="FTS287" s="29"/>
      <c r="FTT287" s="29"/>
      <c r="FTU287" s="29"/>
      <c r="FTV287" s="29"/>
      <c r="FTW287" s="29"/>
      <c r="FTX287" s="29"/>
      <c r="FTY287" s="29"/>
      <c r="FTZ287" s="29"/>
      <c r="FUA287" s="29"/>
      <c r="FUB287" s="29"/>
      <c r="FUC287" s="29"/>
      <c r="FUD287" s="29"/>
      <c r="FUE287" s="29"/>
      <c r="FUF287" s="29"/>
      <c r="FUG287" s="29"/>
      <c r="FUH287" s="29"/>
      <c r="FUI287" s="29"/>
      <c r="FUJ287" s="29"/>
      <c r="FUK287" s="29"/>
      <c r="FUL287" s="29"/>
      <c r="FUM287" s="29"/>
      <c r="FUN287" s="29"/>
      <c r="FUO287" s="29"/>
      <c r="FUP287" s="29"/>
      <c r="FUQ287" s="29"/>
      <c r="FUR287" s="29"/>
      <c r="FUS287" s="29"/>
      <c r="FUT287" s="29"/>
      <c r="FUU287" s="29"/>
      <c r="FUV287" s="29"/>
      <c r="FUW287" s="29"/>
      <c r="FUX287" s="29"/>
      <c r="FUY287" s="29"/>
      <c r="FUZ287" s="29"/>
      <c r="FVA287" s="29"/>
      <c r="FVB287" s="29"/>
      <c r="FVC287" s="29"/>
      <c r="FVD287" s="29"/>
      <c r="FVE287" s="29"/>
      <c r="FVF287" s="29"/>
      <c r="FVG287" s="29"/>
      <c r="FVH287" s="29"/>
      <c r="FVI287" s="29"/>
      <c r="FVJ287" s="29"/>
      <c r="FVK287" s="29"/>
      <c r="FVL287" s="29"/>
      <c r="FVM287" s="29"/>
      <c r="FVN287" s="29"/>
      <c r="FVO287" s="29"/>
      <c r="FVP287" s="29"/>
      <c r="FVQ287" s="29"/>
      <c r="FVR287" s="29"/>
      <c r="FVS287" s="29"/>
      <c r="FVT287" s="29"/>
      <c r="FVU287" s="29"/>
      <c r="FVV287" s="29"/>
      <c r="FVW287" s="29"/>
      <c r="FVX287" s="29"/>
      <c r="FVY287" s="29"/>
      <c r="FVZ287" s="29"/>
      <c r="FWA287" s="29"/>
      <c r="FWB287" s="29"/>
      <c r="FWC287" s="29"/>
      <c r="FWD287" s="29"/>
      <c r="FWE287" s="29"/>
      <c r="FWF287" s="29"/>
      <c r="FWG287" s="29"/>
      <c r="FWH287" s="29"/>
      <c r="FWI287" s="29"/>
      <c r="FWJ287" s="29"/>
      <c r="FWK287" s="29"/>
      <c r="FWL287" s="29"/>
      <c r="FWM287" s="29"/>
      <c r="FWN287" s="29"/>
      <c r="FWO287" s="29"/>
      <c r="FWP287" s="29"/>
      <c r="FWQ287" s="29"/>
      <c r="FWR287" s="29"/>
      <c r="FWS287" s="29"/>
      <c r="FWT287" s="29"/>
      <c r="FWU287" s="29"/>
      <c r="FWV287" s="29"/>
      <c r="FWW287" s="29"/>
      <c r="FWX287" s="29"/>
      <c r="FWY287" s="29"/>
      <c r="FWZ287" s="29"/>
      <c r="FXA287" s="29"/>
      <c r="FXB287" s="29"/>
      <c r="FXC287" s="29"/>
      <c r="FXD287" s="29"/>
      <c r="FXE287" s="29"/>
      <c r="FXF287" s="29"/>
      <c r="FXG287" s="29"/>
      <c r="FXH287" s="29"/>
      <c r="FXI287" s="29"/>
      <c r="FXJ287" s="29"/>
      <c r="FXK287" s="29"/>
      <c r="FXL287" s="29"/>
      <c r="FXM287" s="29"/>
      <c r="FXN287" s="29"/>
      <c r="FXO287" s="29"/>
      <c r="FXP287" s="29"/>
      <c r="FXQ287" s="29"/>
      <c r="FXR287" s="29"/>
      <c r="FXS287" s="29"/>
      <c r="FXT287" s="29"/>
      <c r="FXU287" s="29"/>
      <c r="FXV287" s="29"/>
      <c r="FXW287" s="29"/>
      <c r="FXX287" s="29"/>
      <c r="FXY287" s="29"/>
      <c r="FXZ287" s="29"/>
      <c r="FYA287" s="29"/>
      <c r="FYB287" s="29"/>
      <c r="FYC287" s="29"/>
      <c r="FYD287" s="29"/>
      <c r="FYE287" s="29"/>
      <c r="FYF287" s="29"/>
      <c r="FYG287" s="29"/>
      <c r="FYH287" s="29"/>
      <c r="FYI287" s="29"/>
      <c r="FYJ287" s="29"/>
      <c r="FYK287" s="29"/>
      <c r="FYL287" s="29"/>
      <c r="FYM287" s="29"/>
      <c r="FYN287" s="29"/>
      <c r="FYO287" s="29"/>
      <c r="FYP287" s="29"/>
      <c r="FYQ287" s="29"/>
      <c r="FYR287" s="29"/>
      <c r="FYS287" s="29"/>
      <c r="FYT287" s="29"/>
      <c r="FYU287" s="29"/>
      <c r="FYV287" s="29"/>
      <c r="FYW287" s="29"/>
      <c r="FYX287" s="29"/>
      <c r="FYY287" s="29"/>
      <c r="FYZ287" s="29"/>
      <c r="FZA287" s="29"/>
      <c r="FZB287" s="29"/>
      <c r="FZC287" s="29"/>
      <c r="FZD287" s="29"/>
      <c r="FZE287" s="29"/>
      <c r="FZF287" s="29"/>
      <c r="FZG287" s="29"/>
      <c r="FZH287" s="29"/>
      <c r="FZI287" s="29"/>
      <c r="FZJ287" s="29"/>
      <c r="FZK287" s="29"/>
      <c r="FZL287" s="29"/>
      <c r="FZM287" s="29"/>
      <c r="FZN287" s="29"/>
      <c r="FZO287" s="29"/>
      <c r="FZP287" s="29"/>
      <c r="FZQ287" s="29"/>
      <c r="FZR287" s="29"/>
      <c r="FZS287" s="29"/>
      <c r="FZT287" s="29"/>
      <c r="FZU287" s="29"/>
      <c r="FZV287" s="29"/>
      <c r="FZW287" s="29"/>
      <c r="FZX287" s="29"/>
      <c r="FZY287" s="29"/>
      <c r="FZZ287" s="29"/>
      <c r="GAA287" s="29"/>
      <c r="GAB287" s="29"/>
      <c r="GAC287" s="29"/>
      <c r="GAD287" s="29"/>
      <c r="GAE287" s="29"/>
      <c r="GAF287" s="29"/>
      <c r="GAG287" s="29"/>
      <c r="GAH287" s="29"/>
      <c r="GAI287" s="29"/>
      <c r="GAJ287" s="29"/>
      <c r="GAK287" s="29"/>
      <c r="GAL287" s="29"/>
      <c r="GAM287" s="29"/>
      <c r="GAN287" s="29"/>
      <c r="GAO287" s="29"/>
      <c r="GAP287" s="29"/>
      <c r="GAQ287" s="29"/>
      <c r="GAR287" s="29"/>
      <c r="GAS287" s="29"/>
      <c r="GAT287" s="29"/>
      <c r="GAU287" s="29"/>
      <c r="GAV287" s="29"/>
      <c r="GAW287" s="29"/>
      <c r="GAX287" s="29"/>
      <c r="GAY287" s="29"/>
      <c r="GAZ287" s="29"/>
      <c r="GBA287" s="29"/>
      <c r="GBB287" s="29"/>
      <c r="GBC287" s="29"/>
      <c r="GBD287" s="29"/>
      <c r="GBE287" s="29"/>
      <c r="GBF287" s="29"/>
      <c r="GBG287" s="29"/>
      <c r="GBH287" s="29"/>
      <c r="GBI287" s="29"/>
      <c r="GBJ287" s="29"/>
      <c r="GBK287" s="29"/>
      <c r="GBL287" s="29"/>
      <c r="GBM287" s="29"/>
      <c r="GBN287" s="29"/>
      <c r="GBO287" s="29"/>
      <c r="GBP287" s="29"/>
      <c r="GBQ287" s="29"/>
      <c r="GBR287" s="29"/>
      <c r="GBS287" s="29"/>
      <c r="GBT287" s="29"/>
      <c r="GBU287" s="29"/>
      <c r="GBV287" s="29"/>
      <c r="GBW287" s="29"/>
      <c r="GBX287" s="29"/>
      <c r="GBY287" s="29"/>
      <c r="GBZ287" s="29"/>
      <c r="GCA287" s="29"/>
      <c r="GCB287" s="29"/>
      <c r="GCC287" s="29"/>
      <c r="GCD287" s="29"/>
      <c r="GCE287" s="29"/>
      <c r="GCF287" s="29"/>
      <c r="GCG287" s="29"/>
      <c r="GCH287" s="29"/>
      <c r="GCI287" s="29"/>
      <c r="GCJ287" s="29"/>
      <c r="GCK287" s="29"/>
      <c r="GCL287" s="29"/>
      <c r="GCM287" s="29"/>
      <c r="GCN287" s="29"/>
      <c r="GCO287" s="29"/>
      <c r="GCP287" s="29"/>
      <c r="GCQ287" s="29"/>
      <c r="GCR287" s="29"/>
      <c r="GCS287" s="29"/>
      <c r="GCT287" s="29"/>
      <c r="GCU287" s="29"/>
      <c r="GCV287" s="29"/>
      <c r="GCW287" s="29"/>
      <c r="GCX287" s="29"/>
      <c r="GCY287" s="29"/>
      <c r="GCZ287" s="29"/>
      <c r="GDA287" s="29"/>
      <c r="GDB287" s="29"/>
      <c r="GDC287" s="29"/>
      <c r="GDD287" s="29"/>
      <c r="GDE287" s="29"/>
      <c r="GDF287" s="29"/>
      <c r="GDG287" s="29"/>
      <c r="GDH287" s="29"/>
      <c r="GDI287" s="29"/>
      <c r="GDJ287" s="29"/>
      <c r="GDK287" s="29"/>
      <c r="GDL287" s="29"/>
      <c r="GDM287" s="29"/>
      <c r="GDN287" s="29"/>
      <c r="GDO287" s="29"/>
      <c r="GDP287" s="29"/>
      <c r="GDQ287" s="29"/>
      <c r="GDR287" s="29"/>
      <c r="GDS287" s="29"/>
      <c r="GDT287" s="29"/>
      <c r="GDU287" s="29"/>
      <c r="GDV287" s="29"/>
      <c r="GDW287" s="29"/>
      <c r="GDX287" s="29"/>
      <c r="GDY287" s="29"/>
      <c r="GDZ287" s="29"/>
      <c r="GEA287" s="29"/>
      <c r="GEB287" s="29"/>
      <c r="GEC287" s="29"/>
      <c r="GED287" s="29"/>
      <c r="GEE287" s="29"/>
      <c r="GEF287" s="29"/>
      <c r="GEG287" s="29"/>
      <c r="GEH287" s="29"/>
      <c r="GEI287" s="29"/>
      <c r="GEJ287" s="29"/>
      <c r="GEK287" s="29"/>
      <c r="GEL287" s="29"/>
      <c r="GEM287" s="29"/>
      <c r="GEN287" s="29"/>
      <c r="GEO287" s="29"/>
      <c r="GEP287" s="29"/>
      <c r="GEQ287" s="29"/>
      <c r="GER287" s="29"/>
      <c r="GES287" s="29"/>
      <c r="GET287" s="29"/>
      <c r="GEU287" s="29"/>
      <c r="GEV287" s="29"/>
      <c r="GEW287" s="29"/>
      <c r="GEX287" s="29"/>
      <c r="GEY287" s="29"/>
      <c r="GEZ287" s="29"/>
      <c r="GFA287" s="29"/>
      <c r="GFB287" s="29"/>
      <c r="GFC287" s="29"/>
      <c r="GFD287" s="29"/>
      <c r="GFE287" s="29"/>
      <c r="GFF287" s="29"/>
      <c r="GFG287" s="29"/>
      <c r="GFH287" s="29"/>
      <c r="GFI287" s="29"/>
      <c r="GFJ287" s="29"/>
      <c r="GFK287" s="29"/>
      <c r="GFL287" s="29"/>
      <c r="GFM287" s="29"/>
      <c r="GFN287" s="29"/>
      <c r="GFO287" s="29"/>
      <c r="GFP287" s="29"/>
      <c r="GFQ287" s="29"/>
      <c r="GFR287" s="29"/>
      <c r="GFS287" s="29"/>
      <c r="GFT287" s="29"/>
      <c r="GFU287" s="29"/>
      <c r="GFV287" s="29"/>
      <c r="GFW287" s="29"/>
      <c r="GFX287" s="29"/>
      <c r="GFY287" s="29"/>
      <c r="GFZ287" s="29"/>
      <c r="GGA287" s="29"/>
      <c r="GGB287" s="29"/>
      <c r="GGC287" s="29"/>
      <c r="GGD287" s="29"/>
      <c r="GGE287" s="29"/>
      <c r="GGF287" s="29"/>
      <c r="GGG287" s="29"/>
      <c r="GGH287" s="29"/>
      <c r="GGI287" s="29"/>
      <c r="GGJ287" s="29"/>
      <c r="GGK287" s="29"/>
      <c r="GGL287" s="29"/>
      <c r="GGM287" s="29"/>
      <c r="GGN287" s="29"/>
      <c r="GGO287" s="29"/>
      <c r="GGP287" s="29"/>
      <c r="GGQ287" s="29"/>
      <c r="GGR287" s="29"/>
      <c r="GGS287" s="29"/>
      <c r="GGT287" s="29"/>
      <c r="GGU287" s="29"/>
      <c r="GGV287" s="29"/>
      <c r="GGW287" s="29"/>
      <c r="GGX287" s="29"/>
      <c r="GGY287" s="29"/>
      <c r="GGZ287" s="29"/>
      <c r="GHA287" s="29"/>
      <c r="GHB287" s="29"/>
      <c r="GHC287" s="29"/>
      <c r="GHD287" s="29"/>
      <c r="GHE287" s="29"/>
      <c r="GHF287" s="29"/>
      <c r="GHG287" s="29"/>
      <c r="GHH287" s="29"/>
      <c r="GHI287" s="29"/>
      <c r="GHJ287" s="29"/>
      <c r="GHK287" s="29"/>
      <c r="GHL287" s="29"/>
      <c r="GHM287" s="29"/>
      <c r="GHN287" s="29"/>
      <c r="GHO287" s="29"/>
      <c r="GHP287" s="29"/>
      <c r="GHQ287" s="29"/>
      <c r="GHR287" s="29"/>
      <c r="GHS287" s="29"/>
      <c r="GHT287" s="29"/>
      <c r="GHU287" s="29"/>
      <c r="GHV287" s="29"/>
      <c r="GHW287" s="29"/>
      <c r="GHX287" s="29"/>
      <c r="GHY287" s="29"/>
      <c r="GHZ287" s="29"/>
      <c r="GIA287" s="29"/>
      <c r="GIB287" s="29"/>
      <c r="GIC287" s="29"/>
      <c r="GID287" s="29"/>
      <c r="GIE287" s="29"/>
      <c r="GIF287" s="29"/>
      <c r="GIG287" s="29"/>
      <c r="GIH287" s="29"/>
      <c r="GII287" s="29"/>
      <c r="GIJ287" s="29"/>
      <c r="GIK287" s="29"/>
      <c r="GIL287" s="29"/>
      <c r="GIM287" s="29"/>
      <c r="GIN287" s="29"/>
      <c r="GIO287" s="29"/>
      <c r="GIP287" s="29"/>
      <c r="GIQ287" s="29"/>
      <c r="GIR287" s="29"/>
      <c r="GIS287" s="29"/>
      <c r="GIT287" s="29"/>
      <c r="GIU287" s="29"/>
      <c r="GIV287" s="29"/>
      <c r="GIW287" s="29"/>
      <c r="GIX287" s="29"/>
      <c r="GIY287" s="29"/>
      <c r="GIZ287" s="29"/>
      <c r="GJA287" s="29"/>
      <c r="GJB287" s="29"/>
      <c r="GJC287" s="29"/>
      <c r="GJD287" s="29"/>
      <c r="GJE287" s="29"/>
      <c r="GJF287" s="29"/>
      <c r="GJG287" s="29"/>
      <c r="GJH287" s="29"/>
      <c r="GJI287" s="29"/>
      <c r="GJJ287" s="29"/>
      <c r="GJK287" s="29"/>
      <c r="GJL287" s="29"/>
      <c r="GJM287" s="29"/>
      <c r="GJN287" s="29"/>
      <c r="GJO287" s="29"/>
      <c r="GJP287" s="29"/>
      <c r="GJQ287" s="29"/>
      <c r="GJR287" s="29"/>
      <c r="GJS287" s="29"/>
      <c r="GJT287" s="29"/>
      <c r="GJU287" s="29"/>
      <c r="GJV287" s="29"/>
      <c r="GJW287" s="29"/>
      <c r="GJX287" s="29"/>
      <c r="GJY287" s="29"/>
      <c r="GJZ287" s="29"/>
      <c r="GKA287" s="29"/>
      <c r="GKB287" s="29"/>
      <c r="GKC287" s="29"/>
      <c r="GKD287" s="29"/>
      <c r="GKE287" s="29"/>
      <c r="GKF287" s="29"/>
      <c r="GKG287" s="29"/>
      <c r="GKH287" s="29"/>
      <c r="GKI287" s="29"/>
      <c r="GKJ287" s="29"/>
      <c r="GKK287" s="29"/>
      <c r="GKL287" s="29"/>
      <c r="GKM287" s="29"/>
      <c r="GKN287" s="29"/>
      <c r="GKO287" s="29"/>
      <c r="GKP287" s="29"/>
      <c r="GKQ287" s="29"/>
      <c r="GKR287" s="29"/>
      <c r="GKS287" s="29"/>
      <c r="GKT287" s="29"/>
      <c r="GKU287" s="29"/>
      <c r="GKV287" s="29"/>
      <c r="GKW287" s="29"/>
      <c r="GKX287" s="29"/>
      <c r="GKY287" s="29"/>
      <c r="GKZ287" s="29"/>
      <c r="GLA287" s="29"/>
      <c r="GLB287" s="29"/>
      <c r="GLC287" s="29"/>
      <c r="GLD287" s="29"/>
      <c r="GLE287" s="29"/>
      <c r="GLF287" s="29"/>
      <c r="GLG287" s="29"/>
      <c r="GLH287" s="29"/>
      <c r="GLI287" s="29"/>
      <c r="GLJ287" s="29"/>
      <c r="GLK287" s="29"/>
      <c r="GLL287" s="29"/>
      <c r="GLM287" s="29"/>
      <c r="GLN287" s="29"/>
      <c r="GLO287" s="29"/>
      <c r="GLP287" s="29"/>
      <c r="GLQ287" s="29"/>
      <c r="GLR287" s="29"/>
      <c r="GLS287" s="29"/>
      <c r="GLT287" s="29"/>
      <c r="GLU287" s="29"/>
      <c r="GLV287" s="29"/>
      <c r="GLW287" s="29"/>
      <c r="GLX287" s="29"/>
      <c r="GLY287" s="29"/>
      <c r="GLZ287" s="29"/>
      <c r="GMA287" s="29"/>
      <c r="GMB287" s="29"/>
      <c r="GMC287" s="29"/>
      <c r="GMD287" s="29"/>
      <c r="GME287" s="29"/>
      <c r="GMF287" s="29"/>
      <c r="GMG287" s="29"/>
      <c r="GMH287" s="29"/>
      <c r="GMI287" s="29"/>
      <c r="GMJ287" s="29"/>
      <c r="GMK287" s="29"/>
      <c r="GML287" s="29"/>
      <c r="GMM287" s="29"/>
      <c r="GMN287" s="29"/>
      <c r="GMO287" s="29"/>
      <c r="GMP287" s="29"/>
      <c r="GMQ287" s="29"/>
      <c r="GMR287" s="29"/>
      <c r="GMS287" s="29"/>
      <c r="GMT287" s="29"/>
      <c r="GMU287" s="29"/>
      <c r="GMV287" s="29"/>
      <c r="GMW287" s="29"/>
      <c r="GMX287" s="29"/>
      <c r="GMY287" s="29"/>
      <c r="GMZ287" s="29"/>
      <c r="GNA287" s="29"/>
      <c r="GNB287" s="29"/>
      <c r="GNC287" s="29"/>
      <c r="GND287" s="29"/>
      <c r="GNE287" s="29"/>
      <c r="GNF287" s="29"/>
      <c r="GNG287" s="29"/>
      <c r="GNH287" s="29"/>
      <c r="GNI287" s="29"/>
      <c r="GNJ287" s="29"/>
      <c r="GNK287" s="29"/>
      <c r="GNL287" s="29"/>
      <c r="GNM287" s="29"/>
      <c r="GNN287" s="29"/>
      <c r="GNO287" s="29"/>
      <c r="GNP287" s="29"/>
      <c r="GNQ287" s="29"/>
      <c r="GNR287" s="29"/>
      <c r="GNS287" s="29"/>
      <c r="GNT287" s="29"/>
      <c r="GNU287" s="29"/>
      <c r="GNV287" s="29"/>
      <c r="GNW287" s="29"/>
      <c r="GNX287" s="29"/>
      <c r="GNY287" s="29"/>
      <c r="GNZ287" s="29"/>
      <c r="GOA287" s="29"/>
      <c r="GOB287" s="29"/>
      <c r="GOC287" s="29"/>
      <c r="GOD287" s="29"/>
      <c r="GOE287" s="29"/>
      <c r="GOF287" s="29"/>
      <c r="GOG287" s="29"/>
      <c r="GOH287" s="29"/>
      <c r="GOI287" s="29"/>
      <c r="GOJ287" s="29"/>
      <c r="GOK287" s="29"/>
      <c r="GOL287" s="29"/>
      <c r="GOM287" s="29"/>
      <c r="GON287" s="29"/>
      <c r="GOO287" s="29"/>
      <c r="GOP287" s="29"/>
      <c r="GOQ287" s="29"/>
      <c r="GOR287" s="29"/>
      <c r="GOS287" s="29"/>
      <c r="GOT287" s="29"/>
      <c r="GOU287" s="29"/>
      <c r="GOV287" s="29"/>
      <c r="GOW287" s="29"/>
      <c r="GOX287" s="29"/>
      <c r="GOY287" s="29"/>
      <c r="GOZ287" s="29"/>
      <c r="GPA287" s="29"/>
      <c r="GPB287" s="29"/>
      <c r="GPC287" s="29"/>
      <c r="GPD287" s="29"/>
      <c r="GPE287" s="29"/>
      <c r="GPF287" s="29"/>
      <c r="GPG287" s="29"/>
      <c r="GPH287" s="29"/>
      <c r="GPI287" s="29"/>
      <c r="GPJ287" s="29"/>
      <c r="GPK287" s="29"/>
      <c r="GPL287" s="29"/>
      <c r="GPM287" s="29"/>
      <c r="GPN287" s="29"/>
      <c r="GPO287" s="29"/>
      <c r="GPP287" s="29"/>
      <c r="GPQ287" s="29"/>
      <c r="GPR287" s="29"/>
      <c r="GPS287" s="29"/>
      <c r="GPT287" s="29"/>
      <c r="GPU287" s="29"/>
      <c r="GPV287" s="29"/>
      <c r="GPW287" s="29"/>
      <c r="GPX287" s="29"/>
      <c r="GPY287" s="29"/>
      <c r="GPZ287" s="29"/>
      <c r="GQA287" s="29"/>
      <c r="GQB287" s="29"/>
      <c r="GQC287" s="29"/>
      <c r="GQD287" s="29"/>
      <c r="GQE287" s="29"/>
      <c r="GQF287" s="29"/>
      <c r="GQG287" s="29"/>
      <c r="GQH287" s="29"/>
      <c r="GQI287" s="29"/>
      <c r="GQJ287" s="29"/>
      <c r="GQK287" s="29"/>
      <c r="GQL287" s="29"/>
      <c r="GQM287" s="29"/>
      <c r="GQN287" s="29"/>
      <c r="GQO287" s="29"/>
      <c r="GQP287" s="29"/>
      <c r="GQQ287" s="29"/>
      <c r="GQR287" s="29"/>
      <c r="GQS287" s="29"/>
      <c r="GQT287" s="29"/>
      <c r="GQU287" s="29"/>
      <c r="GQV287" s="29"/>
      <c r="GQW287" s="29"/>
      <c r="GQX287" s="29"/>
      <c r="GQY287" s="29"/>
      <c r="GQZ287" s="29"/>
      <c r="GRA287" s="29"/>
      <c r="GRB287" s="29"/>
      <c r="GRC287" s="29"/>
      <c r="GRD287" s="29"/>
      <c r="GRE287" s="29"/>
      <c r="GRF287" s="29"/>
      <c r="GRG287" s="29"/>
      <c r="GRH287" s="29"/>
      <c r="GRI287" s="29"/>
      <c r="GRJ287" s="29"/>
      <c r="GRK287" s="29"/>
      <c r="GRL287" s="29"/>
      <c r="GRM287" s="29"/>
      <c r="GRN287" s="29"/>
      <c r="GRO287" s="29"/>
      <c r="GRP287" s="29"/>
      <c r="GRQ287" s="29"/>
      <c r="GRR287" s="29"/>
      <c r="GRS287" s="29"/>
      <c r="GRT287" s="29"/>
      <c r="GRU287" s="29"/>
      <c r="GRV287" s="29"/>
      <c r="GRW287" s="29"/>
      <c r="GRX287" s="29"/>
      <c r="GRY287" s="29"/>
      <c r="GRZ287" s="29"/>
      <c r="GSA287" s="29"/>
      <c r="GSB287" s="29"/>
      <c r="GSC287" s="29"/>
      <c r="GSD287" s="29"/>
      <c r="GSE287" s="29"/>
      <c r="GSF287" s="29"/>
      <c r="GSG287" s="29"/>
      <c r="GSH287" s="29"/>
      <c r="GSI287" s="29"/>
      <c r="GSJ287" s="29"/>
      <c r="GSK287" s="29"/>
      <c r="GSL287" s="29"/>
      <c r="GSM287" s="29"/>
      <c r="GSN287" s="29"/>
      <c r="GSO287" s="29"/>
      <c r="GSP287" s="29"/>
      <c r="GSQ287" s="29"/>
      <c r="GSR287" s="29"/>
      <c r="GSS287" s="29"/>
      <c r="GST287" s="29"/>
      <c r="GSU287" s="29"/>
      <c r="GSV287" s="29"/>
      <c r="GSW287" s="29"/>
      <c r="GSX287" s="29"/>
      <c r="GSY287" s="29"/>
      <c r="GSZ287" s="29"/>
      <c r="GTA287" s="29"/>
      <c r="GTB287" s="29"/>
      <c r="GTC287" s="29"/>
      <c r="GTD287" s="29"/>
      <c r="GTE287" s="29"/>
      <c r="GTF287" s="29"/>
      <c r="GTG287" s="29"/>
      <c r="GTH287" s="29"/>
      <c r="GTI287" s="29"/>
      <c r="GTJ287" s="29"/>
      <c r="GTK287" s="29"/>
      <c r="GTL287" s="29"/>
      <c r="GTM287" s="29"/>
      <c r="GTN287" s="29"/>
      <c r="GTO287" s="29"/>
      <c r="GTP287" s="29"/>
      <c r="GTQ287" s="29"/>
      <c r="GTR287" s="29"/>
      <c r="GTS287" s="29"/>
      <c r="GTT287" s="29"/>
      <c r="GTU287" s="29"/>
      <c r="GTV287" s="29"/>
      <c r="GTW287" s="29"/>
      <c r="GTX287" s="29"/>
      <c r="GTY287" s="29"/>
      <c r="GTZ287" s="29"/>
      <c r="GUA287" s="29"/>
      <c r="GUB287" s="29"/>
      <c r="GUC287" s="29"/>
      <c r="GUD287" s="29"/>
      <c r="GUE287" s="29"/>
      <c r="GUF287" s="29"/>
      <c r="GUG287" s="29"/>
      <c r="GUH287" s="29"/>
      <c r="GUI287" s="29"/>
      <c r="GUJ287" s="29"/>
      <c r="GUK287" s="29"/>
      <c r="GUL287" s="29"/>
      <c r="GUM287" s="29"/>
      <c r="GUN287" s="29"/>
      <c r="GUO287" s="29"/>
      <c r="GUP287" s="29"/>
      <c r="GUQ287" s="29"/>
      <c r="GUR287" s="29"/>
      <c r="GUS287" s="29"/>
      <c r="GUT287" s="29"/>
      <c r="GUU287" s="29"/>
      <c r="GUV287" s="29"/>
      <c r="GUW287" s="29"/>
      <c r="GUX287" s="29"/>
      <c r="GUY287" s="29"/>
      <c r="GUZ287" s="29"/>
      <c r="GVA287" s="29"/>
      <c r="GVB287" s="29"/>
      <c r="GVC287" s="29"/>
      <c r="GVD287" s="29"/>
      <c r="GVE287" s="29"/>
      <c r="GVF287" s="29"/>
      <c r="GVG287" s="29"/>
      <c r="GVH287" s="29"/>
      <c r="GVI287" s="29"/>
      <c r="GVJ287" s="29"/>
      <c r="GVK287" s="29"/>
      <c r="GVL287" s="29"/>
      <c r="GVM287" s="29"/>
      <c r="GVN287" s="29"/>
      <c r="GVO287" s="29"/>
      <c r="GVP287" s="29"/>
      <c r="GVQ287" s="29"/>
      <c r="GVR287" s="29"/>
      <c r="GVS287" s="29"/>
      <c r="GVT287" s="29"/>
      <c r="GVU287" s="29"/>
      <c r="GVV287" s="29"/>
      <c r="GVW287" s="29"/>
      <c r="GVX287" s="29"/>
      <c r="GVY287" s="29"/>
      <c r="GVZ287" s="29"/>
      <c r="GWA287" s="29"/>
      <c r="GWB287" s="29"/>
      <c r="GWC287" s="29"/>
      <c r="GWD287" s="29"/>
      <c r="GWE287" s="29"/>
      <c r="GWF287" s="29"/>
      <c r="GWG287" s="29"/>
      <c r="GWH287" s="29"/>
      <c r="GWI287" s="29"/>
      <c r="GWJ287" s="29"/>
      <c r="GWK287" s="29"/>
      <c r="GWL287" s="29"/>
      <c r="GWM287" s="29"/>
      <c r="GWN287" s="29"/>
      <c r="GWO287" s="29"/>
      <c r="GWP287" s="29"/>
      <c r="GWQ287" s="29"/>
      <c r="GWR287" s="29"/>
      <c r="GWS287" s="29"/>
      <c r="GWT287" s="29"/>
      <c r="GWU287" s="29"/>
      <c r="GWV287" s="29"/>
      <c r="GWW287" s="29"/>
      <c r="GWX287" s="29"/>
      <c r="GWY287" s="29"/>
      <c r="GWZ287" s="29"/>
      <c r="GXA287" s="29"/>
      <c r="GXB287" s="29"/>
      <c r="GXC287" s="29"/>
      <c r="GXD287" s="29"/>
      <c r="GXE287" s="29"/>
      <c r="GXF287" s="29"/>
      <c r="GXG287" s="29"/>
      <c r="GXH287" s="29"/>
      <c r="GXI287" s="29"/>
      <c r="GXJ287" s="29"/>
      <c r="GXK287" s="29"/>
      <c r="GXL287" s="29"/>
      <c r="GXM287" s="29"/>
      <c r="GXN287" s="29"/>
      <c r="GXO287" s="29"/>
      <c r="GXP287" s="29"/>
      <c r="GXQ287" s="29"/>
      <c r="GXR287" s="29"/>
      <c r="GXS287" s="29"/>
      <c r="GXT287" s="29"/>
      <c r="GXU287" s="29"/>
      <c r="GXV287" s="29"/>
      <c r="GXW287" s="29"/>
      <c r="GXX287" s="29"/>
      <c r="GXY287" s="29"/>
      <c r="GXZ287" s="29"/>
      <c r="GYA287" s="29"/>
      <c r="GYB287" s="29"/>
      <c r="GYC287" s="29"/>
      <c r="GYD287" s="29"/>
      <c r="GYE287" s="29"/>
      <c r="GYF287" s="29"/>
      <c r="GYG287" s="29"/>
      <c r="GYH287" s="29"/>
      <c r="GYI287" s="29"/>
      <c r="GYJ287" s="29"/>
      <c r="GYK287" s="29"/>
      <c r="GYL287" s="29"/>
      <c r="GYM287" s="29"/>
      <c r="GYN287" s="29"/>
      <c r="GYO287" s="29"/>
      <c r="GYP287" s="29"/>
      <c r="GYQ287" s="29"/>
      <c r="GYR287" s="29"/>
      <c r="GYS287" s="29"/>
      <c r="GYT287" s="29"/>
      <c r="GYU287" s="29"/>
      <c r="GYV287" s="29"/>
      <c r="GYW287" s="29"/>
      <c r="GYX287" s="29"/>
      <c r="GYY287" s="29"/>
      <c r="GYZ287" s="29"/>
      <c r="GZA287" s="29"/>
      <c r="GZB287" s="29"/>
      <c r="GZC287" s="29"/>
      <c r="GZD287" s="29"/>
      <c r="GZE287" s="29"/>
      <c r="GZF287" s="29"/>
      <c r="GZG287" s="29"/>
      <c r="GZH287" s="29"/>
      <c r="GZI287" s="29"/>
      <c r="GZJ287" s="29"/>
      <c r="GZK287" s="29"/>
      <c r="GZL287" s="29"/>
      <c r="GZM287" s="29"/>
      <c r="GZN287" s="29"/>
      <c r="GZO287" s="29"/>
      <c r="GZP287" s="29"/>
      <c r="GZQ287" s="29"/>
      <c r="GZR287" s="29"/>
      <c r="GZS287" s="29"/>
      <c r="GZT287" s="29"/>
      <c r="GZU287" s="29"/>
      <c r="GZV287" s="29"/>
      <c r="GZW287" s="29"/>
      <c r="GZX287" s="29"/>
      <c r="GZY287" s="29"/>
      <c r="GZZ287" s="29"/>
      <c r="HAA287" s="29"/>
      <c r="HAB287" s="29"/>
      <c r="HAC287" s="29"/>
      <c r="HAD287" s="29"/>
      <c r="HAE287" s="29"/>
      <c r="HAF287" s="29"/>
      <c r="HAG287" s="29"/>
      <c r="HAH287" s="29"/>
      <c r="HAI287" s="29"/>
      <c r="HAJ287" s="29"/>
      <c r="HAK287" s="29"/>
      <c r="HAL287" s="29"/>
      <c r="HAM287" s="29"/>
      <c r="HAN287" s="29"/>
      <c r="HAO287" s="29"/>
      <c r="HAP287" s="29"/>
      <c r="HAQ287" s="29"/>
      <c r="HAR287" s="29"/>
      <c r="HAS287" s="29"/>
      <c r="HAT287" s="29"/>
      <c r="HAU287" s="29"/>
      <c r="HAV287" s="29"/>
      <c r="HAW287" s="29"/>
      <c r="HAX287" s="29"/>
      <c r="HAY287" s="29"/>
      <c r="HAZ287" s="29"/>
      <c r="HBA287" s="29"/>
      <c r="HBB287" s="29"/>
      <c r="HBC287" s="29"/>
      <c r="HBD287" s="29"/>
      <c r="HBE287" s="29"/>
      <c r="HBF287" s="29"/>
      <c r="HBG287" s="29"/>
      <c r="HBH287" s="29"/>
      <c r="HBI287" s="29"/>
      <c r="HBJ287" s="29"/>
      <c r="HBK287" s="29"/>
      <c r="HBL287" s="29"/>
      <c r="HBM287" s="29"/>
      <c r="HBN287" s="29"/>
      <c r="HBO287" s="29"/>
      <c r="HBP287" s="29"/>
      <c r="HBQ287" s="29"/>
      <c r="HBR287" s="29"/>
      <c r="HBS287" s="29"/>
      <c r="HBT287" s="29"/>
      <c r="HBU287" s="29"/>
      <c r="HBV287" s="29"/>
      <c r="HBW287" s="29"/>
      <c r="HBX287" s="29"/>
      <c r="HBY287" s="29"/>
      <c r="HBZ287" s="29"/>
      <c r="HCA287" s="29"/>
      <c r="HCB287" s="29"/>
      <c r="HCC287" s="29"/>
      <c r="HCD287" s="29"/>
      <c r="HCE287" s="29"/>
      <c r="HCF287" s="29"/>
      <c r="HCG287" s="29"/>
      <c r="HCH287" s="29"/>
      <c r="HCI287" s="29"/>
      <c r="HCJ287" s="29"/>
      <c r="HCK287" s="29"/>
      <c r="HCL287" s="29"/>
      <c r="HCM287" s="29"/>
      <c r="HCN287" s="29"/>
      <c r="HCO287" s="29"/>
      <c r="HCP287" s="29"/>
      <c r="HCQ287" s="29"/>
      <c r="HCR287" s="29"/>
      <c r="HCS287" s="29"/>
      <c r="HCT287" s="29"/>
      <c r="HCU287" s="29"/>
      <c r="HCV287" s="29"/>
      <c r="HCW287" s="29"/>
      <c r="HCX287" s="29"/>
      <c r="HCY287" s="29"/>
      <c r="HCZ287" s="29"/>
      <c r="HDA287" s="29"/>
      <c r="HDB287" s="29"/>
      <c r="HDC287" s="29"/>
      <c r="HDD287" s="29"/>
      <c r="HDE287" s="29"/>
      <c r="HDF287" s="29"/>
      <c r="HDG287" s="29"/>
      <c r="HDH287" s="29"/>
      <c r="HDI287" s="29"/>
      <c r="HDJ287" s="29"/>
      <c r="HDK287" s="29"/>
      <c r="HDL287" s="29"/>
      <c r="HDM287" s="29"/>
      <c r="HDN287" s="29"/>
      <c r="HDO287" s="29"/>
      <c r="HDP287" s="29"/>
      <c r="HDQ287" s="29"/>
      <c r="HDR287" s="29"/>
      <c r="HDS287" s="29"/>
      <c r="HDT287" s="29"/>
      <c r="HDU287" s="29"/>
      <c r="HDV287" s="29"/>
      <c r="HDW287" s="29"/>
      <c r="HDX287" s="29"/>
      <c r="HDY287" s="29"/>
      <c r="HDZ287" s="29"/>
      <c r="HEA287" s="29"/>
      <c r="HEB287" s="29"/>
      <c r="HEC287" s="29"/>
      <c r="HED287" s="29"/>
      <c r="HEE287" s="29"/>
      <c r="HEF287" s="29"/>
      <c r="HEG287" s="29"/>
      <c r="HEH287" s="29"/>
      <c r="HEI287" s="29"/>
      <c r="HEJ287" s="29"/>
      <c r="HEK287" s="29"/>
      <c r="HEL287" s="29"/>
      <c r="HEM287" s="29"/>
      <c r="HEN287" s="29"/>
      <c r="HEO287" s="29"/>
      <c r="HEP287" s="29"/>
      <c r="HEQ287" s="29"/>
      <c r="HER287" s="29"/>
      <c r="HES287" s="29"/>
      <c r="HET287" s="29"/>
      <c r="HEU287" s="29"/>
      <c r="HEV287" s="29"/>
      <c r="HEW287" s="29"/>
      <c r="HEX287" s="29"/>
      <c r="HEY287" s="29"/>
      <c r="HEZ287" s="29"/>
      <c r="HFA287" s="29"/>
      <c r="HFB287" s="29"/>
      <c r="HFC287" s="29"/>
      <c r="HFD287" s="29"/>
      <c r="HFE287" s="29"/>
      <c r="HFF287" s="29"/>
      <c r="HFG287" s="29"/>
      <c r="HFH287" s="29"/>
      <c r="HFI287" s="29"/>
      <c r="HFJ287" s="29"/>
      <c r="HFK287" s="29"/>
      <c r="HFL287" s="29"/>
      <c r="HFM287" s="29"/>
      <c r="HFN287" s="29"/>
      <c r="HFO287" s="29"/>
      <c r="HFP287" s="29"/>
      <c r="HFQ287" s="29"/>
      <c r="HFR287" s="29"/>
      <c r="HFS287" s="29"/>
      <c r="HFT287" s="29"/>
      <c r="HFU287" s="29"/>
      <c r="HFV287" s="29"/>
      <c r="HFW287" s="29"/>
      <c r="HFX287" s="29"/>
      <c r="HFY287" s="29"/>
      <c r="HFZ287" s="29"/>
      <c r="HGA287" s="29"/>
      <c r="HGB287" s="29"/>
      <c r="HGC287" s="29"/>
      <c r="HGD287" s="29"/>
      <c r="HGE287" s="29"/>
      <c r="HGF287" s="29"/>
      <c r="HGG287" s="29"/>
      <c r="HGH287" s="29"/>
      <c r="HGI287" s="29"/>
      <c r="HGJ287" s="29"/>
      <c r="HGK287" s="29"/>
      <c r="HGL287" s="29"/>
      <c r="HGM287" s="29"/>
      <c r="HGN287" s="29"/>
      <c r="HGO287" s="29"/>
      <c r="HGP287" s="29"/>
      <c r="HGQ287" s="29"/>
      <c r="HGR287" s="29"/>
      <c r="HGS287" s="29"/>
      <c r="HGT287" s="29"/>
      <c r="HGU287" s="29"/>
      <c r="HGV287" s="29"/>
      <c r="HGW287" s="29"/>
      <c r="HGX287" s="29"/>
      <c r="HGY287" s="29"/>
      <c r="HGZ287" s="29"/>
      <c r="HHA287" s="29"/>
      <c r="HHB287" s="29"/>
      <c r="HHC287" s="29"/>
      <c r="HHD287" s="29"/>
      <c r="HHE287" s="29"/>
      <c r="HHF287" s="29"/>
      <c r="HHG287" s="29"/>
      <c r="HHH287" s="29"/>
      <c r="HHI287" s="29"/>
      <c r="HHJ287" s="29"/>
      <c r="HHK287" s="29"/>
      <c r="HHL287" s="29"/>
      <c r="HHM287" s="29"/>
      <c r="HHN287" s="29"/>
      <c r="HHO287" s="29"/>
      <c r="HHP287" s="29"/>
      <c r="HHQ287" s="29"/>
      <c r="HHR287" s="29"/>
      <c r="HHS287" s="29"/>
      <c r="HHT287" s="29"/>
      <c r="HHU287" s="29"/>
      <c r="HHV287" s="29"/>
      <c r="HHW287" s="29"/>
      <c r="HHX287" s="29"/>
      <c r="HHY287" s="29"/>
      <c r="HHZ287" s="29"/>
      <c r="HIA287" s="29"/>
      <c r="HIB287" s="29"/>
      <c r="HIC287" s="29"/>
      <c r="HID287" s="29"/>
      <c r="HIE287" s="29"/>
      <c r="HIF287" s="29"/>
      <c r="HIG287" s="29"/>
      <c r="HIH287" s="29"/>
      <c r="HII287" s="29"/>
      <c r="HIJ287" s="29"/>
      <c r="HIK287" s="29"/>
      <c r="HIL287" s="29"/>
      <c r="HIM287" s="29"/>
      <c r="HIN287" s="29"/>
      <c r="HIO287" s="29"/>
      <c r="HIP287" s="29"/>
      <c r="HIQ287" s="29"/>
      <c r="HIR287" s="29"/>
      <c r="HIS287" s="29"/>
      <c r="HIT287" s="29"/>
      <c r="HIU287" s="29"/>
      <c r="HIV287" s="29"/>
      <c r="HIW287" s="29"/>
      <c r="HIX287" s="29"/>
      <c r="HIY287" s="29"/>
      <c r="HIZ287" s="29"/>
      <c r="HJA287" s="29"/>
      <c r="HJB287" s="29"/>
      <c r="HJC287" s="29"/>
      <c r="HJD287" s="29"/>
      <c r="HJE287" s="29"/>
      <c r="HJF287" s="29"/>
      <c r="HJG287" s="29"/>
      <c r="HJH287" s="29"/>
      <c r="HJI287" s="29"/>
      <c r="HJJ287" s="29"/>
      <c r="HJK287" s="29"/>
      <c r="HJL287" s="29"/>
      <c r="HJM287" s="29"/>
      <c r="HJN287" s="29"/>
      <c r="HJO287" s="29"/>
      <c r="HJP287" s="29"/>
      <c r="HJQ287" s="29"/>
      <c r="HJR287" s="29"/>
      <c r="HJS287" s="29"/>
      <c r="HJT287" s="29"/>
      <c r="HJU287" s="29"/>
      <c r="HJV287" s="29"/>
      <c r="HJW287" s="29"/>
      <c r="HJX287" s="29"/>
      <c r="HJY287" s="29"/>
      <c r="HJZ287" s="29"/>
      <c r="HKA287" s="29"/>
      <c r="HKB287" s="29"/>
      <c r="HKC287" s="29"/>
      <c r="HKD287" s="29"/>
      <c r="HKE287" s="29"/>
      <c r="HKF287" s="29"/>
      <c r="HKG287" s="29"/>
      <c r="HKH287" s="29"/>
      <c r="HKI287" s="29"/>
      <c r="HKJ287" s="29"/>
      <c r="HKK287" s="29"/>
      <c r="HKL287" s="29"/>
      <c r="HKM287" s="29"/>
      <c r="HKN287" s="29"/>
      <c r="HKO287" s="29"/>
      <c r="HKP287" s="29"/>
      <c r="HKQ287" s="29"/>
      <c r="HKR287" s="29"/>
      <c r="HKS287" s="29"/>
      <c r="HKT287" s="29"/>
      <c r="HKU287" s="29"/>
      <c r="HKV287" s="29"/>
      <c r="HKW287" s="29"/>
      <c r="HKX287" s="29"/>
      <c r="HKY287" s="29"/>
      <c r="HKZ287" s="29"/>
      <c r="HLA287" s="29"/>
      <c r="HLB287" s="29"/>
      <c r="HLC287" s="29"/>
      <c r="HLD287" s="29"/>
      <c r="HLE287" s="29"/>
      <c r="HLF287" s="29"/>
      <c r="HLG287" s="29"/>
      <c r="HLH287" s="29"/>
      <c r="HLI287" s="29"/>
      <c r="HLJ287" s="29"/>
      <c r="HLK287" s="29"/>
      <c r="HLL287" s="29"/>
      <c r="HLM287" s="29"/>
      <c r="HLN287" s="29"/>
      <c r="HLO287" s="29"/>
      <c r="HLP287" s="29"/>
      <c r="HLQ287" s="29"/>
      <c r="HLR287" s="29"/>
      <c r="HLS287" s="29"/>
      <c r="HLT287" s="29"/>
      <c r="HLU287" s="29"/>
      <c r="HLV287" s="29"/>
      <c r="HLW287" s="29"/>
      <c r="HLX287" s="29"/>
      <c r="HLY287" s="29"/>
      <c r="HLZ287" s="29"/>
      <c r="HMA287" s="29"/>
      <c r="HMB287" s="29"/>
      <c r="HMC287" s="29"/>
      <c r="HMD287" s="29"/>
      <c r="HME287" s="29"/>
      <c r="HMF287" s="29"/>
      <c r="HMG287" s="29"/>
      <c r="HMH287" s="29"/>
      <c r="HMI287" s="29"/>
      <c r="HMJ287" s="29"/>
      <c r="HMK287" s="29"/>
      <c r="HML287" s="29"/>
      <c r="HMM287" s="29"/>
      <c r="HMN287" s="29"/>
      <c r="HMO287" s="29"/>
      <c r="HMP287" s="29"/>
      <c r="HMQ287" s="29"/>
      <c r="HMR287" s="29"/>
      <c r="HMS287" s="29"/>
      <c r="HMT287" s="29"/>
      <c r="HMU287" s="29"/>
      <c r="HMV287" s="29"/>
      <c r="HMW287" s="29"/>
      <c r="HMX287" s="29"/>
      <c r="HMY287" s="29"/>
      <c r="HMZ287" s="29"/>
      <c r="HNA287" s="29"/>
      <c r="HNB287" s="29"/>
      <c r="HNC287" s="29"/>
      <c r="HND287" s="29"/>
      <c r="HNE287" s="29"/>
      <c r="HNF287" s="29"/>
      <c r="HNG287" s="29"/>
      <c r="HNH287" s="29"/>
      <c r="HNI287" s="29"/>
      <c r="HNJ287" s="29"/>
      <c r="HNK287" s="29"/>
      <c r="HNL287" s="29"/>
      <c r="HNM287" s="29"/>
      <c r="HNN287" s="29"/>
      <c r="HNO287" s="29"/>
      <c r="HNP287" s="29"/>
      <c r="HNQ287" s="29"/>
      <c r="HNR287" s="29"/>
      <c r="HNS287" s="29"/>
      <c r="HNT287" s="29"/>
      <c r="HNU287" s="29"/>
      <c r="HNV287" s="29"/>
      <c r="HNW287" s="29"/>
      <c r="HNX287" s="29"/>
      <c r="HNY287" s="29"/>
      <c r="HNZ287" s="29"/>
      <c r="HOA287" s="29"/>
      <c r="HOB287" s="29"/>
      <c r="HOC287" s="29"/>
      <c r="HOD287" s="29"/>
      <c r="HOE287" s="29"/>
      <c r="HOF287" s="29"/>
      <c r="HOG287" s="29"/>
      <c r="HOH287" s="29"/>
      <c r="HOI287" s="29"/>
      <c r="HOJ287" s="29"/>
      <c r="HOK287" s="29"/>
      <c r="HOL287" s="29"/>
      <c r="HOM287" s="29"/>
      <c r="HON287" s="29"/>
      <c r="HOO287" s="29"/>
      <c r="HOP287" s="29"/>
      <c r="HOQ287" s="29"/>
      <c r="HOR287" s="29"/>
      <c r="HOS287" s="29"/>
      <c r="HOT287" s="29"/>
      <c r="HOU287" s="29"/>
      <c r="HOV287" s="29"/>
      <c r="HOW287" s="29"/>
      <c r="HOX287" s="29"/>
      <c r="HOY287" s="29"/>
      <c r="HOZ287" s="29"/>
      <c r="HPA287" s="29"/>
      <c r="HPB287" s="29"/>
      <c r="HPC287" s="29"/>
      <c r="HPD287" s="29"/>
      <c r="HPE287" s="29"/>
      <c r="HPF287" s="29"/>
      <c r="HPG287" s="29"/>
      <c r="HPH287" s="29"/>
      <c r="HPI287" s="29"/>
      <c r="HPJ287" s="29"/>
      <c r="HPK287" s="29"/>
      <c r="HPL287" s="29"/>
      <c r="HPM287" s="29"/>
      <c r="HPN287" s="29"/>
      <c r="HPO287" s="29"/>
      <c r="HPP287" s="29"/>
      <c r="HPQ287" s="29"/>
      <c r="HPR287" s="29"/>
      <c r="HPS287" s="29"/>
      <c r="HPT287" s="29"/>
      <c r="HPU287" s="29"/>
      <c r="HPV287" s="29"/>
      <c r="HPW287" s="29"/>
      <c r="HPX287" s="29"/>
      <c r="HPY287" s="29"/>
      <c r="HPZ287" s="29"/>
      <c r="HQA287" s="29"/>
      <c r="HQB287" s="29"/>
      <c r="HQC287" s="29"/>
      <c r="HQD287" s="29"/>
      <c r="HQE287" s="29"/>
      <c r="HQF287" s="29"/>
      <c r="HQG287" s="29"/>
      <c r="HQH287" s="29"/>
      <c r="HQI287" s="29"/>
      <c r="HQJ287" s="29"/>
      <c r="HQK287" s="29"/>
      <c r="HQL287" s="29"/>
      <c r="HQM287" s="29"/>
      <c r="HQN287" s="29"/>
      <c r="HQO287" s="29"/>
      <c r="HQP287" s="29"/>
      <c r="HQQ287" s="29"/>
      <c r="HQR287" s="29"/>
      <c r="HQS287" s="29"/>
      <c r="HQT287" s="29"/>
      <c r="HQU287" s="29"/>
      <c r="HQV287" s="29"/>
      <c r="HQW287" s="29"/>
      <c r="HQX287" s="29"/>
      <c r="HQY287" s="29"/>
      <c r="HQZ287" s="29"/>
      <c r="HRA287" s="29"/>
      <c r="HRB287" s="29"/>
      <c r="HRC287" s="29"/>
      <c r="HRD287" s="29"/>
      <c r="HRE287" s="29"/>
      <c r="HRF287" s="29"/>
      <c r="HRG287" s="29"/>
      <c r="HRH287" s="29"/>
      <c r="HRI287" s="29"/>
      <c r="HRJ287" s="29"/>
      <c r="HRK287" s="29"/>
      <c r="HRL287" s="29"/>
      <c r="HRM287" s="29"/>
      <c r="HRN287" s="29"/>
      <c r="HRO287" s="29"/>
      <c r="HRP287" s="29"/>
      <c r="HRQ287" s="29"/>
      <c r="HRR287" s="29"/>
      <c r="HRS287" s="29"/>
      <c r="HRT287" s="29"/>
      <c r="HRU287" s="29"/>
      <c r="HRV287" s="29"/>
      <c r="HRW287" s="29"/>
      <c r="HRX287" s="29"/>
      <c r="HRY287" s="29"/>
      <c r="HRZ287" s="29"/>
      <c r="HSA287" s="29"/>
      <c r="HSB287" s="29"/>
      <c r="HSC287" s="29"/>
      <c r="HSD287" s="29"/>
      <c r="HSE287" s="29"/>
      <c r="HSF287" s="29"/>
      <c r="HSG287" s="29"/>
      <c r="HSH287" s="29"/>
      <c r="HSI287" s="29"/>
      <c r="HSJ287" s="29"/>
      <c r="HSK287" s="29"/>
      <c r="HSL287" s="29"/>
      <c r="HSM287" s="29"/>
      <c r="HSN287" s="29"/>
      <c r="HSO287" s="29"/>
      <c r="HSP287" s="29"/>
      <c r="HSQ287" s="29"/>
      <c r="HSR287" s="29"/>
      <c r="HSS287" s="29"/>
      <c r="HST287" s="29"/>
      <c r="HSU287" s="29"/>
      <c r="HSV287" s="29"/>
      <c r="HSW287" s="29"/>
      <c r="HSX287" s="29"/>
      <c r="HSY287" s="29"/>
      <c r="HSZ287" s="29"/>
      <c r="HTA287" s="29"/>
      <c r="HTB287" s="29"/>
      <c r="HTC287" s="29"/>
      <c r="HTD287" s="29"/>
      <c r="HTE287" s="29"/>
      <c r="HTF287" s="29"/>
      <c r="HTG287" s="29"/>
      <c r="HTH287" s="29"/>
      <c r="HTI287" s="29"/>
      <c r="HTJ287" s="29"/>
      <c r="HTK287" s="29"/>
      <c r="HTL287" s="29"/>
      <c r="HTM287" s="29"/>
      <c r="HTN287" s="29"/>
      <c r="HTO287" s="29"/>
      <c r="HTP287" s="29"/>
      <c r="HTQ287" s="29"/>
      <c r="HTR287" s="29"/>
      <c r="HTS287" s="29"/>
      <c r="HTT287" s="29"/>
      <c r="HTU287" s="29"/>
      <c r="HTV287" s="29"/>
      <c r="HTW287" s="29"/>
      <c r="HTX287" s="29"/>
      <c r="HTY287" s="29"/>
      <c r="HTZ287" s="29"/>
      <c r="HUA287" s="29"/>
      <c r="HUB287" s="29"/>
      <c r="HUC287" s="29"/>
      <c r="HUD287" s="29"/>
      <c r="HUE287" s="29"/>
      <c r="HUF287" s="29"/>
      <c r="HUG287" s="29"/>
      <c r="HUH287" s="29"/>
      <c r="HUI287" s="29"/>
      <c r="HUJ287" s="29"/>
      <c r="HUK287" s="29"/>
      <c r="HUL287" s="29"/>
      <c r="HUM287" s="29"/>
      <c r="HUN287" s="29"/>
      <c r="HUO287" s="29"/>
      <c r="HUP287" s="29"/>
      <c r="HUQ287" s="29"/>
      <c r="HUR287" s="29"/>
      <c r="HUS287" s="29"/>
      <c r="HUT287" s="29"/>
      <c r="HUU287" s="29"/>
      <c r="HUV287" s="29"/>
      <c r="HUW287" s="29"/>
      <c r="HUX287" s="29"/>
      <c r="HUY287" s="29"/>
      <c r="HUZ287" s="29"/>
      <c r="HVA287" s="29"/>
      <c r="HVB287" s="29"/>
      <c r="HVC287" s="29"/>
      <c r="HVD287" s="29"/>
      <c r="HVE287" s="29"/>
      <c r="HVF287" s="29"/>
      <c r="HVG287" s="29"/>
      <c r="HVH287" s="29"/>
      <c r="HVI287" s="29"/>
      <c r="HVJ287" s="29"/>
      <c r="HVK287" s="29"/>
      <c r="HVL287" s="29"/>
      <c r="HVM287" s="29"/>
      <c r="HVN287" s="29"/>
      <c r="HVO287" s="29"/>
      <c r="HVP287" s="29"/>
      <c r="HVQ287" s="29"/>
      <c r="HVR287" s="29"/>
      <c r="HVS287" s="29"/>
      <c r="HVT287" s="29"/>
      <c r="HVU287" s="29"/>
      <c r="HVV287" s="29"/>
      <c r="HVW287" s="29"/>
      <c r="HVX287" s="29"/>
      <c r="HVY287" s="29"/>
      <c r="HVZ287" s="29"/>
      <c r="HWA287" s="29"/>
      <c r="HWB287" s="29"/>
      <c r="HWC287" s="29"/>
      <c r="HWD287" s="29"/>
      <c r="HWE287" s="29"/>
      <c r="HWF287" s="29"/>
      <c r="HWG287" s="29"/>
      <c r="HWH287" s="29"/>
      <c r="HWI287" s="29"/>
      <c r="HWJ287" s="29"/>
      <c r="HWK287" s="29"/>
      <c r="HWL287" s="29"/>
      <c r="HWM287" s="29"/>
      <c r="HWN287" s="29"/>
      <c r="HWO287" s="29"/>
      <c r="HWP287" s="29"/>
      <c r="HWQ287" s="29"/>
      <c r="HWR287" s="29"/>
      <c r="HWS287" s="29"/>
      <c r="HWT287" s="29"/>
      <c r="HWU287" s="29"/>
      <c r="HWV287" s="29"/>
      <c r="HWW287" s="29"/>
      <c r="HWX287" s="29"/>
      <c r="HWY287" s="29"/>
      <c r="HWZ287" s="29"/>
      <c r="HXA287" s="29"/>
      <c r="HXB287" s="29"/>
      <c r="HXC287" s="29"/>
      <c r="HXD287" s="29"/>
      <c r="HXE287" s="29"/>
      <c r="HXF287" s="29"/>
      <c r="HXG287" s="29"/>
      <c r="HXH287" s="29"/>
      <c r="HXI287" s="29"/>
      <c r="HXJ287" s="29"/>
      <c r="HXK287" s="29"/>
      <c r="HXL287" s="29"/>
      <c r="HXM287" s="29"/>
      <c r="HXN287" s="29"/>
      <c r="HXO287" s="29"/>
      <c r="HXP287" s="29"/>
      <c r="HXQ287" s="29"/>
      <c r="HXR287" s="29"/>
      <c r="HXS287" s="29"/>
      <c r="HXT287" s="29"/>
      <c r="HXU287" s="29"/>
      <c r="HXV287" s="29"/>
      <c r="HXW287" s="29"/>
      <c r="HXX287" s="29"/>
      <c r="HXY287" s="29"/>
      <c r="HXZ287" s="29"/>
      <c r="HYA287" s="29"/>
      <c r="HYB287" s="29"/>
      <c r="HYC287" s="29"/>
      <c r="HYD287" s="29"/>
      <c r="HYE287" s="29"/>
      <c r="HYF287" s="29"/>
      <c r="HYG287" s="29"/>
      <c r="HYH287" s="29"/>
      <c r="HYI287" s="29"/>
      <c r="HYJ287" s="29"/>
      <c r="HYK287" s="29"/>
      <c r="HYL287" s="29"/>
      <c r="HYM287" s="29"/>
      <c r="HYN287" s="29"/>
      <c r="HYO287" s="29"/>
      <c r="HYP287" s="29"/>
      <c r="HYQ287" s="29"/>
      <c r="HYR287" s="29"/>
      <c r="HYS287" s="29"/>
      <c r="HYT287" s="29"/>
      <c r="HYU287" s="29"/>
      <c r="HYV287" s="29"/>
      <c r="HYW287" s="29"/>
      <c r="HYX287" s="29"/>
      <c r="HYY287" s="29"/>
      <c r="HYZ287" s="29"/>
      <c r="HZA287" s="29"/>
      <c r="HZB287" s="29"/>
      <c r="HZC287" s="29"/>
      <c r="HZD287" s="29"/>
      <c r="HZE287" s="29"/>
      <c r="HZF287" s="29"/>
      <c r="HZG287" s="29"/>
      <c r="HZH287" s="29"/>
      <c r="HZI287" s="29"/>
      <c r="HZJ287" s="29"/>
      <c r="HZK287" s="29"/>
      <c r="HZL287" s="29"/>
      <c r="HZM287" s="29"/>
      <c r="HZN287" s="29"/>
      <c r="HZO287" s="29"/>
      <c r="HZP287" s="29"/>
      <c r="HZQ287" s="29"/>
      <c r="HZR287" s="29"/>
      <c r="HZS287" s="29"/>
      <c r="HZT287" s="29"/>
      <c r="HZU287" s="29"/>
      <c r="HZV287" s="29"/>
      <c r="HZW287" s="29"/>
      <c r="HZX287" s="29"/>
      <c r="HZY287" s="29"/>
      <c r="HZZ287" s="29"/>
      <c r="IAA287" s="29"/>
      <c r="IAB287" s="29"/>
      <c r="IAC287" s="29"/>
      <c r="IAD287" s="29"/>
      <c r="IAE287" s="29"/>
      <c r="IAF287" s="29"/>
      <c r="IAG287" s="29"/>
      <c r="IAH287" s="29"/>
      <c r="IAI287" s="29"/>
      <c r="IAJ287" s="29"/>
      <c r="IAK287" s="29"/>
      <c r="IAL287" s="29"/>
      <c r="IAM287" s="29"/>
      <c r="IAN287" s="29"/>
      <c r="IAO287" s="29"/>
      <c r="IAP287" s="29"/>
      <c r="IAQ287" s="29"/>
      <c r="IAR287" s="29"/>
      <c r="IAS287" s="29"/>
      <c r="IAT287" s="29"/>
      <c r="IAU287" s="29"/>
      <c r="IAV287" s="29"/>
      <c r="IAW287" s="29"/>
      <c r="IAX287" s="29"/>
      <c r="IAY287" s="29"/>
      <c r="IAZ287" s="29"/>
      <c r="IBA287" s="29"/>
      <c r="IBB287" s="29"/>
      <c r="IBC287" s="29"/>
      <c r="IBD287" s="29"/>
      <c r="IBE287" s="29"/>
      <c r="IBF287" s="29"/>
      <c r="IBG287" s="29"/>
      <c r="IBH287" s="29"/>
      <c r="IBI287" s="29"/>
      <c r="IBJ287" s="29"/>
      <c r="IBK287" s="29"/>
      <c r="IBL287" s="29"/>
      <c r="IBM287" s="29"/>
      <c r="IBN287" s="29"/>
      <c r="IBO287" s="29"/>
      <c r="IBP287" s="29"/>
      <c r="IBQ287" s="29"/>
      <c r="IBR287" s="29"/>
      <c r="IBS287" s="29"/>
      <c r="IBT287" s="29"/>
      <c r="IBU287" s="29"/>
      <c r="IBV287" s="29"/>
      <c r="IBW287" s="29"/>
      <c r="IBX287" s="29"/>
      <c r="IBY287" s="29"/>
      <c r="IBZ287" s="29"/>
      <c r="ICA287" s="29"/>
      <c r="ICB287" s="29"/>
      <c r="ICC287" s="29"/>
      <c r="ICD287" s="29"/>
      <c r="ICE287" s="29"/>
      <c r="ICF287" s="29"/>
      <c r="ICG287" s="29"/>
      <c r="ICH287" s="29"/>
      <c r="ICI287" s="29"/>
      <c r="ICJ287" s="29"/>
      <c r="ICK287" s="29"/>
      <c r="ICL287" s="29"/>
      <c r="ICM287" s="29"/>
      <c r="ICN287" s="29"/>
      <c r="ICO287" s="29"/>
      <c r="ICP287" s="29"/>
      <c r="ICQ287" s="29"/>
      <c r="ICR287" s="29"/>
      <c r="ICS287" s="29"/>
      <c r="ICT287" s="29"/>
      <c r="ICU287" s="29"/>
      <c r="ICV287" s="29"/>
      <c r="ICW287" s="29"/>
      <c r="ICX287" s="29"/>
      <c r="ICY287" s="29"/>
      <c r="ICZ287" s="29"/>
      <c r="IDA287" s="29"/>
      <c r="IDB287" s="29"/>
      <c r="IDC287" s="29"/>
      <c r="IDD287" s="29"/>
      <c r="IDE287" s="29"/>
      <c r="IDF287" s="29"/>
      <c r="IDG287" s="29"/>
      <c r="IDH287" s="29"/>
      <c r="IDI287" s="29"/>
      <c r="IDJ287" s="29"/>
      <c r="IDK287" s="29"/>
      <c r="IDL287" s="29"/>
      <c r="IDM287" s="29"/>
      <c r="IDN287" s="29"/>
      <c r="IDO287" s="29"/>
      <c r="IDP287" s="29"/>
      <c r="IDQ287" s="29"/>
      <c r="IDR287" s="29"/>
      <c r="IDS287" s="29"/>
      <c r="IDT287" s="29"/>
      <c r="IDU287" s="29"/>
      <c r="IDV287" s="29"/>
      <c r="IDW287" s="29"/>
      <c r="IDX287" s="29"/>
      <c r="IDY287" s="29"/>
      <c r="IDZ287" s="29"/>
      <c r="IEA287" s="29"/>
      <c r="IEB287" s="29"/>
      <c r="IEC287" s="29"/>
      <c r="IED287" s="29"/>
      <c r="IEE287" s="29"/>
      <c r="IEF287" s="29"/>
      <c r="IEG287" s="29"/>
      <c r="IEH287" s="29"/>
      <c r="IEI287" s="29"/>
      <c r="IEJ287" s="29"/>
      <c r="IEK287" s="29"/>
      <c r="IEL287" s="29"/>
      <c r="IEM287" s="29"/>
      <c r="IEN287" s="29"/>
      <c r="IEO287" s="29"/>
      <c r="IEP287" s="29"/>
      <c r="IEQ287" s="29"/>
      <c r="IER287" s="29"/>
      <c r="IES287" s="29"/>
      <c r="IET287" s="29"/>
      <c r="IEU287" s="29"/>
      <c r="IEV287" s="29"/>
      <c r="IEW287" s="29"/>
      <c r="IEX287" s="29"/>
      <c r="IEY287" s="29"/>
      <c r="IEZ287" s="29"/>
      <c r="IFA287" s="29"/>
      <c r="IFB287" s="29"/>
      <c r="IFC287" s="29"/>
      <c r="IFD287" s="29"/>
      <c r="IFE287" s="29"/>
      <c r="IFF287" s="29"/>
      <c r="IFG287" s="29"/>
      <c r="IFH287" s="29"/>
      <c r="IFI287" s="29"/>
      <c r="IFJ287" s="29"/>
      <c r="IFK287" s="29"/>
      <c r="IFL287" s="29"/>
      <c r="IFM287" s="29"/>
      <c r="IFN287" s="29"/>
      <c r="IFO287" s="29"/>
      <c r="IFP287" s="29"/>
      <c r="IFQ287" s="29"/>
      <c r="IFR287" s="29"/>
      <c r="IFS287" s="29"/>
      <c r="IFT287" s="29"/>
      <c r="IFU287" s="29"/>
      <c r="IFV287" s="29"/>
      <c r="IFW287" s="29"/>
      <c r="IFX287" s="29"/>
      <c r="IFY287" s="29"/>
      <c r="IFZ287" s="29"/>
      <c r="IGA287" s="29"/>
      <c r="IGB287" s="29"/>
      <c r="IGC287" s="29"/>
      <c r="IGD287" s="29"/>
      <c r="IGE287" s="29"/>
      <c r="IGF287" s="29"/>
      <c r="IGG287" s="29"/>
      <c r="IGH287" s="29"/>
      <c r="IGI287" s="29"/>
      <c r="IGJ287" s="29"/>
      <c r="IGK287" s="29"/>
      <c r="IGL287" s="29"/>
      <c r="IGM287" s="29"/>
      <c r="IGN287" s="29"/>
      <c r="IGO287" s="29"/>
      <c r="IGP287" s="29"/>
      <c r="IGQ287" s="29"/>
      <c r="IGR287" s="29"/>
      <c r="IGS287" s="29"/>
      <c r="IGT287" s="29"/>
      <c r="IGU287" s="29"/>
      <c r="IGV287" s="29"/>
      <c r="IGW287" s="29"/>
      <c r="IGX287" s="29"/>
      <c r="IGY287" s="29"/>
      <c r="IGZ287" s="29"/>
      <c r="IHA287" s="29"/>
      <c r="IHB287" s="29"/>
      <c r="IHC287" s="29"/>
      <c r="IHD287" s="29"/>
      <c r="IHE287" s="29"/>
      <c r="IHF287" s="29"/>
      <c r="IHG287" s="29"/>
      <c r="IHH287" s="29"/>
      <c r="IHI287" s="29"/>
      <c r="IHJ287" s="29"/>
      <c r="IHK287" s="29"/>
      <c r="IHL287" s="29"/>
      <c r="IHM287" s="29"/>
      <c r="IHN287" s="29"/>
      <c r="IHO287" s="29"/>
      <c r="IHP287" s="29"/>
      <c r="IHQ287" s="29"/>
      <c r="IHR287" s="29"/>
      <c r="IHS287" s="29"/>
      <c r="IHT287" s="29"/>
      <c r="IHU287" s="29"/>
      <c r="IHV287" s="29"/>
      <c r="IHW287" s="29"/>
      <c r="IHX287" s="29"/>
      <c r="IHY287" s="29"/>
      <c r="IHZ287" s="29"/>
      <c r="IIA287" s="29"/>
      <c r="IIB287" s="29"/>
      <c r="IIC287" s="29"/>
      <c r="IID287" s="29"/>
      <c r="IIE287" s="29"/>
      <c r="IIF287" s="29"/>
      <c r="IIG287" s="29"/>
      <c r="IIH287" s="29"/>
      <c r="III287" s="29"/>
      <c r="IIJ287" s="29"/>
      <c r="IIK287" s="29"/>
      <c r="IIL287" s="29"/>
      <c r="IIM287" s="29"/>
      <c r="IIN287" s="29"/>
      <c r="IIO287" s="29"/>
      <c r="IIP287" s="29"/>
      <c r="IIQ287" s="29"/>
      <c r="IIR287" s="29"/>
      <c r="IIS287" s="29"/>
      <c r="IIT287" s="29"/>
      <c r="IIU287" s="29"/>
      <c r="IIV287" s="29"/>
      <c r="IIW287" s="29"/>
      <c r="IIX287" s="29"/>
      <c r="IIY287" s="29"/>
      <c r="IIZ287" s="29"/>
      <c r="IJA287" s="29"/>
      <c r="IJB287" s="29"/>
      <c r="IJC287" s="29"/>
      <c r="IJD287" s="29"/>
      <c r="IJE287" s="29"/>
      <c r="IJF287" s="29"/>
      <c r="IJG287" s="29"/>
      <c r="IJH287" s="29"/>
      <c r="IJI287" s="29"/>
      <c r="IJJ287" s="29"/>
      <c r="IJK287" s="29"/>
      <c r="IJL287" s="29"/>
      <c r="IJM287" s="29"/>
      <c r="IJN287" s="29"/>
      <c r="IJO287" s="29"/>
      <c r="IJP287" s="29"/>
      <c r="IJQ287" s="29"/>
      <c r="IJR287" s="29"/>
      <c r="IJS287" s="29"/>
      <c r="IJT287" s="29"/>
      <c r="IJU287" s="29"/>
      <c r="IJV287" s="29"/>
      <c r="IJW287" s="29"/>
      <c r="IJX287" s="29"/>
      <c r="IJY287" s="29"/>
      <c r="IJZ287" s="29"/>
      <c r="IKA287" s="29"/>
      <c r="IKB287" s="29"/>
      <c r="IKC287" s="29"/>
      <c r="IKD287" s="29"/>
      <c r="IKE287" s="29"/>
      <c r="IKF287" s="29"/>
      <c r="IKG287" s="29"/>
      <c r="IKH287" s="29"/>
      <c r="IKI287" s="29"/>
      <c r="IKJ287" s="29"/>
      <c r="IKK287" s="29"/>
      <c r="IKL287" s="29"/>
      <c r="IKM287" s="29"/>
      <c r="IKN287" s="29"/>
      <c r="IKO287" s="29"/>
      <c r="IKP287" s="29"/>
      <c r="IKQ287" s="29"/>
      <c r="IKR287" s="29"/>
      <c r="IKS287" s="29"/>
      <c r="IKT287" s="29"/>
      <c r="IKU287" s="29"/>
      <c r="IKV287" s="29"/>
      <c r="IKW287" s="29"/>
      <c r="IKX287" s="29"/>
      <c r="IKY287" s="29"/>
      <c r="IKZ287" s="29"/>
      <c r="ILA287" s="29"/>
      <c r="ILB287" s="29"/>
      <c r="ILC287" s="29"/>
      <c r="ILD287" s="29"/>
      <c r="ILE287" s="29"/>
      <c r="ILF287" s="29"/>
      <c r="ILG287" s="29"/>
      <c r="ILH287" s="29"/>
      <c r="ILI287" s="29"/>
      <c r="ILJ287" s="29"/>
      <c r="ILK287" s="29"/>
      <c r="ILL287" s="29"/>
      <c r="ILM287" s="29"/>
      <c r="ILN287" s="29"/>
      <c r="ILO287" s="29"/>
      <c r="ILP287" s="29"/>
      <c r="ILQ287" s="29"/>
      <c r="ILR287" s="29"/>
      <c r="ILS287" s="29"/>
      <c r="ILT287" s="29"/>
      <c r="ILU287" s="29"/>
      <c r="ILV287" s="29"/>
      <c r="ILW287" s="29"/>
      <c r="ILX287" s="29"/>
      <c r="ILY287" s="29"/>
      <c r="ILZ287" s="29"/>
      <c r="IMA287" s="29"/>
      <c r="IMB287" s="29"/>
      <c r="IMC287" s="29"/>
      <c r="IMD287" s="29"/>
      <c r="IME287" s="29"/>
      <c r="IMF287" s="29"/>
      <c r="IMG287" s="29"/>
      <c r="IMH287" s="29"/>
      <c r="IMI287" s="29"/>
      <c r="IMJ287" s="29"/>
      <c r="IMK287" s="29"/>
      <c r="IML287" s="29"/>
      <c r="IMM287" s="29"/>
      <c r="IMN287" s="29"/>
      <c r="IMO287" s="29"/>
      <c r="IMP287" s="29"/>
      <c r="IMQ287" s="29"/>
      <c r="IMR287" s="29"/>
      <c r="IMS287" s="29"/>
      <c r="IMT287" s="29"/>
      <c r="IMU287" s="29"/>
      <c r="IMV287" s="29"/>
      <c r="IMW287" s="29"/>
      <c r="IMX287" s="29"/>
      <c r="IMY287" s="29"/>
      <c r="IMZ287" s="29"/>
      <c r="INA287" s="29"/>
      <c r="INB287" s="29"/>
      <c r="INC287" s="29"/>
      <c r="IND287" s="29"/>
      <c r="INE287" s="29"/>
      <c r="INF287" s="29"/>
      <c r="ING287" s="29"/>
      <c r="INH287" s="29"/>
      <c r="INI287" s="29"/>
      <c r="INJ287" s="29"/>
      <c r="INK287" s="29"/>
      <c r="INL287" s="29"/>
      <c r="INM287" s="29"/>
      <c r="INN287" s="29"/>
      <c r="INO287" s="29"/>
      <c r="INP287" s="29"/>
      <c r="INQ287" s="29"/>
      <c r="INR287" s="29"/>
      <c r="INS287" s="29"/>
      <c r="INT287" s="29"/>
      <c r="INU287" s="29"/>
      <c r="INV287" s="29"/>
      <c r="INW287" s="29"/>
      <c r="INX287" s="29"/>
      <c r="INY287" s="29"/>
      <c r="INZ287" s="29"/>
      <c r="IOA287" s="29"/>
      <c r="IOB287" s="29"/>
      <c r="IOC287" s="29"/>
      <c r="IOD287" s="29"/>
      <c r="IOE287" s="29"/>
      <c r="IOF287" s="29"/>
      <c r="IOG287" s="29"/>
      <c r="IOH287" s="29"/>
      <c r="IOI287" s="29"/>
      <c r="IOJ287" s="29"/>
      <c r="IOK287" s="29"/>
      <c r="IOL287" s="29"/>
      <c r="IOM287" s="29"/>
      <c r="ION287" s="29"/>
      <c r="IOO287" s="29"/>
      <c r="IOP287" s="29"/>
      <c r="IOQ287" s="29"/>
      <c r="IOR287" s="29"/>
      <c r="IOS287" s="29"/>
      <c r="IOT287" s="29"/>
      <c r="IOU287" s="29"/>
      <c r="IOV287" s="29"/>
      <c r="IOW287" s="29"/>
      <c r="IOX287" s="29"/>
      <c r="IOY287" s="29"/>
      <c r="IOZ287" s="29"/>
      <c r="IPA287" s="29"/>
      <c r="IPB287" s="29"/>
      <c r="IPC287" s="29"/>
      <c r="IPD287" s="29"/>
      <c r="IPE287" s="29"/>
      <c r="IPF287" s="29"/>
      <c r="IPG287" s="29"/>
      <c r="IPH287" s="29"/>
      <c r="IPI287" s="29"/>
      <c r="IPJ287" s="29"/>
      <c r="IPK287" s="29"/>
      <c r="IPL287" s="29"/>
      <c r="IPM287" s="29"/>
      <c r="IPN287" s="29"/>
      <c r="IPO287" s="29"/>
      <c r="IPP287" s="29"/>
      <c r="IPQ287" s="29"/>
      <c r="IPR287" s="29"/>
      <c r="IPS287" s="29"/>
      <c r="IPT287" s="29"/>
      <c r="IPU287" s="29"/>
      <c r="IPV287" s="29"/>
      <c r="IPW287" s="29"/>
      <c r="IPX287" s="29"/>
      <c r="IPY287" s="29"/>
      <c r="IPZ287" s="29"/>
      <c r="IQA287" s="29"/>
      <c r="IQB287" s="29"/>
      <c r="IQC287" s="29"/>
      <c r="IQD287" s="29"/>
      <c r="IQE287" s="29"/>
      <c r="IQF287" s="29"/>
      <c r="IQG287" s="29"/>
      <c r="IQH287" s="29"/>
      <c r="IQI287" s="29"/>
      <c r="IQJ287" s="29"/>
      <c r="IQK287" s="29"/>
      <c r="IQL287" s="29"/>
      <c r="IQM287" s="29"/>
      <c r="IQN287" s="29"/>
      <c r="IQO287" s="29"/>
      <c r="IQP287" s="29"/>
      <c r="IQQ287" s="29"/>
      <c r="IQR287" s="29"/>
      <c r="IQS287" s="29"/>
      <c r="IQT287" s="29"/>
      <c r="IQU287" s="29"/>
      <c r="IQV287" s="29"/>
      <c r="IQW287" s="29"/>
      <c r="IQX287" s="29"/>
      <c r="IQY287" s="29"/>
      <c r="IQZ287" s="29"/>
      <c r="IRA287" s="29"/>
      <c r="IRB287" s="29"/>
      <c r="IRC287" s="29"/>
      <c r="IRD287" s="29"/>
      <c r="IRE287" s="29"/>
      <c r="IRF287" s="29"/>
      <c r="IRG287" s="29"/>
      <c r="IRH287" s="29"/>
      <c r="IRI287" s="29"/>
      <c r="IRJ287" s="29"/>
      <c r="IRK287" s="29"/>
      <c r="IRL287" s="29"/>
      <c r="IRM287" s="29"/>
      <c r="IRN287" s="29"/>
      <c r="IRO287" s="29"/>
      <c r="IRP287" s="29"/>
      <c r="IRQ287" s="29"/>
      <c r="IRR287" s="29"/>
      <c r="IRS287" s="29"/>
      <c r="IRT287" s="29"/>
      <c r="IRU287" s="29"/>
      <c r="IRV287" s="29"/>
      <c r="IRW287" s="29"/>
      <c r="IRX287" s="29"/>
      <c r="IRY287" s="29"/>
      <c r="IRZ287" s="29"/>
      <c r="ISA287" s="29"/>
      <c r="ISB287" s="29"/>
      <c r="ISC287" s="29"/>
      <c r="ISD287" s="29"/>
      <c r="ISE287" s="29"/>
      <c r="ISF287" s="29"/>
      <c r="ISG287" s="29"/>
      <c r="ISH287" s="29"/>
      <c r="ISI287" s="29"/>
      <c r="ISJ287" s="29"/>
      <c r="ISK287" s="29"/>
      <c r="ISL287" s="29"/>
      <c r="ISM287" s="29"/>
      <c r="ISN287" s="29"/>
      <c r="ISO287" s="29"/>
      <c r="ISP287" s="29"/>
      <c r="ISQ287" s="29"/>
      <c r="ISR287" s="29"/>
      <c r="ISS287" s="29"/>
      <c r="IST287" s="29"/>
      <c r="ISU287" s="29"/>
      <c r="ISV287" s="29"/>
      <c r="ISW287" s="29"/>
      <c r="ISX287" s="29"/>
      <c r="ISY287" s="29"/>
      <c r="ISZ287" s="29"/>
      <c r="ITA287" s="29"/>
      <c r="ITB287" s="29"/>
      <c r="ITC287" s="29"/>
      <c r="ITD287" s="29"/>
      <c r="ITE287" s="29"/>
      <c r="ITF287" s="29"/>
      <c r="ITG287" s="29"/>
      <c r="ITH287" s="29"/>
      <c r="ITI287" s="29"/>
      <c r="ITJ287" s="29"/>
      <c r="ITK287" s="29"/>
      <c r="ITL287" s="29"/>
      <c r="ITM287" s="29"/>
      <c r="ITN287" s="29"/>
      <c r="ITO287" s="29"/>
      <c r="ITP287" s="29"/>
      <c r="ITQ287" s="29"/>
      <c r="ITR287" s="29"/>
      <c r="ITS287" s="29"/>
      <c r="ITT287" s="29"/>
      <c r="ITU287" s="29"/>
      <c r="ITV287" s="29"/>
      <c r="ITW287" s="29"/>
      <c r="ITX287" s="29"/>
      <c r="ITY287" s="29"/>
      <c r="ITZ287" s="29"/>
      <c r="IUA287" s="29"/>
      <c r="IUB287" s="29"/>
      <c r="IUC287" s="29"/>
      <c r="IUD287" s="29"/>
      <c r="IUE287" s="29"/>
      <c r="IUF287" s="29"/>
      <c r="IUG287" s="29"/>
      <c r="IUH287" s="29"/>
      <c r="IUI287" s="29"/>
      <c r="IUJ287" s="29"/>
      <c r="IUK287" s="29"/>
      <c r="IUL287" s="29"/>
      <c r="IUM287" s="29"/>
      <c r="IUN287" s="29"/>
      <c r="IUO287" s="29"/>
      <c r="IUP287" s="29"/>
      <c r="IUQ287" s="29"/>
      <c r="IUR287" s="29"/>
      <c r="IUS287" s="29"/>
      <c r="IUT287" s="29"/>
      <c r="IUU287" s="29"/>
      <c r="IUV287" s="29"/>
      <c r="IUW287" s="29"/>
      <c r="IUX287" s="29"/>
      <c r="IUY287" s="29"/>
      <c r="IUZ287" s="29"/>
      <c r="IVA287" s="29"/>
      <c r="IVB287" s="29"/>
      <c r="IVC287" s="29"/>
      <c r="IVD287" s="29"/>
      <c r="IVE287" s="29"/>
      <c r="IVF287" s="29"/>
      <c r="IVG287" s="29"/>
      <c r="IVH287" s="29"/>
      <c r="IVI287" s="29"/>
      <c r="IVJ287" s="29"/>
      <c r="IVK287" s="29"/>
      <c r="IVL287" s="29"/>
      <c r="IVM287" s="29"/>
      <c r="IVN287" s="29"/>
      <c r="IVO287" s="29"/>
      <c r="IVP287" s="29"/>
      <c r="IVQ287" s="29"/>
      <c r="IVR287" s="29"/>
      <c r="IVS287" s="29"/>
      <c r="IVT287" s="29"/>
      <c r="IVU287" s="29"/>
      <c r="IVV287" s="29"/>
      <c r="IVW287" s="29"/>
      <c r="IVX287" s="29"/>
      <c r="IVY287" s="29"/>
      <c r="IVZ287" s="29"/>
      <c r="IWA287" s="29"/>
      <c r="IWB287" s="29"/>
      <c r="IWC287" s="29"/>
      <c r="IWD287" s="29"/>
      <c r="IWE287" s="29"/>
      <c r="IWF287" s="29"/>
      <c r="IWG287" s="29"/>
      <c r="IWH287" s="29"/>
      <c r="IWI287" s="29"/>
      <c r="IWJ287" s="29"/>
      <c r="IWK287" s="29"/>
      <c r="IWL287" s="29"/>
      <c r="IWM287" s="29"/>
      <c r="IWN287" s="29"/>
      <c r="IWO287" s="29"/>
      <c r="IWP287" s="29"/>
      <c r="IWQ287" s="29"/>
      <c r="IWR287" s="29"/>
      <c r="IWS287" s="29"/>
      <c r="IWT287" s="29"/>
      <c r="IWU287" s="29"/>
      <c r="IWV287" s="29"/>
      <c r="IWW287" s="29"/>
      <c r="IWX287" s="29"/>
      <c r="IWY287" s="29"/>
      <c r="IWZ287" s="29"/>
      <c r="IXA287" s="29"/>
      <c r="IXB287" s="29"/>
      <c r="IXC287" s="29"/>
      <c r="IXD287" s="29"/>
      <c r="IXE287" s="29"/>
      <c r="IXF287" s="29"/>
      <c r="IXG287" s="29"/>
      <c r="IXH287" s="29"/>
      <c r="IXI287" s="29"/>
      <c r="IXJ287" s="29"/>
      <c r="IXK287" s="29"/>
      <c r="IXL287" s="29"/>
      <c r="IXM287" s="29"/>
      <c r="IXN287" s="29"/>
      <c r="IXO287" s="29"/>
      <c r="IXP287" s="29"/>
      <c r="IXQ287" s="29"/>
      <c r="IXR287" s="29"/>
      <c r="IXS287" s="29"/>
      <c r="IXT287" s="29"/>
      <c r="IXU287" s="29"/>
      <c r="IXV287" s="29"/>
      <c r="IXW287" s="29"/>
      <c r="IXX287" s="29"/>
      <c r="IXY287" s="29"/>
      <c r="IXZ287" s="29"/>
      <c r="IYA287" s="29"/>
      <c r="IYB287" s="29"/>
      <c r="IYC287" s="29"/>
      <c r="IYD287" s="29"/>
      <c r="IYE287" s="29"/>
      <c r="IYF287" s="29"/>
      <c r="IYG287" s="29"/>
      <c r="IYH287" s="29"/>
      <c r="IYI287" s="29"/>
      <c r="IYJ287" s="29"/>
      <c r="IYK287" s="29"/>
      <c r="IYL287" s="29"/>
      <c r="IYM287" s="29"/>
      <c r="IYN287" s="29"/>
      <c r="IYO287" s="29"/>
      <c r="IYP287" s="29"/>
      <c r="IYQ287" s="29"/>
      <c r="IYR287" s="29"/>
      <c r="IYS287" s="29"/>
      <c r="IYT287" s="29"/>
      <c r="IYU287" s="29"/>
      <c r="IYV287" s="29"/>
      <c r="IYW287" s="29"/>
      <c r="IYX287" s="29"/>
      <c r="IYY287" s="29"/>
      <c r="IYZ287" s="29"/>
      <c r="IZA287" s="29"/>
      <c r="IZB287" s="29"/>
      <c r="IZC287" s="29"/>
      <c r="IZD287" s="29"/>
      <c r="IZE287" s="29"/>
      <c r="IZF287" s="29"/>
      <c r="IZG287" s="29"/>
      <c r="IZH287" s="29"/>
      <c r="IZI287" s="29"/>
      <c r="IZJ287" s="29"/>
      <c r="IZK287" s="29"/>
      <c r="IZL287" s="29"/>
      <c r="IZM287" s="29"/>
      <c r="IZN287" s="29"/>
      <c r="IZO287" s="29"/>
      <c r="IZP287" s="29"/>
      <c r="IZQ287" s="29"/>
      <c r="IZR287" s="29"/>
      <c r="IZS287" s="29"/>
      <c r="IZT287" s="29"/>
      <c r="IZU287" s="29"/>
      <c r="IZV287" s="29"/>
      <c r="IZW287" s="29"/>
      <c r="IZX287" s="29"/>
      <c r="IZY287" s="29"/>
      <c r="IZZ287" s="29"/>
      <c r="JAA287" s="29"/>
      <c r="JAB287" s="29"/>
      <c r="JAC287" s="29"/>
      <c r="JAD287" s="29"/>
      <c r="JAE287" s="29"/>
      <c r="JAF287" s="29"/>
      <c r="JAG287" s="29"/>
      <c r="JAH287" s="29"/>
      <c r="JAI287" s="29"/>
      <c r="JAJ287" s="29"/>
      <c r="JAK287" s="29"/>
      <c r="JAL287" s="29"/>
      <c r="JAM287" s="29"/>
      <c r="JAN287" s="29"/>
      <c r="JAO287" s="29"/>
      <c r="JAP287" s="29"/>
      <c r="JAQ287" s="29"/>
      <c r="JAR287" s="29"/>
      <c r="JAS287" s="29"/>
      <c r="JAT287" s="29"/>
      <c r="JAU287" s="29"/>
      <c r="JAV287" s="29"/>
      <c r="JAW287" s="29"/>
      <c r="JAX287" s="29"/>
      <c r="JAY287" s="29"/>
      <c r="JAZ287" s="29"/>
      <c r="JBA287" s="29"/>
      <c r="JBB287" s="29"/>
      <c r="JBC287" s="29"/>
      <c r="JBD287" s="29"/>
      <c r="JBE287" s="29"/>
      <c r="JBF287" s="29"/>
      <c r="JBG287" s="29"/>
      <c r="JBH287" s="29"/>
      <c r="JBI287" s="29"/>
      <c r="JBJ287" s="29"/>
      <c r="JBK287" s="29"/>
      <c r="JBL287" s="29"/>
      <c r="JBM287" s="29"/>
      <c r="JBN287" s="29"/>
      <c r="JBO287" s="29"/>
      <c r="JBP287" s="29"/>
      <c r="JBQ287" s="29"/>
      <c r="JBR287" s="29"/>
      <c r="JBS287" s="29"/>
      <c r="JBT287" s="29"/>
      <c r="JBU287" s="29"/>
      <c r="JBV287" s="29"/>
      <c r="JBW287" s="29"/>
      <c r="JBX287" s="29"/>
      <c r="JBY287" s="29"/>
      <c r="JBZ287" s="29"/>
      <c r="JCA287" s="29"/>
      <c r="JCB287" s="29"/>
      <c r="JCC287" s="29"/>
      <c r="JCD287" s="29"/>
      <c r="JCE287" s="29"/>
      <c r="JCF287" s="29"/>
      <c r="JCG287" s="29"/>
      <c r="JCH287" s="29"/>
      <c r="JCI287" s="29"/>
      <c r="JCJ287" s="29"/>
      <c r="JCK287" s="29"/>
      <c r="JCL287" s="29"/>
      <c r="JCM287" s="29"/>
      <c r="JCN287" s="29"/>
      <c r="JCO287" s="29"/>
      <c r="JCP287" s="29"/>
      <c r="JCQ287" s="29"/>
      <c r="JCR287" s="29"/>
      <c r="JCS287" s="29"/>
      <c r="JCT287" s="29"/>
      <c r="JCU287" s="29"/>
      <c r="JCV287" s="29"/>
      <c r="JCW287" s="29"/>
      <c r="JCX287" s="29"/>
      <c r="JCY287" s="29"/>
      <c r="JCZ287" s="29"/>
      <c r="JDA287" s="29"/>
      <c r="JDB287" s="29"/>
      <c r="JDC287" s="29"/>
      <c r="JDD287" s="29"/>
      <c r="JDE287" s="29"/>
      <c r="JDF287" s="29"/>
      <c r="JDG287" s="29"/>
      <c r="JDH287" s="29"/>
      <c r="JDI287" s="29"/>
      <c r="JDJ287" s="29"/>
      <c r="JDK287" s="29"/>
      <c r="JDL287" s="29"/>
      <c r="JDM287" s="29"/>
      <c r="JDN287" s="29"/>
      <c r="JDO287" s="29"/>
      <c r="JDP287" s="29"/>
      <c r="JDQ287" s="29"/>
      <c r="JDR287" s="29"/>
      <c r="JDS287" s="29"/>
      <c r="JDT287" s="29"/>
      <c r="JDU287" s="29"/>
      <c r="JDV287" s="29"/>
      <c r="JDW287" s="29"/>
      <c r="JDX287" s="29"/>
      <c r="JDY287" s="29"/>
      <c r="JDZ287" s="29"/>
      <c r="JEA287" s="29"/>
      <c r="JEB287" s="29"/>
      <c r="JEC287" s="29"/>
      <c r="JED287" s="29"/>
      <c r="JEE287" s="29"/>
      <c r="JEF287" s="29"/>
      <c r="JEG287" s="29"/>
      <c r="JEH287" s="29"/>
      <c r="JEI287" s="29"/>
      <c r="JEJ287" s="29"/>
      <c r="JEK287" s="29"/>
      <c r="JEL287" s="29"/>
      <c r="JEM287" s="29"/>
      <c r="JEN287" s="29"/>
      <c r="JEO287" s="29"/>
      <c r="JEP287" s="29"/>
      <c r="JEQ287" s="29"/>
      <c r="JER287" s="29"/>
      <c r="JES287" s="29"/>
      <c r="JET287" s="29"/>
      <c r="JEU287" s="29"/>
      <c r="JEV287" s="29"/>
      <c r="JEW287" s="29"/>
      <c r="JEX287" s="29"/>
      <c r="JEY287" s="29"/>
      <c r="JEZ287" s="29"/>
      <c r="JFA287" s="29"/>
      <c r="JFB287" s="29"/>
      <c r="JFC287" s="29"/>
      <c r="JFD287" s="29"/>
      <c r="JFE287" s="29"/>
      <c r="JFF287" s="29"/>
      <c r="JFG287" s="29"/>
      <c r="JFH287" s="29"/>
      <c r="JFI287" s="29"/>
      <c r="JFJ287" s="29"/>
      <c r="JFK287" s="29"/>
      <c r="JFL287" s="29"/>
      <c r="JFM287" s="29"/>
      <c r="JFN287" s="29"/>
      <c r="JFO287" s="29"/>
      <c r="JFP287" s="29"/>
      <c r="JFQ287" s="29"/>
      <c r="JFR287" s="29"/>
      <c r="JFS287" s="29"/>
      <c r="JFT287" s="29"/>
      <c r="JFU287" s="29"/>
      <c r="JFV287" s="29"/>
      <c r="JFW287" s="29"/>
      <c r="JFX287" s="29"/>
      <c r="JFY287" s="29"/>
      <c r="JFZ287" s="29"/>
      <c r="JGA287" s="29"/>
      <c r="JGB287" s="29"/>
      <c r="JGC287" s="29"/>
      <c r="JGD287" s="29"/>
      <c r="JGE287" s="29"/>
      <c r="JGF287" s="29"/>
      <c r="JGG287" s="29"/>
      <c r="JGH287" s="29"/>
      <c r="JGI287" s="29"/>
      <c r="JGJ287" s="29"/>
      <c r="JGK287" s="29"/>
      <c r="JGL287" s="29"/>
      <c r="JGM287" s="29"/>
      <c r="JGN287" s="29"/>
      <c r="JGO287" s="29"/>
      <c r="JGP287" s="29"/>
      <c r="JGQ287" s="29"/>
      <c r="JGR287" s="29"/>
      <c r="JGS287" s="29"/>
      <c r="JGT287" s="29"/>
      <c r="JGU287" s="29"/>
      <c r="JGV287" s="29"/>
      <c r="JGW287" s="29"/>
      <c r="JGX287" s="29"/>
      <c r="JGY287" s="29"/>
      <c r="JGZ287" s="29"/>
      <c r="JHA287" s="29"/>
      <c r="JHB287" s="29"/>
      <c r="JHC287" s="29"/>
      <c r="JHD287" s="29"/>
      <c r="JHE287" s="29"/>
      <c r="JHF287" s="29"/>
      <c r="JHG287" s="29"/>
      <c r="JHH287" s="29"/>
      <c r="JHI287" s="29"/>
      <c r="JHJ287" s="29"/>
      <c r="JHK287" s="29"/>
      <c r="JHL287" s="29"/>
      <c r="JHM287" s="29"/>
      <c r="JHN287" s="29"/>
      <c r="JHO287" s="29"/>
      <c r="JHP287" s="29"/>
      <c r="JHQ287" s="29"/>
      <c r="JHR287" s="29"/>
      <c r="JHS287" s="29"/>
      <c r="JHT287" s="29"/>
      <c r="JHU287" s="29"/>
      <c r="JHV287" s="29"/>
      <c r="JHW287" s="29"/>
      <c r="JHX287" s="29"/>
      <c r="JHY287" s="29"/>
      <c r="JHZ287" s="29"/>
      <c r="JIA287" s="29"/>
      <c r="JIB287" s="29"/>
      <c r="JIC287" s="29"/>
      <c r="JID287" s="29"/>
      <c r="JIE287" s="29"/>
      <c r="JIF287" s="29"/>
      <c r="JIG287" s="29"/>
      <c r="JIH287" s="29"/>
      <c r="JII287" s="29"/>
      <c r="JIJ287" s="29"/>
      <c r="JIK287" s="29"/>
      <c r="JIL287" s="29"/>
      <c r="JIM287" s="29"/>
      <c r="JIN287" s="29"/>
      <c r="JIO287" s="29"/>
      <c r="JIP287" s="29"/>
      <c r="JIQ287" s="29"/>
      <c r="JIR287" s="29"/>
      <c r="JIS287" s="29"/>
      <c r="JIT287" s="29"/>
      <c r="JIU287" s="29"/>
      <c r="JIV287" s="29"/>
      <c r="JIW287" s="29"/>
      <c r="JIX287" s="29"/>
      <c r="JIY287" s="29"/>
      <c r="JIZ287" s="29"/>
      <c r="JJA287" s="29"/>
      <c r="JJB287" s="29"/>
      <c r="JJC287" s="29"/>
      <c r="JJD287" s="29"/>
      <c r="JJE287" s="29"/>
      <c r="JJF287" s="29"/>
      <c r="JJG287" s="29"/>
      <c r="JJH287" s="29"/>
      <c r="JJI287" s="29"/>
      <c r="JJJ287" s="29"/>
      <c r="JJK287" s="29"/>
      <c r="JJL287" s="29"/>
      <c r="JJM287" s="29"/>
      <c r="JJN287" s="29"/>
      <c r="JJO287" s="29"/>
      <c r="JJP287" s="29"/>
      <c r="JJQ287" s="29"/>
      <c r="JJR287" s="29"/>
      <c r="JJS287" s="29"/>
      <c r="JJT287" s="29"/>
      <c r="JJU287" s="29"/>
      <c r="JJV287" s="29"/>
      <c r="JJW287" s="29"/>
      <c r="JJX287" s="29"/>
      <c r="JJY287" s="29"/>
      <c r="JJZ287" s="29"/>
      <c r="JKA287" s="29"/>
      <c r="JKB287" s="29"/>
      <c r="JKC287" s="29"/>
      <c r="JKD287" s="29"/>
      <c r="JKE287" s="29"/>
      <c r="JKF287" s="29"/>
      <c r="JKG287" s="29"/>
      <c r="JKH287" s="29"/>
      <c r="JKI287" s="29"/>
      <c r="JKJ287" s="29"/>
      <c r="JKK287" s="29"/>
      <c r="JKL287" s="29"/>
      <c r="JKM287" s="29"/>
      <c r="JKN287" s="29"/>
      <c r="JKO287" s="29"/>
      <c r="JKP287" s="29"/>
      <c r="JKQ287" s="29"/>
      <c r="JKR287" s="29"/>
      <c r="JKS287" s="29"/>
      <c r="JKT287" s="29"/>
      <c r="JKU287" s="29"/>
      <c r="JKV287" s="29"/>
      <c r="JKW287" s="29"/>
      <c r="JKX287" s="29"/>
      <c r="JKY287" s="29"/>
      <c r="JKZ287" s="29"/>
      <c r="JLA287" s="29"/>
      <c r="JLB287" s="29"/>
      <c r="JLC287" s="29"/>
      <c r="JLD287" s="29"/>
      <c r="JLE287" s="29"/>
      <c r="JLF287" s="29"/>
      <c r="JLG287" s="29"/>
      <c r="JLH287" s="29"/>
      <c r="JLI287" s="29"/>
      <c r="JLJ287" s="29"/>
      <c r="JLK287" s="29"/>
      <c r="JLL287" s="29"/>
      <c r="JLM287" s="29"/>
      <c r="JLN287" s="29"/>
      <c r="JLO287" s="29"/>
      <c r="JLP287" s="29"/>
      <c r="JLQ287" s="29"/>
      <c r="JLR287" s="29"/>
      <c r="JLS287" s="29"/>
      <c r="JLT287" s="29"/>
      <c r="JLU287" s="29"/>
      <c r="JLV287" s="29"/>
      <c r="JLW287" s="29"/>
      <c r="JLX287" s="29"/>
      <c r="JLY287" s="29"/>
      <c r="JLZ287" s="29"/>
      <c r="JMA287" s="29"/>
      <c r="JMB287" s="29"/>
      <c r="JMC287" s="29"/>
      <c r="JMD287" s="29"/>
      <c r="JME287" s="29"/>
      <c r="JMF287" s="29"/>
      <c r="JMG287" s="29"/>
      <c r="JMH287" s="29"/>
      <c r="JMI287" s="29"/>
      <c r="JMJ287" s="29"/>
      <c r="JMK287" s="29"/>
      <c r="JML287" s="29"/>
      <c r="JMM287" s="29"/>
      <c r="JMN287" s="29"/>
      <c r="JMO287" s="29"/>
      <c r="JMP287" s="29"/>
      <c r="JMQ287" s="29"/>
      <c r="JMR287" s="29"/>
      <c r="JMS287" s="29"/>
      <c r="JMT287" s="29"/>
      <c r="JMU287" s="29"/>
      <c r="JMV287" s="29"/>
      <c r="JMW287" s="29"/>
      <c r="JMX287" s="29"/>
      <c r="JMY287" s="29"/>
      <c r="JMZ287" s="29"/>
      <c r="JNA287" s="29"/>
      <c r="JNB287" s="29"/>
      <c r="JNC287" s="29"/>
      <c r="JND287" s="29"/>
      <c r="JNE287" s="29"/>
      <c r="JNF287" s="29"/>
      <c r="JNG287" s="29"/>
      <c r="JNH287" s="29"/>
      <c r="JNI287" s="29"/>
      <c r="JNJ287" s="29"/>
      <c r="JNK287" s="29"/>
      <c r="JNL287" s="29"/>
      <c r="JNM287" s="29"/>
      <c r="JNN287" s="29"/>
      <c r="JNO287" s="29"/>
      <c r="JNP287" s="29"/>
      <c r="JNQ287" s="29"/>
      <c r="JNR287" s="29"/>
      <c r="JNS287" s="29"/>
      <c r="JNT287" s="29"/>
      <c r="JNU287" s="29"/>
      <c r="JNV287" s="29"/>
      <c r="JNW287" s="29"/>
      <c r="JNX287" s="29"/>
      <c r="JNY287" s="29"/>
      <c r="JNZ287" s="29"/>
      <c r="JOA287" s="29"/>
      <c r="JOB287" s="29"/>
      <c r="JOC287" s="29"/>
      <c r="JOD287" s="29"/>
      <c r="JOE287" s="29"/>
      <c r="JOF287" s="29"/>
      <c r="JOG287" s="29"/>
      <c r="JOH287" s="29"/>
      <c r="JOI287" s="29"/>
      <c r="JOJ287" s="29"/>
      <c r="JOK287" s="29"/>
      <c r="JOL287" s="29"/>
      <c r="JOM287" s="29"/>
      <c r="JON287" s="29"/>
      <c r="JOO287" s="29"/>
      <c r="JOP287" s="29"/>
      <c r="JOQ287" s="29"/>
      <c r="JOR287" s="29"/>
      <c r="JOS287" s="29"/>
      <c r="JOT287" s="29"/>
      <c r="JOU287" s="29"/>
      <c r="JOV287" s="29"/>
      <c r="JOW287" s="29"/>
      <c r="JOX287" s="29"/>
      <c r="JOY287" s="29"/>
      <c r="JOZ287" s="29"/>
      <c r="JPA287" s="29"/>
      <c r="JPB287" s="29"/>
      <c r="JPC287" s="29"/>
      <c r="JPD287" s="29"/>
      <c r="JPE287" s="29"/>
      <c r="JPF287" s="29"/>
      <c r="JPG287" s="29"/>
      <c r="JPH287" s="29"/>
      <c r="JPI287" s="29"/>
      <c r="JPJ287" s="29"/>
      <c r="JPK287" s="29"/>
      <c r="JPL287" s="29"/>
      <c r="JPM287" s="29"/>
      <c r="JPN287" s="29"/>
      <c r="JPO287" s="29"/>
      <c r="JPP287" s="29"/>
      <c r="JPQ287" s="29"/>
      <c r="JPR287" s="29"/>
      <c r="JPS287" s="29"/>
      <c r="JPT287" s="29"/>
      <c r="JPU287" s="29"/>
      <c r="JPV287" s="29"/>
      <c r="JPW287" s="29"/>
      <c r="JPX287" s="29"/>
      <c r="JPY287" s="29"/>
      <c r="JPZ287" s="29"/>
      <c r="JQA287" s="29"/>
      <c r="JQB287" s="29"/>
      <c r="JQC287" s="29"/>
      <c r="JQD287" s="29"/>
      <c r="JQE287" s="29"/>
      <c r="JQF287" s="29"/>
      <c r="JQG287" s="29"/>
      <c r="JQH287" s="29"/>
      <c r="JQI287" s="29"/>
      <c r="JQJ287" s="29"/>
      <c r="JQK287" s="29"/>
      <c r="JQL287" s="29"/>
      <c r="JQM287" s="29"/>
      <c r="JQN287" s="29"/>
      <c r="JQO287" s="29"/>
      <c r="JQP287" s="29"/>
      <c r="JQQ287" s="29"/>
      <c r="JQR287" s="29"/>
      <c r="JQS287" s="29"/>
      <c r="JQT287" s="29"/>
      <c r="JQU287" s="29"/>
      <c r="JQV287" s="29"/>
      <c r="JQW287" s="29"/>
      <c r="JQX287" s="29"/>
      <c r="JQY287" s="29"/>
      <c r="JQZ287" s="29"/>
      <c r="JRA287" s="29"/>
      <c r="JRB287" s="29"/>
      <c r="JRC287" s="29"/>
      <c r="JRD287" s="29"/>
      <c r="JRE287" s="29"/>
      <c r="JRF287" s="29"/>
      <c r="JRG287" s="29"/>
      <c r="JRH287" s="29"/>
      <c r="JRI287" s="29"/>
      <c r="JRJ287" s="29"/>
      <c r="JRK287" s="29"/>
      <c r="JRL287" s="29"/>
      <c r="JRM287" s="29"/>
      <c r="JRN287" s="29"/>
      <c r="JRO287" s="29"/>
      <c r="JRP287" s="29"/>
      <c r="JRQ287" s="29"/>
      <c r="JRR287" s="29"/>
      <c r="JRS287" s="29"/>
      <c r="JRT287" s="29"/>
      <c r="JRU287" s="29"/>
      <c r="JRV287" s="29"/>
      <c r="JRW287" s="29"/>
      <c r="JRX287" s="29"/>
      <c r="JRY287" s="29"/>
      <c r="JRZ287" s="29"/>
      <c r="JSA287" s="29"/>
      <c r="JSB287" s="29"/>
      <c r="JSC287" s="29"/>
      <c r="JSD287" s="29"/>
      <c r="JSE287" s="29"/>
      <c r="JSF287" s="29"/>
      <c r="JSG287" s="29"/>
      <c r="JSH287" s="29"/>
      <c r="JSI287" s="29"/>
      <c r="JSJ287" s="29"/>
      <c r="JSK287" s="29"/>
      <c r="JSL287" s="29"/>
      <c r="JSM287" s="29"/>
      <c r="JSN287" s="29"/>
      <c r="JSO287" s="29"/>
      <c r="JSP287" s="29"/>
      <c r="JSQ287" s="29"/>
      <c r="JSR287" s="29"/>
      <c r="JSS287" s="29"/>
      <c r="JST287" s="29"/>
      <c r="JSU287" s="29"/>
      <c r="JSV287" s="29"/>
      <c r="JSW287" s="29"/>
      <c r="JSX287" s="29"/>
      <c r="JSY287" s="29"/>
      <c r="JSZ287" s="29"/>
      <c r="JTA287" s="29"/>
      <c r="JTB287" s="29"/>
      <c r="JTC287" s="29"/>
      <c r="JTD287" s="29"/>
      <c r="JTE287" s="29"/>
      <c r="JTF287" s="29"/>
      <c r="JTG287" s="29"/>
      <c r="JTH287" s="29"/>
      <c r="JTI287" s="29"/>
      <c r="JTJ287" s="29"/>
      <c r="JTK287" s="29"/>
      <c r="JTL287" s="29"/>
      <c r="JTM287" s="29"/>
      <c r="JTN287" s="29"/>
      <c r="JTO287" s="29"/>
      <c r="JTP287" s="29"/>
      <c r="JTQ287" s="29"/>
      <c r="JTR287" s="29"/>
      <c r="JTS287" s="29"/>
      <c r="JTT287" s="29"/>
      <c r="JTU287" s="29"/>
      <c r="JTV287" s="29"/>
      <c r="JTW287" s="29"/>
      <c r="JTX287" s="29"/>
      <c r="JTY287" s="29"/>
      <c r="JTZ287" s="29"/>
      <c r="JUA287" s="29"/>
      <c r="JUB287" s="29"/>
      <c r="JUC287" s="29"/>
      <c r="JUD287" s="29"/>
      <c r="JUE287" s="29"/>
      <c r="JUF287" s="29"/>
      <c r="JUG287" s="29"/>
      <c r="JUH287" s="29"/>
      <c r="JUI287" s="29"/>
      <c r="JUJ287" s="29"/>
      <c r="JUK287" s="29"/>
      <c r="JUL287" s="29"/>
      <c r="JUM287" s="29"/>
      <c r="JUN287" s="29"/>
      <c r="JUO287" s="29"/>
      <c r="JUP287" s="29"/>
      <c r="JUQ287" s="29"/>
      <c r="JUR287" s="29"/>
      <c r="JUS287" s="29"/>
      <c r="JUT287" s="29"/>
      <c r="JUU287" s="29"/>
      <c r="JUV287" s="29"/>
      <c r="JUW287" s="29"/>
      <c r="JUX287" s="29"/>
      <c r="JUY287" s="29"/>
      <c r="JUZ287" s="29"/>
      <c r="JVA287" s="29"/>
      <c r="JVB287" s="29"/>
      <c r="JVC287" s="29"/>
      <c r="JVD287" s="29"/>
      <c r="JVE287" s="29"/>
      <c r="JVF287" s="29"/>
      <c r="JVG287" s="29"/>
      <c r="JVH287" s="29"/>
      <c r="JVI287" s="29"/>
      <c r="JVJ287" s="29"/>
      <c r="JVK287" s="29"/>
      <c r="JVL287" s="29"/>
      <c r="JVM287" s="29"/>
      <c r="JVN287" s="29"/>
      <c r="JVO287" s="29"/>
      <c r="JVP287" s="29"/>
      <c r="JVQ287" s="29"/>
      <c r="JVR287" s="29"/>
      <c r="JVS287" s="29"/>
      <c r="JVT287" s="29"/>
      <c r="JVU287" s="29"/>
      <c r="JVV287" s="29"/>
      <c r="JVW287" s="29"/>
      <c r="JVX287" s="29"/>
      <c r="JVY287" s="29"/>
      <c r="JVZ287" s="29"/>
      <c r="JWA287" s="29"/>
      <c r="JWB287" s="29"/>
      <c r="JWC287" s="29"/>
      <c r="JWD287" s="29"/>
      <c r="JWE287" s="29"/>
      <c r="JWF287" s="29"/>
      <c r="JWG287" s="29"/>
      <c r="JWH287" s="29"/>
      <c r="JWI287" s="29"/>
      <c r="JWJ287" s="29"/>
      <c r="JWK287" s="29"/>
      <c r="JWL287" s="29"/>
      <c r="JWM287" s="29"/>
      <c r="JWN287" s="29"/>
      <c r="JWO287" s="29"/>
      <c r="JWP287" s="29"/>
      <c r="JWQ287" s="29"/>
      <c r="JWR287" s="29"/>
      <c r="JWS287" s="29"/>
      <c r="JWT287" s="29"/>
      <c r="JWU287" s="29"/>
      <c r="JWV287" s="29"/>
      <c r="JWW287" s="29"/>
      <c r="JWX287" s="29"/>
      <c r="JWY287" s="29"/>
      <c r="JWZ287" s="29"/>
      <c r="JXA287" s="29"/>
      <c r="JXB287" s="29"/>
      <c r="JXC287" s="29"/>
      <c r="JXD287" s="29"/>
      <c r="JXE287" s="29"/>
      <c r="JXF287" s="29"/>
      <c r="JXG287" s="29"/>
      <c r="JXH287" s="29"/>
      <c r="JXI287" s="29"/>
      <c r="JXJ287" s="29"/>
      <c r="JXK287" s="29"/>
      <c r="JXL287" s="29"/>
      <c r="JXM287" s="29"/>
      <c r="JXN287" s="29"/>
      <c r="JXO287" s="29"/>
      <c r="JXP287" s="29"/>
      <c r="JXQ287" s="29"/>
      <c r="JXR287" s="29"/>
      <c r="JXS287" s="29"/>
      <c r="JXT287" s="29"/>
      <c r="JXU287" s="29"/>
      <c r="JXV287" s="29"/>
      <c r="JXW287" s="29"/>
      <c r="JXX287" s="29"/>
      <c r="JXY287" s="29"/>
      <c r="JXZ287" s="29"/>
      <c r="JYA287" s="29"/>
      <c r="JYB287" s="29"/>
      <c r="JYC287" s="29"/>
      <c r="JYD287" s="29"/>
      <c r="JYE287" s="29"/>
      <c r="JYF287" s="29"/>
      <c r="JYG287" s="29"/>
      <c r="JYH287" s="29"/>
      <c r="JYI287" s="29"/>
      <c r="JYJ287" s="29"/>
      <c r="JYK287" s="29"/>
      <c r="JYL287" s="29"/>
      <c r="JYM287" s="29"/>
      <c r="JYN287" s="29"/>
      <c r="JYO287" s="29"/>
      <c r="JYP287" s="29"/>
      <c r="JYQ287" s="29"/>
      <c r="JYR287" s="29"/>
      <c r="JYS287" s="29"/>
      <c r="JYT287" s="29"/>
      <c r="JYU287" s="29"/>
      <c r="JYV287" s="29"/>
      <c r="JYW287" s="29"/>
      <c r="JYX287" s="29"/>
      <c r="JYY287" s="29"/>
      <c r="JYZ287" s="29"/>
      <c r="JZA287" s="29"/>
      <c r="JZB287" s="29"/>
      <c r="JZC287" s="29"/>
      <c r="JZD287" s="29"/>
      <c r="JZE287" s="29"/>
      <c r="JZF287" s="29"/>
      <c r="JZG287" s="29"/>
      <c r="JZH287" s="29"/>
      <c r="JZI287" s="29"/>
      <c r="JZJ287" s="29"/>
      <c r="JZK287" s="29"/>
      <c r="JZL287" s="29"/>
      <c r="JZM287" s="29"/>
      <c r="JZN287" s="29"/>
      <c r="JZO287" s="29"/>
      <c r="JZP287" s="29"/>
      <c r="JZQ287" s="29"/>
      <c r="JZR287" s="29"/>
      <c r="JZS287" s="29"/>
      <c r="JZT287" s="29"/>
      <c r="JZU287" s="29"/>
      <c r="JZV287" s="29"/>
      <c r="JZW287" s="29"/>
      <c r="JZX287" s="29"/>
      <c r="JZY287" s="29"/>
      <c r="JZZ287" s="29"/>
      <c r="KAA287" s="29"/>
      <c r="KAB287" s="29"/>
      <c r="KAC287" s="29"/>
      <c r="KAD287" s="29"/>
      <c r="KAE287" s="29"/>
      <c r="KAF287" s="29"/>
      <c r="KAG287" s="29"/>
      <c r="KAH287" s="29"/>
      <c r="KAI287" s="29"/>
      <c r="KAJ287" s="29"/>
      <c r="KAK287" s="29"/>
      <c r="KAL287" s="29"/>
      <c r="KAM287" s="29"/>
      <c r="KAN287" s="29"/>
      <c r="KAO287" s="29"/>
      <c r="KAP287" s="29"/>
      <c r="KAQ287" s="29"/>
      <c r="KAR287" s="29"/>
      <c r="KAS287" s="29"/>
      <c r="KAT287" s="29"/>
      <c r="KAU287" s="29"/>
      <c r="KAV287" s="29"/>
      <c r="KAW287" s="29"/>
      <c r="KAX287" s="29"/>
      <c r="KAY287" s="29"/>
      <c r="KAZ287" s="29"/>
      <c r="KBA287" s="29"/>
      <c r="KBB287" s="29"/>
      <c r="KBC287" s="29"/>
      <c r="KBD287" s="29"/>
      <c r="KBE287" s="29"/>
      <c r="KBF287" s="29"/>
      <c r="KBG287" s="29"/>
      <c r="KBH287" s="29"/>
      <c r="KBI287" s="29"/>
      <c r="KBJ287" s="29"/>
      <c r="KBK287" s="29"/>
      <c r="KBL287" s="29"/>
      <c r="KBM287" s="29"/>
      <c r="KBN287" s="29"/>
      <c r="KBO287" s="29"/>
      <c r="KBP287" s="29"/>
      <c r="KBQ287" s="29"/>
      <c r="KBR287" s="29"/>
      <c r="KBS287" s="29"/>
      <c r="KBT287" s="29"/>
      <c r="KBU287" s="29"/>
      <c r="KBV287" s="29"/>
      <c r="KBW287" s="29"/>
      <c r="KBX287" s="29"/>
      <c r="KBY287" s="29"/>
      <c r="KBZ287" s="29"/>
      <c r="KCA287" s="29"/>
      <c r="KCB287" s="29"/>
      <c r="KCC287" s="29"/>
      <c r="KCD287" s="29"/>
      <c r="KCE287" s="29"/>
      <c r="KCF287" s="29"/>
      <c r="KCG287" s="29"/>
      <c r="KCH287" s="29"/>
      <c r="KCI287" s="29"/>
      <c r="KCJ287" s="29"/>
      <c r="KCK287" s="29"/>
      <c r="KCL287" s="29"/>
      <c r="KCM287" s="29"/>
      <c r="KCN287" s="29"/>
      <c r="KCO287" s="29"/>
      <c r="KCP287" s="29"/>
      <c r="KCQ287" s="29"/>
      <c r="KCR287" s="29"/>
      <c r="KCS287" s="29"/>
      <c r="KCT287" s="29"/>
      <c r="KCU287" s="29"/>
      <c r="KCV287" s="29"/>
      <c r="KCW287" s="29"/>
      <c r="KCX287" s="29"/>
      <c r="KCY287" s="29"/>
      <c r="KCZ287" s="29"/>
      <c r="KDA287" s="29"/>
      <c r="KDB287" s="29"/>
      <c r="KDC287" s="29"/>
      <c r="KDD287" s="29"/>
      <c r="KDE287" s="29"/>
      <c r="KDF287" s="29"/>
      <c r="KDG287" s="29"/>
      <c r="KDH287" s="29"/>
      <c r="KDI287" s="29"/>
      <c r="KDJ287" s="29"/>
      <c r="KDK287" s="29"/>
      <c r="KDL287" s="29"/>
      <c r="KDM287" s="29"/>
      <c r="KDN287" s="29"/>
      <c r="KDO287" s="29"/>
      <c r="KDP287" s="29"/>
      <c r="KDQ287" s="29"/>
      <c r="KDR287" s="29"/>
      <c r="KDS287" s="29"/>
      <c r="KDT287" s="29"/>
      <c r="KDU287" s="29"/>
      <c r="KDV287" s="29"/>
      <c r="KDW287" s="29"/>
      <c r="KDX287" s="29"/>
      <c r="KDY287" s="29"/>
      <c r="KDZ287" s="29"/>
      <c r="KEA287" s="29"/>
      <c r="KEB287" s="29"/>
      <c r="KEC287" s="29"/>
      <c r="KED287" s="29"/>
      <c r="KEE287" s="29"/>
      <c r="KEF287" s="29"/>
      <c r="KEG287" s="29"/>
      <c r="KEH287" s="29"/>
      <c r="KEI287" s="29"/>
      <c r="KEJ287" s="29"/>
      <c r="KEK287" s="29"/>
      <c r="KEL287" s="29"/>
      <c r="KEM287" s="29"/>
      <c r="KEN287" s="29"/>
      <c r="KEO287" s="29"/>
      <c r="KEP287" s="29"/>
      <c r="KEQ287" s="29"/>
      <c r="KER287" s="29"/>
      <c r="KES287" s="29"/>
      <c r="KET287" s="29"/>
      <c r="KEU287" s="29"/>
      <c r="KEV287" s="29"/>
      <c r="KEW287" s="29"/>
      <c r="KEX287" s="29"/>
      <c r="KEY287" s="29"/>
      <c r="KEZ287" s="29"/>
      <c r="KFA287" s="29"/>
      <c r="KFB287" s="29"/>
      <c r="KFC287" s="29"/>
      <c r="KFD287" s="29"/>
      <c r="KFE287" s="29"/>
      <c r="KFF287" s="29"/>
      <c r="KFG287" s="29"/>
      <c r="KFH287" s="29"/>
      <c r="KFI287" s="29"/>
      <c r="KFJ287" s="29"/>
      <c r="KFK287" s="29"/>
      <c r="KFL287" s="29"/>
      <c r="KFM287" s="29"/>
      <c r="KFN287" s="29"/>
      <c r="KFO287" s="29"/>
      <c r="KFP287" s="29"/>
      <c r="KFQ287" s="29"/>
      <c r="KFR287" s="29"/>
      <c r="KFS287" s="29"/>
      <c r="KFT287" s="29"/>
      <c r="KFU287" s="29"/>
      <c r="KFV287" s="29"/>
      <c r="KFW287" s="29"/>
      <c r="KFX287" s="29"/>
      <c r="KFY287" s="29"/>
      <c r="KFZ287" s="29"/>
      <c r="KGA287" s="29"/>
      <c r="KGB287" s="29"/>
      <c r="KGC287" s="29"/>
      <c r="KGD287" s="29"/>
      <c r="KGE287" s="29"/>
      <c r="KGF287" s="29"/>
      <c r="KGG287" s="29"/>
      <c r="KGH287" s="29"/>
      <c r="KGI287" s="29"/>
      <c r="KGJ287" s="29"/>
      <c r="KGK287" s="29"/>
      <c r="KGL287" s="29"/>
      <c r="KGM287" s="29"/>
      <c r="KGN287" s="29"/>
      <c r="KGO287" s="29"/>
      <c r="KGP287" s="29"/>
      <c r="KGQ287" s="29"/>
      <c r="KGR287" s="29"/>
      <c r="KGS287" s="29"/>
      <c r="KGT287" s="29"/>
      <c r="KGU287" s="29"/>
      <c r="KGV287" s="29"/>
      <c r="KGW287" s="29"/>
      <c r="KGX287" s="29"/>
      <c r="KGY287" s="29"/>
      <c r="KGZ287" s="29"/>
      <c r="KHA287" s="29"/>
      <c r="KHB287" s="29"/>
      <c r="KHC287" s="29"/>
      <c r="KHD287" s="29"/>
      <c r="KHE287" s="29"/>
      <c r="KHF287" s="29"/>
      <c r="KHG287" s="29"/>
      <c r="KHH287" s="29"/>
      <c r="KHI287" s="29"/>
      <c r="KHJ287" s="29"/>
      <c r="KHK287" s="29"/>
      <c r="KHL287" s="29"/>
      <c r="KHM287" s="29"/>
      <c r="KHN287" s="29"/>
      <c r="KHO287" s="29"/>
      <c r="KHP287" s="29"/>
      <c r="KHQ287" s="29"/>
      <c r="KHR287" s="29"/>
      <c r="KHS287" s="29"/>
      <c r="KHT287" s="29"/>
      <c r="KHU287" s="29"/>
      <c r="KHV287" s="29"/>
      <c r="KHW287" s="29"/>
      <c r="KHX287" s="29"/>
      <c r="KHY287" s="29"/>
      <c r="KHZ287" s="29"/>
      <c r="KIA287" s="29"/>
      <c r="KIB287" s="29"/>
      <c r="KIC287" s="29"/>
      <c r="KID287" s="29"/>
      <c r="KIE287" s="29"/>
      <c r="KIF287" s="29"/>
      <c r="KIG287" s="29"/>
      <c r="KIH287" s="29"/>
      <c r="KII287" s="29"/>
      <c r="KIJ287" s="29"/>
      <c r="KIK287" s="29"/>
      <c r="KIL287" s="29"/>
      <c r="KIM287" s="29"/>
      <c r="KIN287" s="29"/>
      <c r="KIO287" s="29"/>
      <c r="KIP287" s="29"/>
      <c r="KIQ287" s="29"/>
      <c r="KIR287" s="29"/>
      <c r="KIS287" s="29"/>
      <c r="KIT287" s="29"/>
      <c r="KIU287" s="29"/>
      <c r="KIV287" s="29"/>
      <c r="KIW287" s="29"/>
      <c r="KIX287" s="29"/>
      <c r="KIY287" s="29"/>
      <c r="KIZ287" s="29"/>
      <c r="KJA287" s="29"/>
      <c r="KJB287" s="29"/>
      <c r="KJC287" s="29"/>
      <c r="KJD287" s="29"/>
      <c r="KJE287" s="29"/>
      <c r="KJF287" s="29"/>
      <c r="KJG287" s="29"/>
      <c r="KJH287" s="29"/>
      <c r="KJI287" s="29"/>
      <c r="KJJ287" s="29"/>
      <c r="KJK287" s="29"/>
      <c r="KJL287" s="29"/>
      <c r="KJM287" s="29"/>
      <c r="KJN287" s="29"/>
      <c r="KJO287" s="29"/>
      <c r="KJP287" s="29"/>
      <c r="KJQ287" s="29"/>
      <c r="KJR287" s="29"/>
      <c r="KJS287" s="29"/>
      <c r="KJT287" s="29"/>
      <c r="KJU287" s="29"/>
      <c r="KJV287" s="29"/>
      <c r="KJW287" s="29"/>
      <c r="KJX287" s="29"/>
      <c r="KJY287" s="29"/>
      <c r="KJZ287" s="29"/>
      <c r="KKA287" s="29"/>
      <c r="KKB287" s="29"/>
      <c r="KKC287" s="29"/>
      <c r="KKD287" s="29"/>
      <c r="KKE287" s="29"/>
      <c r="KKF287" s="29"/>
      <c r="KKG287" s="29"/>
      <c r="KKH287" s="29"/>
      <c r="KKI287" s="29"/>
      <c r="KKJ287" s="29"/>
      <c r="KKK287" s="29"/>
      <c r="KKL287" s="29"/>
      <c r="KKM287" s="29"/>
      <c r="KKN287" s="29"/>
      <c r="KKO287" s="29"/>
      <c r="KKP287" s="29"/>
      <c r="KKQ287" s="29"/>
      <c r="KKR287" s="29"/>
      <c r="KKS287" s="29"/>
      <c r="KKT287" s="29"/>
      <c r="KKU287" s="29"/>
      <c r="KKV287" s="29"/>
      <c r="KKW287" s="29"/>
      <c r="KKX287" s="29"/>
      <c r="KKY287" s="29"/>
      <c r="KKZ287" s="29"/>
      <c r="KLA287" s="29"/>
      <c r="KLB287" s="29"/>
      <c r="KLC287" s="29"/>
      <c r="KLD287" s="29"/>
      <c r="KLE287" s="29"/>
      <c r="KLF287" s="29"/>
      <c r="KLG287" s="29"/>
      <c r="KLH287" s="29"/>
      <c r="KLI287" s="29"/>
      <c r="KLJ287" s="29"/>
      <c r="KLK287" s="29"/>
      <c r="KLL287" s="29"/>
      <c r="KLM287" s="29"/>
      <c r="KLN287" s="29"/>
      <c r="KLO287" s="29"/>
      <c r="KLP287" s="29"/>
      <c r="KLQ287" s="29"/>
      <c r="KLR287" s="29"/>
      <c r="KLS287" s="29"/>
      <c r="KLT287" s="29"/>
      <c r="KLU287" s="29"/>
      <c r="KLV287" s="29"/>
      <c r="KLW287" s="29"/>
      <c r="KLX287" s="29"/>
      <c r="KLY287" s="29"/>
      <c r="KLZ287" s="29"/>
      <c r="KMA287" s="29"/>
      <c r="KMB287" s="29"/>
      <c r="KMC287" s="29"/>
      <c r="KMD287" s="29"/>
      <c r="KME287" s="29"/>
      <c r="KMF287" s="29"/>
      <c r="KMG287" s="29"/>
      <c r="KMH287" s="29"/>
      <c r="KMI287" s="29"/>
      <c r="KMJ287" s="29"/>
      <c r="KMK287" s="29"/>
      <c r="KML287" s="29"/>
      <c r="KMM287" s="29"/>
      <c r="KMN287" s="29"/>
      <c r="KMO287" s="29"/>
      <c r="KMP287" s="29"/>
      <c r="KMQ287" s="29"/>
      <c r="KMR287" s="29"/>
      <c r="KMS287" s="29"/>
      <c r="KMT287" s="29"/>
      <c r="KMU287" s="29"/>
      <c r="KMV287" s="29"/>
      <c r="KMW287" s="29"/>
      <c r="KMX287" s="29"/>
      <c r="KMY287" s="29"/>
      <c r="KMZ287" s="29"/>
      <c r="KNA287" s="29"/>
      <c r="KNB287" s="29"/>
      <c r="KNC287" s="29"/>
      <c r="KND287" s="29"/>
      <c r="KNE287" s="29"/>
      <c r="KNF287" s="29"/>
      <c r="KNG287" s="29"/>
      <c r="KNH287" s="29"/>
      <c r="KNI287" s="29"/>
      <c r="KNJ287" s="29"/>
      <c r="KNK287" s="29"/>
      <c r="KNL287" s="29"/>
      <c r="KNM287" s="29"/>
      <c r="KNN287" s="29"/>
      <c r="KNO287" s="29"/>
      <c r="KNP287" s="29"/>
      <c r="KNQ287" s="29"/>
      <c r="KNR287" s="29"/>
      <c r="KNS287" s="29"/>
      <c r="KNT287" s="29"/>
      <c r="KNU287" s="29"/>
      <c r="KNV287" s="29"/>
      <c r="KNW287" s="29"/>
      <c r="KNX287" s="29"/>
      <c r="KNY287" s="29"/>
      <c r="KNZ287" s="29"/>
      <c r="KOA287" s="29"/>
      <c r="KOB287" s="29"/>
      <c r="KOC287" s="29"/>
      <c r="KOD287" s="29"/>
      <c r="KOE287" s="29"/>
      <c r="KOF287" s="29"/>
      <c r="KOG287" s="29"/>
      <c r="KOH287" s="29"/>
      <c r="KOI287" s="29"/>
      <c r="KOJ287" s="29"/>
      <c r="KOK287" s="29"/>
      <c r="KOL287" s="29"/>
      <c r="KOM287" s="29"/>
      <c r="KON287" s="29"/>
      <c r="KOO287" s="29"/>
      <c r="KOP287" s="29"/>
      <c r="KOQ287" s="29"/>
      <c r="KOR287" s="29"/>
      <c r="KOS287" s="29"/>
      <c r="KOT287" s="29"/>
      <c r="KOU287" s="29"/>
      <c r="KOV287" s="29"/>
      <c r="KOW287" s="29"/>
      <c r="KOX287" s="29"/>
      <c r="KOY287" s="29"/>
      <c r="KOZ287" s="29"/>
      <c r="KPA287" s="29"/>
      <c r="KPB287" s="29"/>
      <c r="KPC287" s="29"/>
      <c r="KPD287" s="29"/>
      <c r="KPE287" s="29"/>
      <c r="KPF287" s="29"/>
      <c r="KPG287" s="29"/>
      <c r="KPH287" s="29"/>
      <c r="KPI287" s="29"/>
      <c r="KPJ287" s="29"/>
      <c r="KPK287" s="29"/>
      <c r="KPL287" s="29"/>
      <c r="KPM287" s="29"/>
      <c r="KPN287" s="29"/>
      <c r="KPO287" s="29"/>
      <c r="KPP287" s="29"/>
      <c r="KPQ287" s="29"/>
      <c r="KPR287" s="29"/>
      <c r="KPS287" s="29"/>
      <c r="KPT287" s="29"/>
      <c r="KPU287" s="29"/>
      <c r="KPV287" s="29"/>
      <c r="KPW287" s="29"/>
      <c r="KPX287" s="29"/>
      <c r="KPY287" s="29"/>
      <c r="KPZ287" s="29"/>
      <c r="KQA287" s="29"/>
      <c r="KQB287" s="29"/>
      <c r="KQC287" s="29"/>
      <c r="KQD287" s="29"/>
      <c r="KQE287" s="29"/>
      <c r="KQF287" s="29"/>
      <c r="KQG287" s="29"/>
      <c r="KQH287" s="29"/>
      <c r="KQI287" s="29"/>
      <c r="KQJ287" s="29"/>
      <c r="KQK287" s="29"/>
      <c r="KQL287" s="29"/>
      <c r="KQM287" s="29"/>
      <c r="KQN287" s="29"/>
      <c r="KQO287" s="29"/>
      <c r="KQP287" s="29"/>
      <c r="KQQ287" s="29"/>
      <c r="KQR287" s="29"/>
      <c r="KQS287" s="29"/>
      <c r="KQT287" s="29"/>
      <c r="KQU287" s="29"/>
      <c r="KQV287" s="29"/>
      <c r="KQW287" s="29"/>
      <c r="KQX287" s="29"/>
      <c r="KQY287" s="29"/>
      <c r="KQZ287" s="29"/>
      <c r="KRA287" s="29"/>
      <c r="KRB287" s="29"/>
      <c r="KRC287" s="29"/>
      <c r="KRD287" s="29"/>
      <c r="KRE287" s="29"/>
      <c r="KRF287" s="29"/>
      <c r="KRG287" s="29"/>
      <c r="KRH287" s="29"/>
      <c r="KRI287" s="29"/>
      <c r="KRJ287" s="29"/>
      <c r="KRK287" s="29"/>
      <c r="KRL287" s="29"/>
      <c r="KRM287" s="29"/>
      <c r="KRN287" s="29"/>
      <c r="KRO287" s="29"/>
      <c r="KRP287" s="29"/>
      <c r="KRQ287" s="29"/>
      <c r="KRR287" s="29"/>
      <c r="KRS287" s="29"/>
      <c r="KRT287" s="29"/>
      <c r="KRU287" s="29"/>
      <c r="KRV287" s="29"/>
      <c r="KRW287" s="29"/>
      <c r="KRX287" s="29"/>
      <c r="KRY287" s="29"/>
      <c r="KRZ287" s="29"/>
      <c r="KSA287" s="29"/>
      <c r="KSB287" s="29"/>
      <c r="KSC287" s="29"/>
      <c r="KSD287" s="29"/>
      <c r="KSE287" s="29"/>
      <c r="KSF287" s="29"/>
      <c r="KSG287" s="29"/>
      <c r="KSH287" s="29"/>
      <c r="KSI287" s="29"/>
      <c r="KSJ287" s="29"/>
      <c r="KSK287" s="29"/>
      <c r="KSL287" s="29"/>
      <c r="KSM287" s="29"/>
      <c r="KSN287" s="29"/>
      <c r="KSO287" s="29"/>
      <c r="KSP287" s="29"/>
      <c r="KSQ287" s="29"/>
      <c r="KSR287" s="29"/>
      <c r="KSS287" s="29"/>
      <c r="KST287" s="29"/>
      <c r="KSU287" s="29"/>
      <c r="KSV287" s="29"/>
      <c r="KSW287" s="29"/>
      <c r="KSX287" s="29"/>
      <c r="KSY287" s="29"/>
      <c r="KSZ287" s="29"/>
      <c r="KTA287" s="29"/>
      <c r="KTB287" s="29"/>
      <c r="KTC287" s="29"/>
      <c r="KTD287" s="29"/>
      <c r="KTE287" s="29"/>
      <c r="KTF287" s="29"/>
      <c r="KTG287" s="29"/>
      <c r="KTH287" s="29"/>
      <c r="KTI287" s="29"/>
      <c r="KTJ287" s="29"/>
      <c r="KTK287" s="29"/>
      <c r="KTL287" s="29"/>
      <c r="KTM287" s="29"/>
      <c r="KTN287" s="29"/>
      <c r="KTO287" s="29"/>
      <c r="KTP287" s="29"/>
      <c r="KTQ287" s="29"/>
      <c r="KTR287" s="29"/>
      <c r="KTS287" s="29"/>
      <c r="KTT287" s="29"/>
      <c r="KTU287" s="29"/>
      <c r="KTV287" s="29"/>
      <c r="KTW287" s="29"/>
      <c r="KTX287" s="29"/>
      <c r="KTY287" s="29"/>
      <c r="KTZ287" s="29"/>
      <c r="KUA287" s="29"/>
      <c r="KUB287" s="29"/>
      <c r="KUC287" s="29"/>
      <c r="KUD287" s="29"/>
      <c r="KUE287" s="29"/>
      <c r="KUF287" s="29"/>
      <c r="KUG287" s="29"/>
      <c r="KUH287" s="29"/>
      <c r="KUI287" s="29"/>
      <c r="KUJ287" s="29"/>
      <c r="KUK287" s="29"/>
      <c r="KUL287" s="29"/>
      <c r="KUM287" s="29"/>
      <c r="KUN287" s="29"/>
      <c r="KUO287" s="29"/>
      <c r="KUP287" s="29"/>
      <c r="KUQ287" s="29"/>
      <c r="KUR287" s="29"/>
      <c r="KUS287" s="29"/>
      <c r="KUT287" s="29"/>
      <c r="KUU287" s="29"/>
      <c r="KUV287" s="29"/>
      <c r="KUW287" s="29"/>
      <c r="KUX287" s="29"/>
      <c r="KUY287" s="29"/>
      <c r="KUZ287" s="29"/>
      <c r="KVA287" s="29"/>
      <c r="KVB287" s="29"/>
      <c r="KVC287" s="29"/>
      <c r="KVD287" s="29"/>
      <c r="KVE287" s="29"/>
      <c r="KVF287" s="29"/>
      <c r="KVG287" s="29"/>
      <c r="KVH287" s="29"/>
      <c r="KVI287" s="29"/>
      <c r="KVJ287" s="29"/>
      <c r="KVK287" s="29"/>
      <c r="KVL287" s="29"/>
      <c r="KVM287" s="29"/>
      <c r="KVN287" s="29"/>
      <c r="KVO287" s="29"/>
      <c r="KVP287" s="29"/>
      <c r="KVQ287" s="29"/>
      <c r="KVR287" s="29"/>
      <c r="KVS287" s="29"/>
      <c r="KVT287" s="29"/>
      <c r="KVU287" s="29"/>
      <c r="KVV287" s="29"/>
      <c r="KVW287" s="29"/>
      <c r="KVX287" s="29"/>
      <c r="KVY287" s="29"/>
      <c r="KVZ287" s="29"/>
      <c r="KWA287" s="29"/>
      <c r="KWB287" s="29"/>
      <c r="KWC287" s="29"/>
      <c r="KWD287" s="29"/>
      <c r="KWE287" s="29"/>
      <c r="KWF287" s="29"/>
      <c r="KWG287" s="29"/>
      <c r="KWH287" s="29"/>
      <c r="KWI287" s="29"/>
      <c r="KWJ287" s="29"/>
      <c r="KWK287" s="29"/>
      <c r="KWL287" s="29"/>
      <c r="KWM287" s="29"/>
      <c r="KWN287" s="29"/>
      <c r="KWO287" s="29"/>
      <c r="KWP287" s="29"/>
      <c r="KWQ287" s="29"/>
      <c r="KWR287" s="29"/>
      <c r="KWS287" s="29"/>
      <c r="KWT287" s="29"/>
      <c r="KWU287" s="29"/>
      <c r="KWV287" s="29"/>
      <c r="KWW287" s="29"/>
      <c r="KWX287" s="29"/>
      <c r="KWY287" s="29"/>
      <c r="KWZ287" s="29"/>
      <c r="KXA287" s="29"/>
      <c r="KXB287" s="29"/>
      <c r="KXC287" s="29"/>
      <c r="KXD287" s="29"/>
      <c r="KXE287" s="29"/>
      <c r="KXF287" s="29"/>
      <c r="KXG287" s="29"/>
      <c r="KXH287" s="29"/>
      <c r="KXI287" s="29"/>
      <c r="KXJ287" s="29"/>
      <c r="KXK287" s="29"/>
      <c r="KXL287" s="29"/>
      <c r="KXM287" s="29"/>
      <c r="KXN287" s="29"/>
      <c r="KXO287" s="29"/>
      <c r="KXP287" s="29"/>
      <c r="KXQ287" s="29"/>
      <c r="KXR287" s="29"/>
      <c r="KXS287" s="29"/>
      <c r="KXT287" s="29"/>
      <c r="KXU287" s="29"/>
      <c r="KXV287" s="29"/>
      <c r="KXW287" s="29"/>
      <c r="KXX287" s="29"/>
      <c r="KXY287" s="29"/>
      <c r="KXZ287" s="29"/>
      <c r="KYA287" s="29"/>
      <c r="KYB287" s="29"/>
      <c r="KYC287" s="29"/>
      <c r="KYD287" s="29"/>
      <c r="KYE287" s="29"/>
      <c r="KYF287" s="29"/>
      <c r="KYG287" s="29"/>
      <c r="KYH287" s="29"/>
      <c r="KYI287" s="29"/>
      <c r="KYJ287" s="29"/>
      <c r="KYK287" s="29"/>
      <c r="KYL287" s="29"/>
      <c r="KYM287" s="29"/>
      <c r="KYN287" s="29"/>
      <c r="KYO287" s="29"/>
      <c r="KYP287" s="29"/>
      <c r="KYQ287" s="29"/>
      <c r="KYR287" s="29"/>
      <c r="KYS287" s="29"/>
      <c r="KYT287" s="29"/>
      <c r="KYU287" s="29"/>
      <c r="KYV287" s="29"/>
      <c r="KYW287" s="29"/>
      <c r="KYX287" s="29"/>
      <c r="KYY287" s="29"/>
      <c r="KYZ287" s="29"/>
      <c r="KZA287" s="29"/>
      <c r="KZB287" s="29"/>
      <c r="KZC287" s="29"/>
      <c r="KZD287" s="29"/>
      <c r="KZE287" s="29"/>
      <c r="KZF287" s="29"/>
      <c r="KZG287" s="29"/>
      <c r="KZH287" s="29"/>
      <c r="KZI287" s="29"/>
      <c r="KZJ287" s="29"/>
      <c r="KZK287" s="29"/>
      <c r="KZL287" s="29"/>
      <c r="KZM287" s="29"/>
      <c r="KZN287" s="29"/>
      <c r="KZO287" s="29"/>
      <c r="KZP287" s="29"/>
      <c r="KZQ287" s="29"/>
      <c r="KZR287" s="29"/>
      <c r="KZS287" s="29"/>
      <c r="KZT287" s="29"/>
      <c r="KZU287" s="29"/>
      <c r="KZV287" s="29"/>
      <c r="KZW287" s="29"/>
      <c r="KZX287" s="29"/>
      <c r="KZY287" s="29"/>
      <c r="KZZ287" s="29"/>
      <c r="LAA287" s="29"/>
      <c r="LAB287" s="29"/>
      <c r="LAC287" s="29"/>
      <c r="LAD287" s="29"/>
      <c r="LAE287" s="29"/>
      <c r="LAF287" s="29"/>
      <c r="LAG287" s="29"/>
      <c r="LAH287" s="29"/>
      <c r="LAI287" s="29"/>
      <c r="LAJ287" s="29"/>
      <c r="LAK287" s="29"/>
      <c r="LAL287" s="29"/>
      <c r="LAM287" s="29"/>
      <c r="LAN287" s="29"/>
      <c r="LAO287" s="29"/>
      <c r="LAP287" s="29"/>
      <c r="LAQ287" s="29"/>
      <c r="LAR287" s="29"/>
      <c r="LAS287" s="29"/>
      <c r="LAT287" s="29"/>
      <c r="LAU287" s="29"/>
      <c r="LAV287" s="29"/>
      <c r="LAW287" s="29"/>
      <c r="LAX287" s="29"/>
      <c r="LAY287" s="29"/>
      <c r="LAZ287" s="29"/>
      <c r="LBA287" s="29"/>
      <c r="LBB287" s="29"/>
      <c r="LBC287" s="29"/>
      <c r="LBD287" s="29"/>
      <c r="LBE287" s="29"/>
      <c r="LBF287" s="29"/>
      <c r="LBG287" s="29"/>
      <c r="LBH287" s="29"/>
      <c r="LBI287" s="29"/>
      <c r="LBJ287" s="29"/>
      <c r="LBK287" s="29"/>
      <c r="LBL287" s="29"/>
      <c r="LBM287" s="29"/>
      <c r="LBN287" s="29"/>
      <c r="LBO287" s="29"/>
      <c r="LBP287" s="29"/>
      <c r="LBQ287" s="29"/>
      <c r="LBR287" s="29"/>
      <c r="LBS287" s="29"/>
      <c r="LBT287" s="29"/>
      <c r="LBU287" s="29"/>
      <c r="LBV287" s="29"/>
      <c r="LBW287" s="29"/>
      <c r="LBX287" s="29"/>
      <c r="LBY287" s="29"/>
      <c r="LBZ287" s="29"/>
      <c r="LCA287" s="29"/>
      <c r="LCB287" s="29"/>
      <c r="LCC287" s="29"/>
      <c r="LCD287" s="29"/>
      <c r="LCE287" s="29"/>
      <c r="LCF287" s="29"/>
      <c r="LCG287" s="29"/>
      <c r="LCH287" s="29"/>
      <c r="LCI287" s="29"/>
      <c r="LCJ287" s="29"/>
      <c r="LCK287" s="29"/>
      <c r="LCL287" s="29"/>
      <c r="LCM287" s="29"/>
      <c r="LCN287" s="29"/>
      <c r="LCO287" s="29"/>
      <c r="LCP287" s="29"/>
      <c r="LCQ287" s="29"/>
      <c r="LCR287" s="29"/>
      <c r="LCS287" s="29"/>
      <c r="LCT287" s="29"/>
      <c r="LCU287" s="29"/>
      <c r="LCV287" s="29"/>
      <c r="LCW287" s="29"/>
      <c r="LCX287" s="29"/>
      <c r="LCY287" s="29"/>
      <c r="LCZ287" s="29"/>
      <c r="LDA287" s="29"/>
      <c r="LDB287" s="29"/>
      <c r="LDC287" s="29"/>
      <c r="LDD287" s="29"/>
      <c r="LDE287" s="29"/>
      <c r="LDF287" s="29"/>
      <c r="LDG287" s="29"/>
      <c r="LDH287" s="29"/>
      <c r="LDI287" s="29"/>
      <c r="LDJ287" s="29"/>
      <c r="LDK287" s="29"/>
      <c r="LDL287" s="29"/>
      <c r="LDM287" s="29"/>
      <c r="LDN287" s="29"/>
      <c r="LDO287" s="29"/>
      <c r="LDP287" s="29"/>
      <c r="LDQ287" s="29"/>
      <c r="LDR287" s="29"/>
      <c r="LDS287" s="29"/>
      <c r="LDT287" s="29"/>
      <c r="LDU287" s="29"/>
      <c r="LDV287" s="29"/>
      <c r="LDW287" s="29"/>
      <c r="LDX287" s="29"/>
      <c r="LDY287" s="29"/>
      <c r="LDZ287" s="29"/>
      <c r="LEA287" s="29"/>
      <c r="LEB287" s="29"/>
      <c r="LEC287" s="29"/>
      <c r="LED287" s="29"/>
      <c r="LEE287" s="29"/>
      <c r="LEF287" s="29"/>
      <c r="LEG287" s="29"/>
      <c r="LEH287" s="29"/>
      <c r="LEI287" s="29"/>
      <c r="LEJ287" s="29"/>
      <c r="LEK287" s="29"/>
      <c r="LEL287" s="29"/>
      <c r="LEM287" s="29"/>
      <c r="LEN287" s="29"/>
      <c r="LEO287" s="29"/>
      <c r="LEP287" s="29"/>
      <c r="LEQ287" s="29"/>
      <c r="LER287" s="29"/>
      <c r="LES287" s="29"/>
      <c r="LET287" s="29"/>
      <c r="LEU287" s="29"/>
      <c r="LEV287" s="29"/>
      <c r="LEW287" s="29"/>
      <c r="LEX287" s="29"/>
      <c r="LEY287" s="29"/>
      <c r="LEZ287" s="29"/>
      <c r="LFA287" s="29"/>
      <c r="LFB287" s="29"/>
      <c r="LFC287" s="29"/>
      <c r="LFD287" s="29"/>
      <c r="LFE287" s="29"/>
      <c r="LFF287" s="29"/>
      <c r="LFG287" s="29"/>
      <c r="LFH287" s="29"/>
      <c r="LFI287" s="29"/>
      <c r="LFJ287" s="29"/>
      <c r="LFK287" s="29"/>
      <c r="LFL287" s="29"/>
      <c r="LFM287" s="29"/>
      <c r="LFN287" s="29"/>
      <c r="LFO287" s="29"/>
      <c r="LFP287" s="29"/>
      <c r="LFQ287" s="29"/>
      <c r="LFR287" s="29"/>
      <c r="LFS287" s="29"/>
      <c r="LFT287" s="29"/>
      <c r="LFU287" s="29"/>
      <c r="LFV287" s="29"/>
      <c r="LFW287" s="29"/>
      <c r="LFX287" s="29"/>
      <c r="LFY287" s="29"/>
      <c r="LFZ287" s="29"/>
      <c r="LGA287" s="29"/>
      <c r="LGB287" s="29"/>
      <c r="LGC287" s="29"/>
      <c r="LGD287" s="29"/>
      <c r="LGE287" s="29"/>
      <c r="LGF287" s="29"/>
      <c r="LGG287" s="29"/>
      <c r="LGH287" s="29"/>
      <c r="LGI287" s="29"/>
      <c r="LGJ287" s="29"/>
      <c r="LGK287" s="29"/>
      <c r="LGL287" s="29"/>
      <c r="LGM287" s="29"/>
      <c r="LGN287" s="29"/>
      <c r="LGO287" s="29"/>
      <c r="LGP287" s="29"/>
      <c r="LGQ287" s="29"/>
      <c r="LGR287" s="29"/>
      <c r="LGS287" s="29"/>
      <c r="LGT287" s="29"/>
      <c r="LGU287" s="29"/>
      <c r="LGV287" s="29"/>
      <c r="LGW287" s="29"/>
      <c r="LGX287" s="29"/>
      <c r="LGY287" s="29"/>
      <c r="LGZ287" s="29"/>
      <c r="LHA287" s="29"/>
      <c r="LHB287" s="29"/>
      <c r="LHC287" s="29"/>
      <c r="LHD287" s="29"/>
      <c r="LHE287" s="29"/>
      <c r="LHF287" s="29"/>
      <c r="LHG287" s="29"/>
      <c r="LHH287" s="29"/>
      <c r="LHI287" s="29"/>
      <c r="LHJ287" s="29"/>
      <c r="LHK287" s="29"/>
      <c r="LHL287" s="29"/>
      <c r="LHM287" s="29"/>
      <c r="LHN287" s="29"/>
      <c r="LHO287" s="29"/>
      <c r="LHP287" s="29"/>
      <c r="LHQ287" s="29"/>
      <c r="LHR287" s="29"/>
      <c r="LHS287" s="29"/>
      <c r="LHT287" s="29"/>
      <c r="LHU287" s="29"/>
      <c r="LHV287" s="29"/>
      <c r="LHW287" s="29"/>
      <c r="LHX287" s="29"/>
      <c r="LHY287" s="29"/>
      <c r="LHZ287" s="29"/>
      <c r="LIA287" s="29"/>
      <c r="LIB287" s="29"/>
      <c r="LIC287" s="29"/>
      <c r="LID287" s="29"/>
      <c r="LIE287" s="29"/>
      <c r="LIF287" s="29"/>
      <c r="LIG287" s="29"/>
      <c r="LIH287" s="29"/>
      <c r="LII287" s="29"/>
      <c r="LIJ287" s="29"/>
      <c r="LIK287" s="29"/>
      <c r="LIL287" s="29"/>
      <c r="LIM287" s="29"/>
      <c r="LIN287" s="29"/>
      <c r="LIO287" s="29"/>
      <c r="LIP287" s="29"/>
      <c r="LIQ287" s="29"/>
      <c r="LIR287" s="29"/>
      <c r="LIS287" s="29"/>
      <c r="LIT287" s="29"/>
      <c r="LIU287" s="29"/>
      <c r="LIV287" s="29"/>
      <c r="LIW287" s="29"/>
      <c r="LIX287" s="29"/>
      <c r="LIY287" s="29"/>
      <c r="LIZ287" s="29"/>
      <c r="LJA287" s="29"/>
      <c r="LJB287" s="29"/>
      <c r="LJC287" s="29"/>
      <c r="LJD287" s="29"/>
      <c r="LJE287" s="29"/>
      <c r="LJF287" s="29"/>
      <c r="LJG287" s="29"/>
      <c r="LJH287" s="29"/>
      <c r="LJI287" s="29"/>
      <c r="LJJ287" s="29"/>
      <c r="LJK287" s="29"/>
      <c r="LJL287" s="29"/>
      <c r="LJM287" s="29"/>
      <c r="LJN287" s="29"/>
      <c r="LJO287" s="29"/>
      <c r="LJP287" s="29"/>
      <c r="LJQ287" s="29"/>
      <c r="LJR287" s="29"/>
      <c r="LJS287" s="29"/>
      <c r="LJT287" s="29"/>
      <c r="LJU287" s="29"/>
      <c r="LJV287" s="29"/>
      <c r="LJW287" s="29"/>
      <c r="LJX287" s="29"/>
      <c r="LJY287" s="29"/>
      <c r="LJZ287" s="29"/>
      <c r="LKA287" s="29"/>
      <c r="LKB287" s="29"/>
      <c r="LKC287" s="29"/>
      <c r="LKD287" s="29"/>
      <c r="LKE287" s="29"/>
      <c r="LKF287" s="29"/>
      <c r="LKG287" s="29"/>
      <c r="LKH287" s="29"/>
      <c r="LKI287" s="29"/>
      <c r="LKJ287" s="29"/>
      <c r="LKK287" s="29"/>
      <c r="LKL287" s="29"/>
      <c r="LKM287" s="29"/>
      <c r="LKN287" s="29"/>
      <c r="LKO287" s="29"/>
      <c r="LKP287" s="29"/>
      <c r="LKQ287" s="29"/>
      <c r="LKR287" s="29"/>
      <c r="LKS287" s="29"/>
      <c r="LKT287" s="29"/>
      <c r="LKU287" s="29"/>
      <c r="LKV287" s="29"/>
      <c r="LKW287" s="29"/>
      <c r="LKX287" s="29"/>
      <c r="LKY287" s="29"/>
      <c r="LKZ287" s="29"/>
      <c r="LLA287" s="29"/>
      <c r="LLB287" s="29"/>
      <c r="LLC287" s="29"/>
      <c r="LLD287" s="29"/>
      <c r="LLE287" s="29"/>
      <c r="LLF287" s="29"/>
      <c r="LLG287" s="29"/>
      <c r="LLH287" s="29"/>
      <c r="LLI287" s="29"/>
      <c r="LLJ287" s="29"/>
      <c r="LLK287" s="29"/>
      <c r="LLL287" s="29"/>
      <c r="LLM287" s="29"/>
      <c r="LLN287" s="29"/>
      <c r="LLO287" s="29"/>
      <c r="LLP287" s="29"/>
      <c r="LLQ287" s="29"/>
      <c r="LLR287" s="29"/>
      <c r="LLS287" s="29"/>
      <c r="LLT287" s="29"/>
      <c r="LLU287" s="29"/>
      <c r="LLV287" s="29"/>
      <c r="LLW287" s="29"/>
      <c r="LLX287" s="29"/>
      <c r="LLY287" s="29"/>
      <c r="LLZ287" s="29"/>
      <c r="LMA287" s="29"/>
      <c r="LMB287" s="29"/>
      <c r="LMC287" s="29"/>
      <c r="LMD287" s="29"/>
      <c r="LME287" s="29"/>
      <c r="LMF287" s="29"/>
      <c r="LMG287" s="29"/>
      <c r="LMH287" s="29"/>
      <c r="LMI287" s="29"/>
      <c r="LMJ287" s="29"/>
      <c r="LMK287" s="29"/>
      <c r="LML287" s="29"/>
      <c r="LMM287" s="29"/>
      <c r="LMN287" s="29"/>
      <c r="LMO287" s="29"/>
      <c r="LMP287" s="29"/>
      <c r="LMQ287" s="29"/>
      <c r="LMR287" s="29"/>
      <c r="LMS287" s="29"/>
      <c r="LMT287" s="29"/>
      <c r="LMU287" s="29"/>
      <c r="LMV287" s="29"/>
      <c r="LMW287" s="29"/>
      <c r="LMX287" s="29"/>
      <c r="LMY287" s="29"/>
      <c r="LMZ287" s="29"/>
      <c r="LNA287" s="29"/>
      <c r="LNB287" s="29"/>
      <c r="LNC287" s="29"/>
      <c r="LND287" s="29"/>
      <c r="LNE287" s="29"/>
      <c r="LNF287" s="29"/>
      <c r="LNG287" s="29"/>
      <c r="LNH287" s="29"/>
      <c r="LNI287" s="29"/>
      <c r="LNJ287" s="29"/>
      <c r="LNK287" s="29"/>
      <c r="LNL287" s="29"/>
      <c r="LNM287" s="29"/>
      <c r="LNN287" s="29"/>
      <c r="LNO287" s="29"/>
      <c r="LNP287" s="29"/>
      <c r="LNQ287" s="29"/>
      <c r="LNR287" s="29"/>
      <c r="LNS287" s="29"/>
      <c r="LNT287" s="29"/>
      <c r="LNU287" s="29"/>
      <c r="LNV287" s="29"/>
      <c r="LNW287" s="29"/>
      <c r="LNX287" s="29"/>
      <c r="LNY287" s="29"/>
      <c r="LNZ287" s="29"/>
      <c r="LOA287" s="29"/>
      <c r="LOB287" s="29"/>
      <c r="LOC287" s="29"/>
      <c r="LOD287" s="29"/>
      <c r="LOE287" s="29"/>
      <c r="LOF287" s="29"/>
      <c r="LOG287" s="29"/>
      <c r="LOH287" s="29"/>
      <c r="LOI287" s="29"/>
      <c r="LOJ287" s="29"/>
      <c r="LOK287" s="29"/>
      <c r="LOL287" s="29"/>
      <c r="LOM287" s="29"/>
      <c r="LON287" s="29"/>
      <c r="LOO287" s="29"/>
      <c r="LOP287" s="29"/>
      <c r="LOQ287" s="29"/>
      <c r="LOR287" s="29"/>
      <c r="LOS287" s="29"/>
      <c r="LOT287" s="29"/>
      <c r="LOU287" s="29"/>
      <c r="LOV287" s="29"/>
      <c r="LOW287" s="29"/>
      <c r="LOX287" s="29"/>
      <c r="LOY287" s="29"/>
      <c r="LOZ287" s="29"/>
      <c r="LPA287" s="29"/>
      <c r="LPB287" s="29"/>
      <c r="LPC287" s="29"/>
      <c r="LPD287" s="29"/>
      <c r="LPE287" s="29"/>
      <c r="LPF287" s="29"/>
      <c r="LPG287" s="29"/>
      <c r="LPH287" s="29"/>
      <c r="LPI287" s="29"/>
      <c r="LPJ287" s="29"/>
      <c r="LPK287" s="29"/>
      <c r="LPL287" s="29"/>
      <c r="LPM287" s="29"/>
      <c r="LPN287" s="29"/>
      <c r="LPO287" s="29"/>
      <c r="LPP287" s="29"/>
      <c r="LPQ287" s="29"/>
      <c r="LPR287" s="29"/>
      <c r="LPS287" s="29"/>
      <c r="LPT287" s="29"/>
      <c r="LPU287" s="29"/>
      <c r="LPV287" s="29"/>
      <c r="LPW287" s="29"/>
      <c r="LPX287" s="29"/>
      <c r="LPY287" s="29"/>
      <c r="LPZ287" s="29"/>
      <c r="LQA287" s="29"/>
      <c r="LQB287" s="29"/>
      <c r="LQC287" s="29"/>
      <c r="LQD287" s="29"/>
      <c r="LQE287" s="29"/>
      <c r="LQF287" s="29"/>
      <c r="LQG287" s="29"/>
      <c r="LQH287" s="29"/>
      <c r="LQI287" s="29"/>
      <c r="LQJ287" s="29"/>
      <c r="LQK287" s="29"/>
      <c r="LQL287" s="29"/>
      <c r="LQM287" s="29"/>
      <c r="LQN287" s="29"/>
      <c r="LQO287" s="29"/>
      <c r="LQP287" s="29"/>
      <c r="LQQ287" s="29"/>
      <c r="LQR287" s="29"/>
      <c r="LQS287" s="29"/>
      <c r="LQT287" s="29"/>
      <c r="LQU287" s="29"/>
      <c r="LQV287" s="29"/>
      <c r="LQW287" s="29"/>
      <c r="LQX287" s="29"/>
      <c r="LQY287" s="29"/>
      <c r="LQZ287" s="29"/>
      <c r="LRA287" s="29"/>
      <c r="LRB287" s="29"/>
      <c r="LRC287" s="29"/>
      <c r="LRD287" s="29"/>
      <c r="LRE287" s="29"/>
      <c r="LRF287" s="29"/>
      <c r="LRG287" s="29"/>
      <c r="LRH287" s="29"/>
      <c r="LRI287" s="29"/>
      <c r="LRJ287" s="29"/>
      <c r="LRK287" s="29"/>
      <c r="LRL287" s="29"/>
      <c r="LRM287" s="29"/>
      <c r="LRN287" s="29"/>
      <c r="LRO287" s="29"/>
      <c r="LRP287" s="29"/>
      <c r="LRQ287" s="29"/>
      <c r="LRR287" s="29"/>
      <c r="LRS287" s="29"/>
      <c r="LRT287" s="29"/>
      <c r="LRU287" s="29"/>
      <c r="LRV287" s="29"/>
      <c r="LRW287" s="29"/>
      <c r="LRX287" s="29"/>
      <c r="LRY287" s="29"/>
      <c r="LRZ287" s="29"/>
      <c r="LSA287" s="29"/>
      <c r="LSB287" s="29"/>
      <c r="LSC287" s="29"/>
      <c r="LSD287" s="29"/>
      <c r="LSE287" s="29"/>
      <c r="LSF287" s="29"/>
      <c r="LSG287" s="29"/>
      <c r="LSH287" s="29"/>
      <c r="LSI287" s="29"/>
      <c r="LSJ287" s="29"/>
      <c r="LSK287" s="29"/>
      <c r="LSL287" s="29"/>
      <c r="LSM287" s="29"/>
      <c r="LSN287" s="29"/>
      <c r="LSO287" s="29"/>
      <c r="LSP287" s="29"/>
      <c r="LSQ287" s="29"/>
      <c r="LSR287" s="29"/>
      <c r="LSS287" s="29"/>
      <c r="LST287" s="29"/>
      <c r="LSU287" s="29"/>
      <c r="LSV287" s="29"/>
      <c r="LSW287" s="29"/>
      <c r="LSX287" s="29"/>
      <c r="LSY287" s="29"/>
      <c r="LSZ287" s="29"/>
      <c r="LTA287" s="29"/>
      <c r="LTB287" s="29"/>
      <c r="LTC287" s="29"/>
      <c r="LTD287" s="29"/>
      <c r="LTE287" s="29"/>
      <c r="LTF287" s="29"/>
      <c r="LTG287" s="29"/>
      <c r="LTH287" s="29"/>
      <c r="LTI287" s="29"/>
      <c r="LTJ287" s="29"/>
      <c r="LTK287" s="29"/>
      <c r="LTL287" s="29"/>
      <c r="LTM287" s="29"/>
      <c r="LTN287" s="29"/>
      <c r="LTO287" s="29"/>
      <c r="LTP287" s="29"/>
      <c r="LTQ287" s="29"/>
      <c r="LTR287" s="29"/>
      <c r="LTS287" s="29"/>
      <c r="LTT287" s="29"/>
      <c r="LTU287" s="29"/>
      <c r="LTV287" s="29"/>
      <c r="LTW287" s="29"/>
      <c r="LTX287" s="29"/>
      <c r="LTY287" s="29"/>
      <c r="LTZ287" s="29"/>
      <c r="LUA287" s="29"/>
      <c r="LUB287" s="29"/>
      <c r="LUC287" s="29"/>
      <c r="LUD287" s="29"/>
      <c r="LUE287" s="29"/>
      <c r="LUF287" s="29"/>
      <c r="LUG287" s="29"/>
      <c r="LUH287" s="29"/>
      <c r="LUI287" s="29"/>
      <c r="LUJ287" s="29"/>
      <c r="LUK287" s="29"/>
      <c r="LUL287" s="29"/>
      <c r="LUM287" s="29"/>
      <c r="LUN287" s="29"/>
      <c r="LUO287" s="29"/>
      <c r="LUP287" s="29"/>
      <c r="LUQ287" s="29"/>
      <c r="LUR287" s="29"/>
      <c r="LUS287" s="29"/>
      <c r="LUT287" s="29"/>
      <c r="LUU287" s="29"/>
      <c r="LUV287" s="29"/>
      <c r="LUW287" s="29"/>
      <c r="LUX287" s="29"/>
      <c r="LUY287" s="29"/>
      <c r="LUZ287" s="29"/>
      <c r="LVA287" s="29"/>
      <c r="LVB287" s="29"/>
      <c r="LVC287" s="29"/>
      <c r="LVD287" s="29"/>
      <c r="LVE287" s="29"/>
      <c r="LVF287" s="29"/>
      <c r="LVG287" s="29"/>
      <c r="LVH287" s="29"/>
      <c r="LVI287" s="29"/>
      <c r="LVJ287" s="29"/>
      <c r="LVK287" s="29"/>
      <c r="LVL287" s="29"/>
      <c r="LVM287" s="29"/>
      <c r="LVN287" s="29"/>
      <c r="LVO287" s="29"/>
      <c r="LVP287" s="29"/>
      <c r="LVQ287" s="29"/>
      <c r="LVR287" s="29"/>
      <c r="LVS287" s="29"/>
      <c r="LVT287" s="29"/>
      <c r="LVU287" s="29"/>
      <c r="LVV287" s="29"/>
      <c r="LVW287" s="29"/>
      <c r="LVX287" s="29"/>
      <c r="LVY287" s="29"/>
      <c r="LVZ287" s="29"/>
      <c r="LWA287" s="29"/>
      <c r="LWB287" s="29"/>
      <c r="LWC287" s="29"/>
      <c r="LWD287" s="29"/>
      <c r="LWE287" s="29"/>
      <c r="LWF287" s="29"/>
      <c r="LWG287" s="29"/>
      <c r="LWH287" s="29"/>
      <c r="LWI287" s="29"/>
      <c r="LWJ287" s="29"/>
      <c r="LWK287" s="29"/>
      <c r="LWL287" s="29"/>
      <c r="LWM287" s="29"/>
      <c r="LWN287" s="29"/>
      <c r="LWO287" s="29"/>
      <c r="LWP287" s="29"/>
      <c r="LWQ287" s="29"/>
      <c r="LWR287" s="29"/>
      <c r="LWS287" s="29"/>
      <c r="LWT287" s="29"/>
      <c r="LWU287" s="29"/>
      <c r="LWV287" s="29"/>
      <c r="LWW287" s="29"/>
      <c r="LWX287" s="29"/>
      <c r="LWY287" s="29"/>
      <c r="LWZ287" s="29"/>
      <c r="LXA287" s="29"/>
      <c r="LXB287" s="29"/>
      <c r="LXC287" s="29"/>
      <c r="LXD287" s="29"/>
      <c r="LXE287" s="29"/>
      <c r="LXF287" s="29"/>
      <c r="LXG287" s="29"/>
      <c r="LXH287" s="29"/>
      <c r="LXI287" s="29"/>
      <c r="LXJ287" s="29"/>
      <c r="LXK287" s="29"/>
      <c r="LXL287" s="29"/>
      <c r="LXM287" s="29"/>
      <c r="LXN287" s="29"/>
      <c r="LXO287" s="29"/>
      <c r="LXP287" s="29"/>
      <c r="LXQ287" s="29"/>
      <c r="LXR287" s="29"/>
      <c r="LXS287" s="29"/>
      <c r="LXT287" s="29"/>
      <c r="LXU287" s="29"/>
      <c r="LXV287" s="29"/>
      <c r="LXW287" s="29"/>
      <c r="LXX287" s="29"/>
      <c r="LXY287" s="29"/>
      <c r="LXZ287" s="29"/>
      <c r="LYA287" s="29"/>
      <c r="LYB287" s="29"/>
      <c r="LYC287" s="29"/>
      <c r="LYD287" s="29"/>
      <c r="LYE287" s="29"/>
      <c r="LYF287" s="29"/>
      <c r="LYG287" s="29"/>
      <c r="LYH287" s="29"/>
      <c r="LYI287" s="29"/>
      <c r="LYJ287" s="29"/>
      <c r="LYK287" s="29"/>
      <c r="LYL287" s="29"/>
      <c r="LYM287" s="29"/>
      <c r="LYN287" s="29"/>
      <c r="LYO287" s="29"/>
      <c r="LYP287" s="29"/>
      <c r="LYQ287" s="29"/>
      <c r="LYR287" s="29"/>
      <c r="LYS287" s="29"/>
      <c r="LYT287" s="29"/>
      <c r="LYU287" s="29"/>
      <c r="LYV287" s="29"/>
      <c r="LYW287" s="29"/>
      <c r="LYX287" s="29"/>
      <c r="LYY287" s="29"/>
      <c r="LYZ287" s="29"/>
      <c r="LZA287" s="29"/>
      <c r="LZB287" s="29"/>
      <c r="LZC287" s="29"/>
      <c r="LZD287" s="29"/>
      <c r="LZE287" s="29"/>
      <c r="LZF287" s="29"/>
      <c r="LZG287" s="29"/>
      <c r="LZH287" s="29"/>
      <c r="LZI287" s="29"/>
      <c r="LZJ287" s="29"/>
      <c r="LZK287" s="29"/>
      <c r="LZL287" s="29"/>
      <c r="LZM287" s="29"/>
      <c r="LZN287" s="29"/>
      <c r="LZO287" s="29"/>
      <c r="LZP287" s="29"/>
      <c r="LZQ287" s="29"/>
      <c r="LZR287" s="29"/>
      <c r="LZS287" s="29"/>
      <c r="LZT287" s="29"/>
      <c r="LZU287" s="29"/>
      <c r="LZV287" s="29"/>
      <c r="LZW287" s="29"/>
      <c r="LZX287" s="29"/>
      <c r="LZY287" s="29"/>
      <c r="LZZ287" s="29"/>
      <c r="MAA287" s="29"/>
      <c r="MAB287" s="29"/>
      <c r="MAC287" s="29"/>
      <c r="MAD287" s="29"/>
      <c r="MAE287" s="29"/>
      <c r="MAF287" s="29"/>
      <c r="MAG287" s="29"/>
      <c r="MAH287" s="29"/>
      <c r="MAI287" s="29"/>
      <c r="MAJ287" s="29"/>
      <c r="MAK287" s="29"/>
      <c r="MAL287" s="29"/>
      <c r="MAM287" s="29"/>
      <c r="MAN287" s="29"/>
      <c r="MAO287" s="29"/>
      <c r="MAP287" s="29"/>
      <c r="MAQ287" s="29"/>
      <c r="MAR287" s="29"/>
      <c r="MAS287" s="29"/>
      <c r="MAT287" s="29"/>
      <c r="MAU287" s="29"/>
      <c r="MAV287" s="29"/>
      <c r="MAW287" s="29"/>
      <c r="MAX287" s="29"/>
      <c r="MAY287" s="29"/>
      <c r="MAZ287" s="29"/>
      <c r="MBA287" s="29"/>
      <c r="MBB287" s="29"/>
      <c r="MBC287" s="29"/>
      <c r="MBD287" s="29"/>
      <c r="MBE287" s="29"/>
      <c r="MBF287" s="29"/>
      <c r="MBG287" s="29"/>
      <c r="MBH287" s="29"/>
      <c r="MBI287" s="29"/>
      <c r="MBJ287" s="29"/>
      <c r="MBK287" s="29"/>
      <c r="MBL287" s="29"/>
      <c r="MBM287" s="29"/>
      <c r="MBN287" s="29"/>
      <c r="MBO287" s="29"/>
      <c r="MBP287" s="29"/>
      <c r="MBQ287" s="29"/>
      <c r="MBR287" s="29"/>
      <c r="MBS287" s="29"/>
      <c r="MBT287" s="29"/>
      <c r="MBU287" s="29"/>
      <c r="MBV287" s="29"/>
      <c r="MBW287" s="29"/>
      <c r="MBX287" s="29"/>
      <c r="MBY287" s="29"/>
      <c r="MBZ287" s="29"/>
      <c r="MCA287" s="29"/>
      <c r="MCB287" s="29"/>
      <c r="MCC287" s="29"/>
      <c r="MCD287" s="29"/>
      <c r="MCE287" s="29"/>
      <c r="MCF287" s="29"/>
      <c r="MCG287" s="29"/>
      <c r="MCH287" s="29"/>
      <c r="MCI287" s="29"/>
      <c r="MCJ287" s="29"/>
      <c r="MCK287" s="29"/>
      <c r="MCL287" s="29"/>
      <c r="MCM287" s="29"/>
      <c r="MCN287" s="29"/>
      <c r="MCO287" s="29"/>
      <c r="MCP287" s="29"/>
      <c r="MCQ287" s="29"/>
      <c r="MCR287" s="29"/>
      <c r="MCS287" s="29"/>
      <c r="MCT287" s="29"/>
      <c r="MCU287" s="29"/>
      <c r="MCV287" s="29"/>
      <c r="MCW287" s="29"/>
      <c r="MCX287" s="29"/>
      <c r="MCY287" s="29"/>
      <c r="MCZ287" s="29"/>
      <c r="MDA287" s="29"/>
      <c r="MDB287" s="29"/>
      <c r="MDC287" s="29"/>
      <c r="MDD287" s="29"/>
      <c r="MDE287" s="29"/>
      <c r="MDF287" s="29"/>
      <c r="MDG287" s="29"/>
      <c r="MDH287" s="29"/>
      <c r="MDI287" s="29"/>
      <c r="MDJ287" s="29"/>
      <c r="MDK287" s="29"/>
      <c r="MDL287" s="29"/>
      <c r="MDM287" s="29"/>
      <c r="MDN287" s="29"/>
      <c r="MDO287" s="29"/>
      <c r="MDP287" s="29"/>
      <c r="MDQ287" s="29"/>
      <c r="MDR287" s="29"/>
      <c r="MDS287" s="29"/>
      <c r="MDT287" s="29"/>
      <c r="MDU287" s="29"/>
      <c r="MDV287" s="29"/>
      <c r="MDW287" s="29"/>
      <c r="MDX287" s="29"/>
      <c r="MDY287" s="29"/>
      <c r="MDZ287" s="29"/>
      <c r="MEA287" s="29"/>
      <c r="MEB287" s="29"/>
      <c r="MEC287" s="29"/>
      <c r="MED287" s="29"/>
      <c r="MEE287" s="29"/>
      <c r="MEF287" s="29"/>
      <c r="MEG287" s="29"/>
      <c r="MEH287" s="29"/>
      <c r="MEI287" s="29"/>
      <c r="MEJ287" s="29"/>
      <c r="MEK287" s="29"/>
      <c r="MEL287" s="29"/>
      <c r="MEM287" s="29"/>
      <c r="MEN287" s="29"/>
      <c r="MEO287" s="29"/>
      <c r="MEP287" s="29"/>
      <c r="MEQ287" s="29"/>
      <c r="MER287" s="29"/>
      <c r="MES287" s="29"/>
      <c r="MET287" s="29"/>
      <c r="MEU287" s="29"/>
      <c r="MEV287" s="29"/>
      <c r="MEW287" s="29"/>
      <c r="MEX287" s="29"/>
      <c r="MEY287" s="29"/>
      <c r="MEZ287" s="29"/>
      <c r="MFA287" s="29"/>
      <c r="MFB287" s="29"/>
      <c r="MFC287" s="29"/>
      <c r="MFD287" s="29"/>
      <c r="MFE287" s="29"/>
      <c r="MFF287" s="29"/>
      <c r="MFG287" s="29"/>
      <c r="MFH287" s="29"/>
      <c r="MFI287" s="29"/>
      <c r="MFJ287" s="29"/>
      <c r="MFK287" s="29"/>
      <c r="MFL287" s="29"/>
      <c r="MFM287" s="29"/>
      <c r="MFN287" s="29"/>
      <c r="MFO287" s="29"/>
      <c r="MFP287" s="29"/>
      <c r="MFQ287" s="29"/>
      <c r="MFR287" s="29"/>
      <c r="MFS287" s="29"/>
      <c r="MFT287" s="29"/>
      <c r="MFU287" s="29"/>
      <c r="MFV287" s="29"/>
      <c r="MFW287" s="29"/>
      <c r="MFX287" s="29"/>
      <c r="MFY287" s="29"/>
      <c r="MFZ287" s="29"/>
      <c r="MGA287" s="29"/>
      <c r="MGB287" s="29"/>
      <c r="MGC287" s="29"/>
      <c r="MGD287" s="29"/>
      <c r="MGE287" s="29"/>
      <c r="MGF287" s="29"/>
      <c r="MGG287" s="29"/>
      <c r="MGH287" s="29"/>
      <c r="MGI287" s="29"/>
      <c r="MGJ287" s="29"/>
      <c r="MGK287" s="29"/>
      <c r="MGL287" s="29"/>
      <c r="MGM287" s="29"/>
      <c r="MGN287" s="29"/>
      <c r="MGO287" s="29"/>
      <c r="MGP287" s="29"/>
      <c r="MGQ287" s="29"/>
      <c r="MGR287" s="29"/>
      <c r="MGS287" s="29"/>
      <c r="MGT287" s="29"/>
      <c r="MGU287" s="29"/>
      <c r="MGV287" s="29"/>
      <c r="MGW287" s="29"/>
      <c r="MGX287" s="29"/>
      <c r="MGY287" s="29"/>
      <c r="MGZ287" s="29"/>
      <c r="MHA287" s="29"/>
      <c r="MHB287" s="29"/>
      <c r="MHC287" s="29"/>
      <c r="MHD287" s="29"/>
      <c r="MHE287" s="29"/>
      <c r="MHF287" s="29"/>
      <c r="MHG287" s="29"/>
      <c r="MHH287" s="29"/>
      <c r="MHI287" s="29"/>
      <c r="MHJ287" s="29"/>
      <c r="MHK287" s="29"/>
      <c r="MHL287" s="29"/>
      <c r="MHM287" s="29"/>
      <c r="MHN287" s="29"/>
      <c r="MHO287" s="29"/>
      <c r="MHP287" s="29"/>
      <c r="MHQ287" s="29"/>
      <c r="MHR287" s="29"/>
      <c r="MHS287" s="29"/>
      <c r="MHT287" s="29"/>
      <c r="MHU287" s="29"/>
      <c r="MHV287" s="29"/>
      <c r="MHW287" s="29"/>
      <c r="MHX287" s="29"/>
      <c r="MHY287" s="29"/>
      <c r="MHZ287" s="29"/>
      <c r="MIA287" s="29"/>
      <c r="MIB287" s="29"/>
      <c r="MIC287" s="29"/>
      <c r="MID287" s="29"/>
      <c r="MIE287" s="29"/>
      <c r="MIF287" s="29"/>
      <c r="MIG287" s="29"/>
      <c r="MIH287" s="29"/>
      <c r="MII287" s="29"/>
      <c r="MIJ287" s="29"/>
      <c r="MIK287" s="29"/>
      <c r="MIL287" s="29"/>
      <c r="MIM287" s="29"/>
      <c r="MIN287" s="29"/>
      <c r="MIO287" s="29"/>
      <c r="MIP287" s="29"/>
      <c r="MIQ287" s="29"/>
      <c r="MIR287" s="29"/>
      <c r="MIS287" s="29"/>
      <c r="MIT287" s="29"/>
      <c r="MIU287" s="29"/>
      <c r="MIV287" s="29"/>
      <c r="MIW287" s="29"/>
      <c r="MIX287" s="29"/>
      <c r="MIY287" s="29"/>
      <c r="MIZ287" s="29"/>
      <c r="MJA287" s="29"/>
      <c r="MJB287" s="29"/>
      <c r="MJC287" s="29"/>
      <c r="MJD287" s="29"/>
      <c r="MJE287" s="29"/>
      <c r="MJF287" s="29"/>
      <c r="MJG287" s="29"/>
      <c r="MJH287" s="29"/>
      <c r="MJI287" s="29"/>
      <c r="MJJ287" s="29"/>
      <c r="MJK287" s="29"/>
      <c r="MJL287" s="29"/>
      <c r="MJM287" s="29"/>
      <c r="MJN287" s="29"/>
      <c r="MJO287" s="29"/>
      <c r="MJP287" s="29"/>
      <c r="MJQ287" s="29"/>
      <c r="MJR287" s="29"/>
      <c r="MJS287" s="29"/>
      <c r="MJT287" s="29"/>
      <c r="MJU287" s="29"/>
      <c r="MJV287" s="29"/>
      <c r="MJW287" s="29"/>
      <c r="MJX287" s="29"/>
      <c r="MJY287" s="29"/>
      <c r="MJZ287" s="29"/>
      <c r="MKA287" s="29"/>
      <c r="MKB287" s="29"/>
      <c r="MKC287" s="29"/>
      <c r="MKD287" s="29"/>
      <c r="MKE287" s="29"/>
      <c r="MKF287" s="29"/>
      <c r="MKG287" s="29"/>
      <c r="MKH287" s="29"/>
      <c r="MKI287" s="29"/>
      <c r="MKJ287" s="29"/>
      <c r="MKK287" s="29"/>
      <c r="MKL287" s="29"/>
      <c r="MKM287" s="29"/>
      <c r="MKN287" s="29"/>
      <c r="MKO287" s="29"/>
      <c r="MKP287" s="29"/>
      <c r="MKQ287" s="29"/>
      <c r="MKR287" s="29"/>
      <c r="MKS287" s="29"/>
      <c r="MKT287" s="29"/>
      <c r="MKU287" s="29"/>
      <c r="MKV287" s="29"/>
      <c r="MKW287" s="29"/>
      <c r="MKX287" s="29"/>
      <c r="MKY287" s="29"/>
      <c r="MKZ287" s="29"/>
      <c r="MLA287" s="29"/>
      <c r="MLB287" s="29"/>
      <c r="MLC287" s="29"/>
      <c r="MLD287" s="29"/>
      <c r="MLE287" s="29"/>
      <c r="MLF287" s="29"/>
      <c r="MLG287" s="29"/>
      <c r="MLH287" s="29"/>
      <c r="MLI287" s="29"/>
      <c r="MLJ287" s="29"/>
      <c r="MLK287" s="29"/>
      <c r="MLL287" s="29"/>
      <c r="MLM287" s="29"/>
      <c r="MLN287" s="29"/>
      <c r="MLO287" s="29"/>
      <c r="MLP287" s="29"/>
      <c r="MLQ287" s="29"/>
      <c r="MLR287" s="29"/>
      <c r="MLS287" s="29"/>
      <c r="MLT287" s="29"/>
      <c r="MLU287" s="29"/>
      <c r="MLV287" s="29"/>
      <c r="MLW287" s="29"/>
      <c r="MLX287" s="29"/>
      <c r="MLY287" s="29"/>
      <c r="MLZ287" s="29"/>
      <c r="MMA287" s="29"/>
      <c r="MMB287" s="29"/>
      <c r="MMC287" s="29"/>
      <c r="MMD287" s="29"/>
      <c r="MME287" s="29"/>
      <c r="MMF287" s="29"/>
      <c r="MMG287" s="29"/>
      <c r="MMH287" s="29"/>
      <c r="MMI287" s="29"/>
      <c r="MMJ287" s="29"/>
      <c r="MMK287" s="29"/>
      <c r="MML287" s="29"/>
      <c r="MMM287" s="29"/>
      <c r="MMN287" s="29"/>
      <c r="MMO287" s="29"/>
      <c r="MMP287" s="29"/>
      <c r="MMQ287" s="29"/>
      <c r="MMR287" s="29"/>
      <c r="MMS287" s="29"/>
      <c r="MMT287" s="29"/>
      <c r="MMU287" s="29"/>
      <c r="MMV287" s="29"/>
      <c r="MMW287" s="29"/>
      <c r="MMX287" s="29"/>
      <c r="MMY287" s="29"/>
      <c r="MMZ287" s="29"/>
      <c r="MNA287" s="29"/>
      <c r="MNB287" s="29"/>
      <c r="MNC287" s="29"/>
      <c r="MND287" s="29"/>
      <c r="MNE287" s="29"/>
      <c r="MNF287" s="29"/>
      <c r="MNG287" s="29"/>
      <c r="MNH287" s="29"/>
      <c r="MNI287" s="29"/>
      <c r="MNJ287" s="29"/>
      <c r="MNK287" s="29"/>
      <c r="MNL287" s="29"/>
      <c r="MNM287" s="29"/>
      <c r="MNN287" s="29"/>
      <c r="MNO287" s="29"/>
      <c r="MNP287" s="29"/>
      <c r="MNQ287" s="29"/>
      <c r="MNR287" s="29"/>
      <c r="MNS287" s="29"/>
      <c r="MNT287" s="29"/>
      <c r="MNU287" s="29"/>
      <c r="MNV287" s="29"/>
      <c r="MNW287" s="29"/>
      <c r="MNX287" s="29"/>
      <c r="MNY287" s="29"/>
      <c r="MNZ287" s="29"/>
      <c r="MOA287" s="29"/>
      <c r="MOB287" s="29"/>
      <c r="MOC287" s="29"/>
      <c r="MOD287" s="29"/>
      <c r="MOE287" s="29"/>
      <c r="MOF287" s="29"/>
      <c r="MOG287" s="29"/>
      <c r="MOH287" s="29"/>
      <c r="MOI287" s="29"/>
      <c r="MOJ287" s="29"/>
      <c r="MOK287" s="29"/>
      <c r="MOL287" s="29"/>
      <c r="MOM287" s="29"/>
      <c r="MON287" s="29"/>
      <c r="MOO287" s="29"/>
      <c r="MOP287" s="29"/>
      <c r="MOQ287" s="29"/>
      <c r="MOR287" s="29"/>
      <c r="MOS287" s="29"/>
      <c r="MOT287" s="29"/>
      <c r="MOU287" s="29"/>
      <c r="MOV287" s="29"/>
      <c r="MOW287" s="29"/>
      <c r="MOX287" s="29"/>
      <c r="MOY287" s="29"/>
      <c r="MOZ287" s="29"/>
      <c r="MPA287" s="29"/>
      <c r="MPB287" s="29"/>
      <c r="MPC287" s="29"/>
      <c r="MPD287" s="29"/>
      <c r="MPE287" s="29"/>
      <c r="MPF287" s="29"/>
      <c r="MPG287" s="29"/>
      <c r="MPH287" s="29"/>
      <c r="MPI287" s="29"/>
      <c r="MPJ287" s="29"/>
      <c r="MPK287" s="29"/>
      <c r="MPL287" s="29"/>
      <c r="MPM287" s="29"/>
      <c r="MPN287" s="29"/>
      <c r="MPO287" s="29"/>
      <c r="MPP287" s="29"/>
      <c r="MPQ287" s="29"/>
      <c r="MPR287" s="29"/>
      <c r="MPS287" s="29"/>
      <c r="MPT287" s="29"/>
      <c r="MPU287" s="29"/>
      <c r="MPV287" s="29"/>
      <c r="MPW287" s="29"/>
      <c r="MPX287" s="29"/>
      <c r="MPY287" s="29"/>
      <c r="MPZ287" s="29"/>
      <c r="MQA287" s="29"/>
      <c r="MQB287" s="29"/>
      <c r="MQC287" s="29"/>
      <c r="MQD287" s="29"/>
      <c r="MQE287" s="29"/>
      <c r="MQF287" s="29"/>
      <c r="MQG287" s="29"/>
      <c r="MQH287" s="29"/>
      <c r="MQI287" s="29"/>
      <c r="MQJ287" s="29"/>
      <c r="MQK287" s="29"/>
      <c r="MQL287" s="29"/>
      <c r="MQM287" s="29"/>
      <c r="MQN287" s="29"/>
      <c r="MQO287" s="29"/>
      <c r="MQP287" s="29"/>
      <c r="MQQ287" s="29"/>
      <c r="MQR287" s="29"/>
      <c r="MQS287" s="29"/>
      <c r="MQT287" s="29"/>
      <c r="MQU287" s="29"/>
      <c r="MQV287" s="29"/>
      <c r="MQW287" s="29"/>
      <c r="MQX287" s="29"/>
      <c r="MQY287" s="29"/>
      <c r="MQZ287" s="29"/>
      <c r="MRA287" s="29"/>
      <c r="MRB287" s="29"/>
      <c r="MRC287" s="29"/>
      <c r="MRD287" s="29"/>
      <c r="MRE287" s="29"/>
      <c r="MRF287" s="29"/>
      <c r="MRG287" s="29"/>
      <c r="MRH287" s="29"/>
      <c r="MRI287" s="29"/>
      <c r="MRJ287" s="29"/>
      <c r="MRK287" s="29"/>
      <c r="MRL287" s="29"/>
      <c r="MRM287" s="29"/>
      <c r="MRN287" s="29"/>
      <c r="MRO287" s="29"/>
      <c r="MRP287" s="29"/>
      <c r="MRQ287" s="29"/>
      <c r="MRR287" s="29"/>
      <c r="MRS287" s="29"/>
      <c r="MRT287" s="29"/>
      <c r="MRU287" s="29"/>
      <c r="MRV287" s="29"/>
      <c r="MRW287" s="29"/>
      <c r="MRX287" s="29"/>
      <c r="MRY287" s="29"/>
      <c r="MRZ287" s="29"/>
      <c r="MSA287" s="29"/>
      <c r="MSB287" s="29"/>
      <c r="MSC287" s="29"/>
      <c r="MSD287" s="29"/>
      <c r="MSE287" s="29"/>
      <c r="MSF287" s="29"/>
      <c r="MSG287" s="29"/>
      <c r="MSH287" s="29"/>
      <c r="MSI287" s="29"/>
      <c r="MSJ287" s="29"/>
      <c r="MSK287" s="29"/>
      <c r="MSL287" s="29"/>
      <c r="MSM287" s="29"/>
      <c r="MSN287" s="29"/>
      <c r="MSO287" s="29"/>
      <c r="MSP287" s="29"/>
      <c r="MSQ287" s="29"/>
      <c r="MSR287" s="29"/>
      <c r="MSS287" s="29"/>
      <c r="MST287" s="29"/>
      <c r="MSU287" s="29"/>
      <c r="MSV287" s="29"/>
      <c r="MSW287" s="29"/>
      <c r="MSX287" s="29"/>
      <c r="MSY287" s="29"/>
      <c r="MSZ287" s="29"/>
      <c r="MTA287" s="29"/>
      <c r="MTB287" s="29"/>
      <c r="MTC287" s="29"/>
      <c r="MTD287" s="29"/>
      <c r="MTE287" s="29"/>
      <c r="MTF287" s="29"/>
      <c r="MTG287" s="29"/>
      <c r="MTH287" s="29"/>
      <c r="MTI287" s="29"/>
      <c r="MTJ287" s="29"/>
      <c r="MTK287" s="29"/>
      <c r="MTL287" s="29"/>
      <c r="MTM287" s="29"/>
      <c r="MTN287" s="29"/>
      <c r="MTO287" s="29"/>
      <c r="MTP287" s="29"/>
      <c r="MTQ287" s="29"/>
      <c r="MTR287" s="29"/>
      <c r="MTS287" s="29"/>
      <c r="MTT287" s="29"/>
      <c r="MTU287" s="29"/>
      <c r="MTV287" s="29"/>
      <c r="MTW287" s="29"/>
      <c r="MTX287" s="29"/>
      <c r="MTY287" s="29"/>
      <c r="MTZ287" s="29"/>
      <c r="MUA287" s="29"/>
      <c r="MUB287" s="29"/>
      <c r="MUC287" s="29"/>
      <c r="MUD287" s="29"/>
      <c r="MUE287" s="29"/>
      <c r="MUF287" s="29"/>
      <c r="MUG287" s="29"/>
      <c r="MUH287" s="29"/>
      <c r="MUI287" s="29"/>
      <c r="MUJ287" s="29"/>
      <c r="MUK287" s="29"/>
      <c r="MUL287" s="29"/>
      <c r="MUM287" s="29"/>
      <c r="MUN287" s="29"/>
      <c r="MUO287" s="29"/>
      <c r="MUP287" s="29"/>
      <c r="MUQ287" s="29"/>
      <c r="MUR287" s="29"/>
      <c r="MUS287" s="29"/>
      <c r="MUT287" s="29"/>
      <c r="MUU287" s="29"/>
      <c r="MUV287" s="29"/>
      <c r="MUW287" s="29"/>
      <c r="MUX287" s="29"/>
      <c r="MUY287" s="29"/>
      <c r="MUZ287" s="29"/>
      <c r="MVA287" s="29"/>
      <c r="MVB287" s="29"/>
      <c r="MVC287" s="29"/>
      <c r="MVD287" s="29"/>
      <c r="MVE287" s="29"/>
      <c r="MVF287" s="29"/>
      <c r="MVG287" s="29"/>
      <c r="MVH287" s="29"/>
      <c r="MVI287" s="29"/>
      <c r="MVJ287" s="29"/>
      <c r="MVK287" s="29"/>
      <c r="MVL287" s="29"/>
      <c r="MVM287" s="29"/>
      <c r="MVN287" s="29"/>
      <c r="MVO287" s="29"/>
      <c r="MVP287" s="29"/>
      <c r="MVQ287" s="29"/>
      <c r="MVR287" s="29"/>
      <c r="MVS287" s="29"/>
      <c r="MVT287" s="29"/>
      <c r="MVU287" s="29"/>
      <c r="MVV287" s="29"/>
      <c r="MVW287" s="29"/>
      <c r="MVX287" s="29"/>
      <c r="MVY287" s="29"/>
      <c r="MVZ287" s="29"/>
      <c r="MWA287" s="29"/>
      <c r="MWB287" s="29"/>
      <c r="MWC287" s="29"/>
      <c r="MWD287" s="29"/>
      <c r="MWE287" s="29"/>
      <c r="MWF287" s="29"/>
      <c r="MWG287" s="29"/>
      <c r="MWH287" s="29"/>
      <c r="MWI287" s="29"/>
      <c r="MWJ287" s="29"/>
      <c r="MWK287" s="29"/>
      <c r="MWL287" s="29"/>
      <c r="MWM287" s="29"/>
      <c r="MWN287" s="29"/>
      <c r="MWO287" s="29"/>
      <c r="MWP287" s="29"/>
      <c r="MWQ287" s="29"/>
      <c r="MWR287" s="29"/>
      <c r="MWS287" s="29"/>
      <c r="MWT287" s="29"/>
      <c r="MWU287" s="29"/>
      <c r="MWV287" s="29"/>
      <c r="MWW287" s="29"/>
      <c r="MWX287" s="29"/>
      <c r="MWY287" s="29"/>
      <c r="MWZ287" s="29"/>
      <c r="MXA287" s="29"/>
      <c r="MXB287" s="29"/>
      <c r="MXC287" s="29"/>
      <c r="MXD287" s="29"/>
      <c r="MXE287" s="29"/>
      <c r="MXF287" s="29"/>
      <c r="MXG287" s="29"/>
      <c r="MXH287" s="29"/>
      <c r="MXI287" s="29"/>
      <c r="MXJ287" s="29"/>
      <c r="MXK287" s="29"/>
      <c r="MXL287" s="29"/>
      <c r="MXM287" s="29"/>
      <c r="MXN287" s="29"/>
      <c r="MXO287" s="29"/>
      <c r="MXP287" s="29"/>
      <c r="MXQ287" s="29"/>
      <c r="MXR287" s="29"/>
      <c r="MXS287" s="29"/>
      <c r="MXT287" s="29"/>
      <c r="MXU287" s="29"/>
      <c r="MXV287" s="29"/>
      <c r="MXW287" s="29"/>
      <c r="MXX287" s="29"/>
      <c r="MXY287" s="29"/>
      <c r="MXZ287" s="29"/>
      <c r="MYA287" s="29"/>
      <c r="MYB287" s="29"/>
      <c r="MYC287" s="29"/>
      <c r="MYD287" s="29"/>
      <c r="MYE287" s="29"/>
      <c r="MYF287" s="29"/>
      <c r="MYG287" s="29"/>
      <c r="MYH287" s="29"/>
      <c r="MYI287" s="29"/>
      <c r="MYJ287" s="29"/>
      <c r="MYK287" s="29"/>
      <c r="MYL287" s="29"/>
      <c r="MYM287" s="29"/>
      <c r="MYN287" s="29"/>
      <c r="MYO287" s="29"/>
      <c r="MYP287" s="29"/>
      <c r="MYQ287" s="29"/>
      <c r="MYR287" s="29"/>
      <c r="MYS287" s="29"/>
      <c r="MYT287" s="29"/>
      <c r="MYU287" s="29"/>
      <c r="MYV287" s="29"/>
      <c r="MYW287" s="29"/>
      <c r="MYX287" s="29"/>
      <c r="MYY287" s="29"/>
      <c r="MYZ287" s="29"/>
      <c r="MZA287" s="29"/>
      <c r="MZB287" s="29"/>
      <c r="MZC287" s="29"/>
      <c r="MZD287" s="29"/>
      <c r="MZE287" s="29"/>
      <c r="MZF287" s="29"/>
      <c r="MZG287" s="29"/>
      <c r="MZH287" s="29"/>
      <c r="MZI287" s="29"/>
      <c r="MZJ287" s="29"/>
      <c r="MZK287" s="29"/>
      <c r="MZL287" s="29"/>
      <c r="MZM287" s="29"/>
      <c r="MZN287" s="29"/>
      <c r="MZO287" s="29"/>
      <c r="MZP287" s="29"/>
      <c r="MZQ287" s="29"/>
      <c r="MZR287" s="29"/>
      <c r="MZS287" s="29"/>
      <c r="MZT287" s="29"/>
      <c r="MZU287" s="29"/>
      <c r="MZV287" s="29"/>
      <c r="MZW287" s="29"/>
      <c r="MZX287" s="29"/>
      <c r="MZY287" s="29"/>
      <c r="MZZ287" s="29"/>
      <c r="NAA287" s="29"/>
      <c r="NAB287" s="29"/>
      <c r="NAC287" s="29"/>
      <c r="NAD287" s="29"/>
      <c r="NAE287" s="29"/>
      <c r="NAF287" s="29"/>
      <c r="NAG287" s="29"/>
      <c r="NAH287" s="29"/>
      <c r="NAI287" s="29"/>
      <c r="NAJ287" s="29"/>
      <c r="NAK287" s="29"/>
      <c r="NAL287" s="29"/>
      <c r="NAM287" s="29"/>
      <c r="NAN287" s="29"/>
      <c r="NAO287" s="29"/>
      <c r="NAP287" s="29"/>
      <c r="NAQ287" s="29"/>
      <c r="NAR287" s="29"/>
      <c r="NAS287" s="29"/>
      <c r="NAT287" s="29"/>
      <c r="NAU287" s="29"/>
      <c r="NAV287" s="29"/>
      <c r="NAW287" s="29"/>
      <c r="NAX287" s="29"/>
      <c r="NAY287" s="29"/>
      <c r="NAZ287" s="29"/>
      <c r="NBA287" s="29"/>
      <c r="NBB287" s="29"/>
      <c r="NBC287" s="29"/>
      <c r="NBD287" s="29"/>
      <c r="NBE287" s="29"/>
      <c r="NBF287" s="29"/>
      <c r="NBG287" s="29"/>
      <c r="NBH287" s="29"/>
      <c r="NBI287" s="29"/>
      <c r="NBJ287" s="29"/>
      <c r="NBK287" s="29"/>
      <c r="NBL287" s="29"/>
      <c r="NBM287" s="29"/>
      <c r="NBN287" s="29"/>
      <c r="NBO287" s="29"/>
      <c r="NBP287" s="29"/>
      <c r="NBQ287" s="29"/>
      <c r="NBR287" s="29"/>
      <c r="NBS287" s="29"/>
      <c r="NBT287" s="29"/>
      <c r="NBU287" s="29"/>
      <c r="NBV287" s="29"/>
      <c r="NBW287" s="29"/>
      <c r="NBX287" s="29"/>
      <c r="NBY287" s="29"/>
      <c r="NBZ287" s="29"/>
      <c r="NCA287" s="29"/>
      <c r="NCB287" s="29"/>
      <c r="NCC287" s="29"/>
      <c r="NCD287" s="29"/>
      <c r="NCE287" s="29"/>
      <c r="NCF287" s="29"/>
      <c r="NCG287" s="29"/>
      <c r="NCH287" s="29"/>
      <c r="NCI287" s="29"/>
      <c r="NCJ287" s="29"/>
      <c r="NCK287" s="29"/>
      <c r="NCL287" s="29"/>
      <c r="NCM287" s="29"/>
      <c r="NCN287" s="29"/>
      <c r="NCO287" s="29"/>
      <c r="NCP287" s="29"/>
      <c r="NCQ287" s="29"/>
      <c r="NCR287" s="29"/>
      <c r="NCS287" s="29"/>
      <c r="NCT287" s="29"/>
      <c r="NCU287" s="29"/>
      <c r="NCV287" s="29"/>
      <c r="NCW287" s="29"/>
      <c r="NCX287" s="29"/>
      <c r="NCY287" s="29"/>
      <c r="NCZ287" s="29"/>
      <c r="NDA287" s="29"/>
      <c r="NDB287" s="29"/>
      <c r="NDC287" s="29"/>
      <c r="NDD287" s="29"/>
      <c r="NDE287" s="29"/>
      <c r="NDF287" s="29"/>
      <c r="NDG287" s="29"/>
      <c r="NDH287" s="29"/>
      <c r="NDI287" s="29"/>
      <c r="NDJ287" s="29"/>
      <c r="NDK287" s="29"/>
      <c r="NDL287" s="29"/>
      <c r="NDM287" s="29"/>
      <c r="NDN287" s="29"/>
      <c r="NDO287" s="29"/>
      <c r="NDP287" s="29"/>
      <c r="NDQ287" s="29"/>
      <c r="NDR287" s="29"/>
      <c r="NDS287" s="29"/>
      <c r="NDT287" s="29"/>
      <c r="NDU287" s="29"/>
      <c r="NDV287" s="29"/>
      <c r="NDW287" s="29"/>
      <c r="NDX287" s="29"/>
      <c r="NDY287" s="29"/>
      <c r="NDZ287" s="29"/>
      <c r="NEA287" s="29"/>
      <c r="NEB287" s="29"/>
      <c r="NEC287" s="29"/>
      <c r="NED287" s="29"/>
      <c r="NEE287" s="29"/>
      <c r="NEF287" s="29"/>
      <c r="NEG287" s="29"/>
      <c r="NEH287" s="29"/>
      <c r="NEI287" s="29"/>
      <c r="NEJ287" s="29"/>
      <c r="NEK287" s="29"/>
      <c r="NEL287" s="29"/>
      <c r="NEM287" s="29"/>
      <c r="NEN287" s="29"/>
      <c r="NEO287" s="29"/>
      <c r="NEP287" s="29"/>
      <c r="NEQ287" s="29"/>
      <c r="NER287" s="29"/>
      <c r="NES287" s="29"/>
      <c r="NET287" s="29"/>
      <c r="NEU287" s="29"/>
      <c r="NEV287" s="29"/>
      <c r="NEW287" s="29"/>
      <c r="NEX287" s="29"/>
      <c r="NEY287" s="29"/>
      <c r="NEZ287" s="29"/>
      <c r="NFA287" s="29"/>
      <c r="NFB287" s="29"/>
      <c r="NFC287" s="29"/>
      <c r="NFD287" s="29"/>
      <c r="NFE287" s="29"/>
      <c r="NFF287" s="29"/>
      <c r="NFG287" s="29"/>
      <c r="NFH287" s="29"/>
      <c r="NFI287" s="29"/>
      <c r="NFJ287" s="29"/>
      <c r="NFK287" s="29"/>
      <c r="NFL287" s="29"/>
      <c r="NFM287" s="29"/>
      <c r="NFN287" s="29"/>
      <c r="NFO287" s="29"/>
      <c r="NFP287" s="29"/>
      <c r="NFQ287" s="29"/>
      <c r="NFR287" s="29"/>
      <c r="NFS287" s="29"/>
      <c r="NFT287" s="29"/>
      <c r="NFU287" s="29"/>
      <c r="NFV287" s="29"/>
      <c r="NFW287" s="29"/>
      <c r="NFX287" s="29"/>
      <c r="NFY287" s="29"/>
      <c r="NFZ287" s="29"/>
      <c r="NGA287" s="29"/>
      <c r="NGB287" s="29"/>
      <c r="NGC287" s="29"/>
      <c r="NGD287" s="29"/>
      <c r="NGE287" s="29"/>
      <c r="NGF287" s="29"/>
      <c r="NGG287" s="29"/>
      <c r="NGH287" s="29"/>
      <c r="NGI287" s="29"/>
      <c r="NGJ287" s="29"/>
      <c r="NGK287" s="29"/>
      <c r="NGL287" s="29"/>
      <c r="NGM287" s="29"/>
      <c r="NGN287" s="29"/>
      <c r="NGO287" s="29"/>
      <c r="NGP287" s="29"/>
      <c r="NGQ287" s="29"/>
      <c r="NGR287" s="29"/>
      <c r="NGS287" s="29"/>
      <c r="NGT287" s="29"/>
      <c r="NGU287" s="29"/>
      <c r="NGV287" s="29"/>
      <c r="NGW287" s="29"/>
      <c r="NGX287" s="29"/>
      <c r="NGY287" s="29"/>
      <c r="NGZ287" s="29"/>
      <c r="NHA287" s="29"/>
      <c r="NHB287" s="29"/>
      <c r="NHC287" s="29"/>
      <c r="NHD287" s="29"/>
      <c r="NHE287" s="29"/>
      <c r="NHF287" s="29"/>
      <c r="NHG287" s="29"/>
      <c r="NHH287" s="29"/>
      <c r="NHI287" s="29"/>
      <c r="NHJ287" s="29"/>
      <c r="NHK287" s="29"/>
      <c r="NHL287" s="29"/>
      <c r="NHM287" s="29"/>
      <c r="NHN287" s="29"/>
      <c r="NHO287" s="29"/>
      <c r="NHP287" s="29"/>
      <c r="NHQ287" s="29"/>
      <c r="NHR287" s="29"/>
      <c r="NHS287" s="29"/>
      <c r="NHT287" s="29"/>
      <c r="NHU287" s="29"/>
      <c r="NHV287" s="29"/>
      <c r="NHW287" s="29"/>
      <c r="NHX287" s="29"/>
      <c r="NHY287" s="29"/>
      <c r="NHZ287" s="29"/>
      <c r="NIA287" s="29"/>
      <c r="NIB287" s="29"/>
      <c r="NIC287" s="29"/>
      <c r="NID287" s="29"/>
      <c r="NIE287" s="29"/>
      <c r="NIF287" s="29"/>
      <c r="NIG287" s="29"/>
      <c r="NIH287" s="29"/>
      <c r="NII287" s="29"/>
      <c r="NIJ287" s="29"/>
      <c r="NIK287" s="29"/>
      <c r="NIL287" s="29"/>
      <c r="NIM287" s="29"/>
      <c r="NIN287" s="29"/>
      <c r="NIO287" s="29"/>
      <c r="NIP287" s="29"/>
      <c r="NIQ287" s="29"/>
      <c r="NIR287" s="29"/>
      <c r="NIS287" s="29"/>
      <c r="NIT287" s="29"/>
      <c r="NIU287" s="29"/>
      <c r="NIV287" s="29"/>
      <c r="NIW287" s="29"/>
      <c r="NIX287" s="29"/>
      <c r="NIY287" s="29"/>
      <c r="NIZ287" s="29"/>
      <c r="NJA287" s="29"/>
      <c r="NJB287" s="29"/>
      <c r="NJC287" s="29"/>
      <c r="NJD287" s="29"/>
      <c r="NJE287" s="29"/>
      <c r="NJF287" s="29"/>
      <c r="NJG287" s="29"/>
      <c r="NJH287" s="29"/>
      <c r="NJI287" s="29"/>
      <c r="NJJ287" s="29"/>
      <c r="NJK287" s="29"/>
      <c r="NJL287" s="29"/>
      <c r="NJM287" s="29"/>
      <c r="NJN287" s="29"/>
      <c r="NJO287" s="29"/>
      <c r="NJP287" s="29"/>
      <c r="NJQ287" s="29"/>
      <c r="NJR287" s="29"/>
      <c r="NJS287" s="29"/>
      <c r="NJT287" s="29"/>
      <c r="NJU287" s="29"/>
      <c r="NJV287" s="29"/>
      <c r="NJW287" s="29"/>
      <c r="NJX287" s="29"/>
      <c r="NJY287" s="29"/>
      <c r="NJZ287" s="29"/>
      <c r="NKA287" s="29"/>
      <c r="NKB287" s="29"/>
      <c r="NKC287" s="29"/>
      <c r="NKD287" s="29"/>
      <c r="NKE287" s="29"/>
      <c r="NKF287" s="29"/>
      <c r="NKG287" s="29"/>
      <c r="NKH287" s="29"/>
      <c r="NKI287" s="29"/>
      <c r="NKJ287" s="29"/>
      <c r="NKK287" s="29"/>
      <c r="NKL287" s="29"/>
      <c r="NKM287" s="29"/>
      <c r="NKN287" s="29"/>
      <c r="NKO287" s="29"/>
      <c r="NKP287" s="29"/>
      <c r="NKQ287" s="29"/>
      <c r="NKR287" s="29"/>
      <c r="NKS287" s="29"/>
      <c r="NKT287" s="29"/>
      <c r="NKU287" s="29"/>
      <c r="NKV287" s="29"/>
      <c r="NKW287" s="29"/>
      <c r="NKX287" s="29"/>
      <c r="NKY287" s="29"/>
      <c r="NKZ287" s="29"/>
      <c r="NLA287" s="29"/>
      <c r="NLB287" s="29"/>
      <c r="NLC287" s="29"/>
      <c r="NLD287" s="29"/>
      <c r="NLE287" s="29"/>
      <c r="NLF287" s="29"/>
      <c r="NLG287" s="29"/>
      <c r="NLH287" s="29"/>
      <c r="NLI287" s="29"/>
      <c r="NLJ287" s="29"/>
      <c r="NLK287" s="29"/>
      <c r="NLL287" s="29"/>
      <c r="NLM287" s="29"/>
      <c r="NLN287" s="29"/>
      <c r="NLO287" s="29"/>
      <c r="NLP287" s="29"/>
      <c r="NLQ287" s="29"/>
      <c r="NLR287" s="29"/>
      <c r="NLS287" s="29"/>
      <c r="NLT287" s="29"/>
      <c r="NLU287" s="29"/>
      <c r="NLV287" s="29"/>
      <c r="NLW287" s="29"/>
      <c r="NLX287" s="29"/>
      <c r="NLY287" s="29"/>
      <c r="NLZ287" s="29"/>
      <c r="NMA287" s="29"/>
      <c r="NMB287" s="29"/>
      <c r="NMC287" s="29"/>
      <c r="NMD287" s="29"/>
      <c r="NME287" s="29"/>
      <c r="NMF287" s="29"/>
      <c r="NMG287" s="29"/>
      <c r="NMH287" s="29"/>
      <c r="NMI287" s="29"/>
      <c r="NMJ287" s="29"/>
      <c r="NMK287" s="29"/>
      <c r="NML287" s="29"/>
      <c r="NMM287" s="29"/>
      <c r="NMN287" s="29"/>
      <c r="NMO287" s="29"/>
      <c r="NMP287" s="29"/>
      <c r="NMQ287" s="29"/>
      <c r="NMR287" s="29"/>
      <c r="NMS287" s="29"/>
      <c r="NMT287" s="29"/>
      <c r="NMU287" s="29"/>
      <c r="NMV287" s="29"/>
      <c r="NMW287" s="29"/>
      <c r="NMX287" s="29"/>
      <c r="NMY287" s="29"/>
      <c r="NMZ287" s="29"/>
      <c r="NNA287" s="29"/>
      <c r="NNB287" s="29"/>
      <c r="NNC287" s="29"/>
      <c r="NND287" s="29"/>
      <c r="NNE287" s="29"/>
      <c r="NNF287" s="29"/>
      <c r="NNG287" s="29"/>
      <c r="NNH287" s="29"/>
      <c r="NNI287" s="29"/>
      <c r="NNJ287" s="29"/>
      <c r="NNK287" s="29"/>
      <c r="NNL287" s="29"/>
      <c r="NNM287" s="29"/>
      <c r="NNN287" s="29"/>
      <c r="NNO287" s="29"/>
      <c r="NNP287" s="29"/>
      <c r="NNQ287" s="29"/>
      <c r="NNR287" s="29"/>
      <c r="NNS287" s="29"/>
      <c r="NNT287" s="29"/>
      <c r="NNU287" s="29"/>
      <c r="NNV287" s="29"/>
      <c r="NNW287" s="29"/>
      <c r="NNX287" s="29"/>
      <c r="NNY287" s="29"/>
      <c r="NNZ287" s="29"/>
      <c r="NOA287" s="29"/>
      <c r="NOB287" s="29"/>
      <c r="NOC287" s="29"/>
      <c r="NOD287" s="29"/>
      <c r="NOE287" s="29"/>
      <c r="NOF287" s="29"/>
      <c r="NOG287" s="29"/>
      <c r="NOH287" s="29"/>
      <c r="NOI287" s="29"/>
      <c r="NOJ287" s="29"/>
      <c r="NOK287" s="29"/>
      <c r="NOL287" s="29"/>
      <c r="NOM287" s="29"/>
      <c r="NON287" s="29"/>
      <c r="NOO287" s="29"/>
      <c r="NOP287" s="29"/>
      <c r="NOQ287" s="29"/>
      <c r="NOR287" s="29"/>
      <c r="NOS287" s="29"/>
      <c r="NOT287" s="29"/>
      <c r="NOU287" s="29"/>
      <c r="NOV287" s="29"/>
      <c r="NOW287" s="29"/>
      <c r="NOX287" s="29"/>
      <c r="NOY287" s="29"/>
      <c r="NOZ287" s="29"/>
      <c r="NPA287" s="29"/>
      <c r="NPB287" s="29"/>
      <c r="NPC287" s="29"/>
      <c r="NPD287" s="29"/>
      <c r="NPE287" s="29"/>
      <c r="NPF287" s="29"/>
      <c r="NPG287" s="29"/>
      <c r="NPH287" s="29"/>
      <c r="NPI287" s="29"/>
      <c r="NPJ287" s="29"/>
      <c r="NPK287" s="29"/>
      <c r="NPL287" s="29"/>
      <c r="NPM287" s="29"/>
      <c r="NPN287" s="29"/>
      <c r="NPO287" s="29"/>
      <c r="NPP287" s="29"/>
      <c r="NPQ287" s="29"/>
      <c r="NPR287" s="29"/>
      <c r="NPS287" s="29"/>
      <c r="NPT287" s="29"/>
      <c r="NPU287" s="29"/>
      <c r="NPV287" s="29"/>
      <c r="NPW287" s="29"/>
      <c r="NPX287" s="29"/>
      <c r="NPY287" s="29"/>
      <c r="NPZ287" s="29"/>
      <c r="NQA287" s="29"/>
      <c r="NQB287" s="29"/>
      <c r="NQC287" s="29"/>
      <c r="NQD287" s="29"/>
      <c r="NQE287" s="29"/>
      <c r="NQF287" s="29"/>
      <c r="NQG287" s="29"/>
      <c r="NQH287" s="29"/>
      <c r="NQI287" s="29"/>
      <c r="NQJ287" s="29"/>
      <c r="NQK287" s="29"/>
      <c r="NQL287" s="29"/>
      <c r="NQM287" s="29"/>
      <c r="NQN287" s="29"/>
      <c r="NQO287" s="29"/>
      <c r="NQP287" s="29"/>
      <c r="NQQ287" s="29"/>
      <c r="NQR287" s="29"/>
      <c r="NQS287" s="29"/>
      <c r="NQT287" s="29"/>
      <c r="NQU287" s="29"/>
      <c r="NQV287" s="29"/>
      <c r="NQW287" s="29"/>
      <c r="NQX287" s="29"/>
      <c r="NQY287" s="29"/>
      <c r="NQZ287" s="29"/>
      <c r="NRA287" s="29"/>
      <c r="NRB287" s="29"/>
      <c r="NRC287" s="29"/>
      <c r="NRD287" s="29"/>
      <c r="NRE287" s="29"/>
      <c r="NRF287" s="29"/>
      <c r="NRG287" s="29"/>
      <c r="NRH287" s="29"/>
      <c r="NRI287" s="29"/>
      <c r="NRJ287" s="29"/>
      <c r="NRK287" s="29"/>
      <c r="NRL287" s="29"/>
      <c r="NRM287" s="29"/>
      <c r="NRN287" s="29"/>
      <c r="NRO287" s="29"/>
      <c r="NRP287" s="29"/>
      <c r="NRQ287" s="29"/>
      <c r="NRR287" s="29"/>
      <c r="NRS287" s="29"/>
      <c r="NRT287" s="29"/>
      <c r="NRU287" s="29"/>
      <c r="NRV287" s="29"/>
      <c r="NRW287" s="29"/>
      <c r="NRX287" s="29"/>
      <c r="NRY287" s="29"/>
      <c r="NRZ287" s="29"/>
      <c r="NSA287" s="29"/>
      <c r="NSB287" s="29"/>
      <c r="NSC287" s="29"/>
      <c r="NSD287" s="29"/>
      <c r="NSE287" s="29"/>
      <c r="NSF287" s="29"/>
      <c r="NSG287" s="29"/>
      <c r="NSH287" s="29"/>
      <c r="NSI287" s="29"/>
      <c r="NSJ287" s="29"/>
      <c r="NSK287" s="29"/>
      <c r="NSL287" s="29"/>
      <c r="NSM287" s="29"/>
      <c r="NSN287" s="29"/>
      <c r="NSO287" s="29"/>
      <c r="NSP287" s="29"/>
      <c r="NSQ287" s="29"/>
      <c r="NSR287" s="29"/>
      <c r="NSS287" s="29"/>
      <c r="NST287" s="29"/>
      <c r="NSU287" s="29"/>
      <c r="NSV287" s="29"/>
      <c r="NSW287" s="29"/>
      <c r="NSX287" s="29"/>
      <c r="NSY287" s="29"/>
      <c r="NSZ287" s="29"/>
      <c r="NTA287" s="29"/>
      <c r="NTB287" s="29"/>
      <c r="NTC287" s="29"/>
      <c r="NTD287" s="29"/>
      <c r="NTE287" s="29"/>
      <c r="NTF287" s="29"/>
      <c r="NTG287" s="29"/>
      <c r="NTH287" s="29"/>
      <c r="NTI287" s="29"/>
      <c r="NTJ287" s="29"/>
      <c r="NTK287" s="29"/>
      <c r="NTL287" s="29"/>
      <c r="NTM287" s="29"/>
      <c r="NTN287" s="29"/>
      <c r="NTO287" s="29"/>
      <c r="NTP287" s="29"/>
      <c r="NTQ287" s="29"/>
      <c r="NTR287" s="29"/>
      <c r="NTS287" s="29"/>
      <c r="NTT287" s="29"/>
      <c r="NTU287" s="29"/>
      <c r="NTV287" s="29"/>
      <c r="NTW287" s="29"/>
      <c r="NTX287" s="29"/>
      <c r="NTY287" s="29"/>
      <c r="NTZ287" s="29"/>
      <c r="NUA287" s="29"/>
      <c r="NUB287" s="29"/>
      <c r="NUC287" s="29"/>
      <c r="NUD287" s="29"/>
      <c r="NUE287" s="29"/>
      <c r="NUF287" s="29"/>
      <c r="NUG287" s="29"/>
      <c r="NUH287" s="29"/>
      <c r="NUI287" s="29"/>
      <c r="NUJ287" s="29"/>
      <c r="NUK287" s="29"/>
      <c r="NUL287" s="29"/>
      <c r="NUM287" s="29"/>
      <c r="NUN287" s="29"/>
      <c r="NUO287" s="29"/>
      <c r="NUP287" s="29"/>
      <c r="NUQ287" s="29"/>
      <c r="NUR287" s="29"/>
      <c r="NUS287" s="29"/>
      <c r="NUT287" s="29"/>
      <c r="NUU287" s="29"/>
      <c r="NUV287" s="29"/>
      <c r="NUW287" s="29"/>
      <c r="NUX287" s="29"/>
      <c r="NUY287" s="29"/>
      <c r="NUZ287" s="29"/>
      <c r="NVA287" s="29"/>
      <c r="NVB287" s="29"/>
      <c r="NVC287" s="29"/>
      <c r="NVD287" s="29"/>
      <c r="NVE287" s="29"/>
      <c r="NVF287" s="29"/>
      <c r="NVG287" s="29"/>
      <c r="NVH287" s="29"/>
      <c r="NVI287" s="29"/>
      <c r="NVJ287" s="29"/>
      <c r="NVK287" s="29"/>
      <c r="NVL287" s="29"/>
      <c r="NVM287" s="29"/>
      <c r="NVN287" s="29"/>
      <c r="NVO287" s="29"/>
      <c r="NVP287" s="29"/>
      <c r="NVQ287" s="29"/>
      <c r="NVR287" s="29"/>
      <c r="NVS287" s="29"/>
      <c r="NVT287" s="29"/>
      <c r="NVU287" s="29"/>
      <c r="NVV287" s="29"/>
      <c r="NVW287" s="29"/>
      <c r="NVX287" s="29"/>
      <c r="NVY287" s="29"/>
      <c r="NVZ287" s="29"/>
      <c r="NWA287" s="29"/>
      <c r="NWB287" s="29"/>
      <c r="NWC287" s="29"/>
      <c r="NWD287" s="29"/>
      <c r="NWE287" s="29"/>
      <c r="NWF287" s="29"/>
      <c r="NWG287" s="29"/>
      <c r="NWH287" s="29"/>
      <c r="NWI287" s="29"/>
      <c r="NWJ287" s="29"/>
      <c r="NWK287" s="29"/>
      <c r="NWL287" s="29"/>
      <c r="NWM287" s="29"/>
      <c r="NWN287" s="29"/>
      <c r="NWO287" s="29"/>
      <c r="NWP287" s="29"/>
      <c r="NWQ287" s="29"/>
      <c r="NWR287" s="29"/>
      <c r="NWS287" s="29"/>
      <c r="NWT287" s="29"/>
      <c r="NWU287" s="29"/>
      <c r="NWV287" s="29"/>
      <c r="NWW287" s="29"/>
      <c r="NWX287" s="29"/>
      <c r="NWY287" s="29"/>
      <c r="NWZ287" s="29"/>
      <c r="NXA287" s="29"/>
      <c r="NXB287" s="29"/>
      <c r="NXC287" s="29"/>
      <c r="NXD287" s="29"/>
      <c r="NXE287" s="29"/>
      <c r="NXF287" s="29"/>
      <c r="NXG287" s="29"/>
      <c r="NXH287" s="29"/>
      <c r="NXI287" s="29"/>
      <c r="NXJ287" s="29"/>
      <c r="NXK287" s="29"/>
      <c r="NXL287" s="29"/>
      <c r="NXM287" s="29"/>
      <c r="NXN287" s="29"/>
      <c r="NXO287" s="29"/>
      <c r="NXP287" s="29"/>
      <c r="NXQ287" s="29"/>
      <c r="NXR287" s="29"/>
      <c r="NXS287" s="29"/>
      <c r="NXT287" s="29"/>
      <c r="NXU287" s="29"/>
      <c r="NXV287" s="29"/>
      <c r="NXW287" s="29"/>
      <c r="NXX287" s="29"/>
      <c r="NXY287" s="29"/>
      <c r="NXZ287" s="29"/>
      <c r="NYA287" s="29"/>
      <c r="NYB287" s="29"/>
      <c r="NYC287" s="29"/>
      <c r="NYD287" s="29"/>
      <c r="NYE287" s="29"/>
      <c r="NYF287" s="29"/>
      <c r="NYG287" s="29"/>
      <c r="NYH287" s="29"/>
      <c r="NYI287" s="29"/>
      <c r="NYJ287" s="29"/>
      <c r="NYK287" s="29"/>
      <c r="NYL287" s="29"/>
      <c r="NYM287" s="29"/>
      <c r="NYN287" s="29"/>
      <c r="NYO287" s="29"/>
      <c r="NYP287" s="29"/>
      <c r="NYQ287" s="29"/>
      <c r="NYR287" s="29"/>
      <c r="NYS287" s="29"/>
      <c r="NYT287" s="29"/>
      <c r="NYU287" s="29"/>
      <c r="NYV287" s="29"/>
      <c r="NYW287" s="29"/>
      <c r="NYX287" s="29"/>
      <c r="NYY287" s="29"/>
      <c r="NYZ287" s="29"/>
      <c r="NZA287" s="29"/>
      <c r="NZB287" s="29"/>
      <c r="NZC287" s="29"/>
      <c r="NZD287" s="29"/>
      <c r="NZE287" s="29"/>
      <c r="NZF287" s="29"/>
      <c r="NZG287" s="29"/>
      <c r="NZH287" s="29"/>
      <c r="NZI287" s="29"/>
      <c r="NZJ287" s="29"/>
      <c r="NZK287" s="29"/>
      <c r="NZL287" s="29"/>
      <c r="NZM287" s="29"/>
      <c r="NZN287" s="29"/>
      <c r="NZO287" s="29"/>
      <c r="NZP287" s="29"/>
      <c r="NZQ287" s="29"/>
      <c r="NZR287" s="29"/>
      <c r="NZS287" s="29"/>
      <c r="NZT287" s="29"/>
      <c r="NZU287" s="29"/>
      <c r="NZV287" s="29"/>
      <c r="NZW287" s="29"/>
      <c r="NZX287" s="29"/>
      <c r="NZY287" s="29"/>
      <c r="NZZ287" s="29"/>
      <c r="OAA287" s="29"/>
      <c r="OAB287" s="29"/>
      <c r="OAC287" s="29"/>
      <c r="OAD287" s="29"/>
      <c r="OAE287" s="29"/>
      <c r="OAF287" s="29"/>
      <c r="OAG287" s="29"/>
      <c r="OAH287" s="29"/>
      <c r="OAI287" s="29"/>
      <c r="OAJ287" s="29"/>
      <c r="OAK287" s="29"/>
      <c r="OAL287" s="29"/>
      <c r="OAM287" s="29"/>
      <c r="OAN287" s="29"/>
      <c r="OAO287" s="29"/>
      <c r="OAP287" s="29"/>
      <c r="OAQ287" s="29"/>
      <c r="OAR287" s="29"/>
      <c r="OAS287" s="29"/>
      <c r="OAT287" s="29"/>
      <c r="OAU287" s="29"/>
      <c r="OAV287" s="29"/>
      <c r="OAW287" s="29"/>
      <c r="OAX287" s="29"/>
      <c r="OAY287" s="29"/>
      <c r="OAZ287" s="29"/>
      <c r="OBA287" s="29"/>
      <c r="OBB287" s="29"/>
      <c r="OBC287" s="29"/>
      <c r="OBD287" s="29"/>
      <c r="OBE287" s="29"/>
      <c r="OBF287" s="29"/>
      <c r="OBG287" s="29"/>
      <c r="OBH287" s="29"/>
      <c r="OBI287" s="29"/>
      <c r="OBJ287" s="29"/>
      <c r="OBK287" s="29"/>
      <c r="OBL287" s="29"/>
      <c r="OBM287" s="29"/>
      <c r="OBN287" s="29"/>
      <c r="OBO287" s="29"/>
      <c r="OBP287" s="29"/>
      <c r="OBQ287" s="29"/>
      <c r="OBR287" s="29"/>
      <c r="OBS287" s="29"/>
      <c r="OBT287" s="29"/>
      <c r="OBU287" s="29"/>
      <c r="OBV287" s="29"/>
      <c r="OBW287" s="29"/>
      <c r="OBX287" s="29"/>
      <c r="OBY287" s="29"/>
      <c r="OBZ287" s="29"/>
      <c r="OCA287" s="29"/>
      <c r="OCB287" s="29"/>
      <c r="OCC287" s="29"/>
      <c r="OCD287" s="29"/>
      <c r="OCE287" s="29"/>
      <c r="OCF287" s="29"/>
      <c r="OCG287" s="29"/>
      <c r="OCH287" s="29"/>
      <c r="OCI287" s="29"/>
      <c r="OCJ287" s="29"/>
      <c r="OCK287" s="29"/>
      <c r="OCL287" s="29"/>
      <c r="OCM287" s="29"/>
      <c r="OCN287" s="29"/>
      <c r="OCO287" s="29"/>
      <c r="OCP287" s="29"/>
      <c r="OCQ287" s="29"/>
      <c r="OCR287" s="29"/>
      <c r="OCS287" s="29"/>
      <c r="OCT287" s="29"/>
      <c r="OCU287" s="29"/>
      <c r="OCV287" s="29"/>
      <c r="OCW287" s="29"/>
      <c r="OCX287" s="29"/>
      <c r="OCY287" s="29"/>
      <c r="OCZ287" s="29"/>
      <c r="ODA287" s="29"/>
      <c r="ODB287" s="29"/>
      <c r="ODC287" s="29"/>
      <c r="ODD287" s="29"/>
      <c r="ODE287" s="29"/>
      <c r="ODF287" s="29"/>
      <c r="ODG287" s="29"/>
      <c r="ODH287" s="29"/>
      <c r="ODI287" s="29"/>
      <c r="ODJ287" s="29"/>
      <c r="ODK287" s="29"/>
      <c r="ODL287" s="29"/>
      <c r="ODM287" s="29"/>
      <c r="ODN287" s="29"/>
      <c r="ODO287" s="29"/>
      <c r="ODP287" s="29"/>
      <c r="ODQ287" s="29"/>
      <c r="ODR287" s="29"/>
      <c r="ODS287" s="29"/>
      <c r="ODT287" s="29"/>
      <c r="ODU287" s="29"/>
      <c r="ODV287" s="29"/>
      <c r="ODW287" s="29"/>
      <c r="ODX287" s="29"/>
      <c r="ODY287" s="29"/>
      <c r="ODZ287" s="29"/>
      <c r="OEA287" s="29"/>
      <c r="OEB287" s="29"/>
      <c r="OEC287" s="29"/>
      <c r="OED287" s="29"/>
      <c r="OEE287" s="29"/>
      <c r="OEF287" s="29"/>
      <c r="OEG287" s="29"/>
      <c r="OEH287" s="29"/>
      <c r="OEI287" s="29"/>
      <c r="OEJ287" s="29"/>
      <c r="OEK287" s="29"/>
      <c r="OEL287" s="29"/>
      <c r="OEM287" s="29"/>
      <c r="OEN287" s="29"/>
      <c r="OEO287" s="29"/>
      <c r="OEP287" s="29"/>
      <c r="OEQ287" s="29"/>
      <c r="OER287" s="29"/>
      <c r="OES287" s="29"/>
      <c r="OET287" s="29"/>
      <c r="OEU287" s="29"/>
      <c r="OEV287" s="29"/>
      <c r="OEW287" s="29"/>
      <c r="OEX287" s="29"/>
      <c r="OEY287" s="29"/>
      <c r="OEZ287" s="29"/>
      <c r="OFA287" s="29"/>
      <c r="OFB287" s="29"/>
      <c r="OFC287" s="29"/>
      <c r="OFD287" s="29"/>
      <c r="OFE287" s="29"/>
      <c r="OFF287" s="29"/>
      <c r="OFG287" s="29"/>
      <c r="OFH287" s="29"/>
      <c r="OFI287" s="29"/>
      <c r="OFJ287" s="29"/>
      <c r="OFK287" s="29"/>
      <c r="OFL287" s="29"/>
      <c r="OFM287" s="29"/>
      <c r="OFN287" s="29"/>
      <c r="OFO287" s="29"/>
      <c r="OFP287" s="29"/>
      <c r="OFQ287" s="29"/>
      <c r="OFR287" s="29"/>
      <c r="OFS287" s="29"/>
      <c r="OFT287" s="29"/>
      <c r="OFU287" s="29"/>
      <c r="OFV287" s="29"/>
      <c r="OFW287" s="29"/>
      <c r="OFX287" s="29"/>
      <c r="OFY287" s="29"/>
      <c r="OFZ287" s="29"/>
      <c r="OGA287" s="29"/>
      <c r="OGB287" s="29"/>
      <c r="OGC287" s="29"/>
      <c r="OGD287" s="29"/>
      <c r="OGE287" s="29"/>
      <c r="OGF287" s="29"/>
      <c r="OGG287" s="29"/>
      <c r="OGH287" s="29"/>
      <c r="OGI287" s="29"/>
      <c r="OGJ287" s="29"/>
      <c r="OGK287" s="29"/>
      <c r="OGL287" s="29"/>
      <c r="OGM287" s="29"/>
      <c r="OGN287" s="29"/>
      <c r="OGO287" s="29"/>
      <c r="OGP287" s="29"/>
      <c r="OGQ287" s="29"/>
      <c r="OGR287" s="29"/>
      <c r="OGS287" s="29"/>
      <c r="OGT287" s="29"/>
      <c r="OGU287" s="29"/>
      <c r="OGV287" s="29"/>
      <c r="OGW287" s="29"/>
      <c r="OGX287" s="29"/>
      <c r="OGY287" s="29"/>
      <c r="OGZ287" s="29"/>
      <c r="OHA287" s="29"/>
      <c r="OHB287" s="29"/>
      <c r="OHC287" s="29"/>
      <c r="OHD287" s="29"/>
      <c r="OHE287" s="29"/>
      <c r="OHF287" s="29"/>
      <c r="OHG287" s="29"/>
      <c r="OHH287" s="29"/>
      <c r="OHI287" s="29"/>
      <c r="OHJ287" s="29"/>
      <c r="OHK287" s="29"/>
      <c r="OHL287" s="29"/>
      <c r="OHM287" s="29"/>
      <c r="OHN287" s="29"/>
      <c r="OHO287" s="29"/>
      <c r="OHP287" s="29"/>
      <c r="OHQ287" s="29"/>
      <c r="OHR287" s="29"/>
      <c r="OHS287" s="29"/>
      <c r="OHT287" s="29"/>
      <c r="OHU287" s="29"/>
      <c r="OHV287" s="29"/>
      <c r="OHW287" s="29"/>
      <c r="OHX287" s="29"/>
      <c r="OHY287" s="29"/>
      <c r="OHZ287" s="29"/>
      <c r="OIA287" s="29"/>
      <c r="OIB287" s="29"/>
      <c r="OIC287" s="29"/>
      <c r="OID287" s="29"/>
      <c r="OIE287" s="29"/>
      <c r="OIF287" s="29"/>
      <c r="OIG287" s="29"/>
      <c r="OIH287" s="29"/>
      <c r="OII287" s="29"/>
      <c r="OIJ287" s="29"/>
      <c r="OIK287" s="29"/>
      <c r="OIL287" s="29"/>
      <c r="OIM287" s="29"/>
      <c r="OIN287" s="29"/>
      <c r="OIO287" s="29"/>
      <c r="OIP287" s="29"/>
      <c r="OIQ287" s="29"/>
      <c r="OIR287" s="29"/>
      <c r="OIS287" s="29"/>
      <c r="OIT287" s="29"/>
      <c r="OIU287" s="29"/>
      <c r="OIV287" s="29"/>
      <c r="OIW287" s="29"/>
      <c r="OIX287" s="29"/>
      <c r="OIY287" s="29"/>
      <c r="OIZ287" s="29"/>
      <c r="OJA287" s="29"/>
      <c r="OJB287" s="29"/>
      <c r="OJC287" s="29"/>
      <c r="OJD287" s="29"/>
      <c r="OJE287" s="29"/>
      <c r="OJF287" s="29"/>
      <c r="OJG287" s="29"/>
      <c r="OJH287" s="29"/>
      <c r="OJI287" s="29"/>
      <c r="OJJ287" s="29"/>
      <c r="OJK287" s="29"/>
      <c r="OJL287" s="29"/>
      <c r="OJM287" s="29"/>
      <c r="OJN287" s="29"/>
      <c r="OJO287" s="29"/>
      <c r="OJP287" s="29"/>
      <c r="OJQ287" s="29"/>
      <c r="OJR287" s="29"/>
      <c r="OJS287" s="29"/>
      <c r="OJT287" s="29"/>
      <c r="OJU287" s="29"/>
      <c r="OJV287" s="29"/>
      <c r="OJW287" s="29"/>
      <c r="OJX287" s="29"/>
      <c r="OJY287" s="29"/>
      <c r="OJZ287" s="29"/>
      <c r="OKA287" s="29"/>
      <c r="OKB287" s="29"/>
      <c r="OKC287" s="29"/>
      <c r="OKD287" s="29"/>
      <c r="OKE287" s="29"/>
      <c r="OKF287" s="29"/>
      <c r="OKG287" s="29"/>
      <c r="OKH287" s="29"/>
      <c r="OKI287" s="29"/>
      <c r="OKJ287" s="29"/>
      <c r="OKK287" s="29"/>
      <c r="OKL287" s="29"/>
      <c r="OKM287" s="29"/>
      <c r="OKN287" s="29"/>
      <c r="OKO287" s="29"/>
      <c r="OKP287" s="29"/>
      <c r="OKQ287" s="29"/>
      <c r="OKR287" s="29"/>
      <c r="OKS287" s="29"/>
      <c r="OKT287" s="29"/>
      <c r="OKU287" s="29"/>
      <c r="OKV287" s="29"/>
      <c r="OKW287" s="29"/>
      <c r="OKX287" s="29"/>
      <c r="OKY287" s="29"/>
      <c r="OKZ287" s="29"/>
      <c r="OLA287" s="29"/>
      <c r="OLB287" s="29"/>
      <c r="OLC287" s="29"/>
      <c r="OLD287" s="29"/>
      <c r="OLE287" s="29"/>
      <c r="OLF287" s="29"/>
      <c r="OLG287" s="29"/>
      <c r="OLH287" s="29"/>
      <c r="OLI287" s="29"/>
      <c r="OLJ287" s="29"/>
      <c r="OLK287" s="29"/>
      <c r="OLL287" s="29"/>
      <c r="OLM287" s="29"/>
      <c r="OLN287" s="29"/>
      <c r="OLO287" s="29"/>
      <c r="OLP287" s="29"/>
      <c r="OLQ287" s="29"/>
      <c r="OLR287" s="29"/>
      <c r="OLS287" s="29"/>
      <c r="OLT287" s="29"/>
      <c r="OLU287" s="29"/>
      <c r="OLV287" s="29"/>
      <c r="OLW287" s="29"/>
      <c r="OLX287" s="29"/>
      <c r="OLY287" s="29"/>
      <c r="OLZ287" s="29"/>
      <c r="OMA287" s="29"/>
      <c r="OMB287" s="29"/>
      <c r="OMC287" s="29"/>
      <c r="OMD287" s="29"/>
      <c r="OME287" s="29"/>
      <c r="OMF287" s="29"/>
      <c r="OMG287" s="29"/>
      <c r="OMH287" s="29"/>
      <c r="OMI287" s="29"/>
      <c r="OMJ287" s="29"/>
      <c r="OMK287" s="29"/>
      <c r="OML287" s="29"/>
      <c r="OMM287" s="29"/>
      <c r="OMN287" s="29"/>
      <c r="OMO287" s="29"/>
      <c r="OMP287" s="29"/>
      <c r="OMQ287" s="29"/>
      <c r="OMR287" s="29"/>
      <c r="OMS287" s="29"/>
      <c r="OMT287" s="29"/>
      <c r="OMU287" s="29"/>
      <c r="OMV287" s="29"/>
      <c r="OMW287" s="29"/>
      <c r="OMX287" s="29"/>
      <c r="OMY287" s="29"/>
      <c r="OMZ287" s="29"/>
      <c r="ONA287" s="29"/>
      <c r="ONB287" s="29"/>
      <c r="ONC287" s="29"/>
      <c r="OND287" s="29"/>
      <c r="ONE287" s="29"/>
      <c r="ONF287" s="29"/>
      <c r="ONG287" s="29"/>
      <c r="ONH287" s="29"/>
      <c r="ONI287" s="29"/>
      <c r="ONJ287" s="29"/>
      <c r="ONK287" s="29"/>
      <c r="ONL287" s="29"/>
      <c r="ONM287" s="29"/>
      <c r="ONN287" s="29"/>
      <c r="ONO287" s="29"/>
      <c r="ONP287" s="29"/>
      <c r="ONQ287" s="29"/>
      <c r="ONR287" s="29"/>
      <c r="ONS287" s="29"/>
      <c r="ONT287" s="29"/>
      <c r="ONU287" s="29"/>
      <c r="ONV287" s="29"/>
      <c r="ONW287" s="29"/>
      <c r="ONX287" s="29"/>
      <c r="ONY287" s="29"/>
      <c r="ONZ287" s="29"/>
      <c r="OOA287" s="29"/>
      <c r="OOB287" s="29"/>
      <c r="OOC287" s="29"/>
      <c r="OOD287" s="29"/>
      <c r="OOE287" s="29"/>
      <c r="OOF287" s="29"/>
      <c r="OOG287" s="29"/>
      <c r="OOH287" s="29"/>
      <c r="OOI287" s="29"/>
      <c r="OOJ287" s="29"/>
      <c r="OOK287" s="29"/>
      <c r="OOL287" s="29"/>
      <c r="OOM287" s="29"/>
      <c r="OON287" s="29"/>
      <c r="OOO287" s="29"/>
      <c r="OOP287" s="29"/>
      <c r="OOQ287" s="29"/>
      <c r="OOR287" s="29"/>
      <c r="OOS287" s="29"/>
      <c r="OOT287" s="29"/>
      <c r="OOU287" s="29"/>
      <c r="OOV287" s="29"/>
      <c r="OOW287" s="29"/>
      <c r="OOX287" s="29"/>
      <c r="OOY287" s="29"/>
      <c r="OOZ287" s="29"/>
      <c r="OPA287" s="29"/>
      <c r="OPB287" s="29"/>
      <c r="OPC287" s="29"/>
      <c r="OPD287" s="29"/>
      <c r="OPE287" s="29"/>
      <c r="OPF287" s="29"/>
      <c r="OPG287" s="29"/>
      <c r="OPH287" s="29"/>
      <c r="OPI287" s="29"/>
      <c r="OPJ287" s="29"/>
      <c r="OPK287" s="29"/>
      <c r="OPL287" s="29"/>
      <c r="OPM287" s="29"/>
      <c r="OPN287" s="29"/>
      <c r="OPO287" s="29"/>
      <c r="OPP287" s="29"/>
      <c r="OPQ287" s="29"/>
      <c r="OPR287" s="29"/>
      <c r="OPS287" s="29"/>
      <c r="OPT287" s="29"/>
      <c r="OPU287" s="29"/>
      <c r="OPV287" s="29"/>
      <c r="OPW287" s="29"/>
      <c r="OPX287" s="29"/>
      <c r="OPY287" s="29"/>
      <c r="OPZ287" s="29"/>
      <c r="OQA287" s="29"/>
      <c r="OQB287" s="29"/>
      <c r="OQC287" s="29"/>
      <c r="OQD287" s="29"/>
      <c r="OQE287" s="29"/>
      <c r="OQF287" s="29"/>
      <c r="OQG287" s="29"/>
      <c r="OQH287" s="29"/>
      <c r="OQI287" s="29"/>
      <c r="OQJ287" s="29"/>
      <c r="OQK287" s="29"/>
      <c r="OQL287" s="29"/>
      <c r="OQM287" s="29"/>
      <c r="OQN287" s="29"/>
      <c r="OQO287" s="29"/>
      <c r="OQP287" s="29"/>
      <c r="OQQ287" s="29"/>
      <c r="OQR287" s="29"/>
      <c r="OQS287" s="29"/>
      <c r="OQT287" s="29"/>
      <c r="OQU287" s="29"/>
      <c r="OQV287" s="29"/>
      <c r="OQW287" s="29"/>
      <c r="OQX287" s="29"/>
      <c r="OQY287" s="29"/>
      <c r="OQZ287" s="29"/>
      <c r="ORA287" s="29"/>
      <c r="ORB287" s="29"/>
      <c r="ORC287" s="29"/>
      <c r="ORD287" s="29"/>
      <c r="ORE287" s="29"/>
      <c r="ORF287" s="29"/>
      <c r="ORG287" s="29"/>
      <c r="ORH287" s="29"/>
      <c r="ORI287" s="29"/>
      <c r="ORJ287" s="29"/>
      <c r="ORK287" s="29"/>
      <c r="ORL287" s="29"/>
      <c r="ORM287" s="29"/>
      <c r="ORN287" s="29"/>
      <c r="ORO287" s="29"/>
      <c r="ORP287" s="29"/>
      <c r="ORQ287" s="29"/>
      <c r="ORR287" s="29"/>
      <c r="ORS287" s="29"/>
      <c r="ORT287" s="29"/>
      <c r="ORU287" s="29"/>
      <c r="ORV287" s="29"/>
      <c r="ORW287" s="29"/>
      <c r="ORX287" s="29"/>
      <c r="ORY287" s="29"/>
      <c r="ORZ287" s="29"/>
      <c r="OSA287" s="29"/>
      <c r="OSB287" s="29"/>
      <c r="OSC287" s="29"/>
      <c r="OSD287" s="29"/>
      <c r="OSE287" s="29"/>
      <c r="OSF287" s="29"/>
      <c r="OSG287" s="29"/>
      <c r="OSH287" s="29"/>
      <c r="OSI287" s="29"/>
      <c r="OSJ287" s="29"/>
      <c r="OSK287" s="29"/>
      <c r="OSL287" s="29"/>
      <c r="OSM287" s="29"/>
      <c r="OSN287" s="29"/>
      <c r="OSO287" s="29"/>
      <c r="OSP287" s="29"/>
      <c r="OSQ287" s="29"/>
      <c r="OSR287" s="29"/>
      <c r="OSS287" s="29"/>
      <c r="OST287" s="29"/>
      <c r="OSU287" s="29"/>
      <c r="OSV287" s="29"/>
      <c r="OSW287" s="29"/>
      <c r="OSX287" s="29"/>
      <c r="OSY287" s="29"/>
      <c r="OSZ287" s="29"/>
      <c r="OTA287" s="29"/>
      <c r="OTB287" s="29"/>
      <c r="OTC287" s="29"/>
      <c r="OTD287" s="29"/>
      <c r="OTE287" s="29"/>
      <c r="OTF287" s="29"/>
      <c r="OTG287" s="29"/>
      <c r="OTH287" s="29"/>
      <c r="OTI287" s="29"/>
      <c r="OTJ287" s="29"/>
      <c r="OTK287" s="29"/>
      <c r="OTL287" s="29"/>
      <c r="OTM287" s="29"/>
      <c r="OTN287" s="29"/>
      <c r="OTO287" s="29"/>
      <c r="OTP287" s="29"/>
      <c r="OTQ287" s="29"/>
      <c r="OTR287" s="29"/>
      <c r="OTS287" s="29"/>
      <c r="OTT287" s="29"/>
      <c r="OTU287" s="29"/>
      <c r="OTV287" s="29"/>
      <c r="OTW287" s="29"/>
      <c r="OTX287" s="29"/>
      <c r="OTY287" s="29"/>
      <c r="OTZ287" s="29"/>
      <c r="OUA287" s="29"/>
      <c r="OUB287" s="29"/>
      <c r="OUC287" s="29"/>
      <c r="OUD287" s="29"/>
      <c r="OUE287" s="29"/>
      <c r="OUF287" s="29"/>
      <c r="OUG287" s="29"/>
      <c r="OUH287" s="29"/>
      <c r="OUI287" s="29"/>
      <c r="OUJ287" s="29"/>
      <c r="OUK287" s="29"/>
      <c r="OUL287" s="29"/>
      <c r="OUM287" s="29"/>
      <c r="OUN287" s="29"/>
      <c r="OUO287" s="29"/>
      <c r="OUP287" s="29"/>
      <c r="OUQ287" s="29"/>
      <c r="OUR287" s="29"/>
      <c r="OUS287" s="29"/>
      <c r="OUT287" s="29"/>
      <c r="OUU287" s="29"/>
      <c r="OUV287" s="29"/>
      <c r="OUW287" s="29"/>
      <c r="OUX287" s="29"/>
      <c r="OUY287" s="29"/>
      <c r="OUZ287" s="29"/>
      <c r="OVA287" s="29"/>
      <c r="OVB287" s="29"/>
      <c r="OVC287" s="29"/>
      <c r="OVD287" s="29"/>
      <c r="OVE287" s="29"/>
      <c r="OVF287" s="29"/>
      <c r="OVG287" s="29"/>
      <c r="OVH287" s="29"/>
      <c r="OVI287" s="29"/>
      <c r="OVJ287" s="29"/>
      <c r="OVK287" s="29"/>
      <c r="OVL287" s="29"/>
      <c r="OVM287" s="29"/>
      <c r="OVN287" s="29"/>
      <c r="OVO287" s="29"/>
      <c r="OVP287" s="29"/>
      <c r="OVQ287" s="29"/>
      <c r="OVR287" s="29"/>
      <c r="OVS287" s="29"/>
      <c r="OVT287" s="29"/>
      <c r="OVU287" s="29"/>
      <c r="OVV287" s="29"/>
      <c r="OVW287" s="29"/>
      <c r="OVX287" s="29"/>
      <c r="OVY287" s="29"/>
      <c r="OVZ287" s="29"/>
      <c r="OWA287" s="29"/>
      <c r="OWB287" s="29"/>
      <c r="OWC287" s="29"/>
      <c r="OWD287" s="29"/>
      <c r="OWE287" s="29"/>
      <c r="OWF287" s="29"/>
      <c r="OWG287" s="29"/>
      <c r="OWH287" s="29"/>
      <c r="OWI287" s="29"/>
      <c r="OWJ287" s="29"/>
      <c r="OWK287" s="29"/>
      <c r="OWL287" s="29"/>
      <c r="OWM287" s="29"/>
      <c r="OWN287" s="29"/>
      <c r="OWO287" s="29"/>
      <c r="OWP287" s="29"/>
      <c r="OWQ287" s="29"/>
      <c r="OWR287" s="29"/>
      <c r="OWS287" s="29"/>
      <c r="OWT287" s="29"/>
      <c r="OWU287" s="29"/>
      <c r="OWV287" s="29"/>
      <c r="OWW287" s="29"/>
      <c r="OWX287" s="29"/>
      <c r="OWY287" s="29"/>
      <c r="OWZ287" s="29"/>
      <c r="OXA287" s="29"/>
      <c r="OXB287" s="29"/>
      <c r="OXC287" s="29"/>
      <c r="OXD287" s="29"/>
      <c r="OXE287" s="29"/>
      <c r="OXF287" s="29"/>
      <c r="OXG287" s="29"/>
      <c r="OXH287" s="29"/>
      <c r="OXI287" s="29"/>
      <c r="OXJ287" s="29"/>
      <c r="OXK287" s="29"/>
      <c r="OXL287" s="29"/>
      <c r="OXM287" s="29"/>
      <c r="OXN287" s="29"/>
      <c r="OXO287" s="29"/>
      <c r="OXP287" s="29"/>
      <c r="OXQ287" s="29"/>
      <c r="OXR287" s="29"/>
      <c r="OXS287" s="29"/>
      <c r="OXT287" s="29"/>
      <c r="OXU287" s="29"/>
      <c r="OXV287" s="29"/>
      <c r="OXW287" s="29"/>
      <c r="OXX287" s="29"/>
      <c r="OXY287" s="29"/>
      <c r="OXZ287" s="29"/>
      <c r="OYA287" s="29"/>
      <c r="OYB287" s="29"/>
      <c r="OYC287" s="29"/>
      <c r="OYD287" s="29"/>
      <c r="OYE287" s="29"/>
      <c r="OYF287" s="29"/>
      <c r="OYG287" s="29"/>
      <c r="OYH287" s="29"/>
      <c r="OYI287" s="29"/>
      <c r="OYJ287" s="29"/>
      <c r="OYK287" s="29"/>
      <c r="OYL287" s="29"/>
      <c r="OYM287" s="29"/>
      <c r="OYN287" s="29"/>
      <c r="OYO287" s="29"/>
      <c r="OYP287" s="29"/>
      <c r="OYQ287" s="29"/>
      <c r="OYR287" s="29"/>
      <c r="OYS287" s="29"/>
      <c r="OYT287" s="29"/>
      <c r="OYU287" s="29"/>
      <c r="OYV287" s="29"/>
      <c r="OYW287" s="29"/>
      <c r="OYX287" s="29"/>
      <c r="OYY287" s="29"/>
      <c r="OYZ287" s="29"/>
      <c r="OZA287" s="29"/>
      <c r="OZB287" s="29"/>
      <c r="OZC287" s="29"/>
      <c r="OZD287" s="29"/>
      <c r="OZE287" s="29"/>
      <c r="OZF287" s="29"/>
      <c r="OZG287" s="29"/>
      <c r="OZH287" s="29"/>
      <c r="OZI287" s="29"/>
      <c r="OZJ287" s="29"/>
      <c r="OZK287" s="29"/>
      <c r="OZL287" s="29"/>
      <c r="OZM287" s="29"/>
      <c r="OZN287" s="29"/>
      <c r="OZO287" s="29"/>
      <c r="OZP287" s="29"/>
      <c r="OZQ287" s="29"/>
      <c r="OZR287" s="29"/>
      <c r="OZS287" s="29"/>
      <c r="OZT287" s="29"/>
      <c r="OZU287" s="29"/>
      <c r="OZV287" s="29"/>
      <c r="OZW287" s="29"/>
      <c r="OZX287" s="29"/>
      <c r="OZY287" s="29"/>
      <c r="OZZ287" s="29"/>
      <c r="PAA287" s="29"/>
      <c r="PAB287" s="29"/>
      <c r="PAC287" s="29"/>
      <c r="PAD287" s="29"/>
      <c r="PAE287" s="29"/>
      <c r="PAF287" s="29"/>
      <c r="PAG287" s="29"/>
      <c r="PAH287" s="29"/>
      <c r="PAI287" s="29"/>
      <c r="PAJ287" s="29"/>
      <c r="PAK287" s="29"/>
      <c r="PAL287" s="29"/>
      <c r="PAM287" s="29"/>
      <c r="PAN287" s="29"/>
      <c r="PAO287" s="29"/>
      <c r="PAP287" s="29"/>
      <c r="PAQ287" s="29"/>
      <c r="PAR287" s="29"/>
      <c r="PAS287" s="29"/>
      <c r="PAT287" s="29"/>
      <c r="PAU287" s="29"/>
      <c r="PAV287" s="29"/>
      <c r="PAW287" s="29"/>
      <c r="PAX287" s="29"/>
      <c r="PAY287" s="29"/>
      <c r="PAZ287" s="29"/>
      <c r="PBA287" s="29"/>
      <c r="PBB287" s="29"/>
      <c r="PBC287" s="29"/>
      <c r="PBD287" s="29"/>
      <c r="PBE287" s="29"/>
      <c r="PBF287" s="29"/>
      <c r="PBG287" s="29"/>
      <c r="PBH287" s="29"/>
      <c r="PBI287" s="29"/>
      <c r="PBJ287" s="29"/>
      <c r="PBK287" s="29"/>
      <c r="PBL287" s="29"/>
      <c r="PBM287" s="29"/>
      <c r="PBN287" s="29"/>
      <c r="PBO287" s="29"/>
      <c r="PBP287" s="29"/>
      <c r="PBQ287" s="29"/>
      <c r="PBR287" s="29"/>
      <c r="PBS287" s="29"/>
      <c r="PBT287" s="29"/>
      <c r="PBU287" s="29"/>
      <c r="PBV287" s="29"/>
      <c r="PBW287" s="29"/>
      <c r="PBX287" s="29"/>
      <c r="PBY287" s="29"/>
      <c r="PBZ287" s="29"/>
      <c r="PCA287" s="29"/>
      <c r="PCB287" s="29"/>
      <c r="PCC287" s="29"/>
      <c r="PCD287" s="29"/>
      <c r="PCE287" s="29"/>
      <c r="PCF287" s="29"/>
      <c r="PCG287" s="29"/>
      <c r="PCH287" s="29"/>
      <c r="PCI287" s="29"/>
      <c r="PCJ287" s="29"/>
      <c r="PCK287" s="29"/>
      <c r="PCL287" s="29"/>
      <c r="PCM287" s="29"/>
      <c r="PCN287" s="29"/>
      <c r="PCO287" s="29"/>
      <c r="PCP287" s="29"/>
      <c r="PCQ287" s="29"/>
      <c r="PCR287" s="29"/>
      <c r="PCS287" s="29"/>
      <c r="PCT287" s="29"/>
      <c r="PCU287" s="29"/>
      <c r="PCV287" s="29"/>
      <c r="PCW287" s="29"/>
      <c r="PCX287" s="29"/>
      <c r="PCY287" s="29"/>
      <c r="PCZ287" s="29"/>
      <c r="PDA287" s="29"/>
      <c r="PDB287" s="29"/>
      <c r="PDC287" s="29"/>
      <c r="PDD287" s="29"/>
      <c r="PDE287" s="29"/>
      <c r="PDF287" s="29"/>
      <c r="PDG287" s="29"/>
      <c r="PDH287" s="29"/>
      <c r="PDI287" s="29"/>
      <c r="PDJ287" s="29"/>
      <c r="PDK287" s="29"/>
      <c r="PDL287" s="29"/>
      <c r="PDM287" s="29"/>
      <c r="PDN287" s="29"/>
      <c r="PDO287" s="29"/>
      <c r="PDP287" s="29"/>
      <c r="PDQ287" s="29"/>
      <c r="PDR287" s="29"/>
      <c r="PDS287" s="29"/>
      <c r="PDT287" s="29"/>
      <c r="PDU287" s="29"/>
      <c r="PDV287" s="29"/>
      <c r="PDW287" s="29"/>
      <c r="PDX287" s="29"/>
      <c r="PDY287" s="29"/>
      <c r="PDZ287" s="29"/>
      <c r="PEA287" s="29"/>
      <c r="PEB287" s="29"/>
      <c r="PEC287" s="29"/>
      <c r="PED287" s="29"/>
      <c r="PEE287" s="29"/>
      <c r="PEF287" s="29"/>
      <c r="PEG287" s="29"/>
      <c r="PEH287" s="29"/>
      <c r="PEI287" s="29"/>
      <c r="PEJ287" s="29"/>
      <c r="PEK287" s="29"/>
      <c r="PEL287" s="29"/>
      <c r="PEM287" s="29"/>
      <c r="PEN287" s="29"/>
      <c r="PEO287" s="29"/>
      <c r="PEP287" s="29"/>
      <c r="PEQ287" s="29"/>
      <c r="PER287" s="29"/>
      <c r="PES287" s="29"/>
      <c r="PET287" s="29"/>
      <c r="PEU287" s="29"/>
      <c r="PEV287" s="29"/>
      <c r="PEW287" s="29"/>
      <c r="PEX287" s="29"/>
      <c r="PEY287" s="29"/>
      <c r="PEZ287" s="29"/>
      <c r="PFA287" s="29"/>
      <c r="PFB287" s="29"/>
      <c r="PFC287" s="29"/>
      <c r="PFD287" s="29"/>
      <c r="PFE287" s="29"/>
      <c r="PFF287" s="29"/>
      <c r="PFG287" s="29"/>
      <c r="PFH287" s="29"/>
      <c r="PFI287" s="29"/>
      <c r="PFJ287" s="29"/>
      <c r="PFK287" s="29"/>
      <c r="PFL287" s="29"/>
      <c r="PFM287" s="29"/>
      <c r="PFN287" s="29"/>
      <c r="PFO287" s="29"/>
      <c r="PFP287" s="29"/>
      <c r="PFQ287" s="29"/>
      <c r="PFR287" s="29"/>
      <c r="PFS287" s="29"/>
      <c r="PFT287" s="29"/>
      <c r="PFU287" s="29"/>
      <c r="PFV287" s="29"/>
      <c r="PFW287" s="29"/>
      <c r="PFX287" s="29"/>
      <c r="PFY287" s="29"/>
      <c r="PFZ287" s="29"/>
      <c r="PGA287" s="29"/>
      <c r="PGB287" s="29"/>
      <c r="PGC287" s="29"/>
      <c r="PGD287" s="29"/>
      <c r="PGE287" s="29"/>
      <c r="PGF287" s="29"/>
      <c r="PGG287" s="29"/>
      <c r="PGH287" s="29"/>
      <c r="PGI287" s="29"/>
      <c r="PGJ287" s="29"/>
      <c r="PGK287" s="29"/>
      <c r="PGL287" s="29"/>
      <c r="PGM287" s="29"/>
      <c r="PGN287" s="29"/>
      <c r="PGO287" s="29"/>
      <c r="PGP287" s="29"/>
      <c r="PGQ287" s="29"/>
      <c r="PGR287" s="29"/>
      <c r="PGS287" s="29"/>
      <c r="PGT287" s="29"/>
      <c r="PGU287" s="29"/>
      <c r="PGV287" s="29"/>
      <c r="PGW287" s="29"/>
      <c r="PGX287" s="29"/>
      <c r="PGY287" s="29"/>
      <c r="PGZ287" s="29"/>
      <c r="PHA287" s="29"/>
      <c r="PHB287" s="29"/>
      <c r="PHC287" s="29"/>
      <c r="PHD287" s="29"/>
      <c r="PHE287" s="29"/>
      <c r="PHF287" s="29"/>
      <c r="PHG287" s="29"/>
      <c r="PHH287" s="29"/>
      <c r="PHI287" s="29"/>
      <c r="PHJ287" s="29"/>
      <c r="PHK287" s="29"/>
      <c r="PHL287" s="29"/>
      <c r="PHM287" s="29"/>
      <c r="PHN287" s="29"/>
      <c r="PHO287" s="29"/>
      <c r="PHP287" s="29"/>
      <c r="PHQ287" s="29"/>
      <c r="PHR287" s="29"/>
      <c r="PHS287" s="29"/>
      <c r="PHT287" s="29"/>
      <c r="PHU287" s="29"/>
      <c r="PHV287" s="29"/>
      <c r="PHW287" s="29"/>
      <c r="PHX287" s="29"/>
      <c r="PHY287" s="29"/>
      <c r="PHZ287" s="29"/>
      <c r="PIA287" s="29"/>
      <c r="PIB287" s="29"/>
      <c r="PIC287" s="29"/>
      <c r="PID287" s="29"/>
      <c r="PIE287" s="29"/>
      <c r="PIF287" s="29"/>
      <c r="PIG287" s="29"/>
      <c r="PIH287" s="29"/>
      <c r="PII287" s="29"/>
      <c r="PIJ287" s="29"/>
      <c r="PIK287" s="29"/>
      <c r="PIL287" s="29"/>
      <c r="PIM287" s="29"/>
      <c r="PIN287" s="29"/>
      <c r="PIO287" s="29"/>
      <c r="PIP287" s="29"/>
      <c r="PIQ287" s="29"/>
      <c r="PIR287" s="29"/>
      <c r="PIS287" s="29"/>
      <c r="PIT287" s="29"/>
      <c r="PIU287" s="29"/>
      <c r="PIV287" s="29"/>
      <c r="PIW287" s="29"/>
      <c r="PIX287" s="29"/>
      <c r="PIY287" s="29"/>
      <c r="PIZ287" s="29"/>
      <c r="PJA287" s="29"/>
      <c r="PJB287" s="29"/>
      <c r="PJC287" s="29"/>
      <c r="PJD287" s="29"/>
      <c r="PJE287" s="29"/>
      <c r="PJF287" s="29"/>
      <c r="PJG287" s="29"/>
      <c r="PJH287" s="29"/>
      <c r="PJI287" s="29"/>
      <c r="PJJ287" s="29"/>
      <c r="PJK287" s="29"/>
      <c r="PJL287" s="29"/>
      <c r="PJM287" s="29"/>
      <c r="PJN287" s="29"/>
      <c r="PJO287" s="29"/>
      <c r="PJP287" s="29"/>
      <c r="PJQ287" s="29"/>
      <c r="PJR287" s="29"/>
      <c r="PJS287" s="29"/>
      <c r="PJT287" s="29"/>
      <c r="PJU287" s="29"/>
      <c r="PJV287" s="29"/>
      <c r="PJW287" s="29"/>
      <c r="PJX287" s="29"/>
      <c r="PJY287" s="29"/>
      <c r="PJZ287" s="29"/>
      <c r="PKA287" s="29"/>
      <c r="PKB287" s="29"/>
      <c r="PKC287" s="29"/>
      <c r="PKD287" s="29"/>
      <c r="PKE287" s="29"/>
      <c r="PKF287" s="29"/>
      <c r="PKG287" s="29"/>
      <c r="PKH287" s="29"/>
      <c r="PKI287" s="29"/>
      <c r="PKJ287" s="29"/>
      <c r="PKK287" s="29"/>
      <c r="PKL287" s="29"/>
      <c r="PKM287" s="29"/>
      <c r="PKN287" s="29"/>
      <c r="PKO287" s="29"/>
      <c r="PKP287" s="29"/>
      <c r="PKQ287" s="29"/>
      <c r="PKR287" s="29"/>
      <c r="PKS287" s="29"/>
      <c r="PKT287" s="29"/>
      <c r="PKU287" s="29"/>
      <c r="PKV287" s="29"/>
      <c r="PKW287" s="29"/>
      <c r="PKX287" s="29"/>
      <c r="PKY287" s="29"/>
      <c r="PKZ287" s="29"/>
      <c r="PLA287" s="29"/>
      <c r="PLB287" s="29"/>
      <c r="PLC287" s="29"/>
      <c r="PLD287" s="29"/>
      <c r="PLE287" s="29"/>
      <c r="PLF287" s="29"/>
      <c r="PLG287" s="29"/>
      <c r="PLH287" s="29"/>
      <c r="PLI287" s="29"/>
      <c r="PLJ287" s="29"/>
      <c r="PLK287" s="29"/>
      <c r="PLL287" s="29"/>
      <c r="PLM287" s="29"/>
      <c r="PLN287" s="29"/>
      <c r="PLO287" s="29"/>
      <c r="PLP287" s="29"/>
      <c r="PLQ287" s="29"/>
      <c r="PLR287" s="29"/>
      <c r="PLS287" s="29"/>
      <c r="PLT287" s="29"/>
      <c r="PLU287" s="29"/>
      <c r="PLV287" s="29"/>
      <c r="PLW287" s="29"/>
      <c r="PLX287" s="29"/>
      <c r="PLY287" s="29"/>
      <c r="PLZ287" s="29"/>
      <c r="PMA287" s="29"/>
      <c r="PMB287" s="29"/>
      <c r="PMC287" s="29"/>
      <c r="PMD287" s="29"/>
      <c r="PME287" s="29"/>
      <c r="PMF287" s="29"/>
      <c r="PMG287" s="29"/>
      <c r="PMH287" s="29"/>
      <c r="PMI287" s="29"/>
      <c r="PMJ287" s="29"/>
      <c r="PMK287" s="29"/>
      <c r="PML287" s="29"/>
      <c r="PMM287" s="29"/>
      <c r="PMN287" s="29"/>
      <c r="PMO287" s="29"/>
      <c r="PMP287" s="29"/>
      <c r="PMQ287" s="29"/>
      <c r="PMR287" s="29"/>
      <c r="PMS287" s="29"/>
      <c r="PMT287" s="29"/>
      <c r="PMU287" s="29"/>
      <c r="PMV287" s="29"/>
      <c r="PMW287" s="29"/>
      <c r="PMX287" s="29"/>
      <c r="PMY287" s="29"/>
      <c r="PMZ287" s="29"/>
      <c r="PNA287" s="29"/>
      <c r="PNB287" s="29"/>
      <c r="PNC287" s="29"/>
      <c r="PND287" s="29"/>
      <c r="PNE287" s="29"/>
      <c r="PNF287" s="29"/>
      <c r="PNG287" s="29"/>
      <c r="PNH287" s="29"/>
      <c r="PNI287" s="29"/>
      <c r="PNJ287" s="29"/>
      <c r="PNK287" s="29"/>
      <c r="PNL287" s="29"/>
      <c r="PNM287" s="29"/>
      <c r="PNN287" s="29"/>
      <c r="PNO287" s="29"/>
      <c r="PNP287" s="29"/>
      <c r="PNQ287" s="29"/>
      <c r="PNR287" s="29"/>
      <c r="PNS287" s="29"/>
      <c r="PNT287" s="29"/>
      <c r="PNU287" s="29"/>
      <c r="PNV287" s="29"/>
      <c r="PNW287" s="29"/>
      <c r="PNX287" s="29"/>
      <c r="PNY287" s="29"/>
      <c r="PNZ287" s="29"/>
      <c r="POA287" s="29"/>
      <c r="POB287" s="29"/>
      <c r="POC287" s="29"/>
      <c r="POD287" s="29"/>
      <c r="POE287" s="29"/>
      <c r="POF287" s="29"/>
      <c r="POG287" s="29"/>
      <c r="POH287" s="29"/>
      <c r="POI287" s="29"/>
      <c r="POJ287" s="29"/>
      <c r="POK287" s="29"/>
      <c r="POL287" s="29"/>
      <c r="POM287" s="29"/>
      <c r="PON287" s="29"/>
      <c r="POO287" s="29"/>
      <c r="POP287" s="29"/>
      <c r="POQ287" s="29"/>
      <c r="POR287" s="29"/>
      <c r="POS287" s="29"/>
      <c r="POT287" s="29"/>
      <c r="POU287" s="29"/>
      <c r="POV287" s="29"/>
      <c r="POW287" s="29"/>
      <c r="POX287" s="29"/>
      <c r="POY287" s="29"/>
      <c r="POZ287" s="29"/>
      <c r="PPA287" s="29"/>
      <c r="PPB287" s="29"/>
      <c r="PPC287" s="29"/>
      <c r="PPD287" s="29"/>
      <c r="PPE287" s="29"/>
      <c r="PPF287" s="29"/>
      <c r="PPG287" s="29"/>
      <c r="PPH287" s="29"/>
      <c r="PPI287" s="29"/>
      <c r="PPJ287" s="29"/>
      <c r="PPK287" s="29"/>
      <c r="PPL287" s="29"/>
      <c r="PPM287" s="29"/>
      <c r="PPN287" s="29"/>
      <c r="PPO287" s="29"/>
      <c r="PPP287" s="29"/>
      <c r="PPQ287" s="29"/>
      <c r="PPR287" s="29"/>
      <c r="PPS287" s="29"/>
      <c r="PPT287" s="29"/>
      <c r="PPU287" s="29"/>
      <c r="PPV287" s="29"/>
      <c r="PPW287" s="29"/>
      <c r="PPX287" s="29"/>
      <c r="PPY287" s="29"/>
      <c r="PPZ287" s="29"/>
      <c r="PQA287" s="29"/>
      <c r="PQB287" s="29"/>
      <c r="PQC287" s="29"/>
      <c r="PQD287" s="29"/>
      <c r="PQE287" s="29"/>
      <c r="PQF287" s="29"/>
      <c r="PQG287" s="29"/>
      <c r="PQH287" s="29"/>
      <c r="PQI287" s="29"/>
      <c r="PQJ287" s="29"/>
      <c r="PQK287" s="29"/>
      <c r="PQL287" s="29"/>
      <c r="PQM287" s="29"/>
      <c r="PQN287" s="29"/>
      <c r="PQO287" s="29"/>
      <c r="PQP287" s="29"/>
      <c r="PQQ287" s="29"/>
      <c r="PQR287" s="29"/>
      <c r="PQS287" s="29"/>
      <c r="PQT287" s="29"/>
      <c r="PQU287" s="29"/>
      <c r="PQV287" s="29"/>
      <c r="PQW287" s="29"/>
      <c r="PQX287" s="29"/>
      <c r="PQY287" s="29"/>
      <c r="PQZ287" s="29"/>
      <c r="PRA287" s="29"/>
      <c r="PRB287" s="29"/>
      <c r="PRC287" s="29"/>
      <c r="PRD287" s="29"/>
      <c r="PRE287" s="29"/>
      <c r="PRF287" s="29"/>
      <c r="PRG287" s="29"/>
      <c r="PRH287" s="29"/>
      <c r="PRI287" s="29"/>
      <c r="PRJ287" s="29"/>
      <c r="PRK287" s="29"/>
      <c r="PRL287" s="29"/>
      <c r="PRM287" s="29"/>
      <c r="PRN287" s="29"/>
      <c r="PRO287" s="29"/>
      <c r="PRP287" s="29"/>
      <c r="PRQ287" s="29"/>
      <c r="PRR287" s="29"/>
      <c r="PRS287" s="29"/>
      <c r="PRT287" s="29"/>
      <c r="PRU287" s="29"/>
      <c r="PRV287" s="29"/>
      <c r="PRW287" s="29"/>
      <c r="PRX287" s="29"/>
      <c r="PRY287" s="29"/>
      <c r="PRZ287" s="29"/>
      <c r="PSA287" s="29"/>
      <c r="PSB287" s="29"/>
      <c r="PSC287" s="29"/>
      <c r="PSD287" s="29"/>
      <c r="PSE287" s="29"/>
      <c r="PSF287" s="29"/>
      <c r="PSG287" s="29"/>
      <c r="PSH287" s="29"/>
      <c r="PSI287" s="29"/>
      <c r="PSJ287" s="29"/>
      <c r="PSK287" s="29"/>
      <c r="PSL287" s="29"/>
      <c r="PSM287" s="29"/>
      <c r="PSN287" s="29"/>
      <c r="PSO287" s="29"/>
      <c r="PSP287" s="29"/>
      <c r="PSQ287" s="29"/>
      <c r="PSR287" s="29"/>
      <c r="PSS287" s="29"/>
      <c r="PST287" s="29"/>
      <c r="PSU287" s="29"/>
      <c r="PSV287" s="29"/>
      <c r="PSW287" s="29"/>
      <c r="PSX287" s="29"/>
      <c r="PSY287" s="29"/>
      <c r="PSZ287" s="29"/>
      <c r="PTA287" s="29"/>
      <c r="PTB287" s="29"/>
      <c r="PTC287" s="29"/>
      <c r="PTD287" s="29"/>
      <c r="PTE287" s="29"/>
      <c r="PTF287" s="29"/>
      <c r="PTG287" s="29"/>
      <c r="PTH287" s="29"/>
      <c r="PTI287" s="29"/>
      <c r="PTJ287" s="29"/>
      <c r="PTK287" s="29"/>
      <c r="PTL287" s="29"/>
      <c r="PTM287" s="29"/>
      <c r="PTN287" s="29"/>
      <c r="PTO287" s="29"/>
      <c r="PTP287" s="29"/>
      <c r="PTQ287" s="29"/>
      <c r="PTR287" s="29"/>
      <c r="PTS287" s="29"/>
      <c r="PTT287" s="29"/>
      <c r="PTU287" s="29"/>
      <c r="PTV287" s="29"/>
      <c r="PTW287" s="29"/>
      <c r="PTX287" s="29"/>
      <c r="PTY287" s="29"/>
      <c r="PTZ287" s="29"/>
      <c r="PUA287" s="29"/>
      <c r="PUB287" s="29"/>
      <c r="PUC287" s="29"/>
      <c r="PUD287" s="29"/>
      <c r="PUE287" s="29"/>
      <c r="PUF287" s="29"/>
      <c r="PUG287" s="29"/>
      <c r="PUH287" s="29"/>
      <c r="PUI287" s="29"/>
      <c r="PUJ287" s="29"/>
      <c r="PUK287" s="29"/>
      <c r="PUL287" s="29"/>
      <c r="PUM287" s="29"/>
      <c r="PUN287" s="29"/>
      <c r="PUO287" s="29"/>
      <c r="PUP287" s="29"/>
      <c r="PUQ287" s="29"/>
      <c r="PUR287" s="29"/>
      <c r="PUS287" s="29"/>
      <c r="PUT287" s="29"/>
      <c r="PUU287" s="29"/>
      <c r="PUV287" s="29"/>
      <c r="PUW287" s="29"/>
      <c r="PUX287" s="29"/>
      <c r="PUY287" s="29"/>
      <c r="PUZ287" s="29"/>
      <c r="PVA287" s="29"/>
      <c r="PVB287" s="29"/>
      <c r="PVC287" s="29"/>
      <c r="PVD287" s="29"/>
      <c r="PVE287" s="29"/>
      <c r="PVF287" s="29"/>
      <c r="PVG287" s="29"/>
      <c r="PVH287" s="29"/>
      <c r="PVI287" s="29"/>
      <c r="PVJ287" s="29"/>
      <c r="PVK287" s="29"/>
      <c r="PVL287" s="29"/>
      <c r="PVM287" s="29"/>
      <c r="PVN287" s="29"/>
      <c r="PVO287" s="29"/>
      <c r="PVP287" s="29"/>
      <c r="PVQ287" s="29"/>
      <c r="PVR287" s="29"/>
      <c r="PVS287" s="29"/>
      <c r="PVT287" s="29"/>
      <c r="PVU287" s="29"/>
      <c r="PVV287" s="29"/>
      <c r="PVW287" s="29"/>
      <c r="PVX287" s="29"/>
      <c r="PVY287" s="29"/>
      <c r="PVZ287" s="29"/>
      <c r="PWA287" s="29"/>
      <c r="PWB287" s="29"/>
      <c r="PWC287" s="29"/>
      <c r="PWD287" s="29"/>
      <c r="PWE287" s="29"/>
      <c r="PWF287" s="29"/>
      <c r="PWG287" s="29"/>
      <c r="PWH287" s="29"/>
      <c r="PWI287" s="29"/>
      <c r="PWJ287" s="29"/>
      <c r="PWK287" s="29"/>
      <c r="PWL287" s="29"/>
      <c r="PWM287" s="29"/>
      <c r="PWN287" s="29"/>
      <c r="PWO287" s="29"/>
      <c r="PWP287" s="29"/>
      <c r="PWQ287" s="29"/>
      <c r="PWR287" s="29"/>
      <c r="PWS287" s="29"/>
      <c r="PWT287" s="29"/>
      <c r="PWU287" s="29"/>
      <c r="PWV287" s="29"/>
      <c r="PWW287" s="29"/>
      <c r="PWX287" s="29"/>
      <c r="PWY287" s="29"/>
      <c r="PWZ287" s="29"/>
      <c r="PXA287" s="29"/>
      <c r="PXB287" s="29"/>
      <c r="PXC287" s="29"/>
      <c r="PXD287" s="29"/>
      <c r="PXE287" s="29"/>
      <c r="PXF287" s="29"/>
      <c r="PXG287" s="29"/>
      <c r="PXH287" s="29"/>
      <c r="PXI287" s="29"/>
      <c r="PXJ287" s="29"/>
      <c r="PXK287" s="29"/>
      <c r="PXL287" s="29"/>
      <c r="PXM287" s="29"/>
      <c r="PXN287" s="29"/>
      <c r="PXO287" s="29"/>
      <c r="PXP287" s="29"/>
      <c r="PXQ287" s="29"/>
      <c r="PXR287" s="29"/>
      <c r="PXS287" s="29"/>
      <c r="PXT287" s="29"/>
      <c r="PXU287" s="29"/>
      <c r="PXV287" s="29"/>
      <c r="PXW287" s="29"/>
      <c r="PXX287" s="29"/>
      <c r="PXY287" s="29"/>
      <c r="PXZ287" s="29"/>
      <c r="PYA287" s="29"/>
      <c r="PYB287" s="29"/>
      <c r="PYC287" s="29"/>
      <c r="PYD287" s="29"/>
      <c r="PYE287" s="29"/>
      <c r="PYF287" s="29"/>
      <c r="PYG287" s="29"/>
      <c r="PYH287" s="29"/>
      <c r="PYI287" s="29"/>
      <c r="PYJ287" s="29"/>
      <c r="PYK287" s="29"/>
      <c r="PYL287" s="29"/>
      <c r="PYM287" s="29"/>
      <c r="PYN287" s="29"/>
      <c r="PYO287" s="29"/>
      <c r="PYP287" s="29"/>
      <c r="PYQ287" s="29"/>
      <c r="PYR287" s="29"/>
      <c r="PYS287" s="29"/>
      <c r="PYT287" s="29"/>
      <c r="PYU287" s="29"/>
      <c r="PYV287" s="29"/>
      <c r="PYW287" s="29"/>
      <c r="PYX287" s="29"/>
      <c r="PYY287" s="29"/>
      <c r="PYZ287" s="29"/>
      <c r="PZA287" s="29"/>
      <c r="PZB287" s="29"/>
      <c r="PZC287" s="29"/>
      <c r="PZD287" s="29"/>
      <c r="PZE287" s="29"/>
      <c r="PZF287" s="29"/>
      <c r="PZG287" s="29"/>
      <c r="PZH287" s="29"/>
      <c r="PZI287" s="29"/>
      <c r="PZJ287" s="29"/>
      <c r="PZK287" s="29"/>
      <c r="PZL287" s="29"/>
      <c r="PZM287" s="29"/>
      <c r="PZN287" s="29"/>
      <c r="PZO287" s="29"/>
      <c r="PZP287" s="29"/>
      <c r="PZQ287" s="29"/>
      <c r="PZR287" s="29"/>
      <c r="PZS287" s="29"/>
      <c r="PZT287" s="29"/>
      <c r="PZU287" s="29"/>
      <c r="PZV287" s="29"/>
      <c r="PZW287" s="29"/>
      <c r="PZX287" s="29"/>
      <c r="PZY287" s="29"/>
      <c r="PZZ287" s="29"/>
      <c r="QAA287" s="29"/>
      <c r="QAB287" s="29"/>
      <c r="QAC287" s="29"/>
      <c r="QAD287" s="29"/>
      <c r="QAE287" s="29"/>
      <c r="QAF287" s="29"/>
      <c r="QAG287" s="29"/>
      <c r="QAH287" s="29"/>
      <c r="QAI287" s="29"/>
      <c r="QAJ287" s="29"/>
      <c r="QAK287" s="29"/>
      <c r="QAL287" s="29"/>
      <c r="QAM287" s="29"/>
      <c r="QAN287" s="29"/>
      <c r="QAO287" s="29"/>
      <c r="QAP287" s="29"/>
      <c r="QAQ287" s="29"/>
      <c r="QAR287" s="29"/>
      <c r="QAS287" s="29"/>
      <c r="QAT287" s="29"/>
      <c r="QAU287" s="29"/>
      <c r="QAV287" s="29"/>
      <c r="QAW287" s="29"/>
      <c r="QAX287" s="29"/>
      <c r="QAY287" s="29"/>
      <c r="QAZ287" s="29"/>
      <c r="QBA287" s="29"/>
      <c r="QBB287" s="29"/>
      <c r="QBC287" s="29"/>
      <c r="QBD287" s="29"/>
      <c r="QBE287" s="29"/>
      <c r="QBF287" s="29"/>
      <c r="QBG287" s="29"/>
      <c r="QBH287" s="29"/>
      <c r="QBI287" s="29"/>
      <c r="QBJ287" s="29"/>
      <c r="QBK287" s="29"/>
      <c r="QBL287" s="29"/>
      <c r="QBM287" s="29"/>
      <c r="QBN287" s="29"/>
      <c r="QBO287" s="29"/>
      <c r="QBP287" s="29"/>
      <c r="QBQ287" s="29"/>
      <c r="QBR287" s="29"/>
      <c r="QBS287" s="29"/>
      <c r="QBT287" s="29"/>
      <c r="QBU287" s="29"/>
      <c r="QBV287" s="29"/>
      <c r="QBW287" s="29"/>
      <c r="QBX287" s="29"/>
      <c r="QBY287" s="29"/>
      <c r="QBZ287" s="29"/>
      <c r="QCA287" s="29"/>
      <c r="QCB287" s="29"/>
      <c r="QCC287" s="29"/>
      <c r="QCD287" s="29"/>
      <c r="QCE287" s="29"/>
      <c r="QCF287" s="29"/>
      <c r="QCG287" s="29"/>
      <c r="QCH287" s="29"/>
      <c r="QCI287" s="29"/>
      <c r="QCJ287" s="29"/>
      <c r="QCK287" s="29"/>
      <c r="QCL287" s="29"/>
      <c r="QCM287" s="29"/>
      <c r="QCN287" s="29"/>
      <c r="QCO287" s="29"/>
      <c r="QCP287" s="29"/>
      <c r="QCQ287" s="29"/>
      <c r="QCR287" s="29"/>
      <c r="QCS287" s="29"/>
      <c r="QCT287" s="29"/>
      <c r="QCU287" s="29"/>
      <c r="QCV287" s="29"/>
      <c r="QCW287" s="29"/>
      <c r="QCX287" s="29"/>
      <c r="QCY287" s="29"/>
      <c r="QCZ287" s="29"/>
      <c r="QDA287" s="29"/>
      <c r="QDB287" s="29"/>
      <c r="QDC287" s="29"/>
      <c r="QDD287" s="29"/>
      <c r="QDE287" s="29"/>
      <c r="QDF287" s="29"/>
      <c r="QDG287" s="29"/>
      <c r="QDH287" s="29"/>
      <c r="QDI287" s="29"/>
      <c r="QDJ287" s="29"/>
      <c r="QDK287" s="29"/>
      <c r="QDL287" s="29"/>
      <c r="QDM287" s="29"/>
      <c r="QDN287" s="29"/>
      <c r="QDO287" s="29"/>
      <c r="QDP287" s="29"/>
      <c r="QDQ287" s="29"/>
      <c r="QDR287" s="29"/>
      <c r="QDS287" s="29"/>
      <c r="QDT287" s="29"/>
      <c r="QDU287" s="29"/>
      <c r="QDV287" s="29"/>
      <c r="QDW287" s="29"/>
      <c r="QDX287" s="29"/>
      <c r="QDY287" s="29"/>
      <c r="QDZ287" s="29"/>
      <c r="QEA287" s="29"/>
      <c r="QEB287" s="29"/>
      <c r="QEC287" s="29"/>
      <c r="QED287" s="29"/>
      <c r="QEE287" s="29"/>
      <c r="QEF287" s="29"/>
      <c r="QEG287" s="29"/>
      <c r="QEH287" s="29"/>
      <c r="QEI287" s="29"/>
      <c r="QEJ287" s="29"/>
      <c r="QEK287" s="29"/>
      <c r="QEL287" s="29"/>
      <c r="QEM287" s="29"/>
      <c r="QEN287" s="29"/>
      <c r="QEO287" s="29"/>
      <c r="QEP287" s="29"/>
      <c r="QEQ287" s="29"/>
      <c r="QER287" s="29"/>
      <c r="QES287" s="29"/>
      <c r="QET287" s="29"/>
      <c r="QEU287" s="29"/>
      <c r="QEV287" s="29"/>
      <c r="QEW287" s="29"/>
      <c r="QEX287" s="29"/>
      <c r="QEY287" s="29"/>
      <c r="QEZ287" s="29"/>
      <c r="QFA287" s="29"/>
      <c r="QFB287" s="29"/>
      <c r="QFC287" s="29"/>
      <c r="QFD287" s="29"/>
      <c r="QFE287" s="29"/>
      <c r="QFF287" s="29"/>
      <c r="QFG287" s="29"/>
      <c r="QFH287" s="29"/>
      <c r="QFI287" s="29"/>
      <c r="QFJ287" s="29"/>
      <c r="QFK287" s="29"/>
      <c r="QFL287" s="29"/>
      <c r="QFM287" s="29"/>
      <c r="QFN287" s="29"/>
      <c r="QFO287" s="29"/>
      <c r="QFP287" s="29"/>
      <c r="QFQ287" s="29"/>
      <c r="QFR287" s="29"/>
      <c r="QFS287" s="29"/>
      <c r="QFT287" s="29"/>
      <c r="QFU287" s="29"/>
      <c r="QFV287" s="29"/>
      <c r="QFW287" s="29"/>
      <c r="QFX287" s="29"/>
      <c r="QFY287" s="29"/>
      <c r="QFZ287" s="29"/>
      <c r="QGA287" s="29"/>
      <c r="QGB287" s="29"/>
      <c r="QGC287" s="29"/>
      <c r="QGD287" s="29"/>
      <c r="QGE287" s="29"/>
      <c r="QGF287" s="29"/>
      <c r="QGG287" s="29"/>
      <c r="QGH287" s="29"/>
      <c r="QGI287" s="29"/>
      <c r="QGJ287" s="29"/>
      <c r="QGK287" s="29"/>
      <c r="QGL287" s="29"/>
      <c r="QGM287" s="29"/>
      <c r="QGN287" s="29"/>
      <c r="QGO287" s="29"/>
      <c r="QGP287" s="29"/>
      <c r="QGQ287" s="29"/>
      <c r="QGR287" s="29"/>
      <c r="QGS287" s="29"/>
      <c r="QGT287" s="29"/>
      <c r="QGU287" s="29"/>
      <c r="QGV287" s="29"/>
      <c r="QGW287" s="29"/>
      <c r="QGX287" s="29"/>
      <c r="QGY287" s="29"/>
      <c r="QGZ287" s="29"/>
      <c r="QHA287" s="29"/>
      <c r="QHB287" s="29"/>
      <c r="QHC287" s="29"/>
      <c r="QHD287" s="29"/>
      <c r="QHE287" s="29"/>
      <c r="QHF287" s="29"/>
      <c r="QHG287" s="29"/>
      <c r="QHH287" s="29"/>
      <c r="QHI287" s="29"/>
      <c r="QHJ287" s="29"/>
      <c r="QHK287" s="29"/>
      <c r="QHL287" s="29"/>
      <c r="QHM287" s="29"/>
      <c r="QHN287" s="29"/>
      <c r="QHO287" s="29"/>
      <c r="QHP287" s="29"/>
      <c r="QHQ287" s="29"/>
      <c r="QHR287" s="29"/>
      <c r="QHS287" s="29"/>
      <c r="QHT287" s="29"/>
      <c r="QHU287" s="29"/>
      <c r="QHV287" s="29"/>
      <c r="QHW287" s="29"/>
      <c r="QHX287" s="29"/>
      <c r="QHY287" s="29"/>
      <c r="QHZ287" s="29"/>
      <c r="QIA287" s="29"/>
      <c r="QIB287" s="29"/>
      <c r="QIC287" s="29"/>
      <c r="QID287" s="29"/>
      <c r="QIE287" s="29"/>
      <c r="QIF287" s="29"/>
      <c r="QIG287" s="29"/>
      <c r="QIH287" s="29"/>
      <c r="QII287" s="29"/>
      <c r="QIJ287" s="29"/>
      <c r="QIK287" s="29"/>
      <c r="QIL287" s="29"/>
      <c r="QIM287" s="29"/>
      <c r="QIN287" s="29"/>
      <c r="QIO287" s="29"/>
      <c r="QIP287" s="29"/>
      <c r="QIQ287" s="29"/>
      <c r="QIR287" s="29"/>
      <c r="QIS287" s="29"/>
      <c r="QIT287" s="29"/>
      <c r="QIU287" s="29"/>
      <c r="QIV287" s="29"/>
      <c r="QIW287" s="29"/>
      <c r="QIX287" s="29"/>
      <c r="QIY287" s="29"/>
      <c r="QIZ287" s="29"/>
      <c r="QJA287" s="29"/>
      <c r="QJB287" s="29"/>
      <c r="QJC287" s="29"/>
      <c r="QJD287" s="29"/>
      <c r="QJE287" s="29"/>
      <c r="QJF287" s="29"/>
      <c r="QJG287" s="29"/>
      <c r="QJH287" s="29"/>
      <c r="QJI287" s="29"/>
      <c r="QJJ287" s="29"/>
      <c r="QJK287" s="29"/>
      <c r="QJL287" s="29"/>
      <c r="QJM287" s="29"/>
      <c r="QJN287" s="29"/>
      <c r="QJO287" s="29"/>
      <c r="QJP287" s="29"/>
      <c r="QJQ287" s="29"/>
      <c r="QJR287" s="29"/>
      <c r="QJS287" s="29"/>
      <c r="QJT287" s="29"/>
      <c r="QJU287" s="29"/>
      <c r="QJV287" s="29"/>
      <c r="QJW287" s="29"/>
      <c r="QJX287" s="29"/>
      <c r="QJY287" s="29"/>
      <c r="QJZ287" s="29"/>
      <c r="QKA287" s="29"/>
      <c r="QKB287" s="29"/>
      <c r="QKC287" s="29"/>
      <c r="QKD287" s="29"/>
      <c r="QKE287" s="29"/>
      <c r="QKF287" s="29"/>
      <c r="QKG287" s="29"/>
      <c r="QKH287" s="29"/>
      <c r="QKI287" s="29"/>
      <c r="QKJ287" s="29"/>
      <c r="QKK287" s="29"/>
      <c r="QKL287" s="29"/>
      <c r="QKM287" s="29"/>
      <c r="QKN287" s="29"/>
      <c r="QKO287" s="29"/>
      <c r="QKP287" s="29"/>
      <c r="QKQ287" s="29"/>
      <c r="QKR287" s="29"/>
      <c r="QKS287" s="29"/>
      <c r="QKT287" s="29"/>
      <c r="QKU287" s="29"/>
      <c r="QKV287" s="29"/>
      <c r="QKW287" s="29"/>
      <c r="QKX287" s="29"/>
      <c r="QKY287" s="29"/>
      <c r="QKZ287" s="29"/>
      <c r="QLA287" s="29"/>
      <c r="QLB287" s="29"/>
      <c r="QLC287" s="29"/>
      <c r="QLD287" s="29"/>
      <c r="QLE287" s="29"/>
      <c r="QLF287" s="29"/>
      <c r="QLG287" s="29"/>
      <c r="QLH287" s="29"/>
      <c r="QLI287" s="29"/>
      <c r="QLJ287" s="29"/>
      <c r="QLK287" s="29"/>
      <c r="QLL287" s="29"/>
      <c r="QLM287" s="29"/>
      <c r="QLN287" s="29"/>
      <c r="QLO287" s="29"/>
      <c r="QLP287" s="29"/>
      <c r="QLQ287" s="29"/>
      <c r="QLR287" s="29"/>
      <c r="QLS287" s="29"/>
      <c r="QLT287" s="29"/>
      <c r="QLU287" s="29"/>
      <c r="QLV287" s="29"/>
      <c r="QLW287" s="29"/>
      <c r="QLX287" s="29"/>
      <c r="QLY287" s="29"/>
      <c r="QLZ287" s="29"/>
      <c r="QMA287" s="29"/>
      <c r="QMB287" s="29"/>
      <c r="QMC287" s="29"/>
      <c r="QMD287" s="29"/>
      <c r="QME287" s="29"/>
      <c r="QMF287" s="29"/>
      <c r="QMG287" s="29"/>
      <c r="QMH287" s="29"/>
      <c r="QMI287" s="29"/>
      <c r="QMJ287" s="29"/>
      <c r="QMK287" s="29"/>
      <c r="QML287" s="29"/>
      <c r="QMM287" s="29"/>
      <c r="QMN287" s="29"/>
      <c r="QMO287" s="29"/>
      <c r="QMP287" s="29"/>
      <c r="QMQ287" s="29"/>
      <c r="QMR287" s="29"/>
      <c r="QMS287" s="29"/>
      <c r="QMT287" s="29"/>
      <c r="QMU287" s="29"/>
      <c r="QMV287" s="29"/>
      <c r="QMW287" s="29"/>
      <c r="QMX287" s="29"/>
      <c r="QMY287" s="29"/>
      <c r="QMZ287" s="29"/>
      <c r="QNA287" s="29"/>
      <c r="QNB287" s="29"/>
      <c r="QNC287" s="29"/>
      <c r="QND287" s="29"/>
      <c r="QNE287" s="29"/>
      <c r="QNF287" s="29"/>
      <c r="QNG287" s="29"/>
      <c r="QNH287" s="29"/>
      <c r="QNI287" s="29"/>
      <c r="QNJ287" s="29"/>
      <c r="QNK287" s="29"/>
      <c r="QNL287" s="29"/>
      <c r="QNM287" s="29"/>
      <c r="QNN287" s="29"/>
      <c r="QNO287" s="29"/>
      <c r="QNP287" s="29"/>
      <c r="QNQ287" s="29"/>
      <c r="QNR287" s="29"/>
      <c r="QNS287" s="29"/>
      <c r="QNT287" s="29"/>
      <c r="QNU287" s="29"/>
      <c r="QNV287" s="29"/>
      <c r="QNW287" s="29"/>
      <c r="QNX287" s="29"/>
      <c r="QNY287" s="29"/>
      <c r="QNZ287" s="29"/>
      <c r="QOA287" s="29"/>
      <c r="QOB287" s="29"/>
      <c r="QOC287" s="29"/>
      <c r="QOD287" s="29"/>
      <c r="QOE287" s="29"/>
      <c r="QOF287" s="29"/>
      <c r="QOG287" s="29"/>
      <c r="QOH287" s="29"/>
      <c r="QOI287" s="29"/>
      <c r="QOJ287" s="29"/>
      <c r="QOK287" s="29"/>
      <c r="QOL287" s="29"/>
      <c r="QOM287" s="29"/>
      <c r="QON287" s="29"/>
      <c r="QOO287" s="29"/>
      <c r="QOP287" s="29"/>
      <c r="QOQ287" s="29"/>
      <c r="QOR287" s="29"/>
      <c r="QOS287" s="29"/>
      <c r="QOT287" s="29"/>
      <c r="QOU287" s="29"/>
      <c r="QOV287" s="29"/>
      <c r="QOW287" s="29"/>
      <c r="QOX287" s="29"/>
      <c r="QOY287" s="29"/>
      <c r="QOZ287" s="29"/>
      <c r="QPA287" s="29"/>
      <c r="QPB287" s="29"/>
      <c r="QPC287" s="29"/>
      <c r="QPD287" s="29"/>
      <c r="QPE287" s="29"/>
      <c r="QPF287" s="29"/>
      <c r="QPG287" s="29"/>
      <c r="QPH287" s="29"/>
      <c r="QPI287" s="29"/>
      <c r="QPJ287" s="29"/>
      <c r="QPK287" s="29"/>
      <c r="QPL287" s="29"/>
      <c r="QPM287" s="29"/>
      <c r="QPN287" s="29"/>
      <c r="QPO287" s="29"/>
      <c r="QPP287" s="29"/>
      <c r="QPQ287" s="29"/>
      <c r="QPR287" s="29"/>
      <c r="QPS287" s="29"/>
      <c r="QPT287" s="29"/>
      <c r="QPU287" s="29"/>
      <c r="QPV287" s="29"/>
      <c r="QPW287" s="29"/>
      <c r="QPX287" s="29"/>
      <c r="QPY287" s="29"/>
      <c r="QPZ287" s="29"/>
      <c r="QQA287" s="29"/>
      <c r="QQB287" s="29"/>
      <c r="QQC287" s="29"/>
      <c r="QQD287" s="29"/>
      <c r="QQE287" s="29"/>
      <c r="QQF287" s="29"/>
      <c r="QQG287" s="29"/>
      <c r="QQH287" s="29"/>
      <c r="QQI287" s="29"/>
      <c r="QQJ287" s="29"/>
      <c r="QQK287" s="29"/>
      <c r="QQL287" s="29"/>
      <c r="QQM287" s="29"/>
      <c r="QQN287" s="29"/>
      <c r="QQO287" s="29"/>
      <c r="QQP287" s="29"/>
      <c r="QQQ287" s="29"/>
      <c r="QQR287" s="29"/>
      <c r="QQS287" s="29"/>
      <c r="QQT287" s="29"/>
      <c r="QQU287" s="29"/>
      <c r="QQV287" s="29"/>
      <c r="QQW287" s="29"/>
      <c r="QQX287" s="29"/>
      <c r="QQY287" s="29"/>
      <c r="QQZ287" s="29"/>
      <c r="QRA287" s="29"/>
      <c r="QRB287" s="29"/>
      <c r="QRC287" s="29"/>
      <c r="QRD287" s="29"/>
      <c r="QRE287" s="29"/>
      <c r="QRF287" s="29"/>
      <c r="QRG287" s="29"/>
      <c r="QRH287" s="29"/>
      <c r="QRI287" s="29"/>
      <c r="QRJ287" s="29"/>
      <c r="QRK287" s="29"/>
      <c r="QRL287" s="29"/>
      <c r="QRM287" s="29"/>
      <c r="QRN287" s="29"/>
      <c r="QRO287" s="29"/>
      <c r="QRP287" s="29"/>
      <c r="QRQ287" s="29"/>
      <c r="QRR287" s="29"/>
      <c r="QRS287" s="29"/>
      <c r="QRT287" s="29"/>
      <c r="QRU287" s="29"/>
      <c r="QRV287" s="29"/>
      <c r="QRW287" s="29"/>
      <c r="QRX287" s="29"/>
      <c r="QRY287" s="29"/>
      <c r="QRZ287" s="29"/>
      <c r="QSA287" s="29"/>
      <c r="QSB287" s="29"/>
      <c r="QSC287" s="29"/>
      <c r="QSD287" s="29"/>
      <c r="QSE287" s="29"/>
      <c r="QSF287" s="29"/>
      <c r="QSG287" s="29"/>
      <c r="QSH287" s="29"/>
      <c r="QSI287" s="29"/>
      <c r="QSJ287" s="29"/>
      <c r="QSK287" s="29"/>
      <c r="QSL287" s="29"/>
      <c r="QSM287" s="29"/>
      <c r="QSN287" s="29"/>
      <c r="QSO287" s="29"/>
      <c r="QSP287" s="29"/>
      <c r="QSQ287" s="29"/>
      <c r="QSR287" s="29"/>
      <c r="QSS287" s="29"/>
      <c r="QST287" s="29"/>
      <c r="QSU287" s="29"/>
      <c r="QSV287" s="29"/>
      <c r="QSW287" s="29"/>
      <c r="QSX287" s="29"/>
      <c r="QSY287" s="29"/>
      <c r="QSZ287" s="29"/>
      <c r="QTA287" s="29"/>
      <c r="QTB287" s="29"/>
      <c r="QTC287" s="29"/>
      <c r="QTD287" s="29"/>
      <c r="QTE287" s="29"/>
      <c r="QTF287" s="29"/>
      <c r="QTG287" s="29"/>
      <c r="QTH287" s="29"/>
      <c r="QTI287" s="29"/>
      <c r="QTJ287" s="29"/>
      <c r="QTK287" s="29"/>
      <c r="QTL287" s="29"/>
      <c r="QTM287" s="29"/>
      <c r="QTN287" s="29"/>
      <c r="QTO287" s="29"/>
      <c r="QTP287" s="29"/>
      <c r="QTQ287" s="29"/>
      <c r="QTR287" s="29"/>
      <c r="QTS287" s="29"/>
      <c r="QTT287" s="29"/>
      <c r="QTU287" s="29"/>
      <c r="QTV287" s="29"/>
      <c r="QTW287" s="29"/>
      <c r="QTX287" s="29"/>
      <c r="QTY287" s="29"/>
      <c r="QTZ287" s="29"/>
      <c r="QUA287" s="29"/>
      <c r="QUB287" s="29"/>
      <c r="QUC287" s="29"/>
      <c r="QUD287" s="29"/>
      <c r="QUE287" s="29"/>
      <c r="QUF287" s="29"/>
      <c r="QUG287" s="29"/>
      <c r="QUH287" s="29"/>
      <c r="QUI287" s="29"/>
      <c r="QUJ287" s="29"/>
      <c r="QUK287" s="29"/>
      <c r="QUL287" s="29"/>
      <c r="QUM287" s="29"/>
      <c r="QUN287" s="29"/>
      <c r="QUO287" s="29"/>
      <c r="QUP287" s="29"/>
      <c r="QUQ287" s="29"/>
      <c r="QUR287" s="29"/>
      <c r="QUS287" s="29"/>
      <c r="QUT287" s="29"/>
      <c r="QUU287" s="29"/>
      <c r="QUV287" s="29"/>
      <c r="QUW287" s="29"/>
      <c r="QUX287" s="29"/>
      <c r="QUY287" s="29"/>
      <c r="QUZ287" s="29"/>
      <c r="QVA287" s="29"/>
      <c r="QVB287" s="29"/>
      <c r="QVC287" s="29"/>
      <c r="QVD287" s="29"/>
      <c r="QVE287" s="29"/>
      <c r="QVF287" s="29"/>
      <c r="QVG287" s="29"/>
      <c r="QVH287" s="29"/>
      <c r="QVI287" s="29"/>
      <c r="QVJ287" s="29"/>
      <c r="QVK287" s="29"/>
      <c r="QVL287" s="29"/>
      <c r="QVM287" s="29"/>
      <c r="QVN287" s="29"/>
      <c r="QVO287" s="29"/>
      <c r="QVP287" s="29"/>
      <c r="QVQ287" s="29"/>
      <c r="QVR287" s="29"/>
      <c r="QVS287" s="29"/>
      <c r="QVT287" s="29"/>
      <c r="QVU287" s="29"/>
      <c r="QVV287" s="29"/>
      <c r="QVW287" s="29"/>
      <c r="QVX287" s="29"/>
      <c r="QVY287" s="29"/>
      <c r="QVZ287" s="29"/>
      <c r="QWA287" s="29"/>
      <c r="QWB287" s="29"/>
      <c r="QWC287" s="29"/>
      <c r="QWD287" s="29"/>
      <c r="QWE287" s="29"/>
      <c r="QWF287" s="29"/>
      <c r="QWG287" s="29"/>
      <c r="QWH287" s="29"/>
      <c r="QWI287" s="29"/>
      <c r="QWJ287" s="29"/>
      <c r="QWK287" s="29"/>
      <c r="QWL287" s="29"/>
      <c r="QWM287" s="29"/>
      <c r="QWN287" s="29"/>
      <c r="QWO287" s="29"/>
      <c r="QWP287" s="29"/>
      <c r="QWQ287" s="29"/>
      <c r="QWR287" s="29"/>
      <c r="QWS287" s="29"/>
      <c r="QWT287" s="29"/>
      <c r="QWU287" s="29"/>
      <c r="QWV287" s="29"/>
      <c r="QWW287" s="29"/>
      <c r="QWX287" s="29"/>
      <c r="QWY287" s="29"/>
      <c r="QWZ287" s="29"/>
      <c r="QXA287" s="29"/>
      <c r="QXB287" s="29"/>
      <c r="QXC287" s="29"/>
      <c r="QXD287" s="29"/>
      <c r="QXE287" s="29"/>
      <c r="QXF287" s="29"/>
      <c r="QXG287" s="29"/>
      <c r="QXH287" s="29"/>
      <c r="QXI287" s="29"/>
      <c r="QXJ287" s="29"/>
      <c r="QXK287" s="29"/>
      <c r="QXL287" s="29"/>
      <c r="QXM287" s="29"/>
      <c r="QXN287" s="29"/>
      <c r="QXO287" s="29"/>
      <c r="QXP287" s="29"/>
      <c r="QXQ287" s="29"/>
      <c r="QXR287" s="29"/>
      <c r="QXS287" s="29"/>
      <c r="QXT287" s="29"/>
      <c r="QXU287" s="29"/>
      <c r="QXV287" s="29"/>
      <c r="QXW287" s="29"/>
      <c r="QXX287" s="29"/>
      <c r="QXY287" s="29"/>
      <c r="QXZ287" s="29"/>
      <c r="QYA287" s="29"/>
      <c r="QYB287" s="29"/>
      <c r="QYC287" s="29"/>
      <c r="QYD287" s="29"/>
      <c r="QYE287" s="29"/>
      <c r="QYF287" s="29"/>
      <c r="QYG287" s="29"/>
      <c r="QYH287" s="29"/>
      <c r="QYI287" s="29"/>
      <c r="QYJ287" s="29"/>
      <c r="QYK287" s="29"/>
      <c r="QYL287" s="29"/>
      <c r="QYM287" s="29"/>
      <c r="QYN287" s="29"/>
      <c r="QYO287" s="29"/>
      <c r="QYP287" s="29"/>
      <c r="QYQ287" s="29"/>
      <c r="QYR287" s="29"/>
      <c r="QYS287" s="29"/>
      <c r="QYT287" s="29"/>
      <c r="QYU287" s="29"/>
      <c r="QYV287" s="29"/>
      <c r="QYW287" s="29"/>
      <c r="QYX287" s="29"/>
      <c r="QYY287" s="29"/>
      <c r="QYZ287" s="29"/>
      <c r="QZA287" s="29"/>
      <c r="QZB287" s="29"/>
      <c r="QZC287" s="29"/>
      <c r="QZD287" s="29"/>
      <c r="QZE287" s="29"/>
      <c r="QZF287" s="29"/>
      <c r="QZG287" s="29"/>
      <c r="QZH287" s="29"/>
      <c r="QZI287" s="29"/>
      <c r="QZJ287" s="29"/>
      <c r="QZK287" s="29"/>
      <c r="QZL287" s="29"/>
      <c r="QZM287" s="29"/>
      <c r="QZN287" s="29"/>
      <c r="QZO287" s="29"/>
      <c r="QZP287" s="29"/>
      <c r="QZQ287" s="29"/>
      <c r="QZR287" s="29"/>
      <c r="QZS287" s="29"/>
      <c r="QZT287" s="29"/>
      <c r="QZU287" s="29"/>
      <c r="QZV287" s="29"/>
      <c r="QZW287" s="29"/>
      <c r="QZX287" s="29"/>
      <c r="QZY287" s="29"/>
      <c r="QZZ287" s="29"/>
      <c r="RAA287" s="29"/>
      <c r="RAB287" s="29"/>
      <c r="RAC287" s="29"/>
      <c r="RAD287" s="29"/>
      <c r="RAE287" s="29"/>
      <c r="RAF287" s="29"/>
      <c r="RAG287" s="29"/>
      <c r="RAH287" s="29"/>
      <c r="RAI287" s="29"/>
      <c r="RAJ287" s="29"/>
      <c r="RAK287" s="29"/>
      <c r="RAL287" s="29"/>
      <c r="RAM287" s="29"/>
      <c r="RAN287" s="29"/>
      <c r="RAO287" s="29"/>
      <c r="RAP287" s="29"/>
      <c r="RAQ287" s="29"/>
      <c r="RAR287" s="29"/>
      <c r="RAS287" s="29"/>
      <c r="RAT287" s="29"/>
      <c r="RAU287" s="29"/>
      <c r="RAV287" s="29"/>
      <c r="RAW287" s="29"/>
      <c r="RAX287" s="29"/>
      <c r="RAY287" s="29"/>
      <c r="RAZ287" s="29"/>
      <c r="RBA287" s="29"/>
      <c r="RBB287" s="29"/>
      <c r="RBC287" s="29"/>
      <c r="RBD287" s="29"/>
      <c r="RBE287" s="29"/>
      <c r="RBF287" s="29"/>
      <c r="RBG287" s="29"/>
      <c r="RBH287" s="29"/>
      <c r="RBI287" s="29"/>
      <c r="RBJ287" s="29"/>
      <c r="RBK287" s="29"/>
      <c r="RBL287" s="29"/>
      <c r="RBM287" s="29"/>
      <c r="RBN287" s="29"/>
      <c r="RBO287" s="29"/>
      <c r="RBP287" s="29"/>
      <c r="RBQ287" s="29"/>
      <c r="RBR287" s="29"/>
      <c r="RBS287" s="29"/>
      <c r="RBT287" s="29"/>
      <c r="RBU287" s="29"/>
      <c r="RBV287" s="29"/>
      <c r="RBW287" s="29"/>
      <c r="RBX287" s="29"/>
      <c r="RBY287" s="29"/>
      <c r="RBZ287" s="29"/>
      <c r="RCA287" s="29"/>
      <c r="RCB287" s="29"/>
      <c r="RCC287" s="29"/>
      <c r="RCD287" s="29"/>
      <c r="RCE287" s="29"/>
      <c r="RCF287" s="29"/>
      <c r="RCG287" s="29"/>
      <c r="RCH287" s="29"/>
      <c r="RCI287" s="29"/>
      <c r="RCJ287" s="29"/>
      <c r="RCK287" s="29"/>
      <c r="RCL287" s="29"/>
      <c r="RCM287" s="29"/>
      <c r="RCN287" s="29"/>
      <c r="RCO287" s="29"/>
      <c r="RCP287" s="29"/>
      <c r="RCQ287" s="29"/>
      <c r="RCR287" s="29"/>
      <c r="RCS287" s="29"/>
      <c r="RCT287" s="29"/>
      <c r="RCU287" s="29"/>
      <c r="RCV287" s="29"/>
      <c r="RCW287" s="29"/>
      <c r="RCX287" s="29"/>
      <c r="RCY287" s="29"/>
      <c r="RCZ287" s="29"/>
      <c r="RDA287" s="29"/>
      <c r="RDB287" s="29"/>
      <c r="RDC287" s="29"/>
      <c r="RDD287" s="29"/>
      <c r="RDE287" s="29"/>
      <c r="RDF287" s="29"/>
      <c r="RDG287" s="29"/>
      <c r="RDH287" s="29"/>
      <c r="RDI287" s="29"/>
      <c r="RDJ287" s="29"/>
      <c r="RDK287" s="29"/>
      <c r="RDL287" s="29"/>
      <c r="RDM287" s="29"/>
      <c r="RDN287" s="29"/>
      <c r="RDO287" s="29"/>
      <c r="RDP287" s="29"/>
      <c r="RDQ287" s="29"/>
      <c r="RDR287" s="29"/>
      <c r="RDS287" s="29"/>
      <c r="RDT287" s="29"/>
      <c r="RDU287" s="29"/>
      <c r="RDV287" s="29"/>
      <c r="RDW287" s="29"/>
      <c r="RDX287" s="29"/>
      <c r="RDY287" s="29"/>
      <c r="RDZ287" s="29"/>
      <c r="REA287" s="29"/>
      <c r="REB287" s="29"/>
      <c r="REC287" s="29"/>
      <c r="RED287" s="29"/>
      <c r="REE287" s="29"/>
      <c r="REF287" s="29"/>
      <c r="REG287" s="29"/>
      <c r="REH287" s="29"/>
      <c r="REI287" s="29"/>
      <c r="REJ287" s="29"/>
      <c r="REK287" s="29"/>
      <c r="REL287" s="29"/>
      <c r="REM287" s="29"/>
      <c r="REN287" s="29"/>
      <c r="REO287" s="29"/>
      <c r="REP287" s="29"/>
      <c r="REQ287" s="29"/>
      <c r="RER287" s="29"/>
      <c r="RES287" s="29"/>
      <c r="RET287" s="29"/>
      <c r="REU287" s="29"/>
      <c r="REV287" s="29"/>
      <c r="REW287" s="29"/>
      <c r="REX287" s="29"/>
      <c r="REY287" s="29"/>
      <c r="REZ287" s="29"/>
      <c r="RFA287" s="29"/>
      <c r="RFB287" s="29"/>
      <c r="RFC287" s="29"/>
      <c r="RFD287" s="29"/>
      <c r="RFE287" s="29"/>
      <c r="RFF287" s="29"/>
      <c r="RFG287" s="29"/>
      <c r="RFH287" s="29"/>
      <c r="RFI287" s="29"/>
      <c r="RFJ287" s="29"/>
      <c r="RFK287" s="29"/>
      <c r="RFL287" s="29"/>
      <c r="RFM287" s="29"/>
      <c r="RFN287" s="29"/>
      <c r="RFO287" s="29"/>
      <c r="RFP287" s="29"/>
      <c r="RFQ287" s="29"/>
      <c r="RFR287" s="29"/>
      <c r="RFS287" s="29"/>
      <c r="RFT287" s="29"/>
      <c r="RFU287" s="29"/>
      <c r="RFV287" s="29"/>
      <c r="RFW287" s="29"/>
      <c r="RFX287" s="29"/>
      <c r="RFY287" s="29"/>
      <c r="RFZ287" s="29"/>
      <c r="RGA287" s="29"/>
      <c r="RGB287" s="29"/>
      <c r="RGC287" s="29"/>
      <c r="RGD287" s="29"/>
      <c r="RGE287" s="29"/>
      <c r="RGF287" s="29"/>
      <c r="RGG287" s="29"/>
      <c r="RGH287" s="29"/>
      <c r="RGI287" s="29"/>
      <c r="RGJ287" s="29"/>
      <c r="RGK287" s="29"/>
      <c r="RGL287" s="29"/>
      <c r="RGM287" s="29"/>
      <c r="RGN287" s="29"/>
      <c r="RGO287" s="29"/>
      <c r="RGP287" s="29"/>
      <c r="RGQ287" s="29"/>
      <c r="RGR287" s="29"/>
      <c r="RGS287" s="29"/>
      <c r="RGT287" s="29"/>
      <c r="RGU287" s="29"/>
      <c r="RGV287" s="29"/>
      <c r="RGW287" s="29"/>
      <c r="RGX287" s="29"/>
      <c r="RGY287" s="29"/>
      <c r="RGZ287" s="29"/>
      <c r="RHA287" s="29"/>
      <c r="RHB287" s="29"/>
      <c r="RHC287" s="29"/>
      <c r="RHD287" s="29"/>
      <c r="RHE287" s="29"/>
      <c r="RHF287" s="29"/>
      <c r="RHG287" s="29"/>
      <c r="RHH287" s="29"/>
      <c r="RHI287" s="29"/>
      <c r="RHJ287" s="29"/>
      <c r="RHK287" s="29"/>
      <c r="RHL287" s="29"/>
      <c r="RHM287" s="29"/>
      <c r="RHN287" s="29"/>
      <c r="RHO287" s="29"/>
      <c r="RHP287" s="29"/>
      <c r="RHQ287" s="29"/>
      <c r="RHR287" s="29"/>
      <c r="RHS287" s="29"/>
      <c r="RHT287" s="29"/>
      <c r="RHU287" s="29"/>
      <c r="RHV287" s="29"/>
      <c r="RHW287" s="29"/>
      <c r="RHX287" s="29"/>
      <c r="RHY287" s="29"/>
      <c r="RHZ287" s="29"/>
      <c r="RIA287" s="29"/>
      <c r="RIB287" s="29"/>
      <c r="RIC287" s="29"/>
      <c r="RID287" s="29"/>
      <c r="RIE287" s="29"/>
      <c r="RIF287" s="29"/>
      <c r="RIG287" s="29"/>
      <c r="RIH287" s="29"/>
      <c r="RII287" s="29"/>
      <c r="RIJ287" s="29"/>
      <c r="RIK287" s="29"/>
      <c r="RIL287" s="29"/>
      <c r="RIM287" s="29"/>
      <c r="RIN287" s="29"/>
      <c r="RIO287" s="29"/>
      <c r="RIP287" s="29"/>
      <c r="RIQ287" s="29"/>
      <c r="RIR287" s="29"/>
      <c r="RIS287" s="29"/>
      <c r="RIT287" s="29"/>
      <c r="RIU287" s="29"/>
      <c r="RIV287" s="29"/>
      <c r="RIW287" s="29"/>
      <c r="RIX287" s="29"/>
      <c r="RIY287" s="29"/>
      <c r="RIZ287" s="29"/>
      <c r="RJA287" s="29"/>
      <c r="RJB287" s="29"/>
      <c r="RJC287" s="29"/>
      <c r="RJD287" s="29"/>
      <c r="RJE287" s="29"/>
      <c r="RJF287" s="29"/>
      <c r="RJG287" s="29"/>
      <c r="RJH287" s="29"/>
      <c r="RJI287" s="29"/>
      <c r="RJJ287" s="29"/>
      <c r="RJK287" s="29"/>
      <c r="RJL287" s="29"/>
      <c r="RJM287" s="29"/>
      <c r="RJN287" s="29"/>
      <c r="RJO287" s="29"/>
      <c r="RJP287" s="29"/>
      <c r="RJQ287" s="29"/>
      <c r="RJR287" s="29"/>
      <c r="RJS287" s="29"/>
      <c r="RJT287" s="29"/>
      <c r="RJU287" s="29"/>
      <c r="RJV287" s="29"/>
      <c r="RJW287" s="29"/>
      <c r="RJX287" s="29"/>
      <c r="RJY287" s="29"/>
      <c r="RJZ287" s="29"/>
      <c r="RKA287" s="29"/>
      <c r="RKB287" s="29"/>
      <c r="RKC287" s="29"/>
      <c r="RKD287" s="29"/>
      <c r="RKE287" s="29"/>
      <c r="RKF287" s="29"/>
      <c r="RKG287" s="29"/>
      <c r="RKH287" s="29"/>
      <c r="RKI287" s="29"/>
      <c r="RKJ287" s="29"/>
      <c r="RKK287" s="29"/>
      <c r="RKL287" s="29"/>
      <c r="RKM287" s="29"/>
      <c r="RKN287" s="29"/>
      <c r="RKO287" s="29"/>
      <c r="RKP287" s="29"/>
      <c r="RKQ287" s="29"/>
      <c r="RKR287" s="29"/>
      <c r="RKS287" s="29"/>
      <c r="RKT287" s="29"/>
      <c r="RKU287" s="29"/>
      <c r="RKV287" s="29"/>
      <c r="RKW287" s="29"/>
      <c r="RKX287" s="29"/>
      <c r="RKY287" s="29"/>
      <c r="RKZ287" s="29"/>
      <c r="RLA287" s="29"/>
      <c r="RLB287" s="29"/>
      <c r="RLC287" s="29"/>
      <c r="RLD287" s="29"/>
      <c r="RLE287" s="29"/>
      <c r="RLF287" s="29"/>
      <c r="RLG287" s="29"/>
      <c r="RLH287" s="29"/>
      <c r="RLI287" s="29"/>
      <c r="RLJ287" s="29"/>
      <c r="RLK287" s="29"/>
      <c r="RLL287" s="29"/>
      <c r="RLM287" s="29"/>
      <c r="RLN287" s="29"/>
      <c r="RLO287" s="29"/>
      <c r="RLP287" s="29"/>
      <c r="RLQ287" s="29"/>
      <c r="RLR287" s="29"/>
      <c r="RLS287" s="29"/>
      <c r="RLT287" s="29"/>
      <c r="RLU287" s="29"/>
      <c r="RLV287" s="29"/>
      <c r="RLW287" s="29"/>
      <c r="RLX287" s="29"/>
      <c r="RLY287" s="29"/>
      <c r="RLZ287" s="29"/>
      <c r="RMA287" s="29"/>
      <c r="RMB287" s="29"/>
      <c r="RMC287" s="29"/>
      <c r="RMD287" s="29"/>
      <c r="RME287" s="29"/>
      <c r="RMF287" s="29"/>
      <c r="RMG287" s="29"/>
      <c r="RMH287" s="29"/>
      <c r="RMI287" s="29"/>
      <c r="RMJ287" s="29"/>
      <c r="RMK287" s="29"/>
      <c r="RML287" s="29"/>
      <c r="RMM287" s="29"/>
      <c r="RMN287" s="29"/>
      <c r="RMO287" s="29"/>
      <c r="RMP287" s="29"/>
      <c r="RMQ287" s="29"/>
      <c r="RMR287" s="29"/>
      <c r="RMS287" s="29"/>
      <c r="RMT287" s="29"/>
      <c r="RMU287" s="29"/>
      <c r="RMV287" s="29"/>
      <c r="RMW287" s="29"/>
      <c r="RMX287" s="29"/>
      <c r="RMY287" s="29"/>
      <c r="RMZ287" s="29"/>
      <c r="RNA287" s="29"/>
      <c r="RNB287" s="29"/>
      <c r="RNC287" s="29"/>
      <c r="RND287" s="29"/>
      <c r="RNE287" s="29"/>
      <c r="RNF287" s="29"/>
      <c r="RNG287" s="29"/>
      <c r="RNH287" s="29"/>
      <c r="RNI287" s="29"/>
      <c r="RNJ287" s="29"/>
      <c r="RNK287" s="29"/>
      <c r="RNL287" s="29"/>
      <c r="RNM287" s="29"/>
      <c r="RNN287" s="29"/>
      <c r="RNO287" s="29"/>
      <c r="RNP287" s="29"/>
      <c r="RNQ287" s="29"/>
      <c r="RNR287" s="29"/>
      <c r="RNS287" s="29"/>
      <c r="RNT287" s="29"/>
      <c r="RNU287" s="29"/>
      <c r="RNV287" s="29"/>
      <c r="RNW287" s="29"/>
      <c r="RNX287" s="29"/>
      <c r="RNY287" s="29"/>
      <c r="RNZ287" s="29"/>
      <c r="ROA287" s="29"/>
      <c r="ROB287" s="29"/>
      <c r="ROC287" s="29"/>
      <c r="ROD287" s="29"/>
      <c r="ROE287" s="29"/>
      <c r="ROF287" s="29"/>
      <c r="ROG287" s="29"/>
      <c r="ROH287" s="29"/>
      <c r="ROI287" s="29"/>
      <c r="ROJ287" s="29"/>
      <c r="ROK287" s="29"/>
      <c r="ROL287" s="29"/>
      <c r="ROM287" s="29"/>
      <c r="RON287" s="29"/>
      <c r="ROO287" s="29"/>
      <c r="ROP287" s="29"/>
      <c r="ROQ287" s="29"/>
      <c r="ROR287" s="29"/>
      <c r="ROS287" s="29"/>
      <c r="ROT287" s="29"/>
      <c r="ROU287" s="29"/>
      <c r="ROV287" s="29"/>
      <c r="ROW287" s="29"/>
      <c r="ROX287" s="29"/>
      <c r="ROY287" s="29"/>
      <c r="ROZ287" s="29"/>
      <c r="RPA287" s="29"/>
      <c r="RPB287" s="29"/>
      <c r="RPC287" s="29"/>
      <c r="RPD287" s="29"/>
      <c r="RPE287" s="29"/>
      <c r="RPF287" s="29"/>
      <c r="RPG287" s="29"/>
      <c r="RPH287" s="29"/>
      <c r="RPI287" s="29"/>
      <c r="RPJ287" s="29"/>
      <c r="RPK287" s="29"/>
      <c r="RPL287" s="29"/>
      <c r="RPM287" s="29"/>
      <c r="RPN287" s="29"/>
      <c r="RPO287" s="29"/>
      <c r="RPP287" s="29"/>
      <c r="RPQ287" s="29"/>
      <c r="RPR287" s="29"/>
      <c r="RPS287" s="29"/>
      <c r="RPT287" s="29"/>
      <c r="RPU287" s="29"/>
      <c r="RPV287" s="29"/>
      <c r="RPW287" s="29"/>
      <c r="RPX287" s="29"/>
      <c r="RPY287" s="29"/>
      <c r="RPZ287" s="29"/>
      <c r="RQA287" s="29"/>
      <c r="RQB287" s="29"/>
      <c r="RQC287" s="29"/>
      <c r="RQD287" s="29"/>
      <c r="RQE287" s="29"/>
      <c r="RQF287" s="29"/>
      <c r="RQG287" s="29"/>
      <c r="RQH287" s="29"/>
      <c r="RQI287" s="29"/>
      <c r="RQJ287" s="29"/>
      <c r="RQK287" s="29"/>
      <c r="RQL287" s="29"/>
      <c r="RQM287" s="29"/>
      <c r="RQN287" s="29"/>
      <c r="RQO287" s="29"/>
      <c r="RQP287" s="29"/>
      <c r="RQQ287" s="29"/>
      <c r="RQR287" s="29"/>
      <c r="RQS287" s="29"/>
      <c r="RQT287" s="29"/>
      <c r="RQU287" s="29"/>
      <c r="RQV287" s="29"/>
      <c r="RQW287" s="29"/>
      <c r="RQX287" s="29"/>
      <c r="RQY287" s="29"/>
      <c r="RQZ287" s="29"/>
      <c r="RRA287" s="29"/>
      <c r="RRB287" s="29"/>
      <c r="RRC287" s="29"/>
      <c r="RRD287" s="29"/>
      <c r="RRE287" s="29"/>
      <c r="RRF287" s="29"/>
      <c r="RRG287" s="29"/>
      <c r="RRH287" s="29"/>
      <c r="RRI287" s="29"/>
      <c r="RRJ287" s="29"/>
      <c r="RRK287" s="29"/>
      <c r="RRL287" s="29"/>
      <c r="RRM287" s="29"/>
      <c r="RRN287" s="29"/>
      <c r="RRO287" s="29"/>
      <c r="RRP287" s="29"/>
      <c r="RRQ287" s="29"/>
      <c r="RRR287" s="29"/>
      <c r="RRS287" s="29"/>
      <c r="RRT287" s="29"/>
      <c r="RRU287" s="29"/>
      <c r="RRV287" s="29"/>
      <c r="RRW287" s="29"/>
      <c r="RRX287" s="29"/>
      <c r="RRY287" s="29"/>
      <c r="RRZ287" s="29"/>
      <c r="RSA287" s="29"/>
      <c r="RSB287" s="29"/>
      <c r="RSC287" s="29"/>
      <c r="RSD287" s="29"/>
      <c r="RSE287" s="29"/>
      <c r="RSF287" s="29"/>
      <c r="RSG287" s="29"/>
      <c r="RSH287" s="29"/>
      <c r="RSI287" s="29"/>
      <c r="RSJ287" s="29"/>
      <c r="RSK287" s="29"/>
      <c r="RSL287" s="29"/>
      <c r="RSM287" s="29"/>
      <c r="RSN287" s="29"/>
      <c r="RSO287" s="29"/>
      <c r="RSP287" s="29"/>
      <c r="RSQ287" s="29"/>
      <c r="RSR287" s="29"/>
      <c r="RSS287" s="29"/>
      <c r="RST287" s="29"/>
      <c r="RSU287" s="29"/>
      <c r="RSV287" s="29"/>
      <c r="RSW287" s="29"/>
      <c r="RSX287" s="29"/>
      <c r="RSY287" s="29"/>
      <c r="RSZ287" s="29"/>
      <c r="RTA287" s="29"/>
      <c r="RTB287" s="29"/>
      <c r="RTC287" s="29"/>
      <c r="RTD287" s="29"/>
      <c r="RTE287" s="29"/>
      <c r="RTF287" s="29"/>
      <c r="RTG287" s="29"/>
      <c r="RTH287" s="29"/>
      <c r="RTI287" s="29"/>
      <c r="RTJ287" s="29"/>
      <c r="RTK287" s="29"/>
      <c r="RTL287" s="29"/>
      <c r="RTM287" s="29"/>
      <c r="RTN287" s="29"/>
      <c r="RTO287" s="29"/>
      <c r="RTP287" s="29"/>
      <c r="RTQ287" s="29"/>
      <c r="RTR287" s="29"/>
      <c r="RTS287" s="29"/>
      <c r="RTT287" s="29"/>
      <c r="RTU287" s="29"/>
      <c r="RTV287" s="29"/>
      <c r="RTW287" s="29"/>
      <c r="RTX287" s="29"/>
      <c r="RTY287" s="29"/>
      <c r="RTZ287" s="29"/>
      <c r="RUA287" s="29"/>
      <c r="RUB287" s="29"/>
      <c r="RUC287" s="29"/>
      <c r="RUD287" s="29"/>
      <c r="RUE287" s="29"/>
      <c r="RUF287" s="29"/>
      <c r="RUG287" s="29"/>
      <c r="RUH287" s="29"/>
      <c r="RUI287" s="29"/>
      <c r="RUJ287" s="29"/>
      <c r="RUK287" s="29"/>
      <c r="RUL287" s="29"/>
      <c r="RUM287" s="29"/>
      <c r="RUN287" s="29"/>
      <c r="RUO287" s="29"/>
      <c r="RUP287" s="29"/>
      <c r="RUQ287" s="29"/>
      <c r="RUR287" s="29"/>
      <c r="RUS287" s="29"/>
      <c r="RUT287" s="29"/>
      <c r="RUU287" s="29"/>
      <c r="RUV287" s="29"/>
      <c r="RUW287" s="29"/>
      <c r="RUX287" s="29"/>
      <c r="RUY287" s="29"/>
      <c r="RUZ287" s="29"/>
      <c r="RVA287" s="29"/>
      <c r="RVB287" s="29"/>
      <c r="RVC287" s="29"/>
      <c r="RVD287" s="29"/>
      <c r="RVE287" s="29"/>
      <c r="RVF287" s="29"/>
      <c r="RVG287" s="29"/>
      <c r="RVH287" s="29"/>
      <c r="RVI287" s="29"/>
      <c r="RVJ287" s="29"/>
      <c r="RVK287" s="29"/>
      <c r="RVL287" s="29"/>
      <c r="RVM287" s="29"/>
      <c r="RVN287" s="29"/>
      <c r="RVO287" s="29"/>
      <c r="RVP287" s="29"/>
      <c r="RVQ287" s="29"/>
      <c r="RVR287" s="29"/>
      <c r="RVS287" s="29"/>
      <c r="RVT287" s="29"/>
      <c r="RVU287" s="29"/>
      <c r="RVV287" s="29"/>
      <c r="RVW287" s="29"/>
      <c r="RVX287" s="29"/>
      <c r="RVY287" s="29"/>
      <c r="RVZ287" s="29"/>
      <c r="RWA287" s="29"/>
      <c r="RWB287" s="29"/>
      <c r="RWC287" s="29"/>
      <c r="RWD287" s="29"/>
      <c r="RWE287" s="29"/>
      <c r="RWF287" s="29"/>
      <c r="RWG287" s="29"/>
      <c r="RWH287" s="29"/>
      <c r="RWI287" s="29"/>
      <c r="RWJ287" s="29"/>
      <c r="RWK287" s="29"/>
      <c r="RWL287" s="29"/>
      <c r="RWM287" s="29"/>
      <c r="RWN287" s="29"/>
      <c r="RWO287" s="29"/>
      <c r="RWP287" s="29"/>
      <c r="RWQ287" s="29"/>
      <c r="RWR287" s="29"/>
      <c r="RWS287" s="29"/>
      <c r="RWT287" s="29"/>
      <c r="RWU287" s="29"/>
      <c r="RWV287" s="29"/>
      <c r="RWW287" s="29"/>
      <c r="RWX287" s="29"/>
      <c r="RWY287" s="29"/>
      <c r="RWZ287" s="29"/>
      <c r="RXA287" s="29"/>
      <c r="RXB287" s="29"/>
      <c r="RXC287" s="29"/>
      <c r="RXD287" s="29"/>
      <c r="RXE287" s="29"/>
      <c r="RXF287" s="29"/>
      <c r="RXG287" s="29"/>
      <c r="RXH287" s="29"/>
      <c r="RXI287" s="29"/>
      <c r="RXJ287" s="29"/>
      <c r="RXK287" s="29"/>
      <c r="RXL287" s="29"/>
      <c r="RXM287" s="29"/>
      <c r="RXN287" s="29"/>
      <c r="RXO287" s="29"/>
      <c r="RXP287" s="29"/>
      <c r="RXQ287" s="29"/>
      <c r="RXR287" s="29"/>
      <c r="RXS287" s="29"/>
      <c r="RXT287" s="29"/>
      <c r="RXU287" s="29"/>
      <c r="RXV287" s="29"/>
      <c r="RXW287" s="29"/>
      <c r="RXX287" s="29"/>
      <c r="RXY287" s="29"/>
      <c r="RXZ287" s="29"/>
      <c r="RYA287" s="29"/>
      <c r="RYB287" s="29"/>
      <c r="RYC287" s="29"/>
      <c r="RYD287" s="29"/>
      <c r="RYE287" s="29"/>
      <c r="RYF287" s="29"/>
      <c r="RYG287" s="29"/>
      <c r="RYH287" s="29"/>
      <c r="RYI287" s="29"/>
      <c r="RYJ287" s="29"/>
      <c r="RYK287" s="29"/>
      <c r="RYL287" s="29"/>
      <c r="RYM287" s="29"/>
      <c r="RYN287" s="29"/>
      <c r="RYO287" s="29"/>
      <c r="RYP287" s="29"/>
      <c r="RYQ287" s="29"/>
      <c r="RYR287" s="29"/>
      <c r="RYS287" s="29"/>
      <c r="RYT287" s="29"/>
      <c r="RYU287" s="29"/>
      <c r="RYV287" s="29"/>
      <c r="RYW287" s="29"/>
      <c r="RYX287" s="29"/>
      <c r="RYY287" s="29"/>
      <c r="RYZ287" s="29"/>
      <c r="RZA287" s="29"/>
      <c r="RZB287" s="29"/>
      <c r="RZC287" s="29"/>
      <c r="RZD287" s="29"/>
      <c r="RZE287" s="29"/>
      <c r="RZF287" s="29"/>
      <c r="RZG287" s="29"/>
      <c r="RZH287" s="29"/>
      <c r="RZI287" s="29"/>
      <c r="RZJ287" s="29"/>
      <c r="RZK287" s="29"/>
      <c r="RZL287" s="29"/>
      <c r="RZM287" s="29"/>
      <c r="RZN287" s="29"/>
      <c r="RZO287" s="29"/>
      <c r="RZP287" s="29"/>
      <c r="RZQ287" s="29"/>
      <c r="RZR287" s="29"/>
      <c r="RZS287" s="29"/>
      <c r="RZT287" s="29"/>
      <c r="RZU287" s="29"/>
      <c r="RZV287" s="29"/>
      <c r="RZW287" s="29"/>
      <c r="RZX287" s="29"/>
      <c r="RZY287" s="29"/>
      <c r="RZZ287" s="29"/>
      <c r="SAA287" s="29"/>
      <c r="SAB287" s="29"/>
      <c r="SAC287" s="29"/>
      <c r="SAD287" s="29"/>
      <c r="SAE287" s="29"/>
      <c r="SAF287" s="29"/>
      <c r="SAG287" s="29"/>
      <c r="SAH287" s="29"/>
      <c r="SAI287" s="29"/>
      <c r="SAJ287" s="29"/>
      <c r="SAK287" s="29"/>
      <c r="SAL287" s="29"/>
      <c r="SAM287" s="29"/>
      <c r="SAN287" s="29"/>
      <c r="SAO287" s="29"/>
      <c r="SAP287" s="29"/>
      <c r="SAQ287" s="29"/>
      <c r="SAR287" s="29"/>
      <c r="SAS287" s="29"/>
      <c r="SAT287" s="29"/>
      <c r="SAU287" s="29"/>
      <c r="SAV287" s="29"/>
      <c r="SAW287" s="29"/>
      <c r="SAX287" s="29"/>
      <c r="SAY287" s="29"/>
      <c r="SAZ287" s="29"/>
      <c r="SBA287" s="29"/>
      <c r="SBB287" s="29"/>
      <c r="SBC287" s="29"/>
      <c r="SBD287" s="29"/>
      <c r="SBE287" s="29"/>
      <c r="SBF287" s="29"/>
      <c r="SBG287" s="29"/>
      <c r="SBH287" s="29"/>
      <c r="SBI287" s="29"/>
      <c r="SBJ287" s="29"/>
      <c r="SBK287" s="29"/>
      <c r="SBL287" s="29"/>
      <c r="SBM287" s="29"/>
      <c r="SBN287" s="29"/>
      <c r="SBO287" s="29"/>
      <c r="SBP287" s="29"/>
      <c r="SBQ287" s="29"/>
      <c r="SBR287" s="29"/>
      <c r="SBS287" s="29"/>
      <c r="SBT287" s="29"/>
      <c r="SBU287" s="29"/>
      <c r="SBV287" s="29"/>
      <c r="SBW287" s="29"/>
      <c r="SBX287" s="29"/>
      <c r="SBY287" s="29"/>
      <c r="SBZ287" s="29"/>
      <c r="SCA287" s="29"/>
      <c r="SCB287" s="29"/>
      <c r="SCC287" s="29"/>
      <c r="SCD287" s="29"/>
      <c r="SCE287" s="29"/>
      <c r="SCF287" s="29"/>
      <c r="SCG287" s="29"/>
      <c r="SCH287" s="29"/>
      <c r="SCI287" s="29"/>
      <c r="SCJ287" s="29"/>
      <c r="SCK287" s="29"/>
      <c r="SCL287" s="29"/>
      <c r="SCM287" s="29"/>
      <c r="SCN287" s="29"/>
      <c r="SCO287" s="29"/>
      <c r="SCP287" s="29"/>
      <c r="SCQ287" s="29"/>
      <c r="SCR287" s="29"/>
      <c r="SCS287" s="29"/>
      <c r="SCT287" s="29"/>
      <c r="SCU287" s="29"/>
      <c r="SCV287" s="29"/>
      <c r="SCW287" s="29"/>
      <c r="SCX287" s="29"/>
      <c r="SCY287" s="29"/>
      <c r="SCZ287" s="29"/>
      <c r="SDA287" s="29"/>
      <c r="SDB287" s="29"/>
      <c r="SDC287" s="29"/>
      <c r="SDD287" s="29"/>
      <c r="SDE287" s="29"/>
      <c r="SDF287" s="29"/>
      <c r="SDG287" s="29"/>
      <c r="SDH287" s="29"/>
      <c r="SDI287" s="29"/>
      <c r="SDJ287" s="29"/>
      <c r="SDK287" s="29"/>
      <c r="SDL287" s="29"/>
      <c r="SDM287" s="29"/>
      <c r="SDN287" s="29"/>
      <c r="SDO287" s="29"/>
      <c r="SDP287" s="29"/>
      <c r="SDQ287" s="29"/>
      <c r="SDR287" s="29"/>
      <c r="SDS287" s="29"/>
      <c r="SDT287" s="29"/>
      <c r="SDU287" s="29"/>
      <c r="SDV287" s="29"/>
      <c r="SDW287" s="29"/>
      <c r="SDX287" s="29"/>
      <c r="SDY287" s="29"/>
      <c r="SDZ287" s="29"/>
      <c r="SEA287" s="29"/>
      <c r="SEB287" s="29"/>
      <c r="SEC287" s="29"/>
      <c r="SED287" s="29"/>
      <c r="SEE287" s="29"/>
      <c r="SEF287" s="29"/>
      <c r="SEG287" s="29"/>
      <c r="SEH287" s="29"/>
      <c r="SEI287" s="29"/>
      <c r="SEJ287" s="29"/>
      <c r="SEK287" s="29"/>
      <c r="SEL287" s="29"/>
      <c r="SEM287" s="29"/>
      <c r="SEN287" s="29"/>
      <c r="SEO287" s="29"/>
      <c r="SEP287" s="29"/>
      <c r="SEQ287" s="29"/>
      <c r="SER287" s="29"/>
      <c r="SES287" s="29"/>
      <c r="SET287" s="29"/>
      <c r="SEU287" s="29"/>
      <c r="SEV287" s="29"/>
      <c r="SEW287" s="29"/>
      <c r="SEX287" s="29"/>
      <c r="SEY287" s="29"/>
      <c r="SEZ287" s="29"/>
      <c r="SFA287" s="29"/>
      <c r="SFB287" s="29"/>
      <c r="SFC287" s="29"/>
      <c r="SFD287" s="29"/>
      <c r="SFE287" s="29"/>
      <c r="SFF287" s="29"/>
      <c r="SFG287" s="29"/>
      <c r="SFH287" s="29"/>
      <c r="SFI287" s="29"/>
      <c r="SFJ287" s="29"/>
      <c r="SFK287" s="29"/>
      <c r="SFL287" s="29"/>
      <c r="SFM287" s="29"/>
      <c r="SFN287" s="29"/>
      <c r="SFO287" s="29"/>
      <c r="SFP287" s="29"/>
      <c r="SFQ287" s="29"/>
      <c r="SFR287" s="29"/>
      <c r="SFS287" s="29"/>
      <c r="SFT287" s="29"/>
      <c r="SFU287" s="29"/>
      <c r="SFV287" s="29"/>
      <c r="SFW287" s="29"/>
      <c r="SFX287" s="29"/>
      <c r="SFY287" s="29"/>
      <c r="SFZ287" s="29"/>
      <c r="SGA287" s="29"/>
      <c r="SGB287" s="29"/>
      <c r="SGC287" s="29"/>
      <c r="SGD287" s="29"/>
      <c r="SGE287" s="29"/>
      <c r="SGF287" s="29"/>
      <c r="SGG287" s="29"/>
      <c r="SGH287" s="29"/>
      <c r="SGI287" s="29"/>
      <c r="SGJ287" s="29"/>
      <c r="SGK287" s="29"/>
      <c r="SGL287" s="29"/>
      <c r="SGM287" s="29"/>
      <c r="SGN287" s="29"/>
      <c r="SGO287" s="29"/>
      <c r="SGP287" s="29"/>
      <c r="SGQ287" s="29"/>
      <c r="SGR287" s="29"/>
      <c r="SGS287" s="29"/>
      <c r="SGT287" s="29"/>
      <c r="SGU287" s="29"/>
      <c r="SGV287" s="29"/>
      <c r="SGW287" s="29"/>
      <c r="SGX287" s="29"/>
      <c r="SGY287" s="29"/>
      <c r="SGZ287" s="29"/>
      <c r="SHA287" s="29"/>
      <c r="SHB287" s="29"/>
      <c r="SHC287" s="29"/>
      <c r="SHD287" s="29"/>
      <c r="SHE287" s="29"/>
      <c r="SHF287" s="29"/>
      <c r="SHG287" s="29"/>
      <c r="SHH287" s="29"/>
      <c r="SHI287" s="29"/>
      <c r="SHJ287" s="29"/>
      <c r="SHK287" s="29"/>
      <c r="SHL287" s="29"/>
      <c r="SHM287" s="29"/>
      <c r="SHN287" s="29"/>
      <c r="SHO287" s="29"/>
      <c r="SHP287" s="29"/>
      <c r="SHQ287" s="29"/>
      <c r="SHR287" s="29"/>
      <c r="SHS287" s="29"/>
      <c r="SHT287" s="29"/>
      <c r="SHU287" s="29"/>
      <c r="SHV287" s="29"/>
      <c r="SHW287" s="29"/>
      <c r="SHX287" s="29"/>
      <c r="SHY287" s="29"/>
      <c r="SHZ287" s="29"/>
      <c r="SIA287" s="29"/>
      <c r="SIB287" s="29"/>
      <c r="SIC287" s="29"/>
      <c r="SID287" s="29"/>
      <c r="SIE287" s="29"/>
      <c r="SIF287" s="29"/>
      <c r="SIG287" s="29"/>
      <c r="SIH287" s="29"/>
      <c r="SII287" s="29"/>
      <c r="SIJ287" s="29"/>
      <c r="SIK287" s="29"/>
      <c r="SIL287" s="29"/>
      <c r="SIM287" s="29"/>
      <c r="SIN287" s="29"/>
      <c r="SIO287" s="29"/>
      <c r="SIP287" s="29"/>
      <c r="SIQ287" s="29"/>
      <c r="SIR287" s="29"/>
      <c r="SIS287" s="29"/>
      <c r="SIT287" s="29"/>
      <c r="SIU287" s="29"/>
      <c r="SIV287" s="29"/>
      <c r="SIW287" s="29"/>
      <c r="SIX287" s="29"/>
      <c r="SIY287" s="29"/>
      <c r="SIZ287" s="29"/>
      <c r="SJA287" s="29"/>
      <c r="SJB287" s="29"/>
      <c r="SJC287" s="29"/>
      <c r="SJD287" s="29"/>
      <c r="SJE287" s="29"/>
      <c r="SJF287" s="29"/>
      <c r="SJG287" s="29"/>
      <c r="SJH287" s="29"/>
      <c r="SJI287" s="29"/>
      <c r="SJJ287" s="29"/>
      <c r="SJK287" s="29"/>
      <c r="SJL287" s="29"/>
      <c r="SJM287" s="29"/>
      <c r="SJN287" s="29"/>
      <c r="SJO287" s="29"/>
      <c r="SJP287" s="29"/>
      <c r="SJQ287" s="29"/>
      <c r="SJR287" s="29"/>
      <c r="SJS287" s="29"/>
      <c r="SJT287" s="29"/>
      <c r="SJU287" s="29"/>
      <c r="SJV287" s="29"/>
      <c r="SJW287" s="29"/>
      <c r="SJX287" s="29"/>
      <c r="SJY287" s="29"/>
      <c r="SJZ287" s="29"/>
      <c r="SKA287" s="29"/>
      <c r="SKB287" s="29"/>
      <c r="SKC287" s="29"/>
      <c r="SKD287" s="29"/>
      <c r="SKE287" s="29"/>
      <c r="SKF287" s="29"/>
      <c r="SKG287" s="29"/>
      <c r="SKH287" s="29"/>
      <c r="SKI287" s="29"/>
      <c r="SKJ287" s="29"/>
      <c r="SKK287" s="29"/>
      <c r="SKL287" s="29"/>
      <c r="SKM287" s="29"/>
      <c r="SKN287" s="29"/>
      <c r="SKO287" s="29"/>
      <c r="SKP287" s="29"/>
      <c r="SKQ287" s="29"/>
      <c r="SKR287" s="29"/>
      <c r="SKS287" s="29"/>
      <c r="SKT287" s="29"/>
      <c r="SKU287" s="29"/>
      <c r="SKV287" s="29"/>
      <c r="SKW287" s="29"/>
      <c r="SKX287" s="29"/>
      <c r="SKY287" s="29"/>
      <c r="SKZ287" s="29"/>
      <c r="SLA287" s="29"/>
      <c r="SLB287" s="29"/>
      <c r="SLC287" s="29"/>
      <c r="SLD287" s="29"/>
      <c r="SLE287" s="29"/>
      <c r="SLF287" s="29"/>
      <c r="SLG287" s="29"/>
      <c r="SLH287" s="29"/>
      <c r="SLI287" s="29"/>
      <c r="SLJ287" s="29"/>
      <c r="SLK287" s="29"/>
      <c r="SLL287" s="29"/>
      <c r="SLM287" s="29"/>
      <c r="SLN287" s="29"/>
      <c r="SLO287" s="29"/>
      <c r="SLP287" s="29"/>
      <c r="SLQ287" s="29"/>
      <c r="SLR287" s="29"/>
      <c r="SLS287" s="29"/>
      <c r="SLT287" s="29"/>
      <c r="SLU287" s="29"/>
      <c r="SLV287" s="29"/>
      <c r="SLW287" s="29"/>
      <c r="SLX287" s="29"/>
      <c r="SLY287" s="29"/>
      <c r="SLZ287" s="29"/>
      <c r="SMA287" s="29"/>
      <c r="SMB287" s="29"/>
      <c r="SMC287" s="29"/>
      <c r="SMD287" s="29"/>
      <c r="SME287" s="29"/>
      <c r="SMF287" s="29"/>
      <c r="SMG287" s="29"/>
      <c r="SMH287" s="29"/>
      <c r="SMI287" s="29"/>
      <c r="SMJ287" s="29"/>
      <c r="SMK287" s="29"/>
      <c r="SML287" s="29"/>
      <c r="SMM287" s="29"/>
      <c r="SMN287" s="29"/>
      <c r="SMO287" s="29"/>
      <c r="SMP287" s="29"/>
      <c r="SMQ287" s="29"/>
      <c r="SMR287" s="29"/>
      <c r="SMS287" s="29"/>
      <c r="SMT287" s="29"/>
      <c r="SMU287" s="29"/>
      <c r="SMV287" s="29"/>
      <c r="SMW287" s="29"/>
      <c r="SMX287" s="29"/>
      <c r="SMY287" s="29"/>
      <c r="SMZ287" s="29"/>
      <c r="SNA287" s="29"/>
      <c r="SNB287" s="29"/>
      <c r="SNC287" s="29"/>
      <c r="SND287" s="29"/>
      <c r="SNE287" s="29"/>
      <c r="SNF287" s="29"/>
      <c r="SNG287" s="29"/>
      <c r="SNH287" s="29"/>
      <c r="SNI287" s="29"/>
      <c r="SNJ287" s="29"/>
      <c r="SNK287" s="29"/>
      <c r="SNL287" s="29"/>
      <c r="SNM287" s="29"/>
      <c r="SNN287" s="29"/>
      <c r="SNO287" s="29"/>
      <c r="SNP287" s="29"/>
      <c r="SNQ287" s="29"/>
      <c r="SNR287" s="29"/>
      <c r="SNS287" s="29"/>
      <c r="SNT287" s="29"/>
      <c r="SNU287" s="29"/>
      <c r="SNV287" s="29"/>
      <c r="SNW287" s="29"/>
      <c r="SNX287" s="29"/>
      <c r="SNY287" s="29"/>
      <c r="SNZ287" s="29"/>
      <c r="SOA287" s="29"/>
      <c r="SOB287" s="29"/>
      <c r="SOC287" s="29"/>
      <c r="SOD287" s="29"/>
      <c r="SOE287" s="29"/>
      <c r="SOF287" s="29"/>
      <c r="SOG287" s="29"/>
      <c r="SOH287" s="29"/>
      <c r="SOI287" s="29"/>
      <c r="SOJ287" s="29"/>
      <c r="SOK287" s="29"/>
      <c r="SOL287" s="29"/>
      <c r="SOM287" s="29"/>
      <c r="SON287" s="29"/>
      <c r="SOO287" s="29"/>
      <c r="SOP287" s="29"/>
      <c r="SOQ287" s="29"/>
      <c r="SOR287" s="29"/>
      <c r="SOS287" s="29"/>
      <c r="SOT287" s="29"/>
      <c r="SOU287" s="29"/>
      <c r="SOV287" s="29"/>
      <c r="SOW287" s="29"/>
      <c r="SOX287" s="29"/>
      <c r="SOY287" s="29"/>
      <c r="SOZ287" s="29"/>
      <c r="SPA287" s="29"/>
      <c r="SPB287" s="29"/>
      <c r="SPC287" s="29"/>
      <c r="SPD287" s="29"/>
      <c r="SPE287" s="29"/>
      <c r="SPF287" s="29"/>
      <c r="SPG287" s="29"/>
      <c r="SPH287" s="29"/>
      <c r="SPI287" s="29"/>
      <c r="SPJ287" s="29"/>
      <c r="SPK287" s="29"/>
      <c r="SPL287" s="29"/>
      <c r="SPM287" s="29"/>
      <c r="SPN287" s="29"/>
      <c r="SPO287" s="29"/>
      <c r="SPP287" s="29"/>
      <c r="SPQ287" s="29"/>
      <c r="SPR287" s="29"/>
      <c r="SPS287" s="29"/>
      <c r="SPT287" s="29"/>
      <c r="SPU287" s="29"/>
      <c r="SPV287" s="29"/>
      <c r="SPW287" s="29"/>
      <c r="SPX287" s="29"/>
      <c r="SPY287" s="29"/>
      <c r="SPZ287" s="29"/>
      <c r="SQA287" s="29"/>
      <c r="SQB287" s="29"/>
      <c r="SQC287" s="29"/>
      <c r="SQD287" s="29"/>
      <c r="SQE287" s="29"/>
      <c r="SQF287" s="29"/>
      <c r="SQG287" s="29"/>
      <c r="SQH287" s="29"/>
      <c r="SQI287" s="29"/>
      <c r="SQJ287" s="29"/>
      <c r="SQK287" s="29"/>
      <c r="SQL287" s="29"/>
      <c r="SQM287" s="29"/>
      <c r="SQN287" s="29"/>
      <c r="SQO287" s="29"/>
      <c r="SQP287" s="29"/>
      <c r="SQQ287" s="29"/>
      <c r="SQR287" s="29"/>
      <c r="SQS287" s="29"/>
      <c r="SQT287" s="29"/>
      <c r="SQU287" s="29"/>
      <c r="SQV287" s="29"/>
      <c r="SQW287" s="29"/>
      <c r="SQX287" s="29"/>
      <c r="SQY287" s="29"/>
      <c r="SQZ287" s="29"/>
      <c r="SRA287" s="29"/>
      <c r="SRB287" s="29"/>
      <c r="SRC287" s="29"/>
      <c r="SRD287" s="29"/>
      <c r="SRE287" s="29"/>
      <c r="SRF287" s="29"/>
      <c r="SRG287" s="29"/>
      <c r="SRH287" s="29"/>
      <c r="SRI287" s="29"/>
      <c r="SRJ287" s="29"/>
      <c r="SRK287" s="29"/>
      <c r="SRL287" s="29"/>
      <c r="SRM287" s="29"/>
      <c r="SRN287" s="29"/>
      <c r="SRO287" s="29"/>
      <c r="SRP287" s="29"/>
      <c r="SRQ287" s="29"/>
      <c r="SRR287" s="29"/>
      <c r="SRS287" s="29"/>
      <c r="SRT287" s="29"/>
      <c r="SRU287" s="29"/>
      <c r="SRV287" s="29"/>
      <c r="SRW287" s="29"/>
      <c r="SRX287" s="29"/>
      <c r="SRY287" s="29"/>
      <c r="SRZ287" s="29"/>
      <c r="SSA287" s="29"/>
      <c r="SSB287" s="29"/>
      <c r="SSC287" s="29"/>
      <c r="SSD287" s="29"/>
      <c r="SSE287" s="29"/>
      <c r="SSF287" s="29"/>
      <c r="SSG287" s="29"/>
      <c r="SSH287" s="29"/>
      <c r="SSI287" s="29"/>
      <c r="SSJ287" s="29"/>
      <c r="SSK287" s="29"/>
      <c r="SSL287" s="29"/>
      <c r="SSM287" s="29"/>
      <c r="SSN287" s="29"/>
      <c r="SSO287" s="29"/>
      <c r="SSP287" s="29"/>
      <c r="SSQ287" s="29"/>
      <c r="SSR287" s="29"/>
      <c r="SSS287" s="29"/>
      <c r="SST287" s="29"/>
      <c r="SSU287" s="29"/>
      <c r="SSV287" s="29"/>
      <c r="SSW287" s="29"/>
      <c r="SSX287" s="29"/>
      <c r="SSY287" s="29"/>
      <c r="SSZ287" s="29"/>
      <c r="STA287" s="29"/>
      <c r="STB287" s="29"/>
      <c r="STC287" s="29"/>
      <c r="STD287" s="29"/>
      <c r="STE287" s="29"/>
      <c r="STF287" s="29"/>
      <c r="STG287" s="29"/>
      <c r="STH287" s="29"/>
      <c r="STI287" s="29"/>
      <c r="STJ287" s="29"/>
      <c r="STK287" s="29"/>
      <c r="STL287" s="29"/>
      <c r="STM287" s="29"/>
      <c r="STN287" s="29"/>
      <c r="STO287" s="29"/>
      <c r="STP287" s="29"/>
      <c r="STQ287" s="29"/>
      <c r="STR287" s="29"/>
      <c r="STS287" s="29"/>
      <c r="STT287" s="29"/>
      <c r="STU287" s="29"/>
      <c r="STV287" s="29"/>
      <c r="STW287" s="29"/>
      <c r="STX287" s="29"/>
      <c r="STY287" s="29"/>
      <c r="STZ287" s="29"/>
      <c r="SUA287" s="29"/>
      <c r="SUB287" s="29"/>
      <c r="SUC287" s="29"/>
      <c r="SUD287" s="29"/>
      <c r="SUE287" s="29"/>
      <c r="SUF287" s="29"/>
      <c r="SUG287" s="29"/>
      <c r="SUH287" s="29"/>
      <c r="SUI287" s="29"/>
      <c r="SUJ287" s="29"/>
      <c r="SUK287" s="29"/>
      <c r="SUL287" s="29"/>
      <c r="SUM287" s="29"/>
      <c r="SUN287" s="29"/>
      <c r="SUO287" s="29"/>
      <c r="SUP287" s="29"/>
      <c r="SUQ287" s="29"/>
      <c r="SUR287" s="29"/>
      <c r="SUS287" s="29"/>
      <c r="SUT287" s="29"/>
      <c r="SUU287" s="29"/>
      <c r="SUV287" s="29"/>
      <c r="SUW287" s="29"/>
      <c r="SUX287" s="29"/>
      <c r="SUY287" s="29"/>
      <c r="SUZ287" s="29"/>
      <c r="SVA287" s="29"/>
      <c r="SVB287" s="29"/>
      <c r="SVC287" s="29"/>
      <c r="SVD287" s="29"/>
      <c r="SVE287" s="29"/>
      <c r="SVF287" s="29"/>
      <c r="SVG287" s="29"/>
      <c r="SVH287" s="29"/>
      <c r="SVI287" s="29"/>
      <c r="SVJ287" s="29"/>
      <c r="SVK287" s="29"/>
      <c r="SVL287" s="29"/>
      <c r="SVM287" s="29"/>
      <c r="SVN287" s="29"/>
      <c r="SVO287" s="29"/>
      <c r="SVP287" s="29"/>
      <c r="SVQ287" s="29"/>
      <c r="SVR287" s="29"/>
      <c r="SVS287" s="29"/>
      <c r="SVT287" s="29"/>
      <c r="SVU287" s="29"/>
      <c r="SVV287" s="29"/>
      <c r="SVW287" s="29"/>
      <c r="SVX287" s="29"/>
      <c r="SVY287" s="29"/>
      <c r="SVZ287" s="29"/>
      <c r="SWA287" s="29"/>
      <c r="SWB287" s="29"/>
      <c r="SWC287" s="29"/>
      <c r="SWD287" s="29"/>
      <c r="SWE287" s="29"/>
      <c r="SWF287" s="29"/>
      <c r="SWG287" s="29"/>
      <c r="SWH287" s="29"/>
      <c r="SWI287" s="29"/>
      <c r="SWJ287" s="29"/>
      <c r="SWK287" s="29"/>
      <c r="SWL287" s="29"/>
      <c r="SWM287" s="29"/>
      <c r="SWN287" s="29"/>
      <c r="SWO287" s="29"/>
      <c r="SWP287" s="29"/>
      <c r="SWQ287" s="29"/>
      <c r="SWR287" s="29"/>
      <c r="SWS287" s="29"/>
      <c r="SWT287" s="29"/>
      <c r="SWU287" s="29"/>
      <c r="SWV287" s="29"/>
      <c r="SWW287" s="29"/>
      <c r="SWX287" s="29"/>
      <c r="SWY287" s="29"/>
      <c r="SWZ287" s="29"/>
      <c r="SXA287" s="29"/>
      <c r="SXB287" s="29"/>
      <c r="SXC287" s="29"/>
      <c r="SXD287" s="29"/>
      <c r="SXE287" s="29"/>
      <c r="SXF287" s="29"/>
      <c r="SXG287" s="29"/>
      <c r="SXH287" s="29"/>
      <c r="SXI287" s="29"/>
      <c r="SXJ287" s="29"/>
      <c r="SXK287" s="29"/>
      <c r="SXL287" s="29"/>
      <c r="SXM287" s="29"/>
      <c r="SXN287" s="29"/>
      <c r="SXO287" s="29"/>
      <c r="SXP287" s="29"/>
      <c r="SXQ287" s="29"/>
      <c r="SXR287" s="29"/>
      <c r="SXS287" s="29"/>
      <c r="SXT287" s="29"/>
      <c r="SXU287" s="29"/>
      <c r="SXV287" s="29"/>
      <c r="SXW287" s="29"/>
      <c r="SXX287" s="29"/>
      <c r="SXY287" s="29"/>
      <c r="SXZ287" s="29"/>
      <c r="SYA287" s="29"/>
      <c r="SYB287" s="29"/>
      <c r="SYC287" s="29"/>
      <c r="SYD287" s="29"/>
      <c r="SYE287" s="29"/>
      <c r="SYF287" s="29"/>
      <c r="SYG287" s="29"/>
      <c r="SYH287" s="29"/>
      <c r="SYI287" s="29"/>
      <c r="SYJ287" s="29"/>
      <c r="SYK287" s="29"/>
      <c r="SYL287" s="29"/>
      <c r="SYM287" s="29"/>
      <c r="SYN287" s="29"/>
      <c r="SYO287" s="29"/>
      <c r="SYP287" s="29"/>
      <c r="SYQ287" s="29"/>
      <c r="SYR287" s="29"/>
      <c r="SYS287" s="29"/>
      <c r="SYT287" s="29"/>
      <c r="SYU287" s="29"/>
      <c r="SYV287" s="29"/>
      <c r="SYW287" s="29"/>
      <c r="SYX287" s="29"/>
      <c r="SYY287" s="29"/>
      <c r="SYZ287" s="29"/>
      <c r="SZA287" s="29"/>
      <c r="SZB287" s="29"/>
      <c r="SZC287" s="29"/>
      <c r="SZD287" s="29"/>
      <c r="SZE287" s="29"/>
      <c r="SZF287" s="29"/>
      <c r="SZG287" s="29"/>
      <c r="SZH287" s="29"/>
      <c r="SZI287" s="29"/>
      <c r="SZJ287" s="29"/>
      <c r="SZK287" s="29"/>
      <c r="SZL287" s="29"/>
      <c r="SZM287" s="29"/>
      <c r="SZN287" s="29"/>
      <c r="SZO287" s="29"/>
      <c r="SZP287" s="29"/>
      <c r="SZQ287" s="29"/>
      <c r="SZR287" s="29"/>
      <c r="SZS287" s="29"/>
      <c r="SZT287" s="29"/>
      <c r="SZU287" s="29"/>
      <c r="SZV287" s="29"/>
      <c r="SZW287" s="29"/>
      <c r="SZX287" s="29"/>
      <c r="SZY287" s="29"/>
      <c r="SZZ287" s="29"/>
      <c r="TAA287" s="29"/>
      <c r="TAB287" s="29"/>
      <c r="TAC287" s="29"/>
      <c r="TAD287" s="29"/>
      <c r="TAE287" s="29"/>
      <c r="TAF287" s="29"/>
      <c r="TAG287" s="29"/>
      <c r="TAH287" s="29"/>
      <c r="TAI287" s="29"/>
      <c r="TAJ287" s="29"/>
      <c r="TAK287" s="29"/>
      <c r="TAL287" s="29"/>
      <c r="TAM287" s="29"/>
      <c r="TAN287" s="29"/>
      <c r="TAO287" s="29"/>
      <c r="TAP287" s="29"/>
      <c r="TAQ287" s="29"/>
      <c r="TAR287" s="29"/>
      <c r="TAS287" s="29"/>
      <c r="TAT287" s="29"/>
      <c r="TAU287" s="29"/>
      <c r="TAV287" s="29"/>
      <c r="TAW287" s="29"/>
      <c r="TAX287" s="29"/>
      <c r="TAY287" s="29"/>
      <c r="TAZ287" s="29"/>
      <c r="TBA287" s="29"/>
      <c r="TBB287" s="29"/>
      <c r="TBC287" s="29"/>
      <c r="TBD287" s="29"/>
      <c r="TBE287" s="29"/>
      <c r="TBF287" s="29"/>
      <c r="TBG287" s="29"/>
      <c r="TBH287" s="29"/>
      <c r="TBI287" s="29"/>
      <c r="TBJ287" s="29"/>
      <c r="TBK287" s="29"/>
      <c r="TBL287" s="29"/>
      <c r="TBM287" s="29"/>
      <c r="TBN287" s="29"/>
      <c r="TBO287" s="29"/>
      <c r="TBP287" s="29"/>
      <c r="TBQ287" s="29"/>
      <c r="TBR287" s="29"/>
      <c r="TBS287" s="29"/>
      <c r="TBT287" s="29"/>
      <c r="TBU287" s="29"/>
      <c r="TBV287" s="29"/>
      <c r="TBW287" s="29"/>
      <c r="TBX287" s="29"/>
      <c r="TBY287" s="29"/>
      <c r="TBZ287" s="29"/>
      <c r="TCA287" s="29"/>
      <c r="TCB287" s="29"/>
      <c r="TCC287" s="29"/>
      <c r="TCD287" s="29"/>
      <c r="TCE287" s="29"/>
      <c r="TCF287" s="29"/>
      <c r="TCG287" s="29"/>
      <c r="TCH287" s="29"/>
      <c r="TCI287" s="29"/>
      <c r="TCJ287" s="29"/>
      <c r="TCK287" s="29"/>
      <c r="TCL287" s="29"/>
      <c r="TCM287" s="29"/>
      <c r="TCN287" s="29"/>
      <c r="TCO287" s="29"/>
      <c r="TCP287" s="29"/>
      <c r="TCQ287" s="29"/>
      <c r="TCR287" s="29"/>
      <c r="TCS287" s="29"/>
      <c r="TCT287" s="29"/>
      <c r="TCU287" s="29"/>
      <c r="TCV287" s="29"/>
      <c r="TCW287" s="29"/>
      <c r="TCX287" s="29"/>
      <c r="TCY287" s="29"/>
      <c r="TCZ287" s="29"/>
      <c r="TDA287" s="29"/>
      <c r="TDB287" s="29"/>
      <c r="TDC287" s="29"/>
      <c r="TDD287" s="29"/>
      <c r="TDE287" s="29"/>
      <c r="TDF287" s="29"/>
      <c r="TDG287" s="29"/>
      <c r="TDH287" s="29"/>
      <c r="TDI287" s="29"/>
      <c r="TDJ287" s="29"/>
      <c r="TDK287" s="29"/>
      <c r="TDL287" s="29"/>
      <c r="TDM287" s="29"/>
      <c r="TDN287" s="29"/>
      <c r="TDO287" s="29"/>
      <c r="TDP287" s="29"/>
      <c r="TDQ287" s="29"/>
      <c r="TDR287" s="29"/>
      <c r="TDS287" s="29"/>
      <c r="TDT287" s="29"/>
      <c r="TDU287" s="29"/>
      <c r="TDV287" s="29"/>
      <c r="TDW287" s="29"/>
      <c r="TDX287" s="29"/>
      <c r="TDY287" s="29"/>
      <c r="TDZ287" s="29"/>
      <c r="TEA287" s="29"/>
      <c r="TEB287" s="29"/>
      <c r="TEC287" s="29"/>
      <c r="TED287" s="29"/>
      <c r="TEE287" s="29"/>
      <c r="TEF287" s="29"/>
      <c r="TEG287" s="29"/>
      <c r="TEH287" s="29"/>
      <c r="TEI287" s="29"/>
      <c r="TEJ287" s="29"/>
      <c r="TEK287" s="29"/>
      <c r="TEL287" s="29"/>
      <c r="TEM287" s="29"/>
      <c r="TEN287" s="29"/>
      <c r="TEO287" s="29"/>
      <c r="TEP287" s="29"/>
      <c r="TEQ287" s="29"/>
      <c r="TER287" s="29"/>
      <c r="TES287" s="29"/>
      <c r="TET287" s="29"/>
      <c r="TEU287" s="29"/>
      <c r="TEV287" s="29"/>
      <c r="TEW287" s="29"/>
      <c r="TEX287" s="29"/>
      <c r="TEY287" s="29"/>
      <c r="TEZ287" s="29"/>
      <c r="TFA287" s="29"/>
      <c r="TFB287" s="29"/>
      <c r="TFC287" s="29"/>
      <c r="TFD287" s="29"/>
      <c r="TFE287" s="29"/>
      <c r="TFF287" s="29"/>
      <c r="TFG287" s="29"/>
      <c r="TFH287" s="29"/>
      <c r="TFI287" s="29"/>
      <c r="TFJ287" s="29"/>
      <c r="TFK287" s="29"/>
      <c r="TFL287" s="29"/>
      <c r="TFM287" s="29"/>
      <c r="TFN287" s="29"/>
      <c r="TFO287" s="29"/>
      <c r="TFP287" s="29"/>
      <c r="TFQ287" s="29"/>
      <c r="TFR287" s="29"/>
      <c r="TFS287" s="29"/>
      <c r="TFT287" s="29"/>
      <c r="TFU287" s="29"/>
      <c r="TFV287" s="29"/>
      <c r="TFW287" s="29"/>
      <c r="TFX287" s="29"/>
      <c r="TFY287" s="29"/>
      <c r="TFZ287" s="29"/>
      <c r="TGA287" s="29"/>
      <c r="TGB287" s="29"/>
      <c r="TGC287" s="29"/>
      <c r="TGD287" s="29"/>
      <c r="TGE287" s="29"/>
      <c r="TGF287" s="29"/>
      <c r="TGG287" s="29"/>
      <c r="TGH287" s="29"/>
      <c r="TGI287" s="29"/>
      <c r="TGJ287" s="29"/>
      <c r="TGK287" s="29"/>
      <c r="TGL287" s="29"/>
      <c r="TGM287" s="29"/>
      <c r="TGN287" s="29"/>
      <c r="TGO287" s="29"/>
      <c r="TGP287" s="29"/>
      <c r="TGQ287" s="29"/>
      <c r="TGR287" s="29"/>
      <c r="TGS287" s="29"/>
      <c r="TGT287" s="29"/>
      <c r="TGU287" s="29"/>
      <c r="TGV287" s="29"/>
      <c r="TGW287" s="29"/>
      <c r="TGX287" s="29"/>
      <c r="TGY287" s="29"/>
      <c r="TGZ287" s="29"/>
      <c r="THA287" s="29"/>
      <c r="THB287" s="29"/>
      <c r="THC287" s="29"/>
      <c r="THD287" s="29"/>
      <c r="THE287" s="29"/>
      <c r="THF287" s="29"/>
      <c r="THG287" s="29"/>
      <c r="THH287" s="29"/>
      <c r="THI287" s="29"/>
      <c r="THJ287" s="29"/>
      <c r="THK287" s="29"/>
      <c r="THL287" s="29"/>
      <c r="THM287" s="29"/>
      <c r="THN287" s="29"/>
      <c r="THO287" s="29"/>
      <c r="THP287" s="29"/>
      <c r="THQ287" s="29"/>
      <c r="THR287" s="29"/>
      <c r="THS287" s="29"/>
      <c r="THT287" s="29"/>
      <c r="THU287" s="29"/>
      <c r="THV287" s="29"/>
      <c r="THW287" s="29"/>
      <c r="THX287" s="29"/>
      <c r="THY287" s="29"/>
      <c r="THZ287" s="29"/>
      <c r="TIA287" s="29"/>
      <c r="TIB287" s="29"/>
      <c r="TIC287" s="29"/>
      <c r="TID287" s="29"/>
      <c r="TIE287" s="29"/>
      <c r="TIF287" s="29"/>
      <c r="TIG287" s="29"/>
      <c r="TIH287" s="29"/>
      <c r="TII287" s="29"/>
      <c r="TIJ287" s="29"/>
      <c r="TIK287" s="29"/>
      <c r="TIL287" s="29"/>
      <c r="TIM287" s="29"/>
      <c r="TIN287" s="29"/>
      <c r="TIO287" s="29"/>
      <c r="TIP287" s="29"/>
      <c r="TIQ287" s="29"/>
      <c r="TIR287" s="29"/>
      <c r="TIS287" s="29"/>
      <c r="TIT287" s="29"/>
      <c r="TIU287" s="29"/>
      <c r="TIV287" s="29"/>
      <c r="TIW287" s="29"/>
      <c r="TIX287" s="29"/>
      <c r="TIY287" s="29"/>
      <c r="TIZ287" s="29"/>
      <c r="TJA287" s="29"/>
      <c r="TJB287" s="29"/>
      <c r="TJC287" s="29"/>
      <c r="TJD287" s="29"/>
      <c r="TJE287" s="29"/>
      <c r="TJF287" s="29"/>
      <c r="TJG287" s="29"/>
      <c r="TJH287" s="29"/>
      <c r="TJI287" s="29"/>
      <c r="TJJ287" s="29"/>
      <c r="TJK287" s="29"/>
      <c r="TJL287" s="29"/>
      <c r="TJM287" s="29"/>
      <c r="TJN287" s="29"/>
      <c r="TJO287" s="29"/>
      <c r="TJP287" s="29"/>
      <c r="TJQ287" s="29"/>
      <c r="TJR287" s="29"/>
      <c r="TJS287" s="29"/>
      <c r="TJT287" s="29"/>
      <c r="TJU287" s="29"/>
      <c r="TJV287" s="29"/>
      <c r="TJW287" s="29"/>
      <c r="TJX287" s="29"/>
      <c r="TJY287" s="29"/>
      <c r="TJZ287" s="29"/>
      <c r="TKA287" s="29"/>
      <c r="TKB287" s="29"/>
      <c r="TKC287" s="29"/>
      <c r="TKD287" s="29"/>
      <c r="TKE287" s="29"/>
      <c r="TKF287" s="29"/>
      <c r="TKG287" s="29"/>
      <c r="TKH287" s="29"/>
      <c r="TKI287" s="29"/>
      <c r="TKJ287" s="29"/>
      <c r="TKK287" s="29"/>
      <c r="TKL287" s="29"/>
      <c r="TKM287" s="29"/>
      <c r="TKN287" s="29"/>
      <c r="TKO287" s="29"/>
      <c r="TKP287" s="29"/>
      <c r="TKQ287" s="29"/>
      <c r="TKR287" s="29"/>
      <c r="TKS287" s="29"/>
      <c r="TKT287" s="29"/>
      <c r="TKU287" s="29"/>
      <c r="TKV287" s="29"/>
      <c r="TKW287" s="29"/>
      <c r="TKX287" s="29"/>
      <c r="TKY287" s="29"/>
      <c r="TKZ287" s="29"/>
      <c r="TLA287" s="29"/>
      <c r="TLB287" s="29"/>
      <c r="TLC287" s="29"/>
      <c r="TLD287" s="29"/>
      <c r="TLE287" s="29"/>
      <c r="TLF287" s="29"/>
      <c r="TLG287" s="29"/>
      <c r="TLH287" s="29"/>
      <c r="TLI287" s="29"/>
      <c r="TLJ287" s="29"/>
      <c r="TLK287" s="29"/>
      <c r="TLL287" s="29"/>
      <c r="TLM287" s="29"/>
      <c r="TLN287" s="29"/>
      <c r="TLO287" s="29"/>
      <c r="TLP287" s="29"/>
      <c r="TLQ287" s="29"/>
      <c r="TLR287" s="29"/>
      <c r="TLS287" s="29"/>
      <c r="TLT287" s="29"/>
      <c r="TLU287" s="29"/>
      <c r="TLV287" s="29"/>
      <c r="TLW287" s="29"/>
      <c r="TLX287" s="29"/>
      <c r="TLY287" s="29"/>
      <c r="TLZ287" s="29"/>
      <c r="TMA287" s="29"/>
      <c r="TMB287" s="29"/>
      <c r="TMC287" s="29"/>
      <c r="TMD287" s="29"/>
      <c r="TME287" s="29"/>
      <c r="TMF287" s="29"/>
      <c r="TMG287" s="29"/>
      <c r="TMH287" s="29"/>
      <c r="TMI287" s="29"/>
      <c r="TMJ287" s="29"/>
      <c r="TMK287" s="29"/>
      <c r="TML287" s="29"/>
      <c r="TMM287" s="29"/>
      <c r="TMN287" s="29"/>
      <c r="TMO287" s="29"/>
      <c r="TMP287" s="29"/>
      <c r="TMQ287" s="29"/>
      <c r="TMR287" s="29"/>
      <c r="TMS287" s="29"/>
      <c r="TMT287" s="29"/>
      <c r="TMU287" s="29"/>
      <c r="TMV287" s="29"/>
      <c r="TMW287" s="29"/>
      <c r="TMX287" s="29"/>
      <c r="TMY287" s="29"/>
      <c r="TMZ287" s="29"/>
      <c r="TNA287" s="29"/>
      <c r="TNB287" s="29"/>
      <c r="TNC287" s="29"/>
      <c r="TND287" s="29"/>
      <c r="TNE287" s="29"/>
      <c r="TNF287" s="29"/>
      <c r="TNG287" s="29"/>
      <c r="TNH287" s="29"/>
      <c r="TNI287" s="29"/>
      <c r="TNJ287" s="29"/>
      <c r="TNK287" s="29"/>
      <c r="TNL287" s="29"/>
      <c r="TNM287" s="29"/>
      <c r="TNN287" s="29"/>
      <c r="TNO287" s="29"/>
      <c r="TNP287" s="29"/>
      <c r="TNQ287" s="29"/>
      <c r="TNR287" s="29"/>
      <c r="TNS287" s="29"/>
      <c r="TNT287" s="29"/>
      <c r="TNU287" s="29"/>
      <c r="TNV287" s="29"/>
      <c r="TNW287" s="29"/>
      <c r="TNX287" s="29"/>
      <c r="TNY287" s="29"/>
      <c r="TNZ287" s="29"/>
      <c r="TOA287" s="29"/>
      <c r="TOB287" s="29"/>
      <c r="TOC287" s="29"/>
      <c r="TOD287" s="29"/>
      <c r="TOE287" s="29"/>
      <c r="TOF287" s="29"/>
      <c r="TOG287" s="29"/>
      <c r="TOH287" s="29"/>
      <c r="TOI287" s="29"/>
      <c r="TOJ287" s="29"/>
      <c r="TOK287" s="29"/>
      <c r="TOL287" s="29"/>
      <c r="TOM287" s="29"/>
      <c r="TON287" s="29"/>
      <c r="TOO287" s="29"/>
      <c r="TOP287" s="29"/>
      <c r="TOQ287" s="29"/>
      <c r="TOR287" s="29"/>
      <c r="TOS287" s="29"/>
      <c r="TOT287" s="29"/>
      <c r="TOU287" s="29"/>
      <c r="TOV287" s="29"/>
      <c r="TOW287" s="29"/>
      <c r="TOX287" s="29"/>
      <c r="TOY287" s="29"/>
      <c r="TOZ287" s="29"/>
      <c r="TPA287" s="29"/>
      <c r="TPB287" s="29"/>
      <c r="TPC287" s="29"/>
      <c r="TPD287" s="29"/>
      <c r="TPE287" s="29"/>
      <c r="TPF287" s="29"/>
      <c r="TPG287" s="29"/>
      <c r="TPH287" s="29"/>
      <c r="TPI287" s="29"/>
      <c r="TPJ287" s="29"/>
      <c r="TPK287" s="29"/>
      <c r="TPL287" s="29"/>
      <c r="TPM287" s="29"/>
      <c r="TPN287" s="29"/>
      <c r="TPO287" s="29"/>
      <c r="TPP287" s="29"/>
      <c r="TPQ287" s="29"/>
      <c r="TPR287" s="29"/>
      <c r="TPS287" s="29"/>
      <c r="TPT287" s="29"/>
      <c r="TPU287" s="29"/>
      <c r="TPV287" s="29"/>
      <c r="TPW287" s="29"/>
      <c r="TPX287" s="29"/>
      <c r="TPY287" s="29"/>
      <c r="TPZ287" s="29"/>
      <c r="TQA287" s="29"/>
      <c r="TQB287" s="29"/>
      <c r="TQC287" s="29"/>
      <c r="TQD287" s="29"/>
      <c r="TQE287" s="29"/>
      <c r="TQF287" s="29"/>
      <c r="TQG287" s="29"/>
      <c r="TQH287" s="29"/>
      <c r="TQI287" s="29"/>
      <c r="TQJ287" s="29"/>
      <c r="TQK287" s="29"/>
      <c r="TQL287" s="29"/>
      <c r="TQM287" s="29"/>
      <c r="TQN287" s="29"/>
      <c r="TQO287" s="29"/>
      <c r="TQP287" s="29"/>
      <c r="TQQ287" s="29"/>
      <c r="TQR287" s="29"/>
      <c r="TQS287" s="29"/>
      <c r="TQT287" s="29"/>
      <c r="TQU287" s="29"/>
      <c r="TQV287" s="29"/>
      <c r="TQW287" s="29"/>
      <c r="TQX287" s="29"/>
      <c r="TQY287" s="29"/>
      <c r="TQZ287" s="29"/>
      <c r="TRA287" s="29"/>
      <c r="TRB287" s="29"/>
      <c r="TRC287" s="29"/>
      <c r="TRD287" s="29"/>
      <c r="TRE287" s="29"/>
      <c r="TRF287" s="29"/>
      <c r="TRG287" s="29"/>
      <c r="TRH287" s="29"/>
      <c r="TRI287" s="29"/>
      <c r="TRJ287" s="29"/>
      <c r="TRK287" s="29"/>
      <c r="TRL287" s="29"/>
      <c r="TRM287" s="29"/>
      <c r="TRN287" s="29"/>
      <c r="TRO287" s="29"/>
      <c r="TRP287" s="29"/>
      <c r="TRQ287" s="29"/>
      <c r="TRR287" s="29"/>
      <c r="TRS287" s="29"/>
      <c r="TRT287" s="29"/>
      <c r="TRU287" s="29"/>
      <c r="TRV287" s="29"/>
      <c r="TRW287" s="29"/>
      <c r="TRX287" s="29"/>
      <c r="TRY287" s="29"/>
      <c r="TRZ287" s="29"/>
      <c r="TSA287" s="29"/>
      <c r="TSB287" s="29"/>
      <c r="TSC287" s="29"/>
      <c r="TSD287" s="29"/>
      <c r="TSE287" s="29"/>
      <c r="TSF287" s="29"/>
      <c r="TSG287" s="29"/>
      <c r="TSH287" s="29"/>
      <c r="TSI287" s="29"/>
      <c r="TSJ287" s="29"/>
      <c r="TSK287" s="29"/>
      <c r="TSL287" s="29"/>
      <c r="TSM287" s="29"/>
      <c r="TSN287" s="29"/>
      <c r="TSO287" s="29"/>
      <c r="TSP287" s="29"/>
      <c r="TSQ287" s="29"/>
      <c r="TSR287" s="29"/>
      <c r="TSS287" s="29"/>
      <c r="TST287" s="29"/>
      <c r="TSU287" s="29"/>
      <c r="TSV287" s="29"/>
      <c r="TSW287" s="29"/>
      <c r="TSX287" s="29"/>
      <c r="TSY287" s="29"/>
      <c r="TSZ287" s="29"/>
      <c r="TTA287" s="29"/>
      <c r="TTB287" s="29"/>
      <c r="TTC287" s="29"/>
      <c r="TTD287" s="29"/>
      <c r="TTE287" s="29"/>
      <c r="TTF287" s="29"/>
      <c r="TTG287" s="29"/>
      <c r="TTH287" s="29"/>
      <c r="TTI287" s="29"/>
      <c r="TTJ287" s="29"/>
      <c r="TTK287" s="29"/>
      <c r="TTL287" s="29"/>
      <c r="TTM287" s="29"/>
      <c r="TTN287" s="29"/>
      <c r="TTO287" s="29"/>
      <c r="TTP287" s="29"/>
      <c r="TTQ287" s="29"/>
      <c r="TTR287" s="29"/>
      <c r="TTS287" s="29"/>
      <c r="TTT287" s="29"/>
      <c r="TTU287" s="29"/>
      <c r="TTV287" s="29"/>
      <c r="TTW287" s="29"/>
      <c r="TTX287" s="29"/>
      <c r="TTY287" s="29"/>
      <c r="TTZ287" s="29"/>
      <c r="TUA287" s="29"/>
      <c r="TUB287" s="29"/>
      <c r="TUC287" s="29"/>
      <c r="TUD287" s="29"/>
      <c r="TUE287" s="29"/>
      <c r="TUF287" s="29"/>
      <c r="TUG287" s="29"/>
      <c r="TUH287" s="29"/>
      <c r="TUI287" s="29"/>
      <c r="TUJ287" s="29"/>
      <c r="TUK287" s="29"/>
      <c r="TUL287" s="29"/>
      <c r="TUM287" s="29"/>
      <c r="TUN287" s="29"/>
      <c r="TUO287" s="29"/>
      <c r="TUP287" s="29"/>
      <c r="TUQ287" s="29"/>
      <c r="TUR287" s="29"/>
      <c r="TUS287" s="29"/>
      <c r="TUT287" s="29"/>
      <c r="TUU287" s="29"/>
      <c r="TUV287" s="29"/>
      <c r="TUW287" s="29"/>
      <c r="TUX287" s="29"/>
      <c r="TUY287" s="29"/>
      <c r="TUZ287" s="29"/>
      <c r="TVA287" s="29"/>
      <c r="TVB287" s="29"/>
      <c r="TVC287" s="29"/>
      <c r="TVD287" s="29"/>
      <c r="TVE287" s="29"/>
      <c r="TVF287" s="29"/>
      <c r="TVG287" s="29"/>
      <c r="TVH287" s="29"/>
      <c r="TVI287" s="29"/>
      <c r="TVJ287" s="29"/>
      <c r="TVK287" s="29"/>
      <c r="TVL287" s="29"/>
      <c r="TVM287" s="29"/>
      <c r="TVN287" s="29"/>
      <c r="TVO287" s="29"/>
      <c r="TVP287" s="29"/>
      <c r="TVQ287" s="29"/>
      <c r="TVR287" s="29"/>
      <c r="TVS287" s="29"/>
      <c r="TVT287" s="29"/>
      <c r="TVU287" s="29"/>
      <c r="TVV287" s="29"/>
      <c r="TVW287" s="29"/>
      <c r="TVX287" s="29"/>
      <c r="TVY287" s="29"/>
      <c r="TVZ287" s="29"/>
      <c r="TWA287" s="29"/>
      <c r="TWB287" s="29"/>
      <c r="TWC287" s="29"/>
      <c r="TWD287" s="29"/>
      <c r="TWE287" s="29"/>
      <c r="TWF287" s="29"/>
      <c r="TWG287" s="29"/>
      <c r="TWH287" s="29"/>
      <c r="TWI287" s="29"/>
      <c r="TWJ287" s="29"/>
      <c r="TWK287" s="29"/>
      <c r="TWL287" s="29"/>
      <c r="TWM287" s="29"/>
      <c r="TWN287" s="29"/>
      <c r="TWO287" s="29"/>
      <c r="TWP287" s="29"/>
      <c r="TWQ287" s="29"/>
      <c r="TWR287" s="29"/>
      <c r="TWS287" s="29"/>
      <c r="TWT287" s="29"/>
      <c r="TWU287" s="29"/>
      <c r="TWV287" s="29"/>
      <c r="TWW287" s="29"/>
      <c r="TWX287" s="29"/>
      <c r="TWY287" s="29"/>
      <c r="TWZ287" s="29"/>
      <c r="TXA287" s="29"/>
      <c r="TXB287" s="29"/>
      <c r="TXC287" s="29"/>
      <c r="TXD287" s="29"/>
      <c r="TXE287" s="29"/>
      <c r="TXF287" s="29"/>
      <c r="TXG287" s="29"/>
      <c r="TXH287" s="29"/>
      <c r="TXI287" s="29"/>
      <c r="TXJ287" s="29"/>
      <c r="TXK287" s="29"/>
      <c r="TXL287" s="29"/>
      <c r="TXM287" s="29"/>
      <c r="TXN287" s="29"/>
      <c r="TXO287" s="29"/>
      <c r="TXP287" s="29"/>
      <c r="TXQ287" s="29"/>
      <c r="TXR287" s="29"/>
      <c r="TXS287" s="29"/>
      <c r="TXT287" s="29"/>
      <c r="TXU287" s="29"/>
      <c r="TXV287" s="29"/>
      <c r="TXW287" s="29"/>
      <c r="TXX287" s="29"/>
      <c r="TXY287" s="29"/>
      <c r="TXZ287" s="29"/>
      <c r="TYA287" s="29"/>
      <c r="TYB287" s="29"/>
      <c r="TYC287" s="29"/>
      <c r="TYD287" s="29"/>
      <c r="TYE287" s="29"/>
      <c r="TYF287" s="29"/>
      <c r="TYG287" s="29"/>
      <c r="TYH287" s="29"/>
      <c r="TYI287" s="29"/>
      <c r="TYJ287" s="29"/>
      <c r="TYK287" s="29"/>
      <c r="TYL287" s="29"/>
      <c r="TYM287" s="29"/>
      <c r="TYN287" s="29"/>
      <c r="TYO287" s="29"/>
      <c r="TYP287" s="29"/>
      <c r="TYQ287" s="29"/>
      <c r="TYR287" s="29"/>
      <c r="TYS287" s="29"/>
      <c r="TYT287" s="29"/>
      <c r="TYU287" s="29"/>
      <c r="TYV287" s="29"/>
      <c r="TYW287" s="29"/>
      <c r="TYX287" s="29"/>
      <c r="TYY287" s="29"/>
      <c r="TYZ287" s="29"/>
      <c r="TZA287" s="29"/>
      <c r="TZB287" s="29"/>
      <c r="TZC287" s="29"/>
      <c r="TZD287" s="29"/>
      <c r="TZE287" s="29"/>
      <c r="TZF287" s="29"/>
      <c r="TZG287" s="29"/>
      <c r="TZH287" s="29"/>
      <c r="TZI287" s="29"/>
      <c r="TZJ287" s="29"/>
      <c r="TZK287" s="29"/>
      <c r="TZL287" s="29"/>
      <c r="TZM287" s="29"/>
      <c r="TZN287" s="29"/>
      <c r="TZO287" s="29"/>
      <c r="TZP287" s="29"/>
      <c r="TZQ287" s="29"/>
      <c r="TZR287" s="29"/>
      <c r="TZS287" s="29"/>
      <c r="TZT287" s="29"/>
      <c r="TZU287" s="29"/>
      <c r="TZV287" s="29"/>
      <c r="TZW287" s="29"/>
      <c r="TZX287" s="29"/>
      <c r="TZY287" s="29"/>
      <c r="TZZ287" s="29"/>
      <c r="UAA287" s="29"/>
      <c r="UAB287" s="29"/>
      <c r="UAC287" s="29"/>
      <c r="UAD287" s="29"/>
      <c r="UAE287" s="29"/>
      <c r="UAF287" s="29"/>
      <c r="UAG287" s="29"/>
      <c r="UAH287" s="29"/>
      <c r="UAI287" s="29"/>
      <c r="UAJ287" s="29"/>
      <c r="UAK287" s="29"/>
      <c r="UAL287" s="29"/>
      <c r="UAM287" s="29"/>
      <c r="UAN287" s="29"/>
      <c r="UAO287" s="29"/>
      <c r="UAP287" s="29"/>
      <c r="UAQ287" s="29"/>
      <c r="UAR287" s="29"/>
      <c r="UAS287" s="29"/>
      <c r="UAT287" s="29"/>
      <c r="UAU287" s="29"/>
      <c r="UAV287" s="29"/>
      <c r="UAW287" s="29"/>
      <c r="UAX287" s="29"/>
      <c r="UAY287" s="29"/>
      <c r="UAZ287" s="29"/>
      <c r="UBA287" s="29"/>
      <c r="UBB287" s="29"/>
      <c r="UBC287" s="29"/>
      <c r="UBD287" s="29"/>
      <c r="UBE287" s="29"/>
      <c r="UBF287" s="29"/>
      <c r="UBG287" s="29"/>
      <c r="UBH287" s="29"/>
      <c r="UBI287" s="29"/>
      <c r="UBJ287" s="29"/>
      <c r="UBK287" s="29"/>
      <c r="UBL287" s="29"/>
      <c r="UBM287" s="29"/>
      <c r="UBN287" s="29"/>
      <c r="UBO287" s="29"/>
      <c r="UBP287" s="29"/>
      <c r="UBQ287" s="29"/>
      <c r="UBR287" s="29"/>
      <c r="UBS287" s="29"/>
      <c r="UBT287" s="29"/>
      <c r="UBU287" s="29"/>
      <c r="UBV287" s="29"/>
      <c r="UBW287" s="29"/>
      <c r="UBX287" s="29"/>
      <c r="UBY287" s="29"/>
      <c r="UBZ287" s="29"/>
      <c r="UCA287" s="29"/>
      <c r="UCB287" s="29"/>
      <c r="UCC287" s="29"/>
      <c r="UCD287" s="29"/>
      <c r="UCE287" s="29"/>
      <c r="UCF287" s="29"/>
      <c r="UCG287" s="29"/>
      <c r="UCH287" s="29"/>
      <c r="UCI287" s="29"/>
      <c r="UCJ287" s="29"/>
      <c r="UCK287" s="29"/>
      <c r="UCL287" s="29"/>
      <c r="UCM287" s="29"/>
      <c r="UCN287" s="29"/>
      <c r="UCO287" s="29"/>
      <c r="UCP287" s="29"/>
      <c r="UCQ287" s="29"/>
      <c r="UCR287" s="29"/>
      <c r="UCS287" s="29"/>
      <c r="UCT287" s="29"/>
      <c r="UCU287" s="29"/>
      <c r="UCV287" s="29"/>
      <c r="UCW287" s="29"/>
      <c r="UCX287" s="29"/>
      <c r="UCY287" s="29"/>
      <c r="UCZ287" s="29"/>
      <c r="UDA287" s="29"/>
      <c r="UDB287" s="29"/>
      <c r="UDC287" s="29"/>
      <c r="UDD287" s="29"/>
      <c r="UDE287" s="29"/>
      <c r="UDF287" s="29"/>
      <c r="UDG287" s="29"/>
      <c r="UDH287" s="29"/>
      <c r="UDI287" s="29"/>
      <c r="UDJ287" s="29"/>
      <c r="UDK287" s="29"/>
      <c r="UDL287" s="29"/>
      <c r="UDM287" s="29"/>
      <c r="UDN287" s="29"/>
      <c r="UDO287" s="29"/>
      <c r="UDP287" s="29"/>
      <c r="UDQ287" s="29"/>
      <c r="UDR287" s="29"/>
      <c r="UDS287" s="29"/>
      <c r="UDT287" s="29"/>
      <c r="UDU287" s="29"/>
      <c r="UDV287" s="29"/>
      <c r="UDW287" s="29"/>
      <c r="UDX287" s="29"/>
      <c r="UDY287" s="29"/>
      <c r="UDZ287" s="29"/>
      <c r="UEA287" s="29"/>
      <c r="UEB287" s="29"/>
      <c r="UEC287" s="29"/>
      <c r="UED287" s="29"/>
      <c r="UEE287" s="29"/>
      <c r="UEF287" s="29"/>
      <c r="UEG287" s="29"/>
      <c r="UEH287" s="29"/>
      <c r="UEI287" s="29"/>
      <c r="UEJ287" s="29"/>
      <c r="UEK287" s="29"/>
      <c r="UEL287" s="29"/>
      <c r="UEM287" s="29"/>
      <c r="UEN287" s="29"/>
      <c r="UEO287" s="29"/>
      <c r="UEP287" s="29"/>
      <c r="UEQ287" s="29"/>
      <c r="UER287" s="29"/>
      <c r="UES287" s="29"/>
      <c r="UET287" s="29"/>
      <c r="UEU287" s="29"/>
      <c r="UEV287" s="29"/>
      <c r="UEW287" s="29"/>
      <c r="UEX287" s="29"/>
      <c r="UEY287" s="29"/>
      <c r="UEZ287" s="29"/>
      <c r="UFA287" s="29"/>
      <c r="UFB287" s="29"/>
      <c r="UFC287" s="29"/>
      <c r="UFD287" s="29"/>
      <c r="UFE287" s="29"/>
      <c r="UFF287" s="29"/>
      <c r="UFG287" s="29"/>
      <c r="UFH287" s="29"/>
      <c r="UFI287" s="29"/>
      <c r="UFJ287" s="29"/>
      <c r="UFK287" s="29"/>
      <c r="UFL287" s="29"/>
      <c r="UFM287" s="29"/>
      <c r="UFN287" s="29"/>
      <c r="UFO287" s="29"/>
      <c r="UFP287" s="29"/>
      <c r="UFQ287" s="29"/>
      <c r="UFR287" s="29"/>
      <c r="UFS287" s="29"/>
      <c r="UFT287" s="29"/>
      <c r="UFU287" s="29"/>
      <c r="UFV287" s="29"/>
      <c r="UFW287" s="29"/>
      <c r="UFX287" s="29"/>
      <c r="UFY287" s="29"/>
      <c r="UFZ287" s="29"/>
      <c r="UGA287" s="29"/>
      <c r="UGB287" s="29"/>
      <c r="UGC287" s="29"/>
      <c r="UGD287" s="29"/>
      <c r="UGE287" s="29"/>
      <c r="UGF287" s="29"/>
      <c r="UGG287" s="29"/>
      <c r="UGH287" s="29"/>
      <c r="UGI287" s="29"/>
      <c r="UGJ287" s="29"/>
      <c r="UGK287" s="29"/>
      <c r="UGL287" s="29"/>
      <c r="UGM287" s="29"/>
      <c r="UGN287" s="29"/>
      <c r="UGO287" s="29"/>
      <c r="UGP287" s="29"/>
      <c r="UGQ287" s="29"/>
      <c r="UGR287" s="29"/>
      <c r="UGS287" s="29"/>
      <c r="UGT287" s="29"/>
      <c r="UGU287" s="29"/>
      <c r="UGV287" s="29"/>
      <c r="UGW287" s="29"/>
      <c r="UGX287" s="29"/>
      <c r="UGY287" s="29"/>
      <c r="UGZ287" s="29"/>
      <c r="UHA287" s="29"/>
      <c r="UHB287" s="29"/>
      <c r="UHC287" s="29"/>
      <c r="UHD287" s="29"/>
      <c r="UHE287" s="29"/>
      <c r="UHF287" s="29"/>
      <c r="UHG287" s="29"/>
      <c r="UHH287" s="29"/>
      <c r="UHI287" s="29"/>
      <c r="UHJ287" s="29"/>
      <c r="UHK287" s="29"/>
      <c r="UHL287" s="29"/>
      <c r="UHM287" s="29"/>
      <c r="UHN287" s="29"/>
      <c r="UHO287" s="29"/>
      <c r="UHP287" s="29"/>
      <c r="UHQ287" s="29"/>
      <c r="UHR287" s="29"/>
      <c r="UHS287" s="29"/>
      <c r="UHT287" s="29"/>
      <c r="UHU287" s="29"/>
      <c r="UHV287" s="29"/>
      <c r="UHW287" s="29"/>
      <c r="UHX287" s="29"/>
      <c r="UHY287" s="29"/>
      <c r="UHZ287" s="29"/>
      <c r="UIA287" s="29"/>
      <c r="UIB287" s="29"/>
      <c r="UIC287" s="29"/>
      <c r="UID287" s="29"/>
      <c r="UIE287" s="29"/>
      <c r="UIF287" s="29"/>
      <c r="UIG287" s="29"/>
      <c r="UIH287" s="29"/>
      <c r="UII287" s="29"/>
      <c r="UIJ287" s="29"/>
      <c r="UIK287" s="29"/>
      <c r="UIL287" s="29"/>
      <c r="UIM287" s="29"/>
      <c r="UIN287" s="29"/>
      <c r="UIO287" s="29"/>
      <c r="UIP287" s="29"/>
      <c r="UIQ287" s="29"/>
      <c r="UIR287" s="29"/>
      <c r="UIS287" s="29"/>
      <c r="UIT287" s="29"/>
      <c r="UIU287" s="29"/>
      <c r="UIV287" s="29"/>
      <c r="UIW287" s="29"/>
      <c r="UIX287" s="29"/>
      <c r="UIY287" s="29"/>
      <c r="UIZ287" s="29"/>
      <c r="UJA287" s="29"/>
      <c r="UJB287" s="29"/>
      <c r="UJC287" s="29"/>
      <c r="UJD287" s="29"/>
      <c r="UJE287" s="29"/>
      <c r="UJF287" s="29"/>
      <c r="UJG287" s="29"/>
      <c r="UJH287" s="29"/>
      <c r="UJI287" s="29"/>
      <c r="UJJ287" s="29"/>
      <c r="UJK287" s="29"/>
      <c r="UJL287" s="29"/>
      <c r="UJM287" s="29"/>
      <c r="UJN287" s="29"/>
      <c r="UJO287" s="29"/>
      <c r="UJP287" s="29"/>
      <c r="UJQ287" s="29"/>
      <c r="UJR287" s="29"/>
      <c r="UJS287" s="29"/>
      <c r="UJT287" s="29"/>
      <c r="UJU287" s="29"/>
      <c r="UJV287" s="29"/>
      <c r="UJW287" s="29"/>
      <c r="UJX287" s="29"/>
      <c r="UJY287" s="29"/>
      <c r="UJZ287" s="29"/>
      <c r="UKA287" s="29"/>
      <c r="UKB287" s="29"/>
      <c r="UKC287" s="29"/>
      <c r="UKD287" s="29"/>
      <c r="UKE287" s="29"/>
      <c r="UKF287" s="29"/>
      <c r="UKG287" s="29"/>
      <c r="UKH287" s="29"/>
      <c r="UKI287" s="29"/>
      <c r="UKJ287" s="29"/>
      <c r="UKK287" s="29"/>
      <c r="UKL287" s="29"/>
      <c r="UKM287" s="29"/>
      <c r="UKN287" s="29"/>
      <c r="UKO287" s="29"/>
      <c r="UKP287" s="29"/>
      <c r="UKQ287" s="29"/>
      <c r="UKR287" s="29"/>
      <c r="UKS287" s="29"/>
      <c r="UKT287" s="29"/>
      <c r="UKU287" s="29"/>
      <c r="UKV287" s="29"/>
      <c r="UKW287" s="29"/>
      <c r="UKX287" s="29"/>
      <c r="UKY287" s="29"/>
      <c r="UKZ287" s="29"/>
      <c r="ULA287" s="29"/>
      <c r="ULB287" s="29"/>
      <c r="ULC287" s="29"/>
      <c r="ULD287" s="29"/>
      <c r="ULE287" s="29"/>
      <c r="ULF287" s="29"/>
      <c r="ULG287" s="29"/>
      <c r="ULH287" s="29"/>
      <c r="ULI287" s="29"/>
      <c r="ULJ287" s="29"/>
      <c r="ULK287" s="29"/>
      <c r="ULL287" s="29"/>
      <c r="ULM287" s="29"/>
      <c r="ULN287" s="29"/>
      <c r="ULO287" s="29"/>
      <c r="ULP287" s="29"/>
      <c r="ULQ287" s="29"/>
      <c r="ULR287" s="29"/>
      <c r="ULS287" s="29"/>
      <c r="ULT287" s="29"/>
      <c r="ULU287" s="29"/>
      <c r="ULV287" s="29"/>
      <c r="ULW287" s="29"/>
      <c r="ULX287" s="29"/>
      <c r="ULY287" s="29"/>
      <c r="ULZ287" s="29"/>
      <c r="UMA287" s="29"/>
      <c r="UMB287" s="29"/>
      <c r="UMC287" s="29"/>
      <c r="UMD287" s="29"/>
      <c r="UME287" s="29"/>
      <c r="UMF287" s="29"/>
      <c r="UMG287" s="29"/>
      <c r="UMH287" s="29"/>
      <c r="UMI287" s="29"/>
      <c r="UMJ287" s="29"/>
      <c r="UMK287" s="29"/>
      <c r="UML287" s="29"/>
      <c r="UMM287" s="29"/>
      <c r="UMN287" s="29"/>
      <c r="UMO287" s="29"/>
      <c r="UMP287" s="29"/>
      <c r="UMQ287" s="29"/>
      <c r="UMR287" s="29"/>
      <c r="UMS287" s="29"/>
      <c r="UMT287" s="29"/>
      <c r="UMU287" s="29"/>
      <c r="UMV287" s="29"/>
      <c r="UMW287" s="29"/>
      <c r="UMX287" s="29"/>
      <c r="UMY287" s="29"/>
      <c r="UMZ287" s="29"/>
      <c r="UNA287" s="29"/>
      <c r="UNB287" s="29"/>
      <c r="UNC287" s="29"/>
      <c r="UND287" s="29"/>
      <c r="UNE287" s="29"/>
      <c r="UNF287" s="29"/>
      <c r="UNG287" s="29"/>
      <c r="UNH287" s="29"/>
      <c r="UNI287" s="29"/>
      <c r="UNJ287" s="29"/>
      <c r="UNK287" s="29"/>
      <c r="UNL287" s="29"/>
      <c r="UNM287" s="29"/>
      <c r="UNN287" s="29"/>
      <c r="UNO287" s="29"/>
      <c r="UNP287" s="29"/>
      <c r="UNQ287" s="29"/>
      <c r="UNR287" s="29"/>
      <c r="UNS287" s="29"/>
      <c r="UNT287" s="29"/>
      <c r="UNU287" s="29"/>
      <c r="UNV287" s="29"/>
      <c r="UNW287" s="29"/>
      <c r="UNX287" s="29"/>
      <c r="UNY287" s="29"/>
      <c r="UNZ287" s="29"/>
      <c r="UOA287" s="29"/>
      <c r="UOB287" s="29"/>
      <c r="UOC287" s="29"/>
      <c r="UOD287" s="29"/>
      <c r="UOE287" s="29"/>
      <c r="UOF287" s="29"/>
      <c r="UOG287" s="29"/>
      <c r="UOH287" s="29"/>
      <c r="UOI287" s="29"/>
      <c r="UOJ287" s="29"/>
      <c r="UOK287" s="29"/>
      <c r="UOL287" s="29"/>
      <c r="UOM287" s="29"/>
      <c r="UON287" s="29"/>
      <c r="UOO287" s="29"/>
      <c r="UOP287" s="29"/>
      <c r="UOQ287" s="29"/>
      <c r="UOR287" s="29"/>
      <c r="UOS287" s="29"/>
      <c r="UOT287" s="29"/>
      <c r="UOU287" s="29"/>
      <c r="UOV287" s="29"/>
      <c r="UOW287" s="29"/>
      <c r="UOX287" s="29"/>
      <c r="UOY287" s="29"/>
      <c r="UOZ287" s="29"/>
      <c r="UPA287" s="29"/>
      <c r="UPB287" s="29"/>
      <c r="UPC287" s="29"/>
      <c r="UPD287" s="29"/>
      <c r="UPE287" s="29"/>
      <c r="UPF287" s="29"/>
      <c r="UPG287" s="29"/>
      <c r="UPH287" s="29"/>
      <c r="UPI287" s="29"/>
      <c r="UPJ287" s="29"/>
      <c r="UPK287" s="29"/>
      <c r="UPL287" s="29"/>
      <c r="UPM287" s="29"/>
      <c r="UPN287" s="29"/>
      <c r="UPO287" s="29"/>
      <c r="UPP287" s="29"/>
      <c r="UPQ287" s="29"/>
      <c r="UPR287" s="29"/>
      <c r="UPS287" s="29"/>
      <c r="UPT287" s="29"/>
      <c r="UPU287" s="29"/>
      <c r="UPV287" s="29"/>
      <c r="UPW287" s="29"/>
      <c r="UPX287" s="29"/>
      <c r="UPY287" s="29"/>
      <c r="UPZ287" s="29"/>
      <c r="UQA287" s="29"/>
      <c r="UQB287" s="29"/>
      <c r="UQC287" s="29"/>
      <c r="UQD287" s="29"/>
      <c r="UQE287" s="29"/>
      <c r="UQF287" s="29"/>
      <c r="UQG287" s="29"/>
      <c r="UQH287" s="29"/>
      <c r="UQI287" s="29"/>
      <c r="UQJ287" s="29"/>
      <c r="UQK287" s="29"/>
      <c r="UQL287" s="29"/>
      <c r="UQM287" s="29"/>
      <c r="UQN287" s="29"/>
      <c r="UQO287" s="29"/>
      <c r="UQP287" s="29"/>
      <c r="UQQ287" s="29"/>
      <c r="UQR287" s="29"/>
      <c r="UQS287" s="29"/>
      <c r="UQT287" s="29"/>
      <c r="UQU287" s="29"/>
      <c r="UQV287" s="29"/>
      <c r="UQW287" s="29"/>
      <c r="UQX287" s="29"/>
      <c r="UQY287" s="29"/>
      <c r="UQZ287" s="29"/>
      <c r="URA287" s="29"/>
      <c r="URB287" s="29"/>
      <c r="URC287" s="29"/>
      <c r="URD287" s="29"/>
      <c r="URE287" s="29"/>
      <c r="URF287" s="29"/>
      <c r="URG287" s="29"/>
      <c r="URH287" s="29"/>
      <c r="URI287" s="29"/>
      <c r="URJ287" s="29"/>
      <c r="URK287" s="29"/>
      <c r="URL287" s="29"/>
      <c r="URM287" s="29"/>
      <c r="URN287" s="29"/>
      <c r="URO287" s="29"/>
      <c r="URP287" s="29"/>
      <c r="URQ287" s="29"/>
      <c r="URR287" s="29"/>
      <c r="URS287" s="29"/>
      <c r="URT287" s="29"/>
      <c r="URU287" s="29"/>
      <c r="URV287" s="29"/>
      <c r="URW287" s="29"/>
      <c r="URX287" s="29"/>
      <c r="URY287" s="29"/>
      <c r="URZ287" s="29"/>
      <c r="USA287" s="29"/>
      <c r="USB287" s="29"/>
      <c r="USC287" s="29"/>
      <c r="USD287" s="29"/>
      <c r="USE287" s="29"/>
      <c r="USF287" s="29"/>
      <c r="USG287" s="29"/>
      <c r="USH287" s="29"/>
      <c r="USI287" s="29"/>
      <c r="USJ287" s="29"/>
      <c r="USK287" s="29"/>
      <c r="USL287" s="29"/>
      <c r="USM287" s="29"/>
      <c r="USN287" s="29"/>
      <c r="USO287" s="29"/>
      <c r="USP287" s="29"/>
      <c r="USQ287" s="29"/>
      <c r="USR287" s="29"/>
      <c r="USS287" s="29"/>
      <c r="UST287" s="29"/>
      <c r="USU287" s="29"/>
      <c r="USV287" s="29"/>
      <c r="USW287" s="29"/>
      <c r="USX287" s="29"/>
      <c r="USY287" s="29"/>
      <c r="USZ287" s="29"/>
      <c r="UTA287" s="29"/>
      <c r="UTB287" s="29"/>
      <c r="UTC287" s="29"/>
      <c r="UTD287" s="29"/>
      <c r="UTE287" s="29"/>
      <c r="UTF287" s="29"/>
      <c r="UTG287" s="29"/>
      <c r="UTH287" s="29"/>
      <c r="UTI287" s="29"/>
      <c r="UTJ287" s="29"/>
      <c r="UTK287" s="29"/>
      <c r="UTL287" s="29"/>
      <c r="UTM287" s="29"/>
      <c r="UTN287" s="29"/>
      <c r="UTO287" s="29"/>
      <c r="UTP287" s="29"/>
      <c r="UTQ287" s="29"/>
      <c r="UTR287" s="29"/>
      <c r="UTS287" s="29"/>
      <c r="UTT287" s="29"/>
      <c r="UTU287" s="29"/>
      <c r="UTV287" s="29"/>
      <c r="UTW287" s="29"/>
      <c r="UTX287" s="29"/>
      <c r="UTY287" s="29"/>
      <c r="UTZ287" s="29"/>
      <c r="UUA287" s="29"/>
      <c r="UUB287" s="29"/>
      <c r="UUC287" s="29"/>
      <c r="UUD287" s="29"/>
      <c r="UUE287" s="29"/>
      <c r="UUF287" s="29"/>
      <c r="UUG287" s="29"/>
      <c r="UUH287" s="29"/>
      <c r="UUI287" s="29"/>
      <c r="UUJ287" s="29"/>
      <c r="UUK287" s="29"/>
      <c r="UUL287" s="29"/>
      <c r="UUM287" s="29"/>
      <c r="UUN287" s="29"/>
      <c r="UUO287" s="29"/>
      <c r="UUP287" s="29"/>
      <c r="UUQ287" s="29"/>
      <c r="UUR287" s="29"/>
      <c r="UUS287" s="29"/>
      <c r="UUT287" s="29"/>
      <c r="UUU287" s="29"/>
      <c r="UUV287" s="29"/>
      <c r="UUW287" s="29"/>
      <c r="UUX287" s="29"/>
      <c r="UUY287" s="29"/>
      <c r="UUZ287" s="29"/>
      <c r="UVA287" s="29"/>
      <c r="UVB287" s="29"/>
      <c r="UVC287" s="29"/>
      <c r="UVD287" s="29"/>
      <c r="UVE287" s="29"/>
      <c r="UVF287" s="29"/>
      <c r="UVG287" s="29"/>
      <c r="UVH287" s="29"/>
      <c r="UVI287" s="29"/>
      <c r="UVJ287" s="29"/>
      <c r="UVK287" s="29"/>
      <c r="UVL287" s="29"/>
      <c r="UVM287" s="29"/>
      <c r="UVN287" s="29"/>
      <c r="UVO287" s="29"/>
      <c r="UVP287" s="29"/>
      <c r="UVQ287" s="29"/>
      <c r="UVR287" s="29"/>
      <c r="UVS287" s="29"/>
      <c r="UVT287" s="29"/>
      <c r="UVU287" s="29"/>
      <c r="UVV287" s="29"/>
      <c r="UVW287" s="29"/>
      <c r="UVX287" s="29"/>
      <c r="UVY287" s="29"/>
      <c r="UVZ287" s="29"/>
      <c r="UWA287" s="29"/>
      <c r="UWB287" s="29"/>
      <c r="UWC287" s="29"/>
      <c r="UWD287" s="29"/>
      <c r="UWE287" s="29"/>
      <c r="UWF287" s="29"/>
      <c r="UWG287" s="29"/>
      <c r="UWH287" s="29"/>
      <c r="UWI287" s="29"/>
      <c r="UWJ287" s="29"/>
      <c r="UWK287" s="29"/>
      <c r="UWL287" s="29"/>
      <c r="UWM287" s="29"/>
      <c r="UWN287" s="29"/>
      <c r="UWO287" s="29"/>
      <c r="UWP287" s="29"/>
      <c r="UWQ287" s="29"/>
      <c r="UWR287" s="29"/>
      <c r="UWS287" s="29"/>
      <c r="UWT287" s="29"/>
      <c r="UWU287" s="29"/>
      <c r="UWV287" s="29"/>
      <c r="UWW287" s="29"/>
      <c r="UWX287" s="29"/>
      <c r="UWY287" s="29"/>
      <c r="UWZ287" s="29"/>
      <c r="UXA287" s="29"/>
      <c r="UXB287" s="29"/>
      <c r="UXC287" s="29"/>
      <c r="UXD287" s="29"/>
      <c r="UXE287" s="29"/>
      <c r="UXF287" s="29"/>
      <c r="UXG287" s="29"/>
      <c r="UXH287" s="29"/>
      <c r="UXI287" s="29"/>
      <c r="UXJ287" s="29"/>
      <c r="UXK287" s="29"/>
      <c r="UXL287" s="29"/>
      <c r="UXM287" s="29"/>
      <c r="UXN287" s="29"/>
      <c r="UXO287" s="29"/>
      <c r="UXP287" s="29"/>
      <c r="UXQ287" s="29"/>
      <c r="UXR287" s="29"/>
      <c r="UXS287" s="29"/>
      <c r="UXT287" s="29"/>
      <c r="UXU287" s="29"/>
      <c r="UXV287" s="29"/>
      <c r="UXW287" s="29"/>
      <c r="UXX287" s="29"/>
      <c r="UXY287" s="29"/>
      <c r="UXZ287" s="29"/>
      <c r="UYA287" s="29"/>
      <c r="UYB287" s="29"/>
      <c r="UYC287" s="29"/>
      <c r="UYD287" s="29"/>
      <c r="UYE287" s="29"/>
      <c r="UYF287" s="29"/>
      <c r="UYG287" s="29"/>
      <c r="UYH287" s="29"/>
      <c r="UYI287" s="29"/>
      <c r="UYJ287" s="29"/>
      <c r="UYK287" s="29"/>
      <c r="UYL287" s="29"/>
      <c r="UYM287" s="29"/>
      <c r="UYN287" s="29"/>
      <c r="UYO287" s="29"/>
      <c r="UYP287" s="29"/>
      <c r="UYQ287" s="29"/>
      <c r="UYR287" s="29"/>
      <c r="UYS287" s="29"/>
      <c r="UYT287" s="29"/>
      <c r="UYU287" s="29"/>
      <c r="UYV287" s="29"/>
      <c r="UYW287" s="29"/>
      <c r="UYX287" s="29"/>
      <c r="UYY287" s="29"/>
      <c r="UYZ287" s="29"/>
      <c r="UZA287" s="29"/>
      <c r="UZB287" s="29"/>
      <c r="UZC287" s="29"/>
      <c r="UZD287" s="29"/>
      <c r="UZE287" s="29"/>
      <c r="UZF287" s="29"/>
      <c r="UZG287" s="29"/>
      <c r="UZH287" s="29"/>
      <c r="UZI287" s="29"/>
      <c r="UZJ287" s="29"/>
      <c r="UZK287" s="29"/>
      <c r="UZL287" s="29"/>
      <c r="UZM287" s="29"/>
      <c r="UZN287" s="29"/>
      <c r="UZO287" s="29"/>
      <c r="UZP287" s="29"/>
      <c r="UZQ287" s="29"/>
      <c r="UZR287" s="29"/>
      <c r="UZS287" s="29"/>
      <c r="UZT287" s="29"/>
      <c r="UZU287" s="29"/>
      <c r="UZV287" s="29"/>
      <c r="UZW287" s="29"/>
      <c r="UZX287" s="29"/>
      <c r="UZY287" s="29"/>
      <c r="UZZ287" s="29"/>
      <c r="VAA287" s="29"/>
      <c r="VAB287" s="29"/>
      <c r="VAC287" s="29"/>
      <c r="VAD287" s="29"/>
      <c r="VAE287" s="29"/>
      <c r="VAF287" s="29"/>
      <c r="VAG287" s="29"/>
      <c r="VAH287" s="29"/>
      <c r="VAI287" s="29"/>
      <c r="VAJ287" s="29"/>
      <c r="VAK287" s="29"/>
      <c r="VAL287" s="29"/>
      <c r="VAM287" s="29"/>
      <c r="VAN287" s="29"/>
      <c r="VAO287" s="29"/>
      <c r="VAP287" s="29"/>
      <c r="VAQ287" s="29"/>
      <c r="VAR287" s="29"/>
      <c r="VAS287" s="29"/>
      <c r="VAT287" s="29"/>
      <c r="VAU287" s="29"/>
      <c r="VAV287" s="29"/>
      <c r="VAW287" s="29"/>
      <c r="VAX287" s="29"/>
      <c r="VAY287" s="29"/>
      <c r="VAZ287" s="29"/>
      <c r="VBA287" s="29"/>
      <c r="VBB287" s="29"/>
      <c r="VBC287" s="29"/>
      <c r="VBD287" s="29"/>
      <c r="VBE287" s="29"/>
      <c r="VBF287" s="29"/>
      <c r="VBG287" s="29"/>
      <c r="VBH287" s="29"/>
      <c r="VBI287" s="29"/>
      <c r="VBJ287" s="29"/>
      <c r="VBK287" s="29"/>
      <c r="VBL287" s="29"/>
      <c r="VBM287" s="29"/>
      <c r="VBN287" s="29"/>
      <c r="VBO287" s="29"/>
      <c r="VBP287" s="29"/>
      <c r="VBQ287" s="29"/>
      <c r="VBR287" s="29"/>
      <c r="VBS287" s="29"/>
      <c r="VBT287" s="29"/>
      <c r="VBU287" s="29"/>
      <c r="VBV287" s="29"/>
      <c r="VBW287" s="29"/>
      <c r="VBX287" s="29"/>
      <c r="VBY287" s="29"/>
      <c r="VBZ287" s="29"/>
      <c r="VCA287" s="29"/>
      <c r="VCB287" s="29"/>
      <c r="VCC287" s="29"/>
      <c r="VCD287" s="29"/>
      <c r="VCE287" s="29"/>
      <c r="VCF287" s="29"/>
      <c r="VCG287" s="29"/>
      <c r="VCH287" s="29"/>
      <c r="VCI287" s="29"/>
      <c r="VCJ287" s="29"/>
      <c r="VCK287" s="29"/>
      <c r="VCL287" s="29"/>
      <c r="VCM287" s="29"/>
      <c r="VCN287" s="29"/>
      <c r="VCO287" s="29"/>
      <c r="VCP287" s="29"/>
      <c r="VCQ287" s="29"/>
      <c r="VCR287" s="29"/>
      <c r="VCS287" s="29"/>
      <c r="VCT287" s="29"/>
      <c r="VCU287" s="29"/>
      <c r="VCV287" s="29"/>
      <c r="VCW287" s="29"/>
      <c r="VCX287" s="29"/>
      <c r="VCY287" s="29"/>
      <c r="VCZ287" s="29"/>
      <c r="VDA287" s="29"/>
      <c r="VDB287" s="29"/>
      <c r="VDC287" s="29"/>
      <c r="VDD287" s="29"/>
      <c r="VDE287" s="29"/>
      <c r="VDF287" s="29"/>
      <c r="VDG287" s="29"/>
      <c r="VDH287" s="29"/>
      <c r="VDI287" s="29"/>
      <c r="VDJ287" s="29"/>
      <c r="VDK287" s="29"/>
      <c r="VDL287" s="29"/>
      <c r="VDM287" s="29"/>
      <c r="VDN287" s="29"/>
      <c r="VDO287" s="29"/>
      <c r="VDP287" s="29"/>
      <c r="VDQ287" s="29"/>
      <c r="VDR287" s="29"/>
      <c r="VDS287" s="29"/>
      <c r="VDT287" s="29"/>
      <c r="VDU287" s="29"/>
      <c r="VDV287" s="29"/>
      <c r="VDW287" s="29"/>
      <c r="VDX287" s="29"/>
      <c r="VDY287" s="29"/>
      <c r="VDZ287" s="29"/>
      <c r="VEA287" s="29"/>
      <c r="VEB287" s="29"/>
      <c r="VEC287" s="29"/>
      <c r="VED287" s="29"/>
      <c r="VEE287" s="29"/>
      <c r="VEF287" s="29"/>
      <c r="VEG287" s="29"/>
      <c r="VEH287" s="29"/>
      <c r="VEI287" s="29"/>
      <c r="VEJ287" s="29"/>
      <c r="VEK287" s="29"/>
      <c r="VEL287" s="29"/>
      <c r="VEM287" s="29"/>
      <c r="VEN287" s="29"/>
      <c r="VEO287" s="29"/>
      <c r="VEP287" s="29"/>
      <c r="VEQ287" s="29"/>
      <c r="VER287" s="29"/>
      <c r="VES287" s="29"/>
      <c r="VET287" s="29"/>
      <c r="VEU287" s="29"/>
      <c r="VEV287" s="29"/>
      <c r="VEW287" s="29"/>
      <c r="VEX287" s="29"/>
      <c r="VEY287" s="29"/>
      <c r="VEZ287" s="29"/>
      <c r="VFA287" s="29"/>
      <c r="VFB287" s="29"/>
      <c r="VFC287" s="29"/>
      <c r="VFD287" s="29"/>
      <c r="VFE287" s="29"/>
      <c r="VFF287" s="29"/>
      <c r="VFG287" s="29"/>
      <c r="VFH287" s="29"/>
      <c r="VFI287" s="29"/>
      <c r="VFJ287" s="29"/>
      <c r="VFK287" s="29"/>
      <c r="VFL287" s="29"/>
      <c r="VFM287" s="29"/>
      <c r="VFN287" s="29"/>
      <c r="VFO287" s="29"/>
      <c r="VFP287" s="29"/>
      <c r="VFQ287" s="29"/>
      <c r="VFR287" s="29"/>
      <c r="VFS287" s="29"/>
      <c r="VFT287" s="29"/>
      <c r="VFU287" s="29"/>
      <c r="VFV287" s="29"/>
      <c r="VFW287" s="29"/>
      <c r="VFX287" s="29"/>
      <c r="VFY287" s="29"/>
      <c r="VFZ287" s="29"/>
      <c r="VGA287" s="29"/>
      <c r="VGB287" s="29"/>
      <c r="VGC287" s="29"/>
      <c r="VGD287" s="29"/>
      <c r="VGE287" s="29"/>
      <c r="VGF287" s="29"/>
      <c r="VGG287" s="29"/>
      <c r="VGH287" s="29"/>
      <c r="VGI287" s="29"/>
      <c r="VGJ287" s="29"/>
      <c r="VGK287" s="29"/>
      <c r="VGL287" s="29"/>
      <c r="VGM287" s="29"/>
      <c r="VGN287" s="29"/>
      <c r="VGO287" s="29"/>
      <c r="VGP287" s="29"/>
      <c r="VGQ287" s="29"/>
      <c r="VGR287" s="29"/>
      <c r="VGS287" s="29"/>
      <c r="VGT287" s="29"/>
      <c r="VGU287" s="29"/>
      <c r="VGV287" s="29"/>
      <c r="VGW287" s="29"/>
      <c r="VGX287" s="29"/>
      <c r="VGY287" s="29"/>
      <c r="VGZ287" s="29"/>
      <c r="VHA287" s="29"/>
      <c r="VHB287" s="29"/>
      <c r="VHC287" s="29"/>
      <c r="VHD287" s="29"/>
      <c r="VHE287" s="29"/>
      <c r="VHF287" s="29"/>
      <c r="VHG287" s="29"/>
      <c r="VHH287" s="29"/>
      <c r="VHI287" s="29"/>
      <c r="VHJ287" s="29"/>
      <c r="VHK287" s="29"/>
      <c r="VHL287" s="29"/>
      <c r="VHM287" s="29"/>
      <c r="VHN287" s="29"/>
      <c r="VHO287" s="29"/>
      <c r="VHP287" s="29"/>
      <c r="VHQ287" s="29"/>
      <c r="VHR287" s="29"/>
      <c r="VHS287" s="29"/>
      <c r="VHT287" s="29"/>
      <c r="VHU287" s="29"/>
      <c r="VHV287" s="29"/>
      <c r="VHW287" s="29"/>
      <c r="VHX287" s="29"/>
      <c r="VHY287" s="29"/>
      <c r="VHZ287" s="29"/>
      <c r="VIA287" s="29"/>
      <c r="VIB287" s="29"/>
      <c r="VIC287" s="29"/>
      <c r="VID287" s="29"/>
      <c r="VIE287" s="29"/>
      <c r="VIF287" s="29"/>
      <c r="VIG287" s="29"/>
      <c r="VIH287" s="29"/>
      <c r="VII287" s="29"/>
      <c r="VIJ287" s="29"/>
      <c r="VIK287" s="29"/>
      <c r="VIL287" s="29"/>
      <c r="VIM287" s="29"/>
      <c r="VIN287" s="29"/>
      <c r="VIO287" s="29"/>
      <c r="VIP287" s="29"/>
      <c r="VIQ287" s="29"/>
      <c r="VIR287" s="29"/>
      <c r="VIS287" s="29"/>
      <c r="VIT287" s="29"/>
      <c r="VIU287" s="29"/>
      <c r="VIV287" s="29"/>
      <c r="VIW287" s="29"/>
      <c r="VIX287" s="29"/>
      <c r="VIY287" s="29"/>
      <c r="VIZ287" s="29"/>
      <c r="VJA287" s="29"/>
      <c r="VJB287" s="29"/>
      <c r="VJC287" s="29"/>
      <c r="VJD287" s="29"/>
      <c r="VJE287" s="29"/>
      <c r="VJF287" s="29"/>
      <c r="VJG287" s="29"/>
      <c r="VJH287" s="29"/>
      <c r="VJI287" s="29"/>
      <c r="VJJ287" s="29"/>
      <c r="VJK287" s="29"/>
      <c r="VJL287" s="29"/>
      <c r="VJM287" s="29"/>
      <c r="VJN287" s="29"/>
      <c r="VJO287" s="29"/>
      <c r="VJP287" s="29"/>
      <c r="VJQ287" s="29"/>
      <c r="VJR287" s="29"/>
      <c r="VJS287" s="29"/>
      <c r="VJT287" s="29"/>
      <c r="VJU287" s="29"/>
      <c r="VJV287" s="29"/>
      <c r="VJW287" s="29"/>
      <c r="VJX287" s="29"/>
      <c r="VJY287" s="29"/>
      <c r="VJZ287" s="29"/>
      <c r="VKA287" s="29"/>
      <c r="VKB287" s="29"/>
      <c r="VKC287" s="29"/>
      <c r="VKD287" s="29"/>
      <c r="VKE287" s="29"/>
      <c r="VKF287" s="29"/>
      <c r="VKG287" s="29"/>
      <c r="VKH287" s="29"/>
      <c r="VKI287" s="29"/>
      <c r="VKJ287" s="29"/>
      <c r="VKK287" s="29"/>
      <c r="VKL287" s="29"/>
      <c r="VKM287" s="29"/>
      <c r="VKN287" s="29"/>
      <c r="VKO287" s="29"/>
      <c r="VKP287" s="29"/>
      <c r="VKQ287" s="29"/>
      <c r="VKR287" s="29"/>
      <c r="VKS287" s="29"/>
      <c r="VKT287" s="29"/>
      <c r="VKU287" s="29"/>
      <c r="VKV287" s="29"/>
      <c r="VKW287" s="29"/>
      <c r="VKX287" s="29"/>
      <c r="VKY287" s="29"/>
      <c r="VKZ287" s="29"/>
      <c r="VLA287" s="29"/>
      <c r="VLB287" s="29"/>
      <c r="VLC287" s="29"/>
      <c r="VLD287" s="29"/>
      <c r="VLE287" s="29"/>
      <c r="VLF287" s="29"/>
      <c r="VLG287" s="29"/>
      <c r="VLH287" s="29"/>
      <c r="VLI287" s="29"/>
      <c r="VLJ287" s="29"/>
      <c r="VLK287" s="29"/>
      <c r="VLL287" s="29"/>
      <c r="VLM287" s="29"/>
      <c r="VLN287" s="29"/>
      <c r="VLO287" s="29"/>
      <c r="VLP287" s="29"/>
      <c r="VLQ287" s="29"/>
      <c r="VLR287" s="29"/>
      <c r="VLS287" s="29"/>
      <c r="VLT287" s="29"/>
      <c r="VLU287" s="29"/>
      <c r="VLV287" s="29"/>
      <c r="VLW287" s="29"/>
      <c r="VLX287" s="29"/>
      <c r="VLY287" s="29"/>
      <c r="VLZ287" s="29"/>
      <c r="VMA287" s="29"/>
      <c r="VMB287" s="29"/>
      <c r="VMC287" s="29"/>
      <c r="VMD287" s="29"/>
      <c r="VME287" s="29"/>
      <c r="VMF287" s="29"/>
      <c r="VMG287" s="29"/>
      <c r="VMH287" s="29"/>
      <c r="VMI287" s="29"/>
      <c r="VMJ287" s="29"/>
      <c r="VMK287" s="29"/>
      <c r="VML287" s="29"/>
      <c r="VMM287" s="29"/>
      <c r="VMN287" s="29"/>
      <c r="VMO287" s="29"/>
      <c r="VMP287" s="29"/>
      <c r="VMQ287" s="29"/>
      <c r="VMR287" s="29"/>
      <c r="VMS287" s="29"/>
      <c r="VMT287" s="29"/>
      <c r="VMU287" s="29"/>
      <c r="VMV287" s="29"/>
      <c r="VMW287" s="29"/>
      <c r="VMX287" s="29"/>
      <c r="VMY287" s="29"/>
      <c r="VMZ287" s="29"/>
      <c r="VNA287" s="29"/>
      <c r="VNB287" s="29"/>
      <c r="VNC287" s="29"/>
      <c r="VND287" s="29"/>
      <c r="VNE287" s="29"/>
      <c r="VNF287" s="29"/>
      <c r="VNG287" s="29"/>
      <c r="VNH287" s="29"/>
      <c r="VNI287" s="29"/>
      <c r="VNJ287" s="29"/>
      <c r="VNK287" s="29"/>
      <c r="VNL287" s="29"/>
      <c r="VNM287" s="29"/>
      <c r="VNN287" s="29"/>
      <c r="VNO287" s="29"/>
      <c r="VNP287" s="29"/>
      <c r="VNQ287" s="29"/>
      <c r="VNR287" s="29"/>
      <c r="VNS287" s="29"/>
      <c r="VNT287" s="29"/>
      <c r="VNU287" s="29"/>
      <c r="VNV287" s="29"/>
      <c r="VNW287" s="29"/>
      <c r="VNX287" s="29"/>
      <c r="VNY287" s="29"/>
      <c r="VNZ287" s="29"/>
      <c r="VOA287" s="29"/>
      <c r="VOB287" s="29"/>
      <c r="VOC287" s="29"/>
      <c r="VOD287" s="29"/>
      <c r="VOE287" s="29"/>
      <c r="VOF287" s="29"/>
      <c r="VOG287" s="29"/>
      <c r="VOH287" s="29"/>
      <c r="VOI287" s="29"/>
      <c r="VOJ287" s="29"/>
      <c r="VOK287" s="29"/>
      <c r="VOL287" s="29"/>
      <c r="VOM287" s="29"/>
      <c r="VON287" s="29"/>
      <c r="VOO287" s="29"/>
      <c r="VOP287" s="29"/>
      <c r="VOQ287" s="29"/>
      <c r="VOR287" s="29"/>
      <c r="VOS287" s="29"/>
      <c r="VOT287" s="29"/>
      <c r="VOU287" s="29"/>
      <c r="VOV287" s="29"/>
      <c r="VOW287" s="29"/>
      <c r="VOX287" s="29"/>
      <c r="VOY287" s="29"/>
      <c r="VOZ287" s="29"/>
      <c r="VPA287" s="29"/>
      <c r="VPB287" s="29"/>
      <c r="VPC287" s="29"/>
      <c r="VPD287" s="29"/>
      <c r="VPE287" s="29"/>
      <c r="VPF287" s="29"/>
      <c r="VPG287" s="29"/>
      <c r="VPH287" s="29"/>
      <c r="VPI287" s="29"/>
      <c r="VPJ287" s="29"/>
      <c r="VPK287" s="29"/>
      <c r="VPL287" s="29"/>
      <c r="VPM287" s="29"/>
      <c r="VPN287" s="29"/>
      <c r="VPO287" s="29"/>
      <c r="VPP287" s="29"/>
      <c r="VPQ287" s="29"/>
      <c r="VPR287" s="29"/>
      <c r="VPS287" s="29"/>
      <c r="VPT287" s="29"/>
      <c r="VPU287" s="29"/>
      <c r="VPV287" s="29"/>
      <c r="VPW287" s="29"/>
      <c r="VPX287" s="29"/>
      <c r="VPY287" s="29"/>
      <c r="VPZ287" s="29"/>
      <c r="VQA287" s="29"/>
      <c r="VQB287" s="29"/>
      <c r="VQC287" s="29"/>
      <c r="VQD287" s="29"/>
      <c r="VQE287" s="29"/>
      <c r="VQF287" s="29"/>
      <c r="VQG287" s="29"/>
      <c r="VQH287" s="29"/>
      <c r="VQI287" s="29"/>
      <c r="VQJ287" s="29"/>
      <c r="VQK287" s="29"/>
      <c r="VQL287" s="29"/>
      <c r="VQM287" s="29"/>
      <c r="VQN287" s="29"/>
      <c r="VQO287" s="29"/>
      <c r="VQP287" s="29"/>
      <c r="VQQ287" s="29"/>
      <c r="VQR287" s="29"/>
      <c r="VQS287" s="29"/>
      <c r="VQT287" s="29"/>
      <c r="VQU287" s="29"/>
      <c r="VQV287" s="29"/>
      <c r="VQW287" s="29"/>
      <c r="VQX287" s="29"/>
      <c r="VQY287" s="29"/>
      <c r="VQZ287" s="29"/>
      <c r="VRA287" s="29"/>
      <c r="VRB287" s="29"/>
      <c r="VRC287" s="29"/>
      <c r="VRD287" s="29"/>
      <c r="VRE287" s="29"/>
      <c r="VRF287" s="29"/>
      <c r="VRG287" s="29"/>
      <c r="VRH287" s="29"/>
      <c r="VRI287" s="29"/>
      <c r="VRJ287" s="29"/>
      <c r="VRK287" s="29"/>
      <c r="VRL287" s="29"/>
      <c r="VRM287" s="29"/>
      <c r="VRN287" s="29"/>
      <c r="VRO287" s="29"/>
      <c r="VRP287" s="29"/>
      <c r="VRQ287" s="29"/>
      <c r="VRR287" s="29"/>
      <c r="VRS287" s="29"/>
      <c r="VRT287" s="29"/>
      <c r="VRU287" s="29"/>
      <c r="VRV287" s="29"/>
      <c r="VRW287" s="29"/>
      <c r="VRX287" s="29"/>
      <c r="VRY287" s="29"/>
      <c r="VRZ287" s="29"/>
      <c r="VSA287" s="29"/>
      <c r="VSB287" s="29"/>
      <c r="VSC287" s="29"/>
      <c r="VSD287" s="29"/>
      <c r="VSE287" s="29"/>
      <c r="VSF287" s="29"/>
      <c r="VSG287" s="29"/>
      <c r="VSH287" s="29"/>
      <c r="VSI287" s="29"/>
      <c r="VSJ287" s="29"/>
      <c r="VSK287" s="29"/>
      <c r="VSL287" s="29"/>
      <c r="VSM287" s="29"/>
      <c r="VSN287" s="29"/>
      <c r="VSO287" s="29"/>
      <c r="VSP287" s="29"/>
      <c r="VSQ287" s="29"/>
      <c r="VSR287" s="29"/>
      <c r="VSS287" s="29"/>
      <c r="VST287" s="29"/>
      <c r="VSU287" s="29"/>
      <c r="VSV287" s="29"/>
      <c r="VSW287" s="29"/>
      <c r="VSX287" s="29"/>
      <c r="VSY287" s="29"/>
      <c r="VSZ287" s="29"/>
      <c r="VTA287" s="29"/>
      <c r="VTB287" s="29"/>
      <c r="VTC287" s="29"/>
      <c r="VTD287" s="29"/>
      <c r="VTE287" s="29"/>
      <c r="VTF287" s="29"/>
      <c r="VTG287" s="29"/>
      <c r="VTH287" s="29"/>
      <c r="VTI287" s="29"/>
      <c r="VTJ287" s="29"/>
      <c r="VTK287" s="29"/>
      <c r="VTL287" s="29"/>
      <c r="VTM287" s="29"/>
      <c r="VTN287" s="29"/>
      <c r="VTO287" s="29"/>
      <c r="VTP287" s="29"/>
      <c r="VTQ287" s="29"/>
      <c r="VTR287" s="29"/>
      <c r="VTS287" s="29"/>
      <c r="VTT287" s="29"/>
      <c r="VTU287" s="29"/>
      <c r="VTV287" s="29"/>
      <c r="VTW287" s="29"/>
      <c r="VTX287" s="29"/>
      <c r="VTY287" s="29"/>
      <c r="VTZ287" s="29"/>
      <c r="VUA287" s="29"/>
      <c r="VUB287" s="29"/>
      <c r="VUC287" s="29"/>
      <c r="VUD287" s="29"/>
      <c r="VUE287" s="29"/>
      <c r="VUF287" s="29"/>
      <c r="VUG287" s="29"/>
      <c r="VUH287" s="29"/>
      <c r="VUI287" s="29"/>
      <c r="VUJ287" s="29"/>
      <c r="VUK287" s="29"/>
      <c r="VUL287" s="29"/>
      <c r="VUM287" s="29"/>
      <c r="VUN287" s="29"/>
      <c r="VUO287" s="29"/>
      <c r="VUP287" s="29"/>
      <c r="VUQ287" s="29"/>
      <c r="VUR287" s="29"/>
      <c r="VUS287" s="29"/>
      <c r="VUT287" s="29"/>
      <c r="VUU287" s="29"/>
      <c r="VUV287" s="29"/>
      <c r="VUW287" s="29"/>
      <c r="VUX287" s="29"/>
      <c r="VUY287" s="29"/>
      <c r="VUZ287" s="29"/>
      <c r="VVA287" s="29"/>
      <c r="VVB287" s="29"/>
      <c r="VVC287" s="29"/>
      <c r="VVD287" s="29"/>
      <c r="VVE287" s="29"/>
      <c r="VVF287" s="29"/>
      <c r="VVG287" s="29"/>
      <c r="VVH287" s="29"/>
      <c r="VVI287" s="29"/>
      <c r="VVJ287" s="29"/>
      <c r="VVK287" s="29"/>
      <c r="VVL287" s="29"/>
      <c r="VVM287" s="29"/>
      <c r="VVN287" s="29"/>
      <c r="VVO287" s="29"/>
      <c r="VVP287" s="29"/>
      <c r="VVQ287" s="29"/>
      <c r="VVR287" s="29"/>
      <c r="VVS287" s="29"/>
      <c r="VVT287" s="29"/>
      <c r="VVU287" s="29"/>
      <c r="VVV287" s="29"/>
      <c r="VVW287" s="29"/>
      <c r="VVX287" s="29"/>
      <c r="VVY287" s="29"/>
      <c r="VVZ287" s="29"/>
      <c r="VWA287" s="29"/>
      <c r="VWB287" s="29"/>
      <c r="VWC287" s="29"/>
      <c r="VWD287" s="29"/>
      <c r="VWE287" s="29"/>
      <c r="VWF287" s="29"/>
      <c r="VWG287" s="29"/>
      <c r="VWH287" s="29"/>
      <c r="VWI287" s="29"/>
      <c r="VWJ287" s="29"/>
      <c r="VWK287" s="29"/>
      <c r="VWL287" s="29"/>
      <c r="VWM287" s="29"/>
      <c r="VWN287" s="29"/>
      <c r="VWO287" s="29"/>
      <c r="VWP287" s="29"/>
      <c r="VWQ287" s="29"/>
      <c r="VWR287" s="29"/>
      <c r="VWS287" s="29"/>
      <c r="VWT287" s="29"/>
      <c r="VWU287" s="29"/>
      <c r="VWV287" s="29"/>
      <c r="VWW287" s="29"/>
      <c r="VWX287" s="29"/>
      <c r="VWY287" s="29"/>
      <c r="VWZ287" s="29"/>
      <c r="VXA287" s="29"/>
      <c r="VXB287" s="29"/>
      <c r="VXC287" s="29"/>
      <c r="VXD287" s="29"/>
      <c r="VXE287" s="29"/>
      <c r="VXF287" s="29"/>
      <c r="VXG287" s="29"/>
      <c r="VXH287" s="29"/>
      <c r="VXI287" s="29"/>
      <c r="VXJ287" s="29"/>
      <c r="VXK287" s="29"/>
      <c r="VXL287" s="29"/>
      <c r="VXM287" s="29"/>
      <c r="VXN287" s="29"/>
      <c r="VXO287" s="29"/>
      <c r="VXP287" s="29"/>
      <c r="VXQ287" s="29"/>
      <c r="VXR287" s="29"/>
      <c r="VXS287" s="29"/>
      <c r="VXT287" s="29"/>
      <c r="VXU287" s="29"/>
      <c r="VXV287" s="29"/>
      <c r="VXW287" s="29"/>
      <c r="VXX287" s="29"/>
      <c r="VXY287" s="29"/>
      <c r="VXZ287" s="29"/>
      <c r="VYA287" s="29"/>
      <c r="VYB287" s="29"/>
      <c r="VYC287" s="29"/>
      <c r="VYD287" s="29"/>
      <c r="VYE287" s="29"/>
      <c r="VYF287" s="29"/>
      <c r="VYG287" s="29"/>
      <c r="VYH287" s="29"/>
      <c r="VYI287" s="29"/>
      <c r="VYJ287" s="29"/>
      <c r="VYK287" s="29"/>
      <c r="VYL287" s="29"/>
      <c r="VYM287" s="29"/>
      <c r="VYN287" s="29"/>
      <c r="VYO287" s="29"/>
      <c r="VYP287" s="29"/>
      <c r="VYQ287" s="29"/>
      <c r="VYR287" s="29"/>
      <c r="VYS287" s="29"/>
      <c r="VYT287" s="29"/>
      <c r="VYU287" s="29"/>
      <c r="VYV287" s="29"/>
      <c r="VYW287" s="29"/>
      <c r="VYX287" s="29"/>
      <c r="VYY287" s="29"/>
      <c r="VYZ287" s="29"/>
      <c r="VZA287" s="29"/>
      <c r="VZB287" s="29"/>
      <c r="VZC287" s="29"/>
      <c r="VZD287" s="29"/>
      <c r="VZE287" s="29"/>
      <c r="VZF287" s="29"/>
      <c r="VZG287" s="29"/>
      <c r="VZH287" s="29"/>
      <c r="VZI287" s="29"/>
      <c r="VZJ287" s="29"/>
      <c r="VZK287" s="29"/>
      <c r="VZL287" s="29"/>
      <c r="VZM287" s="29"/>
      <c r="VZN287" s="29"/>
      <c r="VZO287" s="29"/>
      <c r="VZP287" s="29"/>
      <c r="VZQ287" s="29"/>
      <c r="VZR287" s="29"/>
      <c r="VZS287" s="29"/>
      <c r="VZT287" s="29"/>
      <c r="VZU287" s="29"/>
      <c r="VZV287" s="29"/>
      <c r="VZW287" s="29"/>
      <c r="VZX287" s="29"/>
      <c r="VZY287" s="29"/>
      <c r="VZZ287" s="29"/>
      <c r="WAA287" s="29"/>
      <c r="WAB287" s="29"/>
      <c r="WAC287" s="29"/>
      <c r="WAD287" s="29"/>
      <c r="WAE287" s="29"/>
      <c r="WAF287" s="29"/>
      <c r="WAG287" s="29"/>
      <c r="WAH287" s="29"/>
      <c r="WAI287" s="29"/>
      <c r="WAJ287" s="29"/>
      <c r="WAK287" s="29"/>
      <c r="WAL287" s="29"/>
      <c r="WAM287" s="29"/>
      <c r="WAN287" s="29"/>
      <c r="WAO287" s="29"/>
      <c r="WAP287" s="29"/>
      <c r="WAQ287" s="29"/>
      <c r="WAR287" s="29"/>
      <c r="WAS287" s="29"/>
      <c r="WAT287" s="29"/>
      <c r="WAU287" s="29"/>
      <c r="WAV287" s="29"/>
      <c r="WAW287" s="29"/>
      <c r="WAX287" s="29"/>
      <c r="WAY287" s="29"/>
      <c r="WAZ287" s="29"/>
      <c r="WBA287" s="29"/>
      <c r="WBB287" s="29"/>
      <c r="WBC287" s="29"/>
      <c r="WBD287" s="29"/>
      <c r="WBE287" s="29"/>
      <c r="WBF287" s="29"/>
      <c r="WBG287" s="29"/>
      <c r="WBH287" s="29"/>
      <c r="WBI287" s="29"/>
      <c r="WBJ287" s="29"/>
      <c r="WBK287" s="29"/>
      <c r="WBL287" s="29"/>
      <c r="WBM287" s="29"/>
      <c r="WBN287" s="29"/>
      <c r="WBO287" s="29"/>
      <c r="WBP287" s="29"/>
      <c r="WBQ287" s="29"/>
      <c r="WBR287" s="29"/>
      <c r="WBS287" s="29"/>
      <c r="WBT287" s="29"/>
      <c r="WBU287" s="29"/>
      <c r="WBV287" s="29"/>
      <c r="WBW287" s="29"/>
      <c r="WBX287" s="29"/>
      <c r="WBY287" s="29"/>
      <c r="WBZ287" s="29"/>
      <c r="WCA287" s="29"/>
      <c r="WCB287" s="29"/>
      <c r="WCC287" s="29"/>
      <c r="WCD287" s="29"/>
      <c r="WCE287" s="29"/>
      <c r="WCF287" s="29"/>
      <c r="WCG287" s="29"/>
      <c r="WCH287" s="29"/>
      <c r="WCI287" s="29"/>
      <c r="WCJ287" s="29"/>
      <c r="WCK287" s="29"/>
      <c r="WCL287" s="29"/>
      <c r="WCM287" s="29"/>
      <c r="WCN287" s="29"/>
      <c r="WCO287" s="29"/>
      <c r="WCP287" s="29"/>
      <c r="WCQ287" s="29"/>
      <c r="WCR287" s="29"/>
      <c r="WCS287" s="29"/>
      <c r="WCT287" s="29"/>
      <c r="WCU287" s="29"/>
      <c r="WCV287" s="29"/>
      <c r="WCW287" s="29"/>
      <c r="WCX287" s="29"/>
      <c r="WCY287" s="29"/>
      <c r="WCZ287" s="29"/>
      <c r="WDA287" s="29"/>
      <c r="WDB287" s="29"/>
      <c r="WDC287" s="29"/>
      <c r="WDD287" s="29"/>
      <c r="WDE287" s="29"/>
      <c r="WDF287" s="29"/>
      <c r="WDG287" s="29"/>
      <c r="WDH287" s="29"/>
      <c r="WDI287" s="29"/>
      <c r="WDJ287" s="29"/>
      <c r="WDK287" s="29"/>
      <c r="WDL287" s="29"/>
      <c r="WDM287" s="29"/>
      <c r="WDN287" s="29"/>
      <c r="WDO287" s="29"/>
      <c r="WDP287" s="29"/>
      <c r="WDQ287" s="29"/>
      <c r="WDR287" s="29"/>
      <c r="WDS287" s="29"/>
      <c r="WDT287" s="29"/>
      <c r="WDU287" s="29"/>
      <c r="WDV287" s="29"/>
      <c r="WDW287" s="29"/>
      <c r="WDX287" s="29"/>
      <c r="WDY287" s="29"/>
      <c r="WDZ287" s="29"/>
      <c r="WEA287" s="29"/>
      <c r="WEB287" s="29"/>
      <c r="WEC287" s="29"/>
      <c r="WED287" s="29"/>
      <c r="WEE287" s="29"/>
      <c r="WEF287" s="29"/>
      <c r="WEG287" s="29"/>
      <c r="WEH287" s="29"/>
      <c r="WEI287" s="29"/>
      <c r="WEJ287" s="29"/>
      <c r="WEK287" s="29"/>
      <c r="WEL287" s="29"/>
      <c r="WEM287" s="29"/>
      <c r="WEN287" s="29"/>
      <c r="WEO287" s="29"/>
      <c r="WEP287" s="29"/>
      <c r="WEQ287" s="29"/>
      <c r="WER287" s="29"/>
      <c r="WES287" s="29"/>
      <c r="WET287" s="29"/>
      <c r="WEU287" s="29"/>
      <c r="WEV287" s="29"/>
      <c r="WEW287" s="29"/>
      <c r="WEX287" s="29"/>
      <c r="WEY287" s="29"/>
      <c r="WEZ287" s="29"/>
      <c r="WFA287" s="29"/>
      <c r="WFB287" s="29"/>
      <c r="WFC287" s="29"/>
      <c r="WFD287" s="29"/>
      <c r="WFE287" s="29"/>
      <c r="WFF287" s="29"/>
      <c r="WFG287" s="29"/>
      <c r="WFH287" s="29"/>
      <c r="WFI287" s="29"/>
      <c r="WFJ287" s="29"/>
      <c r="WFK287" s="29"/>
      <c r="WFL287" s="29"/>
      <c r="WFM287" s="29"/>
      <c r="WFN287" s="29"/>
      <c r="WFO287" s="29"/>
      <c r="WFP287" s="29"/>
      <c r="WFQ287" s="29"/>
      <c r="WFR287" s="29"/>
      <c r="WFS287" s="29"/>
      <c r="WFT287" s="29"/>
      <c r="WFU287" s="29"/>
      <c r="WFV287" s="29"/>
      <c r="WFW287" s="29"/>
      <c r="WFX287" s="29"/>
      <c r="WFY287" s="29"/>
      <c r="WFZ287" s="29"/>
      <c r="WGA287" s="29"/>
      <c r="WGB287" s="29"/>
      <c r="WGC287" s="29"/>
      <c r="WGD287" s="29"/>
      <c r="WGE287" s="29"/>
      <c r="WGF287" s="29"/>
      <c r="WGG287" s="29"/>
      <c r="WGH287" s="29"/>
      <c r="WGI287" s="29"/>
      <c r="WGJ287" s="29"/>
      <c r="WGK287" s="29"/>
      <c r="WGL287" s="29"/>
      <c r="WGM287" s="29"/>
      <c r="WGN287" s="29"/>
      <c r="WGO287" s="29"/>
      <c r="WGP287" s="29"/>
      <c r="WGQ287" s="29"/>
      <c r="WGR287" s="29"/>
      <c r="WGS287" s="29"/>
      <c r="WGT287" s="29"/>
      <c r="WGU287" s="29"/>
      <c r="WGV287" s="29"/>
      <c r="WGW287" s="29"/>
      <c r="WGX287" s="29"/>
      <c r="WGY287" s="29"/>
      <c r="WGZ287" s="29"/>
      <c r="WHA287" s="29"/>
      <c r="WHB287" s="29"/>
      <c r="WHC287" s="29"/>
      <c r="WHD287" s="29"/>
      <c r="WHE287" s="29"/>
      <c r="WHF287" s="29"/>
      <c r="WHG287" s="29"/>
      <c r="WHH287" s="29"/>
      <c r="WHI287" s="29"/>
      <c r="WHJ287" s="29"/>
      <c r="WHK287" s="29"/>
      <c r="WHL287" s="29"/>
      <c r="WHM287" s="29"/>
      <c r="WHN287" s="29"/>
      <c r="WHO287" s="29"/>
      <c r="WHP287" s="29"/>
      <c r="WHQ287" s="29"/>
      <c r="WHR287" s="29"/>
      <c r="WHS287" s="29"/>
      <c r="WHT287" s="29"/>
      <c r="WHU287" s="29"/>
      <c r="WHV287" s="29"/>
      <c r="WHW287" s="29"/>
      <c r="WHX287" s="29"/>
      <c r="WHY287" s="29"/>
      <c r="WHZ287" s="29"/>
      <c r="WIA287" s="29"/>
      <c r="WIB287" s="29"/>
      <c r="WIC287" s="29"/>
      <c r="WID287" s="29"/>
      <c r="WIE287" s="29"/>
      <c r="WIF287" s="29"/>
      <c r="WIG287" s="29"/>
      <c r="WIH287" s="29"/>
      <c r="WII287" s="29"/>
      <c r="WIJ287" s="29"/>
      <c r="WIK287" s="29"/>
      <c r="WIL287" s="29"/>
      <c r="WIM287" s="29"/>
      <c r="WIN287" s="29"/>
      <c r="WIO287" s="29"/>
      <c r="WIP287" s="29"/>
      <c r="WIQ287" s="29"/>
      <c r="WIR287" s="29"/>
      <c r="WIS287" s="29"/>
      <c r="WIT287" s="29"/>
      <c r="WIU287" s="29"/>
      <c r="WIV287" s="29"/>
      <c r="WIW287" s="29"/>
      <c r="WIX287" s="29"/>
      <c r="WIY287" s="29"/>
      <c r="WIZ287" s="29"/>
      <c r="WJA287" s="29"/>
      <c r="WJB287" s="29"/>
      <c r="WJC287" s="29"/>
      <c r="WJD287" s="29"/>
      <c r="WJE287" s="29"/>
      <c r="WJF287" s="29"/>
      <c r="WJG287" s="29"/>
      <c r="WJH287" s="29"/>
      <c r="WJI287" s="29"/>
      <c r="WJJ287" s="29"/>
      <c r="WJK287" s="29"/>
      <c r="WJL287" s="29"/>
      <c r="WJM287" s="29"/>
      <c r="WJN287" s="29"/>
      <c r="WJO287" s="29"/>
      <c r="WJP287" s="29"/>
      <c r="WJQ287" s="29"/>
      <c r="WJR287" s="29"/>
      <c r="WJS287" s="29"/>
      <c r="WJT287" s="29"/>
      <c r="WJU287" s="29"/>
      <c r="WJV287" s="29"/>
      <c r="WJW287" s="29"/>
      <c r="WJX287" s="29"/>
      <c r="WJY287" s="29"/>
      <c r="WJZ287" s="29"/>
      <c r="WKA287" s="29"/>
      <c r="WKB287" s="29"/>
      <c r="WKC287" s="29"/>
      <c r="WKD287" s="29"/>
      <c r="WKE287" s="29"/>
      <c r="WKF287" s="29"/>
      <c r="WKG287" s="29"/>
      <c r="WKH287" s="29"/>
      <c r="WKI287" s="29"/>
      <c r="WKJ287" s="29"/>
      <c r="WKK287" s="29"/>
      <c r="WKL287" s="29"/>
      <c r="WKM287" s="29"/>
      <c r="WKN287" s="29"/>
      <c r="WKO287" s="29"/>
      <c r="WKP287" s="29"/>
      <c r="WKQ287" s="29"/>
      <c r="WKR287" s="29"/>
      <c r="WKS287" s="29"/>
      <c r="WKT287" s="29"/>
      <c r="WKU287" s="29"/>
      <c r="WKV287" s="29"/>
      <c r="WKW287" s="29"/>
      <c r="WKX287" s="29"/>
      <c r="WKY287" s="29"/>
      <c r="WKZ287" s="29"/>
      <c r="WLA287" s="29"/>
      <c r="WLB287" s="29"/>
      <c r="WLC287" s="29"/>
      <c r="WLD287" s="29"/>
      <c r="WLE287" s="29"/>
      <c r="WLF287" s="29"/>
      <c r="WLG287" s="29"/>
      <c r="WLH287" s="29"/>
      <c r="WLI287" s="29"/>
      <c r="WLJ287" s="29"/>
      <c r="WLK287" s="29"/>
      <c r="WLL287" s="29"/>
      <c r="WLM287" s="29"/>
      <c r="WLN287" s="29"/>
      <c r="WLO287" s="29"/>
      <c r="WLP287" s="29"/>
      <c r="WLQ287" s="29"/>
      <c r="WLR287" s="29"/>
      <c r="WLS287" s="29"/>
      <c r="WLT287" s="29"/>
      <c r="WLU287" s="29"/>
      <c r="WLV287" s="29"/>
      <c r="WLW287" s="29"/>
      <c r="WLX287" s="29"/>
      <c r="WLY287" s="29"/>
      <c r="WLZ287" s="29"/>
      <c r="WMA287" s="29"/>
      <c r="WMB287" s="29"/>
      <c r="WMC287" s="29"/>
      <c r="WMD287" s="29"/>
      <c r="WME287" s="29"/>
      <c r="WMF287" s="29"/>
      <c r="WMG287" s="29"/>
      <c r="WMH287" s="29"/>
      <c r="WMI287" s="29"/>
      <c r="WMJ287" s="29"/>
      <c r="WMK287" s="29"/>
      <c r="WML287" s="29"/>
      <c r="WMM287" s="29"/>
      <c r="WMN287" s="29"/>
      <c r="WMO287" s="29"/>
      <c r="WMP287" s="29"/>
      <c r="WMQ287" s="29"/>
      <c r="WMR287" s="29"/>
      <c r="WMS287" s="29"/>
      <c r="WMT287" s="29"/>
      <c r="WMU287" s="29"/>
      <c r="WMV287" s="29"/>
      <c r="WMW287" s="29"/>
      <c r="WMX287" s="29"/>
      <c r="WMY287" s="29"/>
      <c r="WMZ287" s="29"/>
      <c r="WNA287" s="29"/>
      <c r="WNB287" s="29"/>
      <c r="WNC287" s="29"/>
      <c r="WND287" s="29"/>
      <c r="WNE287" s="29"/>
      <c r="WNF287" s="29"/>
      <c r="WNG287" s="29"/>
      <c r="WNH287" s="29"/>
      <c r="WNI287" s="29"/>
      <c r="WNJ287" s="29"/>
      <c r="WNK287" s="29"/>
      <c r="WNL287" s="29"/>
      <c r="WNM287" s="29"/>
      <c r="WNN287" s="29"/>
      <c r="WNO287" s="29"/>
      <c r="WNP287" s="29"/>
      <c r="WNQ287" s="29"/>
      <c r="WNR287" s="29"/>
      <c r="WNS287" s="29"/>
      <c r="WNT287" s="29"/>
      <c r="WNU287" s="29"/>
      <c r="WNV287" s="29"/>
      <c r="WNW287" s="29"/>
      <c r="WNX287" s="29"/>
      <c r="WNY287" s="29"/>
      <c r="WNZ287" s="29"/>
      <c r="WOA287" s="29"/>
      <c r="WOB287" s="29"/>
      <c r="WOC287" s="29"/>
      <c r="WOD287" s="29"/>
      <c r="WOE287" s="29"/>
      <c r="WOF287" s="29"/>
      <c r="WOG287" s="29"/>
      <c r="WOH287" s="29"/>
      <c r="WOI287" s="29"/>
      <c r="WOJ287" s="29"/>
      <c r="WOK287" s="29"/>
      <c r="WOL287" s="29"/>
      <c r="WOM287" s="29"/>
      <c r="WON287" s="29"/>
      <c r="WOO287" s="29"/>
      <c r="WOP287" s="29"/>
      <c r="WOQ287" s="29"/>
      <c r="WOR287" s="29"/>
      <c r="WOS287" s="29"/>
      <c r="WOT287" s="29"/>
      <c r="WOU287" s="29"/>
      <c r="WOV287" s="29"/>
      <c r="WOW287" s="29"/>
      <c r="WOX287" s="29"/>
      <c r="WOY287" s="29"/>
      <c r="WOZ287" s="29"/>
      <c r="WPA287" s="29"/>
      <c r="WPB287" s="29"/>
      <c r="WPC287" s="29"/>
      <c r="WPD287" s="29"/>
      <c r="WPE287" s="29"/>
      <c r="WPF287" s="29"/>
      <c r="WPG287" s="29"/>
      <c r="WPH287" s="29"/>
      <c r="WPI287" s="29"/>
      <c r="WPJ287" s="29"/>
      <c r="WPK287" s="29"/>
      <c r="WPL287" s="29"/>
      <c r="WPM287" s="29"/>
      <c r="WPN287" s="29"/>
      <c r="WPO287" s="29"/>
      <c r="WPP287" s="29"/>
      <c r="WPQ287" s="29"/>
      <c r="WPR287" s="29"/>
      <c r="WPS287" s="29"/>
      <c r="WPT287" s="29"/>
      <c r="WPU287" s="29"/>
      <c r="WPV287" s="29"/>
      <c r="WPW287" s="29"/>
      <c r="WPX287" s="29"/>
      <c r="WPY287" s="29"/>
      <c r="WPZ287" s="29"/>
      <c r="WQA287" s="29"/>
      <c r="WQB287" s="29"/>
      <c r="WQC287" s="29"/>
      <c r="WQD287" s="29"/>
      <c r="WQE287" s="29"/>
      <c r="WQF287" s="29"/>
      <c r="WQG287" s="29"/>
      <c r="WQH287" s="29"/>
      <c r="WQI287" s="29"/>
      <c r="WQJ287" s="29"/>
      <c r="WQK287" s="29"/>
      <c r="WQL287" s="29"/>
      <c r="WQM287" s="29"/>
      <c r="WQN287" s="29"/>
      <c r="WQO287" s="29"/>
      <c r="WQP287" s="29"/>
      <c r="WQQ287" s="29"/>
      <c r="WQR287" s="29"/>
      <c r="WQS287" s="29"/>
      <c r="WQT287" s="29"/>
      <c r="WQU287" s="29"/>
      <c r="WQV287" s="29"/>
      <c r="WQW287" s="29"/>
      <c r="WQX287" s="29"/>
      <c r="WQY287" s="29"/>
      <c r="WQZ287" s="29"/>
      <c r="WRA287" s="29"/>
      <c r="WRB287" s="29"/>
      <c r="WRC287" s="29"/>
      <c r="WRD287" s="29"/>
      <c r="WRE287" s="29"/>
      <c r="WRF287" s="29"/>
      <c r="WRG287" s="29"/>
      <c r="WRH287" s="29"/>
      <c r="WRI287" s="29"/>
      <c r="WRJ287" s="29"/>
      <c r="WRK287" s="29"/>
      <c r="WRL287" s="29"/>
      <c r="WRM287" s="29"/>
      <c r="WRN287" s="29"/>
      <c r="WRO287" s="29"/>
      <c r="WRP287" s="29"/>
      <c r="WRQ287" s="29"/>
      <c r="WRR287" s="29"/>
      <c r="WRS287" s="29"/>
      <c r="WRT287" s="29"/>
      <c r="WRU287" s="29"/>
      <c r="WRV287" s="29"/>
      <c r="WRW287" s="29"/>
      <c r="WRX287" s="29"/>
      <c r="WRY287" s="29"/>
      <c r="WRZ287" s="29"/>
      <c r="WSA287" s="29"/>
      <c r="WSB287" s="29"/>
      <c r="WSC287" s="29"/>
      <c r="WSD287" s="29"/>
      <c r="WSE287" s="29"/>
      <c r="WSF287" s="29"/>
      <c r="WSG287" s="29"/>
      <c r="WSH287" s="29"/>
      <c r="WSI287" s="29"/>
      <c r="WSJ287" s="29"/>
      <c r="WSK287" s="29"/>
      <c r="WSL287" s="29"/>
      <c r="WSM287" s="29"/>
      <c r="WSN287" s="29"/>
      <c r="WSO287" s="29"/>
      <c r="WSP287" s="29"/>
      <c r="WSQ287" s="29"/>
      <c r="WSR287" s="29"/>
      <c r="WSS287" s="29"/>
      <c r="WST287" s="29"/>
      <c r="WSU287" s="29"/>
      <c r="WSV287" s="29"/>
      <c r="WSW287" s="29"/>
      <c r="WSX287" s="29"/>
      <c r="WSY287" s="29"/>
      <c r="WSZ287" s="29"/>
      <c r="WTA287" s="29"/>
      <c r="WTB287" s="29"/>
      <c r="WTC287" s="29"/>
      <c r="WTD287" s="29"/>
      <c r="WTE287" s="29"/>
      <c r="WTF287" s="29"/>
      <c r="WTG287" s="29"/>
      <c r="WTH287" s="29"/>
      <c r="WTI287" s="29"/>
      <c r="WTJ287" s="29"/>
      <c r="WTK287" s="29"/>
      <c r="WTL287" s="29"/>
      <c r="WTM287" s="29"/>
      <c r="WTN287" s="29"/>
      <c r="WTO287" s="29"/>
      <c r="WTP287" s="29"/>
      <c r="WTQ287" s="29"/>
      <c r="WTR287" s="29"/>
      <c r="WTS287" s="29"/>
      <c r="WTT287" s="29"/>
      <c r="WTU287" s="29"/>
      <c r="WTV287" s="29"/>
      <c r="WTW287" s="29"/>
      <c r="WTX287" s="29"/>
      <c r="WTY287" s="29"/>
      <c r="WTZ287" s="29"/>
      <c r="WUA287" s="29"/>
      <c r="WUB287" s="29"/>
      <c r="WUC287" s="29"/>
      <c r="WUD287" s="29"/>
      <c r="WUE287" s="29"/>
      <c r="WUF287" s="29"/>
      <c r="WUG287" s="29"/>
      <c r="WUH287" s="29"/>
      <c r="WUI287" s="29"/>
      <c r="WUJ287" s="29"/>
      <c r="WUK287" s="29"/>
      <c r="WUL287" s="29"/>
      <c r="WUM287" s="29"/>
      <c r="WUN287" s="29"/>
      <c r="WUO287" s="29"/>
      <c r="WUP287" s="29"/>
      <c r="WUQ287" s="29"/>
      <c r="WUR287" s="29"/>
      <c r="WUS287" s="29"/>
      <c r="WUT287" s="29"/>
      <c r="WUU287" s="29"/>
      <c r="WUV287" s="29"/>
      <c r="WUW287" s="29"/>
      <c r="WUX287" s="29"/>
      <c r="WUY287" s="29"/>
      <c r="WUZ287" s="29"/>
      <c r="WVA287" s="29"/>
      <c r="WVB287" s="29"/>
      <c r="WVC287" s="29"/>
      <c r="WVD287" s="29"/>
      <c r="WVE287" s="29"/>
      <c r="WVF287" s="29"/>
      <c r="WVG287" s="29"/>
      <c r="WVH287" s="29"/>
      <c r="WVI287" s="29"/>
      <c r="WVJ287" s="29"/>
      <c r="WVK287" s="29"/>
      <c r="WVL287" s="29"/>
      <c r="WVM287" s="29"/>
      <c r="WVN287" s="29"/>
      <c r="WVO287" s="29"/>
      <c r="WVP287" s="29"/>
      <c r="WVQ287" s="29"/>
      <c r="WVR287" s="29"/>
      <c r="WVS287" s="29"/>
      <c r="WVT287" s="29"/>
      <c r="WVU287" s="29"/>
      <c r="WVV287" s="29"/>
      <c r="WVW287" s="29"/>
      <c r="WVX287" s="29"/>
      <c r="WVY287" s="29"/>
      <c r="WVZ287" s="29"/>
      <c r="WWA287" s="29"/>
      <c r="WWB287" s="29"/>
      <c r="WWC287" s="29"/>
      <c r="WWD287" s="29"/>
      <c r="WWE287" s="29"/>
      <c r="WWF287" s="29"/>
      <c r="WWG287" s="29"/>
      <c r="WWH287" s="29"/>
      <c r="WWI287" s="29"/>
      <c r="WWJ287" s="29"/>
      <c r="WWK287" s="29"/>
      <c r="WWL287" s="29"/>
      <c r="WWM287" s="29"/>
      <c r="WWN287" s="29"/>
      <c r="WWO287" s="29"/>
      <c r="WWP287" s="29"/>
      <c r="WWQ287" s="29"/>
      <c r="WWR287" s="29"/>
      <c r="WWS287" s="29"/>
      <c r="WWT287" s="29"/>
      <c r="WWU287" s="29"/>
      <c r="WWV287" s="29"/>
      <c r="WWW287" s="29"/>
      <c r="WWX287" s="29"/>
      <c r="WWY287" s="29"/>
      <c r="WWZ287" s="29"/>
      <c r="WXA287" s="29"/>
      <c r="WXB287" s="29"/>
      <c r="WXC287" s="29"/>
      <c r="WXD287" s="29"/>
      <c r="WXE287" s="29"/>
      <c r="WXF287" s="29"/>
      <c r="WXG287" s="29"/>
      <c r="WXH287" s="29"/>
      <c r="WXI287" s="29"/>
      <c r="WXJ287" s="29"/>
      <c r="WXK287" s="29"/>
      <c r="WXL287" s="29"/>
      <c r="WXM287" s="29"/>
      <c r="WXN287" s="29"/>
      <c r="WXO287" s="29"/>
      <c r="WXP287" s="29"/>
      <c r="WXQ287" s="29"/>
      <c r="WXR287" s="29"/>
      <c r="WXS287" s="29"/>
      <c r="WXT287" s="29"/>
      <c r="WXU287" s="29"/>
      <c r="WXV287" s="29"/>
      <c r="WXW287" s="29"/>
      <c r="WXX287" s="29"/>
      <c r="WXY287" s="29"/>
      <c r="WXZ287" s="29"/>
      <c r="WYA287" s="29"/>
      <c r="WYB287" s="29"/>
      <c r="WYC287" s="29"/>
      <c r="WYD287" s="29"/>
      <c r="WYE287" s="29"/>
      <c r="WYF287" s="29"/>
      <c r="WYG287" s="29"/>
      <c r="WYH287" s="29"/>
      <c r="WYI287" s="29"/>
      <c r="WYJ287" s="29"/>
      <c r="WYK287" s="29"/>
      <c r="WYL287" s="29"/>
      <c r="WYM287" s="29"/>
      <c r="WYN287" s="29"/>
      <c r="WYO287" s="29"/>
      <c r="WYP287" s="29"/>
      <c r="WYQ287" s="29"/>
      <c r="WYR287" s="29"/>
      <c r="WYS287" s="29"/>
      <c r="WYT287" s="29"/>
      <c r="WYU287" s="29"/>
      <c r="WYV287" s="29"/>
      <c r="WYW287" s="29"/>
      <c r="WYX287" s="29"/>
      <c r="WYY287" s="29"/>
      <c r="WYZ287" s="29"/>
      <c r="WZA287" s="29"/>
      <c r="WZB287" s="29"/>
      <c r="WZC287" s="29"/>
      <c r="WZD287" s="29"/>
      <c r="WZE287" s="29"/>
      <c r="WZF287" s="29"/>
      <c r="WZG287" s="29"/>
      <c r="WZH287" s="29"/>
      <c r="WZI287" s="29"/>
      <c r="WZJ287" s="29"/>
      <c r="WZK287" s="29"/>
      <c r="WZL287" s="29"/>
      <c r="WZM287" s="29"/>
      <c r="WZN287" s="29"/>
      <c r="WZO287" s="29"/>
      <c r="WZP287" s="29"/>
      <c r="WZQ287" s="29"/>
      <c r="WZR287" s="29"/>
      <c r="WZS287" s="29"/>
      <c r="WZT287" s="29"/>
      <c r="WZU287" s="29"/>
      <c r="WZV287" s="29"/>
      <c r="WZW287" s="29"/>
      <c r="WZX287" s="29"/>
      <c r="WZY287" s="29"/>
      <c r="WZZ287" s="29"/>
      <c r="XAA287" s="29"/>
      <c r="XAB287" s="29"/>
      <c r="XAC287" s="29"/>
      <c r="XAD287" s="29"/>
      <c r="XAE287" s="29"/>
      <c r="XAF287" s="29"/>
      <c r="XAG287" s="29"/>
      <c r="XAH287" s="29"/>
      <c r="XAI287" s="29"/>
      <c r="XAJ287" s="29"/>
      <c r="XAK287" s="29"/>
      <c r="XAL287" s="29"/>
      <c r="XAM287" s="29"/>
      <c r="XAN287" s="29"/>
      <c r="XAO287" s="29"/>
      <c r="XAP287" s="29"/>
      <c r="XAQ287" s="29"/>
      <c r="XAR287" s="29"/>
      <c r="XAS287" s="29"/>
      <c r="XAT287" s="29"/>
      <c r="XAU287" s="29"/>
      <c r="XAV287" s="29"/>
      <c r="XAW287" s="29"/>
      <c r="XAX287" s="29"/>
      <c r="XAY287" s="29"/>
      <c r="XAZ287" s="29"/>
      <c r="XBA287" s="29"/>
      <c r="XBB287" s="29"/>
      <c r="XBC287" s="29"/>
      <c r="XBD287" s="29"/>
      <c r="XBE287" s="29"/>
      <c r="XBF287" s="29"/>
      <c r="XBG287" s="29"/>
      <c r="XBH287" s="29"/>
      <c r="XBI287" s="29"/>
      <c r="XBJ287" s="29"/>
      <c r="XBK287" s="29"/>
      <c r="XBL287" s="29"/>
      <c r="XBM287" s="29"/>
      <c r="XBN287" s="29"/>
      <c r="XBO287" s="29"/>
      <c r="XBP287" s="29"/>
      <c r="XBQ287" s="29"/>
      <c r="XBR287" s="29"/>
      <c r="XBS287" s="29"/>
      <c r="XBT287" s="29"/>
      <c r="XBU287" s="29"/>
      <c r="XBV287" s="29"/>
      <c r="XBW287" s="29"/>
      <c r="XBX287" s="29"/>
      <c r="XBY287" s="29"/>
      <c r="XBZ287" s="29"/>
      <c r="XCA287" s="29"/>
      <c r="XCB287" s="29"/>
      <c r="XCC287" s="29"/>
      <c r="XCD287" s="29"/>
      <c r="XCE287" s="29"/>
      <c r="XCF287" s="29"/>
      <c r="XCG287" s="29"/>
      <c r="XCH287" s="29"/>
      <c r="XCI287" s="29"/>
      <c r="XCJ287" s="29"/>
      <c r="XCK287" s="29"/>
      <c r="XCL287" s="29"/>
      <c r="XCM287" s="29"/>
      <c r="XCN287" s="29"/>
      <c r="XCO287" s="29"/>
      <c r="XCP287" s="29"/>
      <c r="XCQ287" s="29"/>
      <c r="XCR287" s="29"/>
      <c r="XCS287" s="29"/>
      <c r="XCT287" s="29"/>
      <c r="XCU287" s="29"/>
      <c r="XCV287" s="29"/>
      <c r="XCW287" s="29"/>
      <c r="XCX287" s="29"/>
      <c r="XCY287" s="29"/>
      <c r="XCZ287" s="29"/>
      <c r="XDA287" s="29"/>
      <c r="XDB287" s="29"/>
      <c r="XDC287" s="29"/>
      <c r="XDD287" s="29"/>
      <c r="XDE287" s="29"/>
      <c r="XDF287" s="29"/>
      <c r="XDG287" s="29"/>
      <c r="XDH287" s="29"/>
      <c r="XDI287" s="29"/>
      <c r="XDJ287" s="29"/>
      <c r="XDK287" s="29"/>
      <c r="XDL287" s="29"/>
      <c r="XDM287" s="29"/>
      <c r="XDN287" s="29"/>
      <c r="XDO287" s="29"/>
      <c r="XDP287" s="29"/>
      <c r="XDQ287" s="29"/>
      <c r="XDR287" s="29"/>
      <c r="XDS287" s="29"/>
      <c r="XDT287" s="29"/>
      <c r="XDU287" s="29"/>
      <c r="XDV287" s="29"/>
      <c r="XDW287" s="29"/>
      <c r="XDX287" s="29"/>
      <c r="XDY287" s="29"/>
      <c r="XDZ287" s="29"/>
      <c r="XEA287" s="29"/>
      <c r="XEB287" s="29"/>
      <c r="XEC287" s="29"/>
      <c r="XED287" s="29"/>
      <c r="XEE287" s="29"/>
      <c r="XEF287" s="29"/>
      <c r="XEG287" s="29"/>
      <c r="XEH287" s="29"/>
      <c r="XEI287" s="29"/>
      <c r="XEJ287" s="29"/>
      <c r="XEK287" s="29"/>
      <c r="XEL287" s="29"/>
      <c r="XEM287" s="29"/>
      <c r="XEN287" s="29"/>
      <c r="XEO287" s="29"/>
      <c r="XEP287" s="29"/>
      <c r="XEQ287" s="29"/>
      <c r="XER287" s="29"/>
      <c r="XES287" s="29"/>
      <c r="XET287" s="29"/>
      <c r="XEU287" s="29"/>
      <c r="XEV287" s="29"/>
      <c r="XEW287" s="29"/>
      <c r="XEX287" s="29"/>
      <c r="XEY287" s="29"/>
      <c r="XEZ287" s="29"/>
    </row>
    <row r="288" s="2" customFormat="1" customHeight="1" spans="1:11">
      <c r="A288" s="18">
        <v>285</v>
      </c>
      <c r="B288" s="18">
        <v>92101122020</v>
      </c>
      <c r="C288" s="18" t="s">
        <v>365</v>
      </c>
      <c r="D288" s="23" t="s">
        <v>363</v>
      </c>
      <c r="E288" s="22">
        <v>64.7</v>
      </c>
      <c r="F288" s="24"/>
      <c r="G288" s="22">
        <v>64.7</v>
      </c>
      <c r="H288" s="22">
        <v>80.9</v>
      </c>
      <c r="I288" s="21">
        <f t="shared" si="4"/>
        <v>72.8</v>
      </c>
      <c r="J288" s="30">
        <v>3</v>
      </c>
      <c r="K288" s="18"/>
    </row>
    <row r="289" s="2" customFormat="1" customHeight="1" spans="1:16380">
      <c r="A289" s="18">
        <v>286</v>
      </c>
      <c r="B289" s="18">
        <v>92101122302</v>
      </c>
      <c r="C289" s="18" t="s">
        <v>366</v>
      </c>
      <c r="D289" s="23" t="s">
        <v>367</v>
      </c>
      <c r="E289" s="22">
        <v>72.65</v>
      </c>
      <c r="F289" s="24"/>
      <c r="G289" s="22">
        <v>72.65</v>
      </c>
      <c r="H289" s="22">
        <v>83.3</v>
      </c>
      <c r="I289" s="21">
        <f t="shared" si="4"/>
        <v>77.975</v>
      </c>
      <c r="J289" s="30">
        <v>1</v>
      </c>
      <c r="K289" s="18" t="s">
        <v>15</v>
      </c>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29"/>
      <c r="CA289" s="29"/>
      <c r="CB289" s="29"/>
      <c r="CC289" s="29"/>
      <c r="CD289" s="29"/>
      <c r="CE289" s="29"/>
      <c r="CF289" s="29"/>
      <c r="CG289" s="29"/>
      <c r="CH289" s="29"/>
      <c r="CI289" s="29"/>
      <c r="CJ289" s="29"/>
      <c r="CK289" s="29"/>
      <c r="CL289" s="29"/>
      <c r="CM289" s="29"/>
      <c r="CN289" s="29"/>
      <c r="CO289" s="29"/>
      <c r="CP289" s="29"/>
      <c r="CQ289" s="29"/>
      <c r="CR289" s="29"/>
      <c r="CS289" s="29"/>
      <c r="CT289" s="29"/>
      <c r="CU289" s="29"/>
      <c r="CV289" s="29"/>
      <c r="CW289" s="29"/>
      <c r="CX289" s="29"/>
      <c r="CY289" s="29"/>
      <c r="CZ289" s="29"/>
      <c r="DA289" s="29"/>
      <c r="DB289" s="29"/>
      <c r="DC289" s="29"/>
      <c r="DD289" s="29"/>
      <c r="DE289" s="29"/>
      <c r="DF289" s="29"/>
      <c r="DG289" s="29"/>
      <c r="DH289" s="29"/>
      <c r="DI289" s="29"/>
      <c r="DJ289" s="29"/>
      <c r="DK289" s="29"/>
      <c r="DL289" s="29"/>
      <c r="DM289" s="29"/>
      <c r="DN289" s="29"/>
      <c r="DO289" s="29"/>
      <c r="DP289" s="29"/>
      <c r="DQ289" s="29"/>
      <c r="DR289" s="29"/>
      <c r="DS289" s="29"/>
      <c r="DT289" s="29"/>
      <c r="DU289" s="29"/>
      <c r="DV289" s="29"/>
      <c r="DW289" s="29"/>
      <c r="DX289" s="29"/>
      <c r="DY289" s="29"/>
      <c r="DZ289" s="29"/>
      <c r="EA289" s="29"/>
      <c r="EB289" s="29"/>
      <c r="EC289" s="29"/>
      <c r="ED289" s="29"/>
      <c r="EE289" s="29"/>
      <c r="EF289" s="29"/>
      <c r="EG289" s="29"/>
      <c r="EH289" s="29"/>
      <c r="EI289" s="29"/>
      <c r="EJ289" s="29"/>
      <c r="EK289" s="29"/>
      <c r="EL289" s="29"/>
      <c r="EM289" s="29"/>
      <c r="EN289" s="29"/>
      <c r="EO289" s="29"/>
      <c r="EP289" s="29"/>
      <c r="EQ289" s="29"/>
      <c r="ER289" s="29"/>
      <c r="ES289" s="29"/>
      <c r="ET289" s="29"/>
      <c r="EU289" s="29"/>
      <c r="EV289" s="29"/>
      <c r="EW289" s="29"/>
      <c r="EX289" s="29"/>
      <c r="EY289" s="29"/>
      <c r="EZ289" s="29"/>
      <c r="FA289" s="29"/>
      <c r="FB289" s="29"/>
      <c r="FC289" s="29"/>
      <c r="FD289" s="29"/>
      <c r="FE289" s="29"/>
      <c r="FF289" s="29"/>
      <c r="FG289" s="29"/>
      <c r="FH289" s="29"/>
      <c r="FI289" s="29"/>
      <c r="FJ289" s="29"/>
      <c r="FK289" s="29"/>
      <c r="FL289" s="29"/>
      <c r="FM289" s="29"/>
      <c r="FN289" s="29"/>
      <c r="FO289" s="29"/>
      <c r="FP289" s="29"/>
      <c r="FQ289" s="29"/>
      <c r="FR289" s="29"/>
      <c r="FS289" s="29"/>
      <c r="FT289" s="29"/>
      <c r="FU289" s="29"/>
      <c r="FV289" s="29"/>
      <c r="FW289" s="29"/>
      <c r="FX289" s="29"/>
      <c r="FY289" s="29"/>
      <c r="FZ289" s="29"/>
      <c r="GA289" s="29"/>
      <c r="GB289" s="29"/>
      <c r="GC289" s="29"/>
      <c r="GD289" s="29"/>
      <c r="GE289" s="29"/>
      <c r="GF289" s="29"/>
      <c r="GG289" s="29"/>
      <c r="GH289" s="29"/>
      <c r="GI289" s="29"/>
      <c r="GJ289" s="29"/>
      <c r="GK289" s="29"/>
      <c r="GL289" s="29"/>
      <c r="GM289" s="29"/>
      <c r="GN289" s="29"/>
      <c r="GO289" s="29"/>
      <c r="GP289" s="29"/>
      <c r="GQ289" s="29"/>
      <c r="GR289" s="29"/>
      <c r="GS289" s="29"/>
      <c r="GT289" s="29"/>
      <c r="GU289" s="29"/>
      <c r="GV289" s="29"/>
      <c r="GW289" s="29"/>
      <c r="GX289" s="29"/>
      <c r="GY289" s="29"/>
      <c r="GZ289" s="29"/>
      <c r="HA289" s="29"/>
      <c r="HB289" s="29"/>
      <c r="HC289" s="29"/>
      <c r="HD289" s="29"/>
      <c r="HE289" s="29"/>
      <c r="HF289" s="29"/>
      <c r="HG289" s="29"/>
      <c r="HH289" s="29"/>
      <c r="HI289" s="29"/>
      <c r="HJ289" s="29"/>
      <c r="HK289" s="29"/>
      <c r="HL289" s="29"/>
      <c r="HM289" s="29"/>
      <c r="HN289" s="29"/>
      <c r="HO289" s="29"/>
      <c r="HP289" s="29"/>
      <c r="HQ289" s="29"/>
      <c r="HR289" s="29"/>
      <c r="HS289" s="29"/>
      <c r="HT289" s="29"/>
      <c r="HU289" s="29"/>
      <c r="HV289" s="29"/>
      <c r="HW289" s="29"/>
      <c r="HX289" s="29"/>
      <c r="HY289" s="29"/>
      <c r="HZ289" s="29"/>
      <c r="IA289" s="29"/>
      <c r="IB289" s="29"/>
      <c r="IC289" s="29"/>
      <c r="ID289" s="29"/>
      <c r="IE289" s="29"/>
      <c r="IF289" s="29"/>
      <c r="IG289" s="29"/>
      <c r="IH289" s="29"/>
      <c r="II289" s="29"/>
      <c r="IJ289" s="29"/>
      <c r="IK289" s="29"/>
      <c r="IL289" s="29"/>
      <c r="IM289" s="29"/>
      <c r="IN289" s="29"/>
      <c r="IO289" s="29"/>
      <c r="IP289" s="29"/>
      <c r="IQ289" s="29"/>
      <c r="IR289" s="29"/>
      <c r="IS289" s="29"/>
      <c r="IT289" s="29"/>
      <c r="IU289" s="29"/>
      <c r="IV289" s="29"/>
      <c r="IW289" s="29"/>
      <c r="IX289" s="29"/>
      <c r="IY289" s="29"/>
      <c r="IZ289" s="29"/>
      <c r="JA289" s="29"/>
      <c r="JB289" s="29"/>
      <c r="JC289" s="29"/>
      <c r="JD289" s="29"/>
      <c r="JE289" s="29"/>
      <c r="JF289" s="29"/>
      <c r="JG289" s="29"/>
      <c r="JH289" s="29"/>
      <c r="JI289" s="29"/>
      <c r="JJ289" s="29"/>
      <c r="JK289" s="29"/>
      <c r="JL289" s="29"/>
      <c r="JM289" s="29"/>
      <c r="JN289" s="29"/>
      <c r="JO289" s="29"/>
      <c r="JP289" s="29"/>
      <c r="JQ289" s="29"/>
      <c r="JR289" s="29"/>
      <c r="JS289" s="29"/>
      <c r="JT289" s="29"/>
      <c r="JU289" s="29"/>
      <c r="JV289" s="29"/>
      <c r="JW289" s="29"/>
      <c r="JX289" s="29"/>
      <c r="JY289" s="29"/>
      <c r="JZ289" s="29"/>
      <c r="KA289" s="29"/>
      <c r="KB289" s="29"/>
      <c r="KC289" s="29"/>
      <c r="KD289" s="29"/>
      <c r="KE289" s="29"/>
      <c r="KF289" s="29"/>
      <c r="KG289" s="29"/>
      <c r="KH289" s="29"/>
      <c r="KI289" s="29"/>
      <c r="KJ289" s="29"/>
      <c r="KK289" s="29"/>
      <c r="KL289" s="29"/>
      <c r="KM289" s="29"/>
      <c r="KN289" s="29"/>
      <c r="KO289" s="29"/>
      <c r="KP289" s="29"/>
      <c r="KQ289" s="29"/>
      <c r="KR289" s="29"/>
      <c r="KS289" s="29"/>
      <c r="KT289" s="29"/>
      <c r="KU289" s="29"/>
      <c r="KV289" s="29"/>
      <c r="KW289" s="29"/>
      <c r="KX289" s="29"/>
      <c r="KY289" s="29"/>
      <c r="KZ289" s="29"/>
      <c r="LA289" s="29"/>
      <c r="LB289" s="29"/>
      <c r="LC289" s="29"/>
      <c r="LD289" s="29"/>
      <c r="LE289" s="29"/>
      <c r="LF289" s="29"/>
      <c r="LG289" s="29"/>
      <c r="LH289" s="29"/>
      <c r="LI289" s="29"/>
      <c r="LJ289" s="29"/>
      <c r="LK289" s="29"/>
      <c r="LL289" s="29"/>
      <c r="LM289" s="29"/>
      <c r="LN289" s="29"/>
      <c r="LO289" s="29"/>
      <c r="LP289" s="29"/>
      <c r="LQ289" s="29"/>
      <c r="LR289" s="29"/>
      <c r="LS289" s="29"/>
      <c r="LT289" s="29"/>
      <c r="LU289" s="29"/>
      <c r="LV289" s="29"/>
      <c r="LW289" s="29"/>
      <c r="LX289" s="29"/>
      <c r="LY289" s="29"/>
      <c r="LZ289" s="29"/>
      <c r="MA289" s="29"/>
      <c r="MB289" s="29"/>
      <c r="MC289" s="29"/>
      <c r="MD289" s="29"/>
      <c r="ME289" s="29"/>
      <c r="MF289" s="29"/>
      <c r="MG289" s="29"/>
      <c r="MH289" s="29"/>
      <c r="MI289" s="29"/>
      <c r="MJ289" s="29"/>
      <c r="MK289" s="29"/>
      <c r="ML289" s="29"/>
      <c r="MM289" s="29"/>
      <c r="MN289" s="29"/>
      <c r="MO289" s="29"/>
      <c r="MP289" s="29"/>
      <c r="MQ289" s="29"/>
      <c r="MR289" s="29"/>
      <c r="MS289" s="29"/>
      <c r="MT289" s="29"/>
      <c r="MU289" s="29"/>
      <c r="MV289" s="29"/>
      <c r="MW289" s="29"/>
      <c r="MX289" s="29"/>
      <c r="MY289" s="29"/>
      <c r="MZ289" s="29"/>
      <c r="NA289" s="29"/>
      <c r="NB289" s="29"/>
      <c r="NC289" s="29"/>
      <c r="ND289" s="29"/>
      <c r="NE289" s="29"/>
      <c r="NF289" s="29"/>
      <c r="NG289" s="29"/>
      <c r="NH289" s="29"/>
      <c r="NI289" s="29"/>
      <c r="NJ289" s="29"/>
      <c r="NK289" s="29"/>
      <c r="NL289" s="29"/>
      <c r="NM289" s="29"/>
      <c r="NN289" s="29"/>
      <c r="NO289" s="29"/>
      <c r="NP289" s="29"/>
      <c r="NQ289" s="29"/>
      <c r="NR289" s="29"/>
      <c r="NS289" s="29"/>
      <c r="NT289" s="29"/>
      <c r="NU289" s="29"/>
      <c r="NV289" s="29"/>
      <c r="NW289" s="29"/>
      <c r="NX289" s="29"/>
      <c r="NY289" s="29"/>
      <c r="NZ289" s="29"/>
      <c r="OA289" s="29"/>
      <c r="OB289" s="29"/>
      <c r="OC289" s="29"/>
      <c r="OD289" s="29"/>
      <c r="OE289" s="29"/>
      <c r="OF289" s="29"/>
      <c r="OG289" s="29"/>
      <c r="OH289" s="29"/>
      <c r="OI289" s="29"/>
      <c r="OJ289" s="29"/>
      <c r="OK289" s="29"/>
      <c r="OL289" s="29"/>
      <c r="OM289" s="29"/>
      <c r="ON289" s="29"/>
      <c r="OO289" s="29"/>
      <c r="OP289" s="29"/>
      <c r="OQ289" s="29"/>
      <c r="OR289" s="29"/>
      <c r="OS289" s="29"/>
      <c r="OT289" s="29"/>
      <c r="OU289" s="29"/>
      <c r="OV289" s="29"/>
      <c r="OW289" s="29"/>
      <c r="OX289" s="29"/>
      <c r="OY289" s="29"/>
      <c r="OZ289" s="29"/>
      <c r="PA289" s="29"/>
      <c r="PB289" s="29"/>
      <c r="PC289" s="29"/>
      <c r="PD289" s="29"/>
      <c r="PE289" s="29"/>
      <c r="PF289" s="29"/>
      <c r="PG289" s="29"/>
      <c r="PH289" s="29"/>
      <c r="PI289" s="29"/>
      <c r="PJ289" s="29"/>
      <c r="PK289" s="29"/>
      <c r="PL289" s="29"/>
      <c r="PM289" s="29"/>
      <c r="PN289" s="29"/>
      <c r="PO289" s="29"/>
      <c r="PP289" s="29"/>
      <c r="PQ289" s="29"/>
      <c r="PR289" s="29"/>
      <c r="PS289" s="29"/>
      <c r="PT289" s="29"/>
      <c r="PU289" s="29"/>
      <c r="PV289" s="29"/>
      <c r="PW289" s="29"/>
      <c r="PX289" s="29"/>
      <c r="PY289" s="29"/>
      <c r="PZ289" s="29"/>
      <c r="QA289" s="29"/>
      <c r="QB289" s="29"/>
      <c r="QC289" s="29"/>
      <c r="QD289" s="29"/>
      <c r="QE289" s="29"/>
      <c r="QF289" s="29"/>
      <c r="QG289" s="29"/>
      <c r="QH289" s="29"/>
      <c r="QI289" s="29"/>
      <c r="QJ289" s="29"/>
      <c r="QK289" s="29"/>
      <c r="QL289" s="29"/>
      <c r="QM289" s="29"/>
      <c r="QN289" s="29"/>
      <c r="QO289" s="29"/>
      <c r="QP289" s="29"/>
      <c r="QQ289" s="29"/>
      <c r="QR289" s="29"/>
      <c r="QS289" s="29"/>
      <c r="QT289" s="29"/>
      <c r="QU289" s="29"/>
      <c r="QV289" s="29"/>
      <c r="QW289" s="29"/>
      <c r="QX289" s="29"/>
      <c r="QY289" s="29"/>
      <c r="QZ289" s="29"/>
      <c r="RA289" s="29"/>
      <c r="RB289" s="29"/>
      <c r="RC289" s="29"/>
      <c r="RD289" s="29"/>
      <c r="RE289" s="29"/>
      <c r="RF289" s="29"/>
      <c r="RG289" s="29"/>
      <c r="RH289" s="29"/>
      <c r="RI289" s="29"/>
      <c r="RJ289" s="29"/>
      <c r="RK289" s="29"/>
      <c r="RL289" s="29"/>
      <c r="RM289" s="29"/>
      <c r="RN289" s="29"/>
      <c r="RO289" s="29"/>
      <c r="RP289" s="29"/>
      <c r="RQ289" s="29"/>
      <c r="RR289" s="29"/>
      <c r="RS289" s="29"/>
      <c r="RT289" s="29"/>
      <c r="RU289" s="29"/>
      <c r="RV289" s="29"/>
      <c r="RW289" s="29"/>
      <c r="RX289" s="29"/>
      <c r="RY289" s="29"/>
      <c r="RZ289" s="29"/>
      <c r="SA289" s="29"/>
      <c r="SB289" s="29"/>
      <c r="SC289" s="29"/>
      <c r="SD289" s="29"/>
      <c r="SE289" s="29"/>
      <c r="SF289" s="29"/>
      <c r="SG289" s="29"/>
      <c r="SH289" s="29"/>
      <c r="SI289" s="29"/>
      <c r="SJ289" s="29"/>
      <c r="SK289" s="29"/>
      <c r="SL289" s="29"/>
      <c r="SM289" s="29"/>
      <c r="SN289" s="29"/>
      <c r="SO289" s="29"/>
      <c r="SP289" s="29"/>
      <c r="SQ289" s="29"/>
      <c r="SR289" s="29"/>
      <c r="SS289" s="29"/>
      <c r="ST289" s="29"/>
      <c r="SU289" s="29"/>
      <c r="SV289" s="29"/>
      <c r="SW289" s="29"/>
      <c r="SX289" s="29"/>
      <c r="SY289" s="29"/>
      <c r="SZ289" s="29"/>
      <c r="TA289" s="29"/>
      <c r="TB289" s="29"/>
      <c r="TC289" s="29"/>
      <c r="TD289" s="29"/>
      <c r="TE289" s="29"/>
      <c r="TF289" s="29"/>
      <c r="TG289" s="29"/>
      <c r="TH289" s="29"/>
      <c r="TI289" s="29"/>
      <c r="TJ289" s="29"/>
      <c r="TK289" s="29"/>
      <c r="TL289" s="29"/>
      <c r="TM289" s="29"/>
      <c r="TN289" s="29"/>
      <c r="TO289" s="29"/>
      <c r="TP289" s="29"/>
      <c r="TQ289" s="29"/>
      <c r="TR289" s="29"/>
      <c r="TS289" s="29"/>
      <c r="TT289" s="29"/>
      <c r="TU289" s="29"/>
      <c r="TV289" s="29"/>
      <c r="TW289" s="29"/>
      <c r="TX289" s="29"/>
      <c r="TY289" s="29"/>
      <c r="TZ289" s="29"/>
      <c r="UA289" s="29"/>
      <c r="UB289" s="29"/>
      <c r="UC289" s="29"/>
      <c r="UD289" s="29"/>
      <c r="UE289" s="29"/>
      <c r="UF289" s="29"/>
      <c r="UG289" s="29"/>
      <c r="UH289" s="29"/>
      <c r="UI289" s="29"/>
      <c r="UJ289" s="29"/>
      <c r="UK289" s="29"/>
      <c r="UL289" s="29"/>
      <c r="UM289" s="29"/>
      <c r="UN289" s="29"/>
      <c r="UO289" s="29"/>
      <c r="UP289" s="29"/>
      <c r="UQ289" s="29"/>
      <c r="UR289" s="29"/>
      <c r="US289" s="29"/>
      <c r="UT289" s="29"/>
      <c r="UU289" s="29"/>
      <c r="UV289" s="29"/>
      <c r="UW289" s="29"/>
      <c r="UX289" s="29"/>
      <c r="UY289" s="29"/>
      <c r="UZ289" s="29"/>
      <c r="VA289" s="29"/>
      <c r="VB289" s="29"/>
      <c r="VC289" s="29"/>
      <c r="VD289" s="29"/>
      <c r="VE289" s="29"/>
      <c r="VF289" s="29"/>
      <c r="VG289" s="29"/>
      <c r="VH289" s="29"/>
      <c r="VI289" s="29"/>
      <c r="VJ289" s="29"/>
      <c r="VK289" s="29"/>
      <c r="VL289" s="29"/>
      <c r="VM289" s="29"/>
      <c r="VN289" s="29"/>
      <c r="VO289" s="29"/>
      <c r="VP289" s="29"/>
      <c r="VQ289" s="29"/>
      <c r="VR289" s="29"/>
      <c r="VS289" s="29"/>
      <c r="VT289" s="29"/>
      <c r="VU289" s="29"/>
      <c r="VV289" s="29"/>
      <c r="VW289" s="29"/>
      <c r="VX289" s="29"/>
      <c r="VY289" s="29"/>
      <c r="VZ289" s="29"/>
      <c r="WA289" s="29"/>
      <c r="WB289" s="29"/>
      <c r="WC289" s="29"/>
      <c r="WD289" s="29"/>
      <c r="WE289" s="29"/>
      <c r="WF289" s="29"/>
      <c r="WG289" s="29"/>
      <c r="WH289" s="29"/>
      <c r="WI289" s="29"/>
      <c r="WJ289" s="29"/>
      <c r="WK289" s="29"/>
      <c r="WL289" s="29"/>
      <c r="WM289" s="29"/>
      <c r="WN289" s="29"/>
      <c r="WO289" s="29"/>
      <c r="WP289" s="29"/>
      <c r="WQ289" s="29"/>
      <c r="WR289" s="29"/>
      <c r="WS289" s="29"/>
      <c r="WT289" s="29"/>
      <c r="WU289" s="29"/>
      <c r="WV289" s="29"/>
      <c r="WW289" s="29"/>
      <c r="WX289" s="29"/>
      <c r="WY289" s="29"/>
      <c r="WZ289" s="29"/>
      <c r="XA289" s="29"/>
      <c r="XB289" s="29"/>
      <c r="XC289" s="29"/>
      <c r="XD289" s="29"/>
      <c r="XE289" s="29"/>
      <c r="XF289" s="29"/>
      <c r="XG289" s="29"/>
      <c r="XH289" s="29"/>
      <c r="XI289" s="29"/>
      <c r="XJ289" s="29"/>
      <c r="XK289" s="29"/>
      <c r="XL289" s="29"/>
      <c r="XM289" s="29"/>
      <c r="XN289" s="29"/>
      <c r="XO289" s="29"/>
      <c r="XP289" s="29"/>
      <c r="XQ289" s="29"/>
      <c r="XR289" s="29"/>
      <c r="XS289" s="29"/>
      <c r="XT289" s="29"/>
      <c r="XU289" s="29"/>
      <c r="XV289" s="29"/>
      <c r="XW289" s="29"/>
      <c r="XX289" s="29"/>
      <c r="XY289" s="29"/>
      <c r="XZ289" s="29"/>
      <c r="YA289" s="29"/>
      <c r="YB289" s="29"/>
      <c r="YC289" s="29"/>
      <c r="YD289" s="29"/>
      <c r="YE289" s="29"/>
      <c r="YF289" s="29"/>
      <c r="YG289" s="29"/>
      <c r="YH289" s="29"/>
      <c r="YI289" s="29"/>
      <c r="YJ289" s="29"/>
      <c r="YK289" s="29"/>
      <c r="YL289" s="29"/>
      <c r="YM289" s="29"/>
      <c r="YN289" s="29"/>
      <c r="YO289" s="29"/>
      <c r="YP289" s="29"/>
      <c r="YQ289" s="29"/>
      <c r="YR289" s="29"/>
      <c r="YS289" s="29"/>
      <c r="YT289" s="29"/>
      <c r="YU289" s="29"/>
      <c r="YV289" s="29"/>
      <c r="YW289" s="29"/>
      <c r="YX289" s="29"/>
      <c r="YY289" s="29"/>
      <c r="YZ289" s="29"/>
      <c r="ZA289" s="29"/>
      <c r="ZB289" s="29"/>
      <c r="ZC289" s="29"/>
      <c r="ZD289" s="29"/>
      <c r="ZE289" s="29"/>
      <c r="ZF289" s="29"/>
      <c r="ZG289" s="29"/>
      <c r="ZH289" s="29"/>
      <c r="ZI289" s="29"/>
      <c r="ZJ289" s="29"/>
      <c r="ZK289" s="29"/>
      <c r="ZL289" s="29"/>
      <c r="ZM289" s="29"/>
      <c r="ZN289" s="29"/>
      <c r="ZO289" s="29"/>
      <c r="ZP289" s="29"/>
      <c r="ZQ289" s="29"/>
      <c r="ZR289" s="29"/>
      <c r="ZS289" s="29"/>
      <c r="ZT289" s="29"/>
      <c r="ZU289" s="29"/>
      <c r="ZV289" s="29"/>
      <c r="ZW289" s="29"/>
      <c r="ZX289" s="29"/>
      <c r="ZY289" s="29"/>
      <c r="ZZ289" s="29"/>
      <c r="AAA289" s="29"/>
      <c r="AAB289" s="29"/>
      <c r="AAC289" s="29"/>
      <c r="AAD289" s="29"/>
      <c r="AAE289" s="29"/>
      <c r="AAF289" s="29"/>
      <c r="AAG289" s="29"/>
      <c r="AAH289" s="29"/>
      <c r="AAI289" s="29"/>
      <c r="AAJ289" s="29"/>
      <c r="AAK289" s="29"/>
      <c r="AAL289" s="29"/>
      <c r="AAM289" s="29"/>
      <c r="AAN289" s="29"/>
      <c r="AAO289" s="29"/>
      <c r="AAP289" s="29"/>
      <c r="AAQ289" s="29"/>
      <c r="AAR289" s="29"/>
      <c r="AAS289" s="29"/>
      <c r="AAT289" s="29"/>
      <c r="AAU289" s="29"/>
      <c r="AAV289" s="29"/>
      <c r="AAW289" s="29"/>
      <c r="AAX289" s="29"/>
      <c r="AAY289" s="29"/>
      <c r="AAZ289" s="29"/>
      <c r="ABA289" s="29"/>
      <c r="ABB289" s="29"/>
      <c r="ABC289" s="29"/>
      <c r="ABD289" s="29"/>
      <c r="ABE289" s="29"/>
      <c r="ABF289" s="29"/>
      <c r="ABG289" s="29"/>
      <c r="ABH289" s="29"/>
      <c r="ABI289" s="29"/>
      <c r="ABJ289" s="29"/>
      <c r="ABK289" s="29"/>
      <c r="ABL289" s="29"/>
      <c r="ABM289" s="29"/>
      <c r="ABN289" s="29"/>
      <c r="ABO289" s="29"/>
      <c r="ABP289" s="29"/>
      <c r="ABQ289" s="29"/>
      <c r="ABR289" s="29"/>
      <c r="ABS289" s="29"/>
      <c r="ABT289" s="29"/>
      <c r="ABU289" s="29"/>
      <c r="ABV289" s="29"/>
      <c r="ABW289" s="29"/>
      <c r="ABX289" s="29"/>
      <c r="ABY289" s="29"/>
      <c r="ABZ289" s="29"/>
      <c r="ACA289" s="29"/>
      <c r="ACB289" s="29"/>
      <c r="ACC289" s="29"/>
      <c r="ACD289" s="29"/>
      <c r="ACE289" s="29"/>
      <c r="ACF289" s="29"/>
      <c r="ACG289" s="29"/>
      <c r="ACH289" s="29"/>
      <c r="ACI289" s="29"/>
      <c r="ACJ289" s="29"/>
      <c r="ACK289" s="29"/>
      <c r="ACL289" s="29"/>
      <c r="ACM289" s="29"/>
      <c r="ACN289" s="29"/>
      <c r="ACO289" s="29"/>
      <c r="ACP289" s="29"/>
      <c r="ACQ289" s="29"/>
      <c r="ACR289" s="29"/>
      <c r="ACS289" s="29"/>
      <c r="ACT289" s="29"/>
      <c r="ACU289" s="29"/>
      <c r="ACV289" s="29"/>
      <c r="ACW289" s="29"/>
      <c r="ACX289" s="29"/>
      <c r="ACY289" s="29"/>
      <c r="ACZ289" s="29"/>
      <c r="ADA289" s="29"/>
      <c r="ADB289" s="29"/>
      <c r="ADC289" s="29"/>
      <c r="ADD289" s="29"/>
      <c r="ADE289" s="29"/>
      <c r="ADF289" s="29"/>
      <c r="ADG289" s="29"/>
      <c r="ADH289" s="29"/>
      <c r="ADI289" s="29"/>
      <c r="ADJ289" s="29"/>
      <c r="ADK289" s="29"/>
      <c r="ADL289" s="29"/>
      <c r="ADM289" s="29"/>
      <c r="ADN289" s="29"/>
      <c r="ADO289" s="29"/>
      <c r="ADP289" s="29"/>
      <c r="ADQ289" s="29"/>
      <c r="ADR289" s="29"/>
      <c r="ADS289" s="29"/>
      <c r="ADT289" s="29"/>
      <c r="ADU289" s="29"/>
      <c r="ADV289" s="29"/>
      <c r="ADW289" s="29"/>
      <c r="ADX289" s="29"/>
      <c r="ADY289" s="29"/>
      <c r="ADZ289" s="29"/>
      <c r="AEA289" s="29"/>
      <c r="AEB289" s="29"/>
      <c r="AEC289" s="29"/>
      <c r="AED289" s="29"/>
      <c r="AEE289" s="29"/>
      <c r="AEF289" s="29"/>
      <c r="AEG289" s="29"/>
      <c r="AEH289" s="29"/>
      <c r="AEI289" s="29"/>
      <c r="AEJ289" s="29"/>
      <c r="AEK289" s="29"/>
      <c r="AEL289" s="29"/>
      <c r="AEM289" s="29"/>
      <c r="AEN289" s="29"/>
      <c r="AEO289" s="29"/>
      <c r="AEP289" s="29"/>
      <c r="AEQ289" s="29"/>
      <c r="AER289" s="29"/>
      <c r="AES289" s="29"/>
      <c r="AET289" s="29"/>
      <c r="AEU289" s="29"/>
      <c r="AEV289" s="29"/>
      <c r="AEW289" s="29"/>
      <c r="AEX289" s="29"/>
      <c r="AEY289" s="29"/>
      <c r="AEZ289" s="29"/>
      <c r="AFA289" s="29"/>
      <c r="AFB289" s="29"/>
      <c r="AFC289" s="29"/>
      <c r="AFD289" s="29"/>
      <c r="AFE289" s="29"/>
      <c r="AFF289" s="29"/>
      <c r="AFG289" s="29"/>
      <c r="AFH289" s="29"/>
      <c r="AFI289" s="29"/>
      <c r="AFJ289" s="29"/>
      <c r="AFK289" s="29"/>
      <c r="AFL289" s="29"/>
      <c r="AFM289" s="29"/>
      <c r="AFN289" s="29"/>
      <c r="AFO289" s="29"/>
      <c r="AFP289" s="29"/>
      <c r="AFQ289" s="29"/>
      <c r="AFR289" s="29"/>
      <c r="AFS289" s="29"/>
      <c r="AFT289" s="29"/>
      <c r="AFU289" s="29"/>
      <c r="AFV289" s="29"/>
      <c r="AFW289" s="29"/>
      <c r="AFX289" s="29"/>
      <c r="AFY289" s="29"/>
      <c r="AFZ289" s="29"/>
      <c r="AGA289" s="29"/>
      <c r="AGB289" s="29"/>
      <c r="AGC289" s="29"/>
      <c r="AGD289" s="29"/>
      <c r="AGE289" s="29"/>
      <c r="AGF289" s="29"/>
      <c r="AGG289" s="29"/>
      <c r="AGH289" s="29"/>
      <c r="AGI289" s="29"/>
      <c r="AGJ289" s="29"/>
      <c r="AGK289" s="29"/>
      <c r="AGL289" s="29"/>
      <c r="AGM289" s="29"/>
      <c r="AGN289" s="29"/>
      <c r="AGO289" s="29"/>
      <c r="AGP289" s="29"/>
      <c r="AGQ289" s="29"/>
      <c r="AGR289" s="29"/>
      <c r="AGS289" s="29"/>
      <c r="AGT289" s="29"/>
      <c r="AGU289" s="29"/>
      <c r="AGV289" s="29"/>
      <c r="AGW289" s="29"/>
      <c r="AGX289" s="29"/>
      <c r="AGY289" s="29"/>
      <c r="AGZ289" s="29"/>
      <c r="AHA289" s="29"/>
      <c r="AHB289" s="29"/>
      <c r="AHC289" s="29"/>
      <c r="AHD289" s="29"/>
      <c r="AHE289" s="29"/>
      <c r="AHF289" s="29"/>
      <c r="AHG289" s="29"/>
      <c r="AHH289" s="29"/>
      <c r="AHI289" s="29"/>
      <c r="AHJ289" s="29"/>
      <c r="AHK289" s="29"/>
      <c r="AHL289" s="29"/>
      <c r="AHM289" s="29"/>
      <c r="AHN289" s="29"/>
      <c r="AHO289" s="29"/>
      <c r="AHP289" s="29"/>
      <c r="AHQ289" s="29"/>
      <c r="AHR289" s="29"/>
      <c r="AHS289" s="29"/>
      <c r="AHT289" s="29"/>
      <c r="AHU289" s="29"/>
      <c r="AHV289" s="29"/>
      <c r="AHW289" s="29"/>
      <c r="AHX289" s="29"/>
      <c r="AHY289" s="29"/>
      <c r="AHZ289" s="29"/>
      <c r="AIA289" s="29"/>
      <c r="AIB289" s="29"/>
      <c r="AIC289" s="29"/>
      <c r="AID289" s="29"/>
      <c r="AIE289" s="29"/>
      <c r="AIF289" s="29"/>
      <c r="AIG289" s="29"/>
      <c r="AIH289" s="29"/>
      <c r="AII289" s="29"/>
      <c r="AIJ289" s="29"/>
      <c r="AIK289" s="29"/>
      <c r="AIL289" s="29"/>
      <c r="AIM289" s="29"/>
      <c r="AIN289" s="29"/>
      <c r="AIO289" s="29"/>
      <c r="AIP289" s="29"/>
      <c r="AIQ289" s="29"/>
      <c r="AIR289" s="29"/>
      <c r="AIS289" s="29"/>
      <c r="AIT289" s="29"/>
      <c r="AIU289" s="29"/>
      <c r="AIV289" s="29"/>
      <c r="AIW289" s="29"/>
      <c r="AIX289" s="29"/>
      <c r="AIY289" s="29"/>
      <c r="AIZ289" s="29"/>
      <c r="AJA289" s="29"/>
      <c r="AJB289" s="29"/>
      <c r="AJC289" s="29"/>
      <c r="AJD289" s="29"/>
      <c r="AJE289" s="29"/>
      <c r="AJF289" s="29"/>
      <c r="AJG289" s="29"/>
      <c r="AJH289" s="29"/>
      <c r="AJI289" s="29"/>
      <c r="AJJ289" s="29"/>
      <c r="AJK289" s="29"/>
      <c r="AJL289" s="29"/>
      <c r="AJM289" s="29"/>
      <c r="AJN289" s="29"/>
      <c r="AJO289" s="29"/>
      <c r="AJP289" s="29"/>
      <c r="AJQ289" s="29"/>
      <c r="AJR289" s="29"/>
      <c r="AJS289" s="29"/>
      <c r="AJT289" s="29"/>
      <c r="AJU289" s="29"/>
      <c r="AJV289" s="29"/>
      <c r="AJW289" s="29"/>
      <c r="AJX289" s="29"/>
      <c r="AJY289" s="29"/>
      <c r="AJZ289" s="29"/>
      <c r="AKA289" s="29"/>
      <c r="AKB289" s="29"/>
      <c r="AKC289" s="29"/>
      <c r="AKD289" s="29"/>
      <c r="AKE289" s="29"/>
      <c r="AKF289" s="29"/>
      <c r="AKG289" s="29"/>
      <c r="AKH289" s="29"/>
      <c r="AKI289" s="29"/>
      <c r="AKJ289" s="29"/>
      <c r="AKK289" s="29"/>
      <c r="AKL289" s="29"/>
      <c r="AKM289" s="29"/>
      <c r="AKN289" s="29"/>
      <c r="AKO289" s="29"/>
      <c r="AKP289" s="29"/>
      <c r="AKQ289" s="29"/>
      <c r="AKR289" s="29"/>
      <c r="AKS289" s="29"/>
      <c r="AKT289" s="29"/>
      <c r="AKU289" s="29"/>
      <c r="AKV289" s="29"/>
      <c r="AKW289" s="29"/>
      <c r="AKX289" s="29"/>
      <c r="AKY289" s="29"/>
      <c r="AKZ289" s="29"/>
      <c r="ALA289" s="29"/>
      <c r="ALB289" s="29"/>
      <c r="ALC289" s="29"/>
      <c r="ALD289" s="29"/>
      <c r="ALE289" s="29"/>
      <c r="ALF289" s="29"/>
      <c r="ALG289" s="29"/>
      <c r="ALH289" s="29"/>
      <c r="ALI289" s="29"/>
      <c r="ALJ289" s="29"/>
      <c r="ALK289" s="29"/>
      <c r="ALL289" s="29"/>
      <c r="ALM289" s="29"/>
      <c r="ALN289" s="29"/>
      <c r="ALO289" s="29"/>
      <c r="ALP289" s="29"/>
      <c r="ALQ289" s="29"/>
      <c r="ALR289" s="29"/>
      <c r="ALS289" s="29"/>
      <c r="ALT289" s="29"/>
      <c r="ALU289" s="29"/>
      <c r="ALV289" s="29"/>
      <c r="ALW289" s="29"/>
      <c r="ALX289" s="29"/>
      <c r="ALY289" s="29"/>
      <c r="ALZ289" s="29"/>
      <c r="AMA289" s="29"/>
      <c r="AMB289" s="29"/>
      <c r="AMC289" s="29"/>
      <c r="AMD289" s="29"/>
      <c r="AME289" s="29"/>
      <c r="AMF289" s="29"/>
      <c r="AMG289" s="29"/>
      <c r="AMH289" s="29"/>
      <c r="AMI289" s="29"/>
      <c r="AMJ289" s="29"/>
      <c r="AMK289" s="29"/>
      <c r="AML289" s="29"/>
      <c r="AMM289" s="29"/>
      <c r="AMN289" s="29"/>
      <c r="AMO289" s="29"/>
      <c r="AMP289" s="29"/>
      <c r="AMQ289" s="29"/>
      <c r="AMR289" s="29"/>
      <c r="AMS289" s="29"/>
      <c r="AMT289" s="29"/>
      <c r="AMU289" s="29"/>
      <c r="AMV289" s="29"/>
      <c r="AMW289" s="29"/>
      <c r="AMX289" s="29"/>
      <c r="AMY289" s="29"/>
      <c r="AMZ289" s="29"/>
      <c r="ANA289" s="29"/>
      <c r="ANB289" s="29"/>
      <c r="ANC289" s="29"/>
      <c r="AND289" s="29"/>
      <c r="ANE289" s="29"/>
      <c r="ANF289" s="29"/>
      <c r="ANG289" s="29"/>
      <c r="ANH289" s="29"/>
      <c r="ANI289" s="29"/>
      <c r="ANJ289" s="29"/>
      <c r="ANK289" s="29"/>
      <c r="ANL289" s="29"/>
      <c r="ANM289" s="29"/>
      <c r="ANN289" s="29"/>
      <c r="ANO289" s="29"/>
      <c r="ANP289" s="29"/>
      <c r="ANQ289" s="29"/>
      <c r="ANR289" s="29"/>
      <c r="ANS289" s="29"/>
      <c r="ANT289" s="29"/>
      <c r="ANU289" s="29"/>
      <c r="ANV289" s="29"/>
      <c r="ANW289" s="29"/>
      <c r="ANX289" s="29"/>
      <c r="ANY289" s="29"/>
      <c r="ANZ289" s="29"/>
      <c r="AOA289" s="29"/>
      <c r="AOB289" s="29"/>
      <c r="AOC289" s="29"/>
      <c r="AOD289" s="29"/>
      <c r="AOE289" s="29"/>
      <c r="AOF289" s="29"/>
      <c r="AOG289" s="29"/>
      <c r="AOH289" s="29"/>
      <c r="AOI289" s="29"/>
      <c r="AOJ289" s="29"/>
      <c r="AOK289" s="29"/>
      <c r="AOL289" s="29"/>
      <c r="AOM289" s="29"/>
      <c r="AON289" s="29"/>
      <c r="AOO289" s="29"/>
      <c r="AOP289" s="29"/>
      <c r="AOQ289" s="29"/>
      <c r="AOR289" s="29"/>
      <c r="AOS289" s="29"/>
      <c r="AOT289" s="29"/>
      <c r="AOU289" s="29"/>
      <c r="AOV289" s="29"/>
      <c r="AOW289" s="29"/>
      <c r="AOX289" s="29"/>
      <c r="AOY289" s="29"/>
      <c r="AOZ289" s="29"/>
      <c r="APA289" s="29"/>
      <c r="APB289" s="29"/>
      <c r="APC289" s="29"/>
      <c r="APD289" s="29"/>
      <c r="APE289" s="29"/>
      <c r="APF289" s="29"/>
      <c r="APG289" s="29"/>
      <c r="APH289" s="29"/>
      <c r="API289" s="29"/>
      <c r="APJ289" s="29"/>
      <c r="APK289" s="29"/>
      <c r="APL289" s="29"/>
      <c r="APM289" s="29"/>
      <c r="APN289" s="29"/>
      <c r="APO289" s="29"/>
      <c r="APP289" s="29"/>
      <c r="APQ289" s="29"/>
      <c r="APR289" s="29"/>
      <c r="APS289" s="29"/>
      <c r="APT289" s="29"/>
      <c r="APU289" s="29"/>
      <c r="APV289" s="29"/>
      <c r="APW289" s="29"/>
      <c r="APX289" s="29"/>
      <c r="APY289" s="29"/>
      <c r="APZ289" s="29"/>
      <c r="AQA289" s="29"/>
      <c r="AQB289" s="29"/>
      <c r="AQC289" s="29"/>
      <c r="AQD289" s="29"/>
      <c r="AQE289" s="29"/>
      <c r="AQF289" s="29"/>
      <c r="AQG289" s="29"/>
      <c r="AQH289" s="29"/>
      <c r="AQI289" s="29"/>
      <c r="AQJ289" s="29"/>
      <c r="AQK289" s="29"/>
      <c r="AQL289" s="29"/>
      <c r="AQM289" s="29"/>
      <c r="AQN289" s="29"/>
      <c r="AQO289" s="29"/>
      <c r="AQP289" s="29"/>
      <c r="AQQ289" s="29"/>
      <c r="AQR289" s="29"/>
      <c r="AQS289" s="29"/>
      <c r="AQT289" s="29"/>
      <c r="AQU289" s="29"/>
      <c r="AQV289" s="29"/>
      <c r="AQW289" s="29"/>
      <c r="AQX289" s="29"/>
      <c r="AQY289" s="29"/>
      <c r="AQZ289" s="29"/>
      <c r="ARA289" s="29"/>
      <c r="ARB289" s="29"/>
      <c r="ARC289" s="29"/>
      <c r="ARD289" s="29"/>
      <c r="ARE289" s="29"/>
      <c r="ARF289" s="29"/>
      <c r="ARG289" s="29"/>
      <c r="ARH289" s="29"/>
      <c r="ARI289" s="29"/>
      <c r="ARJ289" s="29"/>
      <c r="ARK289" s="29"/>
      <c r="ARL289" s="29"/>
      <c r="ARM289" s="29"/>
      <c r="ARN289" s="29"/>
      <c r="ARO289" s="29"/>
      <c r="ARP289" s="29"/>
      <c r="ARQ289" s="29"/>
      <c r="ARR289" s="29"/>
      <c r="ARS289" s="29"/>
      <c r="ART289" s="29"/>
      <c r="ARU289" s="29"/>
      <c r="ARV289" s="29"/>
      <c r="ARW289" s="29"/>
      <c r="ARX289" s="29"/>
      <c r="ARY289" s="29"/>
      <c r="ARZ289" s="29"/>
      <c r="ASA289" s="29"/>
      <c r="ASB289" s="29"/>
      <c r="ASC289" s="29"/>
      <c r="ASD289" s="29"/>
      <c r="ASE289" s="29"/>
      <c r="ASF289" s="29"/>
      <c r="ASG289" s="29"/>
      <c r="ASH289" s="29"/>
      <c r="ASI289" s="29"/>
      <c r="ASJ289" s="29"/>
      <c r="ASK289" s="29"/>
      <c r="ASL289" s="29"/>
      <c r="ASM289" s="29"/>
      <c r="ASN289" s="29"/>
      <c r="ASO289" s="29"/>
      <c r="ASP289" s="29"/>
      <c r="ASQ289" s="29"/>
      <c r="ASR289" s="29"/>
      <c r="ASS289" s="29"/>
      <c r="AST289" s="29"/>
      <c r="ASU289" s="29"/>
      <c r="ASV289" s="29"/>
      <c r="ASW289" s="29"/>
      <c r="ASX289" s="29"/>
      <c r="ASY289" s="29"/>
      <c r="ASZ289" s="29"/>
      <c r="ATA289" s="29"/>
      <c r="ATB289" s="29"/>
      <c r="ATC289" s="29"/>
      <c r="ATD289" s="29"/>
      <c r="ATE289" s="29"/>
      <c r="ATF289" s="29"/>
      <c r="ATG289" s="29"/>
      <c r="ATH289" s="29"/>
      <c r="ATI289" s="29"/>
      <c r="ATJ289" s="29"/>
      <c r="ATK289" s="29"/>
      <c r="ATL289" s="29"/>
      <c r="ATM289" s="29"/>
      <c r="ATN289" s="29"/>
      <c r="ATO289" s="29"/>
      <c r="ATP289" s="29"/>
      <c r="ATQ289" s="29"/>
      <c r="ATR289" s="29"/>
      <c r="ATS289" s="29"/>
      <c r="ATT289" s="29"/>
      <c r="ATU289" s="29"/>
      <c r="ATV289" s="29"/>
      <c r="ATW289" s="29"/>
      <c r="ATX289" s="29"/>
      <c r="ATY289" s="29"/>
      <c r="ATZ289" s="29"/>
      <c r="AUA289" s="29"/>
      <c r="AUB289" s="29"/>
      <c r="AUC289" s="29"/>
      <c r="AUD289" s="29"/>
      <c r="AUE289" s="29"/>
      <c r="AUF289" s="29"/>
      <c r="AUG289" s="29"/>
      <c r="AUH289" s="29"/>
      <c r="AUI289" s="29"/>
      <c r="AUJ289" s="29"/>
      <c r="AUK289" s="29"/>
      <c r="AUL289" s="29"/>
      <c r="AUM289" s="29"/>
      <c r="AUN289" s="29"/>
      <c r="AUO289" s="29"/>
      <c r="AUP289" s="29"/>
      <c r="AUQ289" s="29"/>
      <c r="AUR289" s="29"/>
      <c r="AUS289" s="29"/>
      <c r="AUT289" s="29"/>
      <c r="AUU289" s="29"/>
      <c r="AUV289" s="29"/>
      <c r="AUW289" s="29"/>
      <c r="AUX289" s="29"/>
      <c r="AUY289" s="29"/>
      <c r="AUZ289" s="29"/>
      <c r="AVA289" s="29"/>
      <c r="AVB289" s="29"/>
      <c r="AVC289" s="29"/>
      <c r="AVD289" s="29"/>
      <c r="AVE289" s="29"/>
      <c r="AVF289" s="29"/>
      <c r="AVG289" s="29"/>
      <c r="AVH289" s="29"/>
      <c r="AVI289" s="29"/>
      <c r="AVJ289" s="29"/>
      <c r="AVK289" s="29"/>
      <c r="AVL289" s="29"/>
      <c r="AVM289" s="29"/>
      <c r="AVN289" s="29"/>
      <c r="AVO289" s="29"/>
      <c r="AVP289" s="29"/>
      <c r="AVQ289" s="29"/>
      <c r="AVR289" s="29"/>
      <c r="AVS289" s="29"/>
      <c r="AVT289" s="29"/>
      <c r="AVU289" s="29"/>
      <c r="AVV289" s="29"/>
      <c r="AVW289" s="29"/>
      <c r="AVX289" s="29"/>
      <c r="AVY289" s="29"/>
      <c r="AVZ289" s="29"/>
      <c r="AWA289" s="29"/>
      <c r="AWB289" s="29"/>
      <c r="AWC289" s="29"/>
      <c r="AWD289" s="29"/>
      <c r="AWE289" s="29"/>
      <c r="AWF289" s="29"/>
      <c r="AWG289" s="29"/>
      <c r="AWH289" s="29"/>
      <c r="AWI289" s="29"/>
      <c r="AWJ289" s="29"/>
      <c r="AWK289" s="29"/>
      <c r="AWL289" s="29"/>
      <c r="AWM289" s="29"/>
      <c r="AWN289" s="29"/>
      <c r="AWO289" s="29"/>
      <c r="AWP289" s="29"/>
      <c r="AWQ289" s="29"/>
      <c r="AWR289" s="29"/>
      <c r="AWS289" s="29"/>
      <c r="AWT289" s="29"/>
      <c r="AWU289" s="29"/>
      <c r="AWV289" s="29"/>
      <c r="AWW289" s="29"/>
      <c r="AWX289" s="29"/>
      <c r="AWY289" s="29"/>
      <c r="AWZ289" s="29"/>
      <c r="AXA289" s="29"/>
      <c r="AXB289" s="29"/>
      <c r="AXC289" s="29"/>
      <c r="AXD289" s="29"/>
      <c r="AXE289" s="29"/>
      <c r="AXF289" s="29"/>
      <c r="AXG289" s="29"/>
      <c r="AXH289" s="29"/>
      <c r="AXI289" s="29"/>
      <c r="AXJ289" s="29"/>
      <c r="AXK289" s="29"/>
      <c r="AXL289" s="29"/>
      <c r="AXM289" s="29"/>
      <c r="AXN289" s="29"/>
      <c r="AXO289" s="29"/>
      <c r="AXP289" s="29"/>
      <c r="AXQ289" s="29"/>
      <c r="AXR289" s="29"/>
      <c r="AXS289" s="29"/>
      <c r="AXT289" s="29"/>
      <c r="AXU289" s="29"/>
      <c r="AXV289" s="29"/>
      <c r="AXW289" s="29"/>
      <c r="AXX289" s="29"/>
      <c r="AXY289" s="29"/>
      <c r="AXZ289" s="29"/>
      <c r="AYA289" s="29"/>
      <c r="AYB289" s="29"/>
      <c r="AYC289" s="29"/>
      <c r="AYD289" s="29"/>
      <c r="AYE289" s="29"/>
      <c r="AYF289" s="29"/>
      <c r="AYG289" s="29"/>
      <c r="AYH289" s="29"/>
      <c r="AYI289" s="29"/>
      <c r="AYJ289" s="29"/>
      <c r="AYK289" s="29"/>
      <c r="AYL289" s="29"/>
      <c r="AYM289" s="29"/>
      <c r="AYN289" s="29"/>
      <c r="AYO289" s="29"/>
      <c r="AYP289" s="29"/>
      <c r="AYQ289" s="29"/>
      <c r="AYR289" s="29"/>
      <c r="AYS289" s="29"/>
      <c r="AYT289" s="29"/>
      <c r="AYU289" s="29"/>
      <c r="AYV289" s="29"/>
      <c r="AYW289" s="29"/>
      <c r="AYX289" s="29"/>
      <c r="AYY289" s="29"/>
      <c r="AYZ289" s="29"/>
      <c r="AZA289" s="29"/>
      <c r="AZB289" s="29"/>
      <c r="AZC289" s="29"/>
      <c r="AZD289" s="29"/>
      <c r="AZE289" s="29"/>
      <c r="AZF289" s="29"/>
      <c r="AZG289" s="29"/>
      <c r="AZH289" s="29"/>
      <c r="AZI289" s="29"/>
      <c r="AZJ289" s="29"/>
      <c r="AZK289" s="29"/>
      <c r="AZL289" s="29"/>
      <c r="AZM289" s="29"/>
      <c r="AZN289" s="29"/>
      <c r="AZO289" s="29"/>
      <c r="AZP289" s="29"/>
      <c r="AZQ289" s="29"/>
      <c r="AZR289" s="29"/>
      <c r="AZS289" s="29"/>
      <c r="AZT289" s="29"/>
      <c r="AZU289" s="29"/>
      <c r="AZV289" s="29"/>
      <c r="AZW289" s="29"/>
      <c r="AZX289" s="29"/>
      <c r="AZY289" s="29"/>
      <c r="AZZ289" s="29"/>
      <c r="BAA289" s="29"/>
      <c r="BAB289" s="29"/>
      <c r="BAC289" s="29"/>
      <c r="BAD289" s="29"/>
      <c r="BAE289" s="29"/>
      <c r="BAF289" s="29"/>
      <c r="BAG289" s="29"/>
      <c r="BAH289" s="29"/>
      <c r="BAI289" s="29"/>
      <c r="BAJ289" s="29"/>
      <c r="BAK289" s="29"/>
      <c r="BAL289" s="29"/>
      <c r="BAM289" s="29"/>
      <c r="BAN289" s="29"/>
      <c r="BAO289" s="29"/>
      <c r="BAP289" s="29"/>
      <c r="BAQ289" s="29"/>
      <c r="BAR289" s="29"/>
      <c r="BAS289" s="29"/>
      <c r="BAT289" s="29"/>
      <c r="BAU289" s="29"/>
      <c r="BAV289" s="29"/>
      <c r="BAW289" s="29"/>
      <c r="BAX289" s="29"/>
      <c r="BAY289" s="29"/>
      <c r="BAZ289" s="29"/>
      <c r="BBA289" s="29"/>
      <c r="BBB289" s="29"/>
      <c r="BBC289" s="29"/>
      <c r="BBD289" s="29"/>
      <c r="BBE289" s="29"/>
      <c r="BBF289" s="29"/>
      <c r="BBG289" s="29"/>
      <c r="BBH289" s="29"/>
      <c r="BBI289" s="29"/>
      <c r="BBJ289" s="29"/>
      <c r="BBK289" s="29"/>
      <c r="BBL289" s="29"/>
      <c r="BBM289" s="29"/>
      <c r="BBN289" s="29"/>
      <c r="BBO289" s="29"/>
      <c r="BBP289" s="29"/>
      <c r="BBQ289" s="29"/>
      <c r="BBR289" s="29"/>
      <c r="BBS289" s="29"/>
      <c r="BBT289" s="29"/>
      <c r="BBU289" s="29"/>
      <c r="BBV289" s="29"/>
      <c r="BBW289" s="29"/>
      <c r="BBX289" s="29"/>
      <c r="BBY289" s="29"/>
      <c r="BBZ289" s="29"/>
      <c r="BCA289" s="29"/>
      <c r="BCB289" s="29"/>
      <c r="BCC289" s="29"/>
      <c r="BCD289" s="29"/>
      <c r="BCE289" s="29"/>
      <c r="BCF289" s="29"/>
      <c r="BCG289" s="29"/>
      <c r="BCH289" s="29"/>
      <c r="BCI289" s="29"/>
      <c r="BCJ289" s="29"/>
      <c r="BCK289" s="29"/>
      <c r="BCL289" s="29"/>
      <c r="BCM289" s="29"/>
      <c r="BCN289" s="29"/>
      <c r="BCO289" s="29"/>
      <c r="BCP289" s="29"/>
      <c r="BCQ289" s="29"/>
      <c r="BCR289" s="29"/>
      <c r="BCS289" s="29"/>
      <c r="BCT289" s="29"/>
      <c r="BCU289" s="29"/>
      <c r="BCV289" s="29"/>
      <c r="BCW289" s="29"/>
      <c r="BCX289" s="29"/>
      <c r="BCY289" s="29"/>
      <c r="BCZ289" s="29"/>
      <c r="BDA289" s="29"/>
      <c r="BDB289" s="29"/>
      <c r="BDC289" s="29"/>
      <c r="BDD289" s="29"/>
      <c r="BDE289" s="29"/>
      <c r="BDF289" s="29"/>
      <c r="BDG289" s="29"/>
      <c r="BDH289" s="29"/>
      <c r="BDI289" s="29"/>
      <c r="BDJ289" s="29"/>
      <c r="BDK289" s="29"/>
      <c r="BDL289" s="29"/>
      <c r="BDM289" s="29"/>
      <c r="BDN289" s="29"/>
      <c r="BDO289" s="29"/>
      <c r="BDP289" s="29"/>
      <c r="BDQ289" s="29"/>
      <c r="BDR289" s="29"/>
      <c r="BDS289" s="29"/>
      <c r="BDT289" s="29"/>
      <c r="BDU289" s="29"/>
      <c r="BDV289" s="29"/>
      <c r="BDW289" s="29"/>
      <c r="BDX289" s="29"/>
      <c r="BDY289" s="29"/>
      <c r="BDZ289" s="29"/>
      <c r="BEA289" s="29"/>
      <c r="BEB289" s="29"/>
      <c r="BEC289" s="29"/>
      <c r="BED289" s="29"/>
      <c r="BEE289" s="29"/>
      <c r="BEF289" s="29"/>
      <c r="BEG289" s="29"/>
      <c r="BEH289" s="29"/>
      <c r="BEI289" s="29"/>
      <c r="BEJ289" s="29"/>
      <c r="BEK289" s="29"/>
      <c r="BEL289" s="29"/>
      <c r="BEM289" s="29"/>
      <c r="BEN289" s="29"/>
      <c r="BEO289" s="29"/>
      <c r="BEP289" s="29"/>
      <c r="BEQ289" s="29"/>
      <c r="BER289" s="29"/>
      <c r="BES289" s="29"/>
      <c r="BET289" s="29"/>
      <c r="BEU289" s="29"/>
      <c r="BEV289" s="29"/>
      <c r="BEW289" s="29"/>
      <c r="BEX289" s="29"/>
      <c r="BEY289" s="29"/>
      <c r="BEZ289" s="29"/>
      <c r="BFA289" s="29"/>
      <c r="BFB289" s="29"/>
      <c r="BFC289" s="29"/>
      <c r="BFD289" s="29"/>
      <c r="BFE289" s="29"/>
      <c r="BFF289" s="29"/>
      <c r="BFG289" s="29"/>
      <c r="BFH289" s="29"/>
      <c r="BFI289" s="29"/>
      <c r="BFJ289" s="29"/>
      <c r="BFK289" s="29"/>
      <c r="BFL289" s="29"/>
      <c r="BFM289" s="29"/>
      <c r="BFN289" s="29"/>
      <c r="BFO289" s="29"/>
      <c r="BFP289" s="29"/>
      <c r="BFQ289" s="29"/>
      <c r="BFR289" s="29"/>
      <c r="BFS289" s="29"/>
      <c r="BFT289" s="29"/>
      <c r="BFU289" s="29"/>
      <c r="BFV289" s="29"/>
      <c r="BFW289" s="29"/>
      <c r="BFX289" s="29"/>
      <c r="BFY289" s="29"/>
      <c r="BFZ289" s="29"/>
      <c r="BGA289" s="29"/>
      <c r="BGB289" s="29"/>
      <c r="BGC289" s="29"/>
      <c r="BGD289" s="29"/>
      <c r="BGE289" s="29"/>
      <c r="BGF289" s="29"/>
      <c r="BGG289" s="29"/>
      <c r="BGH289" s="29"/>
      <c r="BGI289" s="29"/>
      <c r="BGJ289" s="29"/>
      <c r="BGK289" s="29"/>
      <c r="BGL289" s="29"/>
      <c r="BGM289" s="29"/>
      <c r="BGN289" s="29"/>
      <c r="BGO289" s="29"/>
      <c r="BGP289" s="29"/>
      <c r="BGQ289" s="29"/>
      <c r="BGR289" s="29"/>
      <c r="BGS289" s="29"/>
      <c r="BGT289" s="29"/>
      <c r="BGU289" s="29"/>
      <c r="BGV289" s="29"/>
      <c r="BGW289" s="29"/>
      <c r="BGX289" s="29"/>
      <c r="BGY289" s="29"/>
      <c r="BGZ289" s="29"/>
      <c r="BHA289" s="29"/>
      <c r="BHB289" s="29"/>
      <c r="BHC289" s="29"/>
      <c r="BHD289" s="29"/>
      <c r="BHE289" s="29"/>
      <c r="BHF289" s="29"/>
      <c r="BHG289" s="29"/>
      <c r="BHH289" s="29"/>
      <c r="BHI289" s="29"/>
      <c r="BHJ289" s="29"/>
      <c r="BHK289" s="29"/>
      <c r="BHL289" s="29"/>
      <c r="BHM289" s="29"/>
      <c r="BHN289" s="29"/>
      <c r="BHO289" s="29"/>
      <c r="BHP289" s="29"/>
      <c r="BHQ289" s="29"/>
      <c r="BHR289" s="29"/>
      <c r="BHS289" s="29"/>
      <c r="BHT289" s="29"/>
      <c r="BHU289" s="29"/>
      <c r="BHV289" s="29"/>
      <c r="BHW289" s="29"/>
      <c r="BHX289" s="29"/>
      <c r="BHY289" s="29"/>
      <c r="BHZ289" s="29"/>
      <c r="BIA289" s="29"/>
      <c r="BIB289" s="29"/>
      <c r="BIC289" s="29"/>
      <c r="BID289" s="29"/>
      <c r="BIE289" s="29"/>
      <c r="BIF289" s="29"/>
      <c r="BIG289" s="29"/>
      <c r="BIH289" s="29"/>
      <c r="BII289" s="29"/>
      <c r="BIJ289" s="29"/>
      <c r="BIK289" s="29"/>
      <c r="BIL289" s="29"/>
      <c r="BIM289" s="29"/>
      <c r="BIN289" s="29"/>
      <c r="BIO289" s="29"/>
      <c r="BIP289" s="29"/>
      <c r="BIQ289" s="29"/>
      <c r="BIR289" s="29"/>
      <c r="BIS289" s="29"/>
      <c r="BIT289" s="29"/>
      <c r="BIU289" s="29"/>
      <c r="BIV289" s="29"/>
      <c r="BIW289" s="29"/>
      <c r="BIX289" s="29"/>
      <c r="BIY289" s="29"/>
      <c r="BIZ289" s="29"/>
      <c r="BJA289" s="29"/>
      <c r="BJB289" s="29"/>
      <c r="BJC289" s="29"/>
      <c r="BJD289" s="29"/>
      <c r="BJE289" s="29"/>
      <c r="BJF289" s="29"/>
      <c r="BJG289" s="29"/>
      <c r="BJH289" s="29"/>
      <c r="BJI289" s="29"/>
      <c r="BJJ289" s="29"/>
      <c r="BJK289" s="29"/>
      <c r="BJL289" s="29"/>
      <c r="BJM289" s="29"/>
      <c r="BJN289" s="29"/>
      <c r="BJO289" s="29"/>
      <c r="BJP289" s="29"/>
      <c r="BJQ289" s="29"/>
      <c r="BJR289" s="29"/>
      <c r="BJS289" s="29"/>
      <c r="BJT289" s="29"/>
      <c r="BJU289" s="29"/>
      <c r="BJV289" s="29"/>
      <c r="BJW289" s="29"/>
      <c r="BJX289" s="29"/>
      <c r="BJY289" s="29"/>
      <c r="BJZ289" s="29"/>
      <c r="BKA289" s="29"/>
      <c r="BKB289" s="29"/>
      <c r="BKC289" s="29"/>
      <c r="BKD289" s="29"/>
      <c r="BKE289" s="29"/>
      <c r="BKF289" s="29"/>
      <c r="BKG289" s="29"/>
      <c r="BKH289" s="29"/>
      <c r="BKI289" s="29"/>
      <c r="BKJ289" s="29"/>
      <c r="BKK289" s="29"/>
      <c r="BKL289" s="29"/>
      <c r="BKM289" s="29"/>
      <c r="BKN289" s="29"/>
      <c r="BKO289" s="29"/>
      <c r="BKP289" s="29"/>
      <c r="BKQ289" s="29"/>
      <c r="BKR289" s="29"/>
      <c r="BKS289" s="29"/>
      <c r="BKT289" s="29"/>
      <c r="BKU289" s="29"/>
      <c r="BKV289" s="29"/>
      <c r="BKW289" s="29"/>
      <c r="BKX289" s="29"/>
      <c r="BKY289" s="29"/>
      <c r="BKZ289" s="29"/>
      <c r="BLA289" s="29"/>
      <c r="BLB289" s="29"/>
      <c r="BLC289" s="29"/>
      <c r="BLD289" s="29"/>
      <c r="BLE289" s="29"/>
      <c r="BLF289" s="29"/>
      <c r="BLG289" s="29"/>
      <c r="BLH289" s="29"/>
      <c r="BLI289" s="29"/>
      <c r="BLJ289" s="29"/>
      <c r="BLK289" s="29"/>
      <c r="BLL289" s="29"/>
      <c r="BLM289" s="29"/>
      <c r="BLN289" s="29"/>
      <c r="BLO289" s="29"/>
      <c r="BLP289" s="29"/>
      <c r="BLQ289" s="29"/>
      <c r="BLR289" s="29"/>
      <c r="BLS289" s="29"/>
      <c r="BLT289" s="29"/>
      <c r="BLU289" s="29"/>
      <c r="BLV289" s="29"/>
      <c r="BLW289" s="29"/>
      <c r="BLX289" s="29"/>
      <c r="BLY289" s="29"/>
      <c r="BLZ289" s="29"/>
      <c r="BMA289" s="29"/>
      <c r="BMB289" s="29"/>
      <c r="BMC289" s="29"/>
      <c r="BMD289" s="29"/>
      <c r="BME289" s="29"/>
      <c r="BMF289" s="29"/>
      <c r="BMG289" s="29"/>
      <c r="BMH289" s="29"/>
      <c r="BMI289" s="29"/>
      <c r="BMJ289" s="29"/>
      <c r="BMK289" s="29"/>
      <c r="BML289" s="29"/>
      <c r="BMM289" s="29"/>
      <c r="BMN289" s="29"/>
      <c r="BMO289" s="29"/>
      <c r="BMP289" s="29"/>
      <c r="BMQ289" s="29"/>
      <c r="BMR289" s="29"/>
      <c r="BMS289" s="29"/>
      <c r="BMT289" s="29"/>
      <c r="BMU289" s="29"/>
      <c r="BMV289" s="29"/>
      <c r="BMW289" s="29"/>
      <c r="BMX289" s="29"/>
      <c r="BMY289" s="29"/>
      <c r="BMZ289" s="29"/>
      <c r="BNA289" s="29"/>
      <c r="BNB289" s="29"/>
      <c r="BNC289" s="29"/>
      <c r="BND289" s="29"/>
      <c r="BNE289" s="29"/>
      <c r="BNF289" s="29"/>
      <c r="BNG289" s="29"/>
      <c r="BNH289" s="29"/>
      <c r="BNI289" s="29"/>
      <c r="BNJ289" s="29"/>
      <c r="BNK289" s="29"/>
      <c r="BNL289" s="29"/>
      <c r="BNM289" s="29"/>
      <c r="BNN289" s="29"/>
      <c r="BNO289" s="29"/>
      <c r="BNP289" s="29"/>
      <c r="BNQ289" s="29"/>
      <c r="BNR289" s="29"/>
      <c r="BNS289" s="29"/>
      <c r="BNT289" s="29"/>
      <c r="BNU289" s="29"/>
      <c r="BNV289" s="29"/>
      <c r="BNW289" s="29"/>
      <c r="BNX289" s="29"/>
      <c r="BNY289" s="29"/>
      <c r="BNZ289" s="29"/>
      <c r="BOA289" s="29"/>
      <c r="BOB289" s="29"/>
      <c r="BOC289" s="29"/>
      <c r="BOD289" s="29"/>
      <c r="BOE289" s="29"/>
      <c r="BOF289" s="29"/>
      <c r="BOG289" s="29"/>
      <c r="BOH289" s="29"/>
      <c r="BOI289" s="29"/>
      <c r="BOJ289" s="29"/>
      <c r="BOK289" s="29"/>
      <c r="BOL289" s="29"/>
      <c r="BOM289" s="29"/>
      <c r="BON289" s="29"/>
      <c r="BOO289" s="29"/>
      <c r="BOP289" s="29"/>
      <c r="BOQ289" s="29"/>
      <c r="BOR289" s="29"/>
      <c r="BOS289" s="29"/>
      <c r="BOT289" s="29"/>
      <c r="BOU289" s="29"/>
      <c r="BOV289" s="29"/>
      <c r="BOW289" s="29"/>
      <c r="BOX289" s="29"/>
      <c r="BOY289" s="29"/>
      <c r="BOZ289" s="29"/>
      <c r="BPA289" s="29"/>
      <c r="BPB289" s="29"/>
      <c r="BPC289" s="29"/>
      <c r="BPD289" s="29"/>
      <c r="BPE289" s="29"/>
      <c r="BPF289" s="29"/>
      <c r="BPG289" s="29"/>
      <c r="BPH289" s="29"/>
      <c r="BPI289" s="29"/>
      <c r="BPJ289" s="29"/>
      <c r="BPK289" s="29"/>
      <c r="BPL289" s="29"/>
      <c r="BPM289" s="29"/>
      <c r="BPN289" s="29"/>
      <c r="BPO289" s="29"/>
      <c r="BPP289" s="29"/>
      <c r="BPQ289" s="29"/>
      <c r="BPR289" s="29"/>
      <c r="BPS289" s="29"/>
      <c r="BPT289" s="29"/>
      <c r="BPU289" s="29"/>
      <c r="BPV289" s="29"/>
      <c r="BPW289" s="29"/>
      <c r="BPX289" s="29"/>
      <c r="BPY289" s="29"/>
      <c r="BPZ289" s="29"/>
      <c r="BQA289" s="29"/>
      <c r="BQB289" s="29"/>
      <c r="BQC289" s="29"/>
      <c r="BQD289" s="29"/>
      <c r="BQE289" s="29"/>
      <c r="BQF289" s="29"/>
      <c r="BQG289" s="29"/>
      <c r="BQH289" s="29"/>
      <c r="BQI289" s="29"/>
      <c r="BQJ289" s="29"/>
      <c r="BQK289" s="29"/>
      <c r="BQL289" s="29"/>
      <c r="BQM289" s="29"/>
      <c r="BQN289" s="29"/>
      <c r="BQO289" s="29"/>
      <c r="BQP289" s="29"/>
      <c r="BQQ289" s="29"/>
      <c r="BQR289" s="29"/>
      <c r="BQS289" s="29"/>
      <c r="BQT289" s="29"/>
      <c r="BQU289" s="29"/>
      <c r="BQV289" s="29"/>
      <c r="BQW289" s="29"/>
      <c r="BQX289" s="29"/>
      <c r="BQY289" s="29"/>
      <c r="BQZ289" s="29"/>
      <c r="BRA289" s="29"/>
      <c r="BRB289" s="29"/>
      <c r="BRC289" s="29"/>
      <c r="BRD289" s="29"/>
      <c r="BRE289" s="29"/>
      <c r="BRF289" s="29"/>
      <c r="BRG289" s="29"/>
      <c r="BRH289" s="29"/>
      <c r="BRI289" s="29"/>
      <c r="BRJ289" s="29"/>
      <c r="BRK289" s="29"/>
      <c r="BRL289" s="29"/>
      <c r="BRM289" s="29"/>
      <c r="BRN289" s="29"/>
      <c r="BRO289" s="29"/>
      <c r="BRP289" s="29"/>
      <c r="BRQ289" s="29"/>
      <c r="BRR289" s="29"/>
      <c r="BRS289" s="29"/>
      <c r="BRT289" s="29"/>
      <c r="BRU289" s="29"/>
      <c r="BRV289" s="29"/>
      <c r="BRW289" s="29"/>
      <c r="BRX289" s="29"/>
      <c r="BRY289" s="29"/>
      <c r="BRZ289" s="29"/>
      <c r="BSA289" s="29"/>
      <c r="BSB289" s="29"/>
      <c r="BSC289" s="29"/>
      <c r="BSD289" s="29"/>
      <c r="BSE289" s="29"/>
      <c r="BSF289" s="29"/>
      <c r="BSG289" s="29"/>
      <c r="BSH289" s="29"/>
      <c r="BSI289" s="29"/>
      <c r="BSJ289" s="29"/>
      <c r="BSK289" s="29"/>
      <c r="BSL289" s="29"/>
      <c r="BSM289" s="29"/>
      <c r="BSN289" s="29"/>
      <c r="BSO289" s="29"/>
      <c r="BSP289" s="29"/>
      <c r="BSQ289" s="29"/>
      <c r="BSR289" s="29"/>
      <c r="BSS289" s="29"/>
      <c r="BST289" s="29"/>
      <c r="BSU289" s="29"/>
      <c r="BSV289" s="29"/>
      <c r="BSW289" s="29"/>
      <c r="BSX289" s="29"/>
      <c r="BSY289" s="29"/>
      <c r="BSZ289" s="29"/>
      <c r="BTA289" s="29"/>
      <c r="BTB289" s="29"/>
      <c r="BTC289" s="29"/>
      <c r="BTD289" s="29"/>
      <c r="BTE289" s="29"/>
      <c r="BTF289" s="29"/>
      <c r="BTG289" s="29"/>
      <c r="BTH289" s="29"/>
      <c r="BTI289" s="29"/>
      <c r="BTJ289" s="29"/>
      <c r="BTK289" s="29"/>
      <c r="BTL289" s="29"/>
      <c r="BTM289" s="29"/>
      <c r="BTN289" s="29"/>
      <c r="BTO289" s="29"/>
      <c r="BTP289" s="29"/>
      <c r="BTQ289" s="29"/>
      <c r="BTR289" s="29"/>
      <c r="BTS289" s="29"/>
      <c r="BTT289" s="29"/>
      <c r="BTU289" s="29"/>
      <c r="BTV289" s="29"/>
      <c r="BTW289" s="29"/>
      <c r="BTX289" s="29"/>
      <c r="BTY289" s="29"/>
      <c r="BTZ289" s="29"/>
      <c r="BUA289" s="29"/>
      <c r="BUB289" s="29"/>
      <c r="BUC289" s="29"/>
      <c r="BUD289" s="29"/>
      <c r="BUE289" s="29"/>
      <c r="BUF289" s="29"/>
      <c r="BUG289" s="29"/>
      <c r="BUH289" s="29"/>
      <c r="BUI289" s="29"/>
      <c r="BUJ289" s="29"/>
      <c r="BUK289" s="29"/>
      <c r="BUL289" s="29"/>
      <c r="BUM289" s="29"/>
      <c r="BUN289" s="29"/>
      <c r="BUO289" s="29"/>
      <c r="BUP289" s="29"/>
      <c r="BUQ289" s="29"/>
      <c r="BUR289" s="29"/>
      <c r="BUS289" s="29"/>
      <c r="BUT289" s="29"/>
      <c r="BUU289" s="29"/>
      <c r="BUV289" s="29"/>
      <c r="BUW289" s="29"/>
      <c r="BUX289" s="29"/>
      <c r="BUY289" s="29"/>
      <c r="BUZ289" s="29"/>
      <c r="BVA289" s="29"/>
      <c r="BVB289" s="29"/>
      <c r="BVC289" s="29"/>
      <c r="BVD289" s="29"/>
      <c r="BVE289" s="29"/>
      <c r="BVF289" s="29"/>
      <c r="BVG289" s="29"/>
      <c r="BVH289" s="29"/>
      <c r="BVI289" s="29"/>
      <c r="BVJ289" s="29"/>
      <c r="BVK289" s="29"/>
      <c r="BVL289" s="29"/>
      <c r="BVM289" s="29"/>
      <c r="BVN289" s="29"/>
      <c r="BVO289" s="29"/>
      <c r="BVP289" s="29"/>
      <c r="BVQ289" s="29"/>
      <c r="BVR289" s="29"/>
      <c r="BVS289" s="29"/>
      <c r="BVT289" s="29"/>
      <c r="BVU289" s="29"/>
      <c r="BVV289" s="29"/>
      <c r="BVW289" s="29"/>
      <c r="BVX289" s="29"/>
      <c r="BVY289" s="29"/>
      <c r="BVZ289" s="29"/>
      <c r="BWA289" s="29"/>
      <c r="BWB289" s="29"/>
      <c r="BWC289" s="29"/>
      <c r="BWD289" s="29"/>
      <c r="BWE289" s="29"/>
      <c r="BWF289" s="29"/>
      <c r="BWG289" s="29"/>
      <c r="BWH289" s="29"/>
      <c r="BWI289" s="29"/>
      <c r="BWJ289" s="29"/>
      <c r="BWK289" s="29"/>
      <c r="BWL289" s="29"/>
      <c r="BWM289" s="29"/>
      <c r="BWN289" s="29"/>
      <c r="BWO289" s="29"/>
      <c r="BWP289" s="29"/>
      <c r="BWQ289" s="29"/>
      <c r="BWR289" s="29"/>
      <c r="BWS289" s="29"/>
      <c r="BWT289" s="29"/>
      <c r="BWU289" s="29"/>
      <c r="BWV289" s="29"/>
      <c r="BWW289" s="29"/>
      <c r="BWX289" s="29"/>
      <c r="BWY289" s="29"/>
      <c r="BWZ289" s="29"/>
      <c r="BXA289" s="29"/>
      <c r="BXB289" s="29"/>
      <c r="BXC289" s="29"/>
      <c r="BXD289" s="29"/>
      <c r="BXE289" s="29"/>
      <c r="BXF289" s="29"/>
      <c r="BXG289" s="29"/>
      <c r="BXH289" s="29"/>
      <c r="BXI289" s="29"/>
      <c r="BXJ289" s="29"/>
      <c r="BXK289" s="29"/>
      <c r="BXL289" s="29"/>
      <c r="BXM289" s="29"/>
      <c r="BXN289" s="29"/>
      <c r="BXO289" s="29"/>
      <c r="BXP289" s="29"/>
      <c r="BXQ289" s="29"/>
      <c r="BXR289" s="29"/>
      <c r="BXS289" s="29"/>
      <c r="BXT289" s="29"/>
      <c r="BXU289" s="29"/>
      <c r="BXV289" s="29"/>
      <c r="BXW289" s="29"/>
      <c r="BXX289" s="29"/>
      <c r="BXY289" s="29"/>
      <c r="BXZ289" s="29"/>
      <c r="BYA289" s="29"/>
      <c r="BYB289" s="29"/>
      <c r="BYC289" s="29"/>
      <c r="BYD289" s="29"/>
      <c r="BYE289" s="29"/>
      <c r="BYF289" s="29"/>
      <c r="BYG289" s="29"/>
      <c r="BYH289" s="29"/>
      <c r="BYI289" s="29"/>
      <c r="BYJ289" s="29"/>
      <c r="BYK289" s="29"/>
      <c r="BYL289" s="29"/>
      <c r="BYM289" s="29"/>
      <c r="BYN289" s="29"/>
      <c r="BYO289" s="29"/>
      <c r="BYP289" s="29"/>
      <c r="BYQ289" s="29"/>
      <c r="BYR289" s="29"/>
      <c r="BYS289" s="29"/>
      <c r="BYT289" s="29"/>
      <c r="BYU289" s="29"/>
      <c r="BYV289" s="29"/>
      <c r="BYW289" s="29"/>
      <c r="BYX289" s="29"/>
      <c r="BYY289" s="29"/>
      <c r="BYZ289" s="29"/>
      <c r="BZA289" s="29"/>
      <c r="BZB289" s="29"/>
      <c r="BZC289" s="29"/>
      <c r="BZD289" s="29"/>
      <c r="BZE289" s="29"/>
      <c r="BZF289" s="29"/>
      <c r="BZG289" s="29"/>
      <c r="BZH289" s="29"/>
      <c r="BZI289" s="29"/>
      <c r="BZJ289" s="29"/>
      <c r="BZK289" s="29"/>
      <c r="BZL289" s="29"/>
      <c r="BZM289" s="29"/>
      <c r="BZN289" s="29"/>
      <c r="BZO289" s="29"/>
      <c r="BZP289" s="29"/>
      <c r="BZQ289" s="29"/>
      <c r="BZR289" s="29"/>
      <c r="BZS289" s="29"/>
      <c r="BZT289" s="29"/>
      <c r="BZU289" s="29"/>
      <c r="BZV289" s="29"/>
      <c r="BZW289" s="29"/>
      <c r="BZX289" s="29"/>
      <c r="BZY289" s="29"/>
      <c r="BZZ289" s="29"/>
      <c r="CAA289" s="29"/>
      <c r="CAB289" s="29"/>
      <c r="CAC289" s="29"/>
      <c r="CAD289" s="29"/>
      <c r="CAE289" s="29"/>
      <c r="CAF289" s="29"/>
      <c r="CAG289" s="29"/>
      <c r="CAH289" s="29"/>
      <c r="CAI289" s="29"/>
      <c r="CAJ289" s="29"/>
      <c r="CAK289" s="29"/>
      <c r="CAL289" s="29"/>
      <c r="CAM289" s="29"/>
      <c r="CAN289" s="29"/>
      <c r="CAO289" s="29"/>
      <c r="CAP289" s="29"/>
      <c r="CAQ289" s="29"/>
      <c r="CAR289" s="29"/>
      <c r="CAS289" s="29"/>
      <c r="CAT289" s="29"/>
      <c r="CAU289" s="29"/>
      <c r="CAV289" s="29"/>
      <c r="CAW289" s="29"/>
      <c r="CAX289" s="29"/>
      <c r="CAY289" s="29"/>
      <c r="CAZ289" s="29"/>
      <c r="CBA289" s="29"/>
      <c r="CBB289" s="29"/>
      <c r="CBC289" s="29"/>
      <c r="CBD289" s="29"/>
      <c r="CBE289" s="29"/>
      <c r="CBF289" s="29"/>
      <c r="CBG289" s="29"/>
      <c r="CBH289" s="29"/>
      <c r="CBI289" s="29"/>
      <c r="CBJ289" s="29"/>
      <c r="CBK289" s="29"/>
      <c r="CBL289" s="29"/>
      <c r="CBM289" s="29"/>
      <c r="CBN289" s="29"/>
      <c r="CBO289" s="29"/>
      <c r="CBP289" s="29"/>
      <c r="CBQ289" s="29"/>
      <c r="CBR289" s="29"/>
      <c r="CBS289" s="29"/>
      <c r="CBT289" s="29"/>
      <c r="CBU289" s="29"/>
      <c r="CBV289" s="29"/>
      <c r="CBW289" s="29"/>
      <c r="CBX289" s="29"/>
      <c r="CBY289" s="29"/>
      <c r="CBZ289" s="29"/>
      <c r="CCA289" s="29"/>
      <c r="CCB289" s="29"/>
      <c r="CCC289" s="29"/>
      <c r="CCD289" s="29"/>
      <c r="CCE289" s="29"/>
      <c r="CCF289" s="29"/>
      <c r="CCG289" s="29"/>
      <c r="CCH289" s="29"/>
      <c r="CCI289" s="29"/>
      <c r="CCJ289" s="29"/>
      <c r="CCK289" s="29"/>
      <c r="CCL289" s="29"/>
      <c r="CCM289" s="29"/>
      <c r="CCN289" s="29"/>
      <c r="CCO289" s="29"/>
      <c r="CCP289" s="29"/>
      <c r="CCQ289" s="29"/>
      <c r="CCR289" s="29"/>
      <c r="CCS289" s="29"/>
      <c r="CCT289" s="29"/>
      <c r="CCU289" s="29"/>
      <c r="CCV289" s="29"/>
      <c r="CCW289" s="29"/>
      <c r="CCX289" s="29"/>
      <c r="CCY289" s="29"/>
      <c r="CCZ289" s="29"/>
      <c r="CDA289" s="29"/>
      <c r="CDB289" s="29"/>
      <c r="CDC289" s="29"/>
      <c r="CDD289" s="29"/>
      <c r="CDE289" s="29"/>
      <c r="CDF289" s="29"/>
      <c r="CDG289" s="29"/>
      <c r="CDH289" s="29"/>
      <c r="CDI289" s="29"/>
      <c r="CDJ289" s="29"/>
      <c r="CDK289" s="29"/>
      <c r="CDL289" s="29"/>
      <c r="CDM289" s="29"/>
      <c r="CDN289" s="29"/>
      <c r="CDO289" s="29"/>
      <c r="CDP289" s="29"/>
      <c r="CDQ289" s="29"/>
      <c r="CDR289" s="29"/>
      <c r="CDS289" s="29"/>
      <c r="CDT289" s="29"/>
      <c r="CDU289" s="29"/>
      <c r="CDV289" s="29"/>
      <c r="CDW289" s="29"/>
      <c r="CDX289" s="29"/>
      <c r="CDY289" s="29"/>
      <c r="CDZ289" s="29"/>
      <c r="CEA289" s="29"/>
      <c r="CEB289" s="29"/>
      <c r="CEC289" s="29"/>
      <c r="CED289" s="29"/>
      <c r="CEE289" s="29"/>
      <c r="CEF289" s="29"/>
      <c r="CEG289" s="29"/>
      <c r="CEH289" s="29"/>
      <c r="CEI289" s="29"/>
      <c r="CEJ289" s="29"/>
      <c r="CEK289" s="29"/>
      <c r="CEL289" s="29"/>
      <c r="CEM289" s="29"/>
      <c r="CEN289" s="29"/>
      <c r="CEO289" s="29"/>
      <c r="CEP289" s="29"/>
      <c r="CEQ289" s="29"/>
      <c r="CER289" s="29"/>
      <c r="CES289" s="29"/>
      <c r="CET289" s="29"/>
      <c r="CEU289" s="29"/>
      <c r="CEV289" s="29"/>
      <c r="CEW289" s="29"/>
      <c r="CEX289" s="29"/>
      <c r="CEY289" s="29"/>
      <c r="CEZ289" s="29"/>
      <c r="CFA289" s="29"/>
      <c r="CFB289" s="29"/>
      <c r="CFC289" s="29"/>
      <c r="CFD289" s="29"/>
      <c r="CFE289" s="29"/>
      <c r="CFF289" s="29"/>
      <c r="CFG289" s="29"/>
      <c r="CFH289" s="29"/>
      <c r="CFI289" s="29"/>
      <c r="CFJ289" s="29"/>
      <c r="CFK289" s="29"/>
      <c r="CFL289" s="29"/>
      <c r="CFM289" s="29"/>
      <c r="CFN289" s="29"/>
      <c r="CFO289" s="29"/>
      <c r="CFP289" s="29"/>
      <c r="CFQ289" s="29"/>
      <c r="CFR289" s="29"/>
      <c r="CFS289" s="29"/>
      <c r="CFT289" s="29"/>
      <c r="CFU289" s="29"/>
      <c r="CFV289" s="29"/>
      <c r="CFW289" s="29"/>
      <c r="CFX289" s="29"/>
      <c r="CFY289" s="29"/>
      <c r="CFZ289" s="29"/>
      <c r="CGA289" s="29"/>
      <c r="CGB289" s="29"/>
      <c r="CGC289" s="29"/>
      <c r="CGD289" s="29"/>
      <c r="CGE289" s="29"/>
      <c r="CGF289" s="29"/>
      <c r="CGG289" s="29"/>
      <c r="CGH289" s="29"/>
      <c r="CGI289" s="29"/>
      <c r="CGJ289" s="29"/>
      <c r="CGK289" s="29"/>
      <c r="CGL289" s="29"/>
      <c r="CGM289" s="29"/>
      <c r="CGN289" s="29"/>
      <c r="CGO289" s="29"/>
      <c r="CGP289" s="29"/>
      <c r="CGQ289" s="29"/>
      <c r="CGR289" s="29"/>
      <c r="CGS289" s="29"/>
      <c r="CGT289" s="29"/>
      <c r="CGU289" s="29"/>
      <c r="CGV289" s="29"/>
      <c r="CGW289" s="29"/>
      <c r="CGX289" s="29"/>
      <c r="CGY289" s="29"/>
      <c r="CGZ289" s="29"/>
      <c r="CHA289" s="29"/>
      <c r="CHB289" s="29"/>
      <c r="CHC289" s="29"/>
      <c r="CHD289" s="29"/>
      <c r="CHE289" s="29"/>
      <c r="CHF289" s="29"/>
      <c r="CHG289" s="29"/>
      <c r="CHH289" s="29"/>
      <c r="CHI289" s="29"/>
      <c r="CHJ289" s="29"/>
      <c r="CHK289" s="29"/>
      <c r="CHL289" s="29"/>
      <c r="CHM289" s="29"/>
      <c r="CHN289" s="29"/>
      <c r="CHO289" s="29"/>
      <c r="CHP289" s="29"/>
      <c r="CHQ289" s="29"/>
      <c r="CHR289" s="29"/>
      <c r="CHS289" s="29"/>
      <c r="CHT289" s="29"/>
      <c r="CHU289" s="29"/>
      <c r="CHV289" s="29"/>
      <c r="CHW289" s="29"/>
      <c r="CHX289" s="29"/>
      <c r="CHY289" s="29"/>
      <c r="CHZ289" s="29"/>
      <c r="CIA289" s="29"/>
      <c r="CIB289" s="29"/>
      <c r="CIC289" s="29"/>
      <c r="CID289" s="29"/>
      <c r="CIE289" s="29"/>
      <c r="CIF289" s="29"/>
      <c r="CIG289" s="29"/>
      <c r="CIH289" s="29"/>
      <c r="CII289" s="29"/>
      <c r="CIJ289" s="29"/>
      <c r="CIK289" s="29"/>
      <c r="CIL289" s="29"/>
      <c r="CIM289" s="29"/>
      <c r="CIN289" s="29"/>
      <c r="CIO289" s="29"/>
      <c r="CIP289" s="29"/>
      <c r="CIQ289" s="29"/>
      <c r="CIR289" s="29"/>
      <c r="CIS289" s="29"/>
      <c r="CIT289" s="29"/>
      <c r="CIU289" s="29"/>
      <c r="CIV289" s="29"/>
      <c r="CIW289" s="29"/>
      <c r="CIX289" s="29"/>
      <c r="CIY289" s="29"/>
      <c r="CIZ289" s="29"/>
      <c r="CJA289" s="29"/>
      <c r="CJB289" s="29"/>
      <c r="CJC289" s="29"/>
      <c r="CJD289" s="29"/>
      <c r="CJE289" s="29"/>
      <c r="CJF289" s="29"/>
      <c r="CJG289" s="29"/>
      <c r="CJH289" s="29"/>
      <c r="CJI289" s="29"/>
      <c r="CJJ289" s="29"/>
      <c r="CJK289" s="29"/>
      <c r="CJL289" s="29"/>
      <c r="CJM289" s="29"/>
      <c r="CJN289" s="29"/>
      <c r="CJO289" s="29"/>
      <c r="CJP289" s="29"/>
      <c r="CJQ289" s="29"/>
      <c r="CJR289" s="29"/>
      <c r="CJS289" s="29"/>
      <c r="CJT289" s="29"/>
      <c r="CJU289" s="29"/>
      <c r="CJV289" s="29"/>
      <c r="CJW289" s="29"/>
      <c r="CJX289" s="29"/>
      <c r="CJY289" s="29"/>
      <c r="CJZ289" s="29"/>
      <c r="CKA289" s="29"/>
      <c r="CKB289" s="29"/>
      <c r="CKC289" s="29"/>
      <c r="CKD289" s="29"/>
      <c r="CKE289" s="29"/>
      <c r="CKF289" s="29"/>
      <c r="CKG289" s="29"/>
      <c r="CKH289" s="29"/>
      <c r="CKI289" s="29"/>
      <c r="CKJ289" s="29"/>
      <c r="CKK289" s="29"/>
      <c r="CKL289" s="29"/>
      <c r="CKM289" s="29"/>
      <c r="CKN289" s="29"/>
      <c r="CKO289" s="29"/>
      <c r="CKP289" s="29"/>
      <c r="CKQ289" s="29"/>
      <c r="CKR289" s="29"/>
      <c r="CKS289" s="29"/>
      <c r="CKT289" s="29"/>
      <c r="CKU289" s="29"/>
      <c r="CKV289" s="29"/>
      <c r="CKW289" s="29"/>
      <c r="CKX289" s="29"/>
      <c r="CKY289" s="29"/>
      <c r="CKZ289" s="29"/>
      <c r="CLA289" s="29"/>
      <c r="CLB289" s="29"/>
      <c r="CLC289" s="29"/>
      <c r="CLD289" s="29"/>
      <c r="CLE289" s="29"/>
      <c r="CLF289" s="29"/>
      <c r="CLG289" s="29"/>
      <c r="CLH289" s="29"/>
      <c r="CLI289" s="29"/>
      <c r="CLJ289" s="29"/>
      <c r="CLK289" s="29"/>
      <c r="CLL289" s="29"/>
      <c r="CLM289" s="29"/>
      <c r="CLN289" s="29"/>
      <c r="CLO289" s="29"/>
      <c r="CLP289" s="29"/>
      <c r="CLQ289" s="29"/>
      <c r="CLR289" s="29"/>
      <c r="CLS289" s="29"/>
      <c r="CLT289" s="29"/>
      <c r="CLU289" s="29"/>
      <c r="CLV289" s="29"/>
      <c r="CLW289" s="29"/>
      <c r="CLX289" s="29"/>
      <c r="CLY289" s="29"/>
      <c r="CLZ289" s="29"/>
      <c r="CMA289" s="29"/>
      <c r="CMB289" s="29"/>
      <c r="CMC289" s="29"/>
      <c r="CMD289" s="29"/>
      <c r="CME289" s="29"/>
      <c r="CMF289" s="29"/>
      <c r="CMG289" s="29"/>
      <c r="CMH289" s="29"/>
      <c r="CMI289" s="29"/>
      <c r="CMJ289" s="29"/>
      <c r="CMK289" s="29"/>
      <c r="CML289" s="29"/>
      <c r="CMM289" s="29"/>
      <c r="CMN289" s="29"/>
      <c r="CMO289" s="29"/>
      <c r="CMP289" s="29"/>
      <c r="CMQ289" s="29"/>
      <c r="CMR289" s="29"/>
      <c r="CMS289" s="29"/>
      <c r="CMT289" s="29"/>
      <c r="CMU289" s="29"/>
      <c r="CMV289" s="29"/>
      <c r="CMW289" s="29"/>
      <c r="CMX289" s="29"/>
      <c r="CMY289" s="29"/>
      <c r="CMZ289" s="29"/>
      <c r="CNA289" s="29"/>
      <c r="CNB289" s="29"/>
      <c r="CNC289" s="29"/>
      <c r="CND289" s="29"/>
      <c r="CNE289" s="29"/>
      <c r="CNF289" s="29"/>
      <c r="CNG289" s="29"/>
      <c r="CNH289" s="29"/>
      <c r="CNI289" s="29"/>
      <c r="CNJ289" s="29"/>
      <c r="CNK289" s="29"/>
      <c r="CNL289" s="29"/>
      <c r="CNM289" s="29"/>
      <c r="CNN289" s="29"/>
      <c r="CNO289" s="29"/>
      <c r="CNP289" s="29"/>
      <c r="CNQ289" s="29"/>
      <c r="CNR289" s="29"/>
      <c r="CNS289" s="29"/>
      <c r="CNT289" s="29"/>
      <c r="CNU289" s="29"/>
      <c r="CNV289" s="29"/>
      <c r="CNW289" s="29"/>
      <c r="CNX289" s="29"/>
      <c r="CNY289" s="29"/>
      <c r="CNZ289" s="29"/>
      <c r="COA289" s="29"/>
      <c r="COB289" s="29"/>
      <c r="COC289" s="29"/>
      <c r="COD289" s="29"/>
      <c r="COE289" s="29"/>
      <c r="COF289" s="29"/>
      <c r="COG289" s="29"/>
      <c r="COH289" s="29"/>
      <c r="COI289" s="29"/>
      <c r="COJ289" s="29"/>
      <c r="COK289" s="29"/>
      <c r="COL289" s="29"/>
      <c r="COM289" s="29"/>
      <c r="CON289" s="29"/>
      <c r="COO289" s="29"/>
      <c r="COP289" s="29"/>
      <c r="COQ289" s="29"/>
      <c r="COR289" s="29"/>
      <c r="COS289" s="29"/>
      <c r="COT289" s="29"/>
      <c r="COU289" s="29"/>
      <c r="COV289" s="29"/>
      <c r="COW289" s="29"/>
      <c r="COX289" s="29"/>
      <c r="COY289" s="29"/>
      <c r="COZ289" s="29"/>
      <c r="CPA289" s="29"/>
      <c r="CPB289" s="29"/>
      <c r="CPC289" s="29"/>
      <c r="CPD289" s="29"/>
      <c r="CPE289" s="29"/>
      <c r="CPF289" s="29"/>
      <c r="CPG289" s="29"/>
      <c r="CPH289" s="29"/>
      <c r="CPI289" s="29"/>
      <c r="CPJ289" s="29"/>
      <c r="CPK289" s="29"/>
      <c r="CPL289" s="29"/>
      <c r="CPM289" s="29"/>
      <c r="CPN289" s="29"/>
      <c r="CPO289" s="29"/>
      <c r="CPP289" s="29"/>
      <c r="CPQ289" s="29"/>
      <c r="CPR289" s="29"/>
      <c r="CPS289" s="29"/>
      <c r="CPT289" s="29"/>
      <c r="CPU289" s="29"/>
      <c r="CPV289" s="29"/>
      <c r="CPW289" s="29"/>
      <c r="CPX289" s="29"/>
      <c r="CPY289" s="29"/>
      <c r="CPZ289" s="29"/>
      <c r="CQA289" s="29"/>
      <c r="CQB289" s="29"/>
      <c r="CQC289" s="29"/>
      <c r="CQD289" s="29"/>
      <c r="CQE289" s="29"/>
      <c r="CQF289" s="29"/>
      <c r="CQG289" s="29"/>
      <c r="CQH289" s="29"/>
      <c r="CQI289" s="29"/>
      <c r="CQJ289" s="29"/>
      <c r="CQK289" s="29"/>
      <c r="CQL289" s="29"/>
      <c r="CQM289" s="29"/>
      <c r="CQN289" s="29"/>
      <c r="CQO289" s="29"/>
      <c r="CQP289" s="29"/>
      <c r="CQQ289" s="29"/>
      <c r="CQR289" s="29"/>
      <c r="CQS289" s="29"/>
      <c r="CQT289" s="29"/>
      <c r="CQU289" s="29"/>
      <c r="CQV289" s="29"/>
      <c r="CQW289" s="29"/>
      <c r="CQX289" s="29"/>
      <c r="CQY289" s="29"/>
      <c r="CQZ289" s="29"/>
      <c r="CRA289" s="29"/>
      <c r="CRB289" s="29"/>
      <c r="CRC289" s="29"/>
      <c r="CRD289" s="29"/>
      <c r="CRE289" s="29"/>
      <c r="CRF289" s="29"/>
      <c r="CRG289" s="29"/>
      <c r="CRH289" s="29"/>
      <c r="CRI289" s="29"/>
      <c r="CRJ289" s="29"/>
      <c r="CRK289" s="29"/>
      <c r="CRL289" s="29"/>
      <c r="CRM289" s="29"/>
      <c r="CRN289" s="29"/>
      <c r="CRO289" s="29"/>
      <c r="CRP289" s="29"/>
      <c r="CRQ289" s="29"/>
      <c r="CRR289" s="29"/>
      <c r="CRS289" s="29"/>
      <c r="CRT289" s="29"/>
      <c r="CRU289" s="29"/>
      <c r="CRV289" s="29"/>
      <c r="CRW289" s="29"/>
      <c r="CRX289" s="29"/>
      <c r="CRY289" s="29"/>
      <c r="CRZ289" s="29"/>
      <c r="CSA289" s="29"/>
      <c r="CSB289" s="29"/>
      <c r="CSC289" s="29"/>
      <c r="CSD289" s="29"/>
      <c r="CSE289" s="29"/>
      <c r="CSF289" s="29"/>
      <c r="CSG289" s="29"/>
      <c r="CSH289" s="29"/>
      <c r="CSI289" s="29"/>
      <c r="CSJ289" s="29"/>
      <c r="CSK289" s="29"/>
      <c r="CSL289" s="29"/>
      <c r="CSM289" s="29"/>
      <c r="CSN289" s="29"/>
      <c r="CSO289" s="29"/>
      <c r="CSP289" s="29"/>
      <c r="CSQ289" s="29"/>
      <c r="CSR289" s="29"/>
      <c r="CSS289" s="29"/>
      <c r="CST289" s="29"/>
      <c r="CSU289" s="29"/>
      <c r="CSV289" s="29"/>
      <c r="CSW289" s="29"/>
      <c r="CSX289" s="29"/>
      <c r="CSY289" s="29"/>
      <c r="CSZ289" s="29"/>
      <c r="CTA289" s="29"/>
      <c r="CTB289" s="29"/>
      <c r="CTC289" s="29"/>
      <c r="CTD289" s="29"/>
      <c r="CTE289" s="29"/>
      <c r="CTF289" s="29"/>
      <c r="CTG289" s="29"/>
      <c r="CTH289" s="29"/>
      <c r="CTI289" s="29"/>
      <c r="CTJ289" s="29"/>
      <c r="CTK289" s="29"/>
      <c r="CTL289" s="29"/>
      <c r="CTM289" s="29"/>
      <c r="CTN289" s="29"/>
      <c r="CTO289" s="29"/>
      <c r="CTP289" s="29"/>
      <c r="CTQ289" s="29"/>
      <c r="CTR289" s="29"/>
      <c r="CTS289" s="29"/>
      <c r="CTT289" s="29"/>
      <c r="CTU289" s="29"/>
      <c r="CTV289" s="29"/>
      <c r="CTW289" s="29"/>
      <c r="CTX289" s="29"/>
      <c r="CTY289" s="29"/>
      <c r="CTZ289" s="29"/>
      <c r="CUA289" s="29"/>
      <c r="CUB289" s="29"/>
      <c r="CUC289" s="29"/>
      <c r="CUD289" s="29"/>
      <c r="CUE289" s="29"/>
      <c r="CUF289" s="29"/>
      <c r="CUG289" s="29"/>
      <c r="CUH289" s="29"/>
      <c r="CUI289" s="29"/>
      <c r="CUJ289" s="29"/>
      <c r="CUK289" s="29"/>
      <c r="CUL289" s="29"/>
      <c r="CUM289" s="29"/>
      <c r="CUN289" s="29"/>
      <c r="CUO289" s="29"/>
      <c r="CUP289" s="29"/>
      <c r="CUQ289" s="29"/>
      <c r="CUR289" s="29"/>
      <c r="CUS289" s="29"/>
      <c r="CUT289" s="29"/>
      <c r="CUU289" s="29"/>
      <c r="CUV289" s="29"/>
      <c r="CUW289" s="29"/>
      <c r="CUX289" s="29"/>
      <c r="CUY289" s="29"/>
      <c r="CUZ289" s="29"/>
      <c r="CVA289" s="29"/>
      <c r="CVB289" s="29"/>
      <c r="CVC289" s="29"/>
      <c r="CVD289" s="29"/>
      <c r="CVE289" s="29"/>
      <c r="CVF289" s="29"/>
      <c r="CVG289" s="29"/>
      <c r="CVH289" s="29"/>
      <c r="CVI289" s="29"/>
      <c r="CVJ289" s="29"/>
      <c r="CVK289" s="29"/>
      <c r="CVL289" s="29"/>
      <c r="CVM289" s="29"/>
      <c r="CVN289" s="29"/>
      <c r="CVO289" s="29"/>
      <c r="CVP289" s="29"/>
      <c r="CVQ289" s="29"/>
      <c r="CVR289" s="29"/>
      <c r="CVS289" s="29"/>
      <c r="CVT289" s="29"/>
      <c r="CVU289" s="29"/>
      <c r="CVV289" s="29"/>
      <c r="CVW289" s="29"/>
      <c r="CVX289" s="29"/>
      <c r="CVY289" s="29"/>
      <c r="CVZ289" s="29"/>
      <c r="CWA289" s="29"/>
      <c r="CWB289" s="29"/>
      <c r="CWC289" s="29"/>
      <c r="CWD289" s="29"/>
      <c r="CWE289" s="29"/>
      <c r="CWF289" s="29"/>
      <c r="CWG289" s="29"/>
      <c r="CWH289" s="29"/>
      <c r="CWI289" s="29"/>
      <c r="CWJ289" s="29"/>
      <c r="CWK289" s="29"/>
      <c r="CWL289" s="29"/>
      <c r="CWM289" s="29"/>
      <c r="CWN289" s="29"/>
      <c r="CWO289" s="29"/>
      <c r="CWP289" s="29"/>
      <c r="CWQ289" s="29"/>
      <c r="CWR289" s="29"/>
      <c r="CWS289" s="29"/>
      <c r="CWT289" s="29"/>
      <c r="CWU289" s="29"/>
      <c r="CWV289" s="29"/>
      <c r="CWW289" s="29"/>
      <c r="CWX289" s="29"/>
      <c r="CWY289" s="29"/>
      <c r="CWZ289" s="29"/>
      <c r="CXA289" s="29"/>
      <c r="CXB289" s="29"/>
      <c r="CXC289" s="29"/>
      <c r="CXD289" s="29"/>
      <c r="CXE289" s="29"/>
      <c r="CXF289" s="29"/>
      <c r="CXG289" s="29"/>
      <c r="CXH289" s="29"/>
      <c r="CXI289" s="29"/>
      <c r="CXJ289" s="29"/>
      <c r="CXK289" s="29"/>
      <c r="CXL289" s="29"/>
      <c r="CXM289" s="29"/>
      <c r="CXN289" s="29"/>
      <c r="CXO289" s="29"/>
      <c r="CXP289" s="29"/>
      <c r="CXQ289" s="29"/>
      <c r="CXR289" s="29"/>
      <c r="CXS289" s="29"/>
      <c r="CXT289" s="29"/>
      <c r="CXU289" s="29"/>
      <c r="CXV289" s="29"/>
      <c r="CXW289" s="29"/>
      <c r="CXX289" s="29"/>
      <c r="CXY289" s="29"/>
      <c r="CXZ289" s="29"/>
      <c r="CYA289" s="29"/>
      <c r="CYB289" s="29"/>
      <c r="CYC289" s="29"/>
      <c r="CYD289" s="29"/>
      <c r="CYE289" s="29"/>
      <c r="CYF289" s="29"/>
      <c r="CYG289" s="29"/>
      <c r="CYH289" s="29"/>
      <c r="CYI289" s="29"/>
      <c r="CYJ289" s="29"/>
      <c r="CYK289" s="29"/>
      <c r="CYL289" s="29"/>
      <c r="CYM289" s="29"/>
      <c r="CYN289" s="29"/>
      <c r="CYO289" s="29"/>
      <c r="CYP289" s="29"/>
      <c r="CYQ289" s="29"/>
      <c r="CYR289" s="29"/>
      <c r="CYS289" s="29"/>
      <c r="CYT289" s="29"/>
      <c r="CYU289" s="29"/>
      <c r="CYV289" s="29"/>
      <c r="CYW289" s="29"/>
      <c r="CYX289" s="29"/>
      <c r="CYY289" s="29"/>
      <c r="CYZ289" s="29"/>
      <c r="CZA289" s="29"/>
      <c r="CZB289" s="29"/>
      <c r="CZC289" s="29"/>
      <c r="CZD289" s="29"/>
      <c r="CZE289" s="29"/>
      <c r="CZF289" s="29"/>
      <c r="CZG289" s="29"/>
      <c r="CZH289" s="29"/>
      <c r="CZI289" s="29"/>
      <c r="CZJ289" s="29"/>
      <c r="CZK289" s="29"/>
      <c r="CZL289" s="29"/>
      <c r="CZM289" s="29"/>
      <c r="CZN289" s="29"/>
      <c r="CZO289" s="29"/>
      <c r="CZP289" s="29"/>
      <c r="CZQ289" s="29"/>
      <c r="CZR289" s="29"/>
      <c r="CZS289" s="29"/>
      <c r="CZT289" s="29"/>
      <c r="CZU289" s="29"/>
      <c r="CZV289" s="29"/>
      <c r="CZW289" s="29"/>
      <c r="CZX289" s="29"/>
      <c r="CZY289" s="29"/>
      <c r="CZZ289" s="29"/>
      <c r="DAA289" s="29"/>
      <c r="DAB289" s="29"/>
      <c r="DAC289" s="29"/>
      <c r="DAD289" s="29"/>
      <c r="DAE289" s="29"/>
      <c r="DAF289" s="29"/>
      <c r="DAG289" s="29"/>
      <c r="DAH289" s="29"/>
      <c r="DAI289" s="29"/>
      <c r="DAJ289" s="29"/>
      <c r="DAK289" s="29"/>
      <c r="DAL289" s="29"/>
      <c r="DAM289" s="29"/>
      <c r="DAN289" s="29"/>
      <c r="DAO289" s="29"/>
      <c r="DAP289" s="29"/>
      <c r="DAQ289" s="29"/>
      <c r="DAR289" s="29"/>
      <c r="DAS289" s="29"/>
      <c r="DAT289" s="29"/>
      <c r="DAU289" s="29"/>
      <c r="DAV289" s="29"/>
      <c r="DAW289" s="29"/>
      <c r="DAX289" s="29"/>
      <c r="DAY289" s="29"/>
      <c r="DAZ289" s="29"/>
      <c r="DBA289" s="29"/>
      <c r="DBB289" s="29"/>
      <c r="DBC289" s="29"/>
      <c r="DBD289" s="29"/>
      <c r="DBE289" s="29"/>
      <c r="DBF289" s="29"/>
      <c r="DBG289" s="29"/>
      <c r="DBH289" s="29"/>
      <c r="DBI289" s="29"/>
      <c r="DBJ289" s="29"/>
      <c r="DBK289" s="29"/>
      <c r="DBL289" s="29"/>
      <c r="DBM289" s="29"/>
      <c r="DBN289" s="29"/>
      <c r="DBO289" s="29"/>
      <c r="DBP289" s="29"/>
      <c r="DBQ289" s="29"/>
      <c r="DBR289" s="29"/>
      <c r="DBS289" s="29"/>
      <c r="DBT289" s="29"/>
      <c r="DBU289" s="29"/>
      <c r="DBV289" s="29"/>
      <c r="DBW289" s="29"/>
      <c r="DBX289" s="29"/>
      <c r="DBY289" s="29"/>
      <c r="DBZ289" s="29"/>
      <c r="DCA289" s="29"/>
      <c r="DCB289" s="29"/>
      <c r="DCC289" s="29"/>
      <c r="DCD289" s="29"/>
      <c r="DCE289" s="29"/>
      <c r="DCF289" s="29"/>
      <c r="DCG289" s="29"/>
      <c r="DCH289" s="29"/>
      <c r="DCI289" s="29"/>
      <c r="DCJ289" s="29"/>
      <c r="DCK289" s="29"/>
      <c r="DCL289" s="29"/>
      <c r="DCM289" s="29"/>
      <c r="DCN289" s="29"/>
      <c r="DCO289" s="29"/>
      <c r="DCP289" s="29"/>
      <c r="DCQ289" s="29"/>
      <c r="DCR289" s="29"/>
      <c r="DCS289" s="29"/>
      <c r="DCT289" s="29"/>
      <c r="DCU289" s="29"/>
      <c r="DCV289" s="29"/>
      <c r="DCW289" s="29"/>
      <c r="DCX289" s="29"/>
      <c r="DCY289" s="29"/>
      <c r="DCZ289" s="29"/>
      <c r="DDA289" s="29"/>
      <c r="DDB289" s="29"/>
      <c r="DDC289" s="29"/>
      <c r="DDD289" s="29"/>
      <c r="DDE289" s="29"/>
      <c r="DDF289" s="29"/>
      <c r="DDG289" s="29"/>
      <c r="DDH289" s="29"/>
      <c r="DDI289" s="29"/>
      <c r="DDJ289" s="29"/>
      <c r="DDK289" s="29"/>
      <c r="DDL289" s="29"/>
      <c r="DDM289" s="29"/>
      <c r="DDN289" s="29"/>
      <c r="DDO289" s="29"/>
      <c r="DDP289" s="29"/>
      <c r="DDQ289" s="29"/>
      <c r="DDR289" s="29"/>
      <c r="DDS289" s="29"/>
      <c r="DDT289" s="29"/>
      <c r="DDU289" s="29"/>
      <c r="DDV289" s="29"/>
      <c r="DDW289" s="29"/>
      <c r="DDX289" s="29"/>
      <c r="DDY289" s="29"/>
      <c r="DDZ289" s="29"/>
      <c r="DEA289" s="29"/>
      <c r="DEB289" s="29"/>
      <c r="DEC289" s="29"/>
      <c r="DED289" s="29"/>
      <c r="DEE289" s="29"/>
      <c r="DEF289" s="29"/>
      <c r="DEG289" s="29"/>
      <c r="DEH289" s="29"/>
      <c r="DEI289" s="29"/>
      <c r="DEJ289" s="29"/>
      <c r="DEK289" s="29"/>
      <c r="DEL289" s="29"/>
      <c r="DEM289" s="29"/>
      <c r="DEN289" s="29"/>
      <c r="DEO289" s="29"/>
      <c r="DEP289" s="29"/>
      <c r="DEQ289" s="29"/>
      <c r="DER289" s="29"/>
      <c r="DES289" s="29"/>
      <c r="DET289" s="29"/>
      <c r="DEU289" s="29"/>
      <c r="DEV289" s="29"/>
      <c r="DEW289" s="29"/>
      <c r="DEX289" s="29"/>
      <c r="DEY289" s="29"/>
      <c r="DEZ289" s="29"/>
      <c r="DFA289" s="29"/>
      <c r="DFB289" s="29"/>
      <c r="DFC289" s="29"/>
      <c r="DFD289" s="29"/>
      <c r="DFE289" s="29"/>
      <c r="DFF289" s="29"/>
      <c r="DFG289" s="29"/>
      <c r="DFH289" s="29"/>
      <c r="DFI289" s="29"/>
      <c r="DFJ289" s="29"/>
      <c r="DFK289" s="29"/>
      <c r="DFL289" s="29"/>
      <c r="DFM289" s="29"/>
      <c r="DFN289" s="29"/>
      <c r="DFO289" s="29"/>
      <c r="DFP289" s="29"/>
      <c r="DFQ289" s="29"/>
      <c r="DFR289" s="29"/>
      <c r="DFS289" s="29"/>
      <c r="DFT289" s="29"/>
      <c r="DFU289" s="29"/>
      <c r="DFV289" s="29"/>
      <c r="DFW289" s="29"/>
      <c r="DFX289" s="29"/>
      <c r="DFY289" s="29"/>
      <c r="DFZ289" s="29"/>
      <c r="DGA289" s="29"/>
      <c r="DGB289" s="29"/>
      <c r="DGC289" s="29"/>
      <c r="DGD289" s="29"/>
      <c r="DGE289" s="29"/>
      <c r="DGF289" s="29"/>
      <c r="DGG289" s="29"/>
      <c r="DGH289" s="29"/>
      <c r="DGI289" s="29"/>
      <c r="DGJ289" s="29"/>
      <c r="DGK289" s="29"/>
      <c r="DGL289" s="29"/>
      <c r="DGM289" s="29"/>
      <c r="DGN289" s="29"/>
      <c r="DGO289" s="29"/>
      <c r="DGP289" s="29"/>
      <c r="DGQ289" s="29"/>
      <c r="DGR289" s="29"/>
      <c r="DGS289" s="29"/>
      <c r="DGT289" s="29"/>
      <c r="DGU289" s="29"/>
      <c r="DGV289" s="29"/>
      <c r="DGW289" s="29"/>
      <c r="DGX289" s="29"/>
      <c r="DGY289" s="29"/>
      <c r="DGZ289" s="29"/>
      <c r="DHA289" s="29"/>
      <c r="DHB289" s="29"/>
      <c r="DHC289" s="29"/>
      <c r="DHD289" s="29"/>
      <c r="DHE289" s="29"/>
      <c r="DHF289" s="29"/>
      <c r="DHG289" s="29"/>
      <c r="DHH289" s="29"/>
      <c r="DHI289" s="29"/>
      <c r="DHJ289" s="29"/>
      <c r="DHK289" s="29"/>
      <c r="DHL289" s="29"/>
      <c r="DHM289" s="29"/>
      <c r="DHN289" s="29"/>
      <c r="DHO289" s="29"/>
      <c r="DHP289" s="29"/>
      <c r="DHQ289" s="29"/>
      <c r="DHR289" s="29"/>
      <c r="DHS289" s="29"/>
      <c r="DHT289" s="29"/>
      <c r="DHU289" s="29"/>
      <c r="DHV289" s="29"/>
      <c r="DHW289" s="29"/>
      <c r="DHX289" s="29"/>
      <c r="DHY289" s="29"/>
      <c r="DHZ289" s="29"/>
      <c r="DIA289" s="29"/>
      <c r="DIB289" s="29"/>
      <c r="DIC289" s="29"/>
      <c r="DID289" s="29"/>
      <c r="DIE289" s="29"/>
      <c r="DIF289" s="29"/>
      <c r="DIG289" s="29"/>
      <c r="DIH289" s="29"/>
      <c r="DII289" s="29"/>
      <c r="DIJ289" s="29"/>
      <c r="DIK289" s="29"/>
      <c r="DIL289" s="29"/>
      <c r="DIM289" s="29"/>
      <c r="DIN289" s="29"/>
      <c r="DIO289" s="29"/>
      <c r="DIP289" s="29"/>
      <c r="DIQ289" s="29"/>
      <c r="DIR289" s="29"/>
      <c r="DIS289" s="29"/>
      <c r="DIT289" s="29"/>
      <c r="DIU289" s="29"/>
      <c r="DIV289" s="29"/>
      <c r="DIW289" s="29"/>
      <c r="DIX289" s="29"/>
      <c r="DIY289" s="29"/>
      <c r="DIZ289" s="29"/>
      <c r="DJA289" s="29"/>
      <c r="DJB289" s="29"/>
      <c r="DJC289" s="29"/>
      <c r="DJD289" s="29"/>
      <c r="DJE289" s="29"/>
      <c r="DJF289" s="29"/>
      <c r="DJG289" s="29"/>
      <c r="DJH289" s="29"/>
      <c r="DJI289" s="29"/>
      <c r="DJJ289" s="29"/>
      <c r="DJK289" s="29"/>
      <c r="DJL289" s="29"/>
      <c r="DJM289" s="29"/>
      <c r="DJN289" s="29"/>
      <c r="DJO289" s="29"/>
      <c r="DJP289" s="29"/>
      <c r="DJQ289" s="29"/>
      <c r="DJR289" s="29"/>
      <c r="DJS289" s="29"/>
      <c r="DJT289" s="29"/>
      <c r="DJU289" s="29"/>
      <c r="DJV289" s="29"/>
      <c r="DJW289" s="29"/>
      <c r="DJX289" s="29"/>
      <c r="DJY289" s="29"/>
      <c r="DJZ289" s="29"/>
      <c r="DKA289" s="29"/>
      <c r="DKB289" s="29"/>
      <c r="DKC289" s="29"/>
      <c r="DKD289" s="29"/>
      <c r="DKE289" s="29"/>
      <c r="DKF289" s="29"/>
      <c r="DKG289" s="29"/>
      <c r="DKH289" s="29"/>
      <c r="DKI289" s="29"/>
      <c r="DKJ289" s="29"/>
      <c r="DKK289" s="29"/>
      <c r="DKL289" s="29"/>
      <c r="DKM289" s="29"/>
      <c r="DKN289" s="29"/>
      <c r="DKO289" s="29"/>
      <c r="DKP289" s="29"/>
      <c r="DKQ289" s="29"/>
      <c r="DKR289" s="29"/>
      <c r="DKS289" s="29"/>
      <c r="DKT289" s="29"/>
      <c r="DKU289" s="29"/>
      <c r="DKV289" s="29"/>
      <c r="DKW289" s="29"/>
      <c r="DKX289" s="29"/>
      <c r="DKY289" s="29"/>
      <c r="DKZ289" s="29"/>
      <c r="DLA289" s="29"/>
      <c r="DLB289" s="29"/>
      <c r="DLC289" s="29"/>
      <c r="DLD289" s="29"/>
      <c r="DLE289" s="29"/>
      <c r="DLF289" s="29"/>
      <c r="DLG289" s="29"/>
      <c r="DLH289" s="29"/>
      <c r="DLI289" s="29"/>
      <c r="DLJ289" s="29"/>
      <c r="DLK289" s="29"/>
      <c r="DLL289" s="29"/>
      <c r="DLM289" s="29"/>
      <c r="DLN289" s="29"/>
      <c r="DLO289" s="29"/>
      <c r="DLP289" s="29"/>
      <c r="DLQ289" s="29"/>
      <c r="DLR289" s="29"/>
      <c r="DLS289" s="29"/>
      <c r="DLT289" s="29"/>
      <c r="DLU289" s="29"/>
      <c r="DLV289" s="29"/>
      <c r="DLW289" s="29"/>
      <c r="DLX289" s="29"/>
      <c r="DLY289" s="29"/>
      <c r="DLZ289" s="29"/>
      <c r="DMA289" s="29"/>
      <c r="DMB289" s="29"/>
      <c r="DMC289" s="29"/>
      <c r="DMD289" s="29"/>
      <c r="DME289" s="29"/>
      <c r="DMF289" s="29"/>
      <c r="DMG289" s="29"/>
      <c r="DMH289" s="29"/>
      <c r="DMI289" s="29"/>
      <c r="DMJ289" s="29"/>
      <c r="DMK289" s="29"/>
      <c r="DML289" s="29"/>
      <c r="DMM289" s="29"/>
      <c r="DMN289" s="29"/>
      <c r="DMO289" s="29"/>
      <c r="DMP289" s="29"/>
      <c r="DMQ289" s="29"/>
      <c r="DMR289" s="29"/>
      <c r="DMS289" s="29"/>
      <c r="DMT289" s="29"/>
      <c r="DMU289" s="29"/>
      <c r="DMV289" s="29"/>
      <c r="DMW289" s="29"/>
      <c r="DMX289" s="29"/>
      <c r="DMY289" s="29"/>
      <c r="DMZ289" s="29"/>
      <c r="DNA289" s="29"/>
      <c r="DNB289" s="29"/>
      <c r="DNC289" s="29"/>
      <c r="DND289" s="29"/>
      <c r="DNE289" s="29"/>
      <c r="DNF289" s="29"/>
      <c r="DNG289" s="29"/>
      <c r="DNH289" s="29"/>
      <c r="DNI289" s="29"/>
      <c r="DNJ289" s="29"/>
      <c r="DNK289" s="29"/>
      <c r="DNL289" s="29"/>
      <c r="DNM289" s="29"/>
      <c r="DNN289" s="29"/>
      <c r="DNO289" s="29"/>
      <c r="DNP289" s="29"/>
      <c r="DNQ289" s="29"/>
      <c r="DNR289" s="29"/>
      <c r="DNS289" s="29"/>
      <c r="DNT289" s="29"/>
      <c r="DNU289" s="29"/>
      <c r="DNV289" s="29"/>
      <c r="DNW289" s="29"/>
      <c r="DNX289" s="29"/>
      <c r="DNY289" s="29"/>
      <c r="DNZ289" s="29"/>
      <c r="DOA289" s="29"/>
      <c r="DOB289" s="29"/>
      <c r="DOC289" s="29"/>
      <c r="DOD289" s="29"/>
      <c r="DOE289" s="29"/>
      <c r="DOF289" s="29"/>
      <c r="DOG289" s="29"/>
      <c r="DOH289" s="29"/>
      <c r="DOI289" s="29"/>
      <c r="DOJ289" s="29"/>
      <c r="DOK289" s="29"/>
      <c r="DOL289" s="29"/>
      <c r="DOM289" s="29"/>
      <c r="DON289" s="29"/>
      <c r="DOO289" s="29"/>
      <c r="DOP289" s="29"/>
      <c r="DOQ289" s="29"/>
      <c r="DOR289" s="29"/>
      <c r="DOS289" s="29"/>
      <c r="DOT289" s="29"/>
      <c r="DOU289" s="29"/>
      <c r="DOV289" s="29"/>
      <c r="DOW289" s="29"/>
      <c r="DOX289" s="29"/>
      <c r="DOY289" s="29"/>
      <c r="DOZ289" s="29"/>
      <c r="DPA289" s="29"/>
      <c r="DPB289" s="29"/>
      <c r="DPC289" s="29"/>
      <c r="DPD289" s="29"/>
      <c r="DPE289" s="29"/>
      <c r="DPF289" s="29"/>
      <c r="DPG289" s="29"/>
      <c r="DPH289" s="29"/>
      <c r="DPI289" s="29"/>
      <c r="DPJ289" s="29"/>
      <c r="DPK289" s="29"/>
      <c r="DPL289" s="29"/>
      <c r="DPM289" s="29"/>
      <c r="DPN289" s="29"/>
      <c r="DPO289" s="29"/>
      <c r="DPP289" s="29"/>
      <c r="DPQ289" s="29"/>
      <c r="DPR289" s="29"/>
      <c r="DPS289" s="29"/>
      <c r="DPT289" s="29"/>
      <c r="DPU289" s="29"/>
      <c r="DPV289" s="29"/>
      <c r="DPW289" s="29"/>
      <c r="DPX289" s="29"/>
      <c r="DPY289" s="29"/>
      <c r="DPZ289" s="29"/>
      <c r="DQA289" s="29"/>
      <c r="DQB289" s="29"/>
      <c r="DQC289" s="29"/>
      <c r="DQD289" s="29"/>
      <c r="DQE289" s="29"/>
      <c r="DQF289" s="29"/>
      <c r="DQG289" s="29"/>
      <c r="DQH289" s="29"/>
      <c r="DQI289" s="29"/>
      <c r="DQJ289" s="29"/>
      <c r="DQK289" s="29"/>
      <c r="DQL289" s="29"/>
      <c r="DQM289" s="29"/>
      <c r="DQN289" s="29"/>
      <c r="DQO289" s="29"/>
      <c r="DQP289" s="29"/>
      <c r="DQQ289" s="29"/>
      <c r="DQR289" s="29"/>
      <c r="DQS289" s="29"/>
      <c r="DQT289" s="29"/>
      <c r="DQU289" s="29"/>
      <c r="DQV289" s="29"/>
      <c r="DQW289" s="29"/>
      <c r="DQX289" s="29"/>
      <c r="DQY289" s="29"/>
      <c r="DQZ289" s="29"/>
      <c r="DRA289" s="29"/>
      <c r="DRB289" s="29"/>
      <c r="DRC289" s="29"/>
      <c r="DRD289" s="29"/>
      <c r="DRE289" s="29"/>
      <c r="DRF289" s="29"/>
      <c r="DRG289" s="29"/>
      <c r="DRH289" s="29"/>
      <c r="DRI289" s="29"/>
      <c r="DRJ289" s="29"/>
      <c r="DRK289" s="29"/>
      <c r="DRL289" s="29"/>
      <c r="DRM289" s="29"/>
      <c r="DRN289" s="29"/>
      <c r="DRO289" s="29"/>
      <c r="DRP289" s="29"/>
      <c r="DRQ289" s="29"/>
      <c r="DRR289" s="29"/>
      <c r="DRS289" s="29"/>
      <c r="DRT289" s="29"/>
      <c r="DRU289" s="29"/>
      <c r="DRV289" s="29"/>
      <c r="DRW289" s="29"/>
      <c r="DRX289" s="29"/>
      <c r="DRY289" s="29"/>
      <c r="DRZ289" s="29"/>
      <c r="DSA289" s="29"/>
      <c r="DSB289" s="29"/>
      <c r="DSC289" s="29"/>
      <c r="DSD289" s="29"/>
      <c r="DSE289" s="29"/>
      <c r="DSF289" s="29"/>
      <c r="DSG289" s="29"/>
      <c r="DSH289" s="29"/>
      <c r="DSI289" s="29"/>
      <c r="DSJ289" s="29"/>
      <c r="DSK289" s="29"/>
      <c r="DSL289" s="29"/>
      <c r="DSM289" s="29"/>
      <c r="DSN289" s="29"/>
      <c r="DSO289" s="29"/>
      <c r="DSP289" s="29"/>
      <c r="DSQ289" s="29"/>
      <c r="DSR289" s="29"/>
      <c r="DSS289" s="29"/>
      <c r="DST289" s="29"/>
      <c r="DSU289" s="29"/>
      <c r="DSV289" s="29"/>
      <c r="DSW289" s="29"/>
      <c r="DSX289" s="29"/>
      <c r="DSY289" s="29"/>
      <c r="DSZ289" s="29"/>
      <c r="DTA289" s="29"/>
      <c r="DTB289" s="29"/>
      <c r="DTC289" s="29"/>
      <c r="DTD289" s="29"/>
      <c r="DTE289" s="29"/>
      <c r="DTF289" s="29"/>
      <c r="DTG289" s="29"/>
      <c r="DTH289" s="29"/>
      <c r="DTI289" s="29"/>
      <c r="DTJ289" s="29"/>
      <c r="DTK289" s="29"/>
      <c r="DTL289" s="29"/>
      <c r="DTM289" s="29"/>
      <c r="DTN289" s="29"/>
      <c r="DTO289" s="29"/>
      <c r="DTP289" s="29"/>
      <c r="DTQ289" s="29"/>
      <c r="DTR289" s="29"/>
      <c r="DTS289" s="29"/>
      <c r="DTT289" s="29"/>
      <c r="DTU289" s="29"/>
      <c r="DTV289" s="29"/>
      <c r="DTW289" s="29"/>
      <c r="DTX289" s="29"/>
      <c r="DTY289" s="29"/>
      <c r="DTZ289" s="29"/>
      <c r="DUA289" s="29"/>
      <c r="DUB289" s="29"/>
      <c r="DUC289" s="29"/>
      <c r="DUD289" s="29"/>
      <c r="DUE289" s="29"/>
      <c r="DUF289" s="29"/>
      <c r="DUG289" s="29"/>
      <c r="DUH289" s="29"/>
      <c r="DUI289" s="29"/>
      <c r="DUJ289" s="29"/>
      <c r="DUK289" s="29"/>
      <c r="DUL289" s="29"/>
      <c r="DUM289" s="29"/>
      <c r="DUN289" s="29"/>
      <c r="DUO289" s="29"/>
      <c r="DUP289" s="29"/>
      <c r="DUQ289" s="29"/>
      <c r="DUR289" s="29"/>
      <c r="DUS289" s="29"/>
      <c r="DUT289" s="29"/>
      <c r="DUU289" s="29"/>
      <c r="DUV289" s="29"/>
      <c r="DUW289" s="29"/>
      <c r="DUX289" s="29"/>
      <c r="DUY289" s="29"/>
      <c r="DUZ289" s="29"/>
      <c r="DVA289" s="29"/>
      <c r="DVB289" s="29"/>
      <c r="DVC289" s="29"/>
      <c r="DVD289" s="29"/>
      <c r="DVE289" s="29"/>
      <c r="DVF289" s="29"/>
      <c r="DVG289" s="29"/>
      <c r="DVH289" s="29"/>
      <c r="DVI289" s="29"/>
      <c r="DVJ289" s="29"/>
      <c r="DVK289" s="29"/>
      <c r="DVL289" s="29"/>
      <c r="DVM289" s="29"/>
      <c r="DVN289" s="29"/>
      <c r="DVO289" s="29"/>
      <c r="DVP289" s="29"/>
      <c r="DVQ289" s="29"/>
      <c r="DVR289" s="29"/>
      <c r="DVS289" s="29"/>
      <c r="DVT289" s="29"/>
      <c r="DVU289" s="29"/>
      <c r="DVV289" s="29"/>
      <c r="DVW289" s="29"/>
      <c r="DVX289" s="29"/>
      <c r="DVY289" s="29"/>
      <c r="DVZ289" s="29"/>
      <c r="DWA289" s="29"/>
      <c r="DWB289" s="29"/>
      <c r="DWC289" s="29"/>
      <c r="DWD289" s="29"/>
      <c r="DWE289" s="29"/>
      <c r="DWF289" s="29"/>
      <c r="DWG289" s="29"/>
      <c r="DWH289" s="29"/>
      <c r="DWI289" s="29"/>
      <c r="DWJ289" s="29"/>
      <c r="DWK289" s="29"/>
      <c r="DWL289" s="29"/>
      <c r="DWM289" s="29"/>
      <c r="DWN289" s="29"/>
      <c r="DWO289" s="29"/>
      <c r="DWP289" s="29"/>
      <c r="DWQ289" s="29"/>
      <c r="DWR289" s="29"/>
      <c r="DWS289" s="29"/>
      <c r="DWT289" s="29"/>
      <c r="DWU289" s="29"/>
      <c r="DWV289" s="29"/>
      <c r="DWW289" s="29"/>
      <c r="DWX289" s="29"/>
      <c r="DWY289" s="29"/>
      <c r="DWZ289" s="29"/>
      <c r="DXA289" s="29"/>
      <c r="DXB289" s="29"/>
      <c r="DXC289" s="29"/>
      <c r="DXD289" s="29"/>
      <c r="DXE289" s="29"/>
      <c r="DXF289" s="29"/>
      <c r="DXG289" s="29"/>
      <c r="DXH289" s="29"/>
      <c r="DXI289" s="29"/>
      <c r="DXJ289" s="29"/>
      <c r="DXK289" s="29"/>
      <c r="DXL289" s="29"/>
      <c r="DXM289" s="29"/>
      <c r="DXN289" s="29"/>
      <c r="DXO289" s="29"/>
      <c r="DXP289" s="29"/>
      <c r="DXQ289" s="29"/>
      <c r="DXR289" s="29"/>
      <c r="DXS289" s="29"/>
      <c r="DXT289" s="29"/>
      <c r="DXU289" s="29"/>
      <c r="DXV289" s="29"/>
      <c r="DXW289" s="29"/>
      <c r="DXX289" s="29"/>
      <c r="DXY289" s="29"/>
      <c r="DXZ289" s="29"/>
      <c r="DYA289" s="29"/>
      <c r="DYB289" s="29"/>
      <c r="DYC289" s="29"/>
      <c r="DYD289" s="29"/>
      <c r="DYE289" s="29"/>
      <c r="DYF289" s="29"/>
      <c r="DYG289" s="29"/>
      <c r="DYH289" s="29"/>
      <c r="DYI289" s="29"/>
      <c r="DYJ289" s="29"/>
      <c r="DYK289" s="29"/>
      <c r="DYL289" s="29"/>
      <c r="DYM289" s="29"/>
      <c r="DYN289" s="29"/>
      <c r="DYO289" s="29"/>
      <c r="DYP289" s="29"/>
      <c r="DYQ289" s="29"/>
      <c r="DYR289" s="29"/>
      <c r="DYS289" s="29"/>
      <c r="DYT289" s="29"/>
      <c r="DYU289" s="29"/>
      <c r="DYV289" s="29"/>
      <c r="DYW289" s="29"/>
      <c r="DYX289" s="29"/>
      <c r="DYY289" s="29"/>
      <c r="DYZ289" s="29"/>
      <c r="DZA289" s="29"/>
      <c r="DZB289" s="29"/>
      <c r="DZC289" s="29"/>
      <c r="DZD289" s="29"/>
      <c r="DZE289" s="29"/>
      <c r="DZF289" s="29"/>
      <c r="DZG289" s="29"/>
      <c r="DZH289" s="29"/>
      <c r="DZI289" s="29"/>
      <c r="DZJ289" s="29"/>
      <c r="DZK289" s="29"/>
      <c r="DZL289" s="29"/>
      <c r="DZM289" s="29"/>
      <c r="DZN289" s="29"/>
      <c r="DZO289" s="29"/>
      <c r="DZP289" s="29"/>
      <c r="DZQ289" s="29"/>
      <c r="DZR289" s="29"/>
      <c r="DZS289" s="29"/>
      <c r="DZT289" s="29"/>
      <c r="DZU289" s="29"/>
      <c r="DZV289" s="29"/>
      <c r="DZW289" s="29"/>
      <c r="DZX289" s="29"/>
      <c r="DZY289" s="29"/>
      <c r="DZZ289" s="29"/>
      <c r="EAA289" s="29"/>
      <c r="EAB289" s="29"/>
      <c r="EAC289" s="29"/>
      <c r="EAD289" s="29"/>
      <c r="EAE289" s="29"/>
      <c r="EAF289" s="29"/>
      <c r="EAG289" s="29"/>
      <c r="EAH289" s="29"/>
      <c r="EAI289" s="29"/>
      <c r="EAJ289" s="29"/>
      <c r="EAK289" s="29"/>
      <c r="EAL289" s="29"/>
      <c r="EAM289" s="29"/>
      <c r="EAN289" s="29"/>
      <c r="EAO289" s="29"/>
      <c r="EAP289" s="29"/>
      <c r="EAQ289" s="29"/>
      <c r="EAR289" s="29"/>
      <c r="EAS289" s="29"/>
      <c r="EAT289" s="29"/>
      <c r="EAU289" s="29"/>
      <c r="EAV289" s="29"/>
      <c r="EAW289" s="29"/>
      <c r="EAX289" s="29"/>
      <c r="EAY289" s="29"/>
      <c r="EAZ289" s="29"/>
      <c r="EBA289" s="29"/>
      <c r="EBB289" s="29"/>
      <c r="EBC289" s="29"/>
      <c r="EBD289" s="29"/>
      <c r="EBE289" s="29"/>
      <c r="EBF289" s="29"/>
      <c r="EBG289" s="29"/>
      <c r="EBH289" s="29"/>
      <c r="EBI289" s="29"/>
      <c r="EBJ289" s="29"/>
      <c r="EBK289" s="29"/>
      <c r="EBL289" s="29"/>
      <c r="EBM289" s="29"/>
      <c r="EBN289" s="29"/>
      <c r="EBO289" s="29"/>
      <c r="EBP289" s="29"/>
      <c r="EBQ289" s="29"/>
      <c r="EBR289" s="29"/>
      <c r="EBS289" s="29"/>
      <c r="EBT289" s="29"/>
      <c r="EBU289" s="29"/>
      <c r="EBV289" s="29"/>
      <c r="EBW289" s="29"/>
      <c r="EBX289" s="29"/>
      <c r="EBY289" s="29"/>
      <c r="EBZ289" s="29"/>
      <c r="ECA289" s="29"/>
      <c r="ECB289" s="29"/>
      <c r="ECC289" s="29"/>
      <c r="ECD289" s="29"/>
      <c r="ECE289" s="29"/>
      <c r="ECF289" s="29"/>
      <c r="ECG289" s="29"/>
      <c r="ECH289" s="29"/>
      <c r="ECI289" s="29"/>
      <c r="ECJ289" s="29"/>
      <c r="ECK289" s="29"/>
      <c r="ECL289" s="29"/>
      <c r="ECM289" s="29"/>
      <c r="ECN289" s="29"/>
      <c r="ECO289" s="29"/>
      <c r="ECP289" s="29"/>
      <c r="ECQ289" s="29"/>
      <c r="ECR289" s="29"/>
      <c r="ECS289" s="29"/>
      <c r="ECT289" s="29"/>
      <c r="ECU289" s="29"/>
      <c r="ECV289" s="29"/>
      <c r="ECW289" s="29"/>
      <c r="ECX289" s="29"/>
      <c r="ECY289" s="29"/>
      <c r="ECZ289" s="29"/>
      <c r="EDA289" s="29"/>
      <c r="EDB289" s="29"/>
      <c r="EDC289" s="29"/>
      <c r="EDD289" s="29"/>
      <c r="EDE289" s="29"/>
      <c r="EDF289" s="29"/>
      <c r="EDG289" s="29"/>
      <c r="EDH289" s="29"/>
      <c r="EDI289" s="29"/>
      <c r="EDJ289" s="29"/>
      <c r="EDK289" s="29"/>
      <c r="EDL289" s="29"/>
      <c r="EDM289" s="29"/>
      <c r="EDN289" s="29"/>
      <c r="EDO289" s="29"/>
      <c r="EDP289" s="29"/>
      <c r="EDQ289" s="29"/>
      <c r="EDR289" s="29"/>
      <c r="EDS289" s="29"/>
      <c r="EDT289" s="29"/>
      <c r="EDU289" s="29"/>
      <c r="EDV289" s="29"/>
      <c r="EDW289" s="29"/>
      <c r="EDX289" s="29"/>
      <c r="EDY289" s="29"/>
      <c r="EDZ289" s="29"/>
      <c r="EEA289" s="29"/>
      <c r="EEB289" s="29"/>
      <c r="EEC289" s="29"/>
      <c r="EED289" s="29"/>
      <c r="EEE289" s="29"/>
      <c r="EEF289" s="29"/>
      <c r="EEG289" s="29"/>
      <c r="EEH289" s="29"/>
      <c r="EEI289" s="29"/>
      <c r="EEJ289" s="29"/>
      <c r="EEK289" s="29"/>
      <c r="EEL289" s="29"/>
      <c r="EEM289" s="29"/>
      <c r="EEN289" s="29"/>
      <c r="EEO289" s="29"/>
      <c r="EEP289" s="29"/>
      <c r="EEQ289" s="29"/>
      <c r="EER289" s="29"/>
      <c r="EES289" s="29"/>
      <c r="EET289" s="29"/>
      <c r="EEU289" s="29"/>
      <c r="EEV289" s="29"/>
      <c r="EEW289" s="29"/>
      <c r="EEX289" s="29"/>
      <c r="EEY289" s="29"/>
      <c r="EEZ289" s="29"/>
      <c r="EFA289" s="29"/>
      <c r="EFB289" s="29"/>
      <c r="EFC289" s="29"/>
      <c r="EFD289" s="29"/>
      <c r="EFE289" s="29"/>
      <c r="EFF289" s="29"/>
      <c r="EFG289" s="29"/>
      <c r="EFH289" s="29"/>
      <c r="EFI289" s="29"/>
      <c r="EFJ289" s="29"/>
      <c r="EFK289" s="29"/>
      <c r="EFL289" s="29"/>
      <c r="EFM289" s="29"/>
      <c r="EFN289" s="29"/>
      <c r="EFO289" s="29"/>
      <c r="EFP289" s="29"/>
      <c r="EFQ289" s="29"/>
      <c r="EFR289" s="29"/>
      <c r="EFS289" s="29"/>
      <c r="EFT289" s="29"/>
      <c r="EFU289" s="29"/>
      <c r="EFV289" s="29"/>
      <c r="EFW289" s="29"/>
      <c r="EFX289" s="29"/>
      <c r="EFY289" s="29"/>
      <c r="EFZ289" s="29"/>
      <c r="EGA289" s="29"/>
      <c r="EGB289" s="29"/>
      <c r="EGC289" s="29"/>
      <c r="EGD289" s="29"/>
      <c r="EGE289" s="29"/>
      <c r="EGF289" s="29"/>
      <c r="EGG289" s="29"/>
      <c r="EGH289" s="29"/>
      <c r="EGI289" s="29"/>
      <c r="EGJ289" s="29"/>
      <c r="EGK289" s="29"/>
      <c r="EGL289" s="29"/>
      <c r="EGM289" s="29"/>
      <c r="EGN289" s="29"/>
      <c r="EGO289" s="29"/>
      <c r="EGP289" s="29"/>
      <c r="EGQ289" s="29"/>
      <c r="EGR289" s="29"/>
      <c r="EGS289" s="29"/>
      <c r="EGT289" s="29"/>
      <c r="EGU289" s="29"/>
      <c r="EGV289" s="29"/>
      <c r="EGW289" s="29"/>
      <c r="EGX289" s="29"/>
      <c r="EGY289" s="29"/>
      <c r="EGZ289" s="29"/>
      <c r="EHA289" s="29"/>
      <c r="EHB289" s="29"/>
      <c r="EHC289" s="29"/>
      <c r="EHD289" s="29"/>
      <c r="EHE289" s="29"/>
      <c r="EHF289" s="29"/>
      <c r="EHG289" s="29"/>
      <c r="EHH289" s="29"/>
      <c r="EHI289" s="29"/>
      <c r="EHJ289" s="29"/>
      <c r="EHK289" s="29"/>
      <c r="EHL289" s="29"/>
      <c r="EHM289" s="29"/>
      <c r="EHN289" s="29"/>
      <c r="EHO289" s="29"/>
      <c r="EHP289" s="29"/>
      <c r="EHQ289" s="29"/>
      <c r="EHR289" s="29"/>
      <c r="EHS289" s="29"/>
      <c r="EHT289" s="29"/>
      <c r="EHU289" s="29"/>
      <c r="EHV289" s="29"/>
      <c r="EHW289" s="29"/>
      <c r="EHX289" s="29"/>
      <c r="EHY289" s="29"/>
      <c r="EHZ289" s="29"/>
      <c r="EIA289" s="29"/>
      <c r="EIB289" s="29"/>
      <c r="EIC289" s="29"/>
      <c r="EID289" s="29"/>
      <c r="EIE289" s="29"/>
      <c r="EIF289" s="29"/>
      <c r="EIG289" s="29"/>
      <c r="EIH289" s="29"/>
      <c r="EII289" s="29"/>
      <c r="EIJ289" s="29"/>
      <c r="EIK289" s="29"/>
      <c r="EIL289" s="29"/>
      <c r="EIM289" s="29"/>
      <c r="EIN289" s="29"/>
      <c r="EIO289" s="29"/>
      <c r="EIP289" s="29"/>
      <c r="EIQ289" s="29"/>
      <c r="EIR289" s="29"/>
      <c r="EIS289" s="29"/>
      <c r="EIT289" s="29"/>
      <c r="EIU289" s="29"/>
      <c r="EIV289" s="29"/>
      <c r="EIW289" s="29"/>
      <c r="EIX289" s="29"/>
      <c r="EIY289" s="29"/>
      <c r="EIZ289" s="29"/>
      <c r="EJA289" s="29"/>
      <c r="EJB289" s="29"/>
      <c r="EJC289" s="29"/>
      <c r="EJD289" s="29"/>
      <c r="EJE289" s="29"/>
      <c r="EJF289" s="29"/>
      <c r="EJG289" s="29"/>
      <c r="EJH289" s="29"/>
      <c r="EJI289" s="29"/>
      <c r="EJJ289" s="29"/>
      <c r="EJK289" s="29"/>
      <c r="EJL289" s="29"/>
      <c r="EJM289" s="29"/>
      <c r="EJN289" s="29"/>
      <c r="EJO289" s="29"/>
      <c r="EJP289" s="29"/>
      <c r="EJQ289" s="29"/>
      <c r="EJR289" s="29"/>
      <c r="EJS289" s="29"/>
      <c r="EJT289" s="29"/>
      <c r="EJU289" s="29"/>
      <c r="EJV289" s="29"/>
      <c r="EJW289" s="29"/>
      <c r="EJX289" s="29"/>
      <c r="EJY289" s="29"/>
      <c r="EJZ289" s="29"/>
      <c r="EKA289" s="29"/>
      <c r="EKB289" s="29"/>
      <c r="EKC289" s="29"/>
      <c r="EKD289" s="29"/>
      <c r="EKE289" s="29"/>
      <c r="EKF289" s="29"/>
      <c r="EKG289" s="29"/>
      <c r="EKH289" s="29"/>
      <c r="EKI289" s="29"/>
      <c r="EKJ289" s="29"/>
      <c r="EKK289" s="29"/>
      <c r="EKL289" s="29"/>
      <c r="EKM289" s="29"/>
      <c r="EKN289" s="29"/>
      <c r="EKO289" s="29"/>
      <c r="EKP289" s="29"/>
      <c r="EKQ289" s="29"/>
      <c r="EKR289" s="29"/>
      <c r="EKS289" s="29"/>
      <c r="EKT289" s="29"/>
      <c r="EKU289" s="29"/>
      <c r="EKV289" s="29"/>
      <c r="EKW289" s="29"/>
      <c r="EKX289" s="29"/>
      <c r="EKY289" s="29"/>
      <c r="EKZ289" s="29"/>
      <c r="ELA289" s="29"/>
      <c r="ELB289" s="29"/>
      <c r="ELC289" s="29"/>
      <c r="ELD289" s="29"/>
      <c r="ELE289" s="29"/>
      <c r="ELF289" s="29"/>
      <c r="ELG289" s="29"/>
      <c r="ELH289" s="29"/>
      <c r="ELI289" s="29"/>
      <c r="ELJ289" s="29"/>
      <c r="ELK289" s="29"/>
      <c r="ELL289" s="29"/>
      <c r="ELM289" s="29"/>
      <c r="ELN289" s="29"/>
      <c r="ELO289" s="29"/>
      <c r="ELP289" s="29"/>
      <c r="ELQ289" s="29"/>
      <c r="ELR289" s="29"/>
      <c r="ELS289" s="29"/>
      <c r="ELT289" s="29"/>
      <c r="ELU289" s="29"/>
      <c r="ELV289" s="29"/>
      <c r="ELW289" s="29"/>
      <c r="ELX289" s="29"/>
      <c r="ELY289" s="29"/>
      <c r="ELZ289" s="29"/>
      <c r="EMA289" s="29"/>
      <c r="EMB289" s="29"/>
      <c r="EMC289" s="29"/>
      <c r="EMD289" s="29"/>
      <c r="EME289" s="29"/>
      <c r="EMF289" s="29"/>
      <c r="EMG289" s="29"/>
      <c r="EMH289" s="29"/>
      <c r="EMI289" s="29"/>
      <c r="EMJ289" s="29"/>
      <c r="EMK289" s="29"/>
      <c r="EML289" s="29"/>
      <c r="EMM289" s="29"/>
      <c r="EMN289" s="29"/>
      <c r="EMO289" s="29"/>
      <c r="EMP289" s="29"/>
      <c r="EMQ289" s="29"/>
      <c r="EMR289" s="29"/>
      <c r="EMS289" s="29"/>
      <c r="EMT289" s="29"/>
      <c r="EMU289" s="29"/>
      <c r="EMV289" s="29"/>
      <c r="EMW289" s="29"/>
      <c r="EMX289" s="29"/>
      <c r="EMY289" s="29"/>
      <c r="EMZ289" s="29"/>
      <c r="ENA289" s="29"/>
      <c r="ENB289" s="29"/>
      <c r="ENC289" s="29"/>
      <c r="END289" s="29"/>
      <c r="ENE289" s="29"/>
      <c r="ENF289" s="29"/>
      <c r="ENG289" s="29"/>
      <c r="ENH289" s="29"/>
      <c r="ENI289" s="29"/>
      <c r="ENJ289" s="29"/>
      <c r="ENK289" s="29"/>
      <c r="ENL289" s="29"/>
      <c r="ENM289" s="29"/>
      <c r="ENN289" s="29"/>
      <c r="ENO289" s="29"/>
      <c r="ENP289" s="29"/>
      <c r="ENQ289" s="29"/>
      <c r="ENR289" s="29"/>
      <c r="ENS289" s="29"/>
      <c r="ENT289" s="29"/>
      <c r="ENU289" s="29"/>
      <c r="ENV289" s="29"/>
      <c r="ENW289" s="29"/>
      <c r="ENX289" s="29"/>
      <c r="ENY289" s="29"/>
      <c r="ENZ289" s="29"/>
      <c r="EOA289" s="29"/>
      <c r="EOB289" s="29"/>
      <c r="EOC289" s="29"/>
      <c r="EOD289" s="29"/>
      <c r="EOE289" s="29"/>
      <c r="EOF289" s="29"/>
      <c r="EOG289" s="29"/>
      <c r="EOH289" s="29"/>
      <c r="EOI289" s="29"/>
      <c r="EOJ289" s="29"/>
      <c r="EOK289" s="29"/>
      <c r="EOL289" s="29"/>
      <c r="EOM289" s="29"/>
      <c r="EON289" s="29"/>
      <c r="EOO289" s="29"/>
      <c r="EOP289" s="29"/>
      <c r="EOQ289" s="29"/>
      <c r="EOR289" s="29"/>
      <c r="EOS289" s="29"/>
      <c r="EOT289" s="29"/>
      <c r="EOU289" s="29"/>
      <c r="EOV289" s="29"/>
      <c r="EOW289" s="29"/>
      <c r="EOX289" s="29"/>
      <c r="EOY289" s="29"/>
      <c r="EOZ289" s="29"/>
      <c r="EPA289" s="29"/>
      <c r="EPB289" s="29"/>
      <c r="EPC289" s="29"/>
      <c r="EPD289" s="29"/>
      <c r="EPE289" s="29"/>
      <c r="EPF289" s="29"/>
      <c r="EPG289" s="29"/>
      <c r="EPH289" s="29"/>
      <c r="EPI289" s="29"/>
      <c r="EPJ289" s="29"/>
      <c r="EPK289" s="29"/>
      <c r="EPL289" s="29"/>
      <c r="EPM289" s="29"/>
      <c r="EPN289" s="29"/>
      <c r="EPO289" s="29"/>
      <c r="EPP289" s="29"/>
      <c r="EPQ289" s="29"/>
      <c r="EPR289" s="29"/>
      <c r="EPS289" s="29"/>
      <c r="EPT289" s="29"/>
      <c r="EPU289" s="29"/>
      <c r="EPV289" s="29"/>
      <c r="EPW289" s="29"/>
      <c r="EPX289" s="29"/>
      <c r="EPY289" s="29"/>
      <c r="EPZ289" s="29"/>
      <c r="EQA289" s="29"/>
      <c r="EQB289" s="29"/>
      <c r="EQC289" s="29"/>
      <c r="EQD289" s="29"/>
      <c r="EQE289" s="29"/>
      <c r="EQF289" s="29"/>
      <c r="EQG289" s="29"/>
      <c r="EQH289" s="29"/>
      <c r="EQI289" s="29"/>
      <c r="EQJ289" s="29"/>
      <c r="EQK289" s="29"/>
      <c r="EQL289" s="29"/>
      <c r="EQM289" s="29"/>
      <c r="EQN289" s="29"/>
      <c r="EQO289" s="29"/>
      <c r="EQP289" s="29"/>
      <c r="EQQ289" s="29"/>
      <c r="EQR289" s="29"/>
      <c r="EQS289" s="29"/>
      <c r="EQT289" s="29"/>
      <c r="EQU289" s="29"/>
      <c r="EQV289" s="29"/>
      <c r="EQW289" s="29"/>
      <c r="EQX289" s="29"/>
      <c r="EQY289" s="29"/>
      <c r="EQZ289" s="29"/>
      <c r="ERA289" s="29"/>
      <c r="ERB289" s="29"/>
      <c r="ERC289" s="29"/>
      <c r="ERD289" s="29"/>
      <c r="ERE289" s="29"/>
      <c r="ERF289" s="29"/>
      <c r="ERG289" s="29"/>
      <c r="ERH289" s="29"/>
      <c r="ERI289" s="29"/>
      <c r="ERJ289" s="29"/>
      <c r="ERK289" s="29"/>
      <c r="ERL289" s="29"/>
      <c r="ERM289" s="29"/>
      <c r="ERN289" s="29"/>
      <c r="ERO289" s="29"/>
      <c r="ERP289" s="29"/>
      <c r="ERQ289" s="29"/>
      <c r="ERR289" s="29"/>
      <c r="ERS289" s="29"/>
      <c r="ERT289" s="29"/>
      <c r="ERU289" s="29"/>
      <c r="ERV289" s="29"/>
      <c r="ERW289" s="29"/>
      <c r="ERX289" s="29"/>
      <c r="ERY289" s="29"/>
      <c r="ERZ289" s="29"/>
      <c r="ESA289" s="29"/>
      <c r="ESB289" s="29"/>
      <c r="ESC289" s="29"/>
      <c r="ESD289" s="29"/>
      <c r="ESE289" s="29"/>
      <c r="ESF289" s="29"/>
      <c r="ESG289" s="29"/>
      <c r="ESH289" s="29"/>
      <c r="ESI289" s="29"/>
      <c r="ESJ289" s="29"/>
      <c r="ESK289" s="29"/>
      <c r="ESL289" s="29"/>
      <c r="ESM289" s="29"/>
      <c r="ESN289" s="29"/>
      <c r="ESO289" s="29"/>
      <c r="ESP289" s="29"/>
      <c r="ESQ289" s="29"/>
      <c r="ESR289" s="29"/>
      <c r="ESS289" s="29"/>
      <c r="EST289" s="29"/>
      <c r="ESU289" s="29"/>
      <c r="ESV289" s="29"/>
      <c r="ESW289" s="29"/>
      <c r="ESX289" s="29"/>
      <c r="ESY289" s="29"/>
      <c r="ESZ289" s="29"/>
      <c r="ETA289" s="29"/>
      <c r="ETB289" s="29"/>
      <c r="ETC289" s="29"/>
      <c r="ETD289" s="29"/>
      <c r="ETE289" s="29"/>
      <c r="ETF289" s="29"/>
      <c r="ETG289" s="29"/>
      <c r="ETH289" s="29"/>
      <c r="ETI289" s="29"/>
      <c r="ETJ289" s="29"/>
      <c r="ETK289" s="29"/>
      <c r="ETL289" s="29"/>
      <c r="ETM289" s="29"/>
      <c r="ETN289" s="29"/>
      <c r="ETO289" s="29"/>
      <c r="ETP289" s="29"/>
      <c r="ETQ289" s="29"/>
      <c r="ETR289" s="29"/>
      <c r="ETS289" s="29"/>
      <c r="ETT289" s="29"/>
      <c r="ETU289" s="29"/>
      <c r="ETV289" s="29"/>
      <c r="ETW289" s="29"/>
      <c r="ETX289" s="29"/>
      <c r="ETY289" s="29"/>
      <c r="ETZ289" s="29"/>
      <c r="EUA289" s="29"/>
      <c r="EUB289" s="29"/>
      <c r="EUC289" s="29"/>
      <c r="EUD289" s="29"/>
      <c r="EUE289" s="29"/>
      <c r="EUF289" s="29"/>
      <c r="EUG289" s="29"/>
      <c r="EUH289" s="29"/>
      <c r="EUI289" s="29"/>
      <c r="EUJ289" s="29"/>
      <c r="EUK289" s="29"/>
      <c r="EUL289" s="29"/>
      <c r="EUM289" s="29"/>
      <c r="EUN289" s="29"/>
      <c r="EUO289" s="29"/>
      <c r="EUP289" s="29"/>
      <c r="EUQ289" s="29"/>
      <c r="EUR289" s="29"/>
      <c r="EUS289" s="29"/>
      <c r="EUT289" s="29"/>
      <c r="EUU289" s="29"/>
      <c r="EUV289" s="29"/>
      <c r="EUW289" s="29"/>
      <c r="EUX289" s="29"/>
      <c r="EUY289" s="29"/>
      <c r="EUZ289" s="29"/>
      <c r="EVA289" s="29"/>
      <c r="EVB289" s="29"/>
      <c r="EVC289" s="29"/>
      <c r="EVD289" s="29"/>
      <c r="EVE289" s="29"/>
      <c r="EVF289" s="29"/>
      <c r="EVG289" s="29"/>
      <c r="EVH289" s="29"/>
      <c r="EVI289" s="29"/>
      <c r="EVJ289" s="29"/>
      <c r="EVK289" s="29"/>
      <c r="EVL289" s="29"/>
      <c r="EVM289" s="29"/>
      <c r="EVN289" s="29"/>
      <c r="EVO289" s="29"/>
      <c r="EVP289" s="29"/>
      <c r="EVQ289" s="29"/>
      <c r="EVR289" s="29"/>
      <c r="EVS289" s="29"/>
      <c r="EVT289" s="29"/>
      <c r="EVU289" s="29"/>
      <c r="EVV289" s="29"/>
      <c r="EVW289" s="29"/>
      <c r="EVX289" s="29"/>
      <c r="EVY289" s="29"/>
      <c r="EVZ289" s="29"/>
      <c r="EWA289" s="29"/>
      <c r="EWB289" s="29"/>
      <c r="EWC289" s="29"/>
      <c r="EWD289" s="29"/>
      <c r="EWE289" s="29"/>
      <c r="EWF289" s="29"/>
      <c r="EWG289" s="29"/>
      <c r="EWH289" s="29"/>
      <c r="EWI289" s="29"/>
      <c r="EWJ289" s="29"/>
      <c r="EWK289" s="29"/>
      <c r="EWL289" s="29"/>
      <c r="EWM289" s="29"/>
      <c r="EWN289" s="29"/>
      <c r="EWO289" s="29"/>
      <c r="EWP289" s="29"/>
      <c r="EWQ289" s="29"/>
      <c r="EWR289" s="29"/>
      <c r="EWS289" s="29"/>
      <c r="EWT289" s="29"/>
      <c r="EWU289" s="29"/>
      <c r="EWV289" s="29"/>
      <c r="EWW289" s="29"/>
      <c r="EWX289" s="29"/>
      <c r="EWY289" s="29"/>
      <c r="EWZ289" s="29"/>
      <c r="EXA289" s="29"/>
      <c r="EXB289" s="29"/>
      <c r="EXC289" s="29"/>
      <c r="EXD289" s="29"/>
      <c r="EXE289" s="29"/>
      <c r="EXF289" s="29"/>
      <c r="EXG289" s="29"/>
      <c r="EXH289" s="29"/>
      <c r="EXI289" s="29"/>
      <c r="EXJ289" s="29"/>
      <c r="EXK289" s="29"/>
      <c r="EXL289" s="29"/>
      <c r="EXM289" s="29"/>
      <c r="EXN289" s="29"/>
      <c r="EXO289" s="29"/>
      <c r="EXP289" s="29"/>
      <c r="EXQ289" s="29"/>
      <c r="EXR289" s="29"/>
      <c r="EXS289" s="29"/>
      <c r="EXT289" s="29"/>
      <c r="EXU289" s="29"/>
      <c r="EXV289" s="29"/>
      <c r="EXW289" s="29"/>
      <c r="EXX289" s="29"/>
      <c r="EXY289" s="29"/>
      <c r="EXZ289" s="29"/>
      <c r="EYA289" s="29"/>
      <c r="EYB289" s="29"/>
      <c r="EYC289" s="29"/>
      <c r="EYD289" s="29"/>
      <c r="EYE289" s="29"/>
      <c r="EYF289" s="29"/>
      <c r="EYG289" s="29"/>
      <c r="EYH289" s="29"/>
      <c r="EYI289" s="29"/>
      <c r="EYJ289" s="29"/>
      <c r="EYK289" s="29"/>
      <c r="EYL289" s="29"/>
      <c r="EYM289" s="29"/>
      <c r="EYN289" s="29"/>
      <c r="EYO289" s="29"/>
      <c r="EYP289" s="29"/>
      <c r="EYQ289" s="29"/>
      <c r="EYR289" s="29"/>
      <c r="EYS289" s="29"/>
      <c r="EYT289" s="29"/>
      <c r="EYU289" s="29"/>
      <c r="EYV289" s="29"/>
      <c r="EYW289" s="29"/>
      <c r="EYX289" s="29"/>
      <c r="EYY289" s="29"/>
      <c r="EYZ289" s="29"/>
      <c r="EZA289" s="29"/>
      <c r="EZB289" s="29"/>
      <c r="EZC289" s="29"/>
      <c r="EZD289" s="29"/>
      <c r="EZE289" s="29"/>
      <c r="EZF289" s="29"/>
      <c r="EZG289" s="29"/>
      <c r="EZH289" s="29"/>
      <c r="EZI289" s="29"/>
      <c r="EZJ289" s="29"/>
      <c r="EZK289" s="29"/>
      <c r="EZL289" s="29"/>
      <c r="EZM289" s="29"/>
      <c r="EZN289" s="29"/>
      <c r="EZO289" s="29"/>
      <c r="EZP289" s="29"/>
      <c r="EZQ289" s="29"/>
      <c r="EZR289" s="29"/>
      <c r="EZS289" s="29"/>
      <c r="EZT289" s="29"/>
      <c r="EZU289" s="29"/>
      <c r="EZV289" s="29"/>
      <c r="EZW289" s="29"/>
      <c r="EZX289" s="29"/>
      <c r="EZY289" s="29"/>
      <c r="EZZ289" s="29"/>
      <c r="FAA289" s="29"/>
      <c r="FAB289" s="29"/>
      <c r="FAC289" s="29"/>
      <c r="FAD289" s="29"/>
      <c r="FAE289" s="29"/>
      <c r="FAF289" s="29"/>
      <c r="FAG289" s="29"/>
      <c r="FAH289" s="29"/>
      <c r="FAI289" s="29"/>
      <c r="FAJ289" s="29"/>
      <c r="FAK289" s="29"/>
      <c r="FAL289" s="29"/>
      <c r="FAM289" s="29"/>
      <c r="FAN289" s="29"/>
      <c r="FAO289" s="29"/>
      <c r="FAP289" s="29"/>
      <c r="FAQ289" s="29"/>
      <c r="FAR289" s="29"/>
      <c r="FAS289" s="29"/>
      <c r="FAT289" s="29"/>
      <c r="FAU289" s="29"/>
      <c r="FAV289" s="29"/>
      <c r="FAW289" s="29"/>
      <c r="FAX289" s="29"/>
      <c r="FAY289" s="29"/>
      <c r="FAZ289" s="29"/>
      <c r="FBA289" s="29"/>
      <c r="FBB289" s="29"/>
      <c r="FBC289" s="29"/>
      <c r="FBD289" s="29"/>
      <c r="FBE289" s="29"/>
      <c r="FBF289" s="29"/>
      <c r="FBG289" s="29"/>
      <c r="FBH289" s="29"/>
      <c r="FBI289" s="29"/>
      <c r="FBJ289" s="29"/>
      <c r="FBK289" s="29"/>
      <c r="FBL289" s="29"/>
      <c r="FBM289" s="29"/>
      <c r="FBN289" s="29"/>
      <c r="FBO289" s="29"/>
      <c r="FBP289" s="29"/>
      <c r="FBQ289" s="29"/>
      <c r="FBR289" s="29"/>
      <c r="FBS289" s="29"/>
      <c r="FBT289" s="29"/>
      <c r="FBU289" s="29"/>
      <c r="FBV289" s="29"/>
      <c r="FBW289" s="29"/>
      <c r="FBX289" s="29"/>
      <c r="FBY289" s="29"/>
      <c r="FBZ289" s="29"/>
      <c r="FCA289" s="29"/>
      <c r="FCB289" s="29"/>
      <c r="FCC289" s="29"/>
      <c r="FCD289" s="29"/>
      <c r="FCE289" s="29"/>
      <c r="FCF289" s="29"/>
      <c r="FCG289" s="29"/>
      <c r="FCH289" s="29"/>
      <c r="FCI289" s="29"/>
      <c r="FCJ289" s="29"/>
      <c r="FCK289" s="29"/>
      <c r="FCL289" s="29"/>
      <c r="FCM289" s="29"/>
      <c r="FCN289" s="29"/>
      <c r="FCO289" s="29"/>
      <c r="FCP289" s="29"/>
      <c r="FCQ289" s="29"/>
      <c r="FCR289" s="29"/>
      <c r="FCS289" s="29"/>
      <c r="FCT289" s="29"/>
      <c r="FCU289" s="29"/>
      <c r="FCV289" s="29"/>
      <c r="FCW289" s="29"/>
      <c r="FCX289" s="29"/>
      <c r="FCY289" s="29"/>
      <c r="FCZ289" s="29"/>
      <c r="FDA289" s="29"/>
      <c r="FDB289" s="29"/>
      <c r="FDC289" s="29"/>
      <c r="FDD289" s="29"/>
      <c r="FDE289" s="29"/>
      <c r="FDF289" s="29"/>
      <c r="FDG289" s="29"/>
      <c r="FDH289" s="29"/>
      <c r="FDI289" s="29"/>
      <c r="FDJ289" s="29"/>
      <c r="FDK289" s="29"/>
      <c r="FDL289" s="29"/>
      <c r="FDM289" s="29"/>
      <c r="FDN289" s="29"/>
      <c r="FDO289" s="29"/>
      <c r="FDP289" s="29"/>
      <c r="FDQ289" s="29"/>
      <c r="FDR289" s="29"/>
      <c r="FDS289" s="29"/>
      <c r="FDT289" s="29"/>
      <c r="FDU289" s="29"/>
      <c r="FDV289" s="29"/>
      <c r="FDW289" s="29"/>
      <c r="FDX289" s="29"/>
      <c r="FDY289" s="29"/>
      <c r="FDZ289" s="29"/>
      <c r="FEA289" s="29"/>
      <c r="FEB289" s="29"/>
      <c r="FEC289" s="29"/>
      <c r="FED289" s="29"/>
      <c r="FEE289" s="29"/>
      <c r="FEF289" s="29"/>
      <c r="FEG289" s="29"/>
      <c r="FEH289" s="29"/>
      <c r="FEI289" s="29"/>
      <c r="FEJ289" s="29"/>
      <c r="FEK289" s="29"/>
      <c r="FEL289" s="29"/>
      <c r="FEM289" s="29"/>
      <c r="FEN289" s="29"/>
      <c r="FEO289" s="29"/>
      <c r="FEP289" s="29"/>
      <c r="FEQ289" s="29"/>
      <c r="FER289" s="29"/>
      <c r="FES289" s="29"/>
      <c r="FET289" s="29"/>
      <c r="FEU289" s="29"/>
      <c r="FEV289" s="29"/>
      <c r="FEW289" s="29"/>
      <c r="FEX289" s="29"/>
      <c r="FEY289" s="29"/>
      <c r="FEZ289" s="29"/>
      <c r="FFA289" s="29"/>
      <c r="FFB289" s="29"/>
      <c r="FFC289" s="29"/>
      <c r="FFD289" s="29"/>
      <c r="FFE289" s="29"/>
      <c r="FFF289" s="29"/>
      <c r="FFG289" s="29"/>
      <c r="FFH289" s="29"/>
      <c r="FFI289" s="29"/>
      <c r="FFJ289" s="29"/>
      <c r="FFK289" s="29"/>
      <c r="FFL289" s="29"/>
      <c r="FFM289" s="29"/>
      <c r="FFN289" s="29"/>
      <c r="FFO289" s="29"/>
      <c r="FFP289" s="29"/>
      <c r="FFQ289" s="29"/>
      <c r="FFR289" s="29"/>
      <c r="FFS289" s="29"/>
      <c r="FFT289" s="29"/>
      <c r="FFU289" s="29"/>
      <c r="FFV289" s="29"/>
      <c r="FFW289" s="29"/>
      <c r="FFX289" s="29"/>
      <c r="FFY289" s="29"/>
      <c r="FFZ289" s="29"/>
      <c r="FGA289" s="29"/>
      <c r="FGB289" s="29"/>
      <c r="FGC289" s="29"/>
      <c r="FGD289" s="29"/>
      <c r="FGE289" s="29"/>
      <c r="FGF289" s="29"/>
      <c r="FGG289" s="29"/>
      <c r="FGH289" s="29"/>
      <c r="FGI289" s="29"/>
      <c r="FGJ289" s="29"/>
      <c r="FGK289" s="29"/>
      <c r="FGL289" s="29"/>
      <c r="FGM289" s="29"/>
      <c r="FGN289" s="29"/>
      <c r="FGO289" s="29"/>
      <c r="FGP289" s="29"/>
      <c r="FGQ289" s="29"/>
      <c r="FGR289" s="29"/>
      <c r="FGS289" s="29"/>
      <c r="FGT289" s="29"/>
      <c r="FGU289" s="29"/>
      <c r="FGV289" s="29"/>
      <c r="FGW289" s="29"/>
      <c r="FGX289" s="29"/>
      <c r="FGY289" s="29"/>
      <c r="FGZ289" s="29"/>
      <c r="FHA289" s="29"/>
      <c r="FHB289" s="29"/>
      <c r="FHC289" s="29"/>
      <c r="FHD289" s="29"/>
      <c r="FHE289" s="29"/>
      <c r="FHF289" s="29"/>
      <c r="FHG289" s="29"/>
      <c r="FHH289" s="29"/>
      <c r="FHI289" s="29"/>
      <c r="FHJ289" s="29"/>
      <c r="FHK289" s="29"/>
      <c r="FHL289" s="29"/>
      <c r="FHM289" s="29"/>
      <c r="FHN289" s="29"/>
      <c r="FHO289" s="29"/>
      <c r="FHP289" s="29"/>
      <c r="FHQ289" s="29"/>
      <c r="FHR289" s="29"/>
      <c r="FHS289" s="29"/>
      <c r="FHT289" s="29"/>
      <c r="FHU289" s="29"/>
      <c r="FHV289" s="29"/>
      <c r="FHW289" s="29"/>
      <c r="FHX289" s="29"/>
      <c r="FHY289" s="29"/>
      <c r="FHZ289" s="29"/>
      <c r="FIA289" s="29"/>
      <c r="FIB289" s="29"/>
      <c r="FIC289" s="29"/>
      <c r="FID289" s="29"/>
      <c r="FIE289" s="29"/>
      <c r="FIF289" s="29"/>
      <c r="FIG289" s="29"/>
      <c r="FIH289" s="29"/>
      <c r="FII289" s="29"/>
      <c r="FIJ289" s="29"/>
      <c r="FIK289" s="29"/>
      <c r="FIL289" s="29"/>
      <c r="FIM289" s="29"/>
      <c r="FIN289" s="29"/>
      <c r="FIO289" s="29"/>
      <c r="FIP289" s="29"/>
      <c r="FIQ289" s="29"/>
      <c r="FIR289" s="29"/>
      <c r="FIS289" s="29"/>
      <c r="FIT289" s="29"/>
      <c r="FIU289" s="29"/>
      <c r="FIV289" s="29"/>
      <c r="FIW289" s="29"/>
      <c r="FIX289" s="29"/>
      <c r="FIY289" s="29"/>
      <c r="FIZ289" s="29"/>
      <c r="FJA289" s="29"/>
      <c r="FJB289" s="29"/>
      <c r="FJC289" s="29"/>
      <c r="FJD289" s="29"/>
      <c r="FJE289" s="29"/>
      <c r="FJF289" s="29"/>
      <c r="FJG289" s="29"/>
      <c r="FJH289" s="29"/>
      <c r="FJI289" s="29"/>
      <c r="FJJ289" s="29"/>
      <c r="FJK289" s="29"/>
      <c r="FJL289" s="29"/>
      <c r="FJM289" s="29"/>
      <c r="FJN289" s="29"/>
      <c r="FJO289" s="29"/>
      <c r="FJP289" s="29"/>
      <c r="FJQ289" s="29"/>
      <c r="FJR289" s="29"/>
      <c r="FJS289" s="29"/>
      <c r="FJT289" s="29"/>
      <c r="FJU289" s="29"/>
      <c r="FJV289" s="29"/>
      <c r="FJW289" s="29"/>
      <c r="FJX289" s="29"/>
      <c r="FJY289" s="29"/>
      <c r="FJZ289" s="29"/>
      <c r="FKA289" s="29"/>
      <c r="FKB289" s="29"/>
      <c r="FKC289" s="29"/>
      <c r="FKD289" s="29"/>
      <c r="FKE289" s="29"/>
      <c r="FKF289" s="29"/>
      <c r="FKG289" s="29"/>
      <c r="FKH289" s="29"/>
      <c r="FKI289" s="29"/>
      <c r="FKJ289" s="29"/>
      <c r="FKK289" s="29"/>
      <c r="FKL289" s="29"/>
      <c r="FKM289" s="29"/>
      <c r="FKN289" s="29"/>
      <c r="FKO289" s="29"/>
      <c r="FKP289" s="29"/>
      <c r="FKQ289" s="29"/>
      <c r="FKR289" s="29"/>
      <c r="FKS289" s="29"/>
      <c r="FKT289" s="29"/>
      <c r="FKU289" s="29"/>
      <c r="FKV289" s="29"/>
      <c r="FKW289" s="29"/>
      <c r="FKX289" s="29"/>
      <c r="FKY289" s="29"/>
      <c r="FKZ289" s="29"/>
      <c r="FLA289" s="29"/>
      <c r="FLB289" s="29"/>
      <c r="FLC289" s="29"/>
      <c r="FLD289" s="29"/>
      <c r="FLE289" s="29"/>
      <c r="FLF289" s="29"/>
      <c r="FLG289" s="29"/>
      <c r="FLH289" s="29"/>
      <c r="FLI289" s="29"/>
      <c r="FLJ289" s="29"/>
      <c r="FLK289" s="29"/>
      <c r="FLL289" s="29"/>
      <c r="FLM289" s="29"/>
      <c r="FLN289" s="29"/>
      <c r="FLO289" s="29"/>
      <c r="FLP289" s="29"/>
      <c r="FLQ289" s="29"/>
      <c r="FLR289" s="29"/>
      <c r="FLS289" s="29"/>
      <c r="FLT289" s="29"/>
      <c r="FLU289" s="29"/>
      <c r="FLV289" s="29"/>
      <c r="FLW289" s="29"/>
      <c r="FLX289" s="29"/>
      <c r="FLY289" s="29"/>
      <c r="FLZ289" s="29"/>
      <c r="FMA289" s="29"/>
      <c r="FMB289" s="29"/>
      <c r="FMC289" s="29"/>
      <c r="FMD289" s="29"/>
      <c r="FME289" s="29"/>
      <c r="FMF289" s="29"/>
      <c r="FMG289" s="29"/>
      <c r="FMH289" s="29"/>
      <c r="FMI289" s="29"/>
      <c r="FMJ289" s="29"/>
      <c r="FMK289" s="29"/>
      <c r="FML289" s="29"/>
      <c r="FMM289" s="29"/>
      <c r="FMN289" s="29"/>
      <c r="FMO289" s="29"/>
      <c r="FMP289" s="29"/>
      <c r="FMQ289" s="29"/>
      <c r="FMR289" s="29"/>
      <c r="FMS289" s="29"/>
      <c r="FMT289" s="29"/>
      <c r="FMU289" s="29"/>
      <c r="FMV289" s="29"/>
      <c r="FMW289" s="29"/>
      <c r="FMX289" s="29"/>
      <c r="FMY289" s="29"/>
      <c r="FMZ289" s="29"/>
      <c r="FNA289" s="29"/>
      <c r="FNB289" s="29"/>
      <c r="FNC289" s="29"/>
      <c r="FND289" s="29"/>
      <c r="FNE289" s="29"/>
      <c r="FNF289" s="29"/>
      <c r="FNG289" s="29"/>
      <c r="FNH289" s="29"/>
      <c r="FNI289" s="29"/>
      <c r="FNJ289" s="29"/>
      <c r="FNK289" s="29"/>
      <c r="FNL289" s="29"/>
      <c r="FNM289" s="29"/>
      <c r="FNN289" s="29"/>
      <c r="FNO289" s="29"/>
      <c r="FNP289" s="29"/>
      <c r="FNQ289" s="29"/>
      <c r="FNR289" s="29"/>
      <c r="FNS289" s="29"/>
      <c r="FNT289" s="29"/>
      <c r="FNU289" s="29"/>
      <c r="FNV289" s="29"/>
      <c r="FNW289" s="29"/>
      <c r="FNX289" s="29"/>
      <c r="FNY289" s="29"/>
      <c r="FNZ289" s="29"/>
      <c r="FOA289" s="29"/>
      <c r="FOB289" s="29"/>
      <c r="FOC289" s="29"/>
      <c r="FOD289" s="29"/>
      <c r="FOE289" s="29"/>
      <c r="FOF289" s="29"/>
      <c r="FOG289" s="29"/>
      <c r="FOH289" s="29"/>
      <c r="FOI289" s="29"/>
      <c r="FOJ289" s="29"/>
      <c r="FOK289" s="29"/>
      <c r="FOL289" s="29"/>
      <c r="FOM289" s="29"/>
      <c r="FON289" s="29"/>
      <c r="FOO289" s="29"/>
      <c r="FOP289" s="29"/>
      <c r="FOQ289" s="29"/>
      <c r="FOR289" s="29"/>
      <c r="FOS289" s="29"/>
      <c r="FOT289" s="29"/>
      <c r="FOU289" s="29"/>
      <c r="FOV289" s="29"/>
      <c r="FOW289" s="29"/>
      <c r="FOX289" s="29"/>
      <c r="FOY289" s="29"/>
      <c r="FOZ289" s="29"/>
      <c r="FPA289" s="29"/>
      <c r="FPB289" s="29"/>
      <c r="FPC289" s="29"/>
      <c r="FPD289" s="29"/>
      <c r="FPE289" s="29"/>
      <c r="FPF289" s="29"/>
      <c r="FPG289" s="29"/>
      <c r="FPH289" s="29"/>
      <c r="FPI289" s="29"/>
      <c r="FPJ289" s="29"/>
      <c r="FPK289" s="29"/>
      <c r="FPL289" s="29"/>
      <c r="FPM289" s="29"/>
      <c r="FPN289" s="29"/>
      <c r="FPO289" s="29"/>
      <c r="FPP289" s="29"/>
      <c r="FPQ289" s="29"/>
      <c r="FPR289" s="29"/>
      <c r="FPS289" s="29"/>
      <c r="FPT289" s="29"/>
      <c r="FPU289" s="29"/>
      <c r="FPV289" s="29"/>
      <c r="FPW289" s="29"/>
      <c r="FPX289" s="29"/>
      <c r="FPY289" s="29"/>
      <c r="FPZ289" s="29"/>
      <c r="FQA289" s="29"/>
      <c r="FQB289" s="29"/>
      <c r="FQC289" s="29"/>
      <c r="FQD289" s="29"/>
      <c r="FQE289" s="29"/>
      <c r="FQF289" s="29"/>
      <c r="FQG289" s="29"/>
      <c r="FQH289" s="29"/>
      <c r="FQI289" s="29"/>
      <c r="FQJ289" s="29"/>
      <c r="FQK289" s="29"/>
      <c r="FQL289" s="29"/>
      <c r="FQM289" s="29"/>
      <c r="FQN289" s="29"/>
      <c r="FQO289" s="29"/>
      <c r="FQP289" s="29"/>
      <c r="FQQ289" s="29"/>
      <c r="FQR289" s="29"/>
      <c r="FQS289" s="29"/>
      <c r="FQT289" s="29"/>
      <c r="FQU289" s="29"/>
      <c r="FQV289" s="29"/>
      <c r="FQW289" s="29"/>
      <c r="FQX289" s="29"/>
      <c r="FQY289" s="29"/>
      <c r="FQZ289" s="29"/>
      <c r="FRA289" s="29"/>
      <c r="FRB289" s="29"/>
      <c r="FRC289" s="29"/>
      <c r="FRD289" s="29"/>
      <c r="FRE289" s="29"/>
      <c r="FRF289" s="29"/>
      <c r="FRG289" s="29"/>
      <c r="FRH289" s="29"/>
      <c r="FRI289" s="29"/>
      <c r="FRJ289" s="29"/>
      <c r="FRK289" s="29"/>
      <c r="FRL289" s="29"/>
      <c r="FRM289" s="29"/>
      <c r="FRN289" s="29"/>
      <c r="FRO289" s="29"/>
      <c r="FRP289" s="29"/>
      <c r="FRQ289" s="29"/>
      <c r="FRR289" s="29"/>
      <c r="FRS289" s="29"/>
      <c r="FRT289" s="29"/>
      <c r="FRU289" s="29"/>
      <c r="FRV289" s="29"/>
      <c r="FRW289" s="29"/>
      <c r="FRX289" s="29"/>
      <c r="FRY289" s="29"/>
      <c r="FRZ289" s="29"/>
      <c r="FSA289" s="29"/>
      <c r="FSB289" s="29"/>
      <c r="FSC289" s="29"/>
      <c r="FSD289" s="29"/>
      <c r="FSE289" s="29"/>
      <c r="FSF289" s="29"/>
      <c r="FSG289" s="29"/>
      <c r="FSH289" s="29"/>
      <c r="FSI289" s="29"/>
      <c r="FSJ289" s="29"/>
      <c r="FSK289" s="29"/>
      <c r="FSL289" s="29"/>
      <c r="FSM289" s="29"/>
      <c r="FSN289" s="29"/>
      <c r="FSO289" s="29"/>
      <c r="FSP289" s="29"/>
      <c r="FSQ289" s="29"/>
      <c r="FSR289" s="29"/>
      <c r="FSS289" s="29"/>
      <c r="FST289" s="29"/>
      <c r="FSU289" s="29"/>
      <c r="FSV289" s="29"/>
      <c r="FSW289" s="29"/>
      <c r="FSX289" s="29"/>
      <c r="FSY289" s="29"/>
      <c r="FSZ289" s="29"/>
      <c r="FTA289" s="29"/>
      <c r="FTB289" s="29"/>
      <c r="FTC289" s="29"/>
      <c r="FTD289" s="29"/>
      <c r="FTE289" s="29"/>
      <c r="FTF289" s="29"/>
      <c r="FTG289" s="29"/>
      <c r="FTH289" s="29"/>
      <c r="FTI289" s="29"/>
      <c r="FTJ289" s="29"/>
      <c r="FTK289" s="29"/>
      <c r="FTL289" s="29"/>
      <c r="FTM289" s="29"/>
      <c r="FTN289" s="29"/>
      <c r="FTO289" s="29"/>
      <c r="FTP289" s="29"/>
      <c r="FTQ289" s="29"/>
      <c r="FTR289" s="29"/>
      <c r="FTS289" s="29"/>
      <c r="FTT289" s="29"/>
      <c r="FTU289" s="29"/>
      <c r="FTV289" s="29"/>
      <c r="FTW289" s="29"/>
      <c r="FTX289" s="29"/>
      <c r="FTY289" s="29"/>
      <c r="FTZ289" s="29"/>
      <c r="FUA289" s="29"/>
      <c r="FUB289" s="29"/>
      <c r="FUC289" s="29"/>
      <c r="FUD289" s="29"/>
      <c r="FUE289" s="29"/>
      <c r="FUF289" s="29"/>
      <c r="FUG289" s="29"/>
      <c r="FUH289" s="29"/>
      <c r="FUI289" s="29"/>
      <c r="FUJ289" s="29"/>
      <c r="FUK289" s="29"/>
      <c r="FUL289" s="29"/>
      <c r="FUM289" s="29"/>
      <c r="FUN289" s="29"/>
      <c r="FUO289" s="29"/>
      <c r="FUP289" s="29"/>
      <c r="FUQ289" s="29"/>
      <c r="FUR289" s="29"/>
      <c r="FUS289" s="29"/>
      <c r="FUT289" s="29"/>
      <c r="FUU289" s="29"/>
      <c r="FUV289" s="29"/>
      <c r="FUW289" s="29"/>
      <c r="FUX289" s="29"/>
      <c r="FUY289" s="29"/>
      <c r="FUZ289" s="29"/>
      <c r="FVA289" s="29"/>
      <c r="FVB289" s="29"/>
      <c r="FVC289" s="29"/>
      <c r="FVD289" s="29"/>
      <c r="FVE289" s="29"/>
      <c r="FVF289" s="29"/>
      <c r="FVG289" s="29"/>
      <c r="FVH289" s="29"/>
      <c r="FVI289" s="29"/>
      <c r="FVJ289" s="29"/>
      <c r="FVK289" s="29"/>
      <c r="FVL289" s="29"/>
      <c r="FVM289" s="29"/>
      <c r="FVN289" s="29"/>
      <c r="FVO289" s="29"/>
      <c r="FVP289" s="29"/>
      <c r="FVQ289" s="29"/>
      <c r="FVR289" s="29"/>
      <c r="FVS289" s="29"/>
      <c r="FVT289" s="29"/>
      <c r="FVU289" s="29"/>
      <c r="FVV289" s="29"/>
      <c r="FVW289" s="29"/>
      <c r="FVX289" s="29"/>
      <c r="FVY289" s="29"/>
      <c r="FVZ289" s="29"/>
      <c r="FWA289" s="29"/>
      <c r="FWB289" s="29"/>
      <c r="FWC289" s="29"/>
      <c r="FWD289" s="29"/>
      <c r="FWE289" s="29"/>
      <c r="FWF289" s="29"/>
      <c r="FWG289" s="29"/>
      <c r="FWH289" s="29"/>
      <c r="FWI289" s="29"/>
      <c r="FWJ289" s="29"/>
      <c r="FWK289" s="29"/>
      <c r="FWL289" s="29"/>
      <c r="FWM289" s="29"/>
      <c r="FWN289" s="29"/>
      <c r="FWO289" s="29"/>
      <c r="FWP289" s="29"/>
      <c r="FWQ289" s="29"/>
      <c r="FWR289" s="29"/>
      <c r="FWS289" s="29"/>
      <c r="FWT289" s="29"/>
      <c r="FWU289" s="29"/>
      <c r="FWV289" s="29"/>
      <c r="FWW289" s="29"/>
      <c r="FWX289" s="29"/>
      <c r="FWY289" s="29"/>
      <c r="FWZ289" s="29"/>
      <c r="FXA289" s="29"/>
      <c r="FXB289" s="29"/>
      <c r="FXC289" s="29"/>
      <c r="FXD289" s="29"/>
      <c r="FXE289" s="29"/>
      <c r="FXF289" s="29"/>
      <c r="FXG289" s="29"/>
      <c r="FXH289" s="29"/>
      <c r="FXI289" s="29"/>
      <c r="FXJ289" s="29"/>
      <c r="FXK289" s="29"/>
      <c r="FXL289" s="29"/>
      <c r="FXM289" s="29"/>
      <c r="FXN289" s="29"/>
      <c r="FXO289" s="29"/>
      <c r="FXP289" s="29"/>
      <c r="FXQ289" s="29"/>
      <c r="FXR289" s="29"/>
      <c r="FXS289" s="29"/>
      <c r="FXT289" s="29"/>
      <c r="FXU289" s="29"/>
      <c r="FXV289" s="29"/>
      <c r="FXW289" s="29"/>
      <c r="FXX289" s="29"/>
      <c r="FXY289" s="29"/>
      <c r="FXZ289" s="29"/>
      <c r="FYA289" s="29"/>
      <c r="FYB289" s="29"/>
      <c r="FYC289" s="29"/>
      <c r="FYD289" s="29"/>
      <c r="FYE289" s="29"/>
      <c r="FYF289" s="29"/>
      <c r="FYG289" s="29"/>
      <c r="FYH289" s="29"/>
      <c r="FYI289" s="29"/>
      <c r="FYJ289" s="29"/>
      <c r="FYK289" s="29"/>
      <c r="FYL289" s="29"/>
      <c r="FYM289" s="29"/>
      <c r="FYN289" s="29"/>
      <c r="FYO289" s="29"/>
      <c r="FYP289" s="29"/>
      <c r="FYQ289" s="29"/>
      <c r="FYR289" s="29"/>
      <c r="FYS289" s="29"/>
      <c r="FYT289" s="29"/>
      <c r="FYU289" s="29"/>
      <c r="FYV289" s="29"/>
      <c r="FYW289" s="29"/>
      <c r="FYX289" s="29"/>
      <c r="FYY289" s="29"/>
      <c r="FYZ289" s="29"/>
      <c r="FZA289" s="29"/>
      <c r="FZB289" s="29"/>
      <c r="FZC289" s="29"/>
      <c r="FZD289" s="29"/>
      <c r="FZE289" s="29"/>
      <c r="FZF289" s="29"/>
      <c r="FZG289" s="29"/>
      <c r="FZH289" s="29"/>
      <c r="FZI289" s="29"/>
      <c r="FZJ289" s="29"/>
      <c r="FZK289" s="29"/>
      <c r="FZL289" s="29"/>
      <c r="FZM289" s="29"/>
      <c r="FZN289" s="29"/>
      <c r="FZO289" s="29"/>
      <c r="FZP289" s="29"/>
      <c r="FZQ289" s="29"/>
      <c r="FZR289" s="29"/>
      <c r="FZS289" s="29"/>
      <c r="FZT289" s="29"/>
      <c r="FZU289" s="29"/>
      <c r="FZV289" s="29"/>
      <c r="FZW289" s="29"/>
      <c r="FZX289" s="29"/>
      <c r="FZY289" s="29"/>
      <c r="FZZ289" s="29"/>
      <c r="GAA289" s="29"/>
      <c r="GAB289" s="29"/>
      <c r="GAC289" s="29"/>
      <c r="GAD289" s="29"/>
      <c r="GAE289" s="29"/>
      <c r="GAF289" s="29"/>
      <c r="GAG289" s="29"/>
      <c r="GAH289" s="29"/>
      <c r="GAI289" s="29"/>
      <c r="GAJ289" s="29"/>
      <c r="GAK289" s="29"/>
      <c r="GAL289" s="29"/>
      <c r="GAM289" s="29"/>
      <c r="GAN289" s="29"/>
      <c r="GAO289" s="29"/>
      <c r="GAP289" s="29"/>
      <c r="GAQ289" s="29"/>
      <c r="GAR289" s="29"/>
      <c r="GAS289" s="29"/>
      <c r="GAT289" s="29"/>
      <c r="GAU289" s="29"/>
      <c r="GAV289" s="29"/>
      <c r="GAW289" s="29"/>
      <c r="GAX289" s="29"/>
      <c r="GAY289" s="29"/>
      <c r="GAZ289" s="29"/>
      <c r="GBA289" s="29"/>
      <c r="GBB289" s="29"/>
      <c r="GBC289" s="29"/>
      <c r="GBD289" s="29"/>
      <c r="GBE289" s="29"/>
      <c r="GBF289" s="29"/>
      <c r="GBG289" s="29"/>
      <c r="GBH289" s="29"/>
      <c r="GBI289" s="29"/>
      <c r="GBJ289" s="29"/>
      <c r="GBK289" s="29"/>
      <c r="GBL289" s="29"/>
      <c r="GBM289" s="29"/>
      <c r="GBN289" s="29"/>
      <c r="GBO289" s="29"/>
      <c r="GBP289" s="29"/>
      <c r="GBQ289" s="29"/>
      <c r="GBR289" s="29"/>
      <c r="GBS289" s="29"/>
      <c r="GBT289" s="29"/>
      <c r="GBU289" s="29"/>
      <c r="GBV289" s="29"/>
      <c r="GBW289" s="29"/>
      <c r="GBX289" s="29"/>
      <c r="GBY289" s="29"/>
      <c r="GBZ289" s="29"/>
      <c r="GCA289" s="29"/>
      <c r="GCB289" s="29"/>
      <c r="GCC289" s="29"/>
      <c r="GCD289" s="29"/>
      <c r="GCE289" s="29"/>
      <c r="GCF289" s="29"/>
      <c r="GCG289" s="29"/>
      <c r="GCH289" s="29"/>
      <c r="GCI289" s="29"/>
      <c r="GCJ289" s="29"/>
      <c r="GCK289" s="29"/>
      <c r="GCL289" s="29"/>
      <c r="GCM289" s="29"/>
      <c r="GCN289" s="29"/>
      <c r="GCO289" s="29"/>
      <c r="GCP289" s="29"/>
      <c r="GCQ289" s="29"/>
      <c r="GCR289" s="29"/>
      <c r="GCS289" s="29"/>
      <c r="GCT289" s="29"/>
      <c r="GCU289" s="29"/>
      <c r="GCV289" s="29"/>
      <c r="GCW289" s="29"/>
      <c r="GCX289" s="29"/>
      <c r="GCY289" s="29"/>
      <c r="GCZ289" s="29"/>
      <c r="GDA289" s="29"/>
      <c r="GDB289" s="29"/>
      <c r="GDC289" s="29"/>
      <c r="GDD289" s="29"/>
      <c r="GDE289" s="29"/>
      <c r="GDF289" s="29"/>
      <c r="GDG289" s="29"/>
      <c r="GDH289" s="29"/>
      <c r="GDI289" s="29"/>
      <c r="GDJ289" s="29"/>
      <c r="GDK289" s="29"/>
      <c r="GDL289" s="29"/>
      <c r="GDM289" s="29"/>
      <c r="GDN289" s="29"/>
      <c r="GDO289" s="29"/>
      <c r="GDP289" s="29"/>
      <c r="GDQ289" s="29"/>
      <c r="GDR289" s="29"/>
      <c r="GDS289" s="29"/>
      <c r="GDT289" s="29"/>
      <c r="GDU289" s="29"/>
      <c r="GDV289" s="29"/>
      <c r="GDW289" s="29"/>
      <c r="GDX289" s="29"/>
      <c r="GDY289" s="29"/>
      <c r="GDZ289" s="29"/>
      <c r="GEA289" s="29"/>
      <c r="GEB289" s="29"/>
      <c r="GEC289" s="29"/>
      <c r="GED289" s="29"/>
      <c r="GEE289" s="29"/>
      <c r="GEF289" s="29"/>
      <c r="GEG289" s="29"/>
      <c r="GEH289" s="29"/>
      <c r="GEI289" s="29"/>
      <c r="GEJ289" s="29"/>
      <c r="GEK289" s="29"/>
      <c r="GEL289" s="29"/>
      <c r="GEM289" s="29"/>
      <c r="GEN289" s="29"/>
      <c r="GEO289" s="29"/>
      <c r="GEP289" s="29"/>
      <c r="GEQ289" s="29"/>
      <c r="GER289" s="29"/>
      <c r="GES289" s="29"/>
      <c r="GET289" s="29"/>
      <c r="GEU289" s="29"/>
      <c r="GEV289" s="29"/>
      <c r="GEW289" s="29"/>
      <c r="GEX289" s="29"/>
      <c r="GEY289" s="29"/>
      <c r="GEZ289" s="29"/>
      <c r="GFA289" s="29"/>
      <c r="GFB289" s="29"/>
      <c r="GFC289" s="29"/>
      <c r="GFD289" s="29"/>
      <c r="GFE289" s="29"/>
      <c r="GFF289" s="29"/>
      <c r="GFG289" s="29"/>
      <c r="GFH289" s="29"/>
      <c r="GFI289" s="29"/>
      <c r="GFJ289" s="29"/>
      <c r="GFK289" s="29"/>
      <c r="GFL289" s="29"/>
      <c r="GFM289" s="29"/>
      <c r="GFN289" s="29"/>
      <c r="GFO289" s="29"/>
      <c r="GFP289" s="29"/>
      <c r="GFQ289" s="29"/>
      <c r="GFR289" s="29"/>
      <c r="GFS289" s="29"/>
      <c r="GFT289" s="29"/>
      <c r="GFU289" s="29"/>
      <c r="GFV289" s="29"/>
      <c r="GFW289" s="29"/>
      <c r="GFX289" s="29"/>
      <c r="GFY289" s="29"/>
      <c r="GFZ289" s="29"/>
      <c r="GGA289" s="29"/>
      <c r="GGB289" s="29"/>
      <c r="GGC289" s="29"/>
      <c r="GGD289" s="29"/>
      <c r="GGE289" s="29"/>
      <c r="GGF289" s="29"/>
      <c r="GGG289" s="29"/>
      <c r="GGH289" s="29"/>
      <c r="GGI289" s="29"/>
      <c r="GGJ289" s="29"/>
      <c r="GGK289" s="29"/>
      <c r="GGL289" s="29"/>
      <c r="GGM289" s="29"/>
      <c r="GGN289" s="29"/>
      <c r="GGO289" s="29"/>
      <c r="GGP289" s="29"/>
      <c r="GGQ289" s="29"/>
      <c r="GGR289" s="29"/>
      <c r="GGS289" s="29"/>
      <c r="GGT289" s="29"/>
      <c r="GGU289" s="29"/>
      <c r="GGV289" s="29"/>
      <c r="GGW289" s="29"/>
      <c r="GGX289" s="29"/>
      <c r="GGY289" s="29"/>
      <c r="GGZ289" s="29"/>
      <c r="GHA289" s="29"/>
      <c r="GHB289" s="29"/>
      <c r="GHC289" s="29"/>
      <c r="GHD289" s="29"/>
      <c r="GHE289" s="29"/>
      <c r="GHF289" s="29"/>
      <c r="GHG289" s="29"/>
      <c r="GHH289" s="29"/>
      <c r="GHI289" s="29"/>
      <c r="GHJ289" s="29"/>
      <c r="GHK289" s="29"/>
      <c r="GHL289" s="29"/>
      <c r="GHM289" s="29"/>
      <c r="GHN289" s="29"/>
      <c r="GHO289" s="29"/>
      <c r="GHP289" s="29"/>
      <c r="GHQ289" s="29"/>
      <c r="GHR289" s="29"/>
      <c r="GHS289" s="29"/>
      <c r="GHT289" s="29"/>
      <c r="GHU289" s="29"/>
      <c r="GHV289" s="29"/>
      <c r="GHW289" s="29"/>
      <c r="GHX289" s="29"/>
      <c r="GHY289" s="29"/>
      <c r="GHZ289" s="29"/>
      <c r="GIA289" s="29"/>
      <c r="GIB289" s="29"/>
      <c r="GIC289" s="29"/>
      <c r="GID289" s="29"/>
      <c r="GIE289" s="29"/>
      <c r="GIF289" s="29"/>
      <c r="GIG289" s="29"/>
      <c r="GIH289" s="29"/>
      <c r="GII289" s="29"/>
      <c r="GIJ289" s="29"/>
      <c r="GIK289" s="29"/>
      <c r="GIL289" s="29"/>
      <c r="GIM289" s="29"/>
      <c r="GIN289" s="29"/>
      <c r="GIO289" s="29"/>
      <c r="GIP289" s="29"/>
      <c r="GIQ289" s="29"/>
      <c r="GIR289" s="29"/>
      <c r="GIS289" s="29"/>
      <c r="GIT289" s="29"/>
      <c r="GIU289" s="29"/>
      <c r="GIV289" s="29"/>
      <c r="GIW289" s="29"/>
      <c r="GIX289" s="29"/>
      <c r="GIY289" s="29"/>
      <c r="GIZ289" s="29"/>
      <c r="GJA289" s="29"/>
      <c r="GJB289" s="29"/>
      <c r="GJC289" s="29"/>
      <c r="GJD289" s="29"/>
      <c r="GJE289" s="29"/>
      <c r="GJF289" s="29"/>
      <c r="GJG289" s="29"/>
      <c r="GJH289" s="29"/>
      <c r="GJI289" s="29"/>
      <c r="GJJ289" s="29"/>
      <c r="GJK289" s="29"/>
      <c r="GJL289" s="29"/>
      <c r="GJM289" s="29"/>
      <c r="GJN289" s="29"/>
      <c r="GJO289" s="29"/>
      <c r="GJP289" s="29"/>
      <c r="GJQ289" s="29"/>
      <c r="GJR289" s="29"/>
      <c r="GJS289" s="29"/>
      <c r="GJT289" s="29"/>
      <c r="GJU289" s="29"/>
      <c r="GJV289" s="29"/>
      <c r="GJW289" s="29"/>
      <c r="GJX289" s="29"/>
      <c r="GJY289" s="29"/>
      <c r="GJZ289" s="29"/>
      <c r="GKA289" s="29"/>
      <c r="GKB289" s="29"/>
      <c r="GKC289" s="29"/>
      <c r="GKD289" s="29"/>
      <c r="GKE289" s="29"/>
      <c r="GKF289" s="29"/>
      <c r="GKG289" s="29"/>
      <c r="GKH289" s="29"/>
      <c r="GKI289" s="29"/>
      <c r="GKJ289" s="29"/>
      <c r="GKK289" s="29"/>
      <c r="GKL289" s="29"/>
      <c r="GKM289" s="29"/>
      <c r="GKN289" s="29"/>
      <c r="GKO289" s="29"/>
      <c r="GKP289" s="29"/>
      <c r="GKQ289" s="29"/>
      <c r="GKR289" s="29"/>
      <c r="GKS289" s="29"/>
      <c r="GKT289" s="29"/>
      <c r="GKU289" s="29"/>
      <c r="GKV289" s="29"/>
      <c r="GKW289" s="29"/>
      <c r="GKX289" s="29"/>
      <c r="GKY289" s="29"/>
      <c r="GKZ289" s="29"/>
      <c r="GLA289" s="29"/>
      <c r="GLB289" s="29"/>
      <c r="GLC289" s="29"/>
      <c r="GLD289" s="29"/>
      <c r="GLE289" s="29"/>
      <c r="GLF289" s="29"/>
      <c r="GLG289" s="29"/>
      <c r="GLH289" s="29"/>
      <c r="GLI289" s="29"/>
      <c r="GLJ289" s="29"/>
      <c r="GLK289" s="29"/>
      <c r="GLL289" s="29"/>
      <c r="GLM289" s="29"/>
      <c r="GLN289" s="29"/>
      <c r="GLO289" s="29"/>
      <c r="GLP289" s="29"/>
      <c r="GLQ289" s="29"/>
      <c r="GLR289" s="29"/>
      <c r="GLS289" s="29"/>
      <c r="GLT289" s="29"/>
      <c r="GLU289" s="29"/>
      <c r="GLV289" s="29"/>
      <c r="GLW289" s="29"/>
      <c r="GLX289" s="29"/>
      <c r="GLY289" s="29"/>
      <c r="GLZ289" s="29"/>
      <c r="GMA289" s="29"/>
      <c r="GMB289" s="29"/>
      <c r="GMC289" s="29"/>
      <c r="GMD289" s="29"/>
      <c r="GME289" s="29"/>
      <c r="GMF289" s="29"/>
      <c r="GMG289" s="29"/>
      <c r="GMH289" s="29"/>
      <c r="GMI289" s="29"/>
      <c r="GMJ289" s="29"/>
      <c r="GMK289" s="29"/>
      <c r="GML289" s="29"/>
      <c r="GMM289" s="29"/>
      <c r="GMN289" s="29"/>
      <c r="GMO289" s="29"/>
      <c r="GMP289" s="29"/>
      <c r="GMQ289" s="29"/>
      <c r="GMR289" s="29"/>
      <c r="GMS289" s="29"/>
      <c r="GMT289" s="29"/>
      <c r="GMU289" s="29"/>
      <c r="GMV289" s="29"/>
      <c r="GMW289" s="29"/>
      <c r="GMX289" s="29"/>
      <c r="GMY289" s="29"/>
      <c r="GMZ289" s="29"/>
      <c r="GNA289" s="29"/>
      <c r="GNB289" s="29"/>
      <c r="GNC289" s="29"/>
      <c r="GND289" s="29"/>
      <c r="GNE289" s="29"/>
      <c r="GNF289" s="29"/>
      <c r="GNG289" s="29"/>
      <c r="GNH289" s="29"/>
      <c r="GNI289" s="29"/>
      <c r="GNJ289" s="29"/>
      <c r="GNK289" s="29"/>
      <c r="GNL289" s="29"/>
      <c r="GNM289" s="29"/>
      <c r="GNN289" s="29"/>
      <c r="GNO289" s="29"/>
      <c r="GNP289" s="29"/>
      <c r="GNQ289" s="29"/>
      <c r="GNR289" s="29"/>
      <c r="GNS289" s="29"/>
      <c r="GNT289" s="29"/>
      <c r="GNU289" s="29"/>
      <c r="GNV289" s="29"/>
      <c r="GNW289" s="29"/>
      <c r="GNX289" s="29"/>
      <c r="GNY289" s="29"/>
      <c r="GNZ289" s="29"/>
      <c r="GOA289" s="29"/>
      <c r="GOB289" s="29"/>
      <c r="GOC289" s="29"/>
      <c r="GOD289" s="29"/>
      <c r="GOE289" s="29"/>
      <c r="GOF289" s="29"/>
      <c r="GOG289" s="29"/>
      <c r="GOH289" s="29"/>
      <c r="GOI289" s="29"/>
      <c r="GOJ289" s="29"/>
      <c r="GOK289" s="29"/>
      <c r="GOL289" s="29"/>
      <c r="GOM289" s="29"/>
      <c r="GON289" s="29"/>
      <c r="GOO289" s="29"/>
      <c r="GOP289" s="29"/>
      <c r="GOQ289" s="29"/>
      <c r="GOR289" s="29"/>
      <c r="GOS289" s="29"/>
      <c r="GOT289" s="29"/>
      <c r="GOU289" s="29"/>
      <c r="GOV289" s="29"/>
      <c r="GOW289" s="29"/>
      <c r="GOX289" s="29"/>
      <c r="GOY289" s="29"/>
      <c r="GOZ289" s="29"/>
      <c r="GPA289" s="29"/>
      <c r="GPB289" s="29"/>
      <c r="GPC289" s="29"/>
      <c r="GPD289" s="29"/>
      <c r="GPE289" s="29"/>
      <c r="GPF289" s="29"/>
      <c r="GPG289" s="29"/>
      <c r="GPH289" s="29"/>
      <c r="GPI289" s="29"/>
      <c r="GPJ289" s="29"/>
      <c r="GPK289" s="29"/>
      <c r="GPL289" s="29"/>
      <c r="GPM289" s="29"/>
      <c r="GPN289" s="29"/>
      <c r="GPO289" s="29"/>
      <c r="GPP289" s="29"/>
      <c r="GPQ289" s="29"/>
      <c r="GPR289" s="29"/>
      <c r="GPS289" s="29"/>
      <c r="GPT289" s="29"/>
      <c r="GPU289" s="29"/>
      <c r="GPV289" s="29"/>
      <c r="GPW289" s="29"/>
      <c r="GPX289" s="29"/>
      <c r="GPY289" s="29"/>
      <c r="GPZ289" s="29"/>
      <c r="GQA289" s="29"/>
      <c r="GQB289" s="29"/>
      <c r="GQC289" s="29"/>
      <c r="GQD289" s="29"/>
      <c r="GQE289" s="29"/>
      <c r="GQF289" s="29"/>
      <c r="GQG289" s="29"/>
      <c r="GQH289" s="29"/>
      <c r="GQI289" s="29"/>
      <c r="GQJ289" s="29"/>
      <c r="GQK289" s="29"/>
      <c r="GQL289" s="29"/>
      <c r="GQM289" s="29"/>
      <c r="GQN289" s="29"/>
      <c r="GQO289" s="29"/>
      <c r="GQP289" s="29"/>
      <c r="GQQ289" s="29"/>
      <c r="GQR289" s="29"/>
      <c r="GQS289" s="29"/>
      <c r="GQT289" s="29"/>
      <c r="GQU289" s="29"/>
      <c r="GQV289" s="29"/>
      <c r="GQW289" s="29"/>
      <c r="GQX289" s="29"/>
      <c r="GQY289" s="29"/>
      <c r="GQZ289" s="29"/>
      <c r="GRA289" s="29"/>
      <c r="GRB289" s="29"/>
      <c r="GRC289" s="29"/>
      <c r="GRD289" s="29"/>
      <c r="GRE289" s="29"/>
      <c r="GRF289" s="29"/>
      <c r="GRG289" s="29"/>
      <c r="GRH289" s="29"/>
      <c r="GRI289" s="29"/>
      <c r="GRJ289" s="29"/>
      <c r="GRK289" s="29"/>
      <c r="GRL289" s="29"/>
      <c r="GRM289" s="29"/>
      <c r="GRN289" s="29"/>
      <c r="GRO289" s="29"/>
      <c r="GRP289" s="29"/>
      <c r="GRQ289" s="29"/>
      <c r="GRR289" s="29"/>
      <c r="GRS289" s="29"/>
      <c r="GRT289" s="29"/>
      <c r="GRU289" s="29"/>
      <c r="GRV289" s="29"/>
      <c r="GRW289" s="29"/>
      <c r="GRX289" s="29"/>
      <c r="GRY289" s="29"/>
      <c r="GRZ289" s="29"/>
      <c r="GSA289" s="29"/>
      <c r="GSB289" s="29"/>
      <c r="GSC289" s="29"/>
      <c r="GSD289" s="29"/>
      <c r="GSE289" s="29"/>
      <c r="GSF289" s="29"/>
      <c r="GSG289" s="29"/>
      <c r="GSH289" s="29"/>
      <c r="GSI289" s="29"/>
      <c r="GSJ289" s="29"/>
      <c r="GSK289" s="29"/>
      <c r="GSL289" s="29"/>
      <c r="GSM289" s="29"/>
      <c r="GSN289" s="29"/>
      <c r="GSO289" s="29"/>
      <c r="GSP289" s="29"/>
      <c r="GSQ289" s="29"/>
      <c r="GSR289" s="29"/>
      <c r="GSS289" s="29"/>
      <c r="GST289" s="29"/>
      <c r="GSU289" s="29"/>
      <c r="GSV289" s="29"/>
      <c r="GSW289" s="29"/>
      <c r="GSX289" s="29"/>
      <c r="GSY289" s="29"/>
      <c r="GSZ289" s="29"/>
      <c r="GTA289" s="29"/>
      <c r="GTB289" s="29"/>
      <c r="GTC289" s="29"/>
      <c r="GTD289" s="29"/>
      <c r="GTE289" s="29"/>
      <c r="GTF289" s="29"/>
      <c r="GTG289" s="29"/>
      <c r="GTH289" s="29"/>
      <c r="GTI289" s="29"/>
      <c r="GTJ289" s="29"/>
      <c r="GTK289" s="29"/>
      <c r="GTL289" s="29"/>
      <c r="GTM289" s="29"/>
      <c r="GTN289" s="29"/>
      <c r="GTO289" s="29"/>
      <c r="GTP289" s="29"/>
      <c r="GTQ289" s="29"/>
      <c r="GTR289" s="29"/>
      <c r="GTS289" s="29"/>
      <c r="GTT289" s="29"/>
      <c r="GTU289" s="29"/>
      <c r="GTV289" s="29"/>
      <c r="GTW289" s="29"/>
      <c r="GTX289" s="29"/>
      <c r="GTY289" s="29"/>
      <c r="GTZ289" s="29"/>
      <c r="GUA289" s="29"/>
      <c r="GUB289" s="29"/>
      <c r="GUC289" s="29"/>
      <c r="GUD289" s="29"/>
      <c r="GUE289" s="29"/>
      <c r="GUF289" s="29"/>
      <c r="GUG289" s="29"/>
      <c r="GUH289" s="29"/>
      <c r="GUI289" s="29"/>
      <c r="GUJ289" s="29"/>
      <c r="GUK289" s="29"/>
      <c r="GUL289" s="29"/>
      <c r="GUM289" s="29"/>
      <c r="GUN289" s="29"/>
      <c r="GUO289" s="29"/>
      <c r="GUP289" s="29"/>
      <c r="GUQ289" s="29"/>
      <c r="GUR289" s="29"/>
      <c r="GUS289" s="29"/>
      <c r="GUT289" s="29"/>
      <c r="GUU289" s="29"/>
      <c r="GUV289" s="29"/>
      <c r="GUW289" s="29"/>
      <c r="GUX289" s="29"/>
      <c r="GUY289" s="29"/>
      <c r="GUZ289" s="29"/>
      <c r="GVA289" s="29"/>
      <c r="GVB289" s="29"/>
      <c r="GVC289" s="29"/>
      <c r="GVD289" s="29"/>
      <c r="GVE289" s="29"/>
      <c r="GVF289" s="29"/>
      <c r="GVG289" s="29"/>
      <c r="GVH289" s="29"/>
      <c r="GVI289" s="29"/>
      <c r="GVJ289" s="29"/>
      <c r="GVK289" s="29"/>
      <c r="GVL289" s="29"/>
      <c r="GVM289" s="29"/>
      <c r="GVN289" s="29"/>
      <c r="GVO289" s="29"/>
      <c r="GVP289" s="29"/>
      <c r="GVQ289" s="29"/>
      <c r="GVR289" s="29"/>
      <c r="GVS289" s="29"/>
      <c r="GVT289" s="29"/>
      <c r="GVU289" s="29"/>
      <c r="GVV289" s="29"/>
      <c r="GVW289" s="29"/>
      <c r="GVX289" s="29"/>
      <c r="GVY289" s="29"/>
      <c r="GVZ289" s="29"/>
      <c r="GWA289" s="29"/>
      <c r="GWB289" s="29"/>
      <c r="GWC289" s="29"/>
      <c r="GWD289" s="29"/>
      <c r="GWE289" s="29"/>
      <c r="GWF289" s="29"/>
      <c r="GWG289" s="29"/>
      <c r="GWH289" s="29"/>
      <c r="GWI289" s="29"/>
      <c r="GWJ289" s="29"/>
      <c r="GWK289" s="29"/>
      <c r="GWL289" s="29"/>
      <c r="GWM289" s="29"/>
      <c r="GWN289" s="29"/>
      <c r="GWO289" s="29"/>
      <c r="GWP289" s="29"/>
      <c r="GWQ289" s="29"/>
      <c r="GWR289" s="29"/>
      <c r="GWS289" s="29"/>
      <c r="GWT289" s="29"/>
      <c r="GWU289" s="29"/>
      <c r="GWV289" s="29"/>
      <c r="GWW289" s="29"/>
      <c r="GWX289" s="29"/>
      <c r="GWY289" s="29"/>
      <c r="GWZ289" s="29"/>
      <c r="GXA289" s="29"/>
      <c r="GXB289" s="29"/>
      <c r="GXC289" s="29"/>
      <c r="GXD289" s="29"/>
      <c r="GXE289" s="29"/>
      <c r="GXF289" s="29"/>
      <c r="GXG289" s="29"/>
      <c r="GXH289" s="29"/>
      <c r="GXI289" s="29"/>
      <c r="GXJ289" s="29"/>
      <c r="GXK289" s="29"/>
      <c r="GXL289" s="29"/>
      <c r="GXM289" s="29"/>
      <c r="GXN289" s="29"/>
      <c r="GXO289" s="29"/>
      <c r="GXP289" s="29"/>
      <c r="GXQ289" s="29"/>
      <c r="GXR289" s="29"/>
      <c r="GXS289" s="29"/>
      <c r="GXT289" s="29"/>
      <c r="GXU289" s="29"/>
      <c r="GXV289" s="29"/>
      <c r="GXW289" s="29"/>
      <c r="GXX289" s="29"/>
      <c r="GXY289" s="29"/>
      <c r="GXZ289" s="29"/>
      <c r="GYA289" s="29"/>
      <c r="GYB289" s="29"/>
      <c r="GYC289" s="29"/>
      <c r="GYD289" s="29"/>
      <c r="GYE289" s="29"/>
      <c r="GYF289" s="29"/>
      <c r="GYG289" s="29"/>
      <c r="GYH289" s="29"/>
      <c r="GYI289" s="29"/>
      <c r="GYJ289" s="29"/>
      <c r="GYK289" s="29"/>
      <c r="GYL289" s="29"/>
      <c r="GYM289" s="29"/>
      <c r="GYN289" s="29"/>
      <c r="GYO289" s="29"/>
      <c r="GYP289" s="29"/>
      <c r="GYQ289" s="29"/>
      <c r="GYR289" s="29"/>
      <c r="GYS289" s="29"/>
      <c r="GYT289" s="29"/>
      <c r="GYU289" s="29"/>
      <c r="GYV289" s="29"/>
      <c r="GYW289" s="29"/>
      <c r="GYX289" s="29"/>
      <c r="GYY289" s="29"/>
      <c r="GYZ289" s="29"/>
      <c r="GZA289" s="29"/>
      <c r="GZB289" s="29"/>
      <c r="GZC289" s="29"/>
      <c r="GZD289" s="29"/>
      <c r="GZE289" s="29"/>
      <c r="GZF289" s="29"/>
      <c r="GZG289" s="29"/>
      <c r="GZH289" s="29"/>
      <c r="GZI289" s="29"/>
      <c r="GZJ289" s="29"/>
      <c r="GZK289" s="29"/>
      <c r="GZL289" s="29"/>
      <c r="GZM289" s="29"/>
      <c r="GZN289" s="29"/>
      <c r="GZO289" s="29"/>
      <c r="GZP289" s="29"/>
      <c r="GZQ289" s="29"/>
      <c r="GZR289" s="29"/>
      <c r="GZS289" s="29"/>
      <c r="GZT289" s="29"/>
      <c r="GZU289" s="29"/>
      <c r="GZV289" s="29"/>
      <c r="GZW289" s="29"/>
      <c r="GZX289" s="29"/>
      <c r="GZY289" s="29"/>
      <c r="GZZ289" s="29"/>
      <c r="HAA289" s="29"/>
      <c r="HAB289" s="29"/>
      <c r="HAC289" s="29"/>
      <c r="HAD289" s="29"/>
      <c r="HAE289" s="29"/>
      <c r="HAF289" s="29"/>
      <c r="HAG289" s="29"/>
      <c r="HAH289" s="29"/>
      <c r="HAI289" s="29"/>
      <c r="HAJ289" s="29"/>
      <c r="HAK289" s="29"/>
      <c r="HAL289" s="29"/>
      <c r="HAM289" s="29"/>
      <c r="HAN289" s="29"/>
      <c r="HAO289" s="29"/>
      <c r="HAP289" s="29"/>
      <c r="HAQ289" s="29"/>
      <c r="HAR289" s="29"/>
      <c r="HAS289" s="29"/>
      <c r="HAT289" s="29"/>
      <c r="HAU289" s="29"/>
      <c r="HAV289" s="29"/>
      <c r="HAW289" s="29"/>
      <c r="HAX289" s="29"/>
      <c r="HAY289" s="29"/>
      <c r="HAZ289" s="29"/>
      <c r="HBA289" s="29"/>
      <c r="HBB289" s="29"/>
      <c r="HBC289" s="29"/>
      <c r="HBD289" s="29"/>
      <c r="HBE289" s="29"/>
      <c r="HBF289" s="29"/>
      <c r="HBG289" s="29"/>
      <c r="HBH289" s="29"/>
      <c r="HBI289" s="29"/>
      <c r="HBJ289" s="29"/>
      <c r="HBK289" s="29"/>
      <c r="HBL289" s="29"/>
      <c r="HBM289" s="29"/>
      <c r="HBN289" s="29"/>
      <c r="HBO289" s="29"/>
      <c r="HBP289" s="29"/>
      <c r="HBQ289" s="29"/>
      <c r="HBR289" s="29"/>
      <c r="HBS289" s="29"/>
      <c r="HBT289" s="29"/>
      <c r="HBU289" s="29"/>
      <c r="HBV289" s="29"/>
      <c r="HBW289" s="29"/>
      <c r="HBX289" s="29"/>
      <c r="HBY289" s="29"/>
      <c r="HBZ289" s="29"/>
      <c r="HCA289" s="29"/>
      <c r="HCB289" s="29"/>
      <c r="HCC289" s="29"/>
      <c r="HCD289" s="29"/>
      <c r="HCE289" s="29"/>
      <c r="HCF289" s="29"/>
      <c r="HCG289" s="29"/>
      <c r="HCH289" s="29"/>
      <c r="HCI289" s="29"/>
      <c r="HCJ289" s="29"/>
      <c r="HCK289" s="29"/>
      <c r="HCL289" s="29"/>
      <c r="HCM289" s="29"/>
      <c r="HCN289" s="29"/>
      <c r="HCO289" s="29"/>
      <c r="HCP289" s="29"/>
      <c r="HCQ289" s="29"/>
      <c r="HCR289" s="29"/>
      <c r="HCS289" s="29"/>
      <c r="HCT289" s="29"/>
      <c r="HCU289" s="29"/>
      <c r="HCV289" s="29"/>
      <c r="HCW289" s="29"/>
      <c r="HCX289" s="29"/>
      <c r="HCY289" s="29"/>
      <c r="HCZ289" s="29"/>
      <c r="HDA289" s="29"/>
      <c r="HDB289" s="29"/>
      <c r="HDC289" s="29"/>
      <c r="HDD289" s="29"/>
      <c r="HDE289" s="29"/>
      <c r="HDF289" s="29"/>
      <c r="HDG289" s="29"/>
      <c r="HDH289" s="29"/>
      <c r="HDI289" s="29"/>
      <c r="HDJ289" s="29"/>
      <c r="HDK289" s="29"/>
      <c r="HDL289" s="29"/>
      <c r="HDM289" s="29"/>
      <c r="HDN289" s="29"/>
      <c r="HDO289" s="29"/>
      <c r="HDP289" s="29"/>
      <c r="HDQ289" s="29"/>
      <c r="HDR289" s="29"/>
      <c r="HDS289" s="29"/>
      <c r="HDT289" s="29"/>
      <c r="HDU289" s="29"/>
      <c r="HDV289" s="29"/>
      <c r="HDW289" s="29"/>
      <c r="HDX289" s="29"/>
      <c r="HDY289" s="29"/>
      <c r="HDZ289" s="29"/>
      <c r="HEA289" s="29"/>
      <c r="HEB289" s="29"/>
      <c r="HEC289" s="29"/>
      <c r="HED289" s="29"/>
      <c r="HEE289" s="29"/>
      <c r="HEF289" s="29"/>
      <c r="HEG289" s="29"/>
      <c r="HEH289" s="29"/>
      <c r="HEI289" s="29"/>
      <c r="HEJ289" s="29"/>
      <c r="HEK289" s="29"/>
      <c r="HEL289" s="29"/>
      <c r="HEM289" s="29"/>
      <c r="HEN289" s="29"/>
      <c r="HEO289" s="29"/>
      <c r="HEP289" s="29"/>
      <c r="HEQ289" s="29"/>
      <c r="HER289" s="29"/>
      <c r="HES289" s="29"/>
      <c r="HET289" s="29"/>
      <c r="HEU289" s="29"/>
      <c r="HEV289" s="29"/>
      <c r="HEW289" s="29"/>
      <c r="HEX289" s="29"/>
      <c r="HEY289" s="29"/>
      <c r="HEZ289" s="29"/>
      <c r="HFA289" s="29"/>
      <c r="HFB289" s="29"/>
      <c r="HFC289" s="29"/>
      <c r="HFD289" s="29"/>
      <c r="HFE289" s="29"/>
      <c r="HFF289" s="29"/>
      <c r="HFG289" s="29"/>
      <c r="HFH289" s="29"/>
      <c r="HFI289" s="29"/>
      <c r="HFJ289" s="29"/>
      <c r="HFK289" s="29"/>
      <c r="HFL289" s="29"/>
      <c r="HFM289" s="29"/>
      <c r="HFN289" s="29"/>
      <c r="HFO289" s="29"/>
      <c r="HFP289" s="29"/>
      <c r="HFQ289" s="29"/>
      <c r="HFR289" s="29"/>
      <c r="HFS289" s="29"/>
      <c r="HFT289" s="29"/>
      <c r="HFU289" s="29"/>
      <c r="HFV289" s="29"/>
      <c r="HFW289" s="29"/>
      <c r="HFX289" s="29"/>
      <c r="HFY289" s="29"/>
      <c r="HFZ289" s="29"/>
      <c r="HGA289" s="29"/>
      <c r="HGB289" s="29"/>
      <c r="HGC289" s="29"/>
      <c r="HGD289" s="29"/>
      <c r="HGE289" s="29"/>
      <c r="HGF289" s="29"/>
      <c r="HGG289" s="29"/>
      <c r="HGH289" s="29"/>
      <c r="HGI289" s="29"/>
      <c r="HGJ289" s="29"/>
      <c r="HGK289" s="29"/>
      <c r="HGL289" s="29"/>
      <c r="HGM289" s="29"/>
      <c r="HGN289" s="29"/>
      <c r="HGO289" s="29"/>
      <c r="HGP289" s="29"/>
      <c r="HGQ289" s="29"/>
      <c r="HGR289" s="29"/>
      <c r="HGS289" s="29"/>
      <c r="HGT289" s="29"/>
      <c r="HGU289" s="29"/>
      <c r="HGV289" s="29"/>
      <c r="HGW289" s="29"/>
      <c r="HGX289" s="29"/>
      <c r="HGY289" s="29"/>
      <c r="HGZ289" s="29"/>
      <c r="HHA289" s="29"/>
      <c r="HHB289" s="29"/>
      <c r="HHC289" s="29"/>
      <c r="HHD289" s="29"/>
      <c r="HHE289" s="29"/>
      <c r="HHF289" s="29"/>
      <c r="HHG289" s="29"/>
      <c r="HHH289" s="29"/>
      <c r="HHI289" s="29"/>
      <c r="HHJ289" s="29"/>
      <c r="HHK289" s="29"/>
      <c r="HHL289" s="29"/>
      <c r="HHM289" s="29"/>
      <c r="HHN289" s="29"/>
      <c r="HHO289" s="29"/>
      <c r="HHP289" s="29"/>
      <c r="HHQ289" s="29"/>
      <c r="HHR289" s="29"/>
      <c r="HHS289" s="29"/>
      <c r="HHT289" s="29"/>
      <c r="HHU289" s="29"/>
      <c r="HHV289" s="29"/>
      <c r="HHW289" s="29"/>
      <c r="HHX289" s="29"/>
      <c r="HHY289" s="29"/>
      <c r="HHZ289" s="29"/>
      <c r="HIA289" s="29"/>
      <c r="HIB289" s="29"/>
      <c r="HIC289" s="29"/>
      <c r="HID289" s="29"/>
      <c r="HIE289" s="29"/>
      <c r="HIF289" s="29"/>
      <c r="HIG289" s="29"/>
      <c r="HIH289" s="29"/>
      <c r="HII289" s="29"/>
      <c r="HIJ289" s="29"/>
      <c r="HIK289" s="29"/>
      <c r="HIL289" s="29"/>
      <c r="HIM289" s="29"/>
      <c r="HIN289" s="29"/>
      <c r="HIO289" s="29"/>
      <c r="HIP289" s="29"/>
      <c r="HIQ289" s="29"/>
      <c r="HIR289" s="29"/>
      <c r="HIS289" s="29"/>
      <c r="HIT289" s="29"/>
      <c r="HIU289" s="29"/>
      <c r="HIV289" s="29"/>
      <c r="HIW289" s="29"/>
      <c r="HIX289" s="29"/>
      <c r="HIY289" s="29"/>
      <c r="HIZ289" s="29"/>
      <c r="HJA289" s="29"/>
      <c r="HJB289" s="29"/>
      <c r="HJC289" s="29"/>
      <c r="HJD289" s="29"/>
      <c r="HJE289" s="29"/>
      <c r="HJF289" s="29"/>
      <c r="HJG289" s="29"/>
      <c r="HJH289" s="29"/>
      <c r="HJI289" s="29"/>
      <c r="HJJ289" s="29"/>
      <c r="HJK289" s="29"/>
      <c r="HJL289" s="29"/>
      <c r="HJM289" s="29"/>
      <c r="HJN289" s="29"/>
      <c r="HJO289" s="29"/>
      <c r="HJP289" s="29"/>
      <c r="HJQ289" s="29"/>
      <c r="HJR289" s="29"/>
      <c r="HJS289" s="29"/>
      <c r="HJT289" s="29"/>
      <c r="HJU289" s="29"/>
      <c r="HJV289" s="29"/>
      <c r="HJW289" s="29"/>
      <c r="HJX289" s="29"/>
      <c r="HJY289" s="29"/>
      <c r="HJZ289" s="29"/>
      <c r="HKA289" s="29"/>
      <c r="HKB289" s="29"/>
      <c r="HKC289" s="29"/>
      <c r="HKD289" s="29"/>
      <c r="HKE289" s="29"/>
      <c r="HKF289" s="29"/>
      <c r="HKG289" s="29"/>
      <c r="HKH289" s="29"/>
      <c r="HKI289" s="29"/>
      <c r="HKJ289" s="29"/>
      <c r="HKK289" s="29"/>
      <c r="HKL289" s="29"/>
      <c r="HKM289" s="29"/>
      <c r="HKN289" s="29"/>
      <c r="HKO289" s="29"/>
      <c r="HKP289" s="29"/>
      <c r="HKQ289" s="29"/>
      <c r="HKR289" s="29"/>
      <c r="HKS289" s="29"/>
      <c r="HKT289" s="29"/>
      <c r="HKU289" s="29"/>
      <c r="HKV289" s="29"/>
      <c r="HKW289" s="29"/>
      <c r="HKX289" s="29"/>
      <c r="HKY289" s="29"/>
      <c r="HKZ289" s="29"/>
      <c r="HLA289" s="29"/>
      <c r="HLB289" s="29"/>
      <c r="HLC289" s="29"/>
      <c r="HLD289" s="29"/>
      <c r="HLE289" s="29"/>
      <c r="HLF289" s="29"/>
      <c r="HLG289" s="29"/>
      <c r="HLH289" s="29"/>
      <c r="HLI289" s="29"/>
      <c r="HLJ289" s="29"/>
      <c r="HLK289" s="29"/>
      <c r="HLL289" s="29"/>
      <c r="HLM289" s="29"/>
      <c r="HLN289" s="29"/>
      <c r="HLO289" s="29"/>
      <c r="HLP289" s="29"/>
      <c r="HLQ289" s="29"/>
      <c r="HLR289" s="29"/>
      <c r="HLS289" s="29"/>
      <c r="HLT289" s="29"/>
      <c r="HLU289" s="29"/>
      <c r="HLV289" s="29"/>
      <c r="HLW289" s="29"/>
      <c r="HLX289" s="29"/>
      <c r="HLY289" s="29"/>
      <c r="HLZ289" s="29"/>
      <c r="HMA289" s="29"/>
      <c r="HMB289" s="29"/>
      <c r="HMC289" s="29"/>
      <c r="HMD289" s="29"/>
      <c r="HME289" s="29"/>
      <c r="HMF289" s="29"/>
      <c r="HMG289" s="29"/>
      <c r="HMH289" s="29"/>
      <c r="HMI289" s="29"/>
      <c r="HMJ289" s="29"/>
      <c r="HMK289" s="29"/>
      <c r="HML289" s="29"/>
      <c r="HMM289" s="29"/>
      <c r="HMN289" s="29"/>
      <c r="HMO289" s="29"/>
      <c r="HMP289" s="29"/>
      <c r="HMQ289" s="29"/>
      <c r="HMR289" s="29"/>
      <c r="HMS289" s="29"/>
      <c r="HMT289" s="29"/>
      <c r="HMU289" s="29"/>
      <c r="HMV289" s="29"/>
      <c r="HMW289" s="29"/>
      <c r="HMX289" s="29"/>
      <c r="HMY289" s="29"/>
      <c r="HMZ289" s="29"/>
      <c r="HNA289" s="29"/>
      <c r="HNB289" s="29"/>
      <c r="HNC289" s="29"/>
      <c r="HND289" s="29"/>
      <c r="HNE289" s="29"/>
      <c r="HNF289" s="29"/>
      <c r="HNG289" s="29"/>
      <c r="HNH289" s="29"/>
      <c r="HNI289" s="29"/>
      <c r="HNJ289" s="29"/>
      <c r="HNK289" s="29"/>
      <c r="HNL289" s="29"/>
      <c r="HNM289" s="29"/>
      <c r="HNN289" s="29"/>
      <c r="HNO289" s="29"/>
      <c r="HNP289" s="29"/>
      <c r="HNQ289" s="29"/>
      <c r="HNR289" s="29"/>
      <c r="HNS289" s="29"/>
      <c r="HNT289" s="29"/>
      <c r="HNU289" s="29"/>
      <c r="HNV289" s="29"/>
      <c r="HNW289" s="29"/>
      <c r="HNX289" s="29"/>
      <c r="HNY289" s="29"/>
      <c r="HNZ289" s="29"/>
      <c r="HOA289" s="29"/>
      <c r="HOB289" s="29"/>
      <c r="HOC289" s="29"/>
      <c r="HOD289" s="29"/>
      <c r="HOE289" s="29"/>
      <c r="HOF289" s="29"/>
      <c r="HOG289" s="29"/>
      <c r="HOH289" s="29"/>
      <c r="HOI289" s="29"/>
      <c r="HOJ289" s="29"/>
      <c r="HOK289" s="29"/>
      <c r="HOL289" s="29"/>
      <c r="HOM289" s="29"/>
      <c r="HON289" s="29"/>
      <c r="HOO289" s="29"/>
      <c r="HOP289" s="29"/>
      <c r="HOQ289" s="29"/>
      <c r="HOR289" s="29"/>
      <c r="HOS289" s="29"/>
      <c r="HOT289" s="29"/>
      <c r="HOU289" s="29"/>
      <c r="HOV289" s="29"/>
      <c r="HOW289" s="29"/>
      <c r="HOX289" s="29"/>
      <c r="HOY289" s="29"/>
      <c r="HOZ289" s="29"/>
      <c r="HPA289" s="29"/>
      <c r="HPB289" s="29"/>
      <c r="HPC289" s="29"/>
      <c r="HPD289" s="29"/>
      <c r="HPE289" s="29"/>
      <c r="HPF289" s="29"/>
      <c r="HPG289" s="29"/>
      <c r="HPH289" s="29"/>
      <c r="HPI289" s="29"/>
      <c r="HPJ289" s="29"/>
      <c r="HPK289" s="29"/>
      <c r="HPL289" s="29"/>
      <c r="HPM289" s="29"/>
      <c r="HPN289" s="29"/>
      <c r="HPO289" s="29"/>
      <c r="HPP289" s="29"/>
      <c r="HPQ289" s="29"/>
      <c r="HPR289" s="29"/>
      <c r="HPS289" s="29"/>
      <c r="HPT289" s="29"/>
      <c r="HPU289" s="29"/>
      <c r="HPV289" s="29"/>
      <c r="HPW289" s="29"/>
      <c r="HPX289" s="29"/>
      <c r="HPY289" s="29"/>
      <c r="HPZ289" s="29"/>
      <c r="HQA289" s="29"/>
      <c r="HQB289" s="29"/>
      <c r="HQC289" s="29"/>
      <c r="HQD289" s="29"/>
      <c r="HQE289" s="29"/>
      <c r="HQF289" s="29"/>
      <c r="HQG289" s="29"/>
      <c r="HQH289" s="29"/>
      <c r="HQI289" s="29"/>
      <c r="HQJ289" s="29"/>
      <c r="HQK289" s="29"/>
      <c r="HQL289" s="29"/>
      <c r="HQM289" s="29"/>
      <c r="HQN289" s="29"/>
      <c r="HQO289" s="29"/>
      <c r="HQP289" s="29"/>
      <c r="HQQ289" s="29"/>
      <c r="HQR289" s="29"/>
      <c r="HQS289" s="29"/>
      <c r="HQT289" s="29"/>
      <c r="HQU289" s="29"/>
      <c r="HQV289" s="29"/>
      <c r="HQW289" s="29"/>
      <c r="HQX289" s="29"/>
      <c r="HQY289" s="29"/>
      <c r="HQZ289" s="29"/>
      <c r="HRA289" s="29"/>
      <c r="HRB289" s="29"/>
      <c r="HRC289" s="29"/>
      <c r="HRD289" s="29"/>
      <c r="HRE289" s="29"/>
      <c r="HRF289" s="29"/>
      <c r="HRG289" s="29"/>
      <c r="HRH289" s="29"/>
      <c r="HRI289" s="29"/>
      <c r="HRJ289" s="29"/>
      <c r="HRK289" s="29"/>
      <c r="HRL289" s="29"/>
      <c r="HRM289" s="29"/>
      <c r="HRN289" s="29"/>
      <c r="HRO289" s="29"/>
      <c r="HRP289" s="29"/>
      <c r="HRQ289" s="29"/>
      <c r="HRR289" s="29"/>
      <c r="HRS289" s="29"/>
      <c r="HRT289" s="29"/>
      <c r="HRU289" s="29"/>
      <c r="HRV289" s="29"/>
      <c r="HRW289" s="29"/>
      <c r="HRX289" s="29"/>
      <c r="HRY289" s="29"/>
      <c r="HRZ289" s="29"/>
      <c r="HSA289" s="29"/>
      <c r="HSB289" s="29"/>
      <c r="HSC289" s="29"/>
      <c r="HSD289" s="29"/>
      <c r="HSE289" s="29"/>
      <c r="HSF289" s="29"/>
      <c r="HSG289" s="29"/>
      <c r="HSH289" s="29"/>
      <c r="HSI289" s="29"/>
      <c r="HSJ289" s="29"/>
      <c r="HSK289" s="29"/>
      <c r="HSL289" s="29"/>
      <c r="HSM289" s="29"/>
      <c r="HSN289" s="29"/>
      <c r="HSO289" s="29"/>
      <c r="HSP289" s="29"/>
      <c r="HSQ289" s="29"/>
      <c r="HSR289" s="29"/>
      <c r="HSS289" s="29"/>
      <c r="HST289" s="29"/>
      <c r="HSU289" s="29"/>
      <c r="HSV289" s="29"/>
      <c r="HSW289" s="29"/>
      <c r="HSX289" s="29"/>
      <c r="HSY289" s="29"/>
      <c r="HSZ289" s="29"/>
      <c r="HTA289" s="29"/>
      <c r="HTB289" s="29"/>
      <c r="HTC289" s="29"/>
      <c r="HTD289" s="29"/>
      <c r="HTE289" s="29"/>
      <c r="HTF289" s="29"/>
      <c r="HTG289" s="29"/>
      <c r="HTH289" s="29"/>
      <c r="HTI289" s="29"/>
      <c r="HTJ289" s="29"/>
      <c r="HTK289" s="29"/>
      <c r="HTL289" s="29"/>
      <c r="HTM289" s="29"/>
      <c r="HTN289" s="29"/>
      <c r="HTO289" s="29"/>
      <c r="HTP289" s="29"/>
      <c r="HTQ289" s="29"/>
      <c r="HTR289" s="29"/>
      <c r="HTS289" s="29"/>
      <c r="HTT289" s="29"/>
      <c r="HTU289" s="29"/>
      <c r="HTV289" s="29"/>
      <c r="HTW289" s="29"/>
      <c r="HTX289" s="29"/>
      <c r="HTY289" s="29"/>
      <c r="HTZ289" s="29"/>
      <c r="HUA289" s="29"/>
      <c r="HUB289" s="29"/>
      <c r="HUC289" s="29"/>
      <c r="HUD289" s="29"/>
      <c r="HUE289" s="29"/>
      <c r="HUF289" s="29"/>
      <c r="HUG289" s="29"/>
      <c r="HUH289" s="29"/>
      <c r="HUI289" s="29"/>
      <c r="HUJ289" s="29"/>
      <c r="HUK289" s="29"/>
      <c r="HUL289" s="29"/>
      <c r="HUM289" s="29"/>
      <c r="HUN289" s="29"/>
      <c r="HUO289" s="29"/>
      <c r="HUP289" s="29"/>
      <c r="HUQ289" s="29"/>
      <c r="HUR289" s="29"/>
      <c r="HUS289" s="29"/>
      <c r="HUT289" s="29"/>
      <c r="HUU289" s="29"/>
      <c r="HUV289" s="29"/>
      <c r="HUW289" s="29"/>
      <c r="HUX289" s="29"/>
      <c r="HUY289" s="29"/>
      <c r="HUZ289" s="29"/>
      <c r="HVA289" s="29"/>
      <c r="HVB289" s="29"/>
      <c r="HVC289" s="29"/>
      <c r="HVD289" s="29"/>
      <c r="HVE289" s="29"/>
      <c r="HVF289" s="29"/>
      <c r="HVG289" s="29"/>
      <c r="HVH289" s="29"/>
      <c r="HVI289" s="29"/>
      <c r="HVJ289" s="29"/>
      <c r="HVK289" s="29"/>
      <c r="HVL289" s="29"/>
      <c r="HVM289" s="29"/>
      <c r="HVN289" s="29"/>
      <c r="HVO289" s="29"/>
      <c r="HVP289" s="29"/>
      <c r="HVQ289" s="29"/>
      <c r="HVR289" s="29"/>
      <c r="HVS289" s="29"/>
      <c r="HVT289" s="29"/>
      <c r="HVU289" s="29"/>
      <c r="HVV289" s="29"/>
      <c r="HVW289" s="29"/>
      <c r="HVX289" s="29"/>
      <c r="HVY289" s="29"/>
      <c r="HVZ289" s="29"/>
      <c r="HWA289" s="29"/>
      <c r="HWB289" s="29"/>
      <c r="HWC289" s="29"/>
      <c r="HWD289" s="29"/>
      <c r="HWE289" s="29"/>
      <c r="HWF289" s="29"/>
      <c r="HWG289" s="29"/>
      <c r="HWH289" s="29"/>
      <c r="HWI289" s="29"/>
      <c r="HWJ289" s="29"/>
      <c r="HWK289" s="29"/>
      <c r="HWL289" s="29"/>
      <c r="HWM289" s="29"/>
      <c r="HWN289" s="29"/>
      <c r="HWO289" s="29"/>
      <c r="HWP289" s="29"/>
      <c r="HWQ289" s="29"/>
      <c r="HWR289" s="29"/>
      <c r="HWS289" s="29"/>
      <c r="HWT289" s="29"/>
      <c r="HWU289" s="29"/>
      <c r="HWV289" s="29"/>
      <c r="HWW289" s="29"/>
      <c r="HWX289" s="29"/>
      <c r="HWY289" s="29"/>
      <c r="HWZ289" s="29"/>
      <c r="HXA289" s="29"/>
      <c r="HXB289" s="29"/>
      <c r="HXC289" s="29"/>
      <c r="HXD289" s="29"/>
      <c r="HXE289" s="29"/>
      <c r="HXF289" s="29"/>
      <c r="HXG289" s="29"/>
      <c r="HXH289" s="29"/>
      <c r="HXI289" s="29"/>
      <c r="HXJ289" s="29"/>
      <c r="HXK289" s="29"/>
      <c r="HXL289" s="29"/>
      <c r="HXM289" s="29"/>
      <c r="HXN289" s="29"/>
      <c r="HXO289" s="29"/>
      <c r="HXP289" s="29"/>
      <c r="HXQ289" s="29"/>
      <c r="HXR289" s="29"/>
      <c r="HXS289" s="29"/>
      <c r="HXT289" s="29"/>
      <c r="HXU289" s="29"/>
      <c r="HXV289" s="29"/>
      <c r="HXW289" s="29"/>
      <c r="HXX289" s="29"/>
      <c r="HXY289" s="29"/>
      <c r="HXZ289" s="29"/>
      <c r="HYA289" s="29"/>
      <c r="HYB289" s="29"/>
      <c r="HYC289" s="29"/>
      <c r="HYD289" s="29"/>
      <c r="HYE289" s="29"/>
      <c r="HYF289" s="29"/>
      <c r="HYG289" s="29"/>
      <c r="HYH289" s="29"/>
      <c r="HYI289" s="29"/>
      <c r="HYJ289" s="29"/>
      <c r="HYK289" s="29"/>
      <c r="HYL289" s="29"/>
      <c r="HYM289" s="29"/>
      <c r="HYN289" s="29"/>
      <c r="HYO289" s="29"/>
      <c r="HYP289" s="29"/>
      <c r="HYQ289" s="29"/>
      <c r="HYR289" s="29"/>
      <c r="HYS289" s="29"/>
      <c r="HYT289" s="29"/>
      <c r="HYU289" s="29"/>
      <c r="HYV289" s="29"/>
      <c r="HYW289" s="29"/>
      <c r="HYX289" s="29"/>
      <c r="HYY289" s="29"/>
      <c r="HYZ289" s="29"/>
      <c r="HZA289" s="29"/>
      <c r="HZB289" s="29"/>
      <c r="HZC289" s="29"/>
      <c r="HZD289" s="29"/>
      <c r="HZE289" s="29"/>
      <c r="HZF289" s="29"/>
      <c r="HZG289" s="29"/>
      <c r="HZH289" s="29"/>
      <c r="HZI289" s="29"/>
      <c r="HZJ289" s="29"/>
      <c r="HZK289" s="29"/>
      <c r="HZL289" s="29"/>
      <c r="HZM289" s="29"/>
      <c r="HZN289" s="29"/>
      <c r="HZO289" s="29"/>
      <c r="HZP289" s="29"/>
      <c r="HZQ289" s="29"/>
      <c r="HZR289" s="29"/>
      <c r="HZS289" s="29"/>
      <c r="HZT289" s="29"/>
      <c r="HZU289" s="29"/>
      <c r="HZV289" s="29"/>
      <c r="HZW289" s="29"/>
      <c r="HZX289" s="29"/>
      <c r="HZY289" s="29"/>
      <c r="HZZ289" s="29"/>
      <c r="IAA289" s="29"/>
      <c r="IAB289" s="29"/>
      <c r="IAC289" s="29"/>
      <c r="IAD289" s="29"/>
      <c r="IAE289" s="29"/>
      <c r="IAF289" s="29"/>
      <c r="IAG289" s="29"/>
      <c r="IAH289" s="29"/>
      <c r="IAI289" s="29"/>
      <c r="IAJ289" s="29"/>
      <c r="IAK289" s="29"/>
      <c r="IAL289" s="29"/>
      <c r="IAM289" s="29"/>
      <c r="IAN289" s="29"/>
      <c r="IAO289" s="29"/>
      <c r="IAP289" s="29"/>
      <c r="IAQ289" s="29"/>
      <c r="IAR289" s="29"/>
      <c r="IAS289" s="29"/>
      <c r="IAT289" s="29"/>
      <c r="IAU289" s="29"/>
      <c r="IAV289" s="29"/>
      <c r="IAW289" s="29"/>
      <c r="IAX289" s="29"/>
      <c r="IAY289" s="29"/>
      <c r="IAZ289" s="29"/>
      <c r="IBA289" s="29"/>
      <c r="IBB289" s="29"/>
      <c r="IBC289" s="29"/>
      <c r="IBD289" s="29"/>
      <c r="IBE289" s="29"/>
      <c r="IBF289" s="29"/>
      <c r="IBG289" s="29"/>
      <c r="IBH289" s="29"/>
      <c r="IBI289" s="29"/>
      <c r="IBJ289" s="29"/>
      <c r="IBK289" s="29"/>
      <c r="IBL289" s="29"/>
      <c r="IBM289" s="29"/>
      <c r="IBN289" s="29"/>
      <c r="IBO289" s="29"/>
      <c r="IBP289" s="29"/>
      <c r="IBQ289" s="29"/>
      <c r="IBR289" s="29"/>
      <c r="IBS289" s="29"/>
      <c r="IBT289" s="29"/>
      <c r="IBU289" s="29"/>
      <c r="IBV289" s="29"/>
      <c r="IBW289" s="29"/>
      <c r="IBX289" s="29"/>
      <c r="IBY289" s="29"/>
      <c r="IBZ289" s="29"/>
      <c r="ICA289" s="29"/>
      <c r="ICB289" s="29"/>
      <c r="ICC289" s="29"/>
      <c r="ICD289" s="29"/>
      <c r="ICE289" s="29"/>
      <c r="ICF289" s="29"/>
      <c r="ICG289" s="29"/>
      <c r="ICH289" s="29"/>
      <c r="ICI289" s="29"/>
      <c r="ICJ289" s="29"/>
      <c r="ICK289" s="29"/>
      <c r="ICL289" s="29"/>
      <c r="ICM289" s="29"/>
      <c r="ICN289" s="29"/>
      <c r="ICO289" s="29"/>
      <c r="ICP289" s="29"/>
      <c r="ICQ289" s="29"/>
      <c r="ICR289" s="29"/>
      <c r="ICS289" s="29"/>
      <c r="ICT289" s="29"/>
      <c r="ICU289" s="29"/>
      <c r="ICV289" s="29"/>
      <c r="ICW289" s="29"/>
      <c r="ICX289" s="29"/>
      <c r="ICY289" s="29"/>
      <c r="ICZ289" s="29"/>
      <c r="IDA289" s="29"/>
      <c r="IDB289" s="29"/>
      <c r="IDC289" s="29"/>
      <c r="IDD289" s="29"/>
      <c r="IDE289" s="29"/>
      <c r="IDF289" s="29"/>
      <c r="IDG289" s="29"/>
      <c r="IDH289" s="29"/>
      <c r="IDI289" s="29"/>
      <c r="IDJ289" s="29"/>
      <c r="IDK289" s="29"/>
      <c r="IDL289" s="29"/>
      <c r="IDM289" s="29"/>
      <c r="IDN289" s="29"/>
      <c r="IDO289" s="29"/>
      <c r="IDP289" s="29"/>
      <c r="IDQ289" s="29"/>
      <c r="IDR289" s="29"/>
      <c r="IDS289" s="29"/>
      <c r="IDT289" s="29"/>
      <c r="IDU289" s="29"/>
      <c r="IDV289" s="29"/>
      <c r="IDW289" s="29"/>
      <c r="IDX289" s="29"/>
      <c r="IDY289" s="29"/>
      <c r="IDZ289" s="29"/>
      <c r="IEA289" s="29"/>
      <c r="IEB289" s="29"/>
      <c r="IEC289" s="29"/>
      <c r="IED289" s="29"/>
      <c r="IEE289" s="29"/>
      <c r="IEF289" s="29"/>
      <c r="IEG289" s="29"/>
      <c r="IEH289" s="29"/>
      <c r="IEI289" s="29"/>
      <c r="IEJ289" s="29"/>
      <c r="IEK289" s="29"/>
      <c r="IEL289" s="29"/>
      <c r="IEM289" s="29"/>
      <c r="IEN289" s="29"/>
      <c r="IEO289" s="29"/>
      <c r="IEP289" s="29"/>
      <c r="IEQ289" s="29"/>
      <c r="IER289" s="29"/>
      <c r="IES289" s="29"/>
      <c r="IET289" s="29"/>
      <c r="IEU289" s="29"/>
      <c r="IEV289" s="29"/>
      <c r="IEW289" s="29"/>
      <c r="IEX289" s="29"/>
      <c r="IEY289" s="29"/>
      <c r="IEZ289" s="29"/>
      <c r="IFA289" s="29"/>
      <c r="IFB289" s="29"/>
      <c r="IFC289" s="29"/>
      <c r="IFD289" s="29"/>
      <c r="IFE289" s="29"/>
      <c r="IFF289" s="29"/>
      <c r="IFG289" s="29"/>
      <c r="IFH289" s="29"/>
      <c r="IFI289" s="29"/>
      <c r="IFJ289" s="29"/>
      <c r="IFK289" s="29"/>
      <c r="IFL289" s="29"/>
      <c r="IFM289" s="29"/>
      <c r="IFN289" s="29"/>
      <c r="IFO289" s="29"/>
      <c r="IFP289" s="29"/>
      <c r="IFQ289" s="29"/>
      <c r="IFR289" s="29"/>
      <c r="IFS289" s="29"/>
      <c r="IFT289" s="29"/>
      <c r="IFU289" s="29"/>
      <c r="IFV289" s="29"/>
      <c r="IFW289" s="29"/>
      <c r="IFX289" s="29"/>
      <c r="IFY289" s="29"/>
      <c r="IFZ289" s="29"/>
      <c r="IGA289" s="29"/>
      <c r="IGB289" s="29"/>
      <c r="IGC289" s="29"/>
      <c r="IGD289" s="29"/>
      <c r="IGE289" s="29"/>
      <c r="IGF289" s="29"/>
      <c r="IGG289" s="29"/>
      <c r="IGH289" s="29"/>
      <c r="IGI289" s="29"/>
      <c r="IGJ289" s="29"/>
      <c r="IGK289" s="29"/>
      <c r="IGL289" s="29"/>
      <c r="IGM289" s="29"/>
      <c r="IGN289" s="29"/>
      <c r="IGO289" s="29"/>
      <c r="IGP289" s="29"/>
      <c r="IGQ289" s="29"/>
      <c r="IGR289" s="29"/>
      <c r="IGS289" s="29"/>
      <c r="IGT289" s="29"/>
      <c r="IGU289" s="29"/>
      <c r="IGV289" s="29"/>
      <c r="IGW289" s="29"/>
      <c r="IGX289" s="29"/>
      <c r="IGY289" s="29"/>
      <c r="IGZ289" s="29"/>
      <c r="IHA289" s="29"/>
      <c r="IHB289" s="29"/>
      <c r="IHC289" s="29"/>
      <c r="IHD289" s="29"/>
      <c r="IHE289" s="29"/>
      <c r="IHF289" s="29"/>
      <c r="IHG289" s="29"/>
      <c r="IHH289" s="29"/>
      <c r="IHI289" s="29"/>
      <c r="IHJ289" s="29"/>
      <c r="IHK289" s="29"/>
      <c r="IHL289" s="29"/>
      <c r="IHM289" s="29"/>
      <c r="IHN289" s="29"/>
      <c r="IHO289" s="29"/>
      <c r="IHP289" s="29"/>
      <c r="IHQ289" s="29"/>
      <c r="IHR289" s="29"/>
      <c r="IHS289" s="29"/>
      <c r="IHT289" s="29"/>
      <c r="IHU289" s="29"/>
      <c r="IHV289" s="29"/>
      <c r="IHW289" s="29"/>
      <c r="IHX289" s="29"/>
      <c r="IHY289" s="29"/>
      <c r="IHZ289" s="29"/>
      <c r="IIA289" s="29"/>
      <c r="IIB289" s="29"/>
      <c r="IIC289" s="29"/>
      <c r="IID289" s="29"/>
      <c r="IIE289" s="29"/>
      <c r="IIF289" s="29"/>
      <c r="IIG289" s="29"/>
      <c r="IIH289" s="29"/>
      <c r="III289" s="29"/>
      <c r="IIJ289" s="29"/>
      <c r="IIK289" s="29"/>
      <c r="IIL289" s="29"/>
      <c r="IIM289" s="29"/>
      <c r="IIN289" s="29"/>
      <c r="IIO289" s="29"/>
      <c r="IIP289" s="29"/>
      <c r="IIQ289" s="29"/>
      <c r="IIR289" s="29"/>
      <c r="IIS289" s="29"/>
      <c r="IIT289" s="29"/>
      <c r="IIU289" s="29"/>
      <c r="IIV289" s="29"/>
      <c r="IIW289" s="29"/>
      <c r="IIX289" s="29"/>
      <c r="IIY289" s="29"/>
      <c r="IIZ289" s="29"/>
      <c r="IJA289" s="29"/>
      <c r="IJB289" s="29"/>
      <c r="IJC289" s="29"/>
      <c r="IJD289" s="29"/>
      <c r="IJE289" s="29"/>
      <c r="IJF289" s="29"/>
      <c r="IJG289" s="29"/>
      <c r="IJH289" s="29"/>
      <c r="IJI289" s="29"/>
      <c r="IJJ289" s="29"/>
      <c r="IJK289" s="29"/>
      <c r="IJL289" s="29"/>
      <c r="IJM289" s="29"/>
      <c r="IJN289" s="29"/>
      <c r="IJO289" s="29"/>
      <c r="IJP289" s="29"/>
      <c r="IJQ289" s="29"/>
      <c r="IJR289" s="29"/>
      <c r="IJS289" s="29"/>
      <c r="IJT289" s="29"/>
      <c r="IJU289" s="29"/>
      <c r="IJV289" s="29"/>
      <c r="IJW289" s="29"/>
      <c r="IJX289" s="29"/>
      <c r="IJY289" s="29"/>
      <c r="IJZ289" s="29"/>
      <c r="IKA289" s="29"/>
      <c r="IKB289" s="29"/>
      <c r="IKC289" s="29"/>
      <c r="IKD289" s="29"/>
      <c r="IKE289" s="29"/>
      <c r="IKF289" s="29"/>
      <c r="IKG289" s="29"/>
      <c r="IKH289" s="29"/>
      <c r="IKI289" s="29"/>
      <c r="IKJ289" s="29"/>
      <c r="IKK289" s="29"/>
      <c r="IKL289" s="29"/>
      <c r="IKM289" s="29"/>
      <c r="IKN289" s="29"/>
      <c r="IKO289" s="29"/>
      <c r="IKP289" s="29"/>
      <c r="IKQ289" s="29"/>
      <c r="IKR289" s="29"/>
      <c r="IKS289" s="29"/>
      <c r="IKT289" s="29"/>
      <c r="IKU289" s="29"/>
      <c r="IKV289" s="29"/>
      <c r="IKW289" s="29"/>
      <c r="IKX289" s="29"/>
      <c r="IKY289" s="29"/>
      <c r="IKZ289" s="29"/>
      <c r="ILA289" s="29"/>
      <c r="ILB289" s="29"/>
      <c r="ILC289" s="29"/>
      <c r="ILD289" s="29"/>
      <c r="ILE289" s="29"/>
      <c r="ILF289" s="29"/>
      <c r="ILG289" s="29"/>
      <c r="ILH289" s="29"/>
      <c r="ILI289" s="29"/>
      <c r="ILJ289" s="29"/>
      <c r="ILK289" s="29"/>
      <c r="ILL289" s="29"/>
      <c r="ILM289" s="29"/>
      <c r="ILN289" s="29"/>
      <c r="ILO289" s="29"/>
      <c r="ILP289" s="29"/>
      <c r="ILQ289" s="29"/>
      <c r="ILR289" s="29"/>
      <c r="ILS289" s="29"/>
      <c r="ILT289" s="29"/>
      <c r="ILU289" s="29"/>
      <c r="ILV289" s="29"/>
      <c r="ILW289" s="29"/>
      <c r="ILX289" s="29"/>
      <c r="ILY289" s="29"/>
      <c r="ILZ289" s="29"/>
      <c r="IMA289" s="29"/>
      <c r="IMB289" s="29"/>
      <c r="IMC289" s="29"/>
      <c r="IMD289" s="29"/>
      <c r="IME289" s="29"/>
      <c r="IMF289" s="29"/>
      <c r="IMG289" s="29"/>
      <c r="IMH289" s="29"/>
      <c r="IMI289" s="29"/>
      <c r="IMJ289" s="29"/>
      <c r="IMK289" s="29"/>
      <c r="IML289" s="29"/>
      <c r="IMM289" s="29"/>
      <c r="IMN289" s="29"/>
      <c r="IMO289" s="29"/>
      <c r="IMP289" s="29"/>
      <c r="IMQ289" s="29"/>
      <c r="IMR289" s="29"/>
      <c r="IMS289" s="29"/>
      <c r="IMT289" s="29"/>
      <c r="IMU289" s="29"/>
      <c r="IMV289" s="29"/>
      <c r="IMW289" s="29"/>
      <c r="IMX289" s="29"/>
      <c r="IMY289" s="29"/>
      <c r="IMZ289" s="29"/>
      <c r="INA289" s="29"/>
      <c r="INB289" s="29"/>
      <c r="INC289" s="29"/>
      <c r="IND289" s="29"/>
      <c r="INE289" s="29"/>
      <c r="INF289" s="29"/>
      <c r="ING289" s="29"/>
      <c r="INH289" s="29"/>
      <c r="INI289" s="29"/>
      <c r="INJ289" s="29"/>
      <c r="INK289" s="29"/>
      <c r="INL289" s="29"/>
      <c r="INM289" s="29"/>
      <c r="INN289" s="29"/>
      <c r="INO289" s="29"/>
      <c r="INP289" s="29"/>
      <c r="INQ289" s="29"/>
      <c r="INR289" s="29"/>
      <c r="INS289" s="29"/>
      <c r="INT289" s="29"/>
      <c r="INU289" s="29"/>
      <c r="INV289" s="29"/>
      <c r="INW289" s="29"/>
      <c r="INX289" s="29"/>
      <c r="INY289" s="29"/>
      <c r="INZ289" s="29"/>
      <c r="IOA289" s="29"/>
      <c r="IOB289" s="29"/>
      <c r="IOC289" s="29"/>
      <c r="IOD289" s="29"/>
      <c r="IOE289" s="29"/>
      <c r="IOF289" s="29"/>
      <c r="IOG289" s="29"/>
      <c r="IOH289" s="29"/>
      <c r="IOI289" s="29"/>
      <c r="IOJ289" s="29"/>
      <c r="IOK289" s="29"/>
      <c r="IOL289" s="29"/>
      <c r="IOM289" s="29"/>
      <c r="ION289" s="29"/>
      <c r="IOO289" s="29"/>
      <c r="IOP289" s="29"/>
      <c r="IOQ289" s="29"/>
      <c r="IOR289" s="29"/>
      <c r="IOS289" s="29"/>
      <c r="IOT289" s="29"/>
      <c r="IOU289" s="29"/>
      <c r="IOV289" s="29"/>
      <c r="IOW289" s="29"/>
      <c r="IOX289" s="29"/>
      <c r="IOY289" s="29"/>
      <c r="IOZ289" s="29"/>
      <c r="IPA289" s="29"/>
      <c r="IPB289" s="29"/>
      <c r="IPC289" s="29"/>
      <c r="IPD289" s="29"/>
      <c r="IPE289" s="29"/>
      <c r="IPF289" s="29"/>
      <c r="IPG289" s="29"/>
      <c r="IPH289" s="29"/>
      <c r="IPI289" s="29"/>
      <c r="IPJ289" s="29"/>
      <c r="IPK289" s="29"/>
      <c r="IPL289" s="29"/>
      <c r="IPM289" s="29"/>
      <c r="IPN289" s="29"/>
      <c r="IPO289" s="29"/>
      <c r="IPP289" s="29"/>
      <c r="IPQ289" s="29"/>
      <c r="IPR289" s="29"/>
      <c r="IPS289" s="29"/>
      <c r="IPT289" s="29"/>
      <c r="IPU289" s="29"/>
      <c r="IPV289" s="29"/>
      <c r="IPW289" s="29"/>
      <c r="IPX289" s="29"/>
      <c r="IPY289" s="29"/>
      <c r="IPZ289" s="29"/>
      <c r="IQA289" s="29"/>
      <c r="IQB289" s="29"/>
      <c r="IQC289" s="29"/>
      <c r="IQD289" s="29"/>
      <c r="IQE289" s="29"/>
      <c r="IQF289" s="29"/>
      <c r="IQG289" s="29"/>
      <c r="IQH289" s="29"/>
      <c r="IQI289" s="29"/>
      <c r="IQJ289" s="29"/>
      <c r="IQK289" s="29"/>
      <c r="IQL289" s="29"/>
      <c r="IQM289" s="29"/>
      <c r="IQN289" s="29"/>
      <c r="IQO289" s="29"/>
      <c r="IQP289" s="29"/>
      <c r="IQQ289" s="29"/>
      <c r="IQR289" s="29"/>
      <c r="IQS289" s="29"/>
      <c r="IQT289" s="29"/>
      <c r="IQU289" s="29"/>
      <c r="IQV289" s="29"/>
      <c r="IQW289" s="29"/>
      <c r="IQX289" s="29"/>
      <c r="IQY289" s="29"/>
      <c r="IQZ289" s="29"/>
      <c r="IRA289" s="29"/>
      <c r="IRB289" s="29"/>
      <c r="IRC289" s="29"/>
      <c r="IRD289" s="29"/>
      <c r="IRE289" s="29"/>
      <c r="IRF289" s="29"/>
      <c r="IRG289" s="29"/>
      <c r="IRH289" s="29"/>
      <c r="IRI289" s="29"/>
      <c r="IRJ289" s="29"/>
      <c r="IRK289" s="29"/>
      <c r="IRL289" s="29"/>
      <c r="IRM289" s="29"/>
      <c r="IRN289" s="29"/>
      <c r="IRO289" s="29"/>
      <c r="IRP289" s="29"/>
      <c r="IRQ289" s="29"/>
      <c r="IRR289" s="29"/>
      <c r="IRS289" s="29"/>
      <c r="IRT289" s="29"/>
      <c r="IRU289" s="29"/>
      <c r="IRV289" s="29"/>
      <c r="IRW289" s="29"/>
      <c r="IRX289" s="29"/>
      <c r="IRY289" s="29"/>
      <c r="IRZ289" s="29"/>
      <c r="ISA289" s="29"/>
      <c r="ISB289" s="29"/>
      <c r="ISC289" s="29"/>
      <c r="ISD289" s="29"/>
      <c r="ISE289" s="29"/>
      <c r="ISF289" s="29"/>
      <c r="ISG289" s="29"/>
      <c r="ISH289" s="29"/>
      <c r="ISI289" s="29"/>
      <c r="ISJ289" s="29"/>
      <c r="ISK289" s="29"/>
      <c r="ISL289" s="29"/>
      <c r="ISM289" s="29"/>
      <c r="ISN289" s="29"/>
      <c r="ISO289" s="29"/>
      <c r="ISP289" s="29"/>
      <c r="ISQ289" s="29"/>
      <c r="ISR289" s="29"/>
      <c r="ISS289" s="29"/>
      <c r="IST289" s="29"/>
      <c r="ISU289" s="29"/>
      <c r="ISV289" s="29"/>
      <c r="ISW289" s="29"/>
      <c r="ISX289" s="29"/>
      <c r="ISY289" s="29"/>
      <c r="ISZ289" s="29"/>
      <c r="ITA289" s="29"/>
      <c r="ITB289" s="29"/>
      <c r="ITC289" s="29"/>
      <c r="ITD289" s="29"/>
      <c r="ITE289" s="29"/>
      <c r="ITF289" s="29"/>
      <c r="ITG289" s="29"/>
      <c r="ITH289" s="29"/>
      <c r="ITI289" s="29"/>
      <c r="ITJ289" s="29"/>
      <c r="ITK289" s="29"/>
      <c r="ITL289" s="29"/>
      <c r="ITM289" s="29"/>
      <c r="ITN289" s="29"/>
      <c r="ITO289" s="29"/>
      <c r="ITP289" s="29"/>
      <c r="ITQ289" s="29"/>
      <c r="ITR289" s="29"/>
      <c r="ITS289" s="29"/>
      <c r="ITT289" s="29"/>
      <c r="ITU289" s="29"/>
      <c r="ITV289" s="29"/>
      <c r="ITW289" s="29"/>
      <c r="ITX289" s="29"/>
      <c r="ITY289" s="29"/>
      <c r="ITZ289" s="29"/>
      <c r="IUA289" s="29"/>
      <c r="IUB289" s="29"/>
      <c r="IUC289" s="29"/>
      <c r="IUD289" s="29"/>
      <c r="IUE289" s="29"/>
      <c r="IUF289" s="29"/>
      <c r="IUG289" s="29"/>
      <c r="IUH289" s="29"/>
      <c r="IUI289" s="29"/>
      <c r="IUJ289" s="29"/>
      <c r="IUK289" s="29"/>
      <c r="IUL289" s="29"/>
      <c r="IUM289" s="29"/>
      <c r="IUN289" s="29"/>
      <c r="IUO289" s="29"/>
      <c r="IUP289" s="29"/>
      <c r="IUQ289" s="29"/>
      <c r="IUR289" s="29"/>
      <c r="IUS289" s="29"/>
      <c r="IUT289" s="29"/>
      <c r="IUU289" s="29"/>
      <c r="IUV289" s="29"/>
      <c r="IUW289" s="29"/>
      <c r="IUX289" s="29"/>
      <c r="IUY289" s="29"/>
      <c r="IUZ289" s="29"/>
      <c r="IVA289" s="29"/>
      <c r="IVB289" s="29"/>
      <c r="IVC289" s="29"/>
      <c r="IVD289" s="29"/>
      <c r="IVE289" s="29"/>
      <c r="IVF289" s="29"/>
      <c r="IVG289" s="29"/>
      <c r="IVH289" s="29"/>
      <c r="IVI289" s="29"/>
      <c r="IVJ289" s="29"/>
      <c r="IVK289" s="29"/>
      <c r="IVL289" s="29"/>
      <c r="IVM289" s="29"/>
      <c r="IVN289" s="29"/>
      <c r="IVO289" s="29"/>
      <c r="IVP289" s="29"/>
      <c r="IVQ289" s="29"/>
      <c r="IVR289" s="29"/>
      <c r="IVS289" s="29"/>
      <c r="IVT289" s="29"/>
      <c r="IVU289" s="29"/>
      <c r="IVV289" s="29"/>
      <c r="IVW289" s="29"/>
      <c r="IVX289" s="29"/>
      <c r="IVY289" s="29"/>
      <c r="IVZ289" s="29"/>
      <c r="IWA289" s="29"/>
      <c r="IWB289" s="29"/>
      <c r="IWC289" s="29"/>
      <c r="IWD289" s="29"/>
      <c r="IWE289" s="29"/>
      <c r="IWF289" s="29"/>
      <c r="IWG289" s="29"/>
      <c r="IWH289" s="29"/>
      <c r="IWI289" s="29"/>
      <c r="IWJ289" s="29"/>
      <c r="IWK289" s="29"/>
      <c r="IWL289" s="29"/>
      <c r="IWM289" s="29"/>
      <c r="IWN289" s="29"/>
      <c r="IWO289" s="29"/>
      <c r="IWP289" s="29"/>
      <c r="IWQ289" s="29"/>
      <c r="IWR289" s="29"/>
      <c r="IWS289" s="29"/>
      <c r="IWT289" s="29"/>
      <c r="IWU289" s="29"/>
      <c r="IWV289" s="29"/>
      <c r="IWW289" s="29"/>
      <c r="IWX289" s="29"/>
      <c r="IWY289" s="29"/>
      <c r="IWZ289" s="29"/>
      <c r="IXA289" s="29"/>
      <c r="IXB289" s="29"/>
      <c r="IXC289" s="29"/>
      <c r="IXD289" s="29"/>
      <c r="IXE289" s="29"/>
      <c r="IXF289" s="29"/>
      <c r="IXG289" s="29"/>
      <c r="IXH289" s="29"/>
      <c r="IXI289" s="29"/>
      <c r="IXJ289" s="29"/>
      <c r="IXK289" s="29"/>
      <c r="IXL289" s="29"/>
      <c r="IXM289" s="29"/>
      <c r="IXN289" s="29"/>
      <c r="IXO289" s="29"/>
      <c r="IXP289" s="29"/>
      <c r="IXQ289" s="29"/>
      <c r="IXR289" s="29"/>
      <c r="IXS289" s="29"/>
      <c r="IXT289" s="29"/>
      <c r="IXU289" s="29"/>
      <c r="IXV289" s="29"/>
      <c r="IXW289" s="29"/>
      <c r="IXX289" s="29"/>
      <c r="IXY289" s="29"/>
      <c r="IXZ289" s="29"/>
      <c r="IYA289" s="29"/>
      <c r="IYB289" s="29"/>
      <c r="IYC289" s="29"/>
      <c r="IYD289" s="29"/>
      <c r="IYE289" s="29"/>
      <c r="IYF289" s="29"/>
      <c r="IYG289" s="29"/>
      <c r="IYH289" s="29"/>
      <c r="IYI289" s="29"/>
      <c r="IYJ289" s="29"/>
      <c r="IYK289" s="29"/>
      <c r="IYL289" s="29"/>
      <c r="IYM289" s="29"/>
      <c r="IYN289" s="29"/>
      <c r="IYO289" s="29"/>
      <c r="IYP289" s="29"/>
      <c r="IYQ289" s="29"/>
      <c r="IYR289" s="29"/>
      <c r="IYS289" s="29"/>
      <c r="IYT289" s="29"/>
      <c r="IYU289" s="29"/>
      <c r="IYV289" s="29"/>
      <c r="IYW289" s="29"/>
      <c r="IYX289" s="29"/>
      <c r="IYY289" s="29"/>
      <c r="IYZ289" s="29"/>
      <c r="IZA289" s="29"/>
      <c r="IZB289" s="29"/>
      <c r="IZC289" s="29"/>
      <c r="IZD289" s="29"/>
      <c r="IZE289" s="29"/>
      <c r="IZF289" s="29"/>
      <c r="IZG289" s="29"/>
      <c r="IZH289" s="29"/>
      <c r="IZI289" s="29"/>
      <c r="IZJ289" s="29"/>
      <c r="IZK289" s="29"/>
      <c r="IZL289" s="29"/>
      <c r="IZM289" s="29"/>
      <c r="IZN289" s="29"/>
      <c r="IZO289" s="29"/>
      <c r="IZP289" s="29"/>
      <c r="IZQ289" s="29"/>
      <c r="IZR289" s="29"/>
      <c r="IZS289" s="29"/>
      <c r="IZT289" s="29"/>
      <c r="IZU289" s="29"/>
      <c r="IZV289" s="29"/>
      <c r="IZW289" s="29"/>
      <c r="IZX289" s="29"/>
      <c r="IZY289" s="29"/>
      <c r="IZZ289" s="29"/>
      <c r="JAA289" s="29"/>
      <c r="JAB289" s="29"/>
      <c r="JAC289" s="29"/>
      <c r="JAD289" s="29"/>
      <c r="JAE289" s="29"/>
      <c r="JAF289" s="29"/>
      <c r="JAG289" s="29"/>
      <c r="JAH289" s="29"/>
      <c r="JAI289" s="29"/>
      <c r="JAJ289" s="29"/>
      <c r="JAK289" s="29"/>
      <c r="JAL289" s="29"/>
      <c r="JAM289" s="29"/>
      <c r="JAN289" s="29"/>
      <c r="JAO289" s="29"/>
      <c r="JAP289" s="29"/>
      <c r="JAQ289" s="29"/>
      <c r="JAR289" s="29"/>
      <c r="JAS289" s="29"/>
      <c r="JAT289" s="29"/>
      <c r="JAU289" s="29"/>
      <c r="JAV289" s="29"/>
      <c r="JAW289" s="29"/>
      <c r="JAX289" s="29"/>
      <c r="JAY289" s="29"/>
      <c r="JAZ289" s="29"/>
      <c r="JBA289" s="29"/>
      <c r="JBB289" s="29"/>
      <c r="JBC289" s="29"/>
      <c r="JBD289" s="29"/>
      <c r="JBE289" s="29"/>
      <c r="JBF289" s="29"/>
      <c r="JBG289" s="29"/>
      <c r="JBH289" s="29"/>
      <c r="JBI289" s="29"/>
      <c r="JBJ289" s="29"/>
      <c r="JBK289" s="29"/>
      <c r="JBL289" s="29"/>
      <c r="JBM289" s="29"/>
      <c r="JBN289" s="29"/>
      <c r="JBO289" s="29"/>
      <c r="JBP289" s="29"/>
      <c r="JBQ289" s="29"/>
      <c r="JBR289" s="29"/>
      <c r="JBS289" s="29"/>
      <c r="JBT289" s="29"/>
      <c r="JBU289" s="29"/>
      <c r="JBV289" s="29"/>
      <c r="JBW289" s="29"/>
      <c r="JBX289" s="29"/>
      <c r="JBY289" s="29"/>
      <c r="JBZ289" s="29"/>
      <c r="JCA289" s="29"/>
      <c r="JCB289" s="29"/>
      <c r="JCC289" s="29"/>
      <c r="JCD289" s="29"/>
      <c r="JCE289" s="29"/>
      <c r="JCF289" s="29"/>
      <c r="JCG289" s="29"/>
      <c r="JCH289" s="29"/>
      <c r="JCI289" s="29"/>
      <c r="JCJ289" s="29"/>
      <c r="JCK289" s="29"/>
      <c r="JCL289" s="29"/>
      <c r="JCM289" s="29"/>
      <c r="JCN289" s="29"/>
      <c r="JCO289" s="29"/>
      <c r="JCP289" s="29"/>
      <c r="JCQ289" s="29"/>
      <c r="JCR289" s="29"/>
      <c r="JCS289" s="29"/>
      <c r="JCT289" s="29"/>
      <c r="JCU289" s="29"/>
      <c r="JCV289" s="29"/>
      <c r="JCW289" s="29"/>
      <c r="JCX289" s="29"/>
      <c r="JCY289" s="29"/>
      <c r="JCZ289" s="29"/>
      <c r="JDA289" s="29"/>
      <c r="JDB289" s="29"/>
      <c r="JDC289" s="29"/>
      <c r="JDD289" s="29"/>
      <c r="JDE289" s="29"/>
      <c r="JDF289" s="29"/>
      <c r="JDG289" s="29"/>
      <c r="JDH289" s="29"/>
      <c r="JDI289" s="29"/>
      <c r="JDJ289" s="29"/>
      <c r="JDK289" s="29"/>
      <c r="JDL289" s="29"/>
      <c r="JDM289" s="29"/>
      <c r="JDN289" s="29"/>
      <c r="JDO289" s="29"/>
      <c r="JDP289" s="29"/>
      <c r="JDQ289" s="29"/>
      <c r="JDR289" s="29"/>
      <c r="JDS289" s="29"/>
      <c r="JDT289" s="29"/>
      <c r="JDU289" s="29"/>
      <c r="JDV289" s="29"/>
      <c r="JDW289" s="29"/>
      <c r="JDX289" s="29"/>
      <c r="JDY289" s="29"/>
      <c r="JDZ289" s="29"/>
      <c r="JEA289" s="29"/>
      <c r="JEB289" s="29"/>
      <c r="JEC289" s="29"/>
      <c r="JED289" s="29"/>
      <c r="JEE289" s="29"/>
      <c r="JEF289" s="29"/>
      <c r="JEG289" s="29"/>
      <c r="JEH289" s="29"/>
      <c r="JEI289" s="29"/>
      <c r="JEJ289" s="29"/>
      <c r="JEK289" s="29"/>
      <c r="JEL289" s="29"/>
      <c r="JEM289" s="29"/>
      <c r="JEN289" s="29"/>
      <c r="JEO289" s="29"/>
      <c r="JEP289" s="29"/>
      <c r="JEQ289" s="29"/>
      <c r="JER289" s="29"/>
      <c r="JES289" s="29"/>
      <c r="JET289" s="29"/>
      <c r="JEU289" s="29"/>
      <c r="JEV289" s="29"/>
      <c r="JEW289" s="29"/>
      <c r="JEX289" s="29"/>
      <c r="JEY289" s="29"/>
      <c r="JEZ289" s="29"/>
      <c r="JFA289" s="29"/>
      <c r="JFB289" s="29"/>
      <c r="JFC289" s="29"/>
      <c r="JFD289" s="29"/>
      <c r="JFE289" s="29"/>
      <c r="JFF289" s="29"/>
      <c r="JFG289" s="29"/>
      <c r="JFH289" s="29"/>
      <c r="JFI289" s="29"/>
      <c r="JFJ289" s="29"/>
      <c r="JFK289" s="29"/>
      <c r="JFL289" s="29"/>
      <c r="JFM289" s="29"/>
      <c r="JFN289" s="29"/>
      <c r="JFO289" s="29"/>
      <c r="JFP289" s="29"/>
      <c r="JFQ289" s="29"/>
      <c r="JFR289" s="29"/>
      <c r="JFS289" s="29"/>
      <c r="JFT289" s="29"/>
      <c r="JFU289" s="29"/>
      <c r="JFV289" s="29"/>
      <c r="JFW289" s="29"/>
      <c r="JFX289" s="29"/>
      <c r="JFY289" s="29"/>
      <c r="JFZ289" s="29"/>
      <c r="JGA289" s="29"/>
      <c r="JGB289" s="29"/>
      <c r="JGC289" s="29"/>
      <c r="JGD289" s="29"/>
      <c r="JGE289" s="29"/>
      <c r="JGF289" s="29"/>
      <c r="JGG289" s="29"/>
      <c r="JGH289" s="29"/>
      <c r="JGI289" s="29"/>
      <c r="JGJ289" s="29"/>
      <c r="JGK289" s="29"/>
      <c r="JGL289" s="29"/>
      <c r="JGM289" s="29"/>
      <c r="JGN289" s="29"/>
      <c r="JGO289" s="29"/>
      <c r="JGP289" s="29"/>
      <c r="JGQ289" s="29"/>
      <c r="JGR289" s="29"/>
      <c r="JGS289" s="29"/>
      <c r="JGT289" s="29"/>
      <c r="JGU289" s="29"/>
      <c r="JGV289" s="29"/>
      <c r="JGW289" s="29"/>
      <c r="JGX289" s="29"/>
      <c r="JGY289" s="29"/>
      <c r="JGZ289" s="29"/>
      <c r="JHA289" s="29"/>
      <c r="JHB289" s="29"/>
      <c r="JHC289" s="29"/>
      <c r="JHD289" s="29"/>
      <c r="JHE289" s="29"/>
      <c r="JHF289" s="29"/>
      <c r="JHG289" s="29"/>
      <c r="JHH289" s="29"/>
      <c r="JHI289" s="29"/>
      <c r="JHJ289" s="29"/>
      <c r="JHK289" s="29"/>
      <c r="JHL289" s="29"/>
      <c r="JHM289" s="29"/>
      <c r="JHN289" s="29"/>
      <c r="JHO289" s="29"/>
      <c r="JHP289" s="29"/>
      <c r="JHQ289" s="29"/>
      <c r="JHR289" s="29"/>
      <c r="JHS289" s="29"/>
      <c r="JHT289" s="29"/>
      <c r="JHU289" s="29"/>
      <c r="JHV289" s="29"/>
      <c r="JHW289" s="29"/>
      <c r="JHX289" s="29"/>
      <c r="JHY289" s="29"/>
      <c r="JHZ289" s="29"/>
      <c r="JIA289" s="29"/>
      <c r="JIB289" s="29"/>
      <c r="JIC289" s="29"/>
      <c r="JID289" s="29"/>
      <c r="JIE289" s="29"/>
      <c r="JIF289" s="29"/>
      <c r="JIG289" s="29"/>
      <c r="JIH289" s="29"/>
      <c r="JII289" s="29"/>
      <c r="JIJ289" s="29"/>
      <c r="JIK289" s="29"/>
      <c r="JIL289" s="29"/>
      <c r="JIM289" s="29"/>
      <c r="JIN289" s="29"/>
      <c r="JIO289" s="29"/>
      <c r="JIP289" s="29"/>
      <c r="JIQ289" s="29"/>
      <c r="JIR289" s="29"/>
      <c r="JIS289" s="29"/>
      <c r="JIT289" s="29"/>
      <c r="JIU289" s="29"/>
      <c r="JIV289" s="29"/>
      <c r="JIW289" s="29"/>
      <c r="JIX289" s="29"/>
      <c r="JIY289" s="29"/>
      <c r="JIZ289" s="29"/>
      <c r="JJA289" s="29"/>
      <c r="JJB289" s="29"/>
      <c r="JJC289" s="29"/>
      <c r="JJD289" s="29"/>
      <c r="JJE289" s="29"/>
      <c r="JJF289" s="29"/>
      <c r="JJG289" s="29"/>
      <c r="JJH289" s="29"/>
      <c r="JJI289" s="29"/>
      <c r="JJJ289" s="29"/>
      <c r="JJK289" s="29"/>
      <c r="JJL289" s="29"/>
      <c r="JJM289" s="29"/>
      <c r="JJN289" s="29"/>
      <c r="JJO289" s="29"/>
      <c r="JJP289" s="29"/>
      <c r="JJQ289" s="29"/>
      <c r="JJR289" s="29"/>
      <c r="JJS289" s="29"/>
      <c r="JJT289" s="29"/>
      <c r="JJU289" s="29"/>
      <c r="JJV289" s="29"/>
      <c r="JJW289" s="29"/>
      <c r="JJX289" s="29"/>
      <c r="JJY289" s="29"/>
      <c r="JJZ289" s="29"/>
      <c r="JKA289" s="29"/>
      <c r="JKB289" s="29"/>
      <c r="JKC289" s="29"/>
      <c r="JKD289" s="29"/>
      <c r="JKE289" s="29"/>
      <c r="JKF289" s="29"/>
      <c r="JKG289" s="29"/>
      <c r="JKH289" s="29"/>
      <c r="JKI289" s="29"/>
      <c r="JKJ289" s="29"/>
      <c r="JKK289" s="29"/>
      <c r="JKL289" s="29"/>
      <c r="JKM289" s="29"/>
      <c r="JKN289" s="29"/>
      <c r="JKO289" s="29"/>
      <c r="JKP289" s="29"/>
      <c r="JKQ289" s="29"/>
      <c r="JKR289" s="29"/>
      <c r="JKS289" s="29"/>
      <c r="JKT289" s="29"/>
      <c r="JKU289" s="29"/>
      <c r="JKV289" s="29"/>
      <c r="JKW289" s="29"/>
      <c r="JKX289" s="29"/>
      <c r="JKY289" s="29"/>
      <c r="JKZ289" s="29"/>
      <c r="JLA289" s="29"/>
      <c r="JLB289" s="29"/>
      <c r="JLC289" s="29"/>
      <c r="JLD289" s="29"/>
      <c r="JLE289" s="29"/>
      <c r="JLF289" s="29"/>
      <c r="JLG289" s="29"/>
      <c r="JLH289" s="29"/>
      <c r="JLI289" s="29"/>
      <c r="JLJ289" s="29"/>
      <c r="JLK289" s="29"/>
      <c r="JLL289" s="29"/>
      <c r="JLM289" s="29"/>
      <c r="JLN289" s="29"/>
      <c r="JLO289" s="29"/>
      <c r="JLP289" s="29"/>
      <c r="JLQ289" s="29"/>
      <c r="JLR289" s="29"/>
      <c r="JLS289" s="29"/>
      <c r="JLT289" s="29"/>
      <c r="JLU289" s="29"/>
      <c r="JLV289" s="29"/>
      <c r="JLW289" s="29"/>
      <c r="JLX289" s="29"/>
      <c r="JLY289" s="29"/>
      <c r="JLZ289" s="29"/>
      <c r="JMA289" s="29"/>
      <c r="JMB289" s="29"/>
      <c r="JMC289" s="29"/>
      <c r="JMD289" s="29"/>
      <c r="JME289" s="29"/>
      <c r="JMF289" s="29"/>
      <c r="JMG289" s="29"/>
      <c r="JMH289" s="29"/>
      <c r="JMI289" s="29"/>
      <c r="JMJ289" s="29"/>
      <c r="JMK289" s="29"/>
      <c r="JML289" s="29"/>
      <c r="JMM289" s="29"/>
      <c r="JMN289" s="29"/>
      <c r="JMO289" s="29"/>
      <c r="JMP289" s="29"/>
      <c r="JMQ289" s="29"/>
      <c r="JMR289" s="29"/>
      <c r="JMS289" s="29"/>
      <c r="JMT289" s="29"/>
      <c r="JMU289" s="29"/>
      <c r="JMV289" s="29"/>
      <c r="JMW289" s="29"/>
      <c r="JMX289" s="29"/>
      <c r="JMY289" s="29"/>
      <c r="JMZ289" s="29"/>
      <c r="JNA289" s="29"/>
      <c r="JNB289" s="29"/>
      <c r="JNC289" s="29"/>
      <c r="JND289" s="29"/>
      <c r="JNE289" s="29"/>
      <c r="JNF289" s="29"/>
      <c r="JNG289" s="29"/>
      <c r="JNH289" s="29"/>
      <c r="JNI289" s="29"/>
      <c r="JNJ289" s="29"/>
      <c r="JNK289" s="29"/>
      <c r="JNL289" s="29"/>
      <c r="JNM289" s="29"/>
      <c r="JNN289" s="29"/>
      <c r="JNO289" s="29"/>
      <c r="JNP289" s="29"/>
      <c r="JNQ289" s="29"/>
      <c r="JNR289" s="29"/>
      <c r="JNS289" s="29"/>
      <c r="JNT289" s="29"/>
      <c r="JNU289" s="29"/>
      <c r="JNV289" s="29"/>
      <c r="JNW289" s="29"/>
      <c r="JNX289" s="29"/>
      <c r="JNY289" s="29"/>
      <c r="JNZ289" s="29"/>
      <c r="JOA289" s="29"/>
      <c r="JOB289" s="29"/>
      <c r="JOC289" s="29"/>
      <c r="JOD289" s="29"/>
      <c r="JOE289" s="29"/>
      <c r="JOF289" s="29"/>
      <c r="JOG289" s="29"/>
      <c r="JOH289" s="29"/>
      <c r="JOI289" s="29"/>
      <c r="JOJ289" s="29"/>
      <c r="JOK289" s="29"/>
      <c r="JOL289" s="29"/>
      <c r="JOM289" s="29"/>
      <c r="JON289" s="29"/>
      <c r="JOO289" s="29"/>
      <c r="JOP289" s="29"/>
      <c r="JOQ289" s="29"/>
      <c r="JOR289" s="29"/>
      <c r="JOS289" s="29"/>
      <c r="JOT289" s="29"/>
      <c r="JOU289" s="29"/>
      <c r="JOV289" s="29"/>
      <c r="JOW289" s="29"/>
      <c r="JOX289" s="29"/>
      <c r="JOY289" s="29"/>
      <c r="JOZ289" s="29"/>
      <c r="JPA289" s="29"/>
      <c r="JPB289" s="29"/>
      <c r="JPC289" s="29"/>
      <c r="JPD289" s="29"/>
      <c r="JPE289" s="29"/>
      <c r="JPF289" s="29"/>
      <c r="JPG289" s="29"/>
      <c r="JPH289" s="29"/>
      <c r="JPI289" s="29"/>
      <c r="JPJ289" s="29"/>
      <c r="JPK289" s="29"/>
      <c r="JPL289" s="29"/>
      <c r="JPM289" s="29"/>
      <c r="JPN289" s="29"/>
      <c r="JPO289" s="29"/>
      <c r="JPP289" s="29"/>
      <c r="JPQ289" s="29"/>
      <c r="JPR289" s="29"/>
      <c r="JPS289" s="29"/>
      <c r="JPT289" s="29"/>
      <c r="JPU289" s="29"/>
      <c r="JPV289" s="29"/>
      <c r="JPW289" s="29"/>
      <c r="JPX289" s="29"/>
      <c r="JPY289" s="29"/>
      <c r="JPZ289" s="29"/>
      <c r="JQA289" s="29"/>
      <c r="JQB289" s="29"/>
      <c r="JQC289" s="29"/>
      <c r="JQD289" s="29"/>
      <c r="JQE289" s="29"/>
      <c r="JQF289" s="29"/>
      <c r="JQG289" s="29"/>
      <c r="JQH289" s="29"/>
      <c r="JQI289" s="29"/>
      <c r="JQJ289" s="29"/>
      <c r="JQK289" s="29"/>
      <c r="JQL289" s="29"/>
      <c r="JQM289" s="29"/>
      <c r="JQN289" s="29"/>
      <c r="JQO289" s="29"/>
      <c r="JQP289" s="29"/>
      <c r="JQQ289" s="29"/>
      <c r="JQR289" s="29"/>
      <c r="JQS289" s="29"/>
      <c r="JQT289" s="29"/>
      <c r="JQU289" s="29"/>
      <c r="JQV289" s="29"/>
      <c r="JQW289" s="29"/>
      <c r="JQX289" s="29"/>
      <c r="JQY289" s="29"/>
      <c r="JQZ289" s="29"/>
      <c r="JRA289" s="29"/>
      <c r="JRB289" s="29"/>
      <c r="JRC289" s="29"/>
      <c r="JRD289" s="29"/>
      <c r="JRE289" s="29"/>
      <c r="JRF289" s="29"/>
      <c r="JRG289" s="29"/>
      <c r="JRH289" s="29"/>
      <c r="JRI289" s="29"/>
      <c r="JRJ289" s="29"/>
      <c r="JRK289" s="29"/>
      <c r="JRL289" s="29"/>
      <c r="JRM289" s="29"/>
      <c r="JRN289" s="29"/>
      <c r="JRO289" s="29"/>
      <c r="JRP289" s="29"/>
      <c r="JRQ289" s="29"/>
      <c r="JRR289" s="29"/>
      <c r="JRS289" s="29"/>
      <c r="JRT289" s="29"/>
      <c r="JRU289" s="29"/>
      <c r="JRV289" s="29"/>
      <c r="JRW289" s="29"/>
      <c r="JRX289" s="29"/>
      <c r="JRY289" s="29"/>
      <c r="JRZ289" s="29"/>
      <c r="JSA289" s="29"/>
      <c r="JSB289" s="29"/>
      <c r="JSC289" s="29"/>
      <c r="JSD289" s="29"/>
      <c r="JSE289" s="29"/>
      <c r="JSF289" s="29"/>
      <c r="JSG289" s="29"/>
      <c r="JSH289" s="29"/>
      <c r="JSI289" s="29"/>
      <c r="JSJ289" s="29"/>
      <c r="JSK289" s="29"/>
      <c r="JSL289" s="29"/>
      <c r="JSM289" s="29"/>
      <c r="JSN289" s="29"/>
      <c r="JSO289" s="29"/>
      <c r="JSP289" s="29"/>
      <c r="JSQ289" s="29"/>
      <c r="JSR289" s="29"/>
      <c r="JSS289" s="29"/>
      <c r="JST289" s="29"/>
      <c r="JSU289" s="29"/>
      <c r="JSV289" s="29"/>
      <c r="JSW289" s="29"/>
      <c r="JSX289" s="29"/>
      <c r="JSY289" s="29"/>
      <c r="JSZ289" s="29"/>
      <c r="JTA289" s="29"/>
      <c r="JTB289" s="29"/>
      <c r="JTC289" s="29"/>
      <c r="JTD289" s="29"/>
      <c r="JTE289" s="29"/>
      <c r="JTF289" s="29"/>
      <c r="JTG289" s="29"/>
      <c r="JTH289" s="29"/>
      <c r="JTI289" s="29"/>
      <c r="JTJ289" s="29"/>
      <c r="JTK289" s="29"/>
      <c r="JTL289" s="29"/>
      <c r="JTM289" s="29"/>
      <c r="JTN289" s="29"/>
      <c r="JTO289" s="29"/>
      <c r="JTP289" s="29"/>
      <c r="JTQ289" s="29"/>
      <c r="JTR289" s="29"/>
      <c r="JTS289" s="29"/>
      <c r="JTT289" s="29"/>
      <c r="JTU289" s="29"/>
      <c r="JTV289" s="29"/>
      <c r="JTW289" s="29"/>
      <c r="JTX289" s="29"/>
      <c r="JTY289" s="29"/>
      <c r="JTZ289" s="29"/>
      <c r="JUA289" s="29"/>
      <c r="JUB289" s="29"/>
      <c r="JUC289" s="29"/>
      <c r="JUD289" s="29"/>
      <c r="JUE289" s="29"/>
      <c r="JUF289" s="29"/>
      <c r="JUG289" s="29"/>
      <c r="JUH289" s="29"/>
      <c r="JUI289" s="29"/>
      <c r="JUJ289" s="29"/>
      <c r="JUK289" s="29"/>
      <c r="JUL289" s="29"/>
      <c r="JUM289" s="29"/>
      <c r="JUN289" s="29"/>
      <c r="JUO289" s="29"/>
      <c r="JUP289" s="29"/>
      <c r="JUQ289" s="29"/>
      <c r="JUR289" s="29"/>
      <c r="JUS289" s="29"/>
      <c r="JUT289" s="29"/>
      <c r="JUU289" s="29"/>
      <c r="JUV289" s="29"/>
      <c r="JUW289" s="29"/>
      <c r="JUX289" s="29"/>
      <c r="JUY289" s="29"/>
      <c r="JUZ289" s="29"/>
      <c r="JVA289" s="29"/>
      <c r="JVB289" s="29"/>
      <c r="JVC289" s="29"/>
      <c r="JVD289" s="29"/>
      <c r="JVE289" s="29"/>
      <c r="JVF289" s="29"/>
      <c r="JVG289" s="29"/>
      <c r="JVH289" s="29"/>
      <c r="JVI289" s="29"/>
      <c r="JVJ289" s="29"/>
      <c r="JVK289" s="29"/>
      <c r="JVL289" s="29"/>
      <c r="JVM289" s="29"/>
      <c r="JVN289" s="29"/>
      <c r="JVO289" s="29"/>
      <c r="JVP289" s="29"/>
      <c r="JVQ289" s="29"/>
      <c r="JVR289" s="29"/>
      <c r="JVS289" s="29"/>
      <c r="JVT289" s="29"/>
      <c r="JVU289" s="29"/>
      <c r="JVV289" s="29"/>
      <c r="JVW289" s="29"/>
      <c r="JVX289" s="29"/>
      <c r="JVY289" s="29"/>
      <c r="JVZ289" s="29"/>
      <c r="JWA289" s="29"/>
      <c r="JWB289" s="29"/>
      <c r="JWC289" s="29"/>
      <c r="JWD289" s="29"/>
      <c r="JWE289" s="29"/>
      <c r="JWF289" s="29"/>
      <c r="JWG289" s="29"/>
      <c r="JWH289" s="29"/>
      <c r="JWI289" s="29"/>
      <c r="JWJ289" s="29"/>
      <c r="JWK289" s="29"/>
      <c r="JWL289" s="29"/>
      <c r="JWM289" s="29"/>
      <c r="JWN289" s="29"/>
      <c r="JWO289" s="29"/>
      <c r="JWP289" s="29"/>
      <c r="JWQ289" s="29"/>
      <c r="JWR289" s="29"/>
      <c r="JWS289" s="29"/>
      <c r="JWT289" s="29"/>
      <c r="JWU289" s="29"/>
      <c r="JWV289" s="29"/>
      <c r="JWW289" s="29"/>
      <c r="JWX289" s="29"/>
      <c r="JWY289" s="29"/>
      <c r="JWZ289" s="29"/>
      <c r="JXA289" s="29"/>
      <c r="JXB289" s="29"/>
      <c r="JXC289" s="29"/>
      <c r="JXD289" s="29"/>
      <c r="JXE289" s="29"/>
      <c r="JXF289" s="29"/>
      <c r="JXG289" s="29"/>
      <c r="JXH289" s="29"/>
      <c r="JXI289" s="29"/>
      <c r="JXJ289" s="29"/>
      <c r="JXK289" s="29"/>
      <c r="JXL289" s="29"/>
      <c r="JXM289" s="29"/>
      <c r="JXN289" s="29"/>
      <c r="JXO289" s="29"/>
      <c r="JXP289" s="29"/>
      <c r="JXQ289" s="29"/>
      <c r="JXR289" s="29"/>
      <c r="JXS289" s="29"/>
      <c r="JXT289" s="29"/>
      <c r="JXU289" s="29"/>
      <c r="JXV289" s="29"/>
      <c r="JXW289" s="29"/>
      <c r="JXX289" s="29"/>
      <c r="JXY289" s="29"/>
      <c r="JXZ289" s="29"/>
      <c r="JYA289" s="29"/>
      <c r="JYB289" s="29"/>
      <c r="JYC289" s="29"/>
      <c r="JYD289" s="29"/>
      <c r="JYE289" s="29"/>
      <c r="JYF289" s="29"/>
      <c r="JYG289" s="29"/>
      <c r="JYH289" s="29"/>
      <c r="JYI289" s="29"/>
      <c r="JYJ289" s="29"/>
      <c r="JYK289" s="29"/>
      <c r="JYL289" s="29"/>
      <c r="JYM289" s="29"/>
      <c r="JYN289" s="29"/>
      <c r="JYO289" s="29"/>
      <c r="JYP289" s="29"/>
      <c r="JYQ289" s="29"/>
      <c r="JYR289" s="29"/>
      <c r="JYS289" s="29"/>
      <c r="JYT289" s="29"/>
      <c r="JYU289" s="29"/>
      <c r="JYV289" s="29"/>
      <c r="JYW289" s="29"/>
      <c r="JYX289" s="29"/>
      <c r="JYY289" s="29"/>
      <c r="JYZ289" s="29"/>
      <c r="JZA289" s="29"/>
      <c r="JZB289" s="29"/>
      <c r="JZC289" s="29"/>
      <c r="JZD289" s="29"/>
      <c r="JZE289" s="29"/>
      <c r="JZF289" s="29"/>
      <c r="JZG289" s="29"/>
      <c r="JZH289" s="29"/>
      <c r="JZI289" s="29"/>
      <c r="JZJ289" s="29"/>
      <c r="JZK289" s="29"/>
      <c r="JZL289" s="29"/>
      <c r="JZM289" s="29"/>
      <c r="JZN289" s="29"/>
      <c r="JZO289" s="29"/>
      <c r="JZP289" s="29"/>
      <c r="JZQ289" s="29"/>
      <c r="JZR289" s="29"/>
      <c r="JZS289" s="29"/>
      <c r="JZT289" s="29"/>
      <c r="JZU289" s="29"/>
      <c r="JZV289" s="29"/>
      <c r="JZW289" s="29"/>
      <c r="JZX289" s="29"/>
      <c r="JZY289" s="29"/>
      <c r="JZZ289" s="29"/>
      <c r="KAA289" s="29"/>
      <c r="KAB289" s="29"/>
      <c r="KAC289" s="29"/>
      <c r="KAD289" s="29"/>
      <c r="KAE289" s="29"/>
      <c r="KAF289" s="29"/>
      <c r="KAG289" s="29"/>
      <c r="KAH289" s="29"/>
      <c r="KAI289" s="29"/>
      <c r="KAJ289" s="29"/>
      <c r="KAK289" s="29"/>
      <c r="KAL289" s="29"/>
      <c r="KAM289" s="29"/>
      <c r="KAN289" s="29"/>
      <c r="KAO289" s="29"/>
      <c r="KAP289" s="29"/>
      <c r="KAQ289" s="29"/>
      <c r="KAR289" s="29"/>
      <c r="KAS289" s="29"/>
      <c r="KAT289" s="29"/>
      <c r="KAU289" s="29"/>
      <c r="KAV289" s="29"/>
      <c r="KAW289" s="29"/>
      <c r="KAX289" s="29"/>
      <c r="KAY289" s="29"/>
      <c r="KAZ289" s="29"/>
      <c r="KBA289" s="29"/>
      <c r="KBB289" s="29"/>
      <c r="KBC289" s="29"/>
      <c r="KBD289" s="29"/>
      <c r="KBE289" s="29"/>
      <c r="KBF289" s="29"/>
      <c r="KBG289" s="29"/>
      <c r="KBH289" s="29"/>
      <c r="KBI289" s="29"/>
      <c r="KBJ289" s="29"/>
      <c r="KBK289" s="29"/>
      <c r="KBL289" s="29"/>
      <c r="KBM289" s="29"/>
      <c r="KBN289" s="29"/>
      <c r="KBO289" s="29"/>
      <c r="KBP289" s="29"/>
      <c r="KBQ289" s="29"/>
      <c r="KBR289" s="29"/>
      <c r="KBS289" s="29"/>
      <c r="KBT289" s="29"/>
      <c r="KBU289" s="29"/>
      <c r="KBV289" s="29"/>
      <c r="KBW289" s="29"/>
      <c r="KBX289" s="29"/>
      <c r="KBY289" s="29"/>
      <c r="KBZ289" s="29"/>
      <c r="KCA289" s="29"/>
      <c r="KCB289" s="29"/>
      <c r="KCC289" s="29"/>
      <c r="KCD289" s="29"/>
      <c r="KCE289" s="29"/>
      <c r="KCF289" s="29"/>
      <c r="KCG289" s="29"/>
      <c r="KCH289" s="29"/>
      <c r="KCI289" s="29"/>
      <c r="KCJ289" s="29"/>
      <c r="KCK289" s="29"/>
      <c r="KCL289" s="29"/>
      <c r="KCM289" s="29"/>
      <c r="KCN289" s="29"/>
      <c r="KCO289" s="29"/>
      <c r="KCP289" s="29"/>
      <c r="KCQ289" s="29"/>
      <c r="KCR289" s="29"/>
      <c r="KCS289" s="29"/>
      <c r="KCT289" s="29"/>
      <c r="KCU289" s="29"/>
      <c r="KCV289" s="29"/>
      <c r="KCW289" s="29"/>
      <c r="KCX289" s="29"/>
      <c r="KCY289" s="29"/>
      <c r="KCZ289" s="29"/>
      <c r="KDA289" s="29"/>
      <c r="KDB289" s="29"/>
      <c r="KDC289" s="29"/>
      <c r="KDD289" s="29"/>
      <c r="KDE289" s="29"/>
      <c r="KDF289" s="29"/>
      <c r="KDG289" s="29"/>
      <c r="KDH289" s="29"/>
      <c r="KDI289" s="29"/>
      <c r="KDJ289" s="29"/>
      <c r="KDK289" s="29"/>
      <c r="KDL289" s="29"/>
      <c r="KDM289" s="29"/>
      <c r="KDN289" s="29"/>
      <c r="KDO289" s="29"/>
      <c r="KDP289" s="29"/>
      <c r="KDQ289" s="29"/>
      <c r="KDR289" s="29"/>
      <c r="KDS289" s="29"/>
      <c r="KDT289" s="29"/>
      <c r="KDU289" s="29"/>
      <c r="KDV289" s="29"/>
      <c r="KDW289" s="29"/>
      <c r="KDX289" s="29"/>
      <c r="KDY289" s="29"/>
      <c r="KDZ289" s="29"/>
      <c r="KEA289" s="29"/>
      <c r="KEB289" s="29"/>
      <c r="KEC289" s="29"/>
      <c r="KED289" s="29"/>
      <c r="KEE289" s="29"/>
      <c r="KEF289" s="29"/>
      <c r="KEG289" s="29"/>
      <c r="KEH289" s="29"/>
      <c r="KEI289" s="29"/>
      <c r="KEJ289" s="29"/>
      <c r="KEK289" s="29"/>
      <c r="KEL289" s="29"/>
      <c r="KEM289" s="29"/>
      <c r="KEN289" s="29"/>
      <c r="KEO289" s="29"/>
      <c r="KEP289" s="29"/>
      <c r="KEQ289" s="29"/>
      <c r="KER289" s="29"/>
      <c r="KES289" s="29"/>
      <c r="KET289" s="29"/>
      <c r="KEU289" s="29"/>
      <c r="KEV289" s="29"/>
      <c r="KEW289" s="29"/>
      <c r="KEX289" s="29"/>
      <c r="KEY289" s="29"/>
      <c r="KEZ289" s="29"/>
      <c r="KFA289" s="29"/>
      <c r="KFB289" s="29"/>
      <c r="KFC289" s="29"/>
      <c r="KFD289" s="29"/>
      <c r="KFE289" s="29"/>
      <c r="KFF289" s="29"/>
      <c r="KFG289" s="29"/>
      <c r="KFH289" s="29"/>
      <c r="KFI289" s="29"/>
      <c r="KFJ289" s="29"/>
      <c r="KFK289" s="29"/>
      <c r="KFL289" s="29"/>
      <c r="KFM289" s="29"/>
      <c r="KFN289" s="29"/>
      <c r="KFO289" s="29"/>
      <c r="KFP289" s="29"/>
      <c r="KFQ289" s="29"/>
      <c r="KFR289" s="29"/>
      <c r="KFS289" s="29"/>
      <c r="KFT289" s="29"/>
      <c r="KFU289" s="29"/>
      <c r="KFV289" s="29"/>
      <c r="KFW289" s="29"/>
      <c r="KFX289" s="29"/>
      <c r="KFY289" s="29"/>
      <c r="KFZ289" s="29"/>
      <c r="KGA289" s="29"/>
      <c r="KGB289" s="29"/>
      <c r="KGC289" s="29"/>
      <c r="KGD289" s="29"/>
      <c r="KGE289" s="29"/>
      <c r="KGF289" s="29"/>
      <c r="KGG289" s="29"/>
      <c r="KGH289" s="29"/>
      <c r="KGI289" s="29"/>
      <c r="KGJ289" s="29"/>
      <c r="KGK289" s="29"/>
      <c r="KGL289" s="29"/>
      <c r="KGM289" s="29"/>
      <c r="KGN289" s="29"/>
      <c r="KGO289" s="29"/>
      <c r="KGP289" s="29"/>
      <c r="KGQ289" s="29"/>
      <c r="KGR289" s="29"/>
      <c r="KGS289" s="29"/>
      <c r="KGT289" s="29"/>
      <c r="KGU289" s="29"/>
      <c r="KGV289" s="29"/>
      <c r="KGW289" s="29"/>
      <c r="KGX289" s="29"/>
      <c r="KGY289" s="29"/>
      <c r="KGZ289" s="29"/>
      <c r="KHA289" s="29"/>
      <c r="KHB289" s="29"/>
      <c r="KHC289" s="29"/>
      <c r="KHD289" s="29"/>
      <c r="KHE289" s="29"/>
      <c r="KHF289" s="29"/>
      <c r="KHG289" s="29"/>
      <c r="KHH289" s="29"/>
      <c r="KHI289" s="29"/>
      <c r="KHJ289" s="29"/>
      <c r="KHK289" s="29"/>
      <c r="KHL289" s="29"/>
      <c r="KHM289" s="29"/>
      <c r="KHN289" s="29"/>
      <c r="KHO289" s="29"/>
      <c r="KHP289" s="29"/>
      <c r="KHQ289" s="29"/>
      <c r="KHR289" s="29"/>
      <c r="KHS289" s="29"/>
      <c r="KHT289" s="29"/>
      <c r="KHU289" s="29"/>
      <c r="KHV289" s="29"/>
      <c r="KHW289" s="29"/>
      <c r="KHX289" s="29"/>
      <c r="KHY289" s="29"/>
      <c r="KHZ289" s="29"/>
      <c r="KIA289" s="29"/>
      <c r="KIB289" s="29"/>
      <c r="KIC289" s="29"/>
      <c r="KID289" s="29"/>
      <c r="KIE289" s="29"/>
      <c r="KIF289" s="29"/>
      <c r="KIG289" s="29"/>
      <c r="KIH289" s="29"/>
      <c r="KII289" s="29"/>
      <c r="KIJ289" s="29"/>
      <c r="KIK289" s="29"/>
      <c r="KIL289" s="29"/>
      <c r="KIM289" s="29"/>
      <c r="KIN289" s="29"/>
      <c r="KIO289" s="29"/>
      <c r="KIP289" s="29"/>
      <c r="KIQ289" s="29"/>
      <c r="KIR289" s="29"/>
      <c r="KIS289" s="29"/>
      <c r="KIT289" s="29"/>
      <c r="KIU289" s="29"/>
      <c r="KIV289" s="29"/>
      <c r="KIW289" s="29"/>
      <c r="KIX289" s="29"/>
      <c r="KIY289" s="29"/>
      <c r="KIZ289" s="29"/>
      <c r="KJA289" s="29"/>
      <c r="KJB289" s="29"/>
      <c r="KJC289" s="29"/>
      <c r="KJD289" s="29"/>
      <c r="KJE289" s="29"/>
      <c r="KJF289" s="29"/>
      <c r="KJG289" s="29"/>
      <c r="KJH289" s="29"/>
      <c r="KJI289" s="29"/>
      <c r="KJJ289" s="29"/>
      <c r="KJK289" s="29"/>
      <c r="KJL289" s="29"/>
      <c r="KJM289" s="29"/>
      <c r="KJN289" s="29"/>
      <c r="KJO289" s="29"/>
      <c r="KJP289" s="29"/>
      <c r="KJQ289" s="29"/>
      <c r="KJR289" s="29"/>
      <c r="KJS289" s="29"/>
      <c r="KJT289" s="29"/>
      <c r="KJU289" s="29"/>
      <c r="KJV289" s="29"/>
      <c r="KJW289" s="29"/>
      <c r="KJX289" s="29"/>
      <c r="KJY289" s="29"/>
      <c r="KJZ289" s="29"/>
      <c r="KKA289" s="29"/>
      <c r="KKB289" s="29"/>
      <c r="KKC289" s="29"/>
      <c r="KKD289" s="29"/>
      <c r="KKE289" s="29"/>
      <c r="KKF289" s="29"/>
      <c r="KKG289" s="29"/>
      <c r="KKH289" s="29"/>
      <c r="KKI289" s="29"/>
      <c r="KKJ289" s="29"/>
      <c r="KKK289" s="29"/>
      <c r="KKL289" s="29"/>
      <c r="KKM289" s="29"/>
      <c r="KKN289" s="29"/>
      <c r="KKO289" s="29"/>
      <c r="KKP289" s="29"/>
      <c r="KKQ289" s="29"/>
      <c r="KKR289" s="29"/>
      <c r="KKS289" s="29"/>
      <c r="KKT289" s="29"/>
      <c r="KKU289" s="29"/>
      <c r="KKV289" s="29"/>
      <c r="KKW289" s="29"/>
      <c r="KKX289" s="29"/>
      <c r="KKY289" s="29"/>
      <c r="KKZ289" s="29"/>
      <c r="KLA289" s="29"/>
      <c r="KLB289" s="29"/>
      <c r="KLC289" s="29"/>
      <c r="KLD289" s="29"/>
      <c r="KLE289" s="29"/>
      <c r="KLF289" s="29"/>
      <c r="KLG289" s="29"/>
      <c r="KLH289" s="29"/>
      <c r="KLI289" s="29"/>
      <c r="KLJ289" s="29"/>
      <c r="KLK289" s="29"/>
      <c r="KLL289" s="29"/>
      <c r="KLM289" s="29"/>
      <c r="KLN289" s="29"/>
      <c r="KLO289" s="29"/>
      <c r="KLP289" s="29"/>
      <c r="KLQ289" s="29"/>
      <c r="KLR289" s="29"/>
      <c r="KLS289" s="29"/>
      <c r="KLT289" s="29"/>
      <c r="KLU289" s="29"/>
      <c r="KLV289" s="29"/>
      <c r="KLW289" s="29"/>
      <c r="KLX289" s="29"/>
      <c r="KLY289" s="29"/>
      <c r="KLZ289" s="29"/>
      <c r="KMA289" s="29"/>
      <c r="KMB289" s="29"/>
      <c r="KMC289" s="29"/>
      <c r="KMD289" s="29"/>
      <c r="KME289" s="29"/>
      <c r="KMF289" s="29"/>
      <c r="KMG289" s="29"/>
      <c r="KMH289" s="29"/>
      <c r="KMI289" s="29"/>
      <c r="KMJ289" s="29"/>
      <c r="KMK289" s="29"/>
      <c r="KML289" s="29"/>
      <c r="KMM289" s="29"/>
      <c r="KMN289" s="29"/>
      <c r="KMO289" s="29"/>
      <c r="KMP289" s="29"/>
      <c r="KMQ289" s="29"/>
      <c r="KMR289" s="29"/>
      <c r="KMS289" s="29"/>
      <c r="KMT289" s="29"/>
      <c r="KMU289" s="29"/>
      <c r="KMV289" s="29"/>
      <c r="KMW289" s="29"/>
      <c r="KMX289" s="29"/>
      <c r="KMY289" s="29"/>
      <c r="KMZ289" s="29"/>
      <c r="KNA289" s="29"/>
      <c r="KNB289" s="29"/>
      <c r="KNC289" s="29"/>
      <c r="KND289" s="29"/>
      <c r="KNE289" s="29"/>
      <c r="KNF289" s="29"/>
      <c r="KNG289" s="29"/>
      <c r="KNH289" s="29"/>
      <c r="KNI289" s="29"/>
      <c r="KNJ289" s="29"/>
      <c r="KNK289" s="29"/>
      <c r="KNL289" s="29"/>
      <c r="KNM289" s="29"/>
      <c r="KNN289" s="29"/>
      <c r="KNO289" s="29"/>
      <c r="KNP289" s="29"/>
      <c r="KNQ289" s="29"/>
      <c r="KNR289" s="29"/>
      <c r="KNS289" s="29"/>
      <c r="KNT289" s="29"/>
      <c r="KNU289" s="29"/>
      <c r="KNV289" s="29"/>
      <c r="KNW289" s="29"/>
      <c r="KNX289" s="29"/>
      <c r="KNY289" s="29"/>
      <c r="KNZ289" s="29"/>
      <c r="KOA289" s="29"/>
      <c r="KOB289" s="29"/>
      <c r="KOC289" s="29"/>
      <c r="KOD289" s="29"/>
      <c r="KOE289" s="29"/>
      <c r="KOF289" s="29"/>
      <c r="KOG289" s="29"/>
      <c r="KOH289" s="29"/>
      <c r="KOI289" s="29"/>
      <c r="KOJ289" s="29"/>
      <c r="KOK289" s="29"/>
      <c r="KOL289" s="29"/>
      <c r="KOM289" s="29"/>
      <c r="KON289" s="29"/>
      <c r="KOO289" s="29"/>
      <c r="KOP289" s="29"/>
      <c r="KOQ289" s="29"/>
      <c r="KOR289" s="29"/>
      <c r="KOS289" s="29"/>
      <c r="KOT289" s="29"/>
      <c r="KOU289" s="29"/>
      <c r="KOV289" s="29"/>
      <c r="KOW289" s="29"/>
      <c r="KOX289" s="29"/>
      <c r="KOY289" s="29"/>
      <c r="KOZ289" s="29"/>
      <c r="KPA289" s="29"/>
      <c r="KPB289" s="29"/>
      <c r="KPC289" s="29"/>
      <c r="KPD289" s="29"/>
      <c r="KPE289" s="29"/>
      <c r="KPF289" s="29"/>
      <c r="KPG289" s="29"/>
      <c r="KPH289" s="29"/>
      <c r="KPI289" s="29"/>
      <c r="KPJ289" s="29"/>
      <c r="KPK289" s="29"/>
      <c r="KPL289" s="29"/>
      <c r="KPM289" s="29"/>
      <c r="KPN289" s="29"/>
      <c r="KPO289" s="29"/>
      <c r="KPP289" s="29"/>
      <c r="KPQ289" s="29"/>
      <c r="KPR289" s="29"/>
      <c r="KPS289" s="29"/>
      <c r="KPT289" s="29"/>
      <c r="KPU289" s="29"/>
      <c r="KPV289" s="29"/>
      <c r="KPW289" s="29"/>
      <c r="KPX289" s="29"/>
      <c r="KPY289" s="29"/>
      <c r="KPZ289" s="29"/>
      <c r="KQA289" s="29"/>
      <c r="KQB289" s="29"/>
      <c r="KQC289" s="29"/>
      <c r="KQD289" s="29"/>
      <c r="KQE289" s="29"/>
      <c r="KQF289" s="29"/>
      <c r="KQG289" s="29"/>
      <c r="KQH289" s="29"/>
      <c r="KQI289" s="29"/>
      <c r="KQJ289" s="29"/>
      <c r="KQK289" s="29"/>
      <c r="KQL289" s="29"/>
      <c r="KQM289" s="29"/>
      <c r="KQN289" s="29"/>
      <c r="KQO289" s="29"/>
      <c r="KQP289" s="29"/>
      <c r="KQQ289" s="29"/>
      <c r="KQR289" s="29"/>
      <c r="KQS289" s="29"/>
      <c r="KQT289" s="29"/>
      <c r="KQU289" s="29"/>
      <c r="KQV289" s="29"/>
      <c r="KQW289" s="29"/>
      <c r="KQX289" s="29"/>
      <c r="KQY289" s="29"/>
      <c r="KQZ289" s="29"/>
      <c r="KRA289" s="29"/>
      <c r="KRB289" s="29"/>
      <c r="KRC289" s="29"/>
      <c r="KRD289" s="29"/>
      <c r="KRE289" s="29"/>
      <c r="KRF289" s="29"/>
      <c r="KRG289" s="29"/>
      <c r="KRH289" s="29"/>
      <c r="KRI289" s="29"/>
      <c r="KRJ289" s="29"/>
      <c r="KRK289" s="29"/>
      <c r="KRL289" s="29"/>
      <c r="KRM289" s="29"/>
      <c r="KRN289" s="29"/>
      <c r="KRO289" s="29"/>
      <c r="KRP289" s="29"/>
      <c r="KRQ289" s="29"/>
      <c r="KRR289" s="29"/>
      <c r="KRS289" s="29"/>
      <c r="KRT289" s="29"/>
      <c r="KRU289" s="29"/>
      <c r="KRV289" s="29"/>
      <c r="KRW289" s="29"/>
      <c r="KRX289" s="29"/>
      <c r="KRY289" s="29"/>
      <c r="KRZ289" s="29"/>
      <c r="KSA289" s="29"/>
      <c r="KSB289" s="29"/>
      <c r="KSC289" s="29"/>
      <c r="KSD289" s="29"/>
      <c r="KSE289" s="29"/>
      <c r="KSF289" s="29"/>
      <c r="KSG289" s="29"/>
      <c r="KSH289" s="29"/>
      <c r="KSI289" s="29"/>
      <c r="KSJ289" s="29"/>
      <c r="KSK289" s="29"/>
      <c r="KSL289" s="29"/>
      <c r="KSM289" s="29"/>
      <c r="KSN289" s="29"/>
      <c r="KSO289" s="29"/>
      <c r="KSP289" s="29"/>
      <c r="KSQ289" s="29"/>
      <c r="KSR289" s="29"/>
      <c r="KSS289" s="29"/>
      <c r="KST289" s="29"/>
      <c r="KSU289" s="29"/>
      <c r="KSV289" s="29"/>
      <c r="KSW289" s="29"/>
      <c r="KSX289" s="29"/>
      <c r="KSY289" s="29"/>
      <c r="KSZ289" s="29"/>
      <c r="KTA289" s="29"/>
      <c r="KTB289" s="29"/>
      <c r="KTC289" s="29"/>
      <c r="KTD289" s="29"/>
      <c r="KTE289" s="29"/>
      <c r="KTF289" s="29"/>
      <c r="KTG289" s="29"/>
      <c r="KTH289" s="29"/>
      <c r="KTI289" s="29"/>
      <c r="KTJ289" s="29"/>
      <c r="KTK289" s="29"/>
      <c r="KTL289" s="29"/>
      <c r="KTM289" s="29"/>
      <c r="KTN289" s="29"/>
      <c r="KTO289" s="29"/>
      <c r="KTP289" s="29"/>
      <c r="KTQ289" s="29"/>
      <c r="KTR289" s="29"/>
      <c r="KTS289" s="29"/>
      <c r="KTT289" s="29"/>
      <c r="KTU289" s="29"/>
      <c r="KTV289" s="29"/>
      <c r="KTW289" s="29"/>
      <c r="KTX289" s="29"/>
      <c r="KTY289" s="29"/>
      <c r="KTZ289" s="29"/>
      <c r="KUA289" s="29"/>
      <c r="KUB289" s="29"/>
      <c r="KUC289" s="29"/>
      <c r="KUD289" s="29"/>
      <c r="KUE289" s="29"/>
      <c r="KUF289" s="29"/>
      <c r="KUG289" s="29"/>
      <c r="KUH289" s="29"/>
      <c r="KUI289" s="29"/>
      <c r="KUJ289" s="29"/>
      <c r="KUK289" s="29"/>
      <c r="KUL289" s="29"/>
      <c r="KUM289" s="29"/>
      <c r="KUN289" s="29"/>
      <c r="KUO289" s="29"/>
      <c r="KUP289" s="29"/>
      <c r="KUQ289" s="29"/>
      <c r="KUR289" s="29"/>
      <c r="KUS289" s="29"/>
      <c r="KUT289" s="29"/>
      <c r="KUU289" s="29"/>
      <c r="KUV289" s="29"/>
      <c r="KUW289" s="29"/>
      <c r="KUX289" s="29"/>
      <c r="KUY289" s="29"/>
      <c r="KUZ289" s="29"/>
      <c r="KVA289" s="29"/>
      <c r="KVB289" s="29"/>
      <c r="KVC289" s="29"/>
      <c r="KVD289" s="29"/>
      <c r="KVE289" s="29"/>
      <c r="KVF289" s="29"/>
      <c r="KVG289" s="29"/>
      <c r="KVH289" s="29"/>
      <c r="KVI289" s="29"/>
      <c r="KVJ289" s="29"/>
      <c r="KVK289" s="29"/>
      <c r="KVL289" s="29"/>
      <c r="KVM289" s="29"/>
      <c r="KVN289" s="29"/>
      <c r="KVO289" s="29"/>
      <c r="KVP289" s="29"/>
      <c r="KVQ289" s="29"/>
      <c r="KVR289" s="29"/>
      <c r="KVS289" s="29"/>
      <c r="KVT289" s="29"/>
      <c r="KVU289" s="29"/>
      <c r="KVV289" s="29"/>
      <c r="KVW289" s="29"/>
      <c r="KVX289" s="29"/>
      <c r="KVY289" s="29"/>
      <c r="KVZ289" s="29"/>
      <c r="KWA289" s="29"/>
      <c r="KWB289" s="29"/>
      <c r="KWC289" s="29"/>
      <c r="KWD289" s="29"/>
      <c r="KWE289" s="29"/>
      <c r="KWF289" s="29"/>
      <c r="KWG289" s="29"/>
      <c r="KWH289" s="29"/>
      <c r="KWI289" s="29"/>
      <c r="KWJ289" s="29"/>
      <c r="KWK289" s="29"/>
      <c r="KWL289" s="29"/>
      <c r="KWM289" s="29"/>
      <c r="KWN289" s="29"/>
      <c r="KWO289" s="29"/>
      <c r="KWP289" s="29"/>
      <c r="KWQ289" s="29"/>
      <c r="KWR289" s="29"/>
      <c r="KWS289" s="29"/>
      <c r="KWT289" s="29"/>
      <c r="KWU289" s="29"/>
      <c r="KWV289" s="29"/>
      <c r="KWW289" s="29"/>
      <c r="KWX289" s="29"/>
      <c r="KWY289" s="29"/>
      <c r="KWZ289" s="29"/>
      <c r="KXA289" s="29"/>
      <c r="KXB289" s="29"/>
      <c r="KXC289" s="29"/>
      <c r="KXD289" s="29"/>
      <c r="KXE289" s="29"/>
      <c r="KXF289" s="29"/>
      <c r="KXG289" s="29"/>
      <c r="KXH289" s="29"/>
      <c r="KXI289" s="29"/>
      <c r="KXJ289" s="29"/>
      <c r="KXK289" s="29"/>
      <c r="KXL289" s="29"/>
      <c r="KXM289" s="29"/>
      <c r="KXN289" s="29"/>
      <c r="KXO289" s="29"/>
      <c r="KXP289" s="29"/>
      <c r="KXQ289" s="29"/>
      <c r="KXR289" s="29"/>
      <c r="KXS289" s="29"/>
      <c r="KXT289" s="29"/>
      <c r="KXU289" s="29"/>
      <c r="KXV289" s="29"/>
      <c r="KXW289" s="29"/>
      <c r="KXX289" s="29"/>
      <c r="KXY289" s="29"/>
      <c r="KXZ289" s="29"/>
      <c r="KYA289" s="29"/>
      <c r="KYB289" s="29"/>
      <c r="KYC289" s="29"/>
      <c r="KYD289" s="29"/>
      <c r="KYE289" s="29"/>
      <c r="KYF289" s="29"/>
      <c r="KYG289" s="29"/>
      <c r="KYH289" s="29"/>
      <c r="KYI289" s="29"/>
      <c r="KYJ289" s="29"/>
      <c r="KYK289" s="29"/>
      <c r="KYL289" s="29"/>
      <c r="KYM289" s="29"/>
      <c r="KYN289" s="29"/>
      <c r="KYO289" s="29"/>
      <c r="KYP289" s="29"/>
      <c r="KYQ289" s="29"/>
      <c r="KYR289" s="29"/>
      <c r="KYS289" s="29"/>
      <c r="KYT289" s="29"/>
      <c r="KYU289" s="29"/>
      <c r="KYV289" s="29"/>
      <c r="KYW289" s="29"/>
      <c r="KYX289" s="29"/>
      <c r="KYY289" s="29"/>
      <c r="KYZ289" s="29"/>
      <c r="KZA289" s="29"/>
      <c r="KZB289" s="29"/>
      <c r="KZC289" s="29"/>
      <c r="KZD289" s="29"/>
      <c r="KZE289" s="29"/>
      <c r="KZF289" s="29"/>
      <c r="KZG289" s="29"/>
      <c r="KZH289" s="29"/>
      <c r="KZI289" s="29"/>
      <c r="KZJ289" s="29"/>
      <c r="KZK289" s="29"/>
      <c r="KZL289" s="29"/>
      <c r="KZM289" s="29"/>
      <c r="KZN289" s="29"/>
      <c r="KZO289" s="29"/>
      <c r="KZP289" s="29"/>
      <c r="KZQ289" s="29"/>
      <c r="KZR289" s="29"/>
      <c r="KZS289" s="29"/>
      <c r="KZT289" s="29"/>
      <c r="KZU289" s="29"/>
      <c r="KZV289" s="29"/>
      <c r="KZW289" s="29"/>
      <c r="KZX289" s="29"/>
      <c r="KZY289" s="29"/>
      <c r="KZZ289" s="29"/>
      <c r="LAA289" s="29"/>
      <c r="LAB289" s="29"/>
      <c r="LAC289" s="29"/>
      <c r="LAD289" s="29"/>
      <c r="LAE289" s="29"/>
      <c r="LAF289" s="29"/>
      <c r="LAG289" s="29"/>
      <c r="LAH289" s="29"/>
      <c r="LAI289" s="29"/>
      <c r="LAJ289" s="29"/>
      <c r="LAK289" s="29"/>
      <c r="LAL289" s="29"/>
      <c r="LAM289" s="29"/>
      <c r="LAN289" s="29"/>
      <c r="LAO289" s="29"/>
      <c r="LAP289" s="29"/>
      <c r="LAQ289" s="29"/>
      <c r="LAR289" s="29"/>
      <c r="LAS289" s="29"/>
      <c r="LAT289" s="29"/>
      <c r="LAU289" s="29"/>
      <c r="LAV289" s="29"/>
      <c r="LAW289" s="29"/>
      <c r="LAX289" s="29"/>
      <c r="LAY289" s="29"/>
      <c r="LAZ289" s="29"/>
      <c r="LBA289" s="29"/>
      <c r="LBB289" s="29"/>
      <c r="LBC289" s="29"/>
      <c r="LBD289" s="29"/>
      <c r="LBE289" s="29"/>
      <c r="LBF289" s="29"/>
      <c r="LBG289" s="29"/>
      <c r="LBH289" s="29"/>
      <c r="LBI289" s="29"/>
      <c r="LBJ289" s="29"/>
      <c r="LBK289" s="29"/>
      <c r="LBL289" s="29"/>
      <c r="LBM289" s="29"/>
      <c r="LBN289" s="29"/>
      <c r="LBO289" s="29"/>
      <c r="LBP289" s="29"/>
      <c r="LBQ289" s="29"/>
      <c r="LBR289" s="29"/>
      <c r="LBS289" s="29"/>
      <c r="LBT289" s="29"/>
      <c r="LBU289" s="29"/>
      <c r="LBV289" s="29"/>
      <c r="LBW289" s="29"/>
      <c r="LBX289" s="29"/>
      <c r="LBY289" s="29"/>
      <c r="LBZ289" s="29"/>
      <c r="LCA289" s="29"/>
      <c r="LCB289" s="29"/>
      <c r="LCC289" s="29"/>
      <c r="LCD289" s="29"/>
      <c r="LCE289" s="29"/>
      <c r="LCF289" s="29"/>
      <c r="LCG289" s="29"/>
      <c r="LCH289" s="29"/>
      <c r="LCI289" s="29"/>
      <c r="LCJ289" s="29"/>
      <c r="LCK289" s="29"/>
      <c r="LCL289" s="29"/>
      <c r="LCM289" s="29"/>
      <c r="LCN289" s="29"/>
      <c r="LCO289" s="29"/>
      <c r="LCP289" s="29"/>
      <c r="LCQ289" s="29"/>
      <c r="LCR289" s="29"/>
      <c r="LCS289" s="29"/>
      <c r="LCT289" s="29"/>
      <c r="LCU289" s="29"/>
      <c r="LCV289" s="29"/>
      <c r="LCW289" s="29"/>
      <c r="LCX289" s="29"/>
      <c r="LCY289" s="29"/>
      <c r="LCZ289" s="29"/>
      <c r="LDA289" s="29"/>
      <c r="LDB289" s="29"/>
      <c r="LDC289" s="29"/>
      <c r="LDD289" s="29"/>
      <c r="LDE289" s="29"/>
      <c r="LDF289" s="29"/>
      <c r="LDG289" s="29"/>
      <c r="LDH289" s="29"/>
      <c r="LDI289" s="29"/>
      <c r="LDJ289" s="29"/>
      <c r="LDK289" s="29"/>
      <c r="LDL289" s="29"/>
      <c r="LDM289" s="29"/>
      <c r="LDN289" s="29"/>
      <c r="LDO289" s="29"/>
      <c r="LDP289" s="29"/>
      <c r="LDQ289" s="29"/>
      <c r="LDR289" s="29"/>
      <c r="LDS289" s="29"/>
      <c r="LDT289" s="29"/>
      <c r="LDU289" s="29"/>
      <c r="LDV289" s="29"/>
      <c r="LDW289" s="29"/>
      <c r="LDX289" s="29"/>
      <c r="LDY289" s="29"/>
      <c r="LDZ289" s="29"/>
      <c r="LEA289" s="29"/>
      <c r="LEB289" s="29"/>
      <c r="LEC289" s="29"/>
      <c r="LED289" s="29"/>
      <c r="LEE289" s="29"/>
      <c r="LEF289" s="29"/>
      <c r="LEG289" s="29"/>
      <c r="LEH289" s="29"/>
      <c r="LEI289" s="29"/>
      <c r="LEJ289" s="29"/>
      <c r="LEK289" s="29"/>
      <c r="LEL289" s="29"/>
      <c r="LEM289" s="29"/>
      <c r="LEN289" s="29"/>
      <c r="LEO289" s="29"/>
      <c r="LEP289" s="29"/>
      <c r="LEQ289" s="29"/>
      <c r="LER289" s="29"/>
      <c r="LES289" s="29"/>
      <c r="LET289" s="29"/>
      <c r="LEU289" s="29"/>
      <c r="LEV289" s="29"/>
      <c r="LEW289" s="29"/>
      <c r="LEX289" s="29"/>
      <c r="LEY289" s="29"/>
      <c r="LEZ289" s="29"/>
      <c r="LFA289" s="29"/>
      <c r="LFB289" s="29"/>
      <c r="LFC289" s="29"/>
      <c r="LFD289" s="29"/>
      <c r="LFE289" s="29"/>
      <c r="LFF289" s="29"/>
      <c r="LFG289" s="29"/>
      <c r="LFH289" s="29"/>
      <c r="LFI289" s="29"/>
      <c r="LFJ289" s="29"/>
      <c r="LFK289" s="29"/>
      <c r="LFL289" s="29"/>
      <c r="LFM289" s="29"/>
      <c r="LFN289" s="29"/>
      <c r="LFO289" s="29"/>
      <c r="LFP289" s="29"/>
      <c r="LFQ289" s="29"/>
      <c r="LFR289" s="29"/>
      <c r="LFS289" s="29"/>
      <c r="LFT289" s="29"/>
      <c r="LFU289" s="29"/>
      <c r="LFV289" s="29"/>
      <c r="LFW289" s="29"/>
      <c r="LFX289" s="29"/>
      <c r="LFY289" s="29"/>
      <c r="LFZ289" s="29"/>
      <c r="LGA289" s="29"/>
      <c r="LGB289" s="29"/>
      <c r="LGC289" s="29"/>
      <c r="LGD289" s="29"/>
      <c r="LGE289" s="29"/>
      <c r="LGF289" s="29"/>
      <c r="LGG289" s="29"/>
      <c r="LGH289" s="29"/>
      <c r="LGI289" s="29"/>
      <c r="LGJ289" s="29"/>
      <c r="LGK289" s="29"/>
      <c r="LGL289" s="29"/>
      <c r="LGM289" s="29"/>
      <c r="LGN289" s="29"/>
      <c r="LGO289" s="29"/>
      <c r="LGP289" s="29"/>
      <c r="LGQ289" s="29"/>
      <c r="LGR289" s="29"/>
      <c r="LGS289" s="29"/>
      <c r="LGT289" s="29"/>
      <c r="LGU289" s="29"/>
      <c r="LGV289" s="29"/>
      <c r="LGW289" s="29"/>
      <c r="LGX289" s="29"/>
      <c r="LGY289" s="29"/>
      <c r="LGZ289" s="29"/>
      <c r="LHA289" s="29"/>
      <c r="LHB289" s="29"/>
      <c r="LHC289" s="29"/>
      <c r="LHD289" s="29"/>
      <c r="LHE289" s="29"/>
      <c r="LHF289" s="29"/>
      <c r="LHG289" s="29"/>
      <c r="LHH289" s="29"/>
      <c r="LHI289" s="29"/>
      <c r="LHJ289" s="29"/>
      <c r="LHK289" s="29"/>
      <c r="LHL289" s="29"/>
      <c r="LHM289" s="29"/>
      <c r="LHN289" s="29"/>
      <c r="LHO289" s="29"/>
      <c r="LHP289" s="29"/>
      <c r="LHQ289" s="29"/>
      <c r="LHR289" s="29"/>
      <c r="LHS289" s="29"/>
      <c r="LHT289" s="29"/>
      <c r="LHU289" s="29"/>
      <c r="LHV289" s="29"/>
      <c r="LHW289" s="29"/>
      <c r="LHX289" s="29"/>
      <c r="LHY289" s="29"/>
      <c r="LHZ289" s="29"/>
      <c r="LIA289" s="29"/>
      <c r="LIB289" s="29"/>
      <c r="LIC289" s="29"/>
      <c r="LID289" s="29"/>
      <c r="LIE289" s="29"/>
      <c r="LIF289" s="29"/>
      <c r="LIG289" s="29"/>
      <c r="LIH289" s="29"/>
      <c r="LII289" s="29"/>
      <c r="LIJ289" s="29"/>
      <c r="LIK289" s="29"/>
      <c r="LIL289" s="29"/>
      <c r="LIM289" s="29"/>
      <c r="LIN289" s="29"/>
      <c r="LIO289" s="29"/>
      <c r="LIP289" s="29"/>
      <c r="LIQ289" s="29"/>
      <c r="LIR289" s="29"/>
      <c r="LIS289" s="29"/>
      <c r="LIT289" s="29"/>
      <c r="LIU289" s="29"/>
      <c r="LIV289" s="29"/>
      <c r="LIW289" s="29"/>
      <c r="LIX289" s="29"/>
      <c r="LIY289" s="29"/>
      <c r="LIZ289" s="29"/>
      <c r="LJA289" s="29"/>
      <c r="LJB289" s="29"/>
      <c r="LJC289" s="29"/>
      <c r="LJD289" s="29"/>
      <c r="LJE289" s="29"/>
      <c r="LJF289" s="29"/>
      <c r="LJG289" s="29"/>
      <c r="LJH289" s="29"/>
      <c r="LJI289" s="29"/>
      <c r="LJJ289" s="29"/>
      <c r="LJK289" s="29"/>
      <c r="LJL289" s="29"/>
      <c r="LJM289" s="29"/>
      <c r="LJN289" s="29"/>
      <c r="LJO289" s="29"/>
      <c r="LJP289" s="29"/>
      <c r="LJQ289" s="29"/>
      <c r="LJR289" s="29"/>
      <c r="LJS289" s="29"/>
      <c r="LJT289" s="29"/>
      <c r="LJU289" s="29"/>
      <c r="LJV289" s="29"/>
      <c r="LJW289" s="29"/>
      <c r="LJX289" s="29"/>
      <c r="LJY289" s="29"/>
      <c r="LJZ289" s="29"/>
      <c r="LKA289" s="29"/>
      <c r="LKB289" s="29"/>
      <c r="LKC289" s="29"/>
      <c r="LKD289" s="29"/>
      <c r="LKE289" s="29"/>
      <c r="LKF289" s="29"/>
      <c r="LKG289" s="29"/>
      <c r="LKH289" s="29"/>
      <c r="LKI289" s="29"/>
      <c r="LKJ289" s="29"/>
      <c r="LKK289" s="29"/>
      <c r="LKL289" s="29"/>
      <c r="LKM289" s="29"/>
      <c r="LKN289" s="29"/>
      <c r="LKO289" s="29"/>
      <c r="LKP289" s="29"/>
      <c r="LKQ289" s="29"/>
      <c r="LKR289" s="29"/>
      <c r="LKS289" s="29"/>
      <c r="LKT289" s="29"/>
      <c r="LKU289" s="29"/>
      <c r="LKV289" s="29"/>
      <c r="LKW289" s="29"/>
      <c r="LKX289" s="29"/>
      <c r="LKY289" s="29"/>
      <c r="LKZ289" s="29"/>
      <c r="LLA289" s="29"/>
      <c r="LLB289" s="29"/>
      <c r="LLC289" s="29"/>
      <c r="LLD289" s="29"/>
      <c r="LLE289" s="29"/>
      <c r="LLF289" s="29"/>
      <c r="LLG289" s="29"/>
      <c r="LLH289" s="29"/>
      <c r="LLI289" s="29"/>
      <c r="LLJ289" s="29"/>
      <c r="LLK289" s="29"/>
      <c r="LLL289" s="29"/>
      <c r="LLM289" s="29"/>
      <c r="LLN289" s="29"/>
      <c r="LLO289" s="29"/>
      <c r="LLP289" s="29"/>
      <c r="LLQ289" s="29"/>
      <c r="LLR289" s="29"/>
      <c r="LLS289" s="29"/>
      <c r="LLT289" s="29"/>
      <c r="LLU289" s="29"/>
      <c r="LLV289" s="29"/>
      <c r="LLW289" s="29"/>
      <c r="LLX289" s="29"/>
      <c r="LLY289" s="29"/>
      <c r="LLZ289" s="29"/>
      <c r="LMA289" s="29"/>
      <c r="LMB289" s="29"/>
      <c r="LMC289" s="29"/>
      <c r="LMD289" s="29"/>
      <c r="LME289" s="29"/>
      <c r="LMF289" s="29"/>
      <c r="LMG289" s="29"/>
      <c r="LMH289" s="29"/>
      <c r="LMI289" s="29"/>
      <c r="LMJ289" s="29"/>
      <c r="LMK289" s="29"/>
      <c r="LML289" s="29"/>
      <c r="LMM289" s="29"/>
      <c r="LMN289" s="29"/>
      <c r="LMO289" s="29"/>
      <c r="LMP289" s="29"/>
      <c r="LMQ289" s="29"/>
      <c r="LMR289" s="29"/>
      <c r="LMS289" s="29"/>
      <c r="LMT289" s="29"/>
      <c r="LMU289" s="29"/>
      <c r="LMV289" s="29"/>
      <c r="LMW289" s="29"/>
      <c r="LMX289" s="29"/>
      <c r="LMY289" s="29"/>
      <c r="LMZ289" s="29"/>
      <c r="LNA289" s="29"/>
      <c r="LNB289" s="29"/>
      <c r="LNC289" s="29"/>
      <c r="LND289" s="29"/>
      <c r="LNE289" s="29"/>
      <c r="LNF289" s="29"/>
      <c r="LNG289" s="29"/>
      <c r="LNH289" s="29"/>
      <c r="LNI289" s="29"/>
      <c r="LNJ289" s="29"/>
      <c r="LNK289" s="29"/>
      <c r="LNL289" s="29"/>
      <c r="LNM289" s="29"/>
      <c r="LNN289" s="29"/>
      <c r="LNO289" s="29"/>
      <c r="LNP289" s="29"/>
      <c r="LNQ289" s="29"/>
      <c r="LNR289" s="29"/>
      <c r="LNS289" s="29"/>
      <c r="LNT289" s="29"/>
      <c r="LNU289" s="29"/>
      <c r="LNV289" s="29"/>
      <c r="LNW289" s="29"/>
      <c r="LNX289" s="29"/>
      <c r="LNY289" s="29"/>
      <c r="LNZ289" s="29"/>
      <c r="LOA289" s="29"/>
      <c r="LOB289" s="29"/>
      <c r="LOC289" s="29"/>
      <c r="LOD289" s="29"/>
      <c r="LOE289" s="29"/>
      <c r="LOF289" s="29"/>
      <c r="LOG289" s="29"/>
      <c r="LOH289" s="29"/>
      <c r="LOI289" s="29"/>
      <c r="LOJ289" s="29"/>
      <c r="LOK289" s="29"/>
      <c r="LOL289" s="29"/>
      <c r="LOM289" s="29"/>
      <c r="LON289" s="29"/>
      <c r="LOO289" s="29"/>
      <c r="LOP289" s="29"/>
      <c r="LOQ289" s="29"/>
      <c r="LOR289" s="29"/>
      <c r="LOS289" s="29"/>
      <c r="LOT289" s="29"/>
      <c r="LOU289" s="29"/>
      <c r="LOV289" s="29"/>
      <c r="LOW289" s="29"/>
      <c r="LOX289" s="29"/>
      <c r="LOY289" s="29"/>
      <c r="LOZ289" s="29"/>
      <c r="LPA289" s="29"/>
      <c r="LPB289" s="29"/>
      <c r="LPC289" s="29"/>
      <c r="LPD289" s="29"/>
      <c r="LPE289" s="29"/>
      <c r="LPF289" s="29"/>
      <c r="LPG289" s="29"/>
      <c r="LPH289" s="29"/>
      <c r="LPI289" s="29"/>
      <c r="LPJ289" s="29"/>
      <c r="LPK289" s="29"/>
      <c r="LPL289" s="29"/>
      <c r="LPM289" s="29"/>
      <c r="LPN289" s="29"/>
      <c r="LPO289" s="29"/>
      <c r="LPP289" s="29"/>
      <c r="LPQ289" s="29"/>
      <c r="LPR289" s="29"/>
      <c r="LPS289" s="29"/>
      <c r="LPT289" s="29"/>
      <c r="LPU289" s="29"/>
      <c r="LPV289" s="29"/>
      <c r="LPW289" s="29"/>
      <c r="LPX289" s="29"/>
      <c r="LPY289" s="29"/>
      <c r="LPZ289" s="29"/>
      <c r="LQA289" s="29"/>
      <c r="LQB289" s="29"/>
      <c r="LQC289" s="29"/>
      <c r="LQD289" s="29"/>
      <c r="LQE289" s="29"/>
      <c r="LQF289" s="29"/>
      <c r="LQG289" s="29"/>
      <c r="LQH289" s="29"/>
      <c r="LQI289" s="29"/>
      <c r="LQJ289" s="29"/>
      <c r="LQK289" s="29"/>
      <c r="LQL289" s="29"/>
      <c r="LQM289" s="29"/>
      <c r="LQN289" s="29"/>
      <c r="LQO289" s="29"/>
      <c r="LQP289" s="29"/>
      <c r="LQQ289" s="29"/>
      <c r="LQR289" s="29"/>
      <c r="LQS289" s="29"/>
      <c r="LQT289" s="29"/>
      <c r="LQU289" s="29"/>
      <c r="LQV289" s="29"/>
      <c r="LQW289" s="29"/>
      <c r="LQX289" s="29"/>
      <c r="LQY289" s="29"/>
      <c r="LQZ289" s="29"/>
      <c r="LRA289" s="29"/>
      <c r="LRB289" s="29"/>
      <c r="LRC289" s="29"/>
      <c r="LRD289" s="29"/>
      <c r="LRE289" s="29"/>
      <c r="LRF289" s="29"/>
      <c r="LRG289" s="29"/>
      <c r="LRH289" s="29"/>
      <c r="LRI289" s="29"/>
      <c r="LRJ289" s="29"/>
      <c r="LRK289" s="29"/>
      <c r="LRL289" s="29"/>
      <c r="LRM289" s="29"/>
      <c r="LRN289" s="29"/>
      <c r="LRO289" s="29"/>
      <c r="LRP289" s="29"/>
      <c r="LRQ289" s="29"/>
      <c r="LRR289" s="29"/>
      <c r="LRS289" s="29"/>
      <c r="LRT289" s="29"/>
      <c r="LRU289" s="29"/>
      <c r="LRV289" s="29"/>
      <c r="LRW289" s="29"/>
      <c r="LRX289" s="29"/>
      <c r="LRY289" s="29"/>
      <c r="LRZ289" s="29"/>
      <c r="LSA289" s="29"/>
      <c r="LSB289" s="29"/>
      <c r="LSC289" s="29"/>
      <c r="LSD289" s="29"/>
      <c r="LSE289" s="29"/>
      <c r="LSF289" s="29"/>
      <c r="LSG289" s="29"/>
      <c r="LSH289" s="29"/>
      <c r="LSI289" s="29"/>
      <c r="LSJ289" s="29"/>
      <c r="LSK289" s="29"/>
      <c r="LSL289" s="29"/>
      <c r="LSM289" s="29"/>
      <c r="LSN289" s="29"/>
      <c r="LSO289" s="29"/>
      <c r="LSP289" s="29"/>
      <c r="LSQ289" s="29"/>
      <c r="LSR289" s="29"/>
      <c r="LSS289" s="29"/>
      <c r="LST289" s="29"/>
      <c r="LSU289" s="29"/>
      <c r="LSV289" s="29"/>
      <c r="LSW289" s="29"/>
      <c r="LSX289" s="29"/>
      <c r="LSY289" s="29"/>
      <c r="LSZ289" s="29"/>
      <c r="LTA289" s="29"/>
      <c r="LTB289" s="29"/>
      <c r="LTC289" s="29"/>
      <c r="LTD289" s="29"/>
      <c r="LTE289" s="29"/>
      <c r="LTF289" s="29"/>
      <c r="LTG289" s="29"/>
      <c r="LTH289" s="29"/>
      <c r="LTI289" s="29"/>
      <c r="LTJ289" s="29"/>
      <c r="LTK289" s="29"/>
      <c r="LTL289" s="29"/>
      <c r="LTM289" s="29"/>
      <c r="LTN289" s="29"/>
      <c r="LTO289" s="29"/>
      <c r="LTP289" s="29"/>
      <c r="LTQ289" s="29"/>
      <c r="LTR289" s="29"/>
      <c r="LTS289" s="29"/>
      <c r="LTT289" s="29"/>
      <c r="LTU289" s="29"/>
      <c r="LTV289" s="29"/>
      <c r="LTW289" s="29"/>
      <c r="LTX289" s="29"/>
      <c r="LTY289" s="29"/>
      <c r="LTZ289" s="29"/>
      <c r="LUA289" s="29"/>
      <c r="LUB289" s="29"/>
      <c r="LUC289" s="29"/>
      <c r="LUD289" s="29"/>
      <c r="LUE289" s="29"/>
      <c r="LUF289" s="29"/>
      <c r="LUG289" s="29"/>
      <c r="LUH289" s="29"/>
      <c r="LUI289" s="29"/>
      <c r="LUJ289" s="29"/>
      <c r="LUK289" s="29"/>
      <c r="LUL289" s="29"/>
      <c r="LUM289" s="29"/>
      <c r="LUN289" s="29"/>
      <c r="LUO289" s="29"/>
      <c r="LUP289" s="29"/>
      <c r="LUQ289" s="29"/>
      <c r="LUR289" s="29"/>
      <c r="LUS289" s="29"/>
      <c r="LUT289" s="29"/>
      <c r="LUU289" s="29"/>
      <c r="LUV289" s="29"/>
      <c r="LUW289" s="29"/>
      <c r="LUX289" s="29"/>
      <c r="LUY289" s="29"/>
      <c r="LUZ289" s="29"/>
      <c r="LVA289" s="29"/>
      <c r="LVB289" s="29"/>
      <c r="LVC289" s="29"/>
      <c r="LVD289" s="29"/>
      <c r="LVE289" s="29"/>
      <c r="LVF289" s="29"/>
      <c r="LVG289" s="29"/>
      <c r="LVH289" s="29"/>
      <c r="LVI289" s="29"/>
      <c r="LVJ289" s="29"/>
      <c r="LVK289" s="29"/>
      <c r="LVL289" s="29"/>
      <c r="LVM289" s="29"/>
      <c r="LVN289" s="29"/>
      <c r="LVO289" s="29"/>
      <c r="LVP289" s="29"/>
      <c r="LVQ289" s="29"/>
      <c r="LVR289" s="29"/>
      <c r="LVS289" s="29"/>
      <c r="LVT289" s="29"/>
      <c r="LVU289" s="29"/>
      <c r="LVV289" s="29"/>
      <c r="LVW289" s="29"/>
      <c r="LVX289" s="29"/>
      <c r="LVY289" s="29"/>
      <c r="LVZ289" s="29"/>
      <c r="LWA289" s="29"/>
      <c r="LWB289" s="29"/>
      <c r="LWC289" s="29"/>
      <c r="LWD289" s="29"/>
      <c r="LWE289" s="29"/>
      <c r="LWF289" s="29"/>
      <c r="LWG289" s="29"/>
      <c r="LWH289" s="29"/>
      <c r="LWI289" s="29"/>
      <c r="LWJ289" s="29"/>
      <c r="LWK289" s="29"/>
      <c r="LWL289" s="29"/>
      <c r="LWM289" s="29"/>
      <c r="LWN289" s="29"/>
      <c r="LWO289" s="29"/>
      <c r="LWP289" s="29"/>
      <c r="LWQ289" s="29"/>
      <c r="LWR289" s="29"/>
      <c r="LWS289" s="29"/>
      <c r="LWT289" s="29"/>
      <c r="LWU289" s="29"/>
      <c r="LWV289" s="29"/>
      <c r="LWW289" s="29"/>
      <c r="LWX289" s="29"/>
      <c r="LWY289" s="29"/>
      <c r="LWZ289" s="29"/>
      <c r="LXA289" s="29"/>
      <c r="LXB289" s="29"/>
      <c r="LXC289" s="29"/>
      <c r="LXD289" s="29"/>
      <c r="LXE289" s="29"/>
      <c r="LXF289" s="29"/>
      <c r="LXG289" s="29"/>
      <c r="LXH289" s="29"/>
      <c r="LXI289" s="29"/>
      <c r="LXJ289" s="29"/>
      <c r="LXK289" s="29"/>
      <c r="LXL289" s="29"/>
      <c r="LXM289" s="29"/>
      <c r="LXN289" s="29"/>
      <c r="LXO289" s="29"/>
      <c r="LXP289" s="29"/>
      <c r="LXQ289" s="29"/>
      <c r="LXR289" s="29"/>
      <c r="LXS289" s="29"/>
      <c r="LXT289" s="29"/>
      <c r="LXU289" s="29"/>
      <c r="LXV289" s="29"/>
      <c r="LXW289" s="29"/>
      <c r="LXX289" s="29"/>
      <c r="LXY289" s="29"/>
      <c r="LXZ289" s="29"/>
      <c r="LYA289" s="29"/>
      <c r="LYB289" s="29"/>
      <c r="LYC289" s="29"/>
      <c r="LYD289" s="29"/>
      <c r="LYE289" s="29"/>
      <c r="LYF289" s="29"/>
      <c r="LYG289" s="29"/>
      <c r="LYH289" s="29"/>
      <c r="LYI289" s="29"/>
      <c r="LYJ289" s="29"/>
      <c r="LYK289" s="29"/>
      <c r="LYL289" s="29"/>
      <c r="LYM289" s="29"/>
      <c r="LYN289" s="29"/>
      <c r="LYO289" s="29"/>
      <c r="LYP289" s="29"/>
      <c r="LYQ289" s="29"/>
      <c r="LYR289" s="29"/>
      <c r="LYS289" s="29"/>
      <c r="LYT289" s="29"/>
      <c r="LYU289" s="29"/>
      <c r="LYV289" s="29"/>
      <c r="LYW289" s="29"/>
      <c r="LYX289" s="29"/>
      <c r="LYY289" s="29"/>
      <c r="LYZ289" s="29"/>
      <c r="LZA289" s="29"/>
      <c r="LZB289" s="29"/>
      <c r="LZC289" s="29"/>
      <c r="LZD289" s="29"/>
      <c r="LZE289" s="29"/>
      <c r="LZF289" s="29"/>
      <c r="LZG289" s="29"/>
      <c r="LZH289" s="29"/>
      <c r="LZI289" s="29"/>
      <c r="LZJ289" s="29"/>
      <c r="LZK289" s="29"/>
      <c r="LZL289" s="29"/>
      <c r="LZM289" s="29"/>
      <c r="LZN289" s="29"/>
      <c r="LZO289" s="29"/>
      <c r="LZP289" s="29"/>
      <c r="LZQ289" s="29"/>
      <c r="LZR289" s="29"/>
      <c r="LZS289" s="29"/>
      <c r="LZT289" s="29"/>
      <c r="LZU289" s="29"/>
      <c r="LZV289" s="29"/>
      <c r="LZW289" s="29"/>
      <c r="LZX289" s="29"/>
      <c r="LZY289" s="29"/>
      <c r="LZZ289" s="29"/>
      <c r="MAA289" s="29"/>
      <c r="MAB289" s="29"/>
      <c r="MAC289" s="29"/>
      <c r="MAD289" s="29"/>
      <c r="MAE289" s="29"/>
      <c r="MAF289" s="29"/>
      <c r="MAG289" s="29"/>
      <c r="MAH289" s="29"/>
      <c r="MAI289" s="29"/>
      <c r="MAJ289" s="29"/>
      <c r="MAK289" s="29"/>
      <c r="MAL289" s="29"/>
      <c r="MAM289" s="29"/>
      <c r="MAN289" s="29"/>
      <c r="MAO289" s="29"/>
      <c r="MAP289" s="29"/>
      <c r="MAQ289" s="29"/>
      <c r="MAR289" s="29"/>
      <c r="MAS289" s="29"/>
      <c r="MAT289" s="29"/>
      <c r="MAU289" s="29"/>
      <c r="MAV289" s="29"/>
      <c r="MAW289" s="29"/>
      <c r="MAX289" s="29"/>
      <c r="MAY289" s="29"/>
      <c r="MAZ289" s="29"/>
      <c r="MBA289" s="29"/>
      <c r="MBB289" s="29"/>
      <c r="MBC289" s="29"/>
      <c r="MBD289" s="29"/>
      <c r="MBE289" s="29"/>
      <c r="MBF289" s="29"/>
      <c r="MBG289" s="29"/>
      <c r="MBH289" s="29"/>
      <c r="MBI289" s="29"/>
      <c r="MBJ289" s="29"/>
      <c r="MBK289" s="29"/>
      <c r="MBL289" s="29"/>
      <c r="MBM289" s="29"/>
      <c r="MBN289" s="29"/>
      <c r="MBO289" s="29"/>
      <c r="MBP289" s="29"/>
      <c r="MBQ289" s="29"/>
      <c r="MBR289" s="29"/>
      <c r="MBS289" s="29"/>
      <c r="MBT289" s="29"/>
      <c r="MBU289" s="29"/>
      <c r="MBV289" s="29"/>
      <c r="MBW289" s="29"/>
      <c r="MBX289" s="29"/>
      <c r="MBY289" s="29"/>
      <c r="MBZ289" s="29"/>
      <c r="MCA289" s="29"/>
      <c r="MCB289" s="29"/>
      <c r="MCC289" s="29"/>
      <c r="MCD289" s="29"/>
      <c r="MCE289" s="29"/>
      <c r="MCF289" s="29"/>
      <c r="MCG289" s="29"/>
      <c r="MCH289" s="29"/>
      <c r="MCI289" s="29"/>
      <c r="MCJ289" s="29"/>
      <c r="MCK289" s="29"/>
      <c r="MCL289" s="29"/>
      <c r="MCM289" s="29"/>
      <c r="MCN289" s="29"/>
      <c r="MCO289" s="29"/>
      <c r="MCP289" s="29"/>
      <c r="MCQ289" s="29"/>
      <c r="MCR289" s="29"/>
      <c r="MCS289" s="29"/>
      <c r="MCT289" s="29"/>
      <c r="MCU289" s="29"/>
      <c r="MCV289" s="29"/>
      <c r="MCW289" s="29"/>
      <c r="MCX289" s="29"/>
      <c r="MCY289" s="29"/>
      <c r="MCZ289" s="29"/>
      <c r="MDA289" s="29"/>
      <c r="MDB289" s="29"/>
      <c r="MDC289" s="29"/>
      <c r="MDD289" s="29"/>
      <c r="MDE289" s="29"/>
      <c r="MDF289" s="29"/>
      <c r="MDG289" s="29"/>
      <c r="MDH289" s="29"/>
      <c r="MDI289" s="29"/>
      <c r="MDJ289" s="29"/>
      <c r="MDK289" s="29"/>
      <c r="MDL289" s="29"/>
      <c r="MDM289" s="29"/>
      <c r="MDN289" s="29"/>
      <c r="MDO289" s="29"/>
      <c r="MDP289" s="29"/>
      <c r="MDQ289" s="29"/>
      <c r="MDR289" s="29"/>
      <c r="MDS289" s="29"/>
      <c r="MDT289" s="29"/>
      <c r="MDU289" s="29"/>
      <c r="MDV289" s="29"/>
      <c r="MDW289" s="29"/>
      <c r="MDX289" s="29"/>
      <c r="MDY289" s="29"/>
      <c r="MDZ289" s="29"/>
      <c r="MEA289" s="29"/>
      <c r="MEB289" s="29"/>
      <c r="MEC289" s="29"/>
      <c r="MED289" s="29"/>
      <c r="MEE289" s="29"/>
      <c r="MEF289" s="29"/>
      <c r="MEG289" s="29"/>
      <c r="MEH289" s="29"/>
      <c r="MEI289" s="29"/>
      <c r="MEJ289" s="29"/>
      <c r="MEK289" s="29"/>
      <c r="MEL289" s="29"/>
      <c r="MEM289" s="29"/>
      <c r="MEN289" s="29"/>
      <c r="MEO289" s="29"/>
      <c r="MEP289" s="29"/>
      <c r="MEQ289" s="29"/>
      <c r="MER289" s="29"/>
      <c r="MES289" s="29"/>
      <c r="MET289" s="29"/>
      <c r="MEU289" s="29"/>
      <c r="MEV289" s="29"/>
      <c r="MEW289" s="29"/>
      <c r="MEX289" s="29"/>
      <c r="MEY289" s="29"/>
      <c r="MEZ289" s="29"/>
      <c r="MFA289" s="29"/>
      <c r="MFB289" s="29"/>
      <c r="MFC289" s="29"/>
      <c r="MFD289" s="29"/>
      <c r="MFE289" s="29"/>
      <c r="MFF289" s="29"/>
      <c r="MFG289" s="29"/>
      <c r="MFH289" s="29"/>
      <c r="MFI289" s="29"/>
      <c r="MFJ289" s="29"/>
      <c r="MFK289" s="29"/>
      <c r="MFL289" s="29"/>
      <c r="MFM289" s="29"/>
      <c r="MFN289" s="29"/>
      <c r="MFO289" s="29"/>
      <c r="MFP289" s="29"/>
      <c r="MFQ289" s="29"/>
      <c r="MFR289" s="29"/>
      <c r="MFS289" s="29"/>
      <c r="MFT289" s="29"/>
      <c r="MFU289" s="29"/>
      <c r="MFV289" s="29"/>
      <c r="MFW289" s="29"/>
      <c r="MFX289" s="29"/>
      <c r="MFY289" s="29"/>
      <c r="MFZ289" s="29"/>
      <c r="MGA289" s="29"/>
      <c r="MGB289" s="29"/>
      <c r="MGC289" s="29"/>
      <c r="MGD289" s="29"/>
      <c r="MGE289" s="29"/>
      <c r="MGF289" s="29"/>
      <c r="MGG289" s="29"/>
      <c r="MGH289" s="29"/>
      <c r="MGI289" s="29"/>
      <c r="MGJ289" s="29"/>
      <c r="MGK289" s="29"/>
      <c r="MGL289" s="29"/>
      <c r="MGM289" s="29"/>
      <c r="MGN289" s="29"/>
      <c r="MGO289" s="29"/>
      <c r="MGP289" s="29"/>
      <c r="MGQ289" s="29"/>
      <c r="MGR289" s="29"/>
      <c r="MGS289" s="29"/>
      <c r="MGT289" s="29"/>
      <c r="MGU289" s="29"/>
      <c r="MGV289" s="29"/>
      <c r="MGW289" s="29"/>
      <c r="MGX289" s="29"/>
      <c r="MGY289" s="29"/>
      <c r="MGZ289" s="29"/>
      <c r="MHA289" s="29"/>
      <c r="MHB289" s="29"/>
      <c r="MHC289" s="29"/>
      <c r="MHD289" s="29"/>
      <c r="MHE289" s="29"/>
      <c r="MHF289" s="29"/>
      <c r="MHG289" s="29"/>
      <c r="MHH289" s="29"/>
      <c r="MHI289" s="29"/>
      <c r="MHJ289" s="29"/>
      <c r="MHK289" s="29"/>
      <c r="MHL289" s="29"/>
      <c r="MHM289" s="29"/>
      <c r="MHN289" s="29"/>
      <c r="MHO289" s="29"/>
      <c r="MHP289" s="29"/>
      <c r="MHQ289" s="29"/>
      <c r="MHR289" s="29"/>
      <c r="MHS289" s="29"/>
      <c r="MHT289" s="29"/>
      <c r="MHU289" s="29"/>
      <c r="MHV289" s="29"/>
      <c r="MHW289" s="29"/>
      <c r="MHX289" s="29"/>
      <c r="MHY289" s="29"/>
      <c r="MHZ289" s="29"/>
      <c r="MIA289" s="29"/>
      <c r="MIB289" s="29"/>
      <c r="MIC289" s="29"/>
      <c r="MID289" s="29"/>
      <c r="MIE289" s="29"/>
      <c r="MIF289" s="29"/>
      <c r="MIG289" s="29"/>
      <c r="MIH289" s="29"/>
      <c r="MII289" s="29"/>
      <c r="MIJ289" s="29"/>
      <c r="MIK289" s="29"/>
      <c r="MIL289" s="29"/>
      <c r="MIM289" s="29"/>
      <c r="MIN289" s="29"/>
      <c r="MIO289" s="29"/>
      <c r="MIP289" s="29"/>
      <c r="MIQ289" s="29"/>
      <c r="MIR289" s="29"/>
      <c r="MIS289" s="29"/>
      <c r="MIT289" s="29"/>
      <c r="MIU289" s="29"/>
      <c r="MIV289" s="29"/>
      <c r="MIW289" s="29"/>
      <c r="MIX289" s="29"/>
      <c r="MIY289" s="29"/>
      <c r="MIZ289" s="29"/>
      <c r="MJA289" s="29"/>
      <c r="MJB289" s="29"/>
      <c r="MJC289" s="29"/>
      <c r="MJD289" s="29"/>
      <c r="MJE289" s="29"/>
      <c r="MJF289" s="29"/>
      <c r="MJG289" s="29"/>
      <c r="MJH289" s="29"/>
      <c r="MJI289" s="29"/>
      <c r="MJJ289" s="29"/>
      <c r="MJK289" s="29"/>
      <c r="MJL289" s="29"/>
      <c r="MJM289" s="29"/>
      <c r="MJN289" s="29"/>
      <c r="MJO289" s="29"/>
      <c r="MJP289" s="29"/>
      <c r="MJQ289" s="29"/>
      <c r="MJR289" s="29"/>
      <c r="MJS289" s="29"/>
      <c r="MJT289" s="29"/>
      <c r="MJU289" s="29"/>
      <c r="MJV289" s="29"/>
      <c r="MJW289" s="29"/>
      <c r="MJX289" s="29"/>
      <c r="MJY289" s="29"/>
      <c r="MJZ289" s="29"/>
      <c r="MKA289" s="29"/>
      <c r="MKB289" s="29"/>
      <c r="MKC289" s="29"/>
      <c r="MKD289" s="29"/>
      <c r="MKE289" s="29"/>
      <c r="MKF289" s="29"/>
      <c r="MKG289" s="29"/>
      <c r="MKH289" s="29"/>
      <c r="MKI289" s="29"/>
      <c r="MKJ289" s="29"/>
      <c r="MKK289" s="29"/>
      <c r="MKL289" s="29"/>
      <c r="MKM289" s="29"/>
      <c r="MKN289" s="29"/>
      <c r="MKO289" s="29"/>
      <c r="MKP289" s="29"/>
      <c r="MKQ289" s="29"/>
      <c r="MKR289" s="29"/>
      <c r="MKS289" s="29"/>
      <c r="MKT289" s="29"/>
      <c r="MKU289" s="29"/>
      <c r="MKV289" s="29"/>
      <c r="MKW289" s="29"/>
      <c r="MKX289" s="29"/>
      <c r="MKY289" s="29"/>
      <c r="MKZ289" s="29"/>
      <c r="MLA289" s="29"/>
      <c r="MLB289" s="29"/>
      <c r="MLC289" s="29"/>
      <c r="MLD289" s="29"/>
      <c r="MLE289" s="29"/>
      <c r="MLF289" s="29"/>
      <c r="MLG289" s="29"/>
      <c r="MLH289" s="29"/>
      <c r="MLI289" s="29"/>
      <c r="MLJ289" s="29"/>
      <c r="MLK289" s="29"/>
      <c r="MLL289" s="29"/>
      <c r="MLM289" s="29"/>
      <c r="MLN289" s="29"/>
      <c r="MLO289" s="29"/>
      <c r="MLP289" s="29"/>
      <c r="MLQ289" s="29"/>
      <c r="MLR289" s="29"/>
      <c r="MLS289" s="29"/>
      <c r="MLT289" s="29"/>
      <c r="MLU289" s="29"/>
      <c r="MLV289" s="29"/>
      <c r="MLW289" s="29"/>
      <c r="MLX289" s="29"/>
      <c r="MLY289" s="29"/>
      <c r="MLZ289" s="29"/>
      <c r="MMA289" s="29"/>
      <c r="MMB289" s="29"/>
      <c r="MMC289" s="29"/>
      <c r="MMD289" s="29"/>
      <c r="MME289" s="29"/>
      <c r="MMF289" s="29"/>
      <c r="MMG289" s="29"/>
      <c r="MMH289" s="29"/>
      <c r="MMI289" s="29"/>
      <c r="MMJ289" s="29"/>
      <c r="MMK289" s="29"/>
      <c r="MML289" s="29"/>
      <c r="MMM289" s="29"/>
      <c r="MMN289" s="29"/>
      <c r="MMO289" s="29"/>
      <c r="MMP289" s="29"/>
      <c r="MMQ289" s="29"/>
      <c r="MMR289" s="29"/>
      <c r="MMS289" s="29"/>
      <c r="MMT289" s="29"/>
      <c r="MMU289" s="29"/>
      <c r="MMV289" s="29"/>
      <c r="MMW289" s="29"/>
      <c r="MMX289" s="29"/>
      <c r="MMY289" s="29"/>
      <c r="MMZ289" s="29"/>
      <c r="MNA289" s="29"/>
      <c r="MNB289" s="29"/>
      <c r="MNC289" s="29"/>
      <c r="MND289" s="29"/>
      <c r="MNE289" s="29"/>
      <c r="MNF289" s="29"/>
      <c r="MNG289" s="29"/>
      <c r="MNH289" s="29"/>
      <c r="MNI289" s="29"/>
      <c r="MNJ289" s="29"/>
      <c r="MNK289" s="29"/>
      <c r="MNL289" s="29"/>
      <c r="MNM289" s="29"/>
      <c r="MNN289" s="29"/>
      <c r="MNO289" s="29"/>
      <c r="MNP289" s="29"/>
      <c r="MNQ289" s="29"/>
      <c r="MNR289" s="29"/>
      <c r="MNS289" s="29"/>
      <c r="MNT289" s="29"/>
      <c r="MNU289" s="29"/>
      <c r="MNV289" s="29"/>
      <c r="MNW289" s="29"/>
      <c r="MNX289" s="29"/>
      <c r="MNY289" s="29"/>
      <c r="MNZ289" s="29"/>
      <c r="MOA289" s="29"/>
      <c r="MOB289" s="29"/>
      <c r="MOC289" s="29"/>
      <c r="MOD289" s="29"/>
      <c r="MOE289" s="29"/>
      <c r="MOF289" s="29"/>
      <c r="MOG289" s="29"/>
      <c r="MOH289" s="29"/>
      <c r="MOI289" s="29"/>
      <c r="MOJ289" s="29"/>
      <c r="MOK289" s="29"/>
      <c r="MOL289" s="29"/>
      <c r="MOM289" s="29"/>
      <c r="MON289" s="29"/>
      <c r="MOO289" s="29"/>
      <c r="MOP289" s="29"/>
      <c r="MOQ289" s="29"/>
      <c r="MOR289" s="29"/>
      <c r="MOS289" s="29"/>
      <c r="MOT289" s="29"/>
      <c r="MOU289" s="29"/>
      <c r="MOV289" s="29"/>
      <c r="MOW289" s="29"/>
      <c r="MOX289" s="29"/>
      <c r="MOY289" s="29"/>
      <c r="MOZ289" s="29"/>
      <c r="MPA289" s="29"/>
      <c r="MPB289" s="29"/>
      <c r="MPC289" s="29"/>
      <c r="MPD289" s="29"/>
      <c r="MPE289" s="29"/>
      <c r="MPF289" s="29"/>
      <c r="MPG289" s="29"/>
      <c r="MPH289" s="29"/>
      <c r="MPI289" s="29"/>
      <c r="MPJ289" s="29"/>
      <c r="MPK289" s="29"/>
      <c r="MPL289" s="29"/>
      <c r="MPM289" s="29"/>
      <c r="MPN289" s="29"/>
      <c r="MPO289" s="29"/>
      <c r="MPP289" s="29"/>
      <c r="MPQ289" s="29"/>
      <c r="MPR289" s="29"/>
      <c r="MPS289" s="29"/>
      <c r="MPT289" s="29"/>
      <c r="MPU289" s="29"/>
      <c r="MPV289" s="29"/>
      <c r="MPW289" s="29"/>
      <c r="MPX289" s="29"/>
      <c r="MPY289" s="29"/>
      <c r="MPZ289" s="29"/>
      <c r="MQA289" s="29"/>
      <c r="MQB289" s="29"/>
      <c r="MQC289" s="29"/>
      <c r="MQD289" s="29"/>
      <c r="MQE289" s="29"/>
      <c r="MQF289" s="29"/>
      <c r="MQG289" s="29"/>
      <c r="MQH289" s="29"/>
      <c r="MQI289" s="29"/>
      <c r="MQJ289" s="29"/>
      <c r="MQK289" s="29"/>
      <c r="MQL289" s="29"/>
      <c r="MQM289" s="29"/>
      <c r="MQN289" s="29"/>
      <c r="MQO289" s="29"/>
      <c r="MQP289" s="29"/>
      <c r="MQQ289" s="29"/>
      <c r="MQR289" s="29"/>
      <c r="MQS289" s="29"/>
      <c r="MQT289" s="29"/>
      <c r="MQU289" s="29"/>
      <c r="MQV289" s="29"/>
      <c r="MQW289" s="29"/>
      <c r="MQX289" s="29"/>
      <c r="MQY289" s="29"/>
      <c r="MQZ289" s="29"/>
      <c r="MRA289" s="29"/>
      <c r="MRB289" s="29"/>
      <c r="MRC289" s="29"/>
      <c r="MRD289" s="29"/>
      <c r="MRE289" s="29"/>
      <c r="MRF289" s="29"/>
      <c r="MRG289" s="29"/>
      <c r="MRH289" s="29"/>
      <c r="MRI289" s="29"/>
      <c r="MRJ289" s="29"/>
      <c r="MRK289" s="29"/>
      <c r="MRL289" s="29"/>
      <c r="MRM289" s="29"/>
      <c r="MRN289" s="29"/>
      <c r="MRO289" s="29"/>
      <c r="MRP289" s="29"/>
      <c r="MRQ289" s="29"/>
      <c r="MRR289" s="29"/>
      <c r="MRS289" s="29"/>
      <c r="MRT289" s="29"/>
      <c r="MRU289" s="29"/>
      <c r="MRV289" s="29"/>
      <c r="MRW289" s="29"/>
      <c r="MRX289" s="29"/>
      <c r="MRY289" s="29"/>
      <c r="MRZ289" s="29"/>
      <c r="MSA289" s="29"/>
      <c r="MSB289" s="29"/>
      <c r="MSC289" s="29"/>
      <c r="MSD289" s="29"/>
      <c r="MSE289" s="29"/>
      <c r="MSF289" s="29"/>
      <c r="MSG289" s="29"/>
      <c r="MSH289" s="29"/>
      <c r="MSI289" s="29"/>
      <c r="MSJ289" s="29"/>
      <c r="MSK289" s="29"/>
      <c r="MSL289" s="29"/>
      <c r="MSM289" s="29"/>
      <c r="MSN289" s="29"/>
      <c r="MSO289" s="29"/>
      <c r="MSP289" s="29"/>
      <c r="MSQ289" s="29"/>
      <c r="MSR289" s="29"/>
      <c r="MSS289" s="29"/>
      <c r="MST289" s="29"/>
      <c r="MSU289" s="29"/>
      <c r="MSV289" s="29"/>
      <c r="MSW289" s="29"/>
      <c r="MSX289" s="29"/>
      <c r="MSY289" s="29"/>
      <c r="MSZ289" s="29"/>
      <c r="MTA289" s="29"/>
      <c r="MTB289" s="29"/>
      <c r="MTC289" s="29"/>
      <c r="MTD289" s="29"/>
      <c r="MTE289" s="29"/>
      <c r="MTF289" s="29"/>
      <c r="MTG289" s="29"/>
      <c r="MTH289" s="29"/>
      <c r="MTI289" s="29"/>
      <c r="MTJ289" s="29"/>
      <c r="MTK289" s="29"/>
      <c r="MTL289" s="29"/>
      <c r="MTM289" s="29"/>
      <c r="MTN289" s="29"/>
      <c r="MTO289" s="29"/>
      <c r="MTP289" s="29"/>
      <c r="MTQ289" s="29"/>
      <c r="MTR289" s="29"/>
      <c r="MTS289" s="29"/>
      <c r="MTT289" s="29"/>
      <c r="MTU289" s="29"/>
      <c r="MTV289" s="29"/>
      <c r="MTW289" s="29"/>
      <c r="MTX289" s="29"/>
      <c r="MTY289" s="29"/>
      <c r="MTZ289" s="29"/>
      <c r="MUA289" s="29"/>
      <c r="MUB289" s="29"/>
      <c r="MUC289" s="29"/>
      <c r="MUD289" s="29"/>
      <c r="MUE289" s="29"/>
      <c r="MUF289" s="29"/>
      <c r="MUG289" s="29"/>
      <c r="MUH289" s="29"/>
      <c r="MUI289" s="29"/>
      <c r="MUJ289" s="29"/>
      <c r="MUK289" s="29"/>
      <c r="MUL289" s="29"/>
      <c r="MUM289" s="29"/>
      <c r="MUN289" s="29"/>
      <c r="MUO289" s="29"/>
      <c r="MUP289" s="29"/>
      <c r="MUQ289" s="29"/>
      <c r="MUR289" s="29"/>
      <c r="MUS289" s="29"/>
      <c r="MUT289" s="29"/>
      <c r="MUU289" s="29"/>
      <c r="MUV289" s="29"/>
      <c r="MUW289" s="29"/>
      <c r="MUX289" s="29"/>
      <c r="MUY289" s="29"/>
      <c r="MUZ289" s="29"/>
      <c r="MVA289" s="29"/>
      <c r="MVB289" s="29"/>
      <c r="MVC289" s="29"/>
      <c r="MVD289" s="29"/>
      <c r="MVE289" s="29"/>
      <c r="MVF289" s="29"/>
      <c r="MVG289" s="29"/>
      <c r="MVH289" s="29"/>
      <c r="MVI289" s="29"/>
      <c r="MVJ289" s="29"/>
      <c r="MVK289" s="29"/>
      <c r="MVL289" s="29"/>
      <c r="MVM289" s="29"/>
      <c r="MVN289" s="29"/>
      <c r="MVO289" s="29"/>
      <c r="MVP289" s="29"/>
      <c r="MVQ289" s="29"/>
      <c r="MVR289" s="29"/>
      <c r="MVS289" s="29"/>
      <c r="MVT289" s="29"/>
      <c r="MVU289" s="29"/>
      <c r="MVV289" s="29"/>
      <c r="MVW289" s="29"/>
      <c r="MVX289" s="29"/>
      <c r="MVY289" s="29"/>
      <c r="MVZ289" s="29"/>
      <c r="MWA289" s="29"/>
      <c r="MWB289" s="29"/>
      <c r="MWC289" s="29"/>
      <c r="MWD289" s="29"/>
      <c r="MWE289" s="29"/>
      <c r="MWF289" s="29"/>
      <c r="MWG289" s="29"/>
      <c r="MWH289" s="29"/>
      <c r="MWI289" s="29"/>
      <c r="MWJ289" s="29"/>
      <c r="MWK289" s="29"/>
      <c r="MWL289" s="29"/>
      <c r="MWM289" s="29"/>
      <c r="MWN289" s="29"/>
      <c r="MWO289" s="29"/>
      <c r="MWP289" s="29"/>
      <c r="MWQ289" s="29"/>
      <c r="MWR289" s="29"/>
      <c r="MWS289" s="29"/>
      <c r="MWT289" s="29"/>
      <c r="MWU289" s="29"/>
      <c r="MWV289" s="29"/>
      <c r="MWW289" s="29"/>
      <c r="MWX289" s="29"/>
      <c r="MWY289" s="29"/>
      <c r="MWZ289" s="29"/>
      <c r="MXA289" s="29"/>
      <c r="MXB289" s="29"/>
      <c r="MXC289" s="29"/>
      <c r="MXD289" s="29"/>
      <c r="MXE289" s="29"/>
      <c r="MXF289" s="29"/>
      <c r="MXG289" s="29"/>
      <c r="MXH289" s="29"/>
      <c r="MXI289" s="29"/>
      <c r="MXJ289" s="29"/>
      <c r="MXK289" s="29"/>
      <c r="MXL289" s="29"/>
      <c r="MXM289" s="29"/>
      <c r="MXN289" s="29"/>
      <c r="MXO289" s="29"/>
      <c r="MXP289" s="29"/>
      <c r="MXQ289" s="29"/>
      <c r="MXR289" s="29"/>
      <c r="MXS289" s="29"/>
      <c r="MXT289" s="29"/>
      <c r="MXU289" s="29"/>
      <c r="MXV289" s="29"/>
      <c r="MXW289" s="29"/>
      <c r="MXX289" s="29"/>
      <c r="MXY289" s="29"/>
      <c r="MXZ289" s="29"/>
      <c r="MYA289" s="29"/>
      <c r="MYB289" s="29"/>
      <c r="MYC289" s="29"/>
      <c r="MYD289" s="29"/>
      <c r="MYE289" s="29"/>
      <c r="MYF289" s="29"/>
      <c r="MYG289" s="29"/>
      <c r="MYH289" s="29"/>
      <c r="MYI289" s="29"/>
      <c r="MYJ289" s="29"/>
      <c r="MYK289" s="29"/>
      <c r="MYL289" s="29"/>
      <c r="MYM289" s="29"/>
      <c r="MYN289" s="29"/>
      <c r="MYO289" s="29"/>
      <c r="MYP289" s="29"/>
      <c r="MYQ289" s="29"/>
      <c r="MYR289" s="29"/>
      <c r="MYS289" s="29"/>
      <c r="MYT289" s="29"/>
      <c r="MYU289" s="29"/>
      <c r="MYV289" s="29"/>
      <c r="MYW289" s="29"/>
      <c r="MYX289" s="29"/>
      <c r="MYY289" s="29"/>
      <c r="MYZ289" s="29"/>
      <c r="MZA289" s="29"/>
      <c r="MZB289" s="29"/>
      <c r="MZC289" s="29"/>
      <c r="MZD289" s="29"/>
      <c r="MZE289" s="29"/>
      <c r="MZF289" s="29"/>
      <c r="MZG289" s="29"/>
      <c r="MZH289" s="29"/>
      <c r="MZI289" s="29"/>
      <c r="MZJ289" s="29"/>
      <c r="MZK289" s="29"/>
      <c r="MZL289" s="29"/>
      <c r="MZM289" s="29"/>
      <c r="MZN289" s="29"/>
      <c r="MZO289" s="29"/>
      <c r="MZP289" s="29"/>
      <c r="MZQ289" s="29"/>
      <c r="MZR289" s="29"/>
      <c r="MZS289" s="29"/>
      <c r="MZT289" s="29"/>
      <c r="MZU289" s="29"/>
      <c r="MZV289" s="29"/>
      <c r="MZW289" s="29"/>
      <c r="MZX289" s="29"/>
      <c r="MZY289" s="29"/>
      <c r="MZZ289" s="29"/>
      <c r="NAA289" s="29"/>
      <c r="NAB289" s="29"/>
      <c r="NAC289" s="29"/>
      <c r="NAD289" s="29"/>
      <c r="NAE289" s="29"/>
      <c r="NAF289" s="29"/>
      <c r="NAG289" s="29"/>
      <c r="NAH289" s="29"/>
      <c r="NAI289" s="29"/>
      <c r="NAJ289" s="29"/>
      <c r="NAK289" s="29"/>
      <c r="NAL289" s="29"/>
      <c r="NAM289" s="29"/>
      <c r="NAN289" s="29"/>
      <c r="NAO289" s="29"/>
      <c r="NAP289" s="29"/>
      <c r="NAQ289" s="29"/>
      <c r="NAR289" s="29"/>
      <c r="NAS289" s="29"/>
      <c r="NAT289" s="29"/>
      <c r="NAU289" s="29"/>
      <c r="NAV289" s="29"/>
      <c r="NAW289" s="29"/>
      <c r="NAX289" s="29"/>
      <c r="NAY289" s="29"/>
      <c r="NAZ289" s="29"/>
      <c r="NBA289" s="29"/>
      <c r="NBB289" s="29"/>
      <c r="NBC289" s="29"/>
      <c r="NBD289" s="29"/>
      <c r="NBE289" s="29"/>
      <c r="NBF289" s="29"/>
      <c r="NBG289" s="29"/>
      <c r="NBH289" s="29"/>
      <c r="NBI289" s="29"/>
      <c r="NBJ289" s="29"/>
      <c r="NBK289" s="29"/>
      <c r="NBL289" s="29"/>
      <c r="NBM289" s="29"/>
      <c r="NBN289" s="29"/>
      <c r="NBO289" s="29"/>
      <c r="NBP289" s="29"/>
      <c r="NBQ289" s="29"/>
      <c r="NBR289" s="29"/>
      <c r="NBS289" s="29"/>
      <c r="NBT289" s="29"/>
      <c r="NBU289" s="29"/>
      <c r="NBV289" s="29"/>
      <c r="NBW289" s="29"/>
      <c r="NBX289" s="29"/>
      <c r="NBY289" s="29"/>
      <c r="NBZ289" s="29"/>
      <c r="NCA289" s="29"/>
      <c r="NCB289" s="29"/>
      <c r="NCC289" s="29"/>
      <c r="NCD289" s="29"/>
      <c r="NCE289" s="29"/>
      <c r="NCF289" s="29"/>
      <c r="NCG289" s="29"/>
      <c r="NCH289" s="29"/>
      <c r="NCI289" s="29"/>
      <c r="NCJ289" s="29"/>
      <c r="NCK289" s="29"/>
      <c r="NCL289" s="29"/>
      <c r="NCM289" s="29"/>
      <c r="NCN289" s="29"/>
      <c r="NCO289" s="29"/>
      <c r="NCP289" s="29"/>
      <c r="NCQ289" s="29"/>
      <c r="NCR289" s="29"/>
      <c r="NCS289" s="29"/>
      <c r="NCT289" s="29"/>
      <c r="NCU289" s="29"/>
      <c r="NCV289" s="29"/>
      <c r="NCW289" s="29"/>
      <c r="NCX289" s="29"/>
      <c r="NCY289" s="29"/>
      <c r="NCZ289" s="29"/>
      <c r="NDA289" s="29"/>
      <c r="NDB289" s="29"/>
      <c r="NDC289" s="29"/>
      <c r="NDD289" s="29"/>
      <c r="NDE289" s="29"/>
      <c r="NDF289" s="29"/>
      <c r="NDG289" s="29"/>
      <c r="NDH289" s="29"/>
      <c r="NDI289" s="29"/>
      <c r="NDJ289" s="29"/>
      <c r="NDK289" s="29"/>
      <c r="NDL289" s="29"/>
      <c r="NDM289" s="29"/>
      <c r="NDN289" s="29"/>
      <c r="NDO289" s="29"/>
      <c r="NDP289" s="29"/>
      <c r="NDQ289" s="29"/>
      <c r="NDR289" s="29"/>
      <c r="NDS289" s="29"/>
      <c r="NDT289" s="29"/>
      <c r="NDU289" s="29"/>
      <c r="NDV289" s="29"/>
      <c r="NDW289" s="29"/>
      <c r="NDX289" s="29"/>
      <c r="NDY289" s="29"/>
      <c r="NDZ289" s="29"/>
      <c r="NEA289" s="29"/>
      <c r="NEB289" s="29"/>
      <c r="NEC289" s="29"/>
      <c r="NED289" s="29"/>
      <c r="NEE289" s="29"/>
      <c r="NEF289" s="29"/>
      <c r="NEG289" s="29"/>
      <c r="NEH289" s="29"/>
      <c r="NEI289" s="29"/>
      <c r="NEJ289" s="29"/>
      <c r="NEK289" s="29"/>
      <c r="NEL289" s="29"/>
      <c r="NEM289" s="29"/>
      <c r="NEN289" s="29"/>
      <c r="NEO289" s="29"/>
      <c r="NEP289" s="29"/>
      <c r="NEQ289" s="29"/>
      <c r="NER289" s="29"/>
      <c r="NES289" s="29"/>
      <c r="NET289" s="29"/>
      <c r="NEU289" s="29"/>
      <c r="NEV289" s="29"/>
      <c r="NEW289" s="29"/>
      <c r="NEX289" s="29"/>
      <c r="NEY289" s="29"/>
      <c r="NEZ289" s="29"/>
      <c r="NFA289" s="29"/>
      <c r="NFB289" s="29"/>
      <c r="NFC289" s="29"/>
      <c r="NFD289" s="29"/>
      <c r="NFE289" s="29"/>
      <c r="NFF289" s="29"/>
      <c r="NFG289" s="29"/>
      <c r="NFH289" s="29"/>
      <c r="NFI289" s="29"/>
      <c r="NFJ289" s="29"/>
      <c r="NFK289" s="29"/>
      <c r="NFL289" s="29"/>
      <c r="NFM289" s="29"/>
      <c r="NFN289" s="29"/>
      <c r="NFO289" s="29"/>
      <c r="NFP289" s="29"/>
      <c r="NFQ289" s="29"/>
      <c r="NFR289" s="29"/>
      <c r="NFS289" s="29"/>
      <c r="NFT289" s="29"/>
      <c r="NFU289" s="29"/>
      <c r="NFV289" s="29"/>
      <c r="NFW289" s="29"/>
      <c r="NFX289" s="29"/>
      <c r="NFY289" s="29"/>
      <c r="NFZ289" s="29"/>
      <c r="NGA289" s="29"/>
      <c r="NGB289" s="29"/>
      <c r="NGC289" s="29"/>
      <c r="NGD289" s="29"/>
      <c r="NGE289" s="29"/>
      <c r="NGF289" s="29"/>
      <c r="NGG289" s="29"/>
      <c r="NGH289" s="29"/>
      <c r="NGI289" s="29"/>
      <c r="NGJ289" s="29"/>
      <c r="NGK289" s="29"/>
      <c r="NGL289" s="29"/>
      <c r="NGM289" s="29"/>
      <c r="NGN289" s="29"/>
      <c r="NGO289" s="29"/>
      <c r="NGP289" s="29"/>
      <c r="NGQ289" s="29"/>
      <c r="NGR289" s="29"/>
      <c r="NGS289" s="29"/>
      <c r="NGT289" s="29"/>
      <c r="NGU289" s="29"/>
      <c r="NGV289" s="29"/>
      <c r="NGW289" s="29"/>
      <c r="NGX289" s="29"/>
      <c r="NGY289" s="29"/>
      <c r="NGZ289" s="29"/>
      <c r="NHA289" s="29"/>
      <c r="NHB289" s="29"/>
      <c r="NHC289" s="29"/>
      <c r="NHD289" s="29"/>
      <c r="NHE289" s="29"/>
      <c r="NHF289" s="29"/>
      <c r="NHG289" s="29"/>
      <c r="NHH289" s="29"/>
      <c r="NHI289" s="29"/>
      <c r="NHJ289" s="29"/>
      <c r="NHK289" s="29"/>
      <c r="NHL289" s="29"/>
      <c r="NHM289" s="29"/>
      <c r="NHN289" s="29"/>
      <c r="NHO289" s="29"/>
      <c r="NHP289" s="29"/>
      <c r="NHQ289" s="29"/>
      <c r="NHR289" s="29"/>
      <c r="NHS289" s="29"/>
      <c r="NHT289" s="29"/>
      <c r="NHU289" s="29"/>
      <c r="NHV289" s="29"/>
      <c r="NHW289" s="29"/>
      <c r="NHX289" s="29"/>
      <c r="NHY289" s="29"/>
      <c r="NHZ289" s="29"/>
      <c r="NIA289" s="29"/>
      <c r="NIB289" s="29"/>
      <c r="NIC289" s="29"/>
      <c r="NID289" s="29"/>
      <c r="NIE289" s="29"/>
      <c r="NIF289" s="29"/>
      <c r="NIG289" s="29"/>
      <c r="NIH289" s="29"/>
      <c r="NII289" s="29"/>
      <c r="NIJ289" s="29"/>
      <c r="NIK289" s="29"/>
      <c r="NIL289" s="29"/>
      <c r="NIM289" s="29"/>
      <c r="NIN289" s="29"/>
      <c r="NIO289" s="29"/>
      <c r="NIP289" s="29"/>
      <c r="NIQ289" s="29"/>
      <c r="NIR289" s="29"/>
      <c r="NIS289" s="29"/>
      <c r="NIT289" s="29"/>
      <c r="NIU289" s="29"/>
      <c r="NIV289" s="29"/>
      <c r="NIW289" s="29"/>
      <c r="NIX289" s="29"/>
      <c r="NIY289" s="29"/>
      <c r="NIZ289" s="29"/>
      <c r="NJA289" s="29"/>
      <c r="NJB289" s="29"/>
      <c r="NJC289" s="29"/>
      <c r="NJD289" s="29"/>
      <c r="NJE289" s="29"/>
      <c r="NJF289" s="29"/>
      <c r="NJG289" s="29"/>
      <c r="NJH289" s="29"/>
      <c r="NJI289" s="29"/>
      <c r="NJJ289" s="29"/>
      <c r="NJK289" s="29"/>
      <c r="NJL289" s="29"/>
      <c r="NJM289" s="29"/>
      <c r="NJN289" s="29"/>
      <c r="NJO289" s="29"/>
      <c r="NJP289" s="29"/>
      <c r="NJQ289" s="29"/>
      <c r="NJR289" s="29"/>
      <c r="NJS289" s="29"/>
      <c r="NJT289" s="29"/>
      <c r="NJU289" s="29"/>
      <c r="NJV289" s="29"/>
      <c r="NJW289" s="29"/>
      <c r="NJX289" s="29"/>
      <c r="NJY289" s="29"/>
      <c r="NJZ289" s="29"/>
      <c r="NKA289" s="29"/>
      <c r="NKB289" s="29"/>
      <c r="NKC289" s="29"/>
      <c r="NKD289" s="29"/>
      <c r="NKE289" s="29"/>
      <c r="NKF289" s="29"/>
      <c r="NKG289" s="29"/>
      <c r="NKH289" s="29"/>
      <c r="NKI289" s="29"/>
      <c r="NKJ289" s="29"/>
      <c r="NKK289" s="29"/>
      <c r="NKL289" s="29"/>
      <c r="NKM289" s="29"/>
      <c r="NKN289" s="29"/>
      <c r="NKO289" s="29"/>
      <c r="NKP289" s="29"/>
      <c r="NKQ289" s="29"/>
      <c r="NKR289" s="29"/>
      <c r="NKS289" s="29"/>
      <c r="NKT289" s="29"/>
      <c r="NKU289" s="29"/>
      <c r="NKV289" s="29"/>
      <c r="NKW289" s="29"/>
      <c r="NKX289" s="29"/>
      <c r="NKY289" s="29"/>
      <c r="NKZ289" s="29"/>
      <c r="NLA289" s="29"/>
      <c r="NLB289" s="29"/>
      <c r="NLC289" s="29"/>
      <c r="NLD289" s="29"/>
      <c r="NLE289" s="29"/>
      <c r="NLF289" s="29"/>
      <c r="NLG289" s="29"/>
      <c r="NLH289" s="29"/>
      <c r="NLI289" s="29"/>
      <c r="NLJ289" s="29"/>
      <c r="NLK289" s="29"/>
      <c r="NLL289" s="29"/>
      <c r="NLM289" s="29"/>
      <c r="NLN289" s="29"/>
      <c r="NLO289" s="29"/>
      <c r="NLP289" s="29"/>
      <c r="NLQ289" s="29"/>
      <c r="NLR289" s="29"/>
      <c r="NLS289" s="29"/>
      <c r="NLT289" s="29"/>
      <c r="NLU289" s="29"/>
      <c r="NLV289" s="29"/>
      <c r="NLW289" s="29"/>
      <c r="NLX289" s="29"/>
      <c r="NLY289" s="29"/>
      <c r="NLZ289" s="29"/>
      <c r="NMA289" s="29"/>
      <c r="NMB289" s="29"/>
      <c r="NMC289" s="29"/>
      <c r="NMD289" s="29"/>
      <c r="NME289" s="29"/>
      <c r="NMF289" s="29"/>
      <c r="NMG289" s="29"/>
      <c r="NMH289" s="29"/>
      <c r="NMI289" s="29"/>
      <c r="NMJ289" s="29"/>
      <c r="NMK289" s="29"/>
      <c r="NML289" s="29"/>
      <c r="NMM289" s="29"/>
      <c r="NMN289" s="29"/>
      <c r="NMO289" s="29"/>
      <c r="NMP289" s="29"/>
      <c r="NMQ289" s="29"/>
      <c r="NMR289" s="29"/>
      <c r="NMS289" s="29"/>
      <c r="NMT289" s="29"/>
      <c r="NMU289" s="29"/>
      <c r="NMV289" s="29"/>
      <c r="NMW289" s="29"/>
      <c r="NMX289" s="29"/>
      <c r="NMY289" s="29"/>
      <c r="NMZ289" s="29"/>
      <c r="NNA289" s="29"/>
      <c r="NNB289" s="29"/>
      <c r="NNC289" s="29"/>
      <c r="NND289" s="29"/>
      <c r="NNE289" s="29"/>
      <c r="NNF289" s="29"/>
      <c r="NNG289" s="29"/>
      <c r="NNH289" s="29"/>
      <c r="NNI289" s="29"/>
      <c r="NNJ289" s="29"/>
      <c r="NNK289" s="29"/>
      <c r="NNL289" s="29"/>
      <c r="NNM289" s="29"/>
      <c r="NNN289" s="29"/>
      <c r="NNO289" s="29"/>
      <c r="NNP289" s="29"/>
      <c r="NNQ289" s="29"/>
      <c r="NNR289" s="29"/>
      <c r="NNS289" s="29"/>
      <c r="NNT289" s="29"/>
      <c r="NNU289" s="29"/>
      <c r="NNV289" s="29"/>
      <c r="NNW289" s="29"/>
      <c r="NNX289" s="29"/>
      <c r="NNY289" s="29"/>
      <c r="NNZ289" s="29"/>
      <c r="NOA289" s="29"/>
      <c r="NOB289" s="29"/>
      <c r="NOC289" s="29"/>
      <c r="NOD289" s="29"/>
      <c r="NOE289" s="29"/>
      <c r="NOF289" s="29"/>
      <c r="NOG289" s="29"/>
      <c r="NOH289" s="29"/>
      <c r="NOI289" s="29"/>
      <c r="NOJ289" s="29"/>
      <c r="NOK289" s="29"/>
      <c r="NOL289" s="29"/>
      <c r="NOM289" s="29"/>
      <c r="NON289" s="29"/>
      <c r="NOO289" s="29"/>
      <c r="NOP289" s="29"/>
      <c r="NOQ289" s="29"/>
      <c r="NOR289" s="29"/>
      <c r="NOS289" s="29"/>
      <c r="NOT289" s="29"/>
      <c r="NOU289" s="29"/>
      <c r="NOV289" s="29"/>
      <c r="NOW289" s="29"/>
      <c r="NOX289" s="29"/>
      <c r="NOY289" s="29"/>
      <c r="NOZ289" s="29"/>
      <c r="NPA289" s="29"/>
      <c r="NPB289" s="29"/>
      <c r="NPC289" s="29"/>
      <c r="NPD289" s="29"/>
      <c r="NPE289" s="29"/>
      <c r="NPF289" s="29"/>
      <c r="NPG289" s="29"/>
      <c r="NPH289" s="29"/>
      <c r="NPI289" s="29"/>
      <c r="NPJ289" s="29"/>
      <c r="NPK289" s="29"/>
      <c r="NPL289" s="29"/>
      <c r="NPM289" s="29"/>
      <c r="NPN289" s="29"/>
      <c r="NPO289" s="29"/>
      <c r="NPP289" s="29"/>
      <c r="NPQ289" s="29"/>
      <c r="NPR289" s="29"/>
      <c r="NPS289" s="29"/>
      <c r="NPT289" s="29"/>
      <c r="NPU289" s="29"/>
      <c r="NPV289" s="29"/>
      <c r="NPW289" s="29"/>
      <c r="NPX289" s="29"/>
      <c r="NPY289" s="29"/>
      <c r="NPZ289" s="29"/>
      <c r="NQA289" s="29"/>
      <c r="NQB289" s="29"/>
      <c r="NQC289" s="29"/>
      <c r="NQD289" s="29"/>
      <c r="NQE289" s="29"/>
      <c r="NQF289" s="29"/>
      <c r="NQG289" s="29"/>
      <c r="NQH289" s="29"/>
      <c r="NQI289" s="29"/>
      <c r="NQJ289" s="29"/>
      <c r="NQK289" s="29"/>
      <c r="NQL289" s="29"/>
      <c r="NQM289" s="29"/>
      <c r="NQN289" s="29"/>
      <c r="NQO289" s="29"/>
      <c r="NQP289" s="29"/>
      <c r="NQQ289" s="29"/>
      <c r="NQR289" s="29"/>
      <c r="NQS289" s="29"/>
      <c r="NQT289" s="29"/>
      <c r="NQU289" s="29"/>
      <c r="NQV289" s="29"/>
      <c r="NQW289" s="29"/>
      <c r="NQX289" s="29"/>
      <c r="NQY289" s="29"/>
      <c r="NQZ289" s="29"/>
      <c r="NRA289" s="29"/>
      <c r="NRB289" s="29"/>
      <c r="NRC289" s="29"/>
      <c r="NRD289" s="29"/>
      <c r="NRE289" s="29"/>
      <c r="NRF289" s="29"/>
      <c r="NRG289" s="29"/>
      <c r="NRH289" s="29"/>
      <c r="NRI289" s="29"/>
      <c r="NRJ289" s="29"/>
      <c r="NRK289" s="29"/>
      <c r="NRL289" s="29"/>
      <c r="NRM289" s="29"/>
      <c r="NRN289" s="29"/>
      <c r="NRO289" s="29"/>
      <c r="NRP289" s="29"/>
      <c r="NRQ289" s="29"/>
      <c r="NRR289" s="29"/>
      <c r="NRS289" s="29"/>
      <c r="NRT289" s="29"/>
      <c r="NRU289" s="29"/>
      <c r="NRV289" s="29"/>
      <c r="NRW289" s="29"/>
      <c r="NRX289" s="29"/>
      <c r="NRY289" s="29"/>
      <c r="NRZ289" s="29"/>
      <c r="NSA289" s="29"/>
      <c r="NSB289" s="29"/>
      <c r="NSC289" s="29"/>
      <c r="NSD289" s="29"/>
      <c r="NSE289" s="29"/>
      <c r="NSF289" s="29"/>
      <c r="NSG289" s="29"/>
      <c r="NSH289" s="29"/>
      <c r="NSI289" s="29"/>
      <c r="NSJ289" s="29"/>
      <c r="NSK289" s="29"/>
      <c r="NSL289" s="29"/>
      <c r="NSM289" s="29"/>
      <c r="NSN289" s="29"/>
      <c r="NSO289" s="29"/>
      <c r="NSP289" s="29"/>
      <c r="NSQ289" s="29"/>
      <c r="NSR289" s="29"/>
      <c r="NSS289" s="29"/>
      <c r="NST289" s="29"/>
      <c r="NSU289" s="29"/>
      <c r="NSV289" s="29"/>
      <c r="NSW289" s="29"/>
      <c r="NSX289" s="29"/>
      <c r="NSY289" s="29"/>
      <c r="NSZ289" s="29"/>
      <c r="NTA289" s="29"/>
      <c r="NTB289" s="29"/>
      <c r="NTC289" s="29"/>
      <c r="NTD289" s="29"/>
      <c r="NTE289" s="29"/>
      <c r="NTF289" s="29"/>
      <c r="NTG289" s="29"/>
      <c r="NTH289" s="29"/>
      <c r="NTI289" s="29"/>
      <c r="NTJ289" s="29"/>
      <c r="NTK289" s="29"/>
      <c r="NTL289" s="29"/>
      <c r="NTM289" s="29"/>
      <c r="NTN289" s="29"/>
      <c r="NTO289" s="29"/>
      <c r="NTP289" s="29"/>
      <c r="NTQ289" s="29"/>
      <c r="NTR289" s="29"/>
      <c r="NTS289" s="29"/>
      <c r="NTT289" s="29"/>
      <c r="NTU289" s="29"/>
      <c r="NTV289" s="29"/>
      <c r="NTW289" s="29"/>
      <c r="NTX289" s="29"/>
      <c r="NTY289" s="29"/>
      <c r="NTZ289" s="29"/>
      <c r="NUA289" s="29"/>
      <c r="NUB289" s="29"/>
      <c r="NUC289" s="29"/>
      <c r="NUD289" s="29"/>
      <c r="NUE289" s="29"/>
      <c r="NUF289" s="29"/>
      <c r="NUG289" s="29"/>
      <c r="NUH289" s="29"/>
      <c r="NUI289" s="29"/>
      <c r="NUJ289" s="29"/>
      <c r="NUK289" s="29"/>
      <c r="NUL289" s="29"/>
      <c r="NUM289" s="29"/>
      <c r="NUN289" s="29"/>
      <c r="NUO289" s="29"/>
      <c r="NUP289" s="29"/>
      <c r="NUQ289" s="29"/>
      <c r="NUR289" s="29"/>
      <c r="NUS289" s="29"/>
      <c r="NUT289" s="29"/>
      <c r="NUU289" s="29"/>
      <c r="NUV289" s="29"/>
      <c r="NUW289" s="29"/>
      <c r="NUX289" s="29"/>
      <c r="NUY289" s="29"/>
      <c r="NUZ289" s="29"/>
      <c r="NVA289" s="29"/>
      <c r="NVB289" s="29"/>
      <c r="NVC289" s="29"/>
      <c r="NVD289" s="29"/>
      <c r="NVE289" s="29"/>
      <c r="NVF289" s="29"/>
      <c r="NVG289" s="29"/>
      <c r="NVH289" s="29"/>
      <c r="NVI289" s="29"/>
      <c r="NVJ289" s="29"/>
      <c r="NVK289" s="29"/>
      <c r="NVL289" s="29"/>
      <c r="NVM289" s="29"/>
      <c r="NVN289" s="29"/>
      <c r="NVO289" s="29"/>
      <c r="NVP289" s="29"/>
      <c r="NVQ289" s="29"/>
      <c r="NVR289" s="29"/>
      <c r="NVS289" s="29"/>
      <c r="NVT289" s="29"/>
      <c r="NVU289" s="29"/>
      <c r="NVV289" s="29"/>
      <c r="NVW289" s="29"/>
      <c r="NVX289" s="29"/>
      <c r="NVY289" s="29"/>
      <c r="NVZ289" s="29"/>
      <c r="NWA289" s="29"/>
      <c r="NWB289" s="29"/>
      <c r="NWC289" s="29"/>
      <c r="NWD289" s="29"/>
      <c r="NWE289" s="29"/>
      <c r="NWF289" s="29"/>
      <c r="NWG289" s="29"/>
      <c r="NWH289" s="29"/>
      <c r="NWI289" s="29"/>
      <c r="NWJ289" s="29"/>
      <c r="NWK289" s="29"/>
      <c r="NWL289" s="29"/>
      <c r="NWM289" s="29"/>
      <c r="NWN289" s="29"/>
      <c r="NWO289" s="29"/>
      <c r="NWP289" s="29"/>
      <c r="NWQ289" s="29"/>
      <c r="NWR289" s="29"/>
      <c r="NWS289" s="29"/>
      <c r="NWT289" s="29"/>
      <c r="NWU289" s="29"/>
      <c r="NWV289" s="29"/>
      <c r="NWW289" s="29"/>
      <c r="NWX289" s="29"/>
      <c r="NWY289" s="29"/>
      <c r="NWZ289" s="29"/>
      <c r="NXA289" s="29"/>
      <c r="NXB289" s="29"/>
      <c r="NXC289" s="29"/>
      <c r="NXD289" s="29"/>
      <c r="NXE289" s="29"/>
      <c r="NXF289" s="29"/>
      <c r="NXG289" s="29"/>
      <c r="NXH289" s="29"/>
      <c r="NXI289" s="29"/>
      <c r="NXJ289" s="29"/>
      <c r="NXK289" s="29"/>
      <c r="NXL289" s="29"/>
      <c r="NXM289" s="29"/>
      <c r="NXN289" s="29"/>
      <c r="NXO289" s="29"/>
      <c r="NXP289" s="29"/>
      <c r="NXQ289" s="29"/>
      <c r="NXR289" s="29"/>
      <c r="NXS289" s="29"/>
      <c r="NXT289" s="29"/>
      <c r="NXU289" s="29"/>
      <c r="NXV289" s="29"/>
      <c r="NXW289" s="29"/>
      <c r="NXX289" s="29"/>
      <c r="NXY289" s="29"/>
      <c r="NXZ289" s="29"/>
      <c r="NYA289" s="29"/>
      <c r="NYB289" s="29"/>
      <c r="NYC289" s="29"/>
      <c r="NYD289" s="29"/>
      <c r="NYE289" s="29"/>
      <c r="NYF289" s="29"/>
      <c r="NYG289" s="29"/>
      <c r="NYH289" s="29"/>
      <c r="NYI289" s="29"/>
      <c r="NYJ289" s="29"/>
      <c r="NYK289" s="29"/>
      <c r="NYL289" s="29"/>
      <c r="NYM289" s="29"/>
      <c r="NYN289" s="29"/>
      <c r="NYO289" s="29"/>
      <c r="NYP289" s="29"/>
      <c r="NYQ289" s="29"/>
      <c r="NYR289" s="29"/>
      <c r="NYS289" s="29"/>
      <c r="NYT289" s="29"/>
      <c r="NYU289" s="29"/>
      <c r="NYV289" s="29"/>
      <c r="NYW289" s="29"/>
      <c r="NYX289" s="29"/>
      <c r="NYY289" s="29"/>
      <c r="NYZ289" s="29"/>
      <c r="NZA289" s="29"/>
      <c r="NZB289" s="29"/>
      <c r="NZC289" s="29"/>
      <c r="NZD289" s="29"/>
      <c r="NZE289" s="29"/>
      <c r="NZF289" s="29"/>
      <c r="NZG289" s="29"/>
      <c r="NZH289" s="29"/>
      <c r="NZI289" s="29"/>
      <c r="NZJ289" s="29"/>
      <c r="NZK289" s="29"/>
      <c r="NZL289" s="29"/>
      <c r="NZM289" s="29"/>
      <c r="NZN289" s="29"/>
      <c r="NZO289" s="29"/>
      <c r="NZP289" s="29"/>
      <c r="NZQ289" s="29"/>
      <c r="NZR289" s="29"/>
      <c r="NZS289" s="29"/>
      <c r="NZT289" s="29"/>
      <c r="NZU289" s="29"/>
      <c r="NZV289" s="29"/>
      <c r="NZW289" s="29"/>
      <c r="NZX289" s="29"/>
      <c r="NZY289" s="29"/>
      <c r="NZZ289" s="29"/>
      <c r="OAA289" s="29"/>
      <c r="OAB289" s="29"/>
      <c r="OAC289" s="29"/>
      <c r="OAD289" s="29"/>
      <c r="OAE289" s="29"/>
      <c r="OAF289" s="29"/>
      <c r="OAG289" s="29"/>
      <c r="OAH289" s="29"/>
      <c r="OAI289" s="29"/>
      <c r="OAJ289" s="29"/>
      <c r="OAK289" s="29"/>
      <c r="OAL289" s="29"/>
      <c r="OAM289" s="29"/>
      <c r="OAN289" s="29"/>
      <c r="OAO289" s="29"/>
      <c r="OAP289" s="29"/>
      <c r="OAQ289" s="29"/>
      <c r="OAR289" s="29"/>
      <c r="OAS289" s="29"/>
      <c r="OAT289" s="29"/>
      <c r="OAU289" s="29"/>
      <c r="OAV289" s="29"/>
      <c r="OAW289" s="29"/>
      <c r="OAX289" s="29"/>
      <c r="OAY289" s="29"/>
      <c r="OAZ289" s="29"/>
      <c r="OBA289" s="29"/>
      <c r="OBB289" s="29"/>
      <c r="OBC289" s="29"/>
      <c r="OBD289" s="29"/>
      <c r="OBE289" s="29"/>
      <c r="OBF289" s="29"/>
      <c r="OBG289" s="29"/>
      <c r="OBH289" s="29"/>
      <c r="OBI289" s="29"/>
      <c r="OBJ289" s="29"/>
      <c r="OBK289" s="29"/>
      <c r="OBL289" s="29"/>
      <c r="OBM289" s="29"/>
      <c r="OBN289" s="29"/>
      <c r="OBO289" s="29"/>
      <c r="OBP289" s="29"/>
      <c r="OBQ289" s="29"/>
      <c r="OBR289" s="29"/>
      <c r="OBS289" s="29"/>
      <c r="OBT289" s="29"/>
      <c r="OBU289" s="29"/>
      <c r="OBV289" s="29"/>
      <c r="OBW289" s="29"/>
      <c r="OBX289" s="29"/>
      <c r="OBY289" s="29"/>
      <c r="OBZ289" s="29"/>
      <c r="OCA289" s="29"/>
      <c r="OCB289" s="29"/>
      <c r="OCC289" s="29"/>
      <c r="OCD289" s="29"/>
      <c r="OCE289" s="29"/>
      <c r="OCF289" s="29"/>
      <c r="OCG289" s="29"/>
      <c r="OCH289" s="29"/>
      <c r="OCI289" s="29"/>
      <c r="OCJ289" s="29"/>
      <c r="OCK289" s="29"/>
      <c r="OCL289" s="29"/>
      <c r="OCM289" s="29"/>
      <c r="OCN289" s="29"/>
      <c r="OCO289" s="29"/>
      <c r="OCP289" s="29"/>
      <c r="OCQ289" s="29"/>
      <c r="OCR289" s="29"/>
      <c r="OCS289" s="29"/>
      <c r="OCT289" s="29"/>
      <c r="OCU289" s="29"/>
      <c r="OCV289" s="29"/>
      <c r="OCW289" s="29"/>
      <c r="OCX289" s="29"/>
      <c r="OCY289" s="29"/>
      <c r="OCZ289" s="29"/>
      <c r="ODA289" s="29"/>
      <c r="ODB289" s="29"/>
      <c r="ODC289" s="29"/>
      <c r="ODD289" s="29"/>
      <c r="ODE289" s="29"/>
      <c r="ODF289" s="29"/>
      <c r="ODG289" s="29"/>
      <c r="ODH289" s="29"/>
      <c r="ODI289" s="29"/>
      <c r="ODJ289" s="29"/>
      <c r="ODK289" s="29"/>
      <c r="ODL289" s="29"/>
      <c r="ODM289" s="29"/>
      <c r="ODN289" s="29"/>
      <c r="ODO289" s="29"/>
      <c r="ODP289" s="29"/>
      <c r="ODQ289" s="29"/>
      <c r="ODR289" s="29"/>
      <c r="ODS289" s="29"/>
      <c r="ODT289" s="29"/>
      <c r="ODU289" s="29"/>
      <c r="ODV289" s="29"/>
      <c r="ODW289" s="29"/>
      <c r="ODX289" s="29"/>
      <c r="ODY289" s="29"/>
      <c r="ODZ289" s="29"/>
      <c r="OEA289" s="29"/>
      <c r="OEB289" s="29"/>
      <c r="OEC289" s="29"/>
      <c r="OED289" s="29"/>
      <c r="OEE289" s="29"/>
      <c r="OEF289" s="29"/>
      <c r="OEG289" s="29"/>
      <c r="OEH289" s="29"/>
      <c r="OEI289" s="29"/>
      <c r="OEJ289" s="29"/>
      <c r="OEK289" s="29"/>
      <c r="OEL289" s="29"/>
      <c r="OEM289" s="29"/>
      <c r="OEN289" s="29"/>
      <c r="OEO289" s="29"/>
      <c r="OEP289" s="29"/>
      <c r="OEQ289" s="29"/>
      <c r="OER289" s="29"/>
      <c r="OES289" s="29"/>
      <c r="OET289" s="29"/>
      <c r="OEU289" s="29"/>
      <c r="OEV289" s="29"/>
      <c r="OEW289" s="29"/>
      <c r="OEX289" s="29"/>
      <c r="OEY289" s="29"/>
      <c r="OEZ289" s="29"/>
      <c r="OFA289" s="29"/>
      <c r="OFB289" s="29"/>
      <c r="OFC289" s="29"/>
      <c r="OFD289" s="29"/>
      <c r="OFE289" s="29"/>
      <c r="OFF289" s="29"/>
      <c r="OFG289" s="29"/>
      <c r="OFH289" s="29"/>
      <c r="OFI289" s="29"/>
      <c r="OFJ289" s="29"/>
      <c r="OFK289" s="29"/>
      <c r="OFL289" s="29"/>
      <c r="OFM289" s="29"/>
      <c r="OFN289" s="29"/>
      <c r="OFO289" s="29"/>
      <c r="OFP289" s="29"/>
      <c r="OFQ289" s="29"/>
      <c r="OFR289" s="29"/>
      <c r="OFS289" s="29"/>
      <c r="OFT289" s="29"/>
      <c r="OFU289" s="29"/>
      <c r="OFV289" s="29"/>
      <c r="OFW289" s="29"/>
      <c r="OFX289" s="29"/>
      <c r="OFY289" s="29"/>
      <c r="OFZ289" s="29"/>
      <c r="OGA289" s="29"/>
      <c r="OGB289" s="29"/>
      <c r="OGC289" s="29"/>
      <c r="OGD289" s="29"/>
      <c r="OGE289" s="29"/>
      <c r="OGF289" s="29"/>
      <c r="OGG289" s="29"/>
      <c r="OGH289" s="29"/>
      <c r="OGI289" s="29"/>
      <c r="OGJ289" s="29"/>
      <c r="OGK289" s="29"/>
      <c r="OGL289" s="29"/>
      <c r="OGM289" s="29"/>
      <c r="OGN289" s="29"/>
      <c r="OGO289" s="29"/>
      <c r="OGP289" s="29"/>
      <c r="OGQ289" s="29"/>
      <c r="OGR289" s="29"/>
      <c r="OGS289" s="29"/>
      <c r="OGT289" s="29"/>
      <c r="OGU289" s="29"/>
      <c r="OGV289" s="29"/>
      <c r="OGW289" s="29"/>
      <c r="OGX289" s="29"/>
      <c r="OGY289" s="29"/>
      <c r="OGZ289" s="29"/>
      <c r="OHA289" s="29"/>
      <c r="OHB289" s="29"/>
      <c r="OHC289" s="29"/>
      <c r="OHD289" s="29"/>
      <c r="OHE289" s="29"/>
      <c r="OHF289" s="29"/>
      <c r="OHG289" s="29"/>
      <c r="OHH289" s="29"/>
      <c r="OHI289" s="29"/>
      <c r="OHJ289" s="29"/>
      <c r="OHK289" s="29"/>
      <c r="OHL289" s="29"/>
      <c r="OHM289" s="29"/>
      <c r="OHN289" s="29"/>
      <c r="OHO289" s="29"/>
      <c r="OHP289" s="29"/>
      <c r="OHQ289" s="29"/>
      <c r="OHR289" s="29"/>
      <c r="OHS289" s="29"/>
      <c r="OHT289" s="29"/>
      <c r="OHU289" s="29"/>
      <c r="OHV289" s="29"/>
      <c r="OHW289" s="29"/>
      <c r="OHX289" s="29"/>
      <c r="OHY289" s="29"/>
      <c r="OHZ289" s="29"/>
      <c r="OIA289" s="29"/>
      <c r="OIB289" s="29"/>
      <c r="OIC289" s="29"/>
      <c r="OID289" s="29"/>
      <c r="OIE289" s="29"/>
      <c r="OIF289" s="29"/>
      <c r="OIG289" s="29"/>
      <c r="OIH289" s="29"/>
      <c r="OII289" s="29"/>
      <c r="OIJ289" s="29"/>
      <c r="OIK289" s="29"/>
      <c r="OIL289" s="29"/>
      <c r="OIM289" s="29"/>
      <c r="OIN289" s="29"/>
      <c r="OIO289" s="29"/>
      <c r="OIP289" s="29"/>
      <c r="OIQ289" s="29"/>
      <c r="OIR289" s="29"/>
      <c r="OIS289" s="29"/>
      <c r="OIT289" s="29"/>
      <c r="OIU289" s="29"/>
      <c r="OIV289" s="29"/>
      <c r="OIW289" s="29"/>
      <c r="OIX289" s="29"/>
      <c r="OIY289" s="29"/>
      <c r="OIZ289" s="29"/>
      <c r="OJA289" s="29"/>
      <c r="OJB289" s="29"/>
      <c r="OJC289" s="29"/>
      <c r="OJD289" s="29"/>
      <c r="OJE289" s="29"/>
      <c r="OJF289" s="29"/>
      <c r="OJG289" s="29"/>
      <c r="OJH289" s="29"/>
      <c r="OJI289" s="29"/>
      <c r="OJJ289" s="29"/>
      <c r="OJK289" s="29"/>
      <c r="OJL289" s="29"/>
      <c r="OJM289" s="29"/>
      <c r="OJN289" s="29"/>
      <c r="OJO289" s="29"/>
      <c r="OJP289" s="29"/>
      <c r="OJQ289" s="29"/>
      <c r="OJR289" s="29"/>
      <c r="OJS289" s="29"/>
      <c r="OJT289" s="29"/>
      <c r="OJU289" s="29"/>
      <c r="OJV289" s="29"/>
      <c r="OJW289" s="29"/>
      <c r="OJX289" s="29"/>
      <c r="OJY289" s="29"/>
      <c r="OJZ289" s="29"/>
      <c r="OKA289" s="29"/>
      <c r="OKB289" s="29"/>
      <c r="OKC289" s="29"/>
      <c r="OKD289" s="29"/>
      <c r="OKE289" s="29"/>
      <c r="OKF289" s="29"/>
      <c r="OKG289" s="29"/>
      <c r="OKH289" s="29"/>
      <c r="OKI289" s="29"/>
      <c r="OKJ289" s="29"/>
      <c r="OKK289" s="29"/>
      <c r="OKL289" s="29"/>
      <c r="OKM289" s="29"/>
      <c r="OKN289" s="29"/>
      <c r="OKO289" s="29"/>
      <c r="OKP289" s="29"/>
      <c r="OKQ289" s="29"/>
      <c r="OKR289" s="29"/>
      <c r="OKS289" s="29"/>
      <c r="OKT289" s="29"/>
      <c r="OKU289" s="29"/>
      <c r="OKV289" s="29"/>
      <c r="OKW289" s="29"/>
      <c r="OKX289" s="29"/>
      <c r="OKY289" s="29"/>
      <c r="OKZ289" s="29"/>
      <c r="OLA289" s="29"/>
      <c r="OLB289" s="29"/>
      <c r="OLC289" s="29"/>
      <c r="OLD289" s="29"/>
      <c r="OLE289" s="29"/>
      <c r="OLF289" s="29"/>
      <c r="OLG289" s="29"/>
      <c r="OLH289" s="29"/>
      <c r="OLI289" s="29"/>
      <c r="OLJ289" s="29"/>
      <c r="OLK289" s="29"/>
      <c r="OLL289" s="29"/>
      <c r="OLM289" s="29"/>
      <c r="OLN289" s="29"/>
      <c r="OLO289" s="29"/>
      <c r="OLP289" s="29"/>
      <c r="OLQ289" s="29"/>
      <c r="OLR289" s="29"/>
      <c r="OLS289" s="29"/>
      <c r="OLT289" s="29"/>
      <c r="OLU289" s="29"/>
      <c r="OLV289" s="29"/>
      <c r="OLW289" s="29"/>
      <c r="OLX289" s="29"/>
      <c r="OLY289" s="29"/>
      <c r="OLZ289" s="29"/>
      <c r="OMA289" s="29"/>
      <c r="OMB289" s="29"/>
      <c r="OMC289" s="29"/>
      <c r="OMD289" s="29"/>
      <c r="OME289" s="29"/>
      <c r="OMF289" s="29"/>
      <c r="OMG289" s="29"/>
      <c r="OMH289" s="29"/>
      <c r="OMI289" s="29"/>
      <c r="OMJ289" s="29"/>
      <c r="OMK289" s="29"/>
      <c r="OML289" s="29"/>
      <c r="OMM289" s="29"/>
      <c r="OMN289" s="29"/>
      <c r="OMO289" s="29"/>
      <c r="OMP289" s="29"/>
      <c r="OMQ289" s="29"/>
      <c r="OMR289" s="29"/>
      <c r="OMS289" s="29"/>
      <c r="OMT289" s="29"/>
      <c r="OMU289" s="29"/>
      <c r="OMV289" s="29"/>
      <c r="OMW289" s="29"/>
      <c r="OMX289" s="29"/>
      <c r="OMY289" s="29"/>
      <c r="OMZ289" s="29"/>
      <c r="ONA289" s="29"/>
      <c r="ONB289" s="29"/>
      <c r="ONC289" s="29"/>
      <c r="OND289" s="29"/>
      <c r="ONE289" s="29"/>
      <c r="ONF289" s="29"/>
      <c r="ONG289" s="29"/>
      <c r="ONH289" s="29"/>
      <c r="ONI289" s="29"/>
      <c r="ONJ289" s="29"/>
      <c r="ONK289" s="29"/>
      <c r="ONL289" s="29"/>
      <c r="ONM289" s="29"/>
      <c r="ONN289" s="29"/>
      <c r="ONO289" s="29"/>
      <c r="ONP289" s="29"/>
      <c r="ONQ289" s="29"/>
      <c r="ONR289" s="29"/>
      <c r="ONS289" s="29"/>
      <c r="ONT289" s="29"/>
      <c r="ONU289" s="29"/>
      <c r="ONV289" s="29"/>
      <c r="ONW289" s="29"/>
      <c r="ONX289" s="29"/>
      <c r="ONY289" s="29"/>
      <c r="ONZ289" s="29"/>
      <c r="OOA289" s="29"/>
      <c r="OOB289" s="29"/>
      <c r="OOC289" s="29"/>
      <c r="OOD289" s="29"/>
      <c r="OOE289" s="29"/>
      <c r="OOF289" s="29"/>
      <c r="OOG289" s="29"/>
      <c r="OOH289" s="29"/>
      <c r="OOI289" s="29"/>
      <c r="OOJ289" s="29"/>
      <c r="OOK289" s="29"/>
      <c r="OOL289" s="29"/>
      <c r="OOM289" s="29"/>
      <c r="OON289" s="29"/>
      <c r="OOO289" s="29"/>
      <c r="OOP289" s="29"/>
      <c r="OOQ289" s="29"/>
      <c r="OOR289" s="29"/>
      <c r="OOS289" s="29"/>
      <c r="OOT289" s="29"/>
      <c r="OOU289" s="29"/>
      <c r="OOV289" s="29"/>
      <c r="OOW289" s="29"/>
      <c r="OOX289" s="29"/>
      <c r="OOY289" s="29"/>
      <c r="OOZ289" s="29"/>
      <c r="OPA289" s="29"/>
      <c r="OPB289" s="29"/>
      <c r="OPC289" s="29"/>
      <c r="OPD289" s="29"/>
      <c r="OPE289" s="29"/>
      <c r="OPF289" s="29"/>
      <c r="OPG289" s="29"/>
      <c r="OPH289" s="29"/>
      <c r="OPI289" s="29"/>
      <c r="OPJ289" s="29"/>
      <c r="OPK289" s="29"/>
      <c r="OPL289" s="29"/>
      <c r="OPM289" s="29"/>
      <c r="OPN289" s="29"/>
      <c r="OPO289" s="29"/>
      <c r="OPP289" s="29"/>
      <c r="OPQ289" s="29"/>
      <c r="OPR289" s="29"/>
      <c r="OPS289" s="29"/>
      <c r="OPT289" s="29"/>
      <c r="OPU289" s="29"/>
      <c r="OPV289" s="29"/>
      <c r="OPW289" s="29"/>
      <c r="OPX289" s="29"/>
      <c r="OPY289" s="29"/>
      <c r="OPZ289" s="29"/>
      <c r="OQA289" s="29"/>
      <c r="OQB289" s="29"/>
      <c r="OQC289" s="29"/>
      <c r="OQD289" s="29"/>
      <c r="OQE289" s="29"/>
      <c r="OQF289" s="29"/>
      <c r="OQG289" s="29"/>
      <c r="OQH289" s="29"/>
      <c r="OQI289" s="29"/>
      <c r="OQJ289" s="29"/>
      <c r="OQK289" s="29"/>
      <c r="OQL289" s="29"/>
      <c r="OQM289" s="29"/>
      <c r="OQN289" s="29"/>
      <c r="OQO289" s="29"/>
      <c r="OQP289" s="29"/>
      <c r="OQQ289" s="29"/>
      <c r="OQR289" s="29"/>
      <c r="OQS289" s="29"/>
      <c r="OQT289" s="29"/>
      <c r="OQU289" s="29"/>
      <c r="OQV289" s="29"/>
      <c r="OQW289" s="29"/>
      <c r="OQX289" s="29"/>
      <c r="OQY289" s="29"/>
      <c r="OQZ289" s="29"/>
      <c r="ORA289" s="29"/>
      <c r="ORB289" s="29"/>
      <c r="ORC289" s="29"/>
      <c r="ORD289" s="29"/>
      <c r="ORE289" s="29"/>
      <c r="ORF289" s="29"/>
      <c r="ORG289" s="29"/>
      <c r="ORH289" s="29"/>
      <c r="ORI289" s="29"/>
      <c r="ORJ289" s="29"/>
      <c r="ORK289" s="29"/>
      <c r="ORL289" s="29"/>
      <c r="ORM289" s="29"/>
      <c r="ORN289" s="29"/>
      <c r="ORO289" s="29"/>
      <c r="ORP289" s="29"/>
      <c r="ORQ289" s="29"/>
      <c r="ORR289" s="29"/>
      <c r="ORS289" s="29"/>
      <c r="ORT289" s="29"/>
      <c r="ORU289" s="29"/>
      <c r="ORV289" s="29"/>
      <c r="ORW289" s="29"/>
      <c r="ORX289" s="29"/>
      <c r="ORY289" s="29"/>
      <c r="ORZ289" s="29"/>
      <c r="OSA289" s="29"/>
      <c r="OSB289" s="29"/>
      <c r="OSC289" s="29"/>
      <c r="OSD289" s="29"/>
      <c r="OSE289" s="29"/>
      <c r="OSF289" s="29"/>
      <c r="OSG289" s="29"/>
      <c r="OSH289" s="29"/>
      <c r="OSI289" s="29"/>
      <c r="OSJ289" s="29"/>
      <c r="OSK289" s="29"/>
      <c r="OSL289" s="29"/>
      <c r="OSM289" s="29"/>
      <c r="OSN289" s="29"/>
      <c r="OSO289" s="29"/>
      <c r="OSP289" s="29"/>
      <c r="OSQ289" s="29"/>
      <c r="OSR289" s="29"/>
      <c r="OSS289" s="29"/>
      <c r="OST289" s="29"/>
      <c r="OSU289" s="29"/>
      <c r="OSV289" s="29"/>
      <c r="OSW289" s="29"/>
      <c r="OSX289" s="29"/>
      <c r="OSY289" s="29"/>
      <c r="OSZ289" s="29"/>
      <c r="OTA289" s="29"/>
      <c r="OTB289" s="29"/>
      <c r="OTC289" s="29"/>
      <c r="OTD289" s="29"/>
      <c r="OTE289" s="29"/>
      <c r="OTF289" s="29"/>
      <c r="OTG289" s="29"/>
      <c r="OTH289" s="29"/>
      <c r="OTI289" s="29"/>
      <c r="OTJ289" s="29"/>
      <c r="OTK289" s="29"/>
      <c r="OTL289" s="29"/>
      <c r="OTM289" s="29"/>
      <c r="OTN289" s="29"/>
      <c r="OTO289" s="29"/>
      <c r="OTP289" s="29"/>
      <c r="OTQ289" s="29"/>
      <c r="OTR289" s="29"/>
      <c r="OTS289" s="29"/>
      <c r="OTT289" s="29"/>
      <c r="OTU289" s="29"/>
      <c r="OTV289" s="29"/>
      <c r="OTW289" s="29"/>
      <c r="OTX289" s="29"/>
      <c r="OTY289" s="29"/>
      <c r="OTZ289" s="29"/>
      <c r="OUA289" s="29"/>
      <c r="OUB289" s="29"/>
      <c r="OUC289" s="29"/>
      <c r="OUD289" s="29"/>
      <c r="OUE289" s="29"/>
      <c r="OUF289" s="29"/>
      <c r="OUG289" s="29"/>
      <c r="OUH289" s="29"/>
      <c r="OUI289" s="29"/>
      <c r="OUJ289" s="29"/>
      <c r="OUK289" s="29"/>
      <c r="OUL289" s="29"/>
      <c r="OUM289" s="29"/>
      <c r="OUN289" s="29"/>
      <c r="OUO289" s="29"/>
      <c r="OUP289" s="29"/>
      <c r="OUQ289" s="29"/>
      <c r="OUR289" s="29"/>
      <c r="OUS289" s="29"/>
      <c r="OUT289" s="29"/>
      <c r="OUU289" s="29"/>
      <c r="OUV289" s="29"/>
      <c r="OUW289" s="29"/>
      <c r="OUX289" s="29"/>
      <c r="OUY289" s="29"/>
      <c r="OUZ289" s="29"/>
      <c r="OVA289" s="29"/>
      <c r="OVB289" s="29"/>
      <c r="OVC289" s="29"/>
      <c r="OVD289" s="29"/>
      <c r="OVE289" s="29"/>
      <c r="OVF289" s="29"/>
      <c r="OVG289" s="29"/>
      <c r="OVH289" s="29"/>
      <c r="OVI289" s="29"/>
      <c r="OVJ289" s="29"/>
      <c r="OVK289" s="29"/>
      <c r="OVL289" s="29"/>
      <c r="OVM289" s="29"/>
      <c r="OVN289" s="29"/>
      <c r="OVO289" s="29"/>
      <c r="OVP289" s="29"/>
      <c r="OVQ289" s="29"/>
      <c r="OVR289" s="29"/>
      <c r="OVS289" s="29"/>
      <c r="OVT289" s="29"/>
      <c r="OVU289" s="29"/>
      <c r="OVV289" s="29"/>
      <c r="OVW289" s="29"/>
      <c r="OVX289" s="29"/>
      <c r="OVY289" s="29"/>
      <c r="OVZ289" s="29"/>
      <c r="OWA289" s="29"/>
      <c r="OWB289" s="29"/>
      <c r="OWC289" s="29"/>
      <c r="OWD289" s="29"/>
      <c r="OWE289" s="29"/>
      <c r="OWF289" s="29"/>
      <c r="OWG289" s="29"/>
      <c r="OWH289" s="29"/>
      <c r="OWI289" s="29"/>
      <c r="OWJ289" s="29"/>
      <c r="OWK289" s="29"/>
      <c r="OWL289" s="29"/>
      <c r="OWM289" s="29"/>
      <c r="OWN289" s="29"/>
      <c r="OWO289" s="29"/>
      <c r="OWP289" s="29"/>
      <c r="OWQ289" s="29"/>
      <c r="OWR289" s="29"/>
      <c r="OWS289" s="29"/>
      <c r="OWT289" s="29"/>
      <c r="OWU289" s="29"/>
      <c r="OWV289" s="29"/>
      <c r="OWW289" s="29"/>
      <c r="OWX289" s="29"/>
      <c r="OWY289" s="29"/>
      <c r="OWZ289" s="29"/>
      <c r="OXA289" s="29"/>
      <c r="OXB289" s="29"/>
      <c r="OXC289" s="29"/>
      <c r="OXD289" s="29"/>
      <c r="OXE289" s="29"/>
      <c r="OXF289" s="29"/>
      <c r="OXG289" s="29"/>
      <c r="OXH289" s="29"/>
      <c r="OXI289" s="29"/>
      <c r="OXJ289" s="29"/>
      <c r="OXK289" s="29"/>
      <c r="OXL289" s="29"/>
      <c r="OXM289" s="29"/>
      <c r="OXN289" s="29"/>
      <c r="OXO289" s="29"/>
      <c r="OXP289" s="29"/>
      <c r="OXQ289" s="29"/>
      <c r="OXR289" s="29"/>
      <c r="OXS289" s="29"/>
      <c r="OXT289" s="29"/>
      <c r="OXU289" s="29"/>
      <c r="OXV289" s="29"/>
      <c r="OXW289" s="29"/>
      <c r="OXX289" s="29"/>
      <c r="OXY289" s="29"/>
      <c r="OXZ289" s="29"/>
      <c r="OYA289" s="29"/>
      <c r="OYB289" s="29"/>
      <c r="OYC289" s="29"/>
      <c r="OYD289" s="29"/>
      <c r="OYE289" s="29"/>
      <c r="OYF289" s="29"/>
      <c r="OYG289" s="29"/>
      <c r="OYH289" s="29"/>
      <c r="OYI289" s="29"/>
      <c r="OYJ289" s="29"/>
      <c r="OYK289" s="29"/>
      <c r="OYL289" s="29"/>
      <c r="OYM289" s="29"/>
      <c r="OYN289" s="29"/>
      <c r="OYO289" s="29"/>
      <c r="OYP289" s="29"/>
      <c r="OYQ289" s="29"/>
      <c r="OYR289" s="29"/>
      <c r="OYS289" s="29"/>
      <c r="OYT289" s="29"/>
      <c r="OYU289" s="29"/>
      <c r="OYV289" s="29"/>
      <c r="OYW289" s="29"/>
      <c r="OYX289" s="29"/>
      <c r="OYY289" s="29"/>
      <c r="OYZ289" s="29"/>
      <c r="OZA289" s="29"/>
      <c r="OZB289" s="29"/>
      <c r="OZC289" s="29"/>
      <c r="OZD289" s="29"/>
      <c r="OZE289" s="29"/>
      <c r="OZF289" s="29"/>
      <c r="OZG289" s="29"/>
      <c r="OZH289" s="29"/>
      <c r="OZI289" s="29"/>
      <c r="OZJ289" s="29"/>
      <c r="OZK289" s="29"/>
      <c r="OZL289" s="29"/>
      <c r="OZM289" s="29"/>
      <c r="OZN289" s="29"/>
      <c r="OZO289" s="29"/>
      <c r="OZP289" s="29"/>
      <c r="OZQ289" s="29"/>
      <c r="OZR289" s="29"/>
      <c r="OZS289" s="29"/>
      <c r="OZT289" s="29"/>
      <c r="OZU289" s="29"/>
      <c r="OZV289" s="29"/>
      <c r="OZW289" s="29"/>
      <c r="OZX289" s="29"/>
      <c r="OZY289" s="29"/>
      <c r="OZZ289" s="29"/>
      <c r="PAA289" s="29"/>
      <c r="PAB289" s="29"/>
      <c r="PAC289" s="29"/>
      <c r="PAD289" s="29"/>
      <c r="PAE289" s="29"/>
      <c r="PAF289" s="29"/>
      <c r="PAG289" s="29"/>
      <c r="PAH289" s="29"/>
      <c r="PAI289" s="29"/>
      <c r="PAJ289" s="29"/>
      <c r="PAK289" s="29"/>
      <c r="PAL289" s="29"/>
      <c r="PAM289" s="29"/>
      <c r="PAN289" s="29"/>
      <c r="PAO289" s="29"/>
      <c r="PAP289" s="29"/>
      <c r="PAQ289" s="29"/>
      <c r="PAR289" s="29"/>
      <c r="PAS289" s="29"/>
      <c r="PAT289" s="29"/>
      <c r="PAU289" s="29"/>
      <c r="PAV289" s="29"/>
      <c r="PAW289" s="29"/>
      <c r="PAX289" s="29"/>
      <c r="PAY289" s="29"/>
      <c r="PAZ289" s="29"/>
      <c r="PBA289" s="29"/>
      <c r="PBB289" s="29"/>
      <c r="PBC289" s="29"/>
      <c r="PBD289" s="29"/>
      <c r="PBE289" s="29"/>
      <c r="PBF289" s="29"/>
      <c r="PBG289" s="29"/>
      <c r="PBH289" s="29"/>
      <c r="PBI289" s="29"/>
      <c r="PBJ289" s="29"/>
      <c r="PBK289" s="29"/>
      <c r="PBL289" s="29"/>
      <c r="PBM289" s="29"/>
      <c r="PBN289" s="29"/>
      <c r="PBO289" s="29"/>
      <c r="PBP289" s="29"/>
      <c r="PBQ289" s="29"/>
      <c r="PBR289" s="29"/>
      <c r="PBS289" s="29"/>
      <c r="PBT289" s="29"/>
      <c r="PBU289" s="29"/>
      <c r="PBV289" s="29"/>
      <c r="PBW289" s="29"/>
      <c r="PBX289" s="29"/>
      <c r="PBY289" s="29"/>
      <c r="PBZ289" s="29"/>
      <c r="PCA289" s="29"/>
      <c r="PCB289" s="29"/>
      <c r="PCC289" s="29"/>
      <c r="PCD289" s="29"/>
      <c r="PCE289" s="29"/>
      <c r="PCF289" s="29"/>
      <c r="PCG289" s="29"/>
      <c r="PCH289" s="29"/>
      <c r="PCI289" s="29"/>
      <c r="PCJ289" s="29"/>
      <c r="PCK289" s="29"/>
      <c r="PCL289" s="29"/>
      <c r="PCM289" s="29"/>
      <c r="PCN289" s="29"/>
      <c r="PCO289" s="29"/>
      <c r="PCP289" s="29"/>
      <c r="PCQ289" s="29"/>
      <c r="PCR289" s="29"/>
      <c r="PCS289" s="29"/>
      <c r="PCT289" s="29"/>
      <c r="PCU289" s="29"/>
      <c r="PCV289" s="29"/>
      <c r="PCW289" s="29"/>
      <c r="PCX289" s="29"/>
      <c r="PCY289" s="29"/>
      <c r="PCZ289" s="29"/>
      <c r="PDA289" s="29"/>
      <c r="PDB289" s="29"/>
      <c r="PDC289" s="29"/>
      <c r="PDD289" s="29"/>
      <c r="PDE289" s="29"/>
      <c r="PDF289" s="29"/>
      <c r="PDG289" s="29"/>
      <c r="PDH289" s="29"/>
      <c r="PDI289" s="29"/>
      <c r="PDJ289" s="29"/>
      <c r="PDK289" s="29"/>
      <c r="PDL289" s="29"/>
      <c r="PDM289" s="29"/>
      <c r="PDN289" s="29"/>
      <c r="PDO289" s="29"/>
      <c r="PDP289" s="29"/>
      <c r="PDQ289" s="29"/>
      <c r="PDR289" s="29"/>
      <c r="PDS289" s="29"/>
      <c r="PDT289" s="29"/>
      <c r="PDU289" s="29"/>
      <c r="PDV289" s="29"/>
      <c r="PDW289" s="29"/>
      <c r="PDX289" s="29"/>
      <c r="PDY289" s="29"/>
      <c r="PDZ289" s="29"/>
      <c r="PEA289" s="29"/>
      <c r="PEB289" s="29"/>
      <c r="PEC289" s="29"/>
      <c r="PED289" s="29"/>
      <c r="PEE289" s="29"/>
      <c r="PEF289" s="29"/>
      <c r="PEG289" s="29"/>
      <c r="PEH289" s="29"/>
      <c r="PEI289" s="29"/>
      <c r="PEJ289" s="29"/>
      <c r="PEK289" s="29"/>
      <c r="PEL289" s="29"/>
      <c r="PEM289" s="29"/>
      <c r="PEN289" s="29"/>
      <c r="PEO289" s="29"/>
      <c r="PEP289" s="29"/>
      <c r="PEQ289" s="29"/>
      <c r="PER289" s="29"/>
      <c r="PES289" s="29"/>
      <c r="PET289" s="29"/>
      <c r="PEU289" s="29"/>
      <c r="PEV289" s="29"/>
      <c r="PEW289" s="29"/>
      <c r="PEX289" s="29"/>
      <c r="PEY289" s="29"/>
      <c r="PEZ289" s="29"/>
      <c r="PFA289" s="29"/>
      <c r="PFB289" s="29"/>
      <c r="PFC289" s="29"/>
      <c r="PFD289" s="29"/>
      <c r="PFE289" s="29"/>
      <c r="PFF289" s="29"/>
      <c r="PFG289" s="29"/>
      <c r="PFH289" s="29"/>
      <c r="PFI289" s="29"/>
      <c r="PFJ289" s="29"/>
      <c r="PFK289" s="29"/>
      <c r="PFL289" s="29"/>
      <c r="PFM289" s="29"/>
      <c r="PFN289" s="29"/>
      <c r="PFO289" s="29"/>
      <c r="PFP289" s="29"/>
      <c r="PFQ289" s="29"/>
      <c r="PFR289" s="29"/>
      <c r="PFS289" s="29"/>
      <c r="PFT289" s="29"/>
      <c r="PFU289" s="29"/>
      <c r="PFV289" s="29"/>
      <c r="PFW289" s="29"/>
      <c r="PFX289" s="29"/>
      <c r="PFY289" s="29"/>
      <c r="PFZ289" s="29"/>
      <c r="PGA289" s="29"/>
      <c r="PGB289" s="29"/>
      <c r="PGC289" s="29"/>
      <c r="PGD289" s="29"/>
      <c r="PGE289" s="29"/>
      <c r="PGF289" s="29"/>
      <c r="PGG289" s="29"/>
      <c r="PGH289" s="29"/>
      <c r="PGI289" s="29"/>
      <c r="PGJ289" s="29"/>
      <c r="PGK289" s="29"/>
      <c r="PGL289" s="29"/>
      <c r="PGM289" s="29"/>
      <c r="PGN289" s="29"/>
      <c r="PGO289" s="29"/>
      <c r="PGP289" s="29"/>
      <c r="PGQ289" s="29"/>
      <c r="PGR289" s="29"/>
      <c r="PGS289" s="29"/>
      <c r="PGT289" s="29"/>
      <c r="PGU289" s="29"/>
      <c r="PGV289" s="29"/>
      <c r="PGW289" s="29"/>
      <c r="PGX289" s="29"/>
      <c r="PGY289" s="29"/>
      <c r="PGZ289" s="29"/>
      <c r="PHA289" s="29"/>
      <c r="PHB289" s="29"/>
      <c r="PHC289" s="29"/>
      <c r="PHD289" s="29"/>
      <c r="PHE289" s="29"/>
      <c r="PHF289" s="29"/>
      <c r="PHG289" s="29"/>
      <c r="PHH289" s="29"/>
      <c r="PHI289" s="29"/>
      <c r="PHJ289" s="29"/>
      <c r="PHK289" s="29"/>
      <c r="PHL289" s="29"/>
      <c r="PHM289" s="29"/>
      <c r="PHN289" s="29"/>
      <c r="PHO289" s="29"/>
      <c r="PHP289" s="29"/>
      <c r="PHQ289" s="29"/>
      <c r="PHR289" s="29"/>
      <c r="PHS289" s="29"/>
      <c r="PHT289" s="29"/>
      <c r="PHU289" s="29"/>
      <c r="PHV289" s="29"/>
      <c r="PHW289" s="29"/>
      <c r="PHX289" s="29"/>
      <c r="PHY289" s="29"/>
      <c r="PHZ289" s="29"/>
      <c r="PIA289" s="29"/>
      <c r="PIB289" s="29"/>
      <c r="PIC289" s="29"/>
      <c r="PID289" s="29"/>
      <c r="PIE289" s="29"/>
      <c r="PIF289" s="29"/>
      <c r="PIG289" s="29"/>
      <c r="PIH289" s="29"/>
      <c r="PII289" s="29"/>
      <c r="PIJ289" s="29"/>
      <c r="PIK289" s="29"/>
      <c r="PIL289" s="29"/>
      <c r="PIM289" s="29"/>
      <c r="PIN289" s="29"/>
      <c r="PIO289" s="29"/>
      <c r="PIP289" s="29"/>
      <c r="PIQ289" s="29"/>
      <c r="PIR289" s="29"/>
      <c r="PIS289" s="29"/>
      <c r="PIT289" s="29"/>
      <c r="PIU289" s="29"/>
      <c r="PIV289" s="29"/>
      <c r="PIW289" s="29"/>
      <c r="PIX289" s="29"/>
      <c r="PIY289" s="29"/>
      <c r="PIZ289" s="29"/>
      <c r="PJA289" s="29"/>
      <c r="PJB289" s="29"/>
      <c r="PJC289" s="29"/>
      <c r="PJD289" s="29"/>
      <c r="PJE289" s="29"/>
      <c r="PJF289" s="29"/>
      <c r="PJG289" s="29"/>
      <c r="PJH289" s="29"/>
      <c r="PJI289" s="29"/>
      <c r="PJJ289" s="29"/>
      <c r="PJK289" s="29"/>
      <c r="PJL289" s="29"/>
      <c r="PJM289" s="29"/>
      <c r="PJN289" s="29"/>
      <c r="PJO289" s="29"/>
      <c r="PJP289" s="29"/>
      <c r="PJQ289" s="29"/>
      <c r="PJR289" s="29"/>
      <c r="PJS289" s="29"/>
      <c r="PJT289" s="29"/>
      <c r="PJU289" s="29"/>
      <c r="PJV289" s="29"/>
      <c r="PJW289" s="29"/>
      <c r="PJX289" s="29"/>
      <c r="PJY289" s="29"/>
      <c r="PJZ289" s="29"/>
      <c r="PKA289" s="29"/>
      <c r="PKB289" s="29"/>
      <c r="PKC289" s="29"/>
      <c r="PKD289" s="29"/>
      <c r="PKE289" s="29"/>
      <c r="PKF289" s="29"/>
      <c r="PKG289" s="29"/>
      <c r="PKH289" s="29"/>
      <c r="PKI289" s="29"/>
      <c r="PKJ289" s="29"/>
      <c r="PKK289" s="29"/>
      <c r="PKL289" s="29"/>
      <c r="PKM289" s="29"/>
      <c r="PKN289" s="29"/>
      <c r="PKO289" s="29"/>
      <c r="PKP289" s="29"/>
      <c r="PKQ289" s="29"/>
      <c r="PKR289" s="29"/>
      <c r="PKS289" s="29"/>
      <c r="PKT289" s="29"/>
      <c r="PKU289" s="29"/>
      <c r="PKV289" s="29"/>
      <c r="PKW289" s="29"/>
      <c r="PKX289" s="29"/>
      <c r="PKY289" s="29"/>
      <c r="PKZ289" s="29"/>
      <c r="PLA289" s="29"/>
      <c r="PLB289" s="29"/>
      <c r="PLC289" s="29"/>
      <c r="PLD289" s="29"/>
      <c r="PLE289" s="29"/>
      <c r="PLF289" s="29"/>
      <c r="PLG289" s="29"/>
      <c r="PLH289" s="29"/>
      <c r="PLI289" s="29"/>
      <c r="PLJ289" s="29"/>
      <c r="PLK289" s="29"/>
      <c r="PLL289" s="29"/>
      <c r="PLM289" s="29"/>
      <c r="PLN289" s="29"/>
      <c r="PLO289" s="29"/>
      <c r="PLP289" s="29"/>
      <c r="PLQ289" s="29"/>
      <c r="PLR289" s="29"/>
      <c r="PLS289" s="29"/>
      <c r="PLT289" s="29"/>
      <c r="PLU289" s="29"/>
      <c r="PLV289" s="29"/>
      <c r="PLW289" s="29"/>
      <c r="PLX289" s="29"/>
      <c r="PLY289" s="29"/>
      <c r="PLZ289" s="29"/>
      <c r="PMA289" s="29"/>
      <c r="PMB289" s="29"/>
      <c r="PMC289" s="29"/>
      <c r="PMD289" s="29"/>
      <c r="PME289" s="29"/>
      <c r="PMF289" s="29"/>
      <c r="PMG289" s="29"/>
      <c r="PMH289" s="29"/>
      <c r="PMI289" s="29"/>
      <c r="PMJ289" s="29"/>
      <c r="PMK289" s="29"/>
      <c r="PML289" s="29"/>
      <c r="PMM289" s="29"/>
      <c r="PMN289" s="29"/>
      <c r="PMO289" s="29"/>
      <c r="PMP289" s="29"/>
      <c r="PMQ289" s="29"/>
      <c r="PMR289" s="29"/>
      <c r="PMS289" s="29"/>
      <c r="PMT289" s="29"/>
      <c r="PMU289" s="29"/>
      <c r="PMV289" s="29"/>
      <c r="PMW289" s="29"/>
      <c r="PMX289" s="29"/>
      <c r="PMY289" s="29"/>
      <c r="PMZ289" s="29"/>
      <c r="PNA289" s="29"/>
      <c r="PNB289" s="29"/>
      <c r="PNC289" s="29"/>
      <c r="PND289" s="29"/>
      <c r="PNE289" s="29"/>
      <c r="PNF289" s="29"/>
      <c r="PNG289" s="29"/>
      <c r="PNH289" s="29"/>
      <c r="PNI289" s="29"/>
      <c r="PNJ289" s="29"/>
      <c r="PNK289" s="29"/>
      <c r="PNL289" s="29"/>
      <c r="PNM289" s="29"/>
      <c r="PNN289" s="29"/>
      <c r="PNO289" s="29"/>
      <c r="PNP289" s="29"/>
      <c r="PNQ289" s="29"/>
      <c r="PNR289" s="29"/>
      <c r="PNS289" s="29"/>
      <c r="PNT289" s="29"/>
      <c r="PNU289" s="29"/>
      <c r="PNV289" s="29"/>
      <c r="PNW289" s="29"/>
      <c r="PNX289" s="29"/>
      <c r="PNY289" s="29"/>
      <c r="PNZ289" s="29"/>
      <c r="POA289" s="29"/>
      <c r="POB289" s="29"/>
      <c r="POC289" s="29"/>
      <c r="POD289" s="29"/>
      <c r="POE289" s="29"/>
      <c r="POF289" s="29"/>
      <c r="POG289" s="29"/>
      <c r="POH289" s="29"/>
      <c r="POI289" s="29"/>
      <c r="POJ289" s="29"/>
      <c r="POK289" s="29"/>
      <c r="POL289" s="29"/>
      <c r="POM289" s="29"/>
      <c r="PON289" s="29"/>
      <c r="POO289" s="29"/>
      <c r="POP289" s="29"/>
      <c r="POQ289" s="29"/>
      <c r="POR289" s="29"/>
      <c r="POS289" s="29"/>
      <c r="POT289" s="29"/>
      <c r="POU289" s="29"/>
      <c r="POV289" s="29"/>
      <c r="POW289" s="29"/>
      <c r="POX289" s="29"/>
      <c r="POY289" s="29"/>
      <c r="POZ289" s="29"/>
      <c r="PPA289" s="29"/>
      <c r="PPB289" s="29"/>
      <c r="PPC289" s="29"/>
      <c r="PPD289" s="29"/>
      <c r="PPE289" s="29"/>
      <c r="PPF289" s="29"/>
      <c r="PPG289" s="29"/>
      <c r="PPH289" s="29"/>
      <c r="PPI289" s="29"/>
      <c r="PPJ289" s="29"/>
      <c r="PPK289" s="29"/>
      <c r="PPL289" s="29"/>
      <c r="PPM289" s="29"/>
      <c r="PPN289" s="29"/>
      <c r="PPO289" s="29"/>
      <c r="PPP289" s="29"/>
      <c r="PPQ289" s="29"/>
      <c r="PPR289" s="29"/>
      <c r="PPS289" s="29"/>
      <c r="PPT289" s="29"/>
      <c r="PPU289" s="29"/>
      <c r="PPV289" s="29"/>
      <c r="PPW289" s="29"/>
      <c r="PPX289" s="29"/>
      <c r="PPY289" s="29"/>
      <c r="PPZ289" s="29"/>
      <c r="PQA289" s="29"/>
      <c r="PQB289" s="29"/>
      <c r="PQC289" s="29"/>
      <c r="PQD289" s="29"/>
      <c r="PQE289" s="29"/>
      <c r="PQF289" s="29"/>
      <c r="PQG289" s="29"/>
      <c r="PQH289" s="29"/>
      <c r="PQI289" s="29"/>
      <c r="PQJ289" s="29"/>
      <c r="PQK289" s="29"/>
      <c r="PQL289" s="29"/>
      <c r="PQM289" s="29"/>
      <c r="PQN289" s="29"/>
      <c r="PQO289" s="29"/>
      <c r="PQP289" s="29"/>
      <c r="PQQ289" s="29"/>
      <c r="PQR289" s="29"/>
      <c r="PQS289" s="29"/>
      <c r="PQT289" s="29"/>
      <c r="PQU289" s="29"/>
      <c r="PQV289" s="29"/>
      <c r="PQW289" s="29"/>
      <c r="PQX289" s="29"/>
      <c r="PQY289" s="29"/>
      <c r="PQZ289" s="29"/>
      <c r="PRA289" s="29"/>
      <c r="PRB289" s="29"/>
      <c r="PRC289" s="29"/>
      <c r="PRD289" s="29"/>
      <c r="PRE289" s="29"/>
      <c r="PRF289" s="29"/>
      <c r="PRG289" s="29"/>
      <c r="PRH289" s="29"/>
      <c r="PRI289" s="29"/>
      <c r="PRJ289" s="29"/>
      <c r="PRK289" s="29"/>
      <c r="PRL289" s="29"/>
      <c r="PRM289" s="29"/>
      <c r="PRN289" s="29"/>
      <c r="PRO289" s="29"/>
      <c r="PRP289" s="29"/>
      <c r="PRQ289" s="29"/>
      <c r="PRR289" s="29"/>
      <c r="PRS289" s="29"/>
      <c r="PRT289" s="29"/>
      <c r="PRU289" s="29"/>
      <c r="PRV289" s="29"/>
      <c r="PRW289" s="29"/>
      <c r="PRX289" s="29"/>
      <c r="PRY289" s="29"/>
      <c r="PRZ289" s="29"/>
      <c r="PSA289" s="29"/>
      <c r="PSB289" s="29"/>
      <c r="PSC289" s="29"/>
      <c r="PSD289" s="29"/>
      <c r="PSE289" s="29"/>
      <c r="PSF289" s="29"/>
      <c r="PSG289" s="29"/>
      <c r="PSH289" s="29"/>
      <c r="PSI289" s="29"/>
      <c r="PSJ289" s="29"/>
      <c r="PSK289" s="29"/>
      <c r="PSL289" s="29"/>
      <c r="PSM289" s="29"/>
      <c r="PSN289" s="29"/>
      <c r="PSO289" s="29"/>
      <c r="PSP289" s="29"/>
      <c r="PSQ289" s="29"/>
      <c r="PSR289" s="29"/>
      <c r="PSS289" s="29"/>
      <c r="PST289" s="29"/>
      <c r="PSU289" s="29"/>
      <c r="PSV289" s="29"/>
      <c r="PSW289" s="29"/>
      <c r="PSX289" s="29"/>
      <c r="PSY289" s="29"/>
      <c r="PSZ289" s="29"/>
      <c r="PTA289" s="29"/>
      <c r="PTB289" s="29"/>
      <c r="PTC289" s="29"/>
      <c r="PTD289" s="29"/>
      <c r="PTE289" s="29"/>
      <c r="PTF289" s="29"/>
      <c r="PTG289" s="29"/>
      <c r="PTH289" s="29"/>
      <c r="PTI289" s="29"/>
      <c r="PTJ289" s="29"/>
      <c r="PTK289" s="29"/>
      <c r="PTL289" s="29"/>
      <c r="PTM289" s="29"/>
      <c r="PTN289" s="29"/>
      <c r="PTO289" s="29"/>
      <c r="PTP289" s="29"/>
      <c r="PTQ289" s="29"/>
      <c r="PTR289" s="29"/>
      <c r="PTS289" s="29"/>
      <c r="PTT289" s="29"/>
      <c r="PTU289" s="29"/>
      <c r="PTV289" s="29"/>
      <c r="PTW289" s="29"/>
      <c r="PTX289" s="29"/>
      <c r="PTY289" s="29"/>
      <c r="PTZ289" s="29"/>
      <c r="PUA289" s="29"/>
      <c r="PUB289" s="29"/>
      <c r="PUC289" s="29"/>
      <c r="PUD289" s="29"/>
      <c r="PUE289" s="29"/>
      <c r="PUF289" s="29"/>
      <c r="PUG289" s="29"/>
      <c r="PUH289" s="29"/>
      <c r="PUI289" s="29"/>
      <c r="PUJ289" s="29"/>
      <c r="PUK289" s="29"/>
      <c r="PUL289" s="29"/>
      <c r="PUM289" s="29"/>
      <c r="PUN289" s="29"/>
      <c r="PUO289" s="29"/>
      <c r="PUP289" s="29"/>
      <c r="PUQ289" s="29"/>
      <c r="PUR289" s="29"/>
      <c r="PUS289" s="29"/>
      <c r="PUT289" s="29"/>
      <c r="PUU289" s="29"/>
      <c r="PUV289" s="29"/>
      <c r="PUW289" s="29"/>
      <c r="PUX289" s="29"/>
      <c r="PUY289" s="29"/>
      <c r="PUZ289" s="29"/>
      <c r="PVA289" s="29"/>
      <c r="PVB289" s="29"/>
      <c r="PVC289" s="29"/>
      <c r="PVD289" s="29"/>
      <c r="PVE289" s="29"/>
      <c r="PVF289" s="29"/>
      <c r="PVG289" s="29"/>
      <c r="PVH289" s="29"/>
      <c r="PVI289" s="29"/>
      <c r="PVJ289" s="29"/>
      <c r="PVK289" s="29"/>
      <c r="PVL289" s="29"/>
      <c r="PVM289" s="29"/>
      <c r="PVN289" s="29"/>
      <c r="PVO289" s="29"/>
      <c r="PVP289" s="29"/>
      <c r="PVQ289" s="29"/>
      <c r="PVR289" s="29"/>
      <c r="PVS289" s="29"/>
      <c r="PVT289" s="29"/>
      <c r="PVU289" s="29"/>
      <c r="PVV289" s="29"/>
      <c r="PVW289" s="29"/>
      <c r="PVX289" s="29"/>
      <c r="PVY289" s="29"/>
      <c r="PVZ289" s="29"/>
      <c r="PWA289" s="29"/>
      <c r="PWB289" s="29"/>
      <c r="PWC289" s="29"/>
      <c r="PWD289" s="29"/>
      <c r="PWE289" s="29"/>
      <c r="PWF289" s="29"/>
      <c r="PWG289" s="29"/>
      <c r="PWH289" s="29"/>
      <c r="PWI289" s="29"/>
      <c r="PWJ289" s="29"/>
      <c r="PWK289" s="29"/>
      <c r="PWL289" s="29"/>
      <c r="PWM289" s="29"/>
      <c r="PWN289" s="29"/>
      <c r="PWO289" s="29"/>
      <c r="PWP289" s="29"/>
      <c r="PWQ289" s="29"/>
      <c r="PWR289" s="29"/>
      <c r="PWS289" s="29"/>
      <c r="PWT289" s="29"/>
      <c r="PWU289" s="29"/>
      <c r="PWV289" s="29"/>
      <c r="PWW289" s="29"/>
      <c r="PWX289" s="29"/>
      <c r="PWY289" s="29"/>
      <c r="PWZ289" s="29"/>
      <c r="PXA289" s="29"/>
      <c r="PXB289" s="29"/>
      <c r="PXC289" s="29"/>
      <c r="PXD289" s="29"/>
      <c r="PXE289" s="29"/>
      <c r="PXF289" s="29"/>
      <c r="PXG289" s="29"/>
      <c r="PXH289" s="29"/>
      <c r="PXI289" s="29"/>
      <c r="PXJ289" s="29"/>
      <c r="PXK289" s="29"/>
      <c r="PXL289" s="29"/>
      <c r="PXM289" s="29"/>
      <c r="PXN289" s="29"/>
      <c r="PXO289" s="29"/>
      <c r="PXP289" s="29"/>
      <c r="PXQ289" s="29"/>
      <c r="PXR289" s="29"/>
      <c r="PXS289" s="29"/>
      <c r="PXT289" s="29"/>
      <c r="PXU289" s="29"/>
      <c r="PXV289" s="29"/>
      <c r="PXW289" s="29"/>
      <c r="PXX289" s="29"/>
      <c r="PXY289" s="29"/>
      <c r="PXZ289" s="29"/>
      <c r="PYA289" s="29"/>
      <c r="PYB289" s="29"/>
      <c r="PYC289" s="29"/>
      <c r="PYD289" s="29"/>
      <c r="PYE289" s="29"/>
      <c r="PYF289" s="29"/>
      <c r="PYG289" s="29"/>
      <c r="PYH289" s="29"/>
      <c r="PYI289" s="29"/>
      <c r="PYJ289" s="29"/>
      <c r="PYK289" s="29"/>
      <c r="PYL289" s="29"/>
      <c r="PYM289" s="29"/>
      <c r="PYN289" s="29"/>
      <c r="PYO289" s="29"/>
      <c r="PYP289" s="29"/>
      <c r="PYQ289" s="29"/>
      <c r="PYR289" s="29"/>
      <c r="PYS289" s="29"/>
      <c r="PYT289" s="29"/>
      <c r="PYU289" s="29"/>
      <c r="PYV289" s="29"/>
      <c r="PYW289" s="29"/>
      <c r="PYX289" s="29"/>
      <c r="PYY289" s="29"/>
      <c r="PYZ289" s="29"/>
      <c r="PZA289" s="29"/>
      <c r="PZB289" s="29"/>
      <c r="PZC289" s="29"/>
      <c r="PZD289" s="29"/>
      <c r="PZE289" s="29"/>
      <c r="PZF289" s="29"/>
      <c r="PZG289" s="29"/>
      <c r="PZH289" s="29"/>
      <c r="PZI289" s="29"/>
      <c r="PZJ289" s="29"/>
      <c r="PZK289" s="29"/>
      <c r="PZL289" s="29"/>
      <c r="PZM289" s="29"/>
      <c r="PZN289" s="29"/>
      <c r="PZO289" s="29"/>
      <c r="PZP289" s="29"/>
      <c r="PZQ289" s="29"/>
      <c r="PZR289" s="29"/>
      <c r="PZS289" s="29"/>
      <c r="PZT289" s="29"/>
      <c r="PZU289" s="29"/>
      <c r="PZV289" s="29"/>
      <c r="PZW289" s="29"/>
      <c r="PZX289" s="29"/>
      <c r="PZY289" s="29"/>
      <c r="PZZ289" s="29"/>
      <c r="QAA289" s="29"/>
      <c r="QAB289" s="29"/>
      <c r="QAC289" s="29"/>
      <c r="QAD289" s="29"/>
      <c r="QAE289" s="29"/>
      <c r="QAF289" s="29"/>
      <c r="QAG289" s="29"/>
      <c r="QAH289" s="29"/>
      <c r="QAI289" s="29"/>
      <c r="QAJ289" s="29"/>
      <c r="QAK289" s="29"/>
      <c r="QAL289" s="29"/>
      <c r="QAM289" s="29"/>
      <c r="QAN289" s="29"/>
      <c r="QAO289" s="29"/>
      <c r="QAP289" s="29"/>
      <c r="QAQ289" s="29"/>
      <c r="QAR289" s="29"/>
      <c r="QAS289" s="29"/>
      <c r="QAT289" s="29"/>
      <c r="QAU289" s="29"/>
      <c r="QAV289" s="29"/>
      <c r="QAW289" s="29"/>
      <c r="QAX289" s="29"/>
      <c r="QAY289" s="29"/>
      <c r="QAZ289" s="29"/>
      <c r="QBA289" s="29"/>
      <c r="QBB289" s="29"/>
      <c r="QBC289" s="29"/>
      <c r="QBD289" s="29"/>
      <c r="QBE289" s="29"/>
      <c r="QBF289" s="29"/>
      <c r="QBG289" s="29"/>
      <c r="QBH289" s="29"/>
      <c r="QBI289" s="29"/>
      <c r="QBJ289" s="29"/>
      <c r="QBK289" s="29"/>
      <c r="QBL289" s="29"/>
      <c r="QBM289" s="29"/>
      <c r="QBN289" s="29"/>
      <c r="QBO289" s="29"/>
      <c r="QBP289" s="29"/>
      <c r="QBQ289" s="29"/>
      <c r="QBR289" s="29"/>
      <c r="QBS289" s="29"/>
      <c r="QBT289" s="29"/>
      <c r="QBU289" s="29"/>
      <c r="QBV289" s="29"/>
      <c r="QBW289" s="29"/>
      <c r="QBX289" s="29"/>
      <c r="QBY289" s="29"/>
      <c r="QBZ289" s="29"/>
      <c r="QCA289" s="29"/>
      <c r="QCB289" s="29"/>
      <c r="QCC289" s="29"/>
      <c r="QCD289" s="29"/>
      <c r="QCE289" s="29"/>
      <c r="QCF289" s="29"/>
      <c r="QCG289" s="29"/>
      <c r="QCH289" s="29"/>
      <c r="QCI289" s="29"/>
      <c r="QCJ289" s="29"/>
      <c r="QCK289" s="29"/>
      <c r="QCL289" s="29"/>
      <c r="QCM289" s="29"/>
      <c r="QCN289" s="29"/>
      <c r="QCO289" s="29"/>
      <c r="QCP289" s="29"/>
      <c r="QCQ289" s="29"/>
      <c r="QCR289" s="29"/>
      <c r="QCS289" s="29"/>
      <c r="QCT289" s="29"/>
      <c r="QCU289" s="29"/>
      <c r="QCV289" s="29"/>
      <c r="QCW289" s="29"/>
      <c r="QCX289" s="29"/>
      <c r="QCY289" s="29"/>
      <c r="QCZ289" s="29"/>
      <c r="QDA289" s="29"/>
      <c r="QDB289" s="29"/>
      <c r="QDC289" s="29"/>
      <c r="QDD289" s="29"/>
      <c r="QDE289" s="29"/>
      <c r="QDF289" s="29"/>
      <c r="QDG289" s="29"/>
      <c r="QDH289" s="29"/>
      <c r="QDI289" s="29"/>
      <c r="QDJ289" s="29"/>
      <c r="QDK289" s="29"/>
      <c r="QDL289" s="29"/>
      <c r="QDM289" s="29"/>
      <c r="QDN289" s="29"/>
      <c r="QDO289" s="29"/>
      <c r="QDP289" s="29"/>
      <c r="QDQ289" s="29"/>
      <c r="QDR289" s="29"/>
      <c r="QDS289" s="29"/>
      <c r="QDT289" s="29"/>
      <c r="QDU289" s="29"/>
      <c r="QDV289" s="29"/>
      <c r="QDW289" s="29"/>
      <c r="QDX289" s="29"/>
      <c r="QDY289" s="29"/>
      <c r="QDZ289" s="29"/>
      <c r="QEA289" s="29"/>
      <c r="QEB289" s="29"/>
      <c r="QEC289" s="29"/>
      <c r="QED289" s="29"/>
      <c r="QEE289" s="29"/>
      <c r="QEF289" s="29"/>
      <c r="QEG289" s="29"/>
      <c r="QEH289" s="29"/>
      <c r="QEI289" s="29"/>
      <c r="QEJ289" s="29"/>
      <c r="QEK289" s="29"/>
      <c r="QEL289" s="29"/>
      <c r="QEM289" s="29"/>
      <c r="QEN289" s="29"/>
      <c r="QEO289" s="29"/>
      <c r="QEP289" s="29"/>
      <c r="QEQ289" s="29"/>
      <c r="QER289" s="29"/>
      <c r="QES289" s="29"/>
      <c r="QET289" s="29"/>
      <c r="QEU289" s="29"/>
      <c r="QEV289" s="29"/>
      <c r="QEW289" s="29"/>
      <c r="QEX289" s="29"/>
      <c r="QEY289" s="29"/>
      <c r="QEZ289" s="29"/>
      <c r="QFA289" s="29"/>
      <c r="QFB289" s="29"/>
      <c r="QFC289" s="29"/>
      <c r="QFD289" s="29"/>
      <c r="QFE289" s="29"/>
      <c r="QFF289" s="29"/>
      <c r="QFG289" s="29"/>
      <c r="QFH289" s="29"/>
      <c r="QFI289" s="29"/>
      <c r="QFJ289" s="29"/>
      <c r="QFK289" s="29"/>
      <c r="QFL289" s="29"/>
      <c r="QFM289" s="29"/>
      <c r="QFN289" s="29"/>
      <c r="QFO289" s="29"/>
      <c r="QFP289" s="29"/>
      <c r="QFQ289" s="29"/>
      <c r="QFR289" s="29"/>
      <c r="QFS289" s="29"/>
      <c r="QFT289" s="29"/>
      <c r="QFU289" s="29"/>
      <c r="QFV289" s="29"/>
      <c r="QFW289" s="29"/>
      <c r="QFX289" s="29"/>
      <c r="QFY289" s="29"/>
      <c r="QFZ289" s="29"/>
      <c r="QGA289" s="29"/>
      <c r="QGB289" s="29"/>
      <c r="QGC289" s="29"/>
      <c r="QGD289" s="29"/>
      <c r="QGE289" s="29"/>
      <c r="QGF289" s="29"/>
      <c r="QGG289" s="29"/>
      <c r="QGH289" s="29"/>
      <c r="QGI289" s="29"/>
      <c r="QGJ289" s="29"/>
      <c r="QGK289" s="29"/>
      <c r="QGL289" s="29"/>
      <c r="QGM289" s="29"/>
      <c r="QGN289" s="29"/>
      <c r="QGO289" s="29"/>
      <c r="QGP289" s="29"/>
      <c r="QGQ289" s="29"/>
      <c r="QGR289" s="29"/>
      <c r="QGS289" s="29"/>
      <c r="QGT289" s="29"/>
      <c r="QGU289" s="29"/>
      <c r="QGV289" s="29"/>
      <c r="QGW289" s="29"/>
      <c r="QGX289" s="29"/>
      <c r="QGY289" s="29"/>
      <c r="QGZ289" s="29"/>
      <c r="QHA289" s="29"/>
      <c r="QHB289" s="29"/>
      <c r="QHC289" s="29"/>
      <c r="QHD289" s="29"/>
      <c r="QHE289" s="29"/>
      <c r="QHF289" s="29"/>
      <c r="QHG289" s="29"/>
      <c r="QHH289" s="29"/>
      <c r="QHI289" s="29"/>
      <c r="QHJ289" s="29"/>
      <c r="QHK289" s="29"/>
      <c r="QHL289" s="29"/>
      <c r="QHM289" s="29"/>
      <c r="QHN289" s="29"/>
      <c r="QHO289" s="29"/>
      <c r="QHP289" s="29"/>
      <c r="QHQ289" s="29"/>
      <c r="QHR289" s="29"/>
      <c r="QHS289" s="29"/>
      <c r="QHT289" s="29"/>
      <c r="QHU289" s="29"/>
      <c r="QHV289" s="29"/>
      <c r="QHW289" s="29"/>
      <c r="QHX289" s="29"/>
      <c r="QHY289" s="29"/>
      <c r="QHZ289" s="29"/>
      <c r="QIA289" s="29"/>
      <c r="QIB289" s="29"/>
      <c r="QIC289" s="29"/>
      <c r="QID289" s="29"/>
      <c r="QIE289" s="29"/>
      <c r="QIF289" s="29"/>
      <c r="QIG289" s="29"/>
      <c r="QIH289" s="29"/>
      <c r="QII289" s="29"/>
      <c r="QIJ289" s="29"/>
      <c r="QIK289" s="29"/>
      <c r="QIL289" s="29"/>
      <c r="QIM289" s="29"/>
      <c r="QIN289" s="29"/>
      <c r="QIO289" s="29"/>
      <c r="QIP289" s="29"/>
      <c r="QIQ289" s="29"/>
      <c r="QIR289" s="29"/>
      <c r="QIS289" s="29"/>
      <c r="QIT289" s="29"/>
      <c r="QIU289" s="29"/>
      <c r="QIV289" s="29"/>
      <c r="QIW289" s="29"/>
      <c r="QIX289" s="29"/>
      <c r="QIY289" s="29"/>
      <c r="QIZ289" s="29"/>
      <c r="QJA289" s="29"/>
      <c r="QJB289" s="29"/>
      <c r="QJC289" s="29"/>
      <c r="QJD289" s="29"/>
      <c r="QJE289" s="29"/>
      <c r="QJF289" s="29"/>
      <c r="QJG289" s="29"/>
      <c r="QJH289" s="29"/>
      <c r="QJI289" s="29"/>
      <c r="QJJ289" s="29"/>
      <c r="QJK289" s="29"/>
      <c r="QJL289" s="29"/>
      <c r="QJM289" s="29"/>
      <c r="QJN289" s="29"/>
      <c r="QJO289" s="29"/>
      <c r="QJP289" s="29"/>
      <c r="QJQ289" s="29"/>
      <c r="QJR289" s="29"/>
      <c r="QJS289" s="29"/>
      <c r="QJT289" s="29"/>
      <c r="QJU289" s="29"/>
      <c r="QJV289" s="29"/>
      <c r="QJW289" s="29"/>
      <c r="QJX289" s="29"/>
      <c r="QJY289" s="29"/>
      <c r="QJZ289" s="29"/>
      <c r="QKA289" s="29"/>
      <c r="QKB289" s="29"/>
      <c r="QKC289" s="29"/>
      <c r="QKD289" s="29"/>
      <c r="QKE289" s="29"/>
      <c r="QKF289" s="29"/>
      <c r="QKG289" s="29"/>
      <c r="QKH289" s="29"/>
      <c r="QKI289" s="29"/>
      <c r="QKJ289" s="29"/>
      <c r="QKK289" s="29"/>
      <c r="QKL289" s="29"/>
      <c r="QKM289" s="29"/>
      <c r="QKN289" s="29"/>
      <c r="QKO289" s="29"/>
      <c r="QKP289" s="29"/>
      <c r="QKQ289" s="29"/>
      <c r="QKR289" s="29"/>
      <c r="QKS289" s="29"/>
      <c r="QKT289" s="29"/>
      <c r="QKU289" s="29"/>
      <c r="QKV289" s="29"/>
      <c r="QKW289" s="29"/>
      <c r="QKX289" s="29"/>
      <c r="QKY289" s="29"/>
      <c r="QKZ289" s="29"/>
      <c r="QLA289" s="29"/>
      <c r="QLB289" s="29"/>
      <c r="QLC289" s="29"/>
      <c r="QLD289" s="29"/>
      <c r="QLE289" s="29"/>
      <c r="QLF289" s="29"/>
      <c r="QLG289" s="29"/>
      <c r="QLH289" s="29"/>
      <c r="QLI289" s="29"/>
      <c r="QLJ289" s="29"/>
      <c r="QLK289" s="29"/>
      <c r="QLL289" s="29"/>
      <c r="QLM289" s="29"/>
      <c r="QLN289" s="29"/>
      <c r="QLO289" s="29"/>
      <c r="QLP289" s="29"/>
      <c r="QLQ289" s="29"/>
      <c r="QLR289" s="29"/>
      <c r="QLS289" s="29"/>
      <c r="QLT289" s="29"/>
      <c r="QLU289" s="29"/>
      <c r="QLV289" s="29"/>
      <c r="QLW289" s="29"/>
      <c r="QLX289" s="29"/>
      <c r="QLY289" s="29"/>
      <c r="QLZ289" s="29"/>
      <c r="QMA289" s="29"/>
      <c r="QMB289" s="29"/>
      <c r="QMC289" s="29"/>
      <c r="QMD289" s="29"/>
      <c r="QME289" s="29"/>
      <c r="QMF289" s="29"/>
      <c r="QMG289" s="29"/>
      <c r="QMH289" s="29"/>
      <c r="QMI289" s="29"/>
      <c r="QMJ289" s="29"/>
      <c r="QMK289" s="29"/>
      <c r="QML289" s="29"/>
      <c r="QMM289" s="29"/>
      <c r="QMN289" s="29"/>
      <c r="QMO289" s="29"/>
      <c r="QMP289" s="29"/>
      <c r="QMQ289" s="29"/>
      <c r="QMR289" s="29"/>
      <c r="QMS289" s="29"/>
      <c r="QMT289" s="29"/>
      <c r="QMU289" s="29"/>
      <c r="QMV289" s="29"/>
      <c r="QMW289" s="29"/>
      <c r="QMX289" s="29"/>
      <c r="QMY289" s="29"/>
      <c r="QMZ289" s="29"/>
      <c r="QNA289" s="29"/>
      <c r="QNB289" s="29"/>
      <c r="QNC289" s="29"/>
      <c r="QND289" s="29"/>
      <c r="QNE289" s="29"/>
      <c r="QNF289" s="29"/>
      <c r="QNG289" s="29"/>
      <c r="QNH289" s="29"/>
      <c r="QNI289" s="29"/>
      <c r="QNJ289" s="29"/>
      <c r="QNK289" s="29"/>
      <c r="QNL289" s="29"/>
      <c r="QNM289" s="29"/>
      <c r="QNN289" s="29"/>
      <c r="QNO289" s="29"/>
      <c r="QNP289" s="29"/>
      <c r="QNQ289" s="29"/>
      <c r="QNR289" s="29"/>
      <c r="QNS289" s="29"/>
      <c r="QNT289" s="29"/>
      <c r="QNU289" s="29"/>
      <c r="QNV289" s="29"/>
      <c r="QNW289" s="29"/>
      <c r="QNX289" s="29"/>
      <c r="QNY289" s="29"/>
      <c r="QNZ289" s="29"/>
      <c r="QOA289" s="29"/>
      <c r="QOB289" s="29"/>
      <c r="QOC289" s="29"/>
      <c r="QOD289" s="29"/>
      <c r="QOE289" s="29"/>
      <c r="QOF289" s="29"/>
      <c r="QOG289" s="29"/>
      <c r="QOH289" s="29"/>
      <c r="QOI289" s="29"/>
      <c r="QOJ289" s="29"/>
      <c r="QOK289" s="29"/>
      <c r="QOL289" s="29"/>
      <c r="QOM289" s="29"/>
      <c r="QON289" s="29"/>
      <c r="QOO289" s="29"/>
      <c r="QOP289" s="29"/>
      <c r="QOQ289" s="29"/>
      <c r="QOR289" s="29"/>
      <c r="QOS289" s="29"/>
      <c r="QOT289" s="29"/>
      <c r="QOU289" s="29"/>
      <c r="QOV289" s="29"/>
      <c r="QOW289" s="29"/>
      <c r="QOX289" s="29"/>
      <c r="QOY289" s="29"/>
      <c r="QOZ289" s="29"/>
      <c r="QPA289" s="29"/>
      <c r="QPB289" s="29"/>
      <c r="QPC289" s="29"/>
      <c r="QPD289" s="29"/>
      <c r="QPE289" s="29"/>
      <c r="QPF289" s="29"/>
      <c r="QPG289" s="29"/>
      <c r="QPH289" s="29"/>
      <c r="QPI289" s="29"/>
      <c r="QPJ289" s="29"/>
      <c r="QPK289" s="29"/>
      <c r="QPL289" s="29"/>
      <c r="QPM289" s="29"/>
      <c r="QPN289" s="29"/>
      <c r="QPO289" s="29"/>
      <c r="QPP289" s="29"/>
      <c r="QPQ289" s="29"/>
      <c r="QPR289" s="29"/>
      <c r="QPS289" s="29"/>
      <c r="QPT289" s="29"/>
      <c r="QPU289" s="29"/>
      <c r="QPV289" s="29"/>
      <c r="QPW289" s="29"/>
      <c r="QPX289" s="29"/>
      <c r="QPY289" s="29"/>
      <c r="QPZ289" s="29"/>
      <c r="QQA289" s="29"/>
      <c r="QQB289" s="29"/>
      <c r="QQC289" s="29"/>
      <c r="QQD289" s="29"/>
      <c r="QQE289" s="29"/>
      <c r="QQF289" s="29"/>
      <c r="QQG289" s="29"/>
      <c r="QQH289" s="29"/>
      <c r="QQI289" s="29"/>
      <c r="QQJ289" s="29"/>
      <c r="QQK289" s="29"/>
      <c r="QQL289" s="29"/>
      <c r="QQM289" s="29"/>
      <c r="QQN289" s="29"/>
      <c r="QQO289" s="29"/>
      <c r="QQP289" s="29"/>
      <c r="QQQ289" s="29"/>
      <c r="QQR289" s="29"/>
      <c r="QQS289" s="29"/>
      <c r="QQT289" s="29"/>
      <c r="QQU289" s="29"/>
      <c r="QQV289" s="29"/>
      <c r="QQW289" s="29"/>
      <c r="QQX289" s="29"/>
      <c r="QQY289" s="29"/>
      <c r="QQZ289" s="29"/>
      <c r="QRA289" s="29"/>
      <c r="QRB289" s="29"/>
      <c r="QRC289" s="29"/>
      <c r="QRD289" s="29"/>
      <c r="QRE289" s="29"/>
      <c r="QRF289" s="29"/>
      <c r="QRG289" s="29"/>
      <c r="QRH289" s="29"/>
      <c r="QRI289" s="29"/>
      <c r="QRJ289" s="29"/>
      <c r="QRK289" s="29"/>
      <c r="QRL289" s="29"/>
      <c r="QRM289" s="29"/>
      <c r="QRN289" s="29"/>
      <c r="QRO289" s="29"/>
      <c r="QRP289" s="29"/>
      <c r="QRQ289" s="29"/>
      <c r="QRR289" s="29"/>
      <c r="QRS289" s="29"/>
      <c r="QRT289" s="29"/>
      <c r="QRU289" s="29"/>
      <c r="QRV289" s="29"/>
      <c r="QRW289" s="29"/>
      <c r="QRX289" s="29"/>
      <c r="QRY289" s="29"/>
      <c r="QRZ289" s="29"/>
      <c r="QSA289" s="29"/>
      <c r="QSB289" s="29"/>
      <c r="QSC289" s="29"/>
      <c r="QSD289" s="29"/>
      <c r="QSE289" s="29"/>
      <c r="QSF289" s="29"/>
      <c r="QSG289" s="29"/>
      <c r="QSH289" s="29"/>
      <c r="QSI289" s="29"/>
      <c r="QSJ289" s="29"/>
      <c r="QSK289" s="29"/>
      <c r="QSL289" s="29"/>
      <c r="QSM289" s="29"/>
      <c r="QSN289" s="29"/>
      <c r="QSO289" s="29"/>
      <c r="QSP289" s="29"/>
      <c r="QSQ289" s="29"/>
      <c r="QSR289" s="29"/>
      <c r="QSS289" s="29"/>
      <c r="QST289" s="29"/>
      <c r="QSU289" s="29"/>
      <c r="QSV289" s="29"/>
      <c r="QSW289" s="29"/>
      <c r="QSX289" s="29"/>
      <c r="QSY289" s="29"/>
      <c r="QSZ289" s="29"/>
      <c r="QTA289" s="29"/>
      <c r="QTB289" s="29"/>
      <c r="QTC289" s="29"/>
      <c r="QTD289" s="29"/>
      <c r="QTE289" s="29"/>
      <c r="QTF289" s="29"/>
      <c r="QTG289" s="29"/>
      <c r="QTH289" s="29"/>
      <c r="QTI289" s="29"/>
      <c r="QTJ289" s="29"/>
      <c r="QTK289" s="29"/>
      <c r="QTL289" s="29"/>
      <c r="QTM289" s="29"/>
      <c r="QTN289" s="29"/>
      <c r="QTO289" s="29"/>
      <c r="QTP289" s="29"/>
      <c r="QTQ289" s="29"/>
      <c r="QTR289" s="29"/>
      <c r="QTS289" s="29"/>
      <c r="QTT289" s="29"/>
      <c r="QTU289" s="29"/>
      <c r="QTV289" s="29"/>
      <c r="QTW289" s="29"/>
      <c r="QTX289" s="29"/>
      <c r="QTY289" s="29"/>
      <c r="QTZ289" s="29"/>
      <c r="QUA289" s="29"/>
      <c r="QUB289" s="29"/>
      <c r="QUC289" s="29"/>
      <c r="QUD289" s="29"/>
      <c r="QUE289" s="29"/>
      <c r="QUF289" s="29"/>
      <c r="QUG289" s="29"/>
      <c r="QUH289" s="29"/>
      <c r="QUI289" s="29"/>
      <c r="QUJ289" s="29"/>
      <c r="QUK289" s="29"/>
      <c r="QUL289" s="29"/>
      <c r="QUM289" s="29"/>
      <c r="QUN289" s="29"/>
      <c r="QUO289" s="29"/>
      <c r="QUP289" s="29"/>
      <c r="QUQ289" s="29"/>
      <c r="QUR289" s="29"/>
      <c r="QUS289" s="29"/>
      <c r="QUT289" s="29"/>
      <c r="QUU289" s="29"/>
      <c r="QUV289" s="29"/>
      <c r="QUW289" s="29"/>
      <c r="QUX289" s="29"/>
      <c r="QUY289" s="29"/>
      <c r="QUZ289" s="29"/>
      <c r="QVA289" s="29"/>
      <c r="QVB289" s="29"/>
      <c r="QVC289" s="29"/>
      <c r="QVD289" s="29"/>
      <c r="QVE289" s="29"/>
      <c r="QVF289" s="29"/>
      <c r="QVG289" s="29"/>
      <c r="QVH289" s="29"/>
      <c r="QVI289" s="29"/>
      <c r="QVJ289" s="29"/>
      <c r="QVK289" s="29"/>
      <c r="QVL289" s="29"/>
      <c r="QVM289" s="29"/>
      <c r="QVN289" s="29"/>
      <c r="QVO289" s="29"/>
      <c r="QVP289" s="29"/>
      <c r="QVQ289" s="29"/>
      <c r="QVR289" s="29"/>
      <c r="QVS289" s="29"/>
      <c r="QVT289" s="29"/>
      <c r="QVU289" s="29"/>
      <c r="QVV289" s="29"/>
      <c r="QVW289" s="29"/>
      <c r="QVX289" s="29"/>
      <c r="QVY289" s="29"/>
      <c r="QVZ289" s="29"/>
      <c r="QWA289" s="29"/>
      <c r="QWB289" s="29"/>
      <c r="QWC289" s="29"/>
      <c r="QWD289" s="29"/>
      <c r="QWE289" s="29"/>
      <c r="QWF289" s="29"/>
      <c r="QWG289" s="29"/>
      <c r="QWH289" s="29"/>
      <c r="QWI289" s="29"/>
      <c r="QWJ289" s="29"/>
      <c r="QWK289" s="29"/>
      <c r="QWL289" s="29"/>
      <c r="QWM289" s="29"/>
      <c r="QWN289" s="29"/>
      <c r="QWO289" s="29"/>
      <c r="QWP289" s="29"/>
      <c r="QWQ289" s="29"/>
      <c r="QWR289" s="29"/>
      <c r="QWS289" s="29"/>
      <c r="QWT289" s="29"/>
      <c r="QWU289" s="29"/>
      <c r="QWV289" s="29"/>
      <c r="QWW289" s="29"/>
      <c r="QWX289" s="29"/>
      <c r="QWY289" s="29"/>
      <c r="QWZ289" s="29"/>
      <c r="QXA289" s="29"/>
      <c r="QXB289" s="29"/>
      <c r="QXC289" s="29"/>
      <c r="QXD289" s="29"/>
      <c r="QXE289" s="29"/>
      <c r="QXF289" s="29"/>
      <c r="QXG289" s="29"/>
      <c r="QXH289" s="29"/>
      <c r="QXI289" s="29"/>
      <c r="QXJ289" s="29"/>
      <c r="QXK289" s="29"/>
      <c r="QXL289" s="29"/>
      <c r="QXM289" s="29"/>
      <c r="QXN289" s="29"/>
      <c r="QXO289" s="29"/>
      <c r="QXP289" s="29"/>
      <c r="QXQ289" s="29"/>
      <c r="QXR289" s="29"/>
      <c r="QXS289" s="29"/>
      <c r="QXT289" s="29"/>
      <c r="QXU289" s="29"/>
      <c r="QXV289" s="29"/>
      <c r="QXW289" s="29"/>
      <c r="QXX289" s="29"/>
      <c r="QXY289" s="29"/>
      <c r="QXZ289" s="29"/>
      <c r="QYA289" s="29"/>
      <c r="QYB289" s="29"/>
      <c r="QYC289" s="29"/>
      <c r="QYD289" s="29"/>
      <c r="QYE289" s="29"/>
      <c r="QYF289" s="29"/>
      <c r="QYG289" s="29"/>
      <c r="QYH289" s="29"/>
      <c r="QYI289" s="29"/>
      <c r="QYJ289" s="29"/>
      <c r="QYK289" s="29"/>
      <c r="QYL289" s="29"/>
      <c r="QYM289" s="29"/>
      <c r="QYN289" s="29"/>
      <c r="QYO289" s="29"/>
      <c r="QYP289" s="29"/>
      <c r="QYQ289" s="29"/>
      <c r="QYR289" s="29"/>
      <c r="QYS289" s="29"/>
      <c r="QYT289" s="29"/>
      <c r="QYU289" s="29"/>
      <c r="QYV289" s="29"/>
      <c r="QYW289" s="29"/>
      <c r="QYX289" s="29"/>
      <c r="QYY289" s="29"/>
      <c r="QYZ289" s="29"/>
      <c r="QZA289" s="29"/>
      <c r="QZB289" s="29"/>
      <c r="QZC289" s="29"/>
      <c r="QZD289" s="29"/>
      <c r="QZE289" s="29"/>
      <c r="QZF289" s="29"/>
      <c r="QZG289" s="29"/>
      <c r="QZH289" s="29"/>
      <c r="QZI289" s="29"/>
      <c r="QZJ289" s="29"/>
      <c r="QZK289" s="29"/>
      <c r="QZL289" s="29"/>
      <c r="QZM289" s="29"/>
      <c r="QZN289" s="29"/>
      <c r="QZO289" s="29"/>
      <c r="QZP289" s="29"/>
      <c r="QZQ289" s="29"/>
      <c r="QZR289" s="29"/>
      <c r="QZS289" s="29"/>
      <c r="QZT289" s="29"/>
      <c r="QZU289" s="29"/>
      <c r="QZV289" s="29"/>
      <c r="QZW289" s="29"/>
      <c r="QZX289" s="29"/>
      <c r="QZY289" s="29"/>
      <c r="QZZ289" s="29"/>
      <c r="RAA289" s="29"/>
      <c r="RAB289" s="29"/>
      <c r="RAC289" s="29"/>
      <c r="RAD289" s="29"/>
      <c r="RAE289" s="29"/>
      <c r="RAF289" s="29"/>
      <c r="RAG289" s="29"/>
      <c r="RAH289" s="29"/>
      <c r="RAI289" s="29"/>
      <c r="RAJ289" s="29"/>
      <c r="RAK289" s="29"/>
      <c r="RAL289" s="29"/>
      <c r="RAM289" s="29"/>
      <c r="RAN289" s="29"/>
      <c r="RAO289" s="29"/>
      <c r="RAP289" s="29"/>
      <c r="RAQ289" s="29"/>
      <c r="RAR289" s="29"/>
      <c r="RAS289" s="29"/>
      <c r="RAT289" s="29"/>
      <c r="RAU289" s="29"/>
      <c r="RAV289" s="29"/>
      <c r="RAW289" s="29"/>
      <c r="RAX289" s="29"/>
      <c r="RAY289" s="29"/>
      <c r="RAZ289" s="29"/>
      <c r="RBA289" s="29"/>
      <c r="RBB289" s="29"/>
      <c r="RBC289" s="29"/>
      <c r="RBD289" s="29"/>
      <c r="RBE289" s="29"/>
      <c r="RBF289" s="29"/>
      <c r="RBG289" s="29"/>
      <c r="RBH289" s="29"/>
      <c r="RBI289" s="29"/>
      <c r="RBJ289" s="29"/>
      <c r="RBK289" s="29"/>
      <c r="RBL289" s="29"/>
      <c r="RBM289" s="29"/>
      <c r="RBN289" s="29"/>
      <c r="RBO289" s="29"/>
      <c r="RBP289" s="29"/>
      <c r="RBQ289" s="29"/>
      <c r="RBR289" s="29"/>
      <c r="RBS289" s="29"/>
      <c r="RBT289" s="29"/>
      <c r="RBU289" s="29"/>
      <c r="RBV289" s="29"/>
      <c r="RBW289" s="29"/>
      <c r="RBX289" s="29"/>
      <c r="RBY289" s="29"/>
      <c r="RBZ289" s="29"/>
      <c r="RCA289" s="29"/>
      <c r="RCB289" s="29"/>
      <c r="RCC289" s="29"/>
      <c r="RCD289" s="29"/>
      <c r="RCE289" s="29"/>
      <c r="RCF289" s="29"/>
      <c r="RCG289" s="29"/>
      <c r="RCH289" s="29"/>
      <c r="RCI289" s="29"/>
      <c r="RCJ289" s="29"/>
      <c r="RCK289" s="29"/>
      <c r="RCL289" s="29"/>
      <c r="RCM289" s="29"/>
      <c r="RCN289" s="29"/>
      <c r="RCO289" s="29"/>
      <c r="RCP289" s="29"/>
      <c r="RCQ289" s="29"/>
      <c r="RCR289" s="29"/>
      <c r="RCS289" s="29"/>
      <c r="RCT289" s="29"/>
      <c r="RCU289" s="29"/>
      <c r="RCV289" s="29"/>
      <c r="RCW289" s="29"/>
      <c r="RCX289" s="29"/>
      <c r="RCY289" s="29"/>
      <c r="RCZ289" s="29"/>
      <c r="RDA289" s="29"/>
      <c r="RDB289" s="29"/>
      <c r="RDC289" s="29"/>
      <c r="RDD289" s="29"/>
      <c r="RDE289" s="29"/>
      <c r="RDF289" s="29"/>
      <c r="RDG289" s="29"/>
      <c r="RDH289" s="29"/>
      <c r="RDI289" s="29"/>
      <c r="RDJ289" s="29"/>
      <c r="RDK289" s="29"/>
      <c r="RDL289" s="29"/>
      <c r="RDM289" s="29"/>
      <c r="RDN289" s="29"/>
      <c r="RDO289" s="29"/>
      <c r="RDP289" s="29"/>
      <c r="RDQ289" s="29"/>
      <c r="RDR289" s="29"/>
      <c r="RDS289" s="29"/>
      <c r="RDT289" s="29"/>
      <c r="RDU289" s="29"/>
      <c r="RDV289" s="29"/>
      <c r="RDW289" s="29"/>
      <c r="RDX289" s="29"/>
      <c r="RDY289" s="29"/>
      <c r="RDZ289" s="29"/>
      <c r="REA289" s="29"/>
      <c r="REB289" s="29"/>
      <c r="REC289" s="29"/>
      <c r="RED289" s="29"/>
      <c r="REE289" s="29"/>
      <c r="REF289" s="29"/>
      <c r="REG289" s="29"/>
      <c r="REH289" s="29"/>
      <c r="REI289" s="29"/>
      <c r="REJ289" s="29"/>
      <c r="REK289" s="29"/>
      <c r="REL289" s="29"/>
      <c r="REM289" s="29"/>
      <c r="REN289" s="29"/>
      <c r="REO289" s="29"/>
      <c r="REP289" s="29"/>
      <c r="REQ289" s="29"/>
      <c r="RER289" s="29"/>
      <c r="RES289" s="29"/>
      <c r="RET289" s="29"/>
      <c r="REU289" s="29"/>
      <c r="REV289" s="29"/>
      <c r="REW289" s="29"/>
      <c r="REX289" s="29"/>
      <c r="REY289" s="29"/>
      <c r="REZ289" s="29"/>
      <c r="RFA289" s="29"/>
      <c r="RFB289" s="29"/>
      <c r="RFC289" s="29"/>
      <c r="RFD289" s="29"/>
      <c r="RFE289" s="29"/>
      <c r="RFF289" s="29"/>
      <c r="RFG289" s="29"/>
      <c r="RFH289" s="29"/>
      <c r="RFI289" s="29"/>
      <c r="RFJ289" s="29"/>
      <c r="RFK289" s="29"/>
      <c r="RFL289" s="29"/>
      <c r="RFM289" s="29"/>
      <c r="RFN289" s="29"/>
      <c r="RFO289" s="29"/>
      <c r="RFP289" s="29"/>
      <c r="RFQ289" s="29"/>
      <c r="RFR289" s="29"/>
      <c r="RFS289" s="29"/>
      <c r="RFT289" s="29"/>
      <c r="RFU289" s="29"/>
      <c r="RFV289" s="29"/>
      <c r="RFW289" s="29"/>
      <c r="RFX289" s="29"/>
      <c r="RFY289" s="29"/>
      <c r="RFZ289" s="29"/>
      <c r="RGA289" s="29"/>
      <c r="RGB289" s="29"/>
      <c r="RGC289" s="29"/>
      <c r="RGD289" s="29"/>
      <c r="RGE289" s="29"/>
      <c r="RGF289" s="29"/>
      <c r="RGG289" s="29"/>
      <c r="RGH289" s="29"/>
      <c r="RGI289" s="29"/>
      <c r="RGJ289" s="29"/>
      <c r="RGK289" s="29"/>
      <c r="RGL289" s="29"/>
      <c r="RGM289" s="29"/>
      <c r="RGN289" s="29"/>
      <c r="RGO289" s="29"/>
      <c r="RGP289" s="29"/>
      <c r="RGQ289" s="29"/>
      <c r="RGR289" s="29"/>
      <c r="RGS289" s="29"/>
      <c r="RGT289" s="29"/>
      <c r="RGU289" s="29"/>
      <c r="RGV289" s="29"/>
      <c r="RGW289" s="29"/>
      <c r="RGX289" s="29"/>
      <c r="RGY289" s="29"/>
      <c r="RGZ289" s="29"/>
      <c r="RHA289" s="29"/>
      <c r="RHB289" s="29"/>
      <c r="RHC289" s="29"/>
      <c r="RHD289" s="29"/>
      <c r="RHE289" s="29"/>
      <c r="RHF289" s="29"/>
      <c r="RHG289" s="29"/>
      <c r="RHH289" s="29"/>
      <c r="RHI289" s="29"/>
      <c r="RHJ289" s="29"/>
      <c r="RHK289" s="29"/>
      <c r="RHL289" s="29"/>
      <c r="RHM289" s="29"/>
      <c r="RHN289" s="29"/>
      <c r="RHO289" s="29"/>
      <c r="RHP289" s="29"/>
      <c r="RHQ289" s="29"/>
      <c r="RHR289" s="29"/>
      <c r="RHS289" s="29"/>
      <c r="RHT289" s="29"/>
      <c r="RHU289" s="29"/>
      <c r="RHV289" s="29"/>
      <c r="RHW289" s="29"/>
      <c r="RHX289" s="29"/>
      <c r="RHY289" s="29"/>
      <c r="RHZ289" s="29"/>
      <c r="RIA289" s="29"/>
      <c r="RIB289" s="29"/>
      <c r="RIC289" s="29"/>
      <c r="RID289" s="29"/>
      <c r="RIE289" s="29"/>
      <c r="RIF289" s="29"/>
      <c r="RIG289" s="29"/>
      <c r="RIH289" s="29"/>
      <c r="RII289" s="29"/>
      <c r="RIJ289" s="29"/>
      <c r="RIK289" s="29"/>
      <c r="RIL289" s="29"/>
      <c r="RIM289" s="29"/>
      <c r="RIN289" s="29"/>
      <c r="RIO289" s="29"/>
      <c r="RIP289" s="29"/>
      <c r="RIQ289" s="29"/>
      <c r="RIR289" s="29"/>
      <c r="RIS289" s="29"/>
      <c r="RIT289" s="29"/>
      <c r="RIU289" s="29"/>
      <c r="RIV289" s="29"/>
      <c r="RIW289" s="29"/>
      <c r="RIX289" s="29"/>
      <c r="RIY289" s="29"/>
      <c r="RIZ289" s="29"/>
      <c r="RJA289" s="29"/>
      <c r="RJB289" s="29"/>
      <c r="RJC289" s="29"/>
      <c r="RJD289" s="29"/>
      <c r="RJE289" s="29"/>
      <c r="RJF289" s="29"/>
      <c r="RJG289" s="29"/>
      <c r="RJH289" s="29"/>
      <c r="RJI289" s="29"/>
      <c r="RJJ289" s="29"/>
      <c r="RJK289" s="29"/>
      <c r="RJL289" s="29"/>
      <c r="RJM289" s="29"/>
      <c r="RJN289" s="29"/>
      <c r="RJO289" s="29"/>
      <c r="RJP289" s="29"/>
      <c r="RJQ289" s="29"/>
      <c r="RJR289" s="29"/>
      <c r="RJS289" s="29"/>
      <c r="RJT289" s="29"/>
      <c r="RJU289" s="29"/>
      <c r="RJV289" s="29"/>
      <c r="RJW289" s="29"/>
      <c r="RJX289" s="29"/>
      <c r="RJY289" s="29"/>
      <c r="RJZ289" s="29"/>
      <c r="RKA289" s="29"/>
      <c r="RKB289" s="29"/>
      <c r="RKC289" s="29"/>
      <c r="RKD289" s="29"/>
      <c r="RKE289" s="29"/>
      <c r="RKF289" s="29"/>
      <c r="RKG289" s="29"/>
      <c r="RKH289" s="29"/>
      <c r="RKI289" s="29"/>
      <c r="RKJ289" s="29"/>
      <c r="RKK289" s="29"/>
      <c r="RKL289" s="29"/>
      <c r="RKM289" s="29"/>
      <c r="RKN289" s="29"/>
      <c r="RKO289" s="29"/>
      <c r="RKP289" s="29"/>
      <c r="RKQ289" s="29"/>
      <c r="RKR289" s="29"/>
      <c r="RKS289" s="29"/>
      <c r="RKT289" s="29"/>
      <c r="RKU289" s="29"/>
      <c r="RKV289" s="29"/>
      <c r="RKW289" s="29"/>
      <c r="RKX289" s="29"/>
      <c r="RKY289" s="29"/>
      <c r="RKZ289" s="29"/>
      <c r="RLA289" s="29"/>
      <c r="RLB289" s="29"/>
      <c r="RLC289" s="29"/>
      <c r="RLD289" s="29"/>
      <c r="RLE289" s="29"/>
      <c r="RLF289" s="29"/>
      <c r="RLG289" s="29"/>
      <c r="RLH289" s="29"/>
      <c r="RLI289" s="29"/>
      <c r="RLJ289" s="29"/>
      <c r="RLK289" s="29"/>
      <c r="RLL289" s="29"/>
      <c r="RLM289" s="29"/>
      <c r="RLN289" s="29"/>
      <c r="RLO289" s="29"/>
      <c r="RLP289" s="29"/>
      <c r="RLQ289" s="29"/>
      <c r="RLR289" s="29"/>
      <c r="RLS289" s="29"/>
      <c r="RLT289" s="29"/>
      <c r="RLU289" s="29"/>
      <c r="RLV289" s="29"/>
      <c r="RLW289" s="29"/>
      <c r="RLX289" s="29"/>
      <c r="RLY289" s="29"/>
      <c r="RLZ289" s="29"/>
      <c r="RMA289" s="29"/>
      <c r="RMB289" s="29"/>
      <c r="RMC289" s="29"/>
      <c r="RMD289" s="29"/>
      <c r="RME289" s="29"/>
      <c r="RMF289" s="29"/>
      <c r="RMG289" s="29"/>
      <c r="RMH289" s="29"/>
      <c r="RMI289" s="29"/>
      <c r="RMJ289" s="29"/>
      <c r="RMK289" s="29"/>
      <c r="RML289" s="29"/>
      <c r="RMM289" s="29"/>
      <c r="RMN289" s="29"/>
      <c r="RMO289" s="29"/>
      <c r="RMP289" s="29"/>
      <c r="RMQ289" s="29"/>
      <c r="RMR289" s="29"/>
      <c r="RMS289" s="29"/>
      <c r="RMT289" s="29"/>
      <c r="RMU289" s="29"/>
      <c r="RMV289" s="29"/>
      <c r="RMW289" s="29"/>
      <c r="RMX289" s="29"/>
      <c r="RMY289" s="29"/>
      <c r="RMZ289" s="29"/>
      <c r="RNA289" s="29"/>
      <c r="RNB289" s="29"/>
      <c r="RNC289" s="29"/>
      <c r="RND289" s="29"/>
      <c r="RNE289" s="29"/>
      <c r="RNF289" s="29"/>
      <c r="RNG289" s="29"/>
      <c r="RNH289" s="29"/>
      <c r="RNI289" s="29"/>
      <c r="RNJ289" s="29"/>
      <c r="RNK289" s="29"/>
      <c r="RNL289" s="29"/>
      <c r="RNM289" s="29"/>
      <c r="RNN289" s="29"/>
      <c r="RNO289" s="29"/>
      <c r="RNP289" s="29"/>
      <c r="RNQ289" s="29"/>
      <c r="RNR289" s="29"/>
      <c r="RNS289" s="29"/>
      <c r="RNT289" s="29"/>
      <c r="RNU289" s="29"/>
      <c r="RNV289" s="29"/>
      <c r="RNW289" s="29"/>
      <c r="RNX289" s="29"/>
      <c r="RNY289" s="29"/>
      <c r="RNZ289" s="29"/>
      <c r="ROA289" s="29"/>
      <c r="ROB289" s="29"/>
      <c r="ROC289" s="29"/>
      <c r="ROD289" s="29"/>
      <c r="ROE289" s="29"/>
      <c r="ROF289" s="29"/>
      <c r="ROG289" s="29"/>
      <c r="ROH289" s="29"/>
      <c r="ROI289" s="29"/>
      <c r="ROJ289" s="29"/>
      <c r="ROK289" s="29"/>
      <c r="ROL289" s="29"/>
      <c r="ROM289" s="29"/>
      <c r="RON289" s="29"/>
      <c r="ROO289" s="29"/>
      <c r="ROP289" s="29"/>
      <c r="ROQ289" s="29"/>
      <c r="ROR289" s="29"/>
      <c r="ROS289" s="29"/>
      <c r="ROT289" s="29"/>
      <c r="ROU289" s="29"/>
      <c r="ROV289" s="29"/>
      <c r="ROW289" s="29"/>
      <c r="ROX289" s="29"/>
      <c r="ROY289" s="29"/>
      <c r="ROZ289" s="29"/>
      <c r="RPA289" s="29"/>
      <c r="RPB289" s="29"/>
      <c r="RPC289" s="29"/>
      <c r="RPD289" s="29"/>
      <c r="RPE289" s="29"/>
      <c r="RPF289" s="29"/>
      <c r="RPG289" s="29"/>
      <c r="RPH289" s="29"/>
      <c r="RPI289" s="29"/>
      <c r="RPJ289" s="29"/>
      <c r="RPK289" s="29"/>
      <c r="RPL289" s="29"/>
      <c r="RPM289" s="29"/>
      <c r="RPN289" s="29"/>
      <c r="RPO289" s="29"/>
      <c r="RPP289" s="29"/>
      <c r="RPQ289" s="29"/>
      <c r="RPR289" s="29"/>
      <c r="RPS289" s="29"/>
      <c r="RPT289" s="29"/>
      <c r="RPU289" s="29"/>
      <c r="RPV289" s="29"/>
      <c r="RPW289" s="29"/>
      <c r="RPX289" s="29"/>
      <c r="RPY289" s="29"/>
      <c r="RPZ289" s="29"/>
      <c r="RQA289" s="29"/>
      <c r="RQB289" s="29"/>
      <c r="RQC289" s="29"/>
      <c r="RQD289" s="29"/>
      <c r="RQE289" s="29"/>
      <c r="RQF289" s="29"/>
      <c r="RQG289" s="29"/>
      <c r="RQH289" s="29"/>
      <c r="RQI289" s="29"/>
      <c r="RQJ289" s="29"/>
      <c r="RQK289" s="29"/>
      <c r="RQL289" s="29"/>
      <c r="RQM289" s="29"/>
      <c r="RQN289" s="29"/>
      <c r="RQO289" s="29"/>
      <c r="RQP289" s="29"/>
      <c r="RQQ289" s="29"/>
      <c r="RQR289" s="29"/>
      <c r="RQS289" s="29"/>
      <c r="RQT289" s="29"/>
      <c r="RQU289" s="29"/>
      <c r="RQV289" s="29"/>
      <c r="RQW289" s="29"/>
      <c r="RQX289" s="29"/>
      <c r="RQY289" s="29"/>
      <c r="RQZ289" s="29"/>
      <c r="RRA289" s="29"/>
      <c r="RRB289" s="29"/>
      <c r="RRC289" s="29"/>
      <c r="RRD289" s="29"/>
      <c r="RRE289" s="29"/>
      <c r="RRF289" s="29"/>
      <c r="RRG289" s="29"/>
      <c r="RRH289" s="29"/>
      <c r="RRI289" s="29"/>
      <c r="RRJ289" s="29"/>
      <c r="RRK289" s="29"/>
      <c r="RRL289" s="29"/>
      <c r="RRM289" s="29"/>
      <c r="RRN289" s="29"/>
      <c r="RRO289" s="29"/>
      <c r="RRP289" s="29"/>
      <c r="RRQ289" s="29"/>
      <c r="RRR289" s="29"/>
      <c r="RRS289" s="29"/>
      <c r="RRT289" s="29"/>
      <c r="RRU289" s="29"/>
      <c r="RRV289" s="29"/>
      <c r="RRW289" s="29"/>
      <c r="RRX289" s="29"/>
      <c r="RRY289" s="29"/>
      <c r="RRZ289" s="29"/>
      <c r="RSA289" s="29"/>
      <c r="RSB289" s="29"/>
      <c r="RSC289" s="29"/>
      <c r="RSD289" s="29"/>
      <c r="RSE289" s="29"/>
      <c r="RSF289" s="29"/>
      <c r="RSG289" s="29"/>
      <c r="RSH289" s="29"/>
      <c r="RSI289" s="29"/>
      <c r="RSJ289" s="29"/>
      <c r="RSK289" s="29"/>
      <c r="RSL289" s="29"/>
      <c r="RSM289" s="29"/>
      <c r="RSN289" s="29"/>
      <c r="RSO289" s="29"/>
      <c r="RSP289" s="29"/>
      <c r="RSQ289" s="29"/>
      <c r="RSR289" s="29"/>
      <c r="RSS289" s="29"/>
      <c r="RST289" s="29"/>
      <c r="RSU289" s="29"/>
      <c r="RSV289" s="29"/>
      <c r="RSW289" s="29"/>
      <c r="RSX289" s="29"/>
      <c r="RSY289" s="29"/>
      <c r="RSZ289" s="29"/>
      <c r="RTA289" s="29"/>
      <c r="RTB289" s="29"/>
      <c r="RTC289" s="29"/>
      <c r="RTD289" s="29"/>
      <c r="RTE289" s="29"/>
      <c r="RTF289" s="29"/>
      <c r="RTG289" s="29"/>
      <c r="RTH289" s="29"/>
      <c r="RTI289" s="29"/>
      <c r="RTJ289" s="29"/>
      <c r="RTK289" s="29"/>
      <c r="RTL289" s="29"/>
      <c r="RTM289" s="29"/>
      <c r="RTN289" s="29"/>
      <c r="RTO289" s="29"/>
      <c r="RTP289" s="29"/>
      <c r="RTQ289" s="29"/>
      <c r="RTR289" s="29"/>
      <c r="RTS289" s="29"/>
      <c r="RTT289" s="29"/>
      <c r="RTU289" s="29"/>
      <c r="RTV289" s="29"/>
      <c r="RTW289" s="29"/>
      <c r="RTX289" s="29"/>
      <c r="RTY289" s="29"/>
      <c r="RTZ289" s="29"/>
      <c r="RUA289" s="29"/>
      <c r="RUB289" s="29"/>
      <c r="RUC289" s="29"/>
      <c r="RUD289" s="29"/>
      <c r="RUE289" s="29"/>
      <c r="RUF289" s="29"/>
      <c r="RUG289" s="29"/>
      <c r="RUH289" s="29"/>
      <c r="RUI289" s="29"/>
      <c r="RUJ289" s="29"/>
      <c r="RUK289" s="29"/>
      <c r="RUL289" s="29"/>
      <c r="RUM289" s="29"/>
      <c r="RUN289" s="29"/>
      <c r="RUO289" s="29"/>
      <c r="RUP289" s="29"/>
      <c r="RUQ289" s="29"/>
      <c r="RUR289" s="29"/>
      <c r="RUS289" s="29"/>
      <c r="RUT289" s="29"/>
      <c r="RUU289" s="29"/>
      <c r="RUV289" s="29"/>
      <c r="RUW289" s="29"/>
      <c r="RUX289" s="29"/>
      <c r="RUY289" s="29"/>
      <c r="RUZ289" s="29"/>
      <c r="RVA289" s="29"/>
      <c r="RVB289" s="29"/>
      <c r="RVC289" s="29"/>
      <c r="RVD289" s="29"/>
      <c r="RVE289" s="29"/>
      <c r="RVF289" s="29"/>
      <c r="RVG289" s="29"/>
      <c r="RVH289" s="29"/>
      <c r="RVI289" s="29"/>
      <c r="RVJ289" s="29"/>
      <c r="RVK289" s="29"/>
      <c r="RVL289" s="29"/>
      <c r="RVM289" s="29"/>
      <c r="RVN289" s="29"/>
      <c r="RVO289" s="29"/>
      <c r="RVP289" s="29"/>
      <c r="RVQ289" s="29"/>
      <c r="RVR289" s="29"/>
      <c r="RVS289" s="29"/>
      <c r="RVT289" s="29"/>
      <c r="RVU289" s="29"/>
      <c r="RVV289" s="29"/>
      <c r="RVW289" s="29"/>
      <c r="RVX289" s="29"/>
      <c r="RVY289" s="29"/>
      <c r="RVZ289" s="29"/>
      <c r="RWA289" s="29"/>
      <c r="RWB289" s="29"/>
      <c r="RWC289" s="29"/>
      <c r="RWD289" s="29"/>
      <c r="RWE289" s="29"/>
      <c r="RWF289" s="29"/>
      <c r="RWG289" s="29"/>
      <c r="RWH289" s="29"/>
      <c r="RWI289" s="29"/>
      <c r="RWJ289" s="29"/>
      <c r="RWK289" s="29"/>
      <c r="RWL289" s="29"/>
      <c r="RWM289" s="29"/>
      <c r="RWN289" s="29"/>
      <c r="RWO289" s="29"/>
      <c r="RWP289" s="29"/>
      <c r="RWQ289" s="29"/>
      <c r="RWR289" s="29"/>
      <c r="RWS289" s="29"/>
      <c r="RWT289" s="29"/>
      <c r="RWU289" s="29"/>
      <c r="RWV289" s="29"/>
      <c r="RWW289" s="29"/>
      <c r="RWX289" s="29"/>
      <c r="RWY289" s="29"/>
      <c r="RWZ289" s="29"/>
      <c r="RXA289" s="29"/>
      <c r="RXB289" s="29"/>
      <c r="RXC289" s="29"/>
      <c r="RXD289" s="29"/>
      <c r="RXE289" s="29"/>
      <c r="RXF289" s="29"/>
      <c r="RXG289" s="29"/>
      <c r="RXH289" s="29"/>
      <c r="RXI289" s="29"/>
      <c r="RXJ289" s="29"/>
      <c r="RXK289" s="29"/>
      <c r="RXL289" s="29"/>
      <c r="RXM289" s="29"/>
      <c r="RXN289" s="29"/>
      <c r="RXO289" s="29"/>
      <c r="RXP289" s="29"/>
      <c r="RXQ289" s="29"/>
      <c r="RXR289" s="29"/>
      <c r="RXS289" s="29"/>
      <c r="RXT289" s="29"/>
      <c r="RXU289" s="29"/>
      <c r="RXV289" s="29"/>
      <c r="RXW289" s="29"/>
      <c r="RXX289" s="29"/>
      <c r="RXY289" s="29"/>
      <c r="RXZ289" s="29"/>
      <c r="RYA289" s="29"/>
      <c r="RYB289" s="29"/>
      <c r="RYC289" s="29"/>
      <c r="RYD289" s="29"/>
      <c r="RYE289" s="29"/>
      <c r="RYF289" s="29"/>
      <c r="RYG289" s="29"/>
      <c r="RYH289" s="29"/>
      <c r="RYI289" s="29"/>
      <c r="RYJ289" s="29"/>
      <c r="RYK289" s="29"/>
      <c r="RYL289" s="29"/>
      <c r="RYM289" s="29"/>
      <c r="RYN289" s="29"/>
      <c r="RYO289" s="29"/>
      <c r="RYP289" s="29"/>
      <c r="RYQ289" s="29"/>
      <c r="RYR289" s="29"/>
      <c r="RYS289" s="29"/>
      <c r="RYT289" s="29"/>
      <c r="RYU289" s="29"/>
      <c r="RYV289" s="29"/>
      <c r="RYW289" s="29"/>
      <c r="RYX289" s="29"/>
      <c r="RYY289" s="29"/>
      <c r="RYZ289" s="29"/>
      <c r="RZA289" s="29"/>
      <c r="RZB289" s="29"/>
      <c r="RZC289" s="29"/>
      <c r="RZD289" s="29"/>
      <c r="RZE289" s="29"/>
      <c r="RZF289" s="29"/>
      <c r="RZG289" s="29"/>
      <c r="RZH289" s="29"/>
      <c r="RZI289" s="29"/>
      <c r="RZJ289" s="29"/>
      <c r="RZK289" s="29"/>
      <c r="RZL289" s="29"/>
      <c r="RZM289" s="29"/>
      <c r="RZN289" s="29"/>
      <c r="RZO289" s="29"/>
      <c r="RZP289" s="29"/>
      <c r="RZQ289" s="29"/>
      <c r="RZR289" s="29"/>
      <c r="RZS289" s="29"/>
      <c r="RZT289" s="29"/>
      <c r="RZU289" s="29"/>
      <c r="RZV289" s="29"/>
      <c r="RZW289" s="29"/>
      <c r="RZX289" s="29"/>
      <c r="RZY289" s="29"/>
      <c r="RZZ289" s="29"/>
      <c r="SAA289" s="29"/>
      <c r="SAB289" s="29"/>
      <c r="SAC289" s="29"/>
      <c r="SAD289" s="29"/>
      <c r="SAE289" s="29"/>
      <c r="SAF289" s="29"/>
      <c r="SAG289" s="29"/>
      <c r="SAH289" s="29"/>
      <c r="SAI289" s="29"/>
      <c r="SAJ289" s="29"/>
      <c r="SAK289" s="29"/>
      <c r="SAL289" s="29"/>
      <c r="SAM289" s="29"/>
      <c r="SAN289" s="29"/>
      <c r="SAO289" s="29"/>
      <c r="SAP289" s="29"/>
      <c r="SAQ289" s="29"/>
      <c r="SAR289" s="29"/>
      <c r="SAS289" s="29"/>
      <c r="SAT289" s="29"/>
      <c r="SAU289" s="29"/>
      <c r="SAV289" s="29"/>
      <c r="SAW289" s="29"/>
      <c r="SAX289" s="29"/>
      <c r="SAY289" s="29"/>
      <c r="SAZ289" s="29"/>
      <c r="SBA289" s="29"/>
      <c r="SBB289" s="29"/>
      <c r="SBC289" s="29"/>
      <c r="SBD289" s="29"/>
      <c r="SBE289" s="29"/>
      <c r="SBF289" s="29"/>
      <c r="SBG289" s="29"/>
      <c r="SBH289" s="29"/>
      <c r="SBI289" s="29"/>
      <c r="SBJ289" s="29"/>
      <c r="SBK289" s="29"/>
      <c r="SBL289" s="29"/>
      <c r="SBM289" s="29"/>
      <c r="SBN289" s="29"/>
      <c r="SBO289" s="29"/>
      <c r="SBP289" s="29"/>
      <c r="SBQ289" s="29"/>
      <c r="SBR289" s="29"/>
      <c r="SBS289" s="29"/>
      <c r="SBT289" s="29"/>
      <c r="SBU289" s="29"/>
      <c r="SBV289" s="29"/>
      <c r="SBW289" s="29"/>
      <c r="SBX289" s="29"/>
      <c r="SBY289" s="29"/>
      <c r="SBZ289" s="29"/>
      <c r="SCA289" s="29"/>
      <c r="SCB289" s="29"/>
      <c r="SCC289" s="29"/>
      <c r="SCD289" s="29"/>
      <c r="SCE289" s="29"/>
      <c r="SCF289" s="29"/>
      <c r="SCG289" s="29"/>
      <c r="SCH289" s="29"/>
      <c r="SCI289" s="29"/>
      <c r="SCJ289" s="29"/>
      <c r="SCK289" s="29"/>
      <c r="SCL289" s="29"/>
      <c r="SCM289" s="29"/>
      <c r="SCN289" s="29"/>
      <c r="SCO289" s="29"/>
      <c r="SCP289" s="29"/>
      <c r="SCQ289" s="29"/>
      <c r="SCR289" s="29"/>
      <c r="SCS289" s="29"/>
      <c r="SCT289" s="29"/>
      <c r="SCU289" s="29"/>
      <c r="SCV289" s="29"/>
      <c r="SCW289" s="29"/>
      <c r="SCX289" s="29"/>
      <c r="SCY289" s="29"/>
      <c r="SCZ289" s="29"/>
      <c r="SDA289" s="29"/>
      <c r="SDB289" s="29"/>
      <c r="SDC289" s="29"/>
      <c r="SDD289" s="29"/>
      <c r="SDE289" s="29"/>
      <c r="SDF289" s="29"/>
      <c r="SDG289" s="29"/>
      <c r="SDH289" s="29"/>
      <c r="SDI289" s="29"/>
      <c r="SDJ289" s="29"/>
      <c r="SDK289" s="29"/>
      <c r="SDL289" s="29"/>
      <c r="SDM289" s="29"/>
      <c r="SDN289" s="29"/>
      <c r="SDO289" s="29"/>
      <c r="SDP289" s="29"/>
      <c r="SDQ289" s="29"/>
      <c r="SDR289" s="29"/>
      <c r="SDS289" s="29"/>
      <c r="SDT289" s="29"/>
      <c r="SDU289" s="29"/>
      <c r="SDV289" s="29"/>
      <c r="SDW289" s="29"/>
      <c r="SDX289" s="29"/>
      <c r="SDY289" s="29"/>
      <c r="SDZ289" s="29"/>
      <c r="SEA289" s="29"/>
      <c r="SEB289" s="29"/>
      <c r="SEC289" s="29"/>
      <c r="SED289" s="29"/>
      <c r="SEE289" s="29"/>
      <c r="SEF289" s="29"/>
      <c r="SEG289" s="29"/>
      <c r="SEH289" s="29"/>
      <c r="SEI289" s="29"/>
      <c r="SEJ289" s="29"/>
      <c r="SEK289" s="29"/>
      <c r="SEL289" s="29"/>
      <c r="SEM289" s="29"/>
      <c r="SEN289" s="29"/>
      <c r="SEO289" s="29"/>
      <c r="SEP289" s="29"/>
      <c r="SEQ289" s="29"/>
      <c r="SER289" s="29"/>
      <c r="SES289" s="29"/>
      <c r="SET289" s="29"/>
      <c r="SEU289" s="29"/>
      <c r="SEV289" s="29"/>
      <c r="SEW289" s="29"/>
      <c r="SEX289" s="29"/>
      <c r="SEY289" s="29"/>
      <c r="SEZ289" s="29"/>
      <c r="SFA289" s="29"/>
      <c r="SFB289" s="29"/>
      <c r="SFC289" s="29"/>
      <c r="SFD289" s="29"/>
      <c r="SFE289" s="29"/>
      <c r="SFF289" s="29"/>
      <c r="SFG289" s="29"/>
      <c r="SFH289" s="29"/>
      <c r="SFI289" s="29"/>
      <c r="SFJ289" s="29"/>
      <c r="SFK289" s="29"/>
      <c r="SFL289" s="29"/>
      <c r="SFM289" s="29"/>
      <c r="SFN289" s="29"/>
      <c r="SFO289" s="29"/>
      <c r="SFP289" s="29"/>
      <c r="SFQ289" s="29"/>
      <c r="SFR289" s="29"/>
      <c r="SFS289" s="29"/>
      <c r="SFT289" s="29"/>
      <c r="SFU289" s="29"/>
      <c r="SFV289" s="29"/>
      <c r="SFW289" s="29"/>
      <c r="SFX289" s="29"/>
      <c r="SFY289" s="29"/>
      <c r="SFZ289" s="29"/>
      <c r="SGA289" s="29"/>
      <c r="SGB289" s="29"/>
      <c r="SGC289" s="29"/>
      <c r="SGD289" s="29"/>
      <c r="SGE289" s="29"/>
      <c r="SGF289" s="29"/>
      <c r="SGG289" s="29"/>
      <c r="SGH289" s="29"/>
      <c r="SGI289" s="29"/>
      <c r="SGJ289" s="29"/>
      <c r="SGK289" s="29"/>
      <c r="SGL289" s="29"/>
      <c r="SGM289" s="29"/>
      <c r="SGN289" s="29"/>
      <c r="SGO289" s="29"/>
      <c r="SGP289" s="29"/>
      <c r="SGQ289" s="29"/>
      <c r="SGR289" s="29"/>
      <c r="SGS289" s="29"/>
      <c r="SGT289" s="29"/>
      <c r="SGU289" s="29"/>
      <c r="SGV289" s="29"/>
      <c r="SGW289" s="29"/>
      <c r="SGX289" s="29"/>
      <c r="SGY289" s="29"/>
      <c r="SGZ289" s="29"/>
      <c r="SHA289" s="29"/>
      <c r="SHB289" s="29"/>
      <c r="SHC289" s="29"/>
      <c r="SHD289" s="29"/>
      <c r="SHE289" s="29"/>
      <c r="SHF289" s="29"/>
      <c r="SHG289" s="29"/>
      <c r="SHH289" s="29"/>
      <c r="SHI289" s="29"/>
      <c r="SHJ289" s="29"/>
      <c r="SHK289" s="29"/>
      <c r="SHL289" s="29"/>
      <c r="SHM289" s="29"/>
      <c r="SHN289" s="29"/>
      <c r="SHO289" s="29"/>
      <c r="SHP289" s="29"/>
      <c r="SHQ289" s="29"/>
      <c r="SHR289" s="29"/>
      <c r="SHS289" s="29"/>
      <c r="SHT289" s="29"/>
      <c r="SHU289" s="29"/>
      <c r="SHV289" s="29"/>
      <c r="SHW289" s="29"/>
      <c r="SHX289" s="29"/>
      <c r="SHY289" s="29"/>
      <c r="SHZ289" s="29"/>
      <c r="SIA289" s="29"/>
      <c r="SIB289" s="29"/>
      <c r="SIC289" s="29"/>
      <c r="SID289" s="29"/>
      <c r="SIE289" s="29"/>
      <c r="SIF289" s="29"/>
      <c r="SIG289" s="29"/>
      <c r="SIH289" s="29"/>
      <c r="SII289" s="29"/>
      <c r="SIJ289" s="29"/>
      <c r="SIK289" s="29"/>
      <c r="SIL289" s="29"/>
      <c r="SIM289" s="29"/>
      <c r="SIN289" s="29"/>
      <c r="SIO289" s="29"/>
      <c r="SIP289" s="29"/>
      <c r="SIQ289" s="29"/>
      <c r="SIR289" s="29"/>
      <c r="SIS289" s="29"/>
      <c r="SIT289" s="29"/>
      <c r="SIU289" s="29"/>
      <c r="SIV289" s="29"/>
      <c r="SIW289" s="29"/>
      <c r="SIX289" s="29"/>
      <c r="SIY289" s="29"/>
      <c r="SIZ289" s="29"/>
      <c r="SJA289" s="29"/>
      <c r="SJB289" s="29"/>
      <c r="SJC289" s="29"/>
      <c r="SJD289" s="29"/>
      <c r="SJE289" s="29"/>
      <c r="SJF289" s="29"/>
      <c r="SJG289" s="29"/>
      <c r="SJH289" s="29"/>
      <c r="SJI289" s="29"/>
      <c r="SJJ289" s="29"/>
      <c r="SJK289" s="29"/>
      <c r="SJL289" s="29"/>
      <c r="SJM289" s="29"/>
      <c r="SJN289" s="29"/>
      <c r="SJO289" s="29"/>
      <c r="SJP289" s="29"/>
      <c r="SJQ289" s="29"/>
      <c r="SJR289" s="29"/>
      <c r="SJS289" s="29"/>
      <c r="SJT289" s="29"/>
      <c r="SJU289" s="29"/>
      <c r="SJV289" s="29"/>
      <c r="SJW289" s="29"/>
      <c r="SJX289" s="29"/>
      <c r="SJY289" s="29"/>
      <c r="SJZ289" s="29"/>
      <c r="SKA289" s="29"/>
      <c r="SKB289" s="29"/>
      <c r="SKC289" s="29"/>
      <c r="SKD289" s="29"/>
      <c r="SKE289" s="29"/>
      <c r="SKF289" s="29"/>
      <c r="SKG289" s="29"/>
      <c r="SKH289" s="29"/>
      <c r="SKI289" s="29"/>
      <c r="SKJ289" s="29"/>
      <c r="SKK289" s="29"/>
      <c r="SKL289" s="29"/>
      <c r="SKM289" s="29"/>
      <c r="SKN289" s="29"/>
      <c r="SKO289" s="29"/>
      <c r="SKP289" s="29"/>
      <c r="SKQ289" s="29"/>
      <c r="SKR289" s="29"/>
      <c r="SKS289" s="29"/>
      <c r="SKT289" s="29"/>
      <c r="SKU289" s="29"/>
      <c r="SKV289" s="29"/>
      <c r="SKW289" s="29"/>
      <c r="SKX289" s="29"/>
      <c r="SKY289" s="29"/>
      <c r="SKZ289" s="29"/>
      <c r="SLA289" s="29"/>
      <c r="SLB289" s="29"/>
      <c r="SLC289" s="29"/>
      <c r="SLD289" s="29"/>
      <c r="SLE289" s="29"/>
      <c r="SLF289" s="29"/>
      <c r="SLG289" s="29"/>
      <c r="SLH289" s="29"/>
      <c r="SLI289" s="29"/>
      <c r="SLJ289" s="29"/>
      <c r="SLK289" s="29"/>
      <c r="SLL289" s="29"/>
      <c r="SLM289" s="29"/>
      <c r="SLN289" s="29"/>
      <c r="SLO289" s="29"/>
      <c r="SLP289" s="29"/>
      <c r="SLQ289" s="29"/>
      <c r="SLR289" s="29"/>
      <c r="SLS289" s="29"/>
      <c r="SLT289" s="29"/>
      <c r="SLU289" s="29"/>
      <c r="SLV289" s="29"/>
      <c r="SLW289" s="29"/>
      <c r="SLX289" s="29"/>
      <c r="SLY289" s="29"/>
      <c r="SLZ289" s="29"/>
      <c r="SMA289" s="29"/>
      <c r="SMB289" s="29"/>
      <c r="SMC289" s="29"/>
      <c r="SMD289" s="29"/>
      <c r="SME289" s="29"/>
      <c r="SMF289" s="29"/>
      <c r="SMG289" s="29"/>
      <c r="SMH289" s="29"/>
      <c r="SMI289" s="29"/>
      <c r="SMJ289" s="29"/>
      <c r="SMK289" s="29"/>
      <c r="SML289" s="29"/>
      <c r="SMM289" s="29"/>
      <c r="SMN289" s="29"/>
      <c r="SMO289" s="29"/>
      <c r="SMP289" s="29"/>
      <c r="SMQ289" s="29"/>
      <c r="SMR289" s="29"/>
      <c r="SMS289" s="29"/>
      <c r="SMT289" s="29"/>
      <c r="SMU289" s="29"/>
      <c r="SMV289" s="29"/>
      <c r="SMW289" s="29"/>
      <c r="SMX289" s="29"/>
      <c r="SMY289" s="29"/>
      <c r="SMZ289" s="29"/>
      <c r="SNA289" s="29"/>
      <c r="SNB289" s="29"/>
      <c r="SNC289" s="29"/>
      <c r="SND289" s="29"/>
      <c r="SNE289" s="29"/>
      <c r="SNF289" s="29"/>
      <c r="SNG289" s="29"/>
      <c r="SNH289" s="29"/>
      <c r="SNI289" s="29"/>
      <c r="SNJ289" s="29"/>
      <c r="SNK289" s="29"/>
      <c r="SNL289" s="29"/>
      <c r="SNM289" s="29"/>
      <c r="SNN289" s="29"/>
      <c r="SNO289" s="29"/>
      <c r="SNP289" s="29"/>
      <c r="SNQ289" s="29"/>
      <c r="SNR289" s="29"/>
      <c r="SNS289" s="29"/>
      <c r="SNT289" s="29"/>
      <c r="SNU289" s="29"/>
      <c r="SNV289" s="29"/>
      <c r="SNW289" s="29"/>
      <c r="SNX289" s="29"/>
      <c r="SNY289" s="29"/>
      <c r="SNZ289" s="29"/>
      <c r="SOA289" s="29"/>
      <c r="SOB289" s="29"/>
      <c r="SOC289" s="29"/>
      <c r="SOD289" s="29"/>
      <c r="SOE289" s="29"/>
      <c r="SOF289" s="29"/>
      <c r="SOG289" s="29"/>
      <c r="SOH289" s="29"/>
      <c r="SOI289" s="29"/>
      <c r="SOJ289" s="29"/>
      <c r="SOK289" s="29"/>
      <c r="SOL289" s="29"/>
      <c r="SOM289" s="29"/>
      <c r="SON289" s="29"/>
      <c r="SOO289" s="29"/>
      <c r="SOP289" s="29"/>
      <c r="SOQ289" s="29"/>
      <c r="SOR289" s="29"/>
      <c r="SOS289" s="29"/>
      <c r="SOT289" s="29"/>
      <c r="SOU289" s="29"/>
      <c r="SOV289" s="29"/>
      <c r="SOW289" s="29"/>
      <c r="SOX289" s="29"/>
      <c r="SOY289" s="29"/>
      <c r="SOZ289" s="29"/>
      <c r="SPA289" s="29"/>
      <c r="SPB289" s="29"/>
      <c r="SPC289" s="29"/>
      <c r="SPD289" s="29"/>
      <c r="SPE289" s="29"/>
      <c r="SPF289" s="29"/>
      <c r="SPG289" s="29"/>
      <c r="SPH289" s="29"/>
      <c r="SPI289" s="29"/>
      <c r="SPJ289" s="29"/>
      <c r="SPK289" s="29"/>
      <c r="SPL289" s="29"/>
      <c r="SPM289" s="29"/>
      <c r="SPN289" s="29"/>
      <c r="SPO289" s="29"/>
      <c r="SPP289" s="29"/>
      <c r="SPQ289" s="29"/>
      <c r="SPR289" s="29"/>
      <c r="SPS289" s="29"/>
      <c r="SPT289" s="29"/>
      <c r="SPU289" s="29"/>
      <c r="SPV289" s="29"/>
      <c r="SPW289" s="29"/>
      <c r="SPX289" s="29"/>
      <c r="SPY289" s="29"/>
      <c r="SPZ289" s="29"/>
      <c r="SQA289" s="29"/>
      <c r="SQB289" s="29"/>
      <c r="SQC289" s="29"/>
      <c r="SQD289" s="29"/>
      <c r="SQE289" s="29"/>
      <c r="SQF289" s="29"/>
      <c r="SQG289" s="29"/>
      <c r="SQH289" s="29"/>
      <c r="SQI289" s="29"/>
      <c r="SQJ289" s="29"/>
      <c r="SQK289" s="29"/>
      <c r="SQL289" s="29"/>
      <c r="SQM289" s="29"/>
      <c r="SQN289" s="29"/>
      <c r="SQO289" s="29"/>
      <c r="SQP289" s="29"/>
      <c r="SQQ289" s="29"/>
      <c r="SQR289" s="29"/>
      <c r="SQS289" s="29"/>
      <c r="SQT289" s="29"/>
      <c r="SQU289" s="29"/>
      <c r="SQV289" s="29"/>
      <c r="SQW289" s="29"/>
      <c r="SQX289" s="29"/>
      <c r="SQY289" s="29"/>
      <c r="SQZ289" s="29"/>
      <c r="SRA289" s="29"/>
      <c r="SRB289" s="29"/>
      <c r="SRC289" s="29"/>
      <c r="SRD289" s="29"/>
      <c r="SRE289" s="29"/>
      <c r="SRF289" s="29"/>
      <c r="SRG289" s="29"/>
      <c r="SRH289" s="29"/>
      <c r="SRI289" s="29"/>
      <c r="SRJ289" s="29"/>
      <c r="SRK289" s="29"/>
      <c r="SRL289" s="29"/>
      <c r="SRM289" s="29"/>
      <c r="SRN289" s="29"/>
      <c r="SRO289" s="29"/>
      <c r="SRP289" s="29"/>
      <c r="SRQ289" s="29"/>
      <c r="SRR289" s="29"/>
      <c r="SRS289" s="29"/>
      <c r="SRT289" s="29"/>
      <c r="SRU289" s="29"/>
      <c r="SRV289" s="29"/>
      <c r="SRW289" s="29"/>
      <c r="SRX289" s="29"/>
      <c r="SRY289" s="29"/>
      <c r="SRZ289" s="29"/>
      <c r="SSA289" s="29"/>
      <c r="SSB289" s="29"/>
      <c r="SSC289" s="29"/>
      <c r="SSD289" s="29"/>
      <c r="SSE289" s="29"/>
      <c r="SSF289" s="29"/>
      <c r="SSG289" s="29"/>
      <c r="SSH289" s="29"/>
      <c r="SSI289" s="29"/>
      <c r="SSJ289" s="29"/>
      <c r="SSK289" s="29"/>
      <c r="SSL289" s="29"/>
      <c r="SSM289" s="29"/>
      <c r="SSN289" s="29"/>
      <c r="SSO289" s="29"/>
      <c r="SSP289" s="29"/>
      <c r="SSQ289" s="29"/>
      <c r="SSR289" s="29"/>
      <c r="SSS289" s="29"/>
      <c r="SST289" s="29"/>
      <c r="SSU289" s="29"/>
      <c r="SSV289" s="29"/>
      <c r="SSW289" s="29"/>
      <c r="SSX289" s="29"/>
      <c r="SSY289" s="29"/>
      <c r="SSZ289" s="29"/>
      <c r="STA289" s="29"/>
      <c r="STB289" s="29"/>
      <c r="STC289" s="29"/>
      <c r="STD289" s="29"/>
      <c r="STE289" s="29"/>
      <c r="STF289" s="29"/>
      <c r="STG289" s="29"/>
      <c r="STH289" s="29"/>
      <c r="STI289" s="29"/>
      <c r="STJ289" s="29"/>
      <c r="STK289" s="29"/>
      <c r="STL289" s="29"/>
      <c r="STM289" s="29"/>
      <c r="STN289" s="29"/>
      <c r="STO289" s="29"/>
      <c r="STP289" s="29"/>
      <c r="STQ289" s="29"/>
      <c r="STR289" s="29"/>
      <c r="STS289" s="29"/>
      <c r="STT289" s="29"/>
      <c r="STU289" s="29"/>
      <c r="STV289" s="29"/>
      <c r="STW289" s="29"/>
      <c r="STX289" s="29"/>
      <c r="STY289" s="29"/>
      <c r="STZ289" s="29"/>
      <c r="SUA289" s="29"/>
      <c r="SUB289" s="29"/>
      <c r="SUC289" s="29"/>
      <c r="SUD289" s="29"/>
      <c r="SUE289" s="29"/>
      <c r="SUF289" s="29"/>
      <c r="SUG289" s="29"/>
      <c r="SUH289" s="29"/>
      <c r="SUI289" s="29"/>
      <c r="SUJ289" s="29"/>
      <c r="SUK289" s="29"/>
      <c r="SUL289" s="29"/>
      <c r="SUM289" s="29"/>
      <c r="SUN289" s="29"/>
      <c r="SUO289" s="29"/>
      <c r="SUP289" s="29"/>
      <c r="SUQ289" s="29"/>
      <c r="SUR289" s="29"/>
      <c r="SUS289" s="29"/>
      <c r="SUT289" s="29"/>
      <c r="SUU289" s="29"/>
      <c r="SUV289" s="29"/>
      <c r="SUW289" s="29"/>
      <c r="SUX289" s="29"/>
      <c r="SUY289" s="29"/>
      <c r="SUZ289" s="29"/>
      <c r="SVA289" s="29"/>
      <c r="SVB289" s="29"/>
      <c r="SVC289" s="29"/>
      <c r="SVD289" s="29"/>
      <c r="SVE289" s="29"/>
      <c r="SVF289" s="29"/>
      <c r="SVG289" s="29"/>
      <c r="SVH289" s="29"/>
      <c r="SVI289" s="29"/>
      <c r="SVJ289" s="29"/>
      <c r="SVK289" s="29"/>
      <c r="SVL289" s="29"/>
      <c r="SVM289" s="29"/>
      <c r="SVN289" s="29"/>
      <c r="SVO289" s="29"/>
      <c r="SVP289" s="29"/>
      <c r="SVQ289" s="29"/>
      <c r="SVR289" s="29"/>
      <c r="SVS289" s="29"/>
      <c r="SVT289" s="29"/>
      <c r="SVU289" s="29"/>
      <c r="SVV289" s="29"/>
      <c r="SVW289" s="29"/>
      <c r="SVX289" s="29"/>
      <c r="SVY289" s="29"/>
      <c r="SVZ289" s="29"/>
      <c r="SWA289" s="29"/>
      <c r="SWB289" s="29"/>
      <c r="SWC289" s="29"/>
      <c r="SWD289" s="29"/>
      <c r="SWE289" s="29"/>
      <c r="SWF289" s="29"/>
      <c r="SWG289" s="29"/>
      <c r="SWH289" s="29"/>
      <c r="SWI289" s="29"/>
      <c r="SWJ289" s="29"/>
      <c r="SWK289" s="29"/>
      <c r="SWL289" s="29"/>
      <c r="SWM289" s="29"/>
      <c r="SWN289" s="29"/>
      <c r="SWO289" s="29"/>
      <c r="SWP289" s="29"/>
      <c r="SWQ289" s="29"/>
      <c r="SWR289" s="29"/>
      <c r="SWS289" s="29"/>
      <c r="SWT289" s="29"/>
      <c r="SWU289" s="29"/>
      <c r="SWV289" s="29"/>
      <c r="SWW289" s="29"/>
      <c r="SWX289" s="29"/>
      <c r="SWY289" s="29"/>
      <c r="SWZ289" s="29"/>
      <c r="SXA289" s="29"/>
      <c r="SXB289" s="29"/>
      <c r="SXC289" s="29"/>
      <c r="SXD289" s="29"/>
      <c r="SXE289" s="29"/>
      <c r="SXF289" s="29"/>
      <c r="SXG289" s="29"/>
      <c r="SXH289" s="29"/>
      <c r="SXI289" s="29"/>
      <c r="SXJ289" s="29"/>
      <c r="SXK289" s="29"/>
      <c r="SXL289" s="29"/>
      <c r="SXM289" s="29"/>
      <c r="SXN289" s="29"/>
      <c r="SXO289" s="29"/>
      <c r="SXP289" s="29"/>
      <c r="SXQ289" s="29"/>
      <c r="SXR289" s="29"/>
      <c r="SXS289" s="29"/>
      <c r="SXT289" s="29"/>
      <c r="SXU289" s="29"/>
      <c r="SXV289" s="29"/>
      <c r="SXW289" s="29"/>
      <c r="SXX289" s="29"/>
      <c r="SXY289" s="29"/>
      <c r="SXZ289" s="29"/>
      <c r="SYA289" s="29"/>
      <c r="SYB289" s="29"/>
      <c r="SYC289" s="29"/>
      <c r="SYD289" s="29"/>
      <c r="SYE289" s="29"/>
      <c r="SYF289" s="29"/>
      <c r="SYG289" s="29"/>
      <c r="SYH289" s="29"/>
      <c r="SYI289" s="29"/>
      <c r="SYJ289" s="29"/>
      <c r="SYK289" s="29"/>
      <c r="SYL289" s="29"/>
      <c r="SYM289" s="29"/>
      <c r="SYN289" s="29"/>
      <c r="SYO289" s="29"/>
      <c r="SYP289" s="29"/>
      <c r="SYQ289" s="29"/>
      <c r="SYR289" s="29"/>
      <c r="SYS289" s="29"/>
      <c r="SYT289" s="29"/>
      <c r="SYU289" s="29"/>
      <c r="SYV289" s="29"/>
      <c r="SYW289" s="29"/>
      <c r="SYX289" s="29"/>
      <c r="SYY289" s="29"/>
      <c r="SYZ289" s="29"/>
      <c r="SZA289" s="29"/>
      <c r="SZB289" s="29"/>
      <c r="SZC289" s="29"/>
      <c r="SZD289" s="29"/>
      <c r="SZE289" s="29"/>
      <c r="SZF289" s="29"/>
      <c r="SZG289" s="29"/>
      <c r="SZH289" s="29"/>
      <c r="SZI289" s="29"/>
      <c r="SZJ289" s="29"/>
      <c r="SZK289" s="29"/>
      <c r="SZL289" s="29"/>
      <c r="SZM289" s="29"/>
      <c r="SZN289" s="29"/>
      <c r="SZO289" s="29"/>
      <c r="SZP289" s="29"/>
      <c r="SZQ289" s="29"/>
      <c r="SZR289" s="29"/>
      <c r="SZS289" s="29"/>
      <c r="SZT289" s="29"/>
      <c r="SZU289" s="29"/>
      <c r="SZV289" s="29"/>
      <c r="SZW289" s="29"/>
      <c r="SZX289" s="29"/>
      <c r="SZY289" s="29"/>
      <c r="SZZ289" s="29"/>
      <c r="TAA289" s="29"/>
      <c r="TAB289" s="29"/>
      <c r="TAC289" s="29"/>
      <c r="TAD289" s="29"/>
      <c r="TAE289" s="29"/>
      <c r="TAF289" s="29"/>
      <c r="TAG289" s="29"/>
      <c r="TAH289" s="29"/>
      <c r="TAI289" s="29"/>
      <c r="TAJ289" s="29"/>
      <c r="TAK289" s="29"/>
      <c r="TAL289" s="29"/>
      <c r="TAM289" s="29"/>
      <c r="TAN289" s="29"/>
      <c r="TAO289" s="29"/>
      <c r="TAP289" s="29"/>
      <c r="TAQ289" s="29"/>
      <c r="TAR289" s="29"/>
      <c r="TAS289" s="29"/>
      <c r="TAT289" s="29"/>
      <c r="TAU289" s="29"/>
      <c r="TAV289" s="29"/>
      <c r="TAW289" s="29"/>
      <c r="TAX289" s="29"/>
      <c r="TAY289" s="29"/>
      <c r="TAZ289" s="29"/>
      <c r="TBA289" s="29"/>
      <c r="TBB289" s="29"/>
      <c r="TBC289" s="29"/>
      <c r="TBD289" s="29"/>
      <c r="TBE289" s="29"/>
      <c r="TBF289" s="29"/>
      <c r="TBG289" s="29"/>
      <c r="TBH289" s="29"/>
      <c r="TBI289" s="29"/>
      <c r="TBJ289" s="29"/>
      <c r="TBK289" s="29"/>
      <c r="TBL289" s="29"/>
      <c r="TBM289" s="29"/>
      <c r="TBN289" s="29"/>
      <c r="TBO289" s="29"/>
      <c r="TBP289" s="29"/>
      <c r="TBQ289" s="29"/>
      <c r="TBR289" s="29"/>
      <c r="TBS289" s="29"/>
      <c r="TBT289" s="29"/>
      <c r="TBU289" s="29"/>
      <c r="TBV289" s="29"/>
      <c r="TBW289" s="29"/>
      <c r="TBX289" s="29"/>
      <c r="TBY289" s="29"/>
      <c r="TBZ289" s="29"/>
      <c r="TCA289" s="29"/>
      <c r="TCB289" s="29"/>
      <c r="TCC289" s="29"/>
      <c r="TCD289" s="29"/>
      <c r="TCE289" s="29"/>
      <c r="TCF289" s="29"/>
      <c r="TCG289" s="29"/>
      <c r="TCH289" s="29"/>
      <c r="TCI289" s="29"/>
      <c r="TCJ289" s="29"/>
      <c r="TCK289" s="29"/>
      <c r="TCL289" s="29"/>
      <c r="TCM289" s="29"/>
      <c r="TCN289" s="29"/>
      <c r="TCO289" s="29"/>
      <c r="TCP289" s="29"/>
      <c r="TCQ289" s="29"/>
      <c r="TCR289" s="29"/>
      <c r="TCS289" s="29"/>
      <c r="TCT289" s="29"/>
      <c r="TCU289" s="29"/>
      <c r="TCV289" s="29"/>
      <c r="TCW289" s="29"/>
      <c r="TCX289" s="29"/>
      <c r="TCY289" s="29"/>
      <c r="TCZ289" s="29"/>
      <c r="TDA289" s="29"/>
      <c r="TDB289" s="29"/>
      <c r="TDC289" s="29"/>
      <c r="TDD289" s="29"/>
      <c r="TDE289" s="29"/>
      <c r="TDF289" s="29"/>
      <c r="TDG289" s="29"/>
      <c r="TDH289" s="29"/>
      <c r="TDI289" s="29"/>
      <c r="TDJ289" s="29"/>
      <c r="TDK289" s="29"/>
      <c r="TDL289" s="29"/>
      <c r="TDM289" s="29"/>
      <c r="TDN289" s="29"/>
      <c r="TDO289" s="29"/>
      <c r="TDP289" s="29"/>
      <c r="TDQ289" s="29"/>
      <c r="TDR289" s="29"/>
      <c r="TDS289" s="29"/>
      <c r="TDT289" s="29"/>
      <c r="TDU289" s="29"/>
      <c r="TDV289" s="29"/>
      <c r="TDW289" s="29"/>
      <c r="TDX289" s="29"/>
      <c r="TDY289" s="29"/>
      <c r="TDZ289" s="29"/>
      <c r="TEA289" s="29"/>
      <c r="TEB289" s="29"/>
      <c r="TEC289" s="29"/>
      <c r="TED289" s="29"/>
      <c r="TEE289" s="29"/>
      <c r="TEF289" s="29"/>
      <c r="TEG289" s="29"/>
      <c r="TEH289" s="29"/>
      <c r="TEI289" s="29"/>
      <c r="TEJ289" s="29"/>
      <c r="TEK289" s="29"/>
      <c r="TEL289" s="29"/>
      <c r="TEM289" s="29"/>
      <c r="TEN289" s="29"/>
      <c r="TEO289" s="29"/>
      <c r="TEP289" s="29"/>
      <c r="TEQ289" s="29"/>
      <c r="TER289" s="29"/>
      <c r="TES289" s="29"/>
      <c r="TET289" s="29"/>
      <c r="TEU289" s="29"/>
      <c r="TEV289" s="29"/>
      <c r="TEW289" s="29"/>
      <c r="TEX289" s="29"/>
      <c r="TEY289" s="29"/>
      <c r="TEZ289" s="29"/>
      <c r="TFA289" s="29"/>
      <c r="TFB289" s="29"/>
      <c r="TFC289" s="29"/>
      <c r="TFD289" s="29"/>
      <c r="TFE289" s="29"/>
      <c r="TFF289" s="29"/>
      <c r="TFG289" s="29"/>
      <c r="TFH289" s="29"/>
      <c r="TFI289" s="29"/>
      <c r="TFJ289" s="29"/>
      <c r="TFK289" s="29"/>
      <c r="TFL289" s="29"/>
      <c r="TFM289" s="29"/>
      <c r="TFN289" s="29"/>
      <c r="TFO289" s="29"/>
      <c r="TFP289" s="29"/>
      <c r="TFQ289" s="29"/>
      <c r="TFR289" s="29"/>
      <c r="TFS289" s="29"/>
      <c r="TFT289" s="29"/>
      <c r="TFU289" s="29"/>
      <c r="TFV289" s="29"/>
      <c r="TFW289" s="29"/>
      <c r="TFX289" s="29"/>
      <c r="TFY289" s="29"/>
      <c r="TFZ289" s="29"/>
      <c r="TGA289" s="29"/>
      <c r="TGB289" s="29"/>
      <c r="TGC289" s="29"/>
      <c r="TGD289" s="29"/>
      <c r="TGE289" s="29"/>
      <c r="TGF289" s="29"/>
      <c r="TGG289" s="29"/>
      <c r="TGH289" s="29"/>
      <c r="TGI289" s="29"/>
      <c r="TGJ289" s="29"/>
      <c r="TGK289" s="29"/>
      <c r="TGL289" s="29"/>
      <c r="TGM289" s="29"/>
      <c r="TGN289" s="29"/>
      <c r="TGO289" s="29"/>
      <c r="TGP289" s="29"/>
      <c r="TGQ289" s="29"/>
      <c r="TGR289" s="29"/>
      <c r="TGS289" s="29"/>
      <c r="TGT289" s="29"/>
      <c r="TGU289" s="29"/>
      <c r="TGV289" s="29"/>
      <c r="TGW289" s="29"/>
      <c r="TGX289" s="29"/>
      <c r="TGY289" s="29"/>
      <c r="TGZ289" s="29"/>
      <c r="THA289" s="29"/>
      <c r="THB289" s="29"/>
      <c r="THC289" s="29"/>
      <c r="THD289" s="29"/>
      <c r="THE289" s="29"/>
      <c r="THF289" s="29"/>
      <c r="THG289" s="29"/>
      <c r="THH289" s="29"/>
      <c r="THI289" s="29"/>
      <c r="THJ289" s="29"/>
      <c r="THK289" s="29"/>
      <c r="THL289" s="29"/>
      <c r="THM289" s="29"/>
      <c r="THN289" s="29"/>
      <c r="THO289" s="29"/>
      <c r="THP289" s="29"/>
      <c r="THQ289" s="29"/>
      <c r="THR289" s="29"/>
      <c r="THS289" s="29"/>
      <c r="THT289" s="29"/>
      <c r="THU289" s="29"/>
      <c r="THV289" s="29"/>
      <c r="THW289" s="29"/>
      <c r="THX289" s="29"/>
      <c r="THY289" s="29"/>
      <c r="THZ289" s="29"/>
      <c r="TIA289" s="29"/>
      <c r="TIB289" s="29"/>
      <c r="TIC289" s="29"/>
      <c r="TID289" s="29"/>
      <c r="TIE289" s="29"/>
      <c r="TIF289" s="29"/>
      <c r="TIG289" s="29"/>
      <c r="TIH289" s="29"/>
      <c r="TII289" s="29"/>
      <c r="TIJ289" s="29"/>
      <c r="TIK289" s="29"/>
      <c r="TIL289" s="29"/>
      <c r="TIM289" s="29"/>
      <c r="TIN289" s="29"/>
      <c r="TIO289" s="29"/>
      <c r="TIP289" s="29"/>
      <c r="TIQ289" s="29"/>
      <c r="TIR289" s="29"/>
      <c r="TIS289" s="29"/>
      <c r="TIT289" s="29"/>
      <c r="TIU289" s="29"/>
      <c r="TIV289" s="29"/>
      <c r="TIW289" s="29"/>
      <c r="TIX289" s="29"/>
      <c r="TIY289" s="29"/>
      <c r="TIZ289" s="29"/>
      <c r="TJA289" s="29"/>
      <c r="TJB289" s="29"/>
      <c r="TJC289" s="29"/>
      <c r="TJD289" s="29"/>
      <c r="TJE289" s="29"/>
      <c r="TJF289" s="29"/>
      <c r="TJG289" s="29"/>
      <c r="TJH289" s="29"/>
      <c r="TJI289" s="29"/>
      <c r="TJJ289" s="29"/>
      <c r="TJK289" s="29"/>
      <c r="TJL289" s="29"/>
      <c r="TJM289" s="29"/>
      <c r="TJN289" s="29"/>
      <c r="TJO289" s="29"/>
      <c r="TJP289" s="29"/>
      <c r="TJQ289" s="29"/>
      <c r="TJR289" s="29"/>
      <c r="TJS289" s="29"/>
      <c r="TJT289" s="29"/>
      <c r="TJU289" s="29"/>
      <c r="TJV289" s="29"/>
      <c r="TJW289" s="29"/>
      <c r="TJX289" s="29"/>
      <c r="TJY289" s="29"/>
      <c r="TJZ289" s="29"/>
      <c r="TKA289" s="29"/>
      <c r="TKB289" s="29"/>
      <c r="TKC289" s="29"/>
      <c r="TKD289" s="29"/>
      <c r="TKE289" s="29"/>
      <c r="TKF289" s="29"/>
      <c r="TKG289" s="29"/>
      <c r="TKH289" s="29"/>
      <c r="TKI289" s="29"/>
      <c r="TKJ289" s="29"/>
      <c r="TKK289" s="29"/>
      <c r="TKL289" s="29"/>
      <c r="TKM289" s="29"/>
      <c r="TKN289" s="29"/>
      <c r="TKO289" s="29"/>
      <c r="TKP289" s="29"/>
      <c r="TKQ289" s="29"/>
      <c r="TKR289" s="29"/>
      <c r="TKS289" s="29"/>
      <c r="TKT289" s="29"/>
      <c r="TKU289" s="29"/>
      <c r="TKV289" s="29"/>
      <c r="TKW289" s="29"/>
      <c r="TKX289" s="29"/>
      <c r="TKY289" s="29"/>
      <c r="TKZ289" s="29"/>
      <c r="TLA289" s="29"/>
      <c r="TLB289" s="29"/>
      <c r="TLC289" s="29"/>
      <c r="TLD289" s="29"/>
      <c r="TLE289" s="29"/>
      <c r="TLF289" s="29"/>
      <c r="TLG289" s="29"/>
      <c r="TLH289" s="29"/>
      <c r="TLI289" s="29"/>
      <c r="TLJ289" s="29"/>
      <c r="TLK289" s="29"/>
      <c r="TLL289" s="29"/>
      <c r="TLM289" s="29"/>
      <c r="TLN289" s="29"/>
      <c r="TLO289" s="29"/>
      <c r="TLP289" s="29"/>
      <c r="TLQ289" s="29"/>
      <c r="TLR289" s="29"/>
      <c r="TLS289" s="29"/>
      <c r="TLT289" s="29"/>
      <c r="TLU289" s="29"/>
      <c r="TLV289" s="29"/>
      <c r="TLW289" s="29"/>
      <c r="TLX289" s="29"/>
      <c r="TLY289" s="29"/>
      <c r="TLZ289" s="29"/>
      <c r="TMA289" s="29"/>
      <c r="TMB289" s="29"/>
      <c r="TMC289" s="29"/>
      <c r="TMD289" s="29"/>
      <c r="TME289" s="29"/>
      <c r="TMF289" s="29"/>
      <c r="TMG289" s="29"/>
      <c r="TMH289" s="29"/>
      <c r="TMI289" s="29"/>
      <c r="TMJ289" s="29"/>
      <c r="TMK289" s="29"/>
      <c r="TML289" s="29"/>
      <c r="TMM289" s="29"/>
      <c r="TMN289" s="29"/>
      <c r="TMO289" s="29"/>
      <c r="TMP289" s="29"/>
      <c r="TMQ289" s="29"/>
      <c r="TMR289" s="29"/>
      <c r="TMS289" s="29"/>
      <c r="TMT289" s="29"/>
      <c r="TMU289" s="29"/>
      <c r="TMV289" s="29"/>
      <c r="TMW289" s="29"/>
      <c r="TMX289" s="29"/>
      <c r="TMY289" s="29"/>
      <c r="TMZ289" s="29"/>
      <c r="TNA289" s="29"/>
      <c r="TNB289" s="29"/>
      <c r="TNC289" s="29"/>
      <c r="TND289" s="29"/>
      <c r="TNE289" s="29"/>
      <c r="TNF289" s="29"/>
      <c r="TNG289" s="29"/>
      <c r="TNH289" s="29"/>
      <c r="TNI289" s="29"/>
      <c r="TNJ289" s="29"/>
      <c r="TNK289" s="29"/>
      <c r="TNL289" s="29"/>
      <c r="TNM289" s="29"/>
      <c r="TNN289" s="29"/>
      <c r="TNO289" s="29"/>
      <c r="TNP289" s="29"/>
      <c r="TNQ289" s="29"/>
      <c r="TNR289" s="29"/>
      <c r="TNS289" s="29"/>
      <c r="TNT289" s="29"/>
      <c r="TNU289" s="29"/>
      <c r="TNV289" s="29"/>
      <c r="TNW289" s="29"/>
      <c r="TNX289" s="29"/>
      <c r="TNY289" s="29"/>
      <c r="TNZ289" s="29"/>
      <c r="TOA289" s="29"/>
      <c r="TOB289" s="29"/>
      <c r="TOC289" s="29"/>
      <c r="TOD289" s="29"/>
      <c r="TOE289" s="29"/>
      <c r="TOF289" s="29"/>
      <c r="TOG289" s="29"/>
      <c r="TOH289" s="29"/>
      <c r="TOI289" s="29"/>
      <c r="TOJ289" s="29"/>
      <c r="TOK289" s="29"/>
      <c r="TOL289" s="29"/>
      <c r="TOM289" s="29"/>
      <c r="TON289" s="29"/>
      <c r="TOO289" s="29"/>
      <c r="TOP289" s="29"/>
      <c r="TOQ289" s="29"/>
      <c r="TOR289" s="29"/>
      <c r="TOS289" s="29"/>
      <c r="TOT289" s="29"/>
      <c r="TOU289" s="29"/>
      <c r="TOV289" s="29"/>
      <c r="TOW289" s="29"/>
      <c r="TOX289" s="29"/>
      <c r="TOY289" s="29"/>
      <c r="TOZ289" s="29"/>
      <c r="TPA289" s="29"/>
      <c r="TPB289" s="29"/>
      <c r="TPC289" s="29"/>
      <c r="TPD289" s="29"/>
      <c r="TPE289" s="29"/>
      <c r="TPF289" s="29"/>
      <c r="TPG289" s="29"/>
      <c r="TPH289" s="29"/>
      <c r="TPI289" s="29"/>
      <c r="TPJ289" s="29"/>
      <c r="TPK289" s="29"/>
      <c r="TPL289" s="29"/>
      <c r="TPM289" s="29"/>
      <c r="TPN289" s="29"/>
      <c r="TPO289" s="29"/>
      <c r="TPP289" s="29"/>
      <c r="TPQ289" s="29"/>
      <c r="TPR289" s="29"/>
      <c r="TPS289" s="29"/>
      <c r="TPT289" s="29"/>
      <c r="TPU289" s="29"/>
      <c r="TPV289" s="29"/>
      <c r="TPW289" s="29"/>
      <c r="TPX289" s="29"/>
      <c r="TPY289" s="29"/>
      <c r="TPZ289" s="29"/>
      <c r="TQA289" s="29"/>
      <c r="TQB289" s="29"/>
      <c r="TQC289" s="29"/>
      <c r="TQD289" s="29"/>
      <c r="TQE289" s="29"/>
      <c r="TQF289" s="29"/>
      <c r="TQG289" s="29"/>
      <c r="TQH289" s="29"/>
      <c r="TQI289" s="29"/>
      <c r="TQJ289" s="29"/>
      <c r="TQK289" s="29"/>
      <c r="TQL289" s="29"/>
      <c r="TQM289" s="29"/>
      <c r="TQN289" s="29"/>
      <c r="TQO289" s="29"/>
      <c r="TQP289" s="29"/>
      <c r="TQQ289" s="29"/>
      <c r="TQR289" s="29"/>
      <c r="TQS289" s="29"/>
      <c r="TQT289" s="29"/>
      <c r="TQU289" s="29"/>
      <c r="TQV289" s="29"/>
      <c r="TQW289" s="29"/>
      <c r="TQX289" s="29"/>
      <c r="TQY289" s="29"/>
      <c r="TQZ289" s="29"/>
      <c r="TRA289" s="29"/>
      <c r="TRB289" s="29"/>
      <c r="TRC289" s="29"/>
      <c r="TRD289" s="29"/>
      <c r="TRE289" s="29"/>
      <c r="TRF289" s="29"/>
      <c r="TRG289" s="29"/>
      <c r="TRH289" s="29"/>
      <c r="TRI289" s="29"/>
      <c r="TRJ289" s="29"/>
      <c r="TRK289" s="29"/>
      <c r="TRL289" s="29"/>
      <c r="TRM289" s="29"/>
      <c r="TRN289" s="29"/>
      <c r="TRO289" s="29"/>
      <c r="TRP289" s="29"/>
      <c r="TRQ289" s="29"/>
      <c r="TRR289" s="29"/>
      <c r="TRS289" s="29"/>
      <c r="TRT289" s="29"/>
      <c r="TRU289" s="29"/>
      <c r="TRV289" s="29"/>
      <c r="TRW289" s="29"/>
      <c r="TRX289" s="29"/>
      <c r="TRY289" s="29"/>
      <c r="TRZ289" s="29"/>
      <c r="TSA289" s="29"/>
      <c r="TSB289" s="29"/>
      <c r="TSC289" s="29"/>
      <c r="TSD289" s="29"/>
      <c r="TSE289" s="29"/>
      <c r="TSF289" s="29"/>
      <c r="TSG289" s="29"/>
      <c r="TSH289" s="29"/>
      <c r="TSI289" s="29"/>
      <c r="TSJ289" s="29"/>
      <c r="TSK289" s="29"/>
      <c r="TSL289" s="29"/>
      <c r="TSM289" s="29"/>
      <c r="TSN289" s="29"/>
      <c r="TSO289" s="29"/>
      <c r="TSP289" s="29"/>
      <c r="TSQ289" s="29"/>
      <c r="TSR289" s="29"/>
      <c r="TSS289" s="29"/>
      <c r="TST289" s="29"/>
      <c r="TSU289" s="29"/>
      <c r="TSV289" s="29"/>
      <c r="TSW289" s="29"/>
      <c r="TSX289" s="29"/>
      <c r="TSY289" s="29"/>
      <c r="TSZ289" s="29"/>
      <c r="TTA289" s="29"/>
      <c r="TTB289" s="29"/>
      <c r="TTC289" s="29"/>
      <c r="TTD289" s="29"/>
      <c r="TTE289" s="29"/>
      <c r="TTF289" s="29"/>
      <c r="TTG289" s="29"/>
      <c r="TTH289" s="29"/>
      <c r="TTI289" s="29"/>
      <c r="TTJ289" s="29"/>
      <c r="TTK289" s="29"/>
      <c r="TTL289" s="29"/>
      <c r="TTM289" s="29"/>
      <c r="TTN289" s="29"/>
      <c r="TTO289" s="29"/>
      <c r="TTP289" s="29"/>
      <c r="TTQ289" s="29"/>
      <c r="TTR289" s="29"/>
      <c r="TTS289" s="29"/>
      <c r="TTT289" s="29"/>
      <c r="TTU289" s="29"/>
      <c r="TTV289" s="29"/>
      <c r="TTW289" s="29"/>
      <c r="TTX289" s="29"/>
      <c r="TTY289" s="29"/>
      <c r="TTZ289" s="29"/>
      <c r="TUA289" s="29"/>
      <c r="TUB289" s="29"/>
      <c r="TUC289" s="29"/>
      <c r="TUD289" s="29"/>
      <c r="TUE289" s="29"/>
      <c r="TUF289" s="29"/>
      <c r="TUG289" s="29"/>
      <c r="TUH289" s="29"/>
      <c r="TUI289" s="29"/>
      <c r="TUJ289" s="29"/>
      <c r="TUK289" s="29"/>
      <c r="TUL289" s="29"/>
      <c r="TUM289" s="29"/>
      <c r="TUN289" s="29"/>
      <c r="TUO289" s="29"/>
      <c r="TUP289" s="29"/>
      <c r="TUQ289" s="29"/>
      <c r="TUR289" s="29"/>
      <c r="TUS289" s="29"/>
      <c r="TUT289" s="29"/>
      <c r="TUU289" s="29"/>
      <c r="TUV289" s="29"/>
      <c r="TUW289" s="29"/>
      <c r="TUX289" s="29"/>
      <c r="TUY289" s="29"/>
      <c r="TUZ289" s="29"/>
      <c r="TVA289" s="29"/>
      <c r="TVB289" s="29"/>
      <c r="TVC289" s="29"/>
      <c r="TVD289" s="29"/>
      <c r="TVE289" s="29"/>
      <c r="TVF289" s="29"/>
      <c r="TVG289" s="29"/>
      <c r="TVH289" s="29"/>
      <c r="TVI289" s="29"/>
      <c r="TVJ289" s="29"/>
      <c r="TVK289" s="29"/>
      <c r="TVL289" s="29"/>
      <c r="TVM289" s="29"/>
      <c r="TVN289" s="29"/>
      <c r="TVO289" s="29"/>
      <c r="TVP289" s="29"/>
      <c r="TVQ289" s="29"/>
      <c r="TVR289" s="29"/>
      <c r="TVS289" s="29"/>
      <c r="TVT289" s="29"/>
      <c r="TVU289" s="29"/>
      <c r="TVV289" s="29"/>
      <c r="TVW289" s="29"/>
      <c r="TVX289" s="29"/>
      <c r="TVY289" s="29"/>
      <c r="TVZ289" s="29"/>
      <c r="TWA289" s="29"/>
      <c r="TWB289" s="29"/>
      <c r="TWC289" s="29"/>
      <c r="TWD289" s="29"/>
      <c r="TWE289" s="29"/>
      <c r="TWF289" s="29"/>
      <c r="TWG289" s="29"/>
      <c r="TWH289" s="29"/>
      <c r="TWI289" s="29"/>
      <c r="TWJ289" s="29"/>
      <c r="TWK289" s="29"/>
      <c r="TWL289" s="29"/>
      <c r="TWM289" s="29"/>
      <c r="TWN289" s="29"/>
      <c r="TWO289" s="29"/>
      <c r="TWP289" s="29"/>
      <c r="TWQ289" s="29"/>
      <c r="TWR289" s="29"/>
      <c r="TWS289" s="29"/>
      <c r="TWT289" s="29"/>
      <c r="TWU289" s="29"/>
      <c r="TWV289" s="29"/>
      <c r="TWW289" s="29"/>
      <c r="TWX289" s="29"/>
      <c r="TWY289" s="29"/>
      <c r="TWZ289" s="29"/>
      <c r="TXA289" s="29"/>
      <c r="TXB289" s="29"/>
      <c r="TXC289" s="29"/>
      <c r="TXD289" s="29"/>
      <c r="TXE289" s="29"/>
      <c r="TXF289" s="29"/>
      <c r="TXG289" s="29"/>
      <c r="TXH289" s="29"/>
      <c r="TXI289" s="29"/>
      <c r="TXJ289" s="29"/>
      <c r="TXK289" s="29"/>
      <c r="TXL289" s="29"/>
      <c r="TXM289" s="29"/>
      <c r="TXN289" s="29"/>
      <c r="TXO289" s="29"/>
      <c r="TXP289" s="29"/>
      <c r="TXQ289" s="29"/>
      <c r="TXR289" s="29"/>
      <c r="TXS289" s="29"/>
      <c r="TXT289" s="29"/>
      <c r="TXU289" s="29"/>
      <c r="TXV289" s="29"/>
      <c r="TXW289" s="29"/>
      <c r="TXX289" s="29"/>
      <c r="TXY289" s="29"/>
      <c r="TXZ289" s="29"/>
      <c r="TYA289" s="29"/>
      <c r="TYB289" s="29"/>
      <c r="TYC289" s="29"/>
      <c r="TYD289" s="29"/>
      <c r="TYE289" s="29"/>
      <c r="TYF289" s="29"/>
      <c r="TYG289" s="29"/>
      <c r="TYH289" s="29"/>
      <c r="TYI289" s="29"/>
      <c r="TYJ289" s="29"/>
      <c r="TYK289" s="29"/>
      <c r="TYL289" s="29"/>
      <c r="TYM289" s="29"/>
      <c r="TYN289" s="29"/>
      <c r="TYO289" s="29"/>
      <c r="TYP289" s="29"/>
      <c r="TYQ289" s="29"/>
      <c r="TYR289" s="29"/>
      <c r="TYS289" s="29"/>
      <c r="TYT289" s="29"/>
      <c r="TYU289" s="29"/>
      <c r="TYV289" s="29"/>
      <c r="TYW289" s="29"/>
      <c r="TYX289" s="29"/>
      <c r="TYY289" s="29"/>
      <c r="TYZ289" s="29"/>
      <c r="TZA289" s="29"/>
      <c r="TZB289" s="29"/>
      <c r="TZC289" s="29"/>
      <c r="TZD289" s="29"/>
      <c r="TZE289" s="29"/>
      <c r="TZF289" s="29"/>
      <c r="TZG289" s="29"/>
      <c r="TZH289" s="29"/>
      <c r="TZI289" s="29"/>
      <c r="TZJ289" s="29"/>
      <c r="TZK289" s="29"/>
      <c r="TZL289" s="29"/>
      <c r="TZM289" s="29"/>
      <c r="TZN289" s="29"/>
      <c r="TZO289" s="29"/>
      <c r="TZP289" s="29"/>
      <c r="TZQ289" s="29"/>
      <c r="TZR289" s="29"/>
      <c r="TZS289" s="29"/>
      <c r="TZT289" s="29"/>
      <c r="TZU289" s="29"/>
      <c r="TZV289" s="29"/>
      <c r="TZW289" s="29"/>
      <c r="TZX289" s="29"/>
      <c r="TZY289" s="29"/>
      <c r="TZZ289" s="29"/>
      <c r="UAA289" s="29"/>
      <c r="UAB289" s="29"/>
      <c r="UAC289" s="29"/>
      <c r="UAD289" s="29"/>
      <c r="UAE289" s="29"/>
      <c r="UAF289" s="29"/>
      <c r="UAG289" s="29"/>
      <c r="UAH289" s="29"/>
      <c r="UAI289" s="29"/>
      <c r="UAJ289" s="29"/>
      <c r="UAK289" s="29"/>
      <c r="UAL289" s="29"/>
      <c r="UAM289" s="29"/>
      <c r="UAN289" s="29"/>
      <c r="UAO289" s="29"/>
      <c r="UAP289" s="29"/>
      <c r="UAQ289" s="29"/>
      <c r="UAR289" s="29"/>
      <c r="UAS289" s="29"/>
      <c r="UAT289" s="29"/>
      <c r="UAU289" s="29"/>
      <c r="UAV289" s="29"/>
      <c r="UAW289" s="29"/>
      <c r="UAX289" s="29"/>
      <c r="UAY289" s="29"/>
      <c r="UAZ289" s="29"/>
      <c r="UBA289" s="29"/>
      <c r="UBB289" s="29"/>
      <c r="UBC289" s="29"/>
      <c r="UBD289" s="29"/>
      <c r="UBE289" s="29"/>
      <c r="UBF289" s="29"/>
      <c r="UBG289" s="29"/>
      <c r="UBH289" s="29"/>
      <c r="UBI289" s="29"/>
      <c r="UBJ289" s="29"/>
      <c r="UBK289" s="29"/>
      <c r="UBL289" s="29"/>
      <c r="UBM289" s="29"/>
      <c r="UBN289" s="29"/>
      <c r="UBO289" s="29"/>
      <c r="UBP289" s="29"/>
      <c r="UBQ289" s="29"/>
      <c r="UBR289" s="29"/>
      <c r="UBS289" s="29"/>
      <c r="UBT289" s="29"/>
      <c r="UBU289" s="29"/>
      <c r="UBV289" s="29"/>
      <c r="UBW289" s="29"/>
      <c r="UBX289" s="29"/>
      <c r="UBY289" s="29"/>
      <c r="UBZ289" s="29"/>
      <c r="UCA289" s="29"/>
      <c r="UCB289" s="29"/>
      <c r="UCC289" s="29"/>
      <c r="UCD289" s="29"/>
      <c r="UCE289" s="29"/>
      <c r="UCF289" s="29"/>
      <c r="UCG289" s="29"/>
      <c r="UCH289" s="29"/>
      <c r="UCI289" s="29"/>
      <c r="UCJ289" s="29"/>
      <c r="UCK289" s="29"/>
      <c r="UCL289" s="29"/>
      <c r="UCM289" s="29"/>
      <c r="UCN289" s="29"/>
      <c r="UCO289" s="29"/>
      <c r="UCP289" s="29"/>
      <c r="UCQ289" s="29"/>
      <c r="UCR289" s="29"/>
      <c r="UCS289" s="29"/>
      <c r="UCT289" s="29"/>
      <c r="UCU289" s="29"/>
      <c r="UCV289" s="29"/>
      <c r="UCW289" s="29"/>
      <c r="UCX289" s="29"/>
      <c r="UCY289" s="29"/>
      <c r="UCZ289" s="29"/>
      <c r="UDA289" s="29"/>
      <c r="UDB289" s="29"/>
      <c r="UDC289" s="29"/>
      <c r="UDD289" s="29"/>
      <c r="UDE289" s="29"/>
      <c r="UDF289" s="29"/>
      <c r="UDG289" s="29"/>
      <c r="UDH289" s="29"/>
      <c r="UDI289" s="29"/>
      <c r="UDJ289" s="29"/>
      <c r="UDK289" s="29"/>
      <c r="UDL289" s="29"/>
      <c r="UDM289" s="29"/>
      <c r="UDN289" s="29"/>
      <c r="UDO289" s="29"/>
      <c r="UDP289" s="29"/>
      <c r="UDQ289" s="29"/>
      <c r="UDR289" s="29"/>
      <c r="UDS289" s="29"/>
      <c r="UDT289" s="29"/>
      <c r="UDU289" s="29"/>
      <c r="UDV289" s="29"/>
      <c r="UDW289" s="29"/>
      <c r="UDX289" s="29"/>
      <c r="UDY289" s="29"/>
      <c r="UDZ289" s="29"/>
      <c r="UEA289" s="29"/>
      <c r="UEB289" s="29"/>
      <c r="UEC289" s="29"/>
      <c r="UED289" s="29"/>
      <c r="UEE289" s="29"/>
      <c r="UEF289" s="29"/>
      <c r="UEG289" s="29"/>
      <c r="UEH289" s="29"/>
      <c r="UEI289" s="29"/>
      <c r="UEJ289" s="29"/>
      <c r="UEK289" s="29"/>
      <c r="UEL289" s="29"/>
      <c r="UEM289" s="29"/>
      <c r="UEN289" s="29"/>
      <c r="UEO289" s="29"/>
      <c r="UEP289" s="29"/>
      <c r="UEQ289" s="29"/>
      <c r="UER289" s="29"/>
      <c r="UES289" s="29"/>
      <c r="UET289" s="29"/>
      <c r="UEU289" s="29"/>
      <c r="UEV289" s="29"/>
      <c r="UEW289" s="29"/>
      <c r="UEX289" s="29"/>
      <c r="UEY289" s="29"/>
      <c r="UEZ289" s="29"/>
      <c r="UFA289" s="29"/>
      <c r="UFB289" s="29"/>
      <c r="UFC289" s="29"/>
      <c r="UFD289" s="29"/>
      <c r="UFE289" s="29"/>
      <c r="UFF289" s="29"/>
      <c r="UFG289" s="29"/>
      <c r="UFH289" s="29"/>
      <c r="UFI289" s="29"/>
      <c r="UFJ289" s="29"/>
      <c r="UFK289" s="29"/>
      <c r="UFL289" s="29"/>
      <c r="UFM289" s="29"/>
      <c r="UFN289" s="29"/>
      <c r="UFO289" s="29"/>
      <c r="UFP289" s="29"/>
      <c r="UFQ289" s="29"/>
      <c r="UFR289" s="29"/>
      <c r="UFS289" s="29"/>
      <c r="UFT289" s="29"/>
      <c r="UFU289" s="29"/>
      <c r="UFV289" s="29"/>
      <c r="UFW289" s="29"/>
      <c r="UFX289" s="29"/>
      <c r="UFY289" s="29"/>
      <c r="UFZ289" s="29"/>
      <c r="UGA289" s="29"/>
      <c r="UGB289" s="29"/>
      <c r="UGC289" s="29"/>
      <c r="UGD289" s="29"/>
      <c r="UGE289" s="29"/>
      <c r="UGF289" s="29"/>
      <c r="UGG289" s="29"/>
      <c r="UGH289" s="29"/>
      <c r="UGI289" s="29"/>
      <c r="UGJ289" s="29"/>
      <c r="UGK289" s="29"/>
      <c r="UGL289" s="29"/>
      <c r="UGM289" s="29"/>
      <c r="UGN289" s="29"/>
      <c r="UGO289" s="29"/>
      <c r="UGP289" s="29"/>
      <c r="UGQ289" s="29"/>
      <c r="UGR289" s="29"/>
      <c r="UGS289" s="29"/>
      <c r="UGT289" s="29"/>
      <c r="UGU289" s="29"/>
      <c r="UGV289" s="29"/>
      <c r="UGW289" s="29"/>
      <c r="UGX289" s="29"/>
      <c r="UGY289" s="29"/>
      <c r="UGZ289" s="29"/>
      <c r="UHA289" s="29"/>
      <c r="UHB289" s="29"/>
      <c r="UHC289" s="29"/>
      <c r="UHD289" s="29"/>
      <c r="UHE289" s="29"/>
      <c r="UHF289" s="29"/>
      <c r="UHG289" s="29"/>
      <c r="UHH289" s="29"/>
      <c r="UHI289" s="29"/>
      <c r="UHJ289" s="29"/>
      <c r="UHK289" s="29"/>
      <c r="UHL289" s="29"/>
      <c r="UHM289" s="29"/>
      <c r="UHN289" s="29"/>
      <c r="UHO289" s="29"/>
      <c r="UHP289" s="29"/>
      <c r="UHQ289" s="29"/>
      <c r="UHR289" s="29"/>
      <c r="UHS289" s="29"/>
      <c r="UHT289" s="29"/>
      <c r="UHU289" s="29"/>
      <c r="UHV289" s="29"/>
      <c r="UHW289" s="29"/>
      <c r="UHX289" s="29"/>
      <c r="UHY289" s="29"/>
      <c r="UHZ289" s="29"/>
      <c r="UIA289" s="29"/>
      <c r="UIB289" s="29"/>
      <c r="UIC289" s="29"/>
      <c r="UID289" s="29"/>
      <c r="UIE289" s="29"/>
      <c r="UIF289" s="29"/>
      <c r="UIG289" s="29"/>
      <c r="UIH289" s="29"/>
      <c r="UII289" s="29"/>
      <c r="UIJ289" s="29"/>
      <c r="UIK289" s="29"/>
      <c r="UIL289" s="29"/>
      <c r="UIM289" s="29"/>
      <c r="UIN289" s="29"/>
      <c r="UIO289" s="29"/>
      <c r="UIP289" s="29"/>
      <c r="UIQ289" s="29"/>
      <c r="UIR289" s="29"/>
      <c r="UIS289" s="29"/>
      <c r="UIT289" s="29"/>
      <c r="UIU289" s="29"/>
      <c r="UIV289" s="29"/>
      <c r="UIW289" s="29"/>
      <c r="UIX289" s="29"/>
      <c r="UIY289" s="29"/>
      <c r="UIZ289" s="29"/>
      <c r="UJA289" s="29"/>
      <c r="UJB289" s="29"/>
      <c r="UJC289" s="29"/>
      <c r="UJD289" s="29"/>
      <c r="UJE289" s="29"/>
      <c r="UJF289" s="29"/>
      <c r="UJG289" s="29"/>
      <c r="UJH289" s="29"/>
      <c r="UJI289" s="29"/>
      <c r="UJJ289" s="29"/>
      <c r="UJK289" s="29"/>
      <c r="UJL289" s="29"/>
      <c r="UJM289" s="29"/>
      <c r="UJN289" s="29"/>
      <c r="UJO289" s="29"/>
      <c r="UJP289" s="29"/>
      <c r="UJQ289" s="29"/>
      <c r="UJR289" s="29"/>
      <c r="UJS289" s="29"/>
      <c r="UJT289" s="29"/>
      <c r="UJU289" s="29"/>
      <c r="UJV289" s="29"/>
      <c r="UJW289" s="29"/>
      <c r="UJX289" s="29"/>
      <c r="UJY289" s="29"/>
      <c r="UJZ289" s="29"/>
      <c r="UKA289" s="29"/>
      <c r="UKB289" s="29"/>
      <c r="UKC289" s="29"/>
      <c r="UKD289" s="29"/>
      <c r="UKE289" s="29"/>
      <c r="UKF289" s="29"/>
      <c r="UKG289" s="29"/>
      <c r="UKH289" s="29"/>
      <c r="UKI289" s="29"/>
      <c r="UKJ289" s="29"/>
      <c r="UKK289" s="29"/>
      <c r="UKL289" s="29"/>
      <c r="UKM289" s="29"/>
      <c r="UKN289" s="29"/>
      <c r="UKO289" s="29"/>
      <c r="UKP289" s="29"/>
      <c r="UKQ289" s="29"/>
      <c r="UKR289" s="29"/>
      <c r="UKS289" s="29"/>
      <c r="UKT289" s="29"/>
      <c r="UKU289" s="29"/>
      <c r="UKV289" s="29"/>
      <c r="UKW289" s="29"/>
      <c r="UKX289" s="29"/>
      <c r="UKY289" s="29"/>
      <c r="UKZ289" s="29"/>
      <c r="ULA289" s="29"/>
      <c r="ULB289" s="29"/>
      <c r="ULC289" s="29"/>
      <c r="ULD289" s="29"/>
      <c r="ULE289" s="29"/>
      <c r="ULF289" s="29"/>
      <c r="ULG289" s="29"/>
      <c r="ULH289" s="29"/>
      <c r="ULI289" s="29"/>
      <c r="ULJ289" s="29"/>
      <c r="ULK289" s="29"/>
      <c r="ULL289" s="29"/>
      <c r="ULM289" s="29"/>
      <c r="ULN289" s="29"/>
      <c r="ULO289" s="29"/>
      <c r="ULP289" s="29"/>
      <c r="ULQ289" s="29"/>
      <c r="ULR289" s="29"/>
      <c r="ULS289" s="29"/>
      <c r="ULT289" s="29"/>
      <c r="ULU289" s="29"/>
      <c r="ULV289" s="29"/>
      <c r="ULW289" s="29"/>
      <c r="ULX289" s="29"/>
      <c r="ULY289" s="29"/>
      <c r="ULZ289" s="29"/>
      <c r="UMA289" s="29"/>
      <c r="UMB289" s="29"/>
      <c r="UMC289" s="29"/>
      <c r="UMD289" s="29"/>
      <c r="UME289" s="29"/>
      <c r="UMF289" s="29"/>
      <c r="UMG289" s="29"/>
      <c r="UMH289" s="29"/>
      <c r="UMI289" s="29"/>
      <c r="UMJ289" s="29"/>
      <c r="UMK289" s="29"/>
      <c r="UML289" s="29"/>
      <c r="UMM289" s="29"/>
      <c r="UMN289" s="29"/>
      <c r="UMO289" s="29"/>
      <c r="UMP289" s="29"/>
      <c r="UMQ289" s="29"/>
      <c r="UMR289" s="29"/>
      <c r="UMS289" s="29"/>
      <c r="UMT289" s="29"/>
      <c r="UMU289" s="29"/>
      <c r="UMV289" s="29"/>
      <c r="UMW289" s="29"/>
      <c r="UMX289" s="29"/>
      <c r="UMY289" s="29"/>
      <c r="UMZ289" s="29"/>
      <c r="UNA289" s="29"/>
      <c r="UNB289" s="29"/>
      <c r="UNC289" s="29"/>
      <c r="UND289" s="29"/>
      <c r="UNE289" s="29"/>
      <c r="UNF289" s="29"/>
      <c r="UNG289" s="29"/>
      <c r="UNH289" s="29"/>
      <c r="UNI289" s="29"/>
      <c r="UNJ289" s="29"/>
      <c r="UNK289" s="29"/>
      <c r="UNL289" s="29"/>
      <c r="UNM289" s="29"/>
      <c r="UNN289" s="29"/>
      <c r="UNO289" s="29"/>
      <c r="UNP289" s="29"/>
      <c r="UNQ289" s="29"/>
      <c r="UNR289" s="29"/>
      <c r="UNS289" s="29"/>
      <c r="UNT289" s="29"/>
      <c r="UNU289" s="29"/>
      <c r="UNV289" s="29"/>
      <c r="UNW289" s="29"/>
      <c r="UNX289" s="29"/>
      <c r="UNY289" s="29"/>
      <c r="UNZ289" s="29"/>
      <c r="UOA289" s="29"/>
      <c r="UOB289" s="29"/>
      <c r="UOC289" s="29"/>
      <c r="UOD289" s="29"/>
      <c r="UOE289" s="29"/>
      <c r="UOF289" s="29"/>
      <c r="UOG289" s="29"/>
      <c r="UOH289" s="29"/>
      <c r="UOI289" s="29"/>
      <c r="UOJ289" s="29"/>
      <c r="UOK289" s="29"/>
      <c r="UOL289" s="29"/>
      <c r="UOM289" s="29"/>
      <c r="UON289" s="29"/>
      <c r="UOO289" s="29"/>
      <c r="UOP289" s="29"/>
      <c r="UOQ289" s="29"/>
      <c r="UOR289" s="29"/>
      <c r="UOS289" s="29"/>
      <c r="UOT289" s="29"/>
      <c r="UOU289" s="29"/>
      <c r="UOV289" s="29"/>
      <c r="UOW289" s="29"/>
      <c r="UOX289" s="29"/>
      <c r="UOY289" s="29"/>
      <c r="UOZ289" s="29"/>
      <c r="UPA289" s="29"/>
      <c r="UPB289" s="29"/>
      <c r="UPC289" s="29"/>
      <c r="UPD289" s="29"/>
      <c r="UPE289" s="29"/>
      <c r="UPF289" s="29"/>
      <c r="UPG289" s="29"/>
      <c r="UPH289" s="29"/>
      <c r="UPI289" s="29"/>
      <c r="UPJ289" s="29"/>
      <c r="UPK289" s="29"/>
      <c r="UPL289" s="29"/>
      <c r="UPM289" s="29"/>
      <c r="UPN289" s="29"/>
      <c r="UPO289" s="29"/>
      <c r="UPP289" s="29"/>
      <c r="UPQ289" s="29"/>
      <c r="UPR289" s="29"/>
      <c r="UPS289" s="29"/>
      <c r="UPT289" s="29"/>
      <c r="UPU289" s="29"/>
      <c r="UPV289" s="29"/>
      <c r="UPW289" s="29"/>
      <c r="UPX289" s="29"/>
      <c r="UPY289" s="29"/>
      <c r="UPZ289" s="29"/>
      <c r="UQA289" s="29"/>
      <c r="UQB289" s="29"/>
      <c r="UQC289" s="29"/>
      <c r="UQD289" s="29"/>
      <c r="UQE289" s="29"/>
      <c r="UQF289" s="29"/>
      <c r="UQG289" s="29"/>
      <c r="UQH289" s="29"/>
      <c r="UQI289" s="29"/>
      <c r="UQJ289" s="29"/>
      <c r="UQK289" s="29"/>
      <c r="UQL289" s="29"/>
      <c r="UQM289" s="29"/>
      <c r="UQN289" s="29"/>
      <c r="UQO289" s="29"/>
      <c r="UQP289" s="29"/>
      <c r="UQQ289" s="29"/>
      <c r="UQR289" s="29"/>
      <c r="UQS289" s="29"/>
      <c r="UQT289" s="29"/>
      <c r="UQU289" s="29"/>
      <c r="UQV289" s="29"/>
      <c r="UQW289" s="29"/>
      <c r="UQX289" s="29"/>
      <c r="UQY289" s="29"/>
      <c r="UQZ289" s="29"/>
      <c r="URA289" s="29"/>
      <c r="URB289" s="29"/>
      <c r="URC289" s="29"/>
      <c r="URD289" s="29"/>
      <c r="URE289" s="29"/>
      <c r="URF289" s="29"/>
      <c r="URG289" s="29"/>
      <c r="URH289" s="29"/>
      <c r="URI289" s="29"/>
      <c r="URJ289" s="29"/>
      <c r="URK289" s="29"/>
      <c r="URL289" s="29"/>
      <c r="URM289" s="29"/>
      <c r="URN289" s="29"/>
      <c r="URO289" s="29"/>
      <c r="URP289" s="29"/>
      <c r="URQ289" s="29"/>
      <c r="URR289" s="29"/>
      <c r="URS289" s="29"/>
      <c r="URT289" s="29"/>
      <c r="URU289" s="29"/>
      <c r="URV289" s="29"/>
      <c r="URW289" s="29"/>
      <c r="URX289" s="29"/>
      <c r="URY289" s="29"/>
      <c r="URZ289" s="29"/>
      <c r="USA289" s="29"/>
      <c r="USB289" s="29"/>
      <c r="USC289" s="29"/>
      <c r="USD289" s="29"/>
      <c r="USE289" s="29"/>
      <c r="USF289" s="29"/>
      <c r="USG289" s="29"/>
      <c r="USH289" s="29"/>
      <c r="USI289" s="29"/>
      <c r="USJ289" s="29"/>
      <c r="USK289" s="29"/>
      <c r="USL289" s="29"/>
      <c r="USM289" s="29"/>
      <c r="USN289" s="29"/>
      <c r="USO289" s="29"/>
      <c r="USP289" s="29"/>
      <c r="USQ289" s="29"/>
      <c r="USR289" s="29"/>
      <c r="USS289" s="29"/>
      <c r="UST289" s="29"/>
      <c r="USU289" s="29"/>
      <c r="USV289" s="29"/>
      <c r="USW289" s="29"/>
      <c r="USX289" s="29"/>
      <c r="USY289" s="29"/>
      <c r="USZ289" s="29"/>
      <c r="UTA289" s="29"/>
      <c r="UTB289" s="29"/>
      <c r="UTC289" s="29"/>
      <c r="UTD289" s="29"/>
      <c r="UTE289" s="29"/>
      <c r="UTF289" s="29"/>
      <c r="UTG289" s="29"/>
      <c r="UTH289" s="29"/>
      <c r="UTI289" s="29"/>
      <c r="UTJ289" s="29"/>
      <c r="UTK289" s="29"/>
      <c r="UTL289" s="29"/>
      <c r="UTM289" s="29"/>
      <c r="UTN289" s="29"/>
      <c r="UTO289" s="29"/>
      <c r="UTP289" s="29"/>
      <c r="UTQ289" s="29"/>
      <c r="UTR289" s="29"/>
      <c r="UTS289" s="29"/>
      <c r="UTT289" s="29"/>
      <c r="UTU289" s="29"/>
      <c r="UTV289" s="29"/>
      <c r="UTW289" s="29"/>
      <c r="UTX289" s="29"/>
      <c r="UTY289" s="29"/>
      <c r="UTZ289" s="29"/>
      <c r="UUA289" s="29"/>
      <c r="UUB289" s="29"/>
      <c r="UUC289" s="29"/>
      <c r="UUD289" s="29"/>
      <c r="UUE289" s="29"/>
      <c r="UUF289" s="29"/>
      <c r="UUG289" s="29"/>
      <c r="UUH289" s="29"/>
      <c r="UUI289" s="29"/>
      <c r="UUJ289" s="29"/>
      <c r="UUK289" s="29"/>
      <c r="UUL289" s="29"/>
      <c r="UUM289" s="29"/>
      <c r="UUN289" s="29"/>
      <c r="UUO289" s="29"/>
      <c r="UUP289" s="29"/>
      <c r="UUQ289" s="29"/>
      <c r="UUR289" s="29"/>
      <c r="UUS289" s="29"/>
      <c r="UUT289" s="29"/>
      <c r="UUU289" s="29"/>
      <c r="UUV289" s="29"/>
      <c r="UUW289" s="29"/>
      <c r="UUX289" s="29"/>
      <c r="UUY289" s="29"/>
      <c r="UUZ289" s="29"/>
      <c r="UVA289" s="29"/>
      <c r="UVB289" s="29"/>
      <c r="UVC289" s="29"/>
      <c r="UVD289" s="29"/>
      <c r="UVE289" s="29"/>
      <c r="UVF289" s="29"/>
      <c r="UVG289" s="29"/>
      <c r="UVH289" s="29"/>
      <c r="UVI289" s="29"/>
      <c r="UVJ289" s="29"/>
      <c r="UVK289" s="29"/>
      <c r="UVL289" s="29"/>
      <c r="UVM289" s="29"/>
      <c r="UVN289" s="29"/>
      <c r="UVO289" s="29"/>
      <c r="UVP289" s="29"/>
      <c r="UVQ289" s="29"/>
      <c r="UVR289" s="29"/>
      <c r="UVS289" s="29"/>
      <c r="UVT289" s="29"/>
      <c r="UVU289" s="29"/>
      <c r="UVV289" s="29"/>
      <c r="UVW289" s="29"/>
      <c r="UVX289" s="29"/>
      <c r="UVY289" s="29"/>
      <c r="UVZ289" s="29"/>
      <c r="UWA289" s="29"/>
      <c r="UWB289" s="29"/>
      <c r="UWC289" s="29"/>
      <c r="UWD289" s="29"/>
      <c r="UWE289" s="29"/>
      <c r="UWF289" s="29"/>
      <c r="UWG289" s="29"/>
      <c r="UWH289" s="29"/>
      <c r="UWI289" s="29"/>
      <c r="UWJ289" s="29"/>
      <c r="UWK289" s="29"/>
      <c r="UWL289" s="29"/>
      <c r="UWM289" s="29"/>
      <c r="UWN289" s="29"/>
      <c r="UWO289" s="29"/>
      <c r="UWP289" s="29"/>
      <c r="UWQ289" s="29"/>
      <c r="UWR289" s="29"/>
      <c r="UWS289" s="29"/>
      <c r="UWT289" s="29"/>
      <c r="UWU289" s="29"/>
      <c r="UWV289" s="29"/>
      <c r="UWW289" s="29"/>
      <c r="UWX289" s="29"/>
      <c r="UWY289" s="29"/>
      <c r="UWZ289" s="29"/>
      <c r="UXA289" s="29"/>
      <c r="UXB289" s="29"/>
      <c r="UXC289" s="29"/>
      <c r="UXD289" s="29"/>
      <c r="UXE289" s="29"/>
      <c r="UXF289" s="29"/>
      <c r="UXG289" s="29"/>
      <c r="UXH289" s="29"/>
      <c r="UXI289" s="29"/>
      <c r="UXJ289" s="29"/>
      <c r="UXK289" s="29"/>
      <c r="UXL289" s="29"/>
      <c r="UXM289" s="29"/>
      <c r="UXN289" s="29"/>
      <c r="UXO289" s="29"/>
      <c r="UXP289" s="29"/>
      <c r="UXQ289" s="29"/>
      <c r="UXR289" s="29"/>
      <c r="UXS289" s="29"/>
      <c r="UXT289" s="29"/>
      <c r="UXU289" s="29"/>
      <c r="UXV289" s="29"/>
      <c r="UXW289" s="29"/>
      <c r="UXX289" s="29"/>
      <c r="UXY289" s="29"/>
      <c r="UXZ289" s="29"/>
      <c r="UYA289" s="29"/>
      <c r="UYB289" s="29"/>
      <c r="UYC289" s="29"/>
      <c r="UYD289" s="29"/>
      <c r="UYE289" s="29"/>
      <c r="UYF289" s="29"/>
      <c r="UYG289" s="29"/>
      <c r="UYH289" s="29"/>
      <c r="UYI289" s="29"/>
      <c r="UYJ289" s="29"/>
      <c r="UYK289" s="29"/>
      <c r="UYL289" s="29"/>
      <c r="UYM289" s="29"/>
      <c r="UYN289" s="29"/>
      <c r="UYO289" s="29"/>
      <c r="UYP289" s="29"/>
      <c r="UYQ289" s="29"/>
      <c r="UYR289" s="29"/>
      <c r="UYS289" s="29"/>
      <c r="UYT289" s="29"/>
      <c r="UYU289" s="29"/>
      <c r="UYV289" s="29"/>
      <c r="UYW289" s="29"/>
      <c r="UYX289" s="29"/>
      <c r="UYY289" s="29"/>
      <c r="UYZ289" s="29"/>
      <c r="UZA289" s="29"/>
      <c r="UZB289" s="29"/>
      <c r="UZC289" s="29"/>
      <c r="UZD289" s="29"/>
      <c r="UZE289" s="29"/>
      <c r="UZF289" s="29"/>
      <c r="UZG289" s="29"/>
      <c r="UZH289" s="29"/>
      <c r="UZI289" s="29"/>
      <c r="UZJ289" s="29"/>
      <c r="UZK289" s="29"/>
      <c r="UZL289" s="29"/>
      <c r="UZM289" s="29"/>
      <c r="UZN289" s="29"/>
      <c r="UZO289" s="29"/>
      <c r="UZP289" s="29"/>
      <c r="UZQ289" s="29"/>
      <c r="UZR289" s="29"/>
      <c r="UZS289" s="29"/>
      <c r="UZT289" s="29"/>
      <c r="UZU289" s="29"/>
      <c r="UZV289" s="29"/>
      <c r="UZW289" s="29"/>
      <c r="UZX289" s="29"/>
      <c r="UZY289" s="29"/>
      <c r="UZZ289" s="29"/>
      <c r="VAA289" s="29"/>
      <c r="VAB289" s="29"/>
      <c r="VAC289" s="29"/>
      <c r="VAD289" s="29"/>
      <c r="VAE289" s="29"/>
      <c r="VAF289" s="29"/>
      <c r="VAG289" s="29"/>
      <c r="VAH289" s="29"/>
      <c r="VAI289" s="29"/>
      <c r="VAJ289" s="29"/>
      <c r="VAK289" s="29"/>
      <c r="VAL289" s="29"/>
      <c r="VAM289" s="29"/>
      <c r="VAN289" s="29"/>
      <c r="VAO289" s="29"/>
      <c r="VAP289" s="29"/>
      <c r="VAQ289" s="29"/>
      <c r="VAR289" s="29"/>
      <c r="VAS289" s="29"/>
      <c r="VAT289" s="29"/>
      <c r="VAU289" s="29"/>
      <c r="VAV289" s="29"/>
      <c r="VAW289" s="29"/>
      <c r="VAX289" s="29"/>
      <c r="VAY289" s="29"/>
      <c r="VAZ289" s="29"/>
      <c r="VBA289" s="29"/>
      <c r="VBB289" s="29"/>
      <c r="VBC289" s="29"/>
      <c r="VBD289" s="29"/>
      <c r="VBE289" s="29"/>
      <c r="VBF289" s="29"/>
      <c r="VBG289" s="29"/>
      <c r="VBH289" s="29"/>
      <c r="VBI289" s="29"/>
      <c r="VBJ289" s="29"/>
      <c r="VBK289" s="29"/>
      <c r="VBL289" s="29"/>
      <c r="VBM289" s="29"/>
      <c r="VBN289" s="29"/>
      <c r="VBO289" s="29"/>
      <c r="VBP289" s="29"/>
      <c r="VBQ289" s="29"/>
      <c r="VBR289" s="29"/>
      <c r="VBS289" s="29"/>
      <c r="VBT289" s="29"/>
      <c r="VBU289" s="29"/>
      <c r="VBV289" s="29"/>
      <c r="VBW289" s="29"/>
      <c r="VBX289" s="29"/>
      <c r="VBY289" s="29"/>
      <c r="VBZ289" s="29"/>
      <c r="VCA289" s="29"/>
      <c r="VCB289" s="29"/>
      <c r="VCC289" s="29"/>
      <c r="VCD289" s="29"/>
      <c r="VCE289" s="29"/>
      <c r="VCF289" s="29"/>
      <c r="VCG289" s="29"/>
      <c r="VCH289" s="29"/>
      <c r="VCI289" s="29"/>
      <c r="VCJ289" s="29"/>
      <c r="VCK289" s="29"/>
      <c r="VCL289" s="29"/>
      <c r="VCM289" s="29"/>
      <c r="VCN289" s="29"/>
      <c r="VCO289" s="29"/>
      <c r="VCP289" s="29"/>
      <c r="VCQ289" s="29"/>
      <c r="VCR289" s="29"/>
      <c r="VCS289" s="29"/>
      <c r="VCT289" s="29"/>
      <c r="VCU289" s="29"/>
      <c r="VCV289" s="29"/>
      <c r="VCW289" s="29"/>
      <c r="VCX289" s="29"/>
      <c r="VCY289" s="29"/>
      <c r="VCZ289" s="29"/>
      <c r="VDA289" s="29"/>
      <c r="VDB289" s="29"/>
      <c r="VDC289" s="29"/>
      <c r="VDD289" s="29"/>
      <c r="VDE289" s="29"/>
      <c r="VDF289" s="29"/>
      <c r="VDG289" s="29"/>
      <c r="VDH289" s="29"/>
      <c r="VDI289" s="29"/>
      <c r="VDJ289" s="29"/>
      <c r="VDK289" s="29"/>
      <c r="VDL289" s="29"/>
      <c r="VDM289" s="29"/>
      <c r="VDN289" s="29"/>
      <c r="VDO289" s="29"/>
      <c r="VDP289" s="29"/>
      <c r="VDQ289" s="29"/>
      <c r="VDR289" s="29"/>
      <c r="VDS289" s="29"/>
      <c r="VDT289" s="29"/>
      <c r="VDU289" s="29"/>
      <c r="VDV289" s="29"/>
      <c r="VDW289" s="29"/>
      <c r="VDX289" s="29"/>
      <c r="VDY289" s="29"/>
      <c r="VDZ289" s="29"/>
      <c r="VEA289" s="29"/>
      <c r="VEB289" s="29"/>
      <c r="VEC289" s="29"/>
      <c r="VED289" s="29"/>
      <c r="VEE289" s="29"/>
      <c r="VEF289" s="29"/>
      <c r="VEG289" s="29"/>
      <c r="VEH289" s="29"/>
      <c r="VEI289" s="29"/>
      <c r="VEJ289" s="29"/>
      <c r="VEK289" s="29"/>
      <c r="VEL289" s="29"/>
      <c r="VEM289" s="29"/>
      <c r="VEN289" s="29"/>
      <c r="VEO289" s="29"/>
      <c r="VEP289" s="29"/>
      <c r="VEQ289" s="29"/>
      <c r="VER289" s="29"/>
      <c r="VES289" s="29"/>
      <c r="VET289" s="29"/>
      <c r="VEU289" s="29"/>
      <c r="VEV289" s="29"/>
      <c r="VEW289" s="29"/>
      <c r="VEX289" s="29"/>
      <c r="VEY289" s="29"/>
      <c r="VEZ289" s="29"/>
      <c r="VFA289" s="29"/>
      <c r="VFB289" s="29"/>
      <c r="VFC289" s="29"/>
      <c r="VFD289" s="29"/>
      <c r="VFE289" s="29"/>
      <c r="VFF289" s="29"/>
      <c r="VFG289" s="29"/>
      <c r="VFH289" s="29"/>
      <c r="VFI289" s="29"/>
      <c r="VFJ289" s="29"/>
      <c r="VFK289" s="29"/>
      <c r="VFL289" s="29"/>
      <c r="VFM289" s="29"/>
      <c r="VFN289" s="29"/>
      <c r="VFO289" s="29"/>
      <c r="VFP289" s="29"/>
      <c r="VFQ289" s="29"/>
      <c r="VFR289" s="29"/>
      <c r="VFS289" s="29"/>
      <c r="VFT289" s="29"/>
      <c r="VFU289" s="29"/>
      <c r="VFV289" s="29"/>
      <c r="VFW289" s="29"/>
      <c r="VFX289" s="29"/>
      <c r="VFY289" s="29"/>
      <c r="VFZ289" s="29"/>
      <c r="VGA289" s="29"/>
      <c r="VGB289" s="29"/>
      <c r="VGC289" s="29"/>
      <c r="VGD289" s="29"/>
      <c r="VGE289" s="29"/>
      <c r="VGF289" s="29"/>
      <c r="VGG289" s="29"/>
      <c r="VGH289" s="29"/>
      <c r="VGI289" s="29"/>
      <c r="VGJ289" s="29"/>
      <c r="VGK289" s="29"/>
      <c r="VGL289" s="29"/>
      <c r="VGM289" s="29"/>
      <c r="VGN289" s="29"/>
      <c r="VGO289" s="29"/>
      <c r="VGP289" s="29"/>
      <c r="VGQ289" s="29"/>
      <c r="VGR289" s="29"/>
      <c r="VGS289" s="29"/>
      <c r="VGT289" s="29"/>
      <c r="VGU289" s="29"/>
      <c r="VGV289" s="29"/>
      <c r="VGW289" s="29"/>
      <c r="VGX289" s="29"/>
      <c r="VGY289" s="29"/>
      <c r="VGZ289" s="29"/>
      <c r="VHA289" s="29"/>
      <c r="VHB289" s="29"/>
      <c r="VHC289" s="29"/>
      <c r="VHD289" s="29"/>
      <c r="VHE289" s="29"/>
      <c r="VHF289" s="29"/>
      <c r="VHG289" s="29"/>
      <c r="VHH289" s="29"/>
      <c r="VHI289" s="29"/>
      <c r="VHJ289" s="29"/>
      <c r="VHK289" s="29"/>
      <c r="VHL289" s="29"/>
      <c r="VHM289" s="29"/>
      <c r="VHN289" s="29"/>
      <c r="VHO289" s="29"/>
      <c r="VHP289" s="29"/>
      <c r="VHQ289" s="29"/>
      <c r="VHR289" s="29"/>
      <c r="VHS289" s="29"/>
      <c r="VHT289" s="29"/>
      <c r="VHU289" s="29"/>
      <c r="VHV289" s="29"/>
      <c r="VHW289" s="29"/>
      <c r="VHX289" s="29"/>
      <c r="VHY289" s="29"/>
      <c r="VHZ289" s="29"/>
      <c r="VIA289" s="29"/>
      <c r="VIB289" s="29"/>
      <c r="VIC289" s="29"/>
      <c r="VID289" s="29"/>
      <c r="VIE289" s="29"/>
      <c r="VIF289" s="29"/>
      <c r="VIG289" s="29"/>
      <c r="VIH289" s="29"/>
      <c r="VII289" s="29"/>
      <c r="VIJ289" s="29"/>
      <c r="VIK289" s="29"/>
      <c r="VIL289" s="29"/>
      <c r="VIM289" s="29"/>
      <c r="VIN289" s="29"/>
      <c r="VIO289" s="29"/>
      <c r="VIP289" s="29"/>
      <c r="VIQ289" s="29"/>
      <c r="VIR289" s="29"/>
      <c r="VIS289" s="29"/>
      <c r="VIT289" s="29"/>
      <c r="VIU289" s="29"/>
      <c r="VIV289" s="29"/>
      <c r="VIW289" s="29"/>
      <c r="VIX289" s="29"/>
      <c r="VIY289" s="29"/>
      <c r="VIZ289" s="29"/>
      <c r="VJA289" s="29"/>
      <c r="VJB289" s="29"/>
      <c r="VJC289" s="29"/>
      <c r="VJD289" s="29"/>
      <c r="VJE289" s="29"/>
      <c r="VJF289" s="29"/>
      <c r="VJG289" s="29"/>
      <c r="VJH289" s="29"/>
      <c r="VJI289" s="29"/>
      <c r="VJJ289" s="29"/>
      <c r="VJK289" s="29"/>
      <c r="VJL289" s="29"/>
      <c r="VJM289" s="29"/>
      <c r="VJN289" s="29"/>
      <c r="VJO289" s="29"/>
      <c r="VJP289" s="29"/>
      <c r="VJQ289" s="29"/>
      <c r="VJR289" s="29"/>
      <c r="VJS289" s="29"/>
      <c r="VJT289" s="29"/>
      <c r="VJU289" s="29"/>
      <c r="VJV289" s="29"/>
      <c r="VJW289" s="29"/>
      <c r="VJX289" s="29"/>
      <c r="VJY289" s="29"/>
      <c r="VJZ289" s="29"/>
      <c r="VKA289" s="29"/>
      <c r="VKB289" s="29"/>
      <c r="VKC289" s="29"/>
      <c r="VKD289" s="29"/>
      <c r="VKE289" s="29"/>
      <c r="VKF289" s="29"/>
      <c r="VKG289" s="29"/>
      <c r="VKH289" s="29"/>
      <c r="VKI289" s="29"/>
      <c r="VKJ289" s="29"/>
      <c r="VKK289" s="29"/>
      <c r="VKL289" s="29"/>
      <c r="VKM289" s="29"/>
      <c r="VKN289" s="29"/>
      <c r="VKO289" s="29"/>
      <c r="VKP289" s="29"/>
      <c r="VKQ289" s="29"/>
      <c r="VKR289" s="29"/>
      <c r="VKS289" s="29"/>
      <c r="VKT289" s="29"/>
      <c r="VKU289" s="29"/>
      <c r="VKV289" s="29"/>
      <c r="VKW289" s="29"/>
      <c r="VKX289" s="29"/>
      <c r="VKY289" s="29"/>
      <c r="VKZ289" s="29"/>
      <c r="VLA289" s="29"/>
      <c r="VLB289" s="29"/>
      <c r="VLC289" s="29"/>
      <c r="VLD289" s="29"/>
      <c r="VLE289" s="29"/>
      <c r="VLF289" s="29"/>
      <c r="VLG289" s="29"/>
      <c r="VLH289" s="29"/>
      <c r="VLI289" s="29"/>
      <c r="VLJ289" s="29"/>
      <c r="VLK289" s="29"/>
      <c r="VLL289" s="29"/>
      <c r="VLM289" s="29"/>
      <c r="VLN289" s="29"/>
      <c r="VLO289" s="29"/>
      <c r="VLP289" s="29"/>
      <c r="VLQ289" s="29"/>
      <c r="VLR289" s="29"/>
      <c r="VLS289" s="29"/>
      <c r="VLT289" s="29"/>
      <c r="VLU289" s="29"/>
      <c r="VLV289" s="29"/>
      <c r="VLW289" s="29"/>
      <c r="VLX289" s="29"/>
      <c r="VLY289" s="29"/>
      <c r="VLZ289" s="29"/>
      <c r="VMA289" s="29"/>
      <c r="VMB289" s="29"/>
      <c r="VMC289" s="29"/>
      <c r="VMD289" s="29"/>
      <c r="VME289" s="29"/>
      <c r="VMF289" s="29"/>
      <c r="VMG289" s="29"/>
      <c r="VMH289" s="29"/>
      <c r="VMI289" s="29"/>
      <c r="VMJ289" s="29"/>
      <c r="VMK289" s="29"/>
      <c r="VML289" s="29"/>
      <c r="VMM289" s="29"/>
      <c r="VMN289" s="29"/>
      <c r="VMO289" s="29"/>
      <c r="VMP289" s="29"/>
      <c r="VMQ289" s="29"/>
      <c r="VMR289" s="29"/>
      <c r="VMS289" s="29"/>
      <c r="VMT289" s="29"/>
      <c r="VMU289" s="29"/>
      <c r="VMV289" s="29"/>
      <c r="VMW289" s="29"/>
      <c r="VMX289" s="29"/>
      <c r="VMY289" s="29"/>
      <c r="VMZ289" s="29"/>
      <c r="VNA289" s="29"/>
      <c r="VNB289" s="29"/>
      <c r="VNC289" s="29"/>
      <c r="VND289" s="29"/>
      <c r="VNE289" s="29"/>
      <c r="VNF289" s="29"/>
      <c r="VNG289" s="29"/>
      <c r="VNH289" s="29"/>
      <c r="VNI289" s="29"/>
      <c r="VNJ289" s="29"/>
      <c r="VNK289" s="29"/>
      <c r="VNL289" s="29"/>
      <c r="VNM289" s="29"/>
      <c r="VNN289" s="29"/>
      <c r="VNO289" s="29"/>
      <c r="VNP289" s="29"/>
      <c r="VNQ289" s="29"/>
      <c r="VNR289" s="29"/>
      <c r="VNS289" s="29"/>
      <c r="VNT289" s="29"/>
      <c r="VNU289" s="29"/>
      <c r="VNV289" s="29"/>
      <c r="VNW289" s="29"/>
      <c r="VNX289" s="29"/>
      <c r="VNY289" s="29"/>
      <c r="VNZ289" s="29"/>
      <c r="VOA289" s="29"/>
      <c r="VOB289" s="29"/>
      <c r="VOC289" s="29"/>
      <c r="VOD289" s="29"/>
      <c r="VOE289" s="29"/>
      <c r="VOF289" s="29"/>
      <c r="VOG289" s="29"/>
      <c r="VOH289" s="29"/>
      <c r="VOI289" s="29"/>
      <c r="VOJ289" s="29"/>
      <c r="VOK289" s="29"/>
      <c r="VOL289" s="29"/>
      <c r="VOM289" s="29"/>
      <c r="VON289" s="29"/>
      <c r="VOO289" s="29"/>
      <c r="VOP289" s="29"/>
      <c r="VOQ289" s="29"/>
      <c r="VOR289" s="29"/>
      <c r="VOS289" s="29"/>
      <c r="VOT289" s="29"/>
      <c r="VOU289" s="29"/>
      <c r="VOV289" s="29"/>
      <c r="VOW289" s="29"/>
      <c r="VOX289" s="29"/>
      <c r="VOY289" s="29"/>
      <c r="VOZ289" s="29"/>
      <c r="VPA289" s="29"/>
      <c r="VPB289" s="29"/>
      <c r="VPC289" s="29"/>
      <c r="VPD289" s="29"/>
      <c r="VPE289" s="29"/>
      <c r="VPF289" s="29"/>
      <c r="VPG289" s="29"/>
      <c r="VPH289" s="29"/>
      <c r="VPI289" s="29"/>
      <c r="VPJ289" s="29"/>
      <c r="VPK289" s="29"/>
      <c r="VPL289" s="29"/>
      <c r="VPM289" s="29"/>
      <c r="VPN289" s="29"/>
      <c r="VPO289" s="29"/>
      <c r="VPP289" s="29"/>
      <c r="VPQ289" s="29"/>
      <c r="VPR289" s="29"/>
      <c r="VPS289" s="29"/>
      <c r="VPT289" s="29"/>
      <c r="VPU289" s="29"/>
      <c r="VPV289" s="29"/>
      <c r="VPW289" s="29"/>
      <c r="VPX289" s="29"/>
      <c r="VPY289" s="29"/>
      <c r="VPZ289" s="29"/>
      <c r="VQA289" s="29"/>
      <c r="VQB289" s="29"/>
      <c r="VQC289" s="29"/>
      <c r="VQD289" s="29"/>
      <c r="VQE289" s="29"/>
      <c r="VQF289" s="29"/>
      <c r="VQG289" s="29"/>
      <c r="VQH289" s="29"/>
      <c r="VQI289" s="29"/>
      <c r="VQJ289" s="29"/>
      <c r="VQK289" s="29"/>
      <c r="VQL289" s="29"/>
      <c r="VQM289" s="29"/>
      <c r="VQN289" s="29"/>
      <c r="VQO289" s="29"/>
      <c r="VQP289" s="29"/>
      <c r="VQQ289" s="29"/>
      <c r="VQR289" s="29"/>
      <c r="VQS289" s="29"/>
      <c r="VQT289" s="29"/>
      <c r="VQU289" s="29"/>
      <c r="VQV289" s="29"/>
      <c r="VQW289" s="29"/>
      <c r="VQX289" s="29"/>
      <c r="VQY289" s="29"/>
      <c r="VQZ289" s="29"/>
      <c r="VRA289" s="29"/>
      <c r="VRB289" s="29"/>
      <c r="VRC289" s="29"/>
      <c r="VRD289" s="29"/>
      <c r="VRE289" s="29"/>
      <c r="VRF289" s="29"/>
      <c r="VRG289" s="29"/>
      <c r="VRH289" s="29"/>
      <c r="VRI289" s="29"/>
      <c r="VRJ289" s="29"/>
      <c r="VRK289" s="29"/>
      <c r="VRL289" s="29"/>
      <c r="VRM289" s="29"/>
      <c r="VRN289" s="29"/>
      <c r="VRO289" s="29"/>
      <c r="VRP289" s="29"/>
      <c r="VRQ289" s="29"/>
      <c r="VRR289" s="29"/>
      <c r="VRS289" s="29"/>
      <c r="VRT289" s="29"/>
      <c r="VRU289" s="29"/>
      <c r="VRV289" s="29"/>
      <c r="VRW289" s="29"/>
      <c r="VRX289" s="29"/>
      <c r="VRY289" s="29"/>
      <c r="VRZ289" s="29"/>
      <c r="VSA289" s="29"/>
      <c r="VSB289" s="29"/>
      <c r="VSC289" s="29"/>
      <c r="VSD289" s="29"/>
      <c r="VSE289" s="29"/>
      <c r="VSF289" s="29"/>
      <c r="VSG289" s="29"/>
      <c r="VSH289" s="29"/>
      <c r="VSI289" s="29"/>
      <c r="VSJ289" s="29"/>
      <c r="VSK289" s="29"/>
      <c r="VSL289" s="29"/>
      <c r="VSM289" s="29"/>
      <c r="VSN289" s="29"/>
      <c r="VSO289" s="29"/>
      <c r="VSP289" s="29"/>
      <c r="VSQ289" s="29"/>
      <c r="VSR289" s="29"/>
      <c r="VSS289" s="29"/>
      <c r="VST289" s="29"/>
      <c r="VSU289" s="29"/>
      <c r="VSV289" s="29"/>
      <c r="VSW289" s="29"/>
      <c r="VSX289" s="29"/>
      <c r="VSY289" s="29"/>
      <c r="VSZ289" s="29"/>
      <c r="VTA289" s="29"/>
      <c r="VTB289" s="29"/>
      <c r="VTC289" s="29"/>
      <c r="VTD289" s="29"/>
      <c r="VTE289" s="29"/>
      <c r="VTF289" s="29"/>
      <c r="VTG289" s="29"/>
      <c r="VTH289" s="29"/>
      <c r="VTI289" s="29"/>
      <c r="VTJ289" s="29"/>
      <c r="VTK289" s="29"/>
      <c r="VTL289" s="29"/>
      <c r="VTM289" s="29"/>
      <c r="VTN289" s="29"/>
      <c r="VTO289" s="29"/>
      <c r="VTP289" s="29"/>
      <c r="VTQ289" s="29"/>
      <c r="VTR289" s="29"/>
      <c r="VTS289" s="29"/>
      <c r="VTT289" s="29"/>
      <c r="VTU289" s="29"/>
      <c r="VTV289" s="29"/>
      <c r="VTW289" s="29"/>
      <c r="VTX289" s="29"/>
      <c r="VTY289" s="29"/>
      <c r="VTZ289" s="29"/>
      <c r="VUA289" s="29"/>
      <c r="VUB289" s="29"/>
      <c r="VUC289" s="29"/>
      <c r="VUD289" s="29"/>
      <c r="VUE289" s="29"/>
      <c r="VUF289" s="29"/>
      <c r="VUG289" s="29"/>
      <c r="VUH289" s="29"/>
      <c r="VUI289" s="29"/>
      <c r="VUJ289" s="29"/>
      <c r="VUK289" s="29"/>
      <c r="VUL289" s="29"/>
      <c r="VUM289" s="29"/>
      <c r="VUN289" s="29"/>
      <c r="VUO289" s="29"/>
      <c r="VUP289" s="29"/>
      <c r="VUQ289" s="29"/>
      <c r="VUR289" s="29"/>
      <c r="VUS289" s="29"/>
      <c r="VUT289" s="29"/>
      <c r="VUU289" s="29"/>
      <c r="VUV289" s="29"/>
      <c r="VUW289" s="29"/>
      <c r="VUX289" s="29"/>
      <c r="VUY289" s="29"/>
      <c r="VUZ289" s="29"/>
      <c r="VVA289" s="29"/>
      <c r="VVB289" s="29"/>
      <c r="VVC289" s="29"/>
      <c r="VVD289" s="29"/>
      <c r="VVE289" s="29"/>
      <c r="VVF289" s="29"/>
      <c r="VVG289" s="29"/>
      <c r="VVH289" s="29"/>
      <c r="VVI289" s="29"/>
      <c r="VVJ289" s="29"/>
      <c r="VVK289" s="29"/>
      <c r="VVL289" s="29"/>
      <c r="VVM289" s="29"/>
      <c r="VVN289" s="29"/>
      <c r="VVO289" s="29"/>
      <c r="VVP289" s="29"/>
      <c r="VVQ289" s="29"/>
      <c r="VVR289" s="29"/>
      <c r="VVS289" s="29"/>
      <c r="VVT289" s="29"/>
      <c r="VVU289" s="29"/>
      <c r="VVV289" s="29"/>
      <c r="VVW289" s="29"/>
      <c r="VVX289" s="29"/>
      <c r="VVY289" s="29"/>
      <c r="VVZ289" s="29"/>
      <c r="VWA289" s="29"/>
      <c r="VWB289" s="29"/>
      <c r="VWC289" s="29"/>
      <c r="VWD289" s="29"/>
      <c r="VWE289" s="29"/>
      <c r="VWF289" s="29"/>
      <c r="VWG289" s="29"/>
      <c r="VWH289" s="29"/>
      <c r="VWI289" s="29"/>
      <c r="VWJ289" s="29"/>
      <c r="VWK289" s="29"/>
      <c r="VWL289" s="29"/>
      <c r="VWM289" s="29"/>
      <c r="VWN289" s="29"/>
      <c r="VWO289" s="29"/>
      <c r="VWP289" s="29"/>
      <c r="VWQ289" s="29"/>
      <c r="VWR289" s="29"/>
      <c r="VWS289" s="29"/>
      <c r="VWT289" s="29"/>
      <c r="VWU289" s="29"/>
      <c r="VWV289" s="29"/>
      <c r="VWW289" s="29"/>
      <c r="VWX289" s="29"/>
      <c r="VWY289" s="29"/>
      <c r="VWZ289" s="29"/>
      <c r="VXA289" s="29"/>
      <c r="VXB289" s="29"/>
      <c r="VXC289" s="29"/>
      <c r="VXD289" s="29"/>
      <c r="VXE289" s="29"/>
      <c r="VXF289" s="29"/>
      <c r="VXG289" s="29"/>
      <c r="VXH289" s="29"/>
      <c r="VXI289" s="29"/>
      <c r="VXJ289" s="29"/>
      <c r="VXK289" s="29"/>
      <c r="VXL289" s="29"/>
      <c r="VXM289" s="29"/>
      <c r="VXN289" s="29"/>
      <c r="VXO289" s="29"/>
      <c r="VXP289" s="29"/>
      <c r="VXQ289" s="29"/>
      <c r="VXR289" s="29"/>
      <c r="VXS289" s="29"/>
      <c r="VXT289" s="29"/>
      <c r="VXU289" s="29"/>
      <c r="VXV289" s="29"/>
      <c r="VXW289" s="29"/>
      <c r="VXX289" s="29"/>
      <c r="VXY289" s="29"/>
      <c r="VXZ289" s="29"/>
      <c r="VYA289" s="29"/>
      <c r="VYB289" s="29"/>
      <c r="VYC289" s="29"/>
      <c r="VYD289" s="29"/>
      <c r="VYE289" s="29"/>
      <c r="VYF289" s="29"/>
      <c r="VYG289" s="29"/>
      <c r="VYH289" s="29"/>
      <c r="VYI289" s="29"/>
      <c r="VYJ289" s="29"/>
      <c r="VYK289" s="29"/>
      <c r="VYL289" s="29"/>
      <c r="VYM289" s="29"/>
      <c r="VYN289" s="29"/>
      <c r="VYO289" s="29"/>
      <c r="VYP289" s="29"/>
      <c r="VYQ289" s="29"/>
      <c r="VYR289" s="29"/>
      <c r="VYS289" s="29"/>
      <c r="VYT289" s="29"/>
      <c r="VYU289" s="29"/>
      <c r="VYV289" s="29"/>
      <c r="VYW289" s="29"/>
      <c r="VYX289" s="29"/>
      <c r="VYY289" s="29"/>
      <c r="VYZ289" s="29"/>
      <c r="VZA289" s="29"/>
      <c r="VZB289" s="29"/>
      <c r="VZC289" s="29"/>
      <c r="VZD289" s="29"/>
      <c r="VZE289" s="29"/>
      <c r="VZF289" s="29"/>
      <c r="VZG289" s="29"/>
      <c r="VZH289" s="29"/>
      <c r="VZI289" s="29"/>
      <c r="VZJ289" s="29"/>
      <c r="VZK289" s="29"/>
      <c r="VZL289" s="29"/>
      <c r="VZM289" s="29"/>
      <c r="VZN289" s="29"/>
      <c r="VZO289" s="29"/>
      <c r="VZP289" s="29"/>
      <c r="VZQ289" s="29"/>
      <c r="VZR289" s="29"/>
      <c r="VZS289" s="29"/>
      <c r="VZT289" s="29"/>
      <c r="VZU289" s="29"/>
      <c r="VZV289" s="29"/>
      <c r="VZW289" s="29"/>
      <c r="VZX289" s="29"/>
      <c r="VZY289" s="29"/>
      <c r="VZZ289" s="29"/>
      <c r="WAA289" s="29"/>
      <c r="WAB289" s="29"/>
      <c r="WAC289" s="29"/>
      <c r="WAD289" s="29"/>
      <c r="WAE289" s="29"/>
      <c r="WAF289" s="29"/>
      <c r="WAG289" s="29"/>
      <c r="WAH289" s="29"/>
      <c r="WAI289" s="29"/>
      <c r="WAJ289" s="29"/>
      <c r="WAK289" s="29"/>
      <c r="WAL289" s="29"/>
      <c r="WAM289" s="29"/>
      <c r="WAN289" s="29"/>
      <c r="WAO289" s="29"/>
      <c r="WAP289" s="29"/>
      <c r="WAQ289" s="29"/>
      <c r="WAR289" s="29"/>
      <c r="WAS289" s="29"/>
      <c r="WAT289" s="29"/>
      <c r="WAU289" s="29"/>
      <c r="WAV289" s="29"/>
      <c r="WAW289" s="29"/>
      <c r="WAX289" s="29"/>
      <c r="WAY289" s="29"/>
      <c r="WAZ289" s="29"/>
      <c r="WBA289" s="29"/>
      <c r="WBB289" s="29"/>
      <c r="WBC289" s="29"/>
      <c r="WBD289" s="29"/>
      <c r="WBE289" s="29"/>
      <c r="WBF289" s="29"/>
      <c r="WBG289" s="29"/>
      <c r="WBH289" s="29"/>
      <c r="WBI289" s="29"/>
      <c r="WBJ289" s="29"/>
      <c r="WBK289" s="29"/>
      <c r="WBL289" s="29"/>
      <c r="WBM289" s="29"/>
      <c r="WBN289" s="29"/>
      <c r="WBO289" s="29"/>
      <c r="WBP289" s="29"/>
      <c r="WBQ289" s="29"/>
      <c r="WBR289" s="29"/>
      <c r="WBS289" s="29"/>
      <c r="WBT289" s="29"/>
      <c r="WBU289" s="29"/>
      <c r="WBV289" s="29"/>
      <c r="WBW289" s="29"/>
      <c r="WBX289" s="29"/>
      <c r="WBY289" s="29"/>
      <c r="WBZ289" s="29"/>
      <c r="WCA289" s="29"/>
      <c r="WCB289" s="29"/>
      <c r="WCC289" s="29"/>
      <c r="WCD289" s="29"/>
      <c r="WCE289" s="29"/>
      <c r="WCF289" s="29"/>
      <c r="WCG289" s="29"/>
      <c r="WCH289" s="29"/>
      <c r="WCI289" s="29"/>
      <c r="WCJ289" s="29"/>
      <c r="WCK289" s="29"/>
      <c r="WCL289" s="29"/>
      <c r="WCM289" s="29"/>
      <c r="WCN289" s="29"/>
      <c r="WCO289" s="29"/>
      <c r="WCP289" s="29"/>
      <c r="WCQ289" s="29"/>
      <c r="WCR289" s="29"/>
      <c r="WCS289" s="29"/>
      <c r="WCT289" s="29"/>
      <c r="WCU289" s="29"/>
      <c r="WCV289" s="29"/>
      <c r="WCW289" s="29"/>
      <c r="WCX289" s="29"/>
      <c r="WCY289" s="29"/>
      <c r="WCZ289" s="29"/>
      <c r="WDA289" s="29"/>
      <c r="WDB289" s="29"/>
      <c r="WDC289" s="29"/>
      <c r="WDD289" s="29"/>
      <c r="WDE289" s="29"/>
      <c r="WDF289" s="29"/>
      <c r="WDG289" s="29"/>
      <c r="WDH289" s="29"/>
      <c r="WDI289" s="29"/>
      <c r="WDJ289" s="29"/>
      <c r="WDK289" s="29"/>
      <c r="WDL289" s="29"/>
      <c r="WDM289" s="29"/>
      <c r="WDN289" s="29"/>
      <c r="WDO289" s="29"/>
      <c r="WDP289" s="29"/>
      <c r="WDQ289" s="29"/>
      <c r="WDR289" s="29"/>
      <c r="WDS289" s="29"/>
      <c r="WDT289" s="29"/>
      <c r="WDU289" s="29"/>
      <c r="WDV289" s="29"/>
      <c r="WDW289" s="29"/>
      <c r="WDX289" s="29"/>
      <c r="WDY289" s="29"/>
      <c r="WDZ289" s="29"/>
      <c r="WEA289" s="29"/>
      <c r="WEB289" s="29"/>
      <c r="WEC289" s="29"/>
      <c r="WED289" s="29"/>
      <c r="WEE289" s="29"/>
      <c r="WEF289" s="29"/>
      <c r="WEG289" s="29"/>
      <c r="WEH289" s="29"/>
      <c r="WEI289" s="29"/>
      <c r="WEJ289" s="29"/>
      <c r="WEK289" s="29"/>
      <c r="WEL289" s="29"/>
      <c r="WEM289" s="29"/>
      <c r="WEN289" s="29"/>
      <c r="WEO289" s="29"/>
      <c r="WEP289" s="29"/>
      <c r="WEQ289" s="29"/>
      <c r="WER289" s="29"/>
      <c r="WES289" s="29"/>
      <c r="WET289" s="29"/>
      <c r="WEU289" s="29"/>
      <c r="WEV289" s="29"/>
      <c r="WEW289" s="29"/>
      <c r="WEX289" s="29"/>
      <c r="WEY289" s="29"/>
      <c r="WEZ289" s="29"/>
      <c r="WFA289" s="29"/>
      <c r="WFB289" s="29"/>
      <c r="WFC289" s="29"/>
      <c r="WFD289" s="29"/>
      <c r="WFE289" s="29"/>
      <c r="WFF289" s="29"/>
      <c r="WFG289" s="29"/>
      <c r="WFH289" s="29"/>
      <c r="WFI289" s="29"/>
      <c r="WFJ289" s="29"/>
      <c r="WFK289" s="29"/>
      <c r="WFL289" s="29"/>
      <c r="WFM289" s="29"/>
      <c r="WFN289" s="29"/>
      <c r="WFO289" s="29"/>
      <c r="WFP289" s="29"/>
      <c r="WFQ289" s="29"/>
      <c r="WFR289" s="29"/>
      <c r="WFS289" s="29"/>
      <c r="WFT289" s="29"/>
      <c r="WFU289" s="29"/>
      <c r="WFV289" s="29"/>
      <c r="WFW289" s="29"/>
      <c r="WFX289" s="29"/>
      <c r="WFY289" s="29"/>
      <c r="WFZ289" s="29"/>
      <c r="WGA289" s="29"/>
      <c r="WGB289" s="29"/>
      <c r="WGC289" s="29"/>
      <c r="WGD289" s="29"/>
      <c r="WGE289" s="29"/>
      <c r="WGF289" s="29"/>
      <c r="WGG289" s="29"/>
      <c r="WGH289" s="29"/>
      <c r="WGI289" s="29"/>
      <c r="WGJ289" s="29"/>
      <c r="WGK289" s="29"/>
      <c r="WGL289" s="29"/>
      <c r="WGM289" s="29"/>
      <c r="WGN289" s="29"/>
      <c r="WGO289" s="29"/>
      <c r="WGP289" s="29"/>
      <c r="WGQ289" s="29"/>
      <c r="WGR289" s="29"/>
      <c r="WGS289" s="29"/>
      <c r="WGT289" s="29"/>
      <c r="WGU289" s="29"/>
      <c r="WGV289" s="29"/>
      <c r="WGW289" s="29"/>
      <c r="WGX289" s="29"/>
      <c r="WGY289" s="29"/>
      <c r="WGZ289" s="29"/>
      <c r="WHA289" s="29"/>
      <c r="WHB289" s="29"/>
      <c r="WHC289" s="29"/>
      <c r="WHD289" s="29"/>
      <c r="WHE289" s="29"/>
      <c r="WHF289" s="29"/>
      <c r="WHG289" s="29"/>
      <c r="WHH289" s="29"/>
      <c r="WHI289" s="29"/>
      <c r="WHJ289" s="29"/>
      <c r="WHK289" s="29"/>
      <c r="WHL289" s="29"/>
      <c r="WHM289" s="29"/>
      <c r="WHN289" s="29"/>
      <c r="WHO289" s="29"/>
      <c r="WHP289" s="29"/>
      <c r="WHQ289" s="29"/>
      <c r="WHR289" s="29"/>
      <c r="WHS289" s="29"/>
      <c r="WHT289" s="29"/>
      <c r="WHU289" s="29"/>
      <c r="WHV289" s="29"/>
      <c r="WHW289" s="29"/>
      <c r="WHX289" s="29"/>
      <c r="WHY289" s="29"/>
      <c r="WHZ289" s="29"/>
      <c r="WIA289" s="29"/>
      <c r="WIB289" s="29"/>
      <c r="WIC289" s="29"/>
      <c r="WID289" s="29"/>
      <c r="WIE289" s="29"/>
      <c r="WIF289" s="29"/>
      <c r="WIG289" s="29"/>
      <c r="WIH289" s="29"/>
      <c r="WII289" s="29"/>
      <c r="WIJ289" s="29"/>
      <c r="WIK289" s="29"/>
      <c r="WIL289" s="29"/>
      <c r="WIM289" s="29"/>
      <c r="WIN289" s="29"/>
      <c r="WIO289" s="29"/>
      <c r="WIP289" s="29"/>
      <c r="WIQ289" s="29"/>
      <c r="WIR289" s="29"/>
      <c r="WIS289" s="29"/>
      <c r="WIT289" s="29"/>
      <c r="WIU289" s="29"/>
      <c r="WIV289" s="29"/>
      <c r="WIW289" s="29"/>
      <c r="WIX289" s="29"/>
      <c r="WIY289" s="29"/>
      <c r="WIZ289" s="29"/>
      <c r="WJA289" s="29"/>
      <c r="WJB289" s="29"/>
      <c r="WJC289" s="29"/>
      <c r="WJD289" s="29"/>
      <c r="WJE289" s="29"/>
      <c r="WJF289" s="29"/>
      <c r="WJG289" s="29"/>
      <c r="WJH289" s="29"/>
      <c r="WJI289" s="29"/>
      <c r="WJJ289" s="29"/>
      <c r="WJK289" s="29"/>
      <c r="WJL289" s="29"/>
      <c r="WJM289" s="29"/>
      <c r="WJN289" s="29"/>
      <c r="WJO289" s="29"/>
      <c r="WJP289" s="29"/>
      <c r="WJQ289" s="29"/>
      <c r="WJR289" s="29"/>
      <c r="WJS289" s="29"/>
      <c r="WJT289" s="29"/>
      <c r="WJU289" s="29"/>
      <c r="WJV289" s="29"/>
      <c r="WJW289" s="29"/>
      <c r="WJX289" s="29"/>
      <c r="WJY289" s="29"/>
      <c r="WJZ289" s="29"/>
      <c r="WKA289" s="29"/>
      <c r="WKB289" s="29"/>
      <c r="WKC289" s="29"/>
      <c r="WKD289" s="29"/>
      <c r="WKE289" s="29"/>
      <c r="WKF289" s="29"/>
      <c r="WKG289" s="29"/>
      <c r="WKH289" s="29"/>
      <c r="WKI289" s="29"/>
      <c r="WKJ289" s="29"/>
      <c r="WKK289" s="29"/>
      <c r="WKL289" s="29"/>
      <c r="WKM289" s="29"/>
      <c r="WKN289" s="29"/>
      <c r="WKO289" s="29"/>
      <c r="WKP289" s="29"/>
      <c r="WKQ289" s="29"/>
      <c r="WKR289" s="29"/>
      <c r="WKS289" s="29"/>
      <c r="WKT289" s="29"/>
      <c r="WKU289" s="29"/>
      <c r="WKV289" s="29"/>
      <c r="WKW289" s="29"/>
      <c r="WKX289" s="29"/>
      <c r="WKY289" s="29"/>
      <c r="WKZ289" s="29"/>
      <c r="WLA289" s="29"/>
      <c r="WLB289" s="29"/>
      <c r="WLC289" s="29"/>
      <c r="WLD289" s="29"/>
      <c r="WLE289" s="29"/>
      <c r="WLF289" s="29"/>
      <c r="WLG289" s="29"/>
      <c r="WLH289" s="29"/>
      <c r="WLI289" s="29"/>
      <c r="WLJ289" s="29"/>
      <c r="WLK289" s="29"/>
      <c r="WLL289" s="29"/>
      <c r="WLM289" s="29"/>
      <c r="WLN289" s="29"/>
      <c r="WLO289" s="29"/>
      <c r="WLP289" s="29"/>
      <c r="WLQ289" s="29"/>
      <c r="WLR289" s="29"/>
      <c r="WLS289" s="29"/>
      <c r="WLT289" s="29"/>
      <c r="WLU289" s="29"/>
      <c r="WLV289" s="29"/>
      <c r="WLW289" s="29"/>
      <c r="WLX289" s="29"/>
      <c r="WLY289" s="29"/>
      <c r="WLZ289" s="29"/>
      <c r="WMA289" s="29"/>
      <c r="WMB289" s="29"/>
      <c r="WMC289" s="29"/>
      <c r="WMD289" s="29"/>
      <c r="WME289" s="29"/>
      <c r="WMF289" s="29"/>
      <c r="WMG289" s="29"/>
      <c r="WMH289" s="29"/>
      <c r="WMI289" s="29"/>
      <c r="WMJ289" s="29"/>
      <c r="WMK289" s="29"/>
      <c r="WML289" s="29"/>
      <c r="WMM289" s="29"/>
      <c r="WMN289" s="29"/>
      <c r="WMO289" s="29"/>
      <c r="WMP289" s="29"/>
      <c r="WMQ289" s="29"/>
      <c r="WMR289" s="29"/>
      <c r="WMS289" s="29"/>
      <c r="WMT289" s="29"/>
      <c r="WMU289" s="29"/>
      <c r="WMV289" s="29"/>
      <c r="WMW289" s="29"/>
      <c r="WMX289" s="29"/>
      <c r="WMY289" s="29"/>
      <c r="WMZ289" s="29"/>
      <c r="WNA289" s="29"/>
      <c r="WNB289" s="29"/>
      <c r="WNC289" s="29"/>
      <c r="WND289" s="29"/>
      <c r="WNE289" s="29"/>
      <c r="WNF289" s="29"/>
      <c r="WNG289" s="29"/>
      <c r="WNH289" s="29"/>
      <c r="WNI289" s="29"/>
      <c r="WNJ289" s="29"/>
      <c r="WNK289" s="29"/>
      <c r="WNL289" s="29"/>
      <c r="WNM289" s="29"/>
      <c r="WNN289" s="29"/>
      <c r="WNO289" s="29"/>
      <c r="WNP289" s="29"/>
      <c r="WNQ289" s="29"/>
      <c r="WNR289" s="29"/>
      <c r="WNS289" s="29"/>
      <c r="WNT289" s="29"/>
      <c r="WNU289" s="29"/>
      <c r="WNV289" s="29"/>
      <c r="WNW289" s="29"/>
      <c r="WNX289" s="29"/>
      <c r="WNY289" s="29"/>
      <c r="WNZ289" s="29"/>
      <c r="WOA289" s="29"/>
      <c r="WOB289" s="29"/>
      <c r="WOC289" s="29"/>
      <c r="WOD289" s="29"/>
      <c r="WOE289" s="29"/>
      <c r="WOF289" s="29"/>
      <c r="WOG289" s="29"/>
      <c r="WOH289" s="29"/>
      <c r="WOI289" s="29"/>
      <c r="WOJ289" s="29"/>
      <c r="WOK289" s="29"/>
      <c r="WOL289" s="29"/>
      <c r="WOM289" s="29"/>
      <c r="WON289" s="29"/>
      <c r="WOO289" s="29"/>
      <c r="WOP289" s="29"/>
      <c r="WOQ289" s="29"/>
      <c r="WOR289" s="29"/>
      <c r="WOS289" s="29"/>
      <c r="WOT289" s="29"/>
      <c r="WOU289" s="29"/>
      <c r="WOV289" s="29"/>
      <c r="WOW289" s="29"/>
      <c r="WOX289" s="29"/>
      <c r="WOY289" s="29"/>
      <c r="WOZ289" s="29"/>
      <c r="WPA289" s="29"/>
      <c r="WPB289" s="29"/>
      <c r="WPC289" s="29"/>
      <c r="WPD289" s="29"/>
      <c r="WPE289" s="29"/>
      <c r="WPF289" s="29"/>
      <c r="WPG289" s="29"/>
      <c r="WPH289" s="29"/>
      <c r="WPI289" s="29"/>
      <c r="WPJ289" s="29"/>
      <c r="WPK289" s="29"/>
      <c r="WPL289" s="29"/>
      <c r="WPM289" s="29"/>
      <c r="WPN289" s="29"/>
      <c r="WPO289" s="29"/>
      <c r="WPP289" s="29"/>
      <c r="WPQ289" s="29"/>
      <c r="WPR289" s="29"/>
      <c r="WPS289" s="29"/>
      <c r="WPT289" s="29"/>
      <c r="WPU289" s="29"/>
      <c r="WPV289" s="29"/>
      <c r="WPW289" s="29"/>
      <c r="WPX289" s="29"/>
      <c r="WPY289" s="29"/>
      <c r="WPZ289" s="29"/>
      <c r="WQA289" s="29"/>
      <c r="WQB289" s="29"/>
      <c r="WQC289" s="29"/>
      <c r="WQD289" s="29"/>
      <c r="WQE289" s="29"/>
      <c r="WQF289" s="29"/>
      <c r="WQG289" s="29"/>
      <c r="WQH289" s="29"/>
      <c r="WQI289" s="29"/>
      <c r="WQJ289" s="29"/>
      <c r="WQK289" s="29"/>
      <c r="WQL289" s="29"/>
      <c r="WQM289" s="29"/>
      <c r="WQN289" s="29"/>
      <c r="WQO289" s="29"/>
      <c r="WQP289" s="29"/>
      <c r="WQQ289" s="29"/>
      <c r="WQR289" s="29"/>
      <c r="WQS289" s="29"/>
      <c r="WQT289" s="29"/>
      <c r="WQU289" s="29"/>
      <c r="WQV289" s="29"/>
      <c r="WQW289" s="29"/>
      <c r="WQX289" s="29"/>
      <c r="WQY289" s="29"/>
      <c r="WQZ289" s="29"/>
      <c r="WRA289" s="29"/>
      <c r="WRB289" s="29"/>
      <c r="WRC289" s="29"/>
      <c r="WRD289" s="29"/>
      <c r="WRE289" s="29"/>
      <c r="WRF289" s="29"/>
      <c r="WRG289" s="29"/>
      <c r="WRH289" s="29"/>
      <c r="WRI289" s="29"/>
      <c r="WRJ289" s="29"/>
      <c r="WRK289" s="29"/>
      <c r="WRL289" s="29"/>
      <c r="WRM289" s="29"/>
      <c r="WRN289" s="29"/>
      <c r="WRO289" s="29"/>
      <c r="WRP289" s="29"/>
      <c r="WRQ289" s="29"/>
      <c r="WRR289" s="29"/>
      <c r="WRS289" s="29"/>
      <c r="WRT289" s="29"/>
      <c r="WRU289" s="29"/>
      <c r="WRV289" s="29"/>
      <c r="WRW289" s="29"/>
      <c r="WRX289" s="29"/>
      <c r="WRY289" s="29"/>
      <c r="WRZ289" s="29"/>
      <c r="WSA289" s="29"/>
      <c r="WSB289" s="29"/>
      <c r="WSC289" s="29"/>
      <c r="WSD289" s="29"/>
      <c r="WSE289" s="29"/>
      <c r="WSF289" s="29"/>
      <c r="WSG289" s="29"/>
      <c r="WSH289" s="29"/>
      <c r="WSI289" s="29"/>
      <c r="WSJ289" s="29"/>
      <c r="WSK289" s="29"/>
      <c r="WSL289" s="29"/>
      <c r="WSM289" s="29"/>
      <c r="WSN289" s="29"/>
      <c r="WSO289" s="29"/>
      <c r="WSP289" s="29"/>
      <c r="WSQ289" s="29"/>
      <c r="WSR289" s="29"/>
      <c r="WSS289" s="29"/>
      <c r="WST289" s="29"/>
      <c r="WSU289" s="29"/>
      <c r="WSV289" s="29"/>
      <c r="WSW289" s="29"/>
      <c r="WSX289" s="29"/>
      <c r="WSY289" s="29"/>
      <c r="WSZ289" s="29"/>
      <c r="WTA289" s="29"/>
      <c r="WTB289" s="29"/>
      <c r="WTC289" s="29"/>
      <c r="WTD289" s="29"/>
      <c r="WTE289" s="29"/>
      <c r="WTF289" s="29"/>
      <c r="WTG289" s="29"/>
      <c r="WTH289" s="29"/>
      <c r="WTI289" s="29"/>
      <c r="WTJ289" s="29"/>
      <c r="WTK289" s="29"/>
      <c r="WTL289" s="29"/>
      <c r="WTM289" s="29"/>
      <c r="WTN289" s="29"/>
      <c r="WTO289" s="29"/>
      <c r="WTP289" s="29"/>
      <c r="WTQ289" s="29"/>
      <c r="WTR289" s="29"/>
      <c r="WTS289" s="29"/>
      <c r="WTT289" s="29"/>
      <c r="WTU289" s="29"/>
      <c r="WTV289" s="29"/>
      <c r="WTW289" s="29"/>
      <c r="WTX289" s="29"/>
      <c r="WTY289" s="29"/>
      <c r="WTZ289" s="29"/>
      <c r="WUA289" s="29"/>
      <c r="WUB289" s="29"/>
      <c r="WUC289" s="29"/>
      <c r="WUD289" s="29"/>
      <c r="WUE289" s="29"/>
      <c r="WUF289" s="29"/>
      <c r="WUG289" s="29"/>
      <c r="WUH289" s="29"/>
      <c r="WUI289" s="29"/>
      <c r="WUJ289" s="29"/>
      <c r="WUK289" s="29"/>
      <c r="WUL289" s="29"/>
      <c r="WUM289" s="29"/>
      <c r="WUN289" s="29"/>
      <c r="WUO289" s="29"/>
      <c r="WUP289" s="29"/>
      <c r="WUQ289" s="29"/>
      <c r="WUR289" s="29"/>
      <c r="WUS289" s="29"/>
      <c r="WUT289" s="29"/>
      <c r="WUU289" s="29"/>
      <c r="WUV289" s="29"/>
      <c r="WUW289" s="29"/>
      <c r="WUX289" s="29"/>
      <c r="WUY289" s="29"/>
      <c r="WUZ289" s="29"/>
      <c r="WVA289" s="29"/>
      <c r="WVB289" s="29"/>
      <c r="WVC289" s="29"/>
      <c r="WVD289" s="29"/>
      <c r="WVE289" s="29"/>
      <c r="WVF289" s="29"/>
      <c r="WVG289" s="29"/>
      <c r="WVH289" s="29"/>
      <c r="WVI289" s="29"/>
      <c r="WVJ289" s="29"/>
      <c r="WVK289" s="29"/>
      <c r="WVL289" s="29"/>
      <c r="WVM289" s="29"/>
      <c r="WVN289" s="29"/>
      <c r="WVO289" s="29"/>
      <c r="WVP289" s="29"/>
      <c r="WVQ289" s="29"/>
      <c r="WVR289" s="29"/>
      <c r="WVS289" s="29"/>
      <c r="WVT289" s="29"/>
      <c r="WVU289" s="29"/>
      <c r="WVV289" s="29"/>
      <c r="WVW289" s="29"/>
      <c r="WVX289" s="29"/>
      <c r="WVY289" s="29"/>
      <c r="WVZ289" s="29"/>
      <c r="WWA289" s="29"/>
      <c r="WWB289" s="29"/>
      <c r="WWC289" s="29"/>
      <c r="WWD289" s="29"/>
      <c r="WWE289" s="29"/>
      <c r="WWF289" s="29"/>
      <c r="WWG289" s="29"/>
      <c r="WWH289" s="29"/>
      <c r="WWI289" s="29"/>
      <c r="WWJ289" s="29"/>
      <c r="WWK289" s="29"/>
      <c r="WWL289" s="29"/>
      <c r="WWM289" s="29"/>
      <c r="WWN289" s="29"/>
      <c r="WWO289" s="29"/>
      <c r="WWP289" s="29"/>
      <c r="WWQ289" s="29"/>
      <c r="WWR289" s="29"/>
      <c r="WWS289" s="29"/>
      <c r="WWT289" s="29"/>
      <c r="WWU289" s="29"/>
      <c r="WWV289" s="29"/>
      <c r="WWW289" s="29"/>
      <c r="WWX289" s="29"/>
      <c r="WWY289" s="29"/>
      <c r="WWZ289" s="29"/>
      <c r="WXA289" s="29"/>
      <c r="WXB289" s="29"/>
      <c r="WXC289" s="29"/>
      <c r="WXD289" s="29"/>
      <c r="WXE289" s="29"/>
      <c r="WXF289" s="29"/>
      <c r="WXG289" s="29"/>
      <c r="WXH289" s="29"/>
      <c r="WXI289" s="29"/>
      <c r="WXJ289" s="29"/>
      <c r="WXK289" s="29"/>
      <c r="WXL289" s="29"/>
      <c r="WXM289" s="29"/>
      <c r="WXN289" s="29"/>
      <c r="WXO289" s="29"/>
      <c r="WXP289" s="29"/>
      <c r="WXQ289" s="29"/>
      <c r="WXR289" s="29"/>
      <c r="WXS289" s="29"/>
      <c r="WXT289" s="29"/>
      <c r="WXU289" s="29"/>
      <c r="WXV289" s="29"/>
      <c r="WXW289" s="29"/>
      <c r="WXX289" s="29"/>
      <c r="WXY289" s="29"/>
      <c r="WXZ289" s="29"/>
      <c r="WYA289" s="29"/>
      <c r="WYB289" s="29"/>
      <c r="WYC289" s="29"/>
      <c r="WYD289" s="29"/>
      <c r="WYE289" s="29"/>
      <c r="WYF289" s="29"/>
      <c r="WYG289" s="29"/>
      <c r="WYH289" s="29"/>
      <c r="WYI289" s="29"/>
      <c r="WYJ289" s="29"/>
      <c r="WYK289" s="29"/>
      <c r="WYL289" s="29"/>
      <c r="WYM289" s="29"/>
      <c r="WYN289" s="29"/>
      <c r="WYO289" s="29"/>
      <c r="WYP289" s="29"/>
      <c r="WYQ289" s="29"/>
      <c r="WYR289" s="29"/>
      <c r="WYS289" s="29"/>
      <c r="WYT289" s="29"/>
      <c r="WYU289" s="29"/>
      <c r="WYV289" s="29"/>
      <c r="WYW289" s="29"/>
      <c r="WYX289" s="29"/>
      <c r="WYY289" s="29"/>
      <c r="WYZ289" s="29"/>
      <c r="WZA289" s="29"/>
      <c r="WZB289" s="29"/>
      <c r="WZC289" s="29"/>
      <c r="WZD289" s="29"/>
      <c r="WZE289" s="29"/>
      <c r="WZF289" s="29"/>
      <c r="WZG289" s="29"/>
      <c r="WZH289" s="29"/>
      <c r="WZI289" s="29"/>
      <c r="WZJ289" s="29"/>
      <c r="WZK289" s="29"/>
      <c r="WZL289" s="29"/>
      <c r="WZM289" s="29"/>
      <c r="WZN289" s="29"/>
      <c r="WZO289" s="29"/>
      <c r="WZP289" s="29"/>
      <c r="WZQ289" s="29"/>
      <c r="WZR289" s="29"/>
      <c r="WZS289" s="29"/>
      <c r="WZT289" s="29"/>
      <c r="WZU289" s="29"/>
      <c r="WZV289" s="29"/>
      <c r="WZW289" s="29"/>
      <c r="WZX289" s="29"/>
      <c r="WZY289" s="29"/>
      <c r="WZZ289" s="29"/>
      <c r="XAA289" s="29"/>
      <c r="XAB289" s="29"/>
      <c r="XAC289" s="29"/>
      <c r="XAD289" s="29"/>
      <c r="XAE289" s="29"/>
      <c r="XAF289" s="29"/>
      <c r="XAG289" s="29"/>
      <c r="XAH289" s="29"/>
      <c r="XAI289" s="29"/>
      <c r="XAJ289" s="29"/>
      <c r="XAK289" s="29"/>
      <c r="XAL289" s="29"/>
      <c r="XAM289" s="29"/>
      <c r="XAN289" s="29"/>
      <c r="XAO289" s="29"/>
      <c r="XAP289" s="29"/>
      <c r="XAQ289" s="29"/>
      <c r="XAR289" s="29"/>
      <c r="XAS289" s="29"/>
      <c r="XAT289" s="29"/>
      <c r="XAU289" s="29"/>
      <c r="XAV289" s="29"/>
      <c r="XAW289" s="29"/>
      <c r="XAX289" s="29"/>
      <c r="XAY289" s="29"/>
      <c r="XAZ289" s="29"/>
      <c r="XBA289" s="29"/>
      <c r="XBB289" s="29"/>
      <c r="XBC289" s="29"/>
      <c r="XBD289" s="29"/>
      <c r="XBE289" s="29"/>
      <c r="XBF289" s="29"/>
      <c r="XBG289" s="29"/>
      <c r="XBH289" s="29"/>
      <c r="XBI289" s="29"/>
      <c r="XBJ289" s="29"/>
      <c r="XBK289" s="29"/>
      <c r="XBL289" s="29"/>
      <c r="XBM289" s="29"/>
      <c r="XBN289" s="29"/>
      <c r="XBO289" s="29"/>
      <c r="XBP289" s="29"/>
      <c r="XBQ289" s="29"/>
      <c r="XBR289" s="29"/>
      <c r="XBS289" s="29"/>
      <c r="XBT289" s="29"/>
      <c r="XBU289" s="29"/>
      <c r="XBV289" s="29"/>
      <c r="XBW289" s="29"/>
      <c r="XBX289" s="29"/>
      <c r="XBY289" s="29"/>
      <c r="XBZ289" s="29"/>
      <c r="XCA289" s="29"/>
      <c r="XCB289" s="29"/>
      <c r="XCC289" s="29"/>
      <c r="XCD289" s="29"/>
      <c r="XCE289" s="29"/>
      <c r="XCF289" s="29"/>
      <c r="XCG289" s="29"/>
      <c r="XCH289" s="29"/>
      <c r="XCI289" s="29"/>
      <c r="XCJ289" s="29"/>
      <c r="XCK289" s="29"/>
      <c r="XCL289" s="29"/>
      <c r="XCM289" s="29"/>
      <c r="XCN289" s="29"/>
      <c r="XCO289" s="29"/>
      <c r="XCP289" s="29"/>
      <c r="XCQ289" s="29"/>
      <c r="XCR289" s="29"/>
      <c r="XCS289" s="29"/>
      <c r="XCT289" s="29"/>
      <c r="XCU289" s="29"/>
      <c r="XCV289" s="29"/>
      <c r="XCW289" s="29"/>
      <c r="XCX289" s="29"/>
      <c r="XCY289" s="29"/>
      <c r="XCZ289" s="29"/>
      <c r="XDA289" s="29"/>
      <c r="XDB289" s="29"/>
      <c r="XDC289" s="29"/>
      <c r="XDD289" s="29"/>
      <c r="XDE289" s="29"/>
      <c r="XDF289" s="29"/>
      <c r="XDG289" s="29"/>
      <c r="XDH289" s="29"/>
      <c r="XDI289" s="29"/>
      <c r="XDJ289" s="29"/>
      <c r="XDK289" s="29"/>
      <c r="XDL289" s="29"/>
      <c r="XDM289" s="29"/>
      <c r="XDN289" s="29"/>
      <c r="XDO289" s="29"/>
      <c r="XDP289" s="29"/>
      <c r="XDQ289" s="29"/>
      <c r="XDR289" s="29"/>
      <c r="XDS289" s="29"/>
      <c r="XDT289" s="29"/>
      <c r="XDU289" s="29"/>
      <c r="XDV289" s="29"/>
      <c r="XDW289" s="29"/>
      <c r="XDX289" s="29"/>
      <c r="XDY289" s="29"/>
      <c r="XDZ289" s="29"/>
      <c r="XEA289" s="29"/>
      <c r="XEB289" s="29"/>
      <c r="XEC289" s="29"/>
      <c r="XED289" s="29"/>
      <c r="XEE289" s="29"/>
      <c r="XEF289" s="29"/>
      <c r="XEG289" s="29"/>
      <c r="XEH289" s="29"/>
      <c r="XEI289" s="29"/>
      <c r="XEJ289" s="29"/>
      <c r="XEK289" s="29"/>
      <c r="XEL289" s="29"/>
      <c r="XEM289" s="29"/>
      <c r="XEN289" s="29"/>
      <c r="XEO289" s="29"/>
      <c r="XEP289" s="29"/>
      <c r="XEQ289" s="29"/>
      <c r="XER289" s="29"/>
      <c r="XES289" s="29"/>
      <c r="XET289" s="29"/>
      <c r="XEU289" s="29"/>
      <c r="XEV289" s="29"/>
      <c r="XEW289" s="29"/>
      <c r="XEX289" s="29"/>
      <c r="XEY289" s="29"/>
      <c r="XEZ289" s="29"/>
    </row>
    <row r="290" s="2" customFormat="1" customHeight="1" spans="1:11">
      <c r="A290" s="18">
        <v>287</v>
      </c>
      <c r="B290" s="18">
        <v>92101122122</v>
      </c>
      <c r="C290" s="18" t="s">
        <v>368</v>
      </c>
      <c r="D290" s="23" t="s">
        <v>367</v>
      </c>
      <c r="E290" s="22">
        <v>68.7</v>
      </c>
      <c r="F290" s="24"/>
      <c r="G290" s="22">
        <v>68.7</v>
      </c>
      <c r="H290" s="22">
        <v>81.43</v>
      </c>
      <c r="I290" s="21">
        <f t="shared" si="4"/>
        <v>75.065</v>
      </c>
      <c r="J290" s="30">
        <v>2</v>
      </c>
      <c r="K290" s="18" t="s">
        <v>15</v>
      </c>
    </row>
    <row r="291" s="2" customFormat="1" customHeight="1" spans="1:11">
      <c r="A291" s="18">
        <v>288</v>
      </c>
      <c r="B291" s="18">
        <v>92101122118</v>
      </c>
      <c r="C291" s="18" t="s">
        <v>369</v>
      </c>
      <c r="D291" s="23" t="s">
        <v>367</v>
      </c>
      <c r="E291" s="22">
        <v>66.35</v>
      </c>
      <c r="F291" s="24"/>
      <c r="G291" s="22">
        <v>66.35</v>
      </c>
      <c r="H291" s="22">
        <v>82.43</v>
      </c>
      <c r="I291" s="21">
        <f t="shared" si="4"/>
        <v>74.39</v>
      </c>
      <c r="J291" s="30">
        <v>3</v>
      </c>
      <c r="K291" s="18"/>
    </row>
    <row r="292" s="2" customFormat="1" customHeight="1" spans="1:11">
      <c r="A292" s="18">
        <v>289</v>
      </c>
      <c r="B292" s="18">
        <v>92101122321</v>
      </c>
      <c r="C292" s="18" t="s">
        <v>370</v>
      </c>
      <c r="D292" s="23" t="s">
        <v>371</v>
      </c>
      <c r="E292" s="22">
        <v>70.75</v>
      </c>
      <c r="F292" s="24"/>
      <c r="G292" s="22">
        <v>70.75</v>
      </c>
      <c r="H292" s="22">
        <v>83.7</v>
      </c>
      <c r="I292" s="21">
        <f t="shared" si="4"/>
        <v>77.225</v>
      </c>
      <c r="J292" s="30">
        <v>1</v>
      </c>
      <c r="K292" s="18" t="s">
        <v>15</v>
      </c>
    </row>
    <row r="293" s="2" customFormat="1" customHeight="1" spans="1:11">
      <c r="A293" s="18">
        <v>290</v>
      </c>
      <c r="B293" s="18">
        <v>92101122328</v>
      </c>
      <c r="C293" s="18" t="s">
        <v>372</v>
      </c>
      <c r="D293" s="23" t="s">
        <v>371</v>
      </c>
      <c r="E293" s="22">
        <v>63.2</v>
      </c>
      <c r="F293" s="24"/>
      <c r="G293" s="22">
        <v>63.2</v>
      </c>
      <c r="H293" s="22">
        <v>81.6</v>
      </c>
      <c r="I293" s="21">
        <f t="shared" si="4"/>
        <v>72.4</v>
      </c>
      <c r="J293" s="30">
        <v>2</v>
      </c>
      <c r="K293" s="18" t="s">
        <v>15</v>
      </c>
    </row>
    <row r="294" s="2" customFormat="1" customHeight="1" spans="1:11">
      <c r="A294" s="18">
        <v>291</v>
      </c>
      <c r="B294" s="18">
        <v>92101122324</v>
      </c>
      <c r="C294" s="18" t="s">
        <v>373</v>
      </c>
      <c r="D294" s="23" t="s">
        <v>371</v>
      </c>
      <c r="E294" s="22">
        <v>59.75</v>
      </c>
      <c r="F294" s="24"/>
      <c r="G294" s="22">
        <v>59.75</v>
      </c>
      <c r="H294" s="22">
        <v>82.17</v>
      </c>
      <c r="I294" s="21">
        <f t="shared" si="4"/>
        <v>70.96</v>
      </c>
      <c r="J294" s="30">
        <v>3</v>
      </c>
      <c r="K294" s="18"/>
    </row>
    <row r="295" s="2" customFormat="1" customHeight="1" spans="1:11">
      <c r="A295" s="18">
        <v>292</v>
      </c>
      <c r="B295" s="18">
        <v>92101122411</v>
      </c>
      <c r="C295" s="18" t="s">
        <v>374</v>
      </c>
      <c r="D295" s="23" t="s">
        <v>375</v>
      </c>
      <c r="E295" s="22">
        <v>76.35</v>
      </c>
      <c r="F295" s="24"/>
      <c r="G295" s="22">
        <v>76.35</v>
      </c>
      <c r="H295" s="22">
        <v>83.57</v>
      </c>
      <c r="I295" s="21">
        <f t="shared" si="4"/>
        <v>79.96</v>
      </c>
      <c r="J295" s="30">
        <v>1</v>
      </c>
      <c r="K295" s="18" t="s">
        <v>15</v>
      </c>
    </row>
    <row r="296" s="2" customFormat="1" customHeight="1" spans="1:11">
      <c r="A296" s="18">
        <v>293</v>
      </c>
      <c r="B296" s="18">
        <v>92101122409</v>
      </c>
      <c r="C296" s="18" t="s">
        <v>376</v>
      </c>
      <c r="D296" s="23" t="s">
        <v>375</v>
      </c>
      <c r="E296" s="22">
        <v>71.85</v>
      </c>
      <c r="F296" s="24"/>
      <c r="G296" s="22">
        <v>71.85</v>
      </c>
      <c r="H296" s="22">
        <v>81.5</v>
      </c>
      <c r="I296" s="21">
        <f t="shared" si="4"/>
        <v>76.675</v>
      </c>
      <c r="J296" s="30">
        <v>2</v>
      </c>
      <c r="K296" s="18" t="s">
        <v>15</v>
      </c>
    </row>
    <row r="297" s="2" customFormat="1" customHeight="1" spans="1:16380">
      <c r="A297" s="18">
        <v>294</v>
      </c>
      <c r="B297" s="18">
        <v>92101122604</v>
      </c>
      <c r="C297" s="18" t="s">
        <v>377</v>
      </c>
      <c r="D297" s="23" t="s">
        <v>375</v>
      </c>
      <c r="E297" s="22">
        <v>71.15</v>
      </c>
      <c r="F297" s="24"/>
      <c r="G297" s="22">
        <v>71.15</v>
      </c>
      <c r="H297" s="22">
        <v>81.7</v>
      </c>
      <c r="I297" s="21">
        <f t="shared" si="4"/>
        <v>76.425</v>
      </c>
      <c r="J297" s="30">
        <v>3</v>
      </c>
      <c r="K297" s="18"/>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c r="CA297" s="29"/>
      <c r="CB297" s="29"/>
      <c r="CC297" s="29"/>
      <c r="CD297" s="29"/>
      <c r="CE297" s="29"/>
      <c r="CF297" s="29"/>
      <c r="CG297" s="29"/>
      <c r="CH297" s="29"/>
      <c r="CI297" s="29"/>
      <c r="CJ297" s="29"/>
      <c r="CK297" s="29"/>
      <c r="CL297" s="29"/>
      <c r="CM297" s="29"/>
      <c r="CN297" s="29"/>
      <c r="CO297" s="29"/>
      <c r="CP297" s="29"/>
      <c r="CQ297" s="29"/>
      <c r="CR297" s="29"/>
      <c r="CS297" s="29"/>
      <c r="CT297" s="29"/>
      <c r="CU297" s="29"/>
      <c r="CV297" s="29"/>
      <c r="CW297" s="29"/>
      <c r="CX297" s="29"/>
      <c r="CY297" s="29"/>
      <c r="CZ297" s="29"/>
      <c r="DA297" s="29"/>
      <c r="DB297" s="29"/>
      <c r="DC297" s="29"/>
      <c r="DD297" s="29"/>
      <c r="DE297" s="29"/>
      <c r="DF297" s="29"/>
      <c r="DG297" s="29"/>
      <c r="DH297" s="29"/>
      <c r="DI297" s="29"/>
      <c r="DJ297" s="29"/>
      <c r="DK297" s="29"/>
      <c r="DL297" s="29"/>
      <c r="DM297" s="29"/>
      <c r="DN297" s="29"/>
      <c r="DO297" s="29"/>
      <c r="DP297" s="29"/>
      <c r="DQ297" s="29"/>
      <c r="DR297" s="29"/>
      <c r="DS297" s="29"/>
      <c r="DT297" s="29"/>
      <c r="DU297" s="29"/>
      <c r="DV297" s="29"/>
      <c r="DW297" s="29"/>
      <c r="DX297" s="29"/>
      <c r="DY297" s="29"/>
      <c r="DZ297" s="29"/>
      <c r="EA297" s="29"/>
      <c r="EB297" s="29"/>
      <c r="EC297" s="29"/>
      <c r="ED297" s="29"/>
      <c r="EE297" s="29"/>
      <c r="EF297" s="29"/>
      <c r="EG297" s="29"/>
      <c r="EH297" s="29"/>
      <c r="EI297" s="29"/>
      <c r="EJ297" s="29"/>
      <c r="EK297" s="29"/>
      <c r="EL297" s="29"/>
      <c r="EM297" s="29"/>
      <c r="EN297" s="29"/>
      <c r="EO297" s="29"/>
      <c r="EP297" s="29"/>
      <c r="EQ297" s="29"/>
      <c r="ER297" s="29"/>
      <c r="ES297" s="29"/>
      <c r="ET297" s="29"/>
      <c r="EU297" s="29"/>
      <c r="EV297" s="29"/>
      <c r="EW297" s="29"/>
      <c r="EX297" s="29"/>
      <c r="EY297" s="29"/>
      <c r="EZ297" s="29"/>
      <c r="FA297" s="29"/>
      <c r="FB297" s="29"/>
      <c r="FC297" s="29"/>
      <c r="FD297" s="29"/>
      <c r="FE297" s="29"/>
      <c r="FF297" s="29"/>
      <c r="FG297" s="29"/>
      <c r="FH297" s="29"/>
      <c r="FI297" s="29"/>
      <c r="FJ297" s="29"/>
      <c r="FK297" s="29"/>
      <c r="FL297" s="29"/>
      <c r="FM297" s="29"/>
      <c r="FN297" s="29"/>
      <c r="FO297" s="29"/>
      <c r="FP297" s="29"/>
      <c r="FQ297" s="29"/>
      <c r="FR297" s="29"/>
      <c r="FS297" s="29"/>
      <c r="FT297" s="29"/>
      <c r="FU297" s="29"/>
      <c r="FV297" s="29"/>
      <c r="FW297" s="29"/>
      <c r="FX297" s="29"/>
      <c r="FY297" s="29"/>
      <c r="FZ297" s="29"/>
      <c r="GA297" s="29"/>
      <c r="GB297" s="29"/>
      <c r="GC297" s="29"/>
      <c r="GD297" s="29"/>
      <c r="GE297" s="29"/>
      <c r="GF297" s="29"/>
      <c r="GG297" s="29"/>
      <c r="GH297" s="29"/>
      <c r="GI297" s="29"/>
      <c r="GJ297" s="29"/>
      <c r="GK297" s="29"/>
      <c r="GL297" s="29"/>
      <c r="GM297" s="29"/>
      <c r="GN297" s="29"/>
      <c r="GO297" s="29"/>
      <c r="GP297" s="29"/>
      <c r="GQ297" s="29"/>
      <c r="GR297" s="29"/>
      <c r="GS297" s="29"/>
      <c r="GT297" s="29"/>
      <c r="GU297" s="29"/>
      <c r="GV297" s="29"/>
      <c r="GW297" s="29"/>
      <c r="GX297" s="29"/>
      <c r="GY297" s="29"/>
      <c r="GZ297" s="29"/>
      <c r="HA297" s="29"/>
      <c r="HB297" s="29"/>
      <c r="HC297" s="29"/>
      <c r="HD297" s="29"/>
      <c r="HE297" s="29"/>
      <c r="HF297" s="29"/>
      <c r="HG297" s="29"/>
      <c r="HH297" s="29"/>
      <c r="HI297" s="29"/>
      <c r="HJ297" s="29"/>
      <c r="HK297" s="29"/>
      <c r="HL297" s="29"/>
      <c r="HM297" s="29"/>
      <c r="HN297" s="29"/>
      <c r="HO297" s="29"/>
      <c r="HP297" s="29"/>
      <c r="HQ297" s="29"/>
      <c r="HR297" s="29"/>
      <c r="HS297" s="29"/>
      <c r="HT297" s="29"/>
      <c r="HU297" s="29"/>
      <c r="HV297" s="29"/>
      <c r="HW297" s="29"/>
      <c r="HX297" s="29"/>
      <c r="HY297" s="29"/>
      <c r="HZ297" s="29"/>
      <c r="IA297" s="29"/>
      <c r="IB297" s="29"/>
      <c r="IC297" s="29"/>
      <c r="ID297" s="29"/>
      <c r="IE297" s="29"/>
      <c r="IF297" s="29"/>
      <c r="IG297" s="29"/>
      <c r="IH297" s="29"/>
      <c r="II297" s="29"/>
      <c r="IJ297" s="29"/>
      <c r="IK297" s="29"/>
      <c r="IL297" s="29"/>
      <c r="IM297" s="29"/>
      <c r="IN297" s="29"/>
      <c r="IO297" s="29"/>
      <c r="IP297" s="29"/>
      <c r="IQ297" s="29"/>
      <c r="IR297" s="29"/>
      <c r="IS297" s="29"/>
      <c r="IT297" s="29"/>
      <c r="IU297" s="29"/>
      <c r="IV297" s="29"/>
      <c r="IW297" s="29"/>
      <c r="IX297" s="29"/>
      <c r="IY297" s="29"/>
      <c r="IZ297" s="29"/>
      <c r="JA297" s="29"/>
      <c r="JB297" s="29"/>
      <c r="JC297" s="29"/>
      <c r="JD297" s="29"/>
      <c r="JE297" s="29"/>
      <c r="JF297" s="29"/>
      <c r="JG297" s="29"/>
      <c r="JH297" s="29"/>
      <c r="JI297" s="29"/>
      <c r="JJ297" s="29"/>
      <c r="JK297" s="29"/>
      <c r="JL297" s="29"/>
      <c r="JM297" s="29"/>
      <c r="JN297" s="29"/>
      <c r="JO297" s="29"/>
      <c r="JP297" s="29"/>
      <c r="JQ297" s="29"/>
      <c r="JR297" s="29"/>
      <c r="JS297" s="29"/>
      <c r="JT297" s="29"/>
      <c r="JU297" s="29"/>
      <c r="JV297" s="29"/>
      <c r="JW297" s="29"/>
      <c r="JX297" s="29"/>
      <c r="JY297" s="29"/>
      <c r="JZ297" s="29"/>
      <c r="KA297" s="29"/>
      <c r="KB297" s="29"/>
      <c r="KC297" s="29"/>
      <c r="KD297" s="29"/>
      <c r="KE297" s="29"/>
      <c r="KF297" s="29"/>
      <c r="KG297" s="29"/>
      <c r="KH297" s="29"/>
      <c r="KI297" s="29"/>
      <c r="KJ297" s="29"/>
      <c r="KK297" s="29"/>
      <c r="KL297" s="29"/>
      <c r="KM297" s="29"/>
      <c r="KN297" s="29"/>
      <c r="KO297" s="29"/>
      <c r="KP297" s="29"/>
      <c r="KQ297" s="29"/>
      <c r="KR297" s="29"/>
      <c r="KS297" s="29"/>
      <c r="KT297" s="29"/>
      <c r="KU297" s="29"/>
      <c r="KV297" s="29"/>
      <c r="KW297" s="29"/>
      <c r="KX297" s="29"/>
      <c r="KY297" s="29"/>
      <c r="KZ297" s="29"/>
      <c r="LA297" s="29"/>
      <c r="LB297" s="29"/>
      <c r="LC297" s="29"/>
      <c r="LD297" s="29"/>
      <c r="LE297" s="29"/>
      <c r="LF297" s="29"/>
      <c r="LG297" s="29"/>
      <c r="LH297" s="29"/>
      <c r="LI297" s="29"/>
      <c r="LJ297" s="29"/>
      <c r="LK297" s="29"/>
      <c r="LL297" s="29"/>
      <c r="LM297" s="29"/>
      <c r="LN297" s="29"/>
      <c r="LO297" s="29"/>
      <c r="LP297" s="29"/>
      <c r="LQ297" s="29"/>
      <c r="LR297" s="29"/>
      <c r="LS297" s="29"/>
      <c r="LT297" s="29"/>
      <c r="LU297" s="29"/>
      <c r="LV297" s="29"/>
      <c r="LW297" s="29"/>
      <c r="LX297" s="29"/>
      <c r="LY297" s="29"/>
      <c r="LZ297" s="29"/>
      <c r="MA297" s="29"/>
      <c r="MB297" s="29"/>
      <c r="MC297" s="29"/>
      <c r="MD297" s="29"/>
      <c r="ME297" s="29"/>
      <c r="MF297" s="29"/>
      <c r="MG297" s="29"/>
      <c r="MH297" s="29"/>
      <c r="MI297" s="29"/>
      <c r="MJ297" s="29"/>
      <c r="MK297" s="29"/>
      <c r="ML297" s="29"/>
      <c r="MM297" s="29"/>
      <c r="MN297" s="29"/>
      <c r="MO297" s="29"/>
      <c r="MP297" s="29"/>
      <c r="MQ297" s="29"/>
      <c r="MR297" s="29"/>
      <c r="MS297" s="29"/>
      <c r="MT297" s="29"/>
      <c r="MU297" s="29"/>
      <c r="MV297" s="29"/>
      <c r="MW297" s="29"/>
      <c r="MX297" s="29"/>
      <c r="MY297" s="29"/>
      <c r="MZ297" s="29"/>
      <c r="NA297" s="29"/>
      <c r="NB297" s="29"/>
      <c r="NC297" s="29"/>
      <c r="ND297" s="29"/>
      <c r="NE297" s="29"/>
      <c r="NF297" s="29"/>
      <c r="NG297" s="29"/>
      <c r="NH297" s="29"/>
      <c r="NI297" s="29"/>
      <c r="NJ297" s="29"/>
      <c r="NK297" s="29"/>
      <c r="NL297" s="29"/>
      <c r="NM297" s="29"/>
      <c r="NN297" s="29"/>
      <c r="NO297" s="29"/>
      <c r="NP297" s="29"/>
      <c r="NQ297" s="29"/>
      <c r="NR297" s="29"/>
      <c r="NS297" s="29"/>
      <c r="NT297" s="29"/>
      <c r="NU297" s="29"/>
      <c r="NV297" s="29"/>
      <c r="NW297" s="29"/>
      <c r="NX297" s="29"/>
      <c r="NY297" s="29"/>
      <c r="NZ297" s="29"/>
      <c r="OA297" s="29"/>
      <c r="OB297" s="29"/>
      <c r="OC297" s="29"/>
      <c r="OD297" s="29"/>
      <c r="OE297" s="29"/>
      <c r="OF297" s="29"/>
      <c r="OG297" s="29"/>
      <c r="OH297" s="29"/>
      <c r="OI297" s="29"/>
      <c r="OJ297" s="29"/>
      <c r="OK297" s="29"/>
      <c r="OL297" s="29"/>
      <c r="OM297" s="29"/>
      <c r="ON297" s="29"/>
      <c r="OO297" s="29"/>
      <c r="OP297" s="29"/>
      <c r="OQ297" s="29"/>
      <c r="OR297" s="29"/>
      <c r="OS297" s="29"/>
      <c r="OT297" s="29"/>
      <c r="OU297" s="29"/>
      <c r="OV297" s="29"/>
      <c r="OW297" s="29"/>
      <c r="OX297" s="29"/>
      <c r="OY297" s="29"/>
      <c r="OZ297" s="29"/>
      <c r="PA297" s="29"/>
      <c r="PB297" s="29"/>
      <c r="PC297" s="29"/>
      <c r="PD297" s="29"/>
      <c r="PE297" s="29"/>
      <c r="PF297" s="29"/>
      <c r="PG297" s="29"/>
      <c r="PH297" s="29"/>
      <c r="PI297" s="29"/>
      <c r="PJ297" s="29"/>
      <c r="PK297" s="29"/>
      <c r="PL297" s="29"/>
      <c r="PM297" s="29"/>
      <c r="PN297" s="29"/>
      <c r="PO297" s="29"/>
      <c r="PP297" s="29"/>
      <c r="PQ297" s="29"/>
      <c r="PR297" s="29"/>
      <c r="PS297" s="29"/>
      <c r="PT297" s="29"/>
      <c r="PU297" s="29"/>
      <c r="PV297" s="29"/>
      <c r="PW297" s="29"/>
      <c r="PX297" s="29"/>
      <c r="PY297" s="29"/>
      <c r="PZ297" s="29"/>
      <c r="QA297" s="29"/>
      <c r="QB297" s="29"/>
      <c r="QC297" s="29"/>
      <c r="QD297" s="29"/>
      <c r="QE297" s="29"/>
      <c r="QF297" s="29"/>
      <c r="QG297" s="29"/>
      <c r="QH297" s="29"/>
      <c r="QI297" s="29"/>
      <c r="QJ297" s="29"/>
      <c r="QK297" s="29"/>
      <c r="QL297" s="29"/>
      <c r="QM297" s="29"/>
      <c r="QN297" s="29"/>
      <c r="QO297" s="29"/>
      <c r="QP297" s="29"/>
      <c r="QQ297" s="29"/>
      <c r="QR297" s="29"/>
      <c r="QS297" s="29"/>
      <c r="QT297" s="29"/>
      <c r="QU297" s="29"/>
      <c r="QV297" s="29"/>
      <c r="QW297" s="29"/>
      <c r="QX297" s="29"/>
      <c r="QY297" s="29"/>
      <c r="QZ297" s="29"/>
      <c r="RA297" s="29"/>
      <c r="RB297" s="29"/>
      <c r="RC297" s="29"/>
      <c r="RD297" s="29"/>
      <c r="RE297" s="29"/>
      <c r="RF297" s="29"/>
      <c r="RG297" s="29"/>
      <c r="RH297" s="29"/>
      <c r="RI297" s="29"/>
      <c r="RJ297" s="29"/>
      <c r="RK297" s="29"/>
      <c r="RL297" s="29"/>
      <c r="RM297" s="29"/>
      <c r="RN297" s="29"/>
      <c r="RO297" s="29"/>
      <c r="RP297" s="29"/>
      <c r="RQ297" s="29"/>
      <c r="RR297" s="29"/>
      <c r="RS297" s="29"/>
      <c r="RT297" s="29"/>
      <c r="RU297" s="29"/>
      <c r="RV297" s="29"/>
      <c r="RW297" s="29"/>
      <c r="RX297" s="29"/>
      <c r="RY297" s="29"/>
      <c r="RZ297" s="29"/>
      <c r="SA297" s="29"/>
      <c r="SB297" s="29"/>
      <c r="SC297" s="29"/>
      <c r="SD297" s="29"/>
      <c r="SE297" s="29"/>
      <c r="SF297" s="29"/>
      <c r="SG297" s="29"/>
      <c r="SH297" s="29"/>
      <c r="SI297" s="29"/>
      <c r="SJ297" s="29"/>
      <c r="SK297" s="29"/>
      <c r="SL297" s="29"/>
      <c r="SM297" s="29"/>
      <c r="SN297" s="29"/>
      <c r="SO297" s="29"/>
      <c r="SP297" s="29"/>
      <c r="SQ297" s="29"/>
      <c r="SR297" s="29"/>
      <c r="SS297" s="29"/>
      <c r="ST297" s="29"/>
      <c r="SU297" s="29"/>
      <c r="SV297" s="29"/>
      <c r="SW297" s="29"/>
      <c r="SX297" s="29"/>
      <c r="SY297" s="29"/>
      <c r="SZ297" s="29"/>
      <c r="TA297" s="29"/>
      <c r="TB297" s="29"/>
      <c r="TC297" s="29"/>
      <c r="TD297" s="29"/>
      <c r="TE297" s="29"/>
      <c r="TF297" s="29"/>
      <c r="TG297" s="29"/>
      <c r="TH297" s="29"/>
      <c r="TI297" s="29"/>
      <c r="TJ297" s="29"/>
      <c r="TK297" s="29"/>
      <c r="TL297" s="29"/>
      <c r="TM297" s="29"/>
      <c r="TN297" s="29"/>
      <c r="TO297" s="29"/>
      <c r="TP297" s="29"/>
      <c r="TQ297" s="29"/>
      <c r="TR297" s="29"/>
      <c r="TS297" s="29"/>
      <c r="TT297" s="29"/>
      <c r="TU297" s="29"/>
      <c r="TV297" s="29"/>
      <c r="TW297" s="29"/>
      <c r="TX297" s="29"/>
      <c r="TY297" s="29"/>
      <c r="TZ297" s="29"/>
      <c r="UA297" s="29"/>
      <c r="UB297" s="29"/>
      <c r="UC297" s="29"/>
      <c r="UD297" s="29"/>
      <c r="UE297" s="29"/>
      <c r="UF297" s="29"/>
      <c r="UG297" s="29"/>
      <c r="UH297" s="29"/>
      <c r="UI297" s="29"/>
      <c r="UJ297" s="29"/>
      <c r="UK297" s="29"/>
      <c r="UL297" s="29"/>
      <c r="UM297" s="29"/>
      <c r="UN297" s="29"/>
      <c r="UO297" s="29"/>
      <c r="UP297" s="29"/>
      <c r="UQ297" s="29"/>
      <c r="UR297" s="29"/>
      <c r="US297" s="29"/>
      <c r="UT297" s="29"/>
      <c r="UU297" s="29"/>
      <c r="UV297" s="29"/>
      <c r="UW297" s="29"/>
      <c r="UX297" s="29"/>
      <c r="UY297" s="29"/>
      <c r="UZ297" s="29"/>
      <c r="VA297" s="29"/>
      <c r="VB297" s="29"/>
      <c r="VC297" s="29"/>
      <c r="VD297" s="29"/>
      <c r="VE297" s="29"/>
      <c r="VF297" s="29"/>
      <c r="VG297" s="29"/>
      <c r="VH297" s="29"/>
      <c r="VI297" s="29"/>
      <c r="VJ297" s="29"/>
      <c r="VK297" s="29"/>
      <c r="VL297" s="29"/>
      <c r="VM297" s="29"/>
      <c r="VN297" s="29"/>
      <c r="VO297" s="29"/>
      <c r="VP297" s="29"/>
      <c r="VQ297" s="29"/>
      <c r="VR297" s="29"/>
      <c r="VS297" s="29"/>
      <c r="VT297" s="29"/>
      <c r="VU297" s="29"/>
      <c r="VV297" s="29"/>
      <c r="VW297" s="29"/>
      <c r="VX297" s="29"/>
      <c r="VY297" s="29"/>
      <c r="VZ297" s="29"/>
      <c r="WA297" s="29"/>
      <c r="WB297" s="29"/>
      <c r="WC297" s="29"/>
      <c r="WD297" s="29"/>
      <c r="WE297" s="29"/>
      <c r="WF297" s="29"/>
      <c r="WG297" s="29"/>
      <c r="WH297" s="29"/>
      <c r="WI297" s="29"/>
      <c r="WJ297" s="29"/>
      <c r="WK297" s="29"/>
      <c r="WL297" s="29"/>
      <c r="WM297" s="29"/>
      <c r="WN297" s="29"/>
      <c r="WO297" s="29"/>
      <c r="WP297" s="29"/>
      <c r="WQ297" s="29"/>
      <c r="WR297" s="29"/>
      <c r="WS297" s="29"/>
      <c r="WT297" s="29"/>
      <c r="WU297" s="29"/>
      <c r="WV297" s="29"/>
      <c r="WW297" s="29"/>
      <c r="WX297" s="29"/>
      <c r="WY297" s="29"/>
      <c r="WZ297" s="29"/>
      <c r="XA297" s="29"/>
      <c r="XB297" s="29"/>
      <c r="XC297" s="29"/>
      <c r="XD297" s="29"/>
      <c r="XE297" s="29"/>
      <c r="XF297" s="29"/>
      <c r="XG297" s="29"/>
      <c r="XH297" s="29"/>
      <c r="XI297" s="29"/>
      <c r="XJ297" s="29"/>
      <c r="XK297" s="29"/>
      <c r="XL297" s="29"/>
      <c r="XM297" s="29"/>
      <c r="XN297" s="29"/>
      <c r="XO297" s="29"/>
      <c r="XP297" s="29"/>
      <c r="XQ297" s="29"/>
      <c r="XR297" s="29"/>
      <c r="XS297" s="29"/>
      <c r="XT297" s="29"/>
      <c r="XU297" s="29"/>
      <c r="XV297" s="29"/>
      <c r="XW297" s="29"/>
      <c r="XX297" s="29"/>
      <c r="XY297" s="29"/>
      <c r="XZ297" s="29"/>
      <c r="YA297" s="29"/>
      <c r="YB297" s="29"/>
      <c r="YC297" s="29"/>
      <c r="YD297" s="29"/>
      <c r="YE297" s="29"/>
      <c r="YF297" s="29"/>
      <c r="YG297" s="29"/>
      <c r="YH297" s="29"/>
      <c r="YI297" s="29"/>
      <c r="YJ297" s="29"/>
      <c r="YK297" s="29"/>
      <c r="YL297" s="29"/>
      <c r="YM297" s="29"/>
      <c r="YN297" s="29"/>
      <c r="YO297" s="29"/>
      <c r="YP297" s="29"/>
      <c r="YQ297" s="29"/>
      <c r="YR297" s="29"/>
      <c r="YS297" s="29"/>
      <c r="YT297" s="29"/>
      <c r="YU297" s="29"/>
      <c r="YV297" s="29"/>
      <c r="YW297" s="29"/>
      <c r="YX297" s="29"/>
      <c r="YY297" s="29"/>
      <c r="YZ297" s="29"/>
      <c r="ZA297" s="29"/>
      <c r="ZB297" s="29"/>
      <c r="ZC297" s="29"/>
      <c r="ZD297" s="29"/>
      <c r="ZE297" s="29"/>
      <c r="ZF297" s="29"/>
      <c r="ZG297" s="29"/>
      <c r="ZH297" s="29"/>
      <c r="ZI297" s="29"/>
      <c r="ZJ297" s="29"/>
      <c r="ZK297" s="29"/>
      <c r="ZL297" s="29"/>
      <c r="ZM297" s="29"/>
      <c r="ZN297" s="29"/>
      <c r="ZO297" s="29"/>
      <c r="ZP297" s="29"/>
      <c r="ZQ297" s="29"/>
      <c r="ZR297" s="29"/>
      <c r="ZS297" s="29"/>
      <c r="ZT297" s="29"/>
      <c r="ZU297" s="29"/>
      <c r="ZV297" s="29"/>
      <c r="ZW297" s="29"/>
      <c r="ZX297" s="29"/>
      <c r="ZY297" s="29"/>
      <c r="ZZ297" s="29"/>
      <c r="AAA297" s="29"/>
      <c r="AAB297" s="29"/>
      <c r="AAC297" s="29"/>
      <c r="AAD297" s="29"/>
      <c r="AAE297" s="29"/>
      <c r="AAF297" s="29"/>
      <c r="AAG297" s="29"/>
      <c r="AAH297" s="29"/>
      <c r="AAI297" s="29"/>
      <c r="AAJ297" s="29"/>
      <c r="AAK297" s="29"/>
      <c r="AAL297" s="29"/>
      <c r="AAM297" s="29"/>
      <c r="AAN297" s="29"/>
      <c r="AAO297" s="29"/>
      <c r="AAP297" s="29"/>
      <c r="AAQ297" s="29"/>
      <c r="AAR297" s="29"/>
      <c r="AAS297" s="29"/>
      <c r="AAT297" s="29"/>
      <c r="AAU297" s="29"/>
      <c r="AAV297" s="29"/>
      <c r="AAW297" s="29"/>
      <c r="AAX297" s="29"/>
      <c r="AAY297" s="29"/>
      <c r="AAZ297" s="29"/>
      <c r="ABA297" s="29"/>
      <c r="ABB297" s="29"/>
      <c r="ABC297" s="29"/>
      <c r="ABD297" s="29"/>
      <c r="ABE297" s="29"/>
      <c r="ABF297" s="29"/>
      <c r="ABG297" s="29"/>
      <c r="ABH297" s="29"/>
      <c r="ABI297" s="29"/>
      <c r="ABJ297" s="29"/>
      <c r="ABK297" s="29"/>
      <c r="ABL297" s="29"/>
      <c r="ABM297" s="29"/>
      <c r="ABN297" s="29"/>
      <c r="ABO297" s="29"/>
      <c r="ABP297" s="29"/>
      <c r="ABQ297" s="29"/>
      <c r="ABR297" s="29"/>
      <c r="ABS297" s="29"/>
      <c r="ABT297" s="29"/>
      <c r="ABU297" s="29"/>
      <c r="ABV297" s="29"/>
      <c r="ABW297" s="29"/>
      <c r="ABX297" s="29"/>
      <c r="ABY297" s="29"/>
      <c r="ABZ297" s="29"/>
      <c r="ACA297" s="29"/>
      <c r="ACB297" s="29"/>
      <c r="ACC297" s="29"/>
      <c r="ACD297" s="29"/>
      <c r="ACE297" s="29"/>
      <c r="ACF297" s="29"/>
      <c r="ACG297" s="29"/>
      <c r="ACH297" s="29"/>
      <c r="ACI297" s="29"/>
      <c r="ACJ297" s="29"/>
      <c r="ACK297" s="29"/>
      <c r="ACL297" s="29"/>
      <c r="ACM297" s="29"/>
      <c r="ACN297" s="29"/>
      <c r="ACO297" s="29"/>
      <c r="ACP297" s="29"/>
      <c r="ACQ297" s="29"/>
      <c r="ACR297" s="29"/>
      <c r="ACS297" s="29"/>
      <c r="ACT297" s="29"/>
      <c r="ACU297" s="29"/>
      <c r="ACV297" s="29"/>
      <c r="ACW297" s="29"/>
      <c r="ACX297" s="29"/>
      <c r="ACY297" s="29"/>
      <c r="ACZ297" s="29"/>
      <c r="ADA297" s="29"/>
      <c r="ADB297" s="29"/>
      <c r="ADC297" s="29"/>
      <c r="ADD297" s="29"/>
      <c r="ADE297" s="29"/>
      <c r="ADF297" s="29"/>
      <c r="ADG297" s="29"/>
      <c r="ADH297" s="29"/>
      <c r="ADI297" s="29"/>
      <c r="ADJ297" s="29"/>
      <c r="ADK297" s="29"/>
      <c r="ADL297" s="29"/>
      <c r="ADM297" s="29"/>
      <c r="ADN297" s="29"/>
      <c r="ADO297" s="29"/>
      <c r="ADP297" s="29"/>
      <c r="ADQ297" s="29"/>
      <c r="ADR297" s="29"/>
      <c r="ADS297" s="29"/>
      <c r="ADT297" s="29"/>
      <c r="ADU297" s="29"/>
      <c r="ADV297" s="29"/>
      <c r="ADW297" s="29"/>
      <c r="ADX297" s="29"/>
      <c r="ADY297" s="29"/>
      <c r="ADZ297" s="29"/>
      <c r="AEA297" s="29"/>
      <c r="AEB297" s="29"/>
      <c r="AEC297" s="29"/>
      <c r="AED297" s="29"/>
      <c r="AEE297" s="29"/>
      <c r="AEF297" s="29"/>
      <c r="AEG297" s="29"/>
      <c r="AEH297" s="29"/>
      <c r="AEI297" s="29"/>
      <c r="AEJ297" s="29"/>
      <c r="AEK297" s="29"/>
      <c r="AEL297" s="29"/>
      <c r="AEM297" s="29"/>
      <c r="AEN297" s="29"/>
      <c r="AEO297" s="29"/>
      <c r="AEP297" s="29"/>
      <c r="AEQ297" s="29"/>
      <c r="AER297" s="29"/>
      <c r="AES297" s="29"/>
      <c r="AET297" s="29"/>
      <c r="AEU297" s="29"/>
      <c r="AEV297" s="29"/>
      <c r="AEW297" s="29"/>
      <c r="AEX297" s="29"/>
      <c r="AEY297" s="29"/>
      <c r="AEZ297" s="29"/>
      <c r="AFA297" s="29"/>
      <c r="AFB297" s="29"/>
      <c r="AFC297" s="29"/>
      <c r="AFD297" s="29"/>
      <c r="AFE297" s="29"/>
      <c r="AFF297" s="29"/>
      <c r="AFG297" s="29"/>
      <c r="AFH297" s="29"/>
      <c r="AFI297" s="29"/>
      <c r="AFJ297" s="29"/>
      <c r="AFK297" s="29"/>
      <c r="AFL297" s="29"/>
      <c r="AFM297" s="29"/>
      <c r="AFN297" s="29"/>
      <c r="AFO297" s="29"/>
      <c r="AFP297" s="29"/>
      <c r="AFQ297" s="29"/>
      <c r="AFR297" s="29"/>
      <c r="AFS297" s="29"/>
      <c r="AFT297" s="29"/>
      <c r="AFU297" s="29"/>
      <c r="AFV297" s="29"/>
      <c r="AFW297" s="29"/>
      <c r="AFX297" s="29"/>
      <c r="AFY297" s="29"/>
      <c r="AFZ297" s="29"/>
      <c r="AGA297" s="29"/>
      <c r="AGB297" s="29"/>
      <c r="AGC297" s="29"/>
      <c r="AGD297" s="29"/>
      <c r="AGE297" s="29"/>
      <c r="AGF297" s="29"/>
      <c r="AGG297" s="29"/>
      <c r="AGH297" s="29"/>
      <c r="AGI297" s="29"/>
      <c r="AGJ297" s="29"/>
      <c r="AGK297" s="29"/>
      <c r="AGL297" s="29"/>
      <c r="AGM297" s="29"/>
      <c r="AGN297" s="29"/>
      <c r="AGO297" s="29"/>
      <c r="AGP297" s="29"/>
      <c r="AGQ297" s="29"/>
      <c r="AGR297" s="29"/>
      <c r="AGS297" s="29"/>
      <c r="AGT297" s="29"/>
      <c r="AGU297" s="29"/>
      <c r="AGV297" s="29"/>
      <c r="AGW297" s="29"/>
      <c r="AGX297" s="29"/>
      <c r="AGY297" s="29"/>
      <c r="AGZ297" s="29"/>
      <c r="AHA297" s="29"/>
      <c r="AHB297" s="29"/>
      <c r="AHC297" s="29"/>
      <c r="AHD297" s="29"/>
      <c r="AHE297" s="29"/>
      <c r="AHF297" s="29"/>
      <c r="AHG297" s="29"/>
      <c r="AHH297" s="29"/>
      <c r="AHI297" s="29"/>
      <c r="AHJ297" s="29"/>
      <c r="AHK297" s="29"/>
      <c r="AHL297" s="29"/>
      <c r="AHM297" s="29"/>
      <c r="AHN297" s="29"/>
      <c r="AHO297" s="29"/>
      <c r="AHP297" s="29"/>
      <c r="AHQ297" s="29"/>
      <c r="AHR297" s="29"/>
      <c r="AHS297" s="29"/>
      <c r="AHT297" s="29"/>
      <c r="AHU297" s="29"/>
      <c r="AHV297" s="29"/>
      <c r="AHW297" s="29"/>
      <c r="AHX297" s="29"/>
      <c r="AHY297" s="29"/>
      <c r="AHZ297" s="29"/>
      <c r="AIA297" s="29"/>
      <c r="AIB297" s="29"/>
      <c r="AIC297" s="29"/>
      <c r="AID297" s="29"/>
      <c r="AIE297" s="29"/>
      <c r="AIF297" s="29"/>
      <c r="AIG297" s="29"/>
      <c r="AIH297" s="29"/>
      <c r="AII297" s="29"/>
      <c r="AIJ297" s="29"/>
      <c r="AIK297" s="29"/>
      <c r="AIL297" s="29"/>
      <c r="AIM297" s="29"/>
      <c r="AIN297" s="29"/>
      <c r="AIO297" s="29"/>
      <c r="AIP297" s="29"/>
      <c r="AIQ297" s="29"/>
      <c r="AIR297" s="29"/>
      <c r="AIS297" s="29"/>
      <c r="AIT297" s="29"/>
      <c r="AIU297" s="29"/>
      <c r="AIV297" s="29"/>
      <c r="AIW297" s="29"/>
      <c r="AIX297" s="29"/>
      <c r="AIY297" s="29"/>
      <c r="AIZ297" s="29"/>
      <c r="AJA297" s="29"/>
      <c r="AJB297" s="29"/>
      <c r="AJC297" s="29"/>
      <c r="AJD297" s="29"/>
      <c r="AJE297" s="29"/>
      <c r="AJF297" s="29"/>
      <c r="AJG297" s="29"/>
      <c r="AJH297" s="29"/>
      <c r="AJI297" s="29"/>
      <c r="AJJ297" s="29"/>
      <c r="AJK297" s="29"/>
      <c r="AJL297" s="29"/>
      <c r="AJM297" s="29"/>
      <c r="AJN297" s="29"/>
      <c r="AJO297" s="29"/>
      <c r="AJP297" s="29"/>
      <c r="AJQ297" s="29"/>
      <c r="AJR297" s="29"/>
      <c r="AJS297" s="29"/>
      <c r="AJT297" s="29"/>
      <c r="AJU297" s="29"/>
      <c r="AJV297" s="29"/>
      <c r="AJW297" s="29"/>
      <c r="AJX297" s="29"/>
      <c r="AJY297" s="29"/>
      <c r="AJZ297" s="29"/>
      <c r="AKA297" s="29"/>
      <c r="AKB297" s="29"/>
      <c r="AKC297" s="29"/>
      <c r="AKD297" s="29"/>
      <c r="AKE297" s="29"/>
      <c r="AKF297" s="29"/>
      <c r="AKG297" s="29"/>
      <c r="AKH297" s="29"/>
      <c r="AKI297" s="29"/>
      <c r="AKJ297" s="29"/>
      <c r="AKK297" s="29"/>
      <c r="AKL297" s="29"/>
      <c r="AKM297" s="29"/>
      <c r="AKN297" s="29"/>
      <c r="AKO297" s="29"/>
      <c r="AKP297" s="29"/>
      <c r="AKQ297" s="29"/>
      <c r="AKR297" s="29"/>
      <c r="AKS297" s="29"/>
      <c r="AKT297" s="29"/>
      <c r="AKU297" s="29"/>
      <c r="AKV297" s="29"/>
      <c r="AKW297" s="29"/>
      <c r="AKX297" s="29"/>
      <c r="AKY297" s="29"/>
      <c r="AKZ297" s="29"/>
      <c r="ALA297" s="29"/>
      <c r="ALB297" s="29"/>
      <c r="ALC297" s="29"/>
      <c r="ALD297" s="29"/>
      <c r="ALE297" s="29"/>
      <c r="ALF297" s="29"/>
      <c r="ALG297" s="29"/>
      <c r="ALH297" s="29"/>
      <c r="ALI297" s="29"/>
      <c r="ALJ297" s="29"/>
      <c r="ALK297" s="29"/>
      <c r="ALL297" s="29"/>
      <c r="ALM297" s="29"/>
      <c r="ALN297" s="29"/>
      <c r="ALO297" s="29"/>
      <c r="ALP297" s="29"/>
      <c r="ALQ297" s="29"/>
      <c r="ALR297" s="29"/>
      <c r="ALS297" s="29"/>
      <c r="ALT297" s="29"/>
      <c r="ALU297" s="29"/>
      <c r="ALV297" s="29"/>
      <c r="ALW297" s="29"/>
      <c r="ALX297" s="29"/>
      <c r="ALY297" s="29"/>
      <c r="ALZ297" s="29"/>
      <c r="AMA297" s="29"/>
      <c r="AMB297" s="29"/>
      <c r="AMC297" s="29"/>
      <c r="AMD297" s="29"/>
      <c r="AME297" s="29"/>
      <c r="AMF297" s="29"/>
      <c r="AMG297" s="29"/>
      <c r="AMH297" s="29"/>
      <c r="AMI297" s="29"/>
      <c r="AMJ297" s="29"/>
      <c r="AMK297" s="29"/>
      <c r="AML297" s="29"/>
      <c r="AMM297" s="29"/>
      <c r="AMN297" s="29"/>
      <c r="AMO297" s="29"/>
      <c r="AMP297" s="29"/>
      <c r="AMQ297" s="29"/>
      <c r="AMR297" s="29"/>
      <c r="AMS297" s="29"/>
      <c r="AMT297" s="29"/>
      <c r="AMU297" s="29"/>
      <c r="AMV297" s="29"/>
      <c r="AMW297" s="29"/>
      <c r="AMX297" s="29"/>
      <c r="AMY297" s="29"/>
      <c r="AMZ297" s="29"/>
      <c r="ANA297" s="29"/>
      <c r="ANB297" s="29"/>
      <c r="ANC297" s="29"/>
      <c r="AND297" s="29"/>
      <c r="ANE297" s="29"/>
      <c r="ANF297" s="29"/>
      <c r="ANG297" s="29"/>
      <c r="ANH297" s="29"/>
      <c r="ANI297" s="29"/>
      <c r="ANJ297" s="29"/>
      <c r="ANK297" s="29"/>
      <c r="ANL297" s="29"/>
      <c r="ANM297" s="29"/>
      <c r="ANN297" s="29"/>
      <c r="ANO297" s="29"/>
      <c r="ANP297" s="29"/>
      <c r="ANQ297" s="29"/>
      <c r="ANR297" s="29"/>
      <c r="ANS297" s="29"/>
      <c r="ANT297" s="29"/>
      <c r="ANU297" s="29"/>
      <c r="ANV297" s="29"/>
      <c r="ANW297" s="29"/>
      <c r="ANX297" s="29"/>
      <c r="ANY297" s="29"/>
      <c r="ANZ297" s="29"/>
      <c r="AOA297" s="29"/>
      <c r="AOB297" s="29"/>
      <c r="AOC297" s="29"/>
      <c r="AOD297" s="29"/>
      <c r="AOE297" s="29"/>
      <c r="AOF297" s="29"/>
      <c r="AOG297" s="29"/>
      <c r="AOH297" s="29"/>
      <c r="AOI297" s="29"/>
      <c r="AOJ297" s="29"/>
      <c r="AOK297" s="29"/>
      <c r="AOL297" s="29"/>
      <c r="AOM297" s="29"/>
      <c r="AON297" s="29"/>
      <c r="AOO297" s="29"/>
      <c r="AOP297" s="29"/>
      <c r="AOQ297" s="29"/>
      <c r="AOR297" s="29"/>
      <c r="AOS297" s="29"/>
      <c r="AOT297" s="29"/>
      <c r="AOU297" s="29"/>
      <c r="AOV297" s="29"/>
      <c r="AOW297" s="29"/>
      <c r="AOX297" s="29"/>
      <c r="AOY297" s="29"/>
      <c r="AOZ297" s="29"/>
      <c r="APA297" s="29"/>
      <c r="APB297" s="29"/>
      <c r="APC297" s="29"/>
      <c r="APD297" s="29"/>
      <c r="APE297" s="29"/>
      <c r="APF297" s="29"/>
      <c r="APG297" s="29"/>
      <c r="APH297" s="29"/>
      <c r="API297" s="29"/>
      <c r="APJ297" s="29"/>
      <c r="APK297" s="29"/>
      <c r="APL297" s="29"/>
      <c r="APM297" s="29"/>
      <c r="APN297" s="29"/>
      <c r="APO297" s="29"/>
      <c r="APP297" s="29"/>
      <c r="APQ297" s="29"/>
      <c r="APR297" s="29"/>
      <c r="APS297" s="29"/>
      <c r="APT297" s="29"/>
      <c r="APU297" s="29"/>
      <c r="APV297" s="29"/>
      <c r="APW297" s="29"/>
      <c r="APX297" s="29"/>
      <c r="APY297" s="29"/>
      <c r="APZ297" s="29"/>
      <c r="AQA297" s="29"/>
      <c r="AQB297" s="29"/>
      <c r="AQC297" s="29"/>
      <c r="AQD297" s="29"/>
      <c r="AQE297" s="29"/>
      <c r="AQF297" s="29"/>
      <c r="AQG297" s="29"/>
      <c r="AQH297" s="29"/>
      <c r="AQI297" s="29"/>
      <c r="AQJ297" s="29"/>
      <c r="AQK297" s="29"/>
      <c r="AQL297" s="29"/>
      <c r="AQM297" s="29"/>
      <c r="AQN297" s="29"/>
      <c r="AQO297" s="29"/>
      <c r="AQP297" s="29"/>
      <c r="AQQ297" s="29"/>
      <c r="AQR297" s="29"/>
      <c r="AQS297" s="29"/>
      <c r="AQT297" s="29"/>
      <c r="AQU297" s="29"/>
      <c r="AQV297" s="29"/>
      <c r="AQW297" s="29"/>
      <c r="AQX297" s="29"/>
      <c r="AQY297" s="29"/>
      <c r="AQZ297" s="29"/>
      <c r="ARA297" s="29"/>
      <c r="ARB297" s="29"/>
      <c r="ARC297" s="29"/>
      <c r="ARD297" s="29"/>
      <c r="ARE297" s="29"/>
      <c r="ARF297" s="29"/>
      <c r="ARG297" s="29"/>
      <c r="ARH297" s="29"/>
      <c r="ARI297" s="29"/>
      <c r="ARJ297" s="29"/>
      <c r="ARK297" s="29"/>
      <c r="ARL297" s="29"/>
      <c r="ARM297" s="29"/>
      <c r="ARN297" s="29"/>
      <c r="ARO297" s="29"/>
      <c r="ARP297" s="29"/>
      <c r="ARQ297" s="29"/>
      <c r="ARR297" s="29"/>
      <c r="ARS297" s="29"/>
      <c r="ART297" s="29"/>
      <c r="ARU297" s="29"/>
      <c r="ARV297" s="29"/>
      <c r="ARW297" s="29"/>
      <c r="ARX297" s="29"/>
      <c r="ARY297" s="29"/>
      <c r="ARZ297" s="29"/>
      <c r="ASA297" s="29"/>
      <c r="ASB297" s="29"/>
      <c r="ASC297" s="29"/>
      <c r="ASD297" s="29"/>
      <c r="ASE297" s="29"/>
      <c r="ASF297" s="29"/>
      <c r="ASG297" s="29"/>
      <c r="ASH297" s="29"/>
      <c r="ASI297" s="29"/>
      <c r="ASJ297" s="29"/>
      <c r="ASK297" s="29"/>
      <c r="ASL297" s="29"/>
      <c r="ASM297" s="29"/>
      <c r="ASN297" s="29"/>
      <c r="ASO297" s="29"/>
      <c r="ASP297" s="29"/>
      <c r="ASQ297" s="29"/>
      <c r="ASR297" s="29"/>
      <c r="ASS297" s="29"/>
      <c r="AST297" s="29"/>
      <c r="ASU297" s="29"/>
      <c r="ASV297" s="29"/>
      <c r="ASW297" s="29"/>
      <c r="ASX297" s="29"/>
      <c r="ASY297" s="29"/>
      <c r="ASZ297" s="29"/>
      <c r="ATA297" s="29"/>
      <c r="ATB297" s="29"/>
      <c r="ATC297" s="29"/>
      <c r="ATD297" s="29"/>
      <c r="ATE297" s="29"/>
      <c r="ATF297" s="29"/>
      <c r="ATG297" s="29"/>
      <c r="ATH297" s="29"/>
      <c r="ATI297" s="29"/>
      <c r="ATJ297" s="29"/>
      <c r="ATK297" s="29"/>
      <c r="ATL297" s="29"/>
      <c r="ATM297" s="29"/>
      <c r="ATN297" s="29"/>
      <c r="ATO297" s="29"/>
      <c r="ATP297" s="29"/>
      <c r="ATQ297" s="29"/>
      <c r="ATR297" s="29"/>
      <c r="ATS297" s="29"/>
      <c r="ATT297" s="29"/>
      <c r="ATU297" s="29"/>
      <c r="ATV297" s="29"/>
      <c r="ATW297" s="29"/>
      <c r="ATX297" s="29"/>
      <c r="ATY297" s="29"/>
      <c r="ATZ297" s="29"/>
      <c r="AUA297" s="29"/>
      <c r="AUB297" s="29"/>
      <c r="AUC297" s="29"/>
      <c r="AUD297" s="29"/>
      <c r="AUE297" s="29"/>
      <c r="AUF297" s="29"/>
      <c r="AUG297" s="29"/>
      <c r="AUH297" s="29"/>
      <c r="AUI297" s="29"/>
      <c r="AUJ297" s="29"/>
      <c r="AUK297" s="29"/>
      <c r="AUL297" s="29"/>
      <c r="AUM297" s="29"/>
      <c r="AUN297" s="29"/>
      <c r="AUO297" s="29"/>
      <c r="AUP297" s="29"/>
      <c r="AUQ297" s="29"/>
      <c r="AUR297" s="29"/>
      <c r="AUS297" s="29"/>
      <c r="AUT297" s="29"/>
      <c r="AUU297" s="29"/>
      <c r="AUV297" s="29"/>
      <c r="AUW297" s="29"/>
      <c r="AUX297" s="29"/>
      <c r="AUY297" s="29"/>
      <c r="AUZ297" s="29"/>
      <c r="AVA297" s="29"/>
      <c r="AVB297" s="29"/>
      <c r="AVC297" s="29"/>
      <c r="AVD297" s="29"/>
      <c r="AVE297" s="29"/>
      <c r="AVF297" s="29"/>
      <c r="AVG297" s="29"/>
      <c r="AVH297" s="29"/>
      <c r="AVI297" s="29"/>
      <c r="AVJ297" s="29"/>
      <c r="AVK297" s="29"/>
      <c r="AVL297" s="29"/>
      <c r="AVM297" s="29"/>
      <c r="AVN297" s="29"/>
      <c r="AVO297" s="29"/>
      <c r="AVP297" s="29"/>
      <c r="AVQ297" s="29"/>
      <c r="AVR297" s="29"/>
      <c r="AVS297" s="29"/>
      <c r="AVT297" s="29"/>
      <c r="AVU297" s="29"/>
      <c r="AVV297" s="29"/>
      <c r="AVW297" s="29"/>
      <c r="AVX297" s="29"/>
      <c r="AVY297" s="29"/>
      <c r="AVZ297" s="29"/>
      <c r="AWA297" s="29"/>
      <c r="AWB297" s="29"/>
      <c r="AWC297" s="29"/>
      <c r="AWD297" s="29"/>
      <c r="AWE297" s="29"/>
      <c r="AWF297" s="29"/>
      <c r="AWG297" s="29"/>
      <c r="AWH297" s="29"/>
      <c r="AWI297" s="29"/>
      <c r="AWJ297" s="29"/>
      <c r="AWK297" s="29"/>
      <c r="AWL297" s="29"/>
      <c r="AWM297" s="29"/>
      <c r="AWN297" s="29"/>
      <c r="AWO297" s="29"/>
      <c r="AWP297" s="29"/>
      <c r="AWQ297" s="29"/>
      <c r="AWR297" s="29"/>
      <c r="AWS297" s="29"/>
      <c r="AWT297" s="29"/>
      <c r="AWU297" s="29"/>
      <c r="AWV297" s="29"/>
      <c r="AWW297" s="29"/>
      <c r="AWX297" s="29"/>
      <c r="AWY297" s="29"/>
      <c r="AWZ297" s="29"/>
      <c r="AXA297" s="29"/>
      <c r="AXB297" s="29"/>
      <c r="AXC297" s="29"/>
      <c r="AXD297" s="29"/>
      <c r="AXE297" s="29"/>
      <c r="AXF297" s="29"/>
      <c r="AXG297" s="29"/>
      <c r="AXH297" s="29"/>
      <c r="AXI297" s="29"/>
      <c r="AXJ297" s="29"/>
      <c r="AXK297" s="29"/>
      <c r="AXL297" s="29"/>
      <c r="AXM297" s="29"/>
      <c r="AXN297" s="29"/>
      <c r="AXO297" s="29"/>
      <c r="AXP297" s="29"/>
      <c r="AXQ297" s="29"/>
      <c r="AXR297" s="29"/>
      <c r="AXS297" s="29"/>
      <c r="AXT297" s="29"/>
      <c r="AXU297" s="29"/>
      <c r="AXV297" s="29"/>
      <c r="AXW297" s="29"/>
      <c r="AXX297" s="29"/>
      <c r="AXY297" s="29"/>
      <c r="AXZ297" s="29"/>
      <c r="AYA297" s="29"/>
      <c r="AYB297" s="29"/>
      <c r="AYC297" s="29"/>
      <c r="AYD297" s="29"/>
      <c r="AYE297" s="29"/>
      <c r="AYF297" s="29"/>
      <c r="AYG297" s="29"/>
      <c r="AYH297" s="29"/>
      <c r="AYI297" s="29"/>
      <c r="AYJ297" s="29"/>
      <c r="AYK297" s="29"/>
      <c r="AYL297" s="29"/>
      <c r="AYM297" s="29"/>
      <c r="AYN297" s="29"/>
      <c r="AYO297" s="29"/>
      <c r="AYP297" s="29"/>
      <c r="AYQ297" s="29"/>
      <c r="AYR297" s="29"/>
      <c r="AYS297" s="29"/>
      <c r="AYT297" s="29"/>
      <c r="AYU297" s="29"/>
      <c r="AYV297" s="29"/>
      <c r="AYW297" s="29"/>
      <c r="AYX297" s="29"/>
      <c r="AYY297" s="29"/>
      <c r="AYZ297" s="29"/>
      <c r="AZA297" s="29"/>
      <c r="AZB297" s="29"/>
      <c r="AZC297" s="29"/>
      <c r="AZD297" s="29"/>
      <c r="AZE297" s="29"/>
      <c r="AZF297" s="29"/>
      <c r="AZG297" s="29"/>
      <c r="AZH297" s="29"/>
      <c r="AZI297" s="29"/>
      <c r="AZJ297" s="29"/>
      <c r="AZK297" s="29"/>
      <c r="AZL297" s="29"/>
      <c r="AZM297" s="29"/>
      <c r="AZN297" s="29"/>
      <c r="AZO297" s="29"/>
      <c r="AZP297" s="29"/>
      <c r="AZQ297" s="29"/>
      <c r="AZR297" s="29"/>
      <c r="AZS297" s="29"/>
      <c r="AZT297" s="29"/>
      <c r="AZU297" s="29"/>
      <c r="AZV297" s="29"/>
      <c r="AZW297" s="29"/>
      <c r="AZX297" s="29"/>
      <c r="AZY297" s="29"/>
      <c r="AZZ297" s="29"/>
      <c r="BAA297" s="29"/>
      <c r="BAB297" s="29"/>
      <c r="BAC297" s="29"/>
      <c r="BAD297" s="29"/>
      <c r="BAE297" s="29"/>
      <c r="BAF297" s="29"/>
      <c r="BAG297" s="29"/>
      <c r="BAH297" s="29"/>
      <c r="BAI297" s="29"/>
      <c r="BAJ297" s="29"/>
      <c r="BAK297" s="29"/>
      <c r="BAL297" s="29"/>
      <c r="BAM297" s="29"/>
      <c r="BAN297" s="29"/>
      <c r="BAO297" s="29"/>
      <c r="BAP297" s="29"/>
      <c r="BAQ297" s="29"/>
      <c r="BAR297" s="29"/>
      <c r="BAS297" s="29"/>
      <c r="BAT297" s="29"/>
      <c r="BAU297" s="29"/>
      <c r="BAV297" s="29"/>
      <c r="BAW297" s="29"/>
      <c r="BAX297" s="29"/>
      <c r="BAY297" s="29"/>
      <c r="BAZ297" s="29"/>
      <c r="BBA297" s="29"/>
      <c r="BBB297" s="29"/>
      <c r="BBC297" s="29"/>
      <c r="BBD297" s="29"/>
      <c r="BBE297" s="29"/>
      <c r="BBF297" s="29"/>
      <c r="BBG297" s="29"/>
      <c r="BBH297" s="29"/>
      <c r="BBI297" s="29"/>
      <c r="BBJ297" s="29"/>
      <c r="BBK297" s="29"/>
      <c r="BBL297" s="29"/>
      <c r="BBM297" s="29"/>
      <c r="BBN297" s="29"/>
      <c r="BBO297" s="29"/>
      <c r="BBP297" s="29"/>
      <c r="BBQ297" s="29"/>
      <c r="BBR297" s="29"/>
      <c r="BBS297" s="29"/>
      <c r="BBT297" s="29"/>
      <c r="BBU297" s="29"/>
      <c r="BBV297" s="29"/>
      <c r="BBW297" s="29"/>
      <c r="BBX297" s="29"/>
      <c r="BBY297" s="29"/>
      <c r="BBZ297" s="29"/>
      <c r="BCA297" s="29"/>
      <c r="BCB297" s="29"/>
      <c r="BCC297" s="29"/>
      <c r="BCD297" s="29"/>
      <c r="BCE297" s="29"/>
      <c r="BCF297" s="29"/>
      <c r="BCG297" s="29"/>
      <c r="BCH297" s="29"/>
      <c r="BCI297" s="29"/>
      <c r="BCJ297" s="29"/>
      <c r="BCK297" s="29"/>
      <c r="BCL297" s="29"/>
      <c r="BCM297" s="29"/>
      <c r="BCN297" s="29"/>
      <c r="BCO297" s="29"/>
      <c r="BCP297" s="29"/>
      <c r="BCQ297" s="29"/>
      <c r="BCR297" s="29"/>
      <c r="BCS297" s="29"/>
      <c r="BCT297" s="29"/>
      <c r="BCU297" s="29"/>
      <c r="BCV297" s="29"/>
      <c r="BCW297" s="29"/>
      <c r="BCX297" s="29"/>
      <c r="BCY297" s="29"/>
      <c r="BCZ297" s="29"/>
      <c r="BDA297" s="29"/>
      <c r="BDB297" s="29"/>
      <c r="BDC297" s="29"/>
      <c r="BDD297" s="29"/>
      <c r="BDE297" s="29"/>
      <c r="BDF297" s="29"/>
      <c r="BDG297" s="29"/>
      <c r="BDH297" s="29"/>
      <c r="BDI297" s="29"/>
      <c r="BDJ297" s="29"/>
      <c r="BDK297" s="29"/>
      <c r="BDL297" s="29"/>
      <c r="BDM297" s="29"/>
      <c r="BDN297" s="29"/>
      <c r="BDO297" s="29"/>
      <c r="BDP297" s="29"/>
      <c r="BDQ297" s="29"/>
      <c r="BDR297" s="29"/>
      <c r="BDS297" s="29"/>
      <c r="BDT297" s="29"/>
      <c r="BDU297" s="29"/>
      <c r="BDV297" s="29"/>
      <c r="BDW297" s="29"/>
      <c r="BDX297" s="29"/>
      <c r="BDY297" s="29"/>
      <c r="BDZ297" s="29"/>
      <c r="BEA297" s="29"/>
      <c r="BEB297" s="29"/>
      <c r="BEC297" s="29"/>
      <c r="BED297" s="29"/>
      <c r="BEE297" s="29"/>
      <c r="BEF297" s="29"/>
      <c r="BEG297" s="29"/>
      <c r="BEH297" s="29"/>
      <c r="BEI297" s="29"/>
      <c r="BEJ297" s="29"/>
      <c r="BEK297" s="29"/>
      <c r="BEL297" s="29"/>
      <c r="BEM297" s="29"/>
      <c r="BEN297" s="29"/>
      <c r="BEO297" s="29"/>
      <c r="BEP297" s="29"/>
      <c r="BEQ297" s="29"/>
      <c r="BER297" s="29"/>
      <c r="BES297" s="29"/>
      <c r="BET297" s="29"/>
      <c r="BEU297" s="29"/>
      <c r="BEV297" s="29"/>
      <c r="BEW297" s="29"/>
      <c r="BEX297" s="29"/>
      <c r="BEY297" s="29"/>
      <c r="BEZ297" s="29"/>
      <c r="BFA297" s="29"/>
      <c r="BFB297" s="29"/>
      <c r="BFC297" s="29"/>
      <c r="BFD297" s="29"/>
      <c r="BFE297" s="29"/>
      <c r="BFF297" s="29"/>
      <c r="BFG297" s="29"/>
      <c r="BFH297" s="29"/>
      <c r="BFI297" s="29"/>
      <c r="BFJ297" s="29"/>
      <c r="BFK297" s="29"/>
      <c r="BFL297" s="29"/>
      <c r="BFM297" s="29"/>
      <c r="BFN297" s="29"/>
      <c r="BFO297" s="29"/>
      <c r="BFP297" s="29"/>
      <c r="BFQ297" s="29"/>
      <c r="BFR297" s="29"/>
      <c r="BFS297" s="29"/>
      <c r="BFT297" s="29"/>
      <c r="BFU297" s="29"/>
      <c r="BFV297" s="29"/>
      <c r="BFW297" s="29"/>
      <c r="BFX297" s="29"/>
      <c r="BFY297" s="29"/>
      <c r="BFZ297" s="29"/>
      <c r="BGA297" s="29"/>
      <c r="BGB297" s="29"/>
      <c r="BGC297" s="29"/>
      <c r="BGD297" s="29"/>
      <c r="BGE297" s="29"/>
      <c r="BGF297" s="29"/>
      <c r="BGG297" s="29"/>
      <c r="BGH297" s="29"/>
      <c r="BGI297" s="29"/>
      <c r="BGJ297" s="29"/>
      <c r="BGK297" s="29"/>
      <c r="BGL297" s="29"/>
      <c r="BGM297" s="29"/>
      <c r="BGN297" s="29"/>
      <c r="BGO297" s="29"/>
      <c r="BGP297" s="29"/>
      <c r="BGQ297" s="29"/>
      <c r="BGR297" s="29"/>
      <c r="BGS297" s="29"/>
      <c r="BGT297" s="29"/>
      <c r="BGU297" s="29"/>
      <c r="BGV297" s="29"/>
      <c r="BGW297" s="29"/>
      <c r="BGX297" s="29"/>
      <c r="BGY297" s="29"/>
      <c r="BGZ297" s="29"/>
      <c r="BHA297" s="29"/>
      <c r="BHB297" s="29"/>
      <c r="BHC297" s="29"/>
      <c r="BHD297" s="29"/>
      <c r="BHE297" s="29"/>
      <c r="BHF297" s="29"/>
      <c r="BHG297" s="29"/>
      <c r="BHH297" s="29"/>
      <c r="BHI297" s="29"/>
      <c r="BHJ297" s="29"/>
      <c r="BHK297" s="29"/>
      <c r="BHL297" s="29"/>
      <c r="BHM297" s="29"/>
      <c r="BHN297" s="29"/>
      <c r="BHO297" s="29"/>
      <c r="BHP297" s="29"/>
      <c r="BHQ297" s="29"/>
      <c r="BHR297" s="29"/>
      <c r="BHS297" s="29"/>
      <c r="BHT297" s="29"/>
      <c r="BHU297" s="29"/>
      <c r="BHV297" s="29"/>
      <c r="BHW297" s="29"/>
      <c r="BHX297" s="29"/>
      <c r="BHY297" s="29"/>
      <c r="BHZ297" s="29"/>
      <c r="BIA297" s="29"/>
      <c r="BIB297" s="29"/>
      <c r="BIC297" s="29"/>
      <c r="BID297" s="29"/>
      <c r="BIE297" s="29"/>
      <c r="BIF297" s="29"/>
      <c r="BIG297" s="29"/>
      <c r="BIH297" s="29"/>
      <c r="BII297" s="29"/>
      <c r="BIJ297" s="29"/>
      <c r="BIK297" s="29"/>
      <c r="BIL297" s="29"/>
      <c r="BIM297" s="29"/>
      <c r="BIN297" s="29"/>
      <c r="BIO297" s="29"/>
      <c r="BIP297" s="29"/>
      <c r="BIQ297" s="29"/>
      <c r="BIR297" s="29"/>
      <c r="BIS297" s="29"/>
      <c r="BIT297" s="29"/>
      <c r="BIU297" s="29"/>
      <c r="BIV297" s="29"/>
      <c r="BIW297" s="29"/>
      <c r="BIX297" s="29"/>
      <c r="BIY297" s="29"/>
      <c r="BIZ297" s="29"/>
      <c r="BJA297" s="29"/>
      <c r="BJB297" s="29"/>
      <c r="BJC297" s="29"/>
      <c r="BJD297" s="29"/>
      <c r="BJE297" s="29"/>
      <c r="BJF297" s="29"/>
      <c r="BJG297" s="29"/>
      <c r="BJH297" s="29"/>
      <c r="BJI297" s="29"/>
      <c r="BJJ297" s="29"/>
      <c r="BJK297" s="29"/>
      <c r="BJL297" s="29"/>
      <c r="BJM297" s="29"/>
      <c r="BJN297" s="29"/>
      <c r="BJO297" s="29"/>
      <c r="BJP297" s="29"/>
      <c r="BJQ297" s="29"/>
      <c r="BJR297" s="29"/>
      <c r="BJS297" s="29"/>
      <c r="BJT297" s="29"/>
      <c r="BJU297" s="29"/>
      <c r="BJV297" s="29"/>
      <c r="BJW297" s="29"/>
      <c r="BJX297" s="29"/>
      <c r="BJY297" s="29"/>
      <c r="BJZ297" s="29"/>
      <c r="BKA297" s="29"/>
      <c r="BKB297" s="29"/>
      <c r="BKC297" s="29"/>
      <c r="BKD297" s="29"/>
      <c r="BKE297" s="29"/>
      <c r="BKF297" s="29"/>
      <c r="BKG297" s="29"/>
      <c r="BKH297" s="29"/>
      <c r="BKI297" s="29"/>
      <c r="BKJ297" s="29"/>
      <c r="BKK297" s="29"/>
      <c r="BKL297" s="29"/>
      <c r="BKM297" s="29"/>
      <c r="BKN297" s="29"/>
      <c r="BKO297" s="29"/>
      <c r="BKP297" s="29"/>
      <c r="BKQ297" s="29"/>
      <c r="BKR297" s="29"/>
      <c r="BKS297" s="29"/>
      <c r="BKT297" s="29"/>
      <c r="BKU297" s="29"/>
      <c r="BKV297" s="29"/>
      <c r="BKW297" s="29"/>
      <c r="BKX297" s="29"/>
      <c r="BKY297" s="29"/>
      <c r="BKZ297" s="29"/>
      <c r="BLA297" s="29"/>
      <c r="BLB297" s="29"/>
      <c r="BLC297" s="29"/>
      <c r="BLD297" s="29"/>
      <c r="BLE297" s="29"/>
      <c r="BLF297" s="29"/>
      <c r="BLG297" s="29"/>
      <c r="BLH297" s="29"/>
      <c r="BLI297" s="29"/>
      <c r="BLJ297" s="29"/>
      <c r="BLK297" s="29"/>
      <c r="BLL297" s="29"/>
      <c r="BLM297" s="29"/>
      <c r="BLN297" s="29"/>
      <c r="BLO297" s="29"/>
      <c r="BLP297" s="29"/>
      <c r="BLQ297" s="29"/>
      <c r="BLR297" s="29"/>
      <c r="BLS297" s="29"/>
      <c r="BLT297" s="29"/>
      <c r="BLU297" s="29"/>
      <c r="BLV297" s="29"/>
      <c r="BLW297" s="29"/>
      <c r="BLX297" s="29"/>
      <c r="BLY297" s="29"/>
      <c r="BLZ297" s="29"/>
      <c r="BMA297" s="29"/>
      <c r="BMB297" s="29"/>
      <c r="BMC297" s="29"/>
      <c r="BMD297" s="29"/>
      <c r="BME297" s="29"/>
      <c r="BMF297" s="29"/>
      <c r="BMG297" s="29"/>
      <c r="BMH297" s="29"/>
      <c r="BMI297" s="29"/>
      <c r="BMJ297" s="29"/>
      <c r="BMK297" s="29"/>
      <c r="BML297" s="29"/>
      <c r="BMM297" s="29"/>
      <c r="BMN297" s="29"/>
      <c r="BMO297" s="29"/>
      <c r="BMP297" s="29"/>
      <c r="BMQ297" s="29"/>
      <c r="BMR297" s="29"/>
      <c r="BMS297" s="29"/>
      <c r="BMT297" s="29"/>
      <c r="BMU297" s="29"/>
      <c r="BMV297" s="29"/>
      <c r="BMW297" s="29"/>
      <c r="BMX297" s="29"/>
      <c r="BMY297" s="29"/>
      <c r="BMZ297" s="29"/>
      <c r="BNA297" s="29"/>
      <c r="BNB297" s="29"/>
      <c r="BNC297" s="29"/>
      <c r="BND297" s="29"/>
      <c r="BNE297" s="29"/>
      <c r="BNF297" s="29"/>
      <c r="BNG297" s="29"/>
      <c r="BNH297" s="29"/>
      <c r="BNI297" s="29"/>
      <c r="BNJ297" s="29"/>
      <c r="BNK297" s="29"/>
      <c r="BNL297" s="29"/>
      <c r="BNM297" s="29"/>
      <c r="BNN297" s="29"/>
      <c r="BNO297" s="29"/>
      <c r="BNP297" s="29"/>
      <c r="BNQ297" s="29"/>
      <c r="BNR297" s="29"/>
      <c r="BNS297" s="29"/>
      <c r="BNT297" s="29"/>
      <c r="BNU297" s="29"/>
      <c r="BNV297" s="29"/>
      <c r="BNW297" s="29"/>
      <c r="BNX297" s="29"/>
      <c r="BNY297" s="29"/>
      <c r="BNZ297" s="29"/>
      <c r="BOA297" s="29"/>
      <c r="BOB297" s="29"/>
      <c r="BOC297" s="29"/>
      <c r="BOD297" s="29"/>
      <c r="BOE297" s="29"/>
      <c r="BOF297" s="29"/>
      <c r="BOG297" s="29"/>
      <c r="BOH297" s="29"/>
      <c r="BOI297" s="29"/>
      <c r="BOJ297" s="29"/>
      <c r="BOK297" s="29"/>
      <c r="BOL297" s="29"/>
      <c r="BOM297" s="29"/>
      <c r="BON297" s="29"/>
      <c r="BOO297" s="29"/>
      <c r="BOP297" s="29"/>
      <c r="BOQ297" s="29"/>
      <c r="BOR297" s="29"/>
      <c r="BOS297" s="29"/>
      <c r="BOT297" s="29"/>
      <c r="BOU297" s="29"/>
      <c r="BOV297" s="29"/>
      <c r="BOW297" s="29"/>
      <c r="BOX297" s="29"/>
      <c r="BOY297" s="29"/>
      <c r="BOZ297" s="29"/>
      <c r="BPA297" s="29"/>
      <c r="BPB297" s="29"/>
      <c r="BPC297" s="29"/>
      <c r="BPD297" s="29"/>
      <c r="BPE297" s="29"/>
      <c r="BPF297" s="29"/>
      <c r="BPG297" s="29"/>
      <c r="BPH297" s="29"/>
      <c r="BPI297" s="29"/>
      <c r="BPJ297" s="29"/>
      <c r="BPK297" s="29"/>
      <c r="BPL297" s="29"/>
      <c r="BPM297" s="29"/>
      <c r="BPN297" s="29"/>
      <c r="BPO297" s="29"/>
      <c r="BPP297" s="29"/>
      <c r="BPQ297" s="29"/>
      <c r="BPR297" s="29"/>
      <c r="BPS297" s="29"/>
      <c r="BPT297" s="29"/>
      <c r="BPU297" s="29"/>
      <c r="BPV297" s="29"/>
      <c r="BPW297" s="29"/>
      <c r="BPX297" s="29"/>
      <c r="BPY297" s="29"/>
      <c r="BPZ297" s="29"/>
      <c r="BQA297" s="29"/>
      <c r="BQB297" s="29"/>
      <c r="BQC297" s="29"/>
      <c r="BQD297" s="29"/>
      <c r="BQE297" s="29"/>
      <c r="BQF297" s="29"/>
      <c r="BQG297" s="29"/>
      <c r="BQH297" s="29"/>
      <c r="BQI297" s="29"/>
      <c r="BQJ297" s="29"/>
      <c r="BQK297" s="29"/>
      <c r="BQL297" s="29"/>
      <c r="BQM297" s="29"/>
      <c r="BQN297" s="29"/>
      <c r="BQO297" s="29"/>
      <c r="BQP297" s="29"/>
      <c r="BQQ297" s="29"/>
      <c r="BQR297" s="29"/>
      <c r="BQS297" s="29"/>
      <c r="BQT297" s="29"/>
      <c r="BQU297" s="29"/>
      <c r="BQV297" s="29"/>
      <c r="BQW297" s="29"/>
      <c r="BQX297" s="29"/>
      <c r="BQY297" s="29"/>
      <c r="BQZ297" s="29"/>
      <c r="BRA297" s="29"/>
      <c r="BRB297" s="29"/>
      <c r="BRC297" s="29"/>
      <c r="BRD297" s="29"/>
      <c r="BRE297" s="29"/>
      <c r="BRF297" s="29"/>
      <c r="BRG297" s="29"/>
      <c r="BRH297" s="29"/>
      <c r="BRI297" s="29"/>
      <c r="BRJ297" s="29"/>
      <c r="BRK297" s="29"/>
      <c r="BRL297" s="29"/>
      <c r="BRM297" s="29"/>
      <c r="BRN297" s="29"/>
      <c r="BRO297" s="29"/>
      <c r="BRP297" s="29"/>
      <c r="BRQ297" s="29"/>
      <c r="BRR297" s="29"/>
      <c r="BRS297" s="29"/>
      <c r="BRT297" s="29"/>
      <c r="BRU297" s="29"/>
      <c r="BRV297" s="29"/>
      <c r="BRW297" s="29"/>
      <c r="BRX297" s="29"/>
      <c r="BRY297" s="29"/>
      <c r="BRZ297" s="29"/>
      <c r="BSA297" s="29"/>
      <c r="BSB297" s="29"/>
      <c r="BSC297" s="29"/>
      <c r="BSD297" s="29"/>
      <c r="BSE297" s="29"/>
      <c r="BSF297" s="29"/>
      <c r="BSG297" s="29"/>
      <c r="BSH297" s="29"/>
      <c r="BSI297" s="29"/>
      <c r="BSJ297" s="29"/>
      <c r="BSK297" s="29"/>
      <c r="BSL297" s="29"/>
      <c r="BSM297" s="29"/>
      <c r="BSN297" s="29"/>
      <c r="BSO297" s="29"/>
      <c r="BSP297" s="29"/>
      <c r="BSQ297" s="29"/>
      <c r="BSR297" s="29"/>
      <c r="BSS297" s="29"/>
      <c r="BST297" s="29"/>
      <c r="BSU297" s="29"/>
      <c r="BSV297" s="29"/>
      <c r="BSW297" s="29"/>
      <c r="BSX297" s="29"/>
      <c r="BSY297" s="29"/>
      <c r="BSZ297" s="29"/>
      <c r="BTA297" s="29"/>
      <c r="BTB297" s="29"/>
      <c r="BTC297" s="29"/>
      <c r="BTD297" s="29"/>
      <c r="BTE297" s="29"/>
      <c r="BTF297" s="29"/>
      <c r="BTG297" s="29"/>
      <c r="BTH297" s="29"/>
      <c r="BTI297" s="29"/>
      <c r="BTJ297" s="29"/>
      <c r="BTK297" s="29"/>
      <c r="BTL297" s="29"/>
      <c r="BTM297" s="29"/>
      <c r="BTN297" s="29"/>
      <c r="BTO297" s="29"/>
      <c r="BTP297" s="29"/>
      <c r="BTQ297" s="29"/>
      <c r="BTR297" s="29"/>
      <c r="BTS297" s="29"/>
      <c r="BTT297" s="29"/>
      <c r="BTU297" s="29"/>
      <c r="BTV297" s="29"/>
      <c r="BTW297" s="29"/>
      <c r="BTX297" s="29"/>
      <c r="BTY297" s="29"/>
      <c r="BTZ297" s="29"/>
      <c r="BUA297" s="29"/>
      <c r="BUB297" s="29"/>
      <c r="BUC297" s="29"/>
      <c r="BUD297" s="29"/>
      <c r="BUE297" s="29"/>
      <c r="BUF297" s="29"/>
      <c r="BUG297" s="29"/>
      <c r="BUH297" s="29"/>
      <c r="BUI297" s="29"/>
      <c r="BUJ297" s="29"/>
      <c r="BUK297" s="29"/>
      <c r="BUL297" s="29"/>
      <c r="BUM297" s="29"/>
      <c r="BUN297" s="29"/>
      <c r="BUO297" s="29"/>
      <c r="BUP297" s="29"/>
      <c r="BUQ297" s="29"/>
      <c r="BUR297" s="29"/>
      <c r="BUS297" s="29"/>
      <c r="BUT297" s="29"/>
      <c r="BUU297" s="29"/>
      <c r="BUV297" s="29"/>
      <c r="BUW297" s="29"/>
      <c r="BUX297" s="29"/>
      <c r="BUY297" s="29"/>
      <c r="BUZ297" s="29"/>
      <c r="BVA297" s="29"/>
      <c r="BVB297" s="29"/>
      <c r="BVC297" s="29"/>
      <c r="BVD297" s="29"/>
      <c r="BVE297" s="29"/>
      <c r="BVF297" s="29"/>
      <c r="BVG297" s="29"/>
      <c r="BVH297" s="29"/>
      <c r="BVI297" s="29"/>
      <c r="BVJ297" s="29"/>
      <c r="BVK297" s="29"/>
      <c r="BVL297" s="29"/>
      <c r="BVM297" s="29"/>
      <c r="BVN297" s="29"/>
      <c r="BVO297" s="29"/>
      <c r="BVP297" s="29"/>
      <c r="BVQ297" s="29"/>
      <c r="BVR297" s="29"/>
      <c r="BVS297" s="29"/>
      <c r="BVT297" s="29"/>
      <c r="BVU297" s="29"/>
      <c r="BVV297" s="29"/>
      <c r="BVW297" s="29"/>
      <c r="BVX297" s="29"/>
      <c r="BVY297" s="29"/>
      <c r="BVZ297" s="29"/>
      <c r="BWA297" s="29"/>
      <c r="BWB297" s="29"/>
      <c r="BWC297" s="29"/>
      <c r="BWD297" s="29"/>
      <c r="BWE297" s="29"/>
      <c r="BWF297" s="29"/>
      <c r="BWG297" s="29"/>
      <c r="BWH297" s="29"/>
      <c r="BWI297" s="29"/>
      <c r="BWJ297" s="29"/>
      <c r="BWK297" s="29"/>
      <c r="BWL297" s="29"/>
      <c r="BWM297" s="29"/>
      <c r="BWN297" s="29"/>
      <c r="BWO297" s="29"/>
      <c r="BWP297" s="29"/>
      <c r="BWQ297" s="29"/>
      <c r="BWR297" s="29"/>
      <c r="BWS297" s="29"/>
      <c r="BWT297" s="29"/>
      <c r="BWU297" s="29"/>
      <c r="BWV297" s="29"/>
      <c r="BWW297" s="29"/>
      <c r="BWX297" s="29"/>
      <c r="BWY297" s="29"/>
      <c r="BWZ297" s="29"/>
      <c r="BXA297" s="29"/>
      <c r="BXB297" s="29"/>
      <c r="BXC297" s="29"/>
      <c r="BXD297" s="29"/>
      <c r="BXE297" s="29"/>
      <c r="BXF297" s="29"/>
      <c r="BXG297" s="29"/>
      <c r="BXH297" s="29"/>
      <c r="BXI297" s="29"/>
      <c r="BXJ297" s="29"/>
      <c r="BXK297" s="29"/>
      <c r="BXL297" s="29"/>
      <c r="BXM297" s="29"/>
      <c r="BXN297" s="29"/>
      <c r="BXO297" s="29"/>
      <c r="BXP297" s="29"/>
      <c r="BXQ297" s="29"/>
      <c r="BXR297" s="29"/>
      <c r="BXS297" s="29"/>
      <c r="BXT297" s="29"/>
      <c r="BXU297" s="29"/>
      <c r="BXV297" s="29"/>
      <c r="BXW297" s="29"/>
      <c r="BXX297" s="29"/>
      <c r="BXY297" s="29"/>
      <c r="BXZ297" s="29"/>
      <c r="BYA297" s="29"/>
      <c r="BYB297" s="29"/>
      <c r="BYC297" s="29"/>
      <c r="BYD297" s="29"/>
      <c r="BYE297" s="29"/>
      <c r="BYF297" s="29"/>
      <c r="BYG297" s="29"/>
      <c r="BYH297" s="29"/>
      <c r="BYI297" s="29"/>
      <c r="BYJ297" s="29"/>
      <c r="BYK297" s="29"/>
      <c r="BYL297" s="29"/>
      <c r="BYM297" s="29"/>
      <c r="BYN297" s="29"/>
      <c r="BYO297" s="29"/>
      <c r="BYP297" s="29"/>
      <c r="BYQ297" s="29"/>
      <c r="BYR297" s="29"/>
      <c r="BYS297" s="29"/>
      <c r="BYT297" s="29"/>
      <c r="BYU297" s="29"/>
      <c r="BYV297" s="29"/>
      <c r="BYW297" s="29"/>
      <c r="BYX297" s="29"/>
      <c r="BYY297" s="29"/>
      <c r="BYZ297" s="29"/>
      <c r="BZA297" s="29"/>
      <c r="BZB297" s="29"/>
      <c r="BZC297" s="29"/>
      <c r="BZD297" s="29"/>
      <c r="BZE297" s="29"/>
      <c r="BZF297" s="29"/>
      <c r="BZG297" s="29"/>
      <c r="BZH297" s="29"/>
      <c r="BZI297" s="29"/>
      <c r="BZJ297" s="29"/>
      <c r="BZK297" s="29"/>
      <c r="BZL297" s="29"/>
      <c r="BZM297" s="29"/>
      <c r="BZN297" s="29"/>
      <c r="BZO297" s="29"/>
      <c r="BZP297" s="29"/>
      <c r="BZQ297" s="29"/>
      <c r="BZR297" s="29"/>
      <c r="BZS297" s="29"/>
      <c r="BZT297" s="29"/>
      <c r="BZU297" s="29"/>
      <c r="BZV297" s="29"/>
      <c r="BZW297" s="29"/>
      <c r="BZX297" s="29"/>
      <c r="BZY297" s="29"/>
      <c r="BZZ297" s="29"/>
      <c r="CAA297" s="29"/>
      <c r="CAB297" s="29"/>
      <c r="CAC297" s="29"/>
      <c r="CAD297" s="29"/>
      <c r="CAE297" s="29"/>
      <c r="CAF297" s="29"/>
      <c r="CAG297" s="29"/>
      <c r="CAH297" s="29"/>
      <c r="CAI297" s="29"/>
      <c r="CAJ297" s="29"/>
      <c r="CAK297" s="29"/>
      <c r="CAL297" s="29"/>
      <c r="CAM297" s="29"/>
      <c r="CAN297" s="29"/>
      <c r="CAO297" s="29"/>
      <c r="CAP297" s="29"/>
      <c r="CAQ297" s="29"/>
      <c r="CAR297" s="29"/>
      <c r="CAS297" s="29"/>
      <c r="CAT297" s="29"/>
      <c r="CAU297" s="29"/>
      <c r="CAV297" s="29"/>
      <c r="CAW297" s="29"/>
      <c r="CAX297" s="29"/>
      <c r="CAY297" s="29"/>
      <c r="CAZ297" s="29"/>
      <c r="CBA297" s="29"/>
      <c r="CBB297" s="29"/>
      <c r="CBC297" s="29"/>
      <c r="CBD297" s="29"/>
      <c r="CBE297" s="29"/>
      <c r="CBF297" s="29"/>
      <c r="CBG297" s="29"/>
      <c r="CBH297" s="29"/>
      <c r="CBI297" s="29"/>
      <c r="CBJ297" s="29"/>
      <c r="CBK297" s="29"/>
      <c r="CBL297" s="29"/>
      <c r="CBM297" s="29"/>
      <c r="CBN297" s="29"/>
      <c r="CBO297" s="29"/>
      <c r="CBP297" s="29"/>
      <c r="CBQ297" s="29"/>
      <c r="CBR297" s="29"/>
      <c r="CBS297" s="29"/>
      <c r="CBT297" s="29"/>
      <c r="CBU297" s="29"/>
      <c r="CBV297" s="29"/>
      <c r="CBW297" s="29"/>
      <c r="CBX297" s="29"/>
      <c r="CBY297" s="29"/>
      <c r="CBZ297" s="29"/>
      <c r="CCA297" s="29"/>
      <c r="CCB297" s="29"/>
      <c r="CCC297" s="29"/>
      <c r="CCD297" s="29"/>
      <c r="CCE297" s="29"/>
      <c r="CCF297" s="29"/>
      <c r="CCG297" s="29"/>
      <c r="CCH297" s="29"/>
      <c r="CCI297" s="29"/>
      <c r="CCJ297" s="29"/>
      <c r="CCK297" s="29"/>
      <c r="CCL297" s="29"/>
      <c r="CCM297" s="29"/>
      <c r="CCN297" s="29"/>
      <c r="CCO297" s="29"/>
      <c r="CCP297" s="29"/>
      <c r="CCQ297" s="29"/>
      <c r="CCR297" s="29"/>
      <c r="CCS297" s="29"/>
      <c r="CCT297" s="29"/>
      <c r="CCU297" s="29"/>
      <c r="CCV297" s="29"/>
      <c r="CCW297" s="29"/>
      <c r="CCX297" s="29"/>
      <c r="CCY297" s="29"/>
      <c r="CCZ297" s="29"/>
      <c r="CDA297" s="29"/>
      <c r="CDB297" s="29"/>
      <c r="CDC297" s="29"/>
      <c r="CDD297" s="29"/>
      <c r="CDE297" s="29"/>
      <c r="CDF297" s="29"/>
      <c r="CDG297" s="29"/>
      <c r="CDH297" s="29"/>
      <c r="CDI297" s="29"/>
      <c r="CDJ297" s="29"/>
      <c r="CDK297" s="29"/>
      <c r="CDL297" s="29"/>
      <c r="CDM297" s="29"/>
      <c r="CDN297" s="29"/>
      <c r="CDO297" s="29"/>
      <c r="CDP297" s="29"/>
      <c r="CDQ297" s="29"/>
      <c r="CDR297" s="29"/>
      <c r="CDS297" s="29"/>
      <c r="CDT297" s="29"/>
      <c r="CDU297" s="29"/>
      <c r="CDV297" s="29"/>
      <c r="CDW297" s="29"/>
      <c r="CDX297" s="29"/>
      <c r="CDY297" s="29"/>
      <c r="CDZ297" s="29"/>
      <c r="CEA297" s="29"/>
      <c r="CEB297" s="29"/>
      <c r="CEC297" s="29"/>
      <c r="CED297" s="29"/>
      <c r="CEE297" s="29"/>
      <c r="CEF297" s="29"/>
      <c r="CEG297" s="29"/>
      <c r="CEH297" s="29"/>
      <c r="CEI297" s="29"/>
      <c r="CEJ297" s="29"/>
      <c r="CEK297" s="29"/>
      <c r="CEL297" s="29"/>
      <c r="CEM297" s="29"/>
      <c r="CEN297" s="29"/>
      <c r="CEO297" s="29"/>
      <c r="CEP297" s="29"/>
      <c r="CEQ297" s="29"/>
      <c r="CER297" s="29"/>
      <c r="CES297" s="29"/>
      <c r="CET297" s="29"/>
      <c r="CEU297" s="29"/>
      <c r="CEV297" s="29"/>
      <c r="CEW297" s="29"/>
      <c r="CEX297" s="29"/>
      <c r="CEY297" s="29"/>
      <c r="CEZ297" s="29"/>
      <c r="CFA297" s="29"/>
      <c r="CFB297" s="29"/>
      <c r="CFC297" s="29"/>
      <c r="CFD297" s="29"/>
      <c r="CFE297" s="29"/>
      <c r="CFF297" s="29"/>
      <c r="CFG297" s="29"/>
      <c r="CFH297" s="29"/>
      <c r="CFI297" s="29"/>
      <c r="CFJ297" s="29"/>
      <c r="CFK297" s="29"/>
      <c r="CFL297" s="29"/>
      <c r="CFM297" s="29"/>
      <c r="CFN297" s="29"/>
      <c r="CFO297" s="29"/>
      <c r="CFP297" s="29"/>
      <c r="CFQ297" s="29"/>
      <c r="CFR297" s="29"/>
      <c r="CFS297" s="29"/>
      <c r="CFT297" s="29"/>
      <c r="CFU297" s="29"/>
      <c r="CFV297" s="29"/>
      <c r="CFW297" s="29"/>
      <c r="CFX297" s="29"/>
      <c r="CFY297" s="29"/>
      <c r="CFZ297" s="29"/>
      <c r="CGA297" s="29"/>
      <c r="CGB297" s="29"/>
      <c r="CGC297" s="29"/>
      <c r="CGD297" s="29"/>
      <c r="CGE297" s="29"/>
      <c r="CGF297" s="29"/>
      <c r="CGG297" s="29"/>
      <c r="CGH297" s="29"/>
      <c r="CGI297" s="29"/>
      <c r="CGJ297" s="29"/>
      <c r="CGK297" s="29"/>
      <c r="CGL297" s="29"/>
      <c r="CGM297" s="29"/>
      <c r="CGN297" s="29"/>
      <c r="CGO297" s="29"/>
      <c r="CGP297" s="29"/>
      <c r="CGQ297" s="29"/>
      <c r="CGR297" s="29"/>
      <c r="CGS297" s="29"/>
      <c r="CGT297" s="29"/>
      <c r="CGU297" s="29"/>
      <c r="CGV297" s="29"/>
      <c r="CGW297" s="29"/>
      <c r="CGX297" s="29"/>
      <c r="CGY297" s="29"/>
      <c r="CGZ297" s="29"/>
      <c r="CHA297" s="29"/>
      <c r="CHB297" s="29"/>
      <c r="CHC297" s="29"/>
      <c r="CHD297" s="29"/>
      <c r="CHE297" s="29"/>
      <c r="CHF297" s="29"/>
      <c r="CHG297" s="29"/>
      <c r="CHH297" s="29"/>
      <c r="CHI297" s="29"/>
      <c r="CHJ297" s="29"/>
      <c r="CHK297" s="29"/>
      <c r="CHL297" s="29"/>
      <c r="CHM297" s="29"/>
      <c r="CHN297" s="29"/>
      <c r="CHO297" s="29"/>
      <c r="CHP297" s="29"/>
      <c r="CHQ297" s="29"/>
      <c r="CHR297" s="29"/>
      <c r="CHS297" s="29"/>
      <c r="CHT297" s="29"/>
      <c r="CHU297" s="29"/>
      <c r="CHV297" s="29"/>
      <c r="CHW297" s="29"/>
      <c r="CHX297" s="29"/>
      <c r="CHY297" s="29"/>
      <c r="CHZ297" s="29"/>
      <c r="CIA297" s="29"/>
      <c r="CIB297" s="29"/>
      <c r="CIC297" s="29"/>
      <c r="CID297" s="29"/>
      <c r="CIE297" s="29"/>
      <c r="CIF297" s="29"/>
      <c r="CIG297" s="29"/>
      <c r="CIH297" s="29"/>
      <c r="CII297" s="29"/>
      <c r="CIJ297" s="29"/>
      <c r="CIK297" s="29"/>
      <c r="CIL297" s="29"/>
      <c r="CIM297" s="29"/>
      <c r="CIN297" s="29"/>
      <c r="CIO297" s="29"/>
      <c r="CIP297" s="29"/>
      <c r="CIQ297" s="29"/>
      <c r="CIR297" s="29"/>
      <c r="CIS297" s="29"/>
      <c r="CIT297" s="29"/>
      <c r="CIU297" s="29"/>
      <c r="CIV297" s="29"/>
      <c r="CIW297" s="29"/>
      <c r="CIX297" s="29"/>
      <c r="CIY297" s="29"/>
      <c r="CIZ297" s="29"/>
      <c r="CJA297" s="29"/>
      <c r="CJB297" s="29"/>
      <c r="CJC297" s="29"/>
      <c r="CJD297" s="29"/>
      <c r="CJE297" s="29"/>
      <c r="CJF297" s="29"/>
      <c r="CJG297" s="29"/>
      <c r="CJH297" s="29"/>
      <c r="CJI297" s="29"/>
      <c r="CJJ297" s="29"/>
      <c r="CJK297" s="29"/>
      <c r="CJL297" s="29"/>
      <c r="CJM297" s="29"/>
      <c r="CJN297" s="29"/>
      <c r="CJO297" s="29"/>
      <c r="CJP297" s="29"/>
      <c r="CJQ297" s="29"/>
      <c r="CJR297" s="29"/>
      <c r="CJS297" s="29"/>
      <c r="CJT297" s="29"/>
      <c r="CJU297" s="29"/>
      <c r="CJV297" s="29"/>
      <c r="CJW297" s="29"/>
      <c r="CJX297" s="29"/>
      <c r="CJY297" s="29"/>
      <c r="CJZ297" s="29"/>
      <c r="CKA297" s="29"/>
      <c r="CKB297" s="29"/>
      <c r="CKC297" s="29"/>
      <c r="CKD297" s="29"/>
      <c r="CKE297" s="29"/>
      <c r="CKF297" s="29"/>
      <c r="CKG297" s="29"/>
      <c r="CKH297" s="29"/>
      <c r="CKI297" s="29"/>
      <c r="CKJ297" s="29"/>
      <c r="CKK297" s="29"/>
      <c r="CKL297" s="29"/>
      <c r="CKM297" s="29"/>
      <c r="CKN297" s="29"/>
      <c r="CKO297" s="29"/>
      <c r="CKP297" s="29"/>
      <c r="CKQ297" s="29"/>
      <c r="CKR297" s="29"/>
      <c r="CKS297" s="29"/>
      <c r="CKT297" s="29"/>
      <c r="CKU297" s="29"/>
      <c r="CKV297" s="29"/>
      <c r="CKW297" s="29"/>
      <c r="CKX297" s="29"/>
      <c r="CKY297" s="29"/>
      <c r="CKZ297" s="29"/>
      <c r="CLA297" s="29"/>
      <c r="CLB297" s="29"/>
      <c r="CLC297" s="29"/>
      <c r="CLD297" s="29"/>
      <c r="CLE297" s="29"/>
      <c r="CLF297" s="29"/>
      <c r="CLG297" s="29"/>
      <c r="CLH297" s="29"/>
      <c r="CLI297" s="29"/>
      <c r="CLJ297" s="29"/>
      <c r="CLK297" s="29"/>
      <c r="CLL297" s="29"/>
      <c r="CLM297" s="29"/>
      <c r="CLN297" s="29"/>
      <c r="CLO297" s="29"/>
      <c r="CLP297" s="29"/>
      <c r="CLQ297" s="29"/>
      <c r="CLR297" s="29"/>
      <c r="CLS297" s="29"/>
      <c r="CLT297" s="29"/>
      <c r="CLU297" s="29"/>
      <c r="CLV297" s="29"/>
      <c r="CLW297" s="29"/>
      <c r="CLX297" s="29"/>
      <c r="CLY297" s="29"/>
      <c r="CLZ297" s="29"/>
      <c r="CMA297" s="29"/>
      <c r="CMB297" s="29"/>
      <c r="CMC297" s="29"/>
      <c r="CMD297" s="29"/>
      <c r="CME297" s="29"/>
      <c r="CMF297" s="29"/>
      <c r="CMG297" s="29"/>
      <c r="CMH297" s="29"/>
      <c r="CMI297" s="29"/>
      <c r="CMJ297" s="29"/>
      <c r="CMK297" s="29"/>
      <c r="CML297" s="29"/>
      <c r="CMM297" s="29"/>
      <c r="CMN297" s="29"/>
      <c r="CMO297" s="29"/>
      <c r="CMP297" s="29"/>
      <c r="CMQ297" s="29"/>
      <c r="CMR297" s="29"/>
      <c r="CMS297" s="29"/>
      <c r="CMT297" s="29"/>
      <c r="CMU297" s="29"/>
      <c r="CMV297" s="29"/>
      <c r="CMW297" s="29"/>
      <c r="CMX297" s="29"/>
      <c r="CMY297" s="29"/>
      <c r="CMZ297" s="29"/>
      <c r="CNA297" s="29"/>
      <c r="CNB297" s="29"/>
      <c r="CNC297" s="29"/>
      <c r="CND297" s="29"/>
      <c r="CNE297" s="29"/>
      <c r="CNF297" s="29"/>
      <c r="CNG297" s="29"/>
      <c r="CNH297" s="29"/>
      <c r="CNI297" s="29"/>
      <c r="CNJ297" s="29"/>
      <c r="CNK297" s="29"/>
      <c r="CNL297" s="29"/>
      <c r="CNM297" s="29"/>
      <c r="CNN297" s="29"/>
      <c r="CNO297" s="29"/>
      <c r="CNP297" s="29"/>
      <c r="CNQ297" s="29"/>
      <c r="CNR297" s="29"/>
      <c r="CNS297" s="29"/>
      <c r="CNT297" s="29"/>
      <c r="CNU297" s="29"/>
      <c r="CNV297" s="29"/>
      <c r="CNW297" s="29"/>
      <c r="CNX297" s="29"/>
      <c r="CNY297" s="29"/>
      <c r="CNZ297" s="29"/>
      <c r="COA297" s="29"/>
      <c r="COB297" s="29"/>
      <c r="COC297" s="29"/>
      <c r="COD297" s="29"/>
      <c r="COE297" s="29"/>
      <c r="COF297" s="29"/>
      <c r="COG297" s="29"/>
      <c r="COH297" s="29"/>
      <c r="COI297" s="29"/>
      <c r="COJ297" s="29"/>
      <c r="COK297" s="29"/>
      <c r="COL297" s="29"/>
      <c r="COM297" s="29"/>
      <c r="CON297" s="29"/>
      <c r="COO297" s="29"/>
      <c r="COP297" s="29"/>
      <c r="COQ297" s="29"/>
      <c r="COR297" s="29"/>
      <c r="COS297" s="29"/>
      <c r="COT297" s="29"/>
      <c r="COU297" s="29"/>
      <c r="COV297" s="29"/>
      <c r="COW297" s="29"/>
      <c r="COX297" s="29"/>
      <c r="COY297" s="29"/>
      <c r="COZ297" s="29"/>
      <c r="CPA297" s="29"/>
      <c r="CPB297" s="29"/>
      <c r="CPC297" s="29"/>
      <c r="CPD297" s="29"/>
      <c r="CPE297" s="29"/>
      <c r="CPF297" s="29"/>
      <c r="CPG297" s="29"/>
      <c r="CPH297" s="29"/>
      <c r="CPI297" s="29"/>
      <c r="CPJ297" s="29"/>
      <c r="CPK297" s="29"/>
      <c r="CPL297" s="29"/>
      <c r="CPM297" s="29"/>
      <c r="CPN297" s="29"/>
      <c r="CPO297" s="29"/>
      <c r="CPP297" s="29"/>
      <c r="CPQ297" s="29"/>
      <c r="CPR297" s="29"/>
      <c r="CPS297" s="29"/>
      <c r="CPT297" s="29"/>
      <c r="CPU297" s="29"/>
      <c r="CPV297" s="29"/>
      <c r="CPW297" s="29"/>
      <c r="CPX297" s="29"/>
      <c r="CPY297" s="29"/>
      <c r="CPZ297" s="29"/>
      <c r="CQA297" s="29"/>
      <c r="CQB297" s="29"/>
      <c r="CQC297" s="29"/>
      <c r="CQD297" s="29"/>
      <c r="CQE297" s="29"/>
      <c r="CQF297" s="29"/>
      <c r="CQG297" s="29"/>
      <c r="CQH297" s="29"/>
      <c r="CQI297" s="29"/>
      <c r="CQJ297" s="29"/>
      <c r="CQK297" s="29"/>
      <c r="CQL297" s="29"/>
      <c r="CQM297" s="29"/>
      <c r="CQN297" s="29"/>
      <c r="CQO297" s="29"/>
      <c r="CQP297" s="29"/>
      <c r="CQQ297" s="29"/>
      <c r="CQR297" s="29"/>
      <c r="CQS297" s="29"/>
      <c r="CQT297" s="29"/>
      <c r="CQU297" s="29"/>
      <c r="CQV297" s="29"/>
      <c r="CQW297" s="29"/>
      <c r="CQX297" s="29"/>
      <c r="CQY297" s="29"/>
      <c r="CQZ297" s="29"/>
      <c r="CRA297" s="29"/>
      <c r="CRB297" s="29"/>
      <c r="CRC297" s="29"/>
      <c r="CRD297" s="29"/>
      <c r="CRE297" s="29"/>
      <c r="CRF297" s="29"/>
      <c r="CRG297" s="29"/>
      <c r="CRH297" s="29"/>
      <c r="CRI297" s="29"/>
      <c r="CRJ297" s="29"/>
      <c r="CRK297" s="29"/>
      <c r="CRL297" s="29"/>
      <c r="CRM297" s="29"/>
      <c r="CRN297" s="29"/>
      <c r="CRO297" s="29"/>
      <c r="CRP297" s="29"/>
      <c r="CRQ297" s="29"/>
      <c r="CRR297" s="29"/>
      <c r="CRS297" s="29"/>
      <c r="CRT297" s="29"/>
      <c r="CRU297" s="29"/>
      <c r="CRV297" s="29"/>
      <c r="CRW297" s="29"/>
      <c r="CRX297" s="29"/>
      <c r="CRY297" s="29"/>
      <c r="CRZ297" s="29"/>
      <c r="CSA297" s="29"/>
      <c r="CSB297" s="29"/>
      <c r="CSC297" s="29"/>
      <c r="CSD297" s="29"/>
      <c r="CSE297" s="29"/>
      <c r="CSF297" s="29"/>
      <c r="CSG297" s="29"/>
      <c r="CSH297" s="29"/>
      <c r="CSI297" s="29"/>
      <c r="CSJ297" s="29"/>
      <c r="CSK297" s="29"/>
      <c r="CSL297" s="29"/>
      <c r="CSM297" s="29"/>
      <c r="CSN297" s="29"/>
      <c r="CSO297" s="29"/>
      <c r="CSP297" s="29"/>
      <c r="CSQ297" s="29"/>
      <c r="CSR297" s="29"/>
      <c r="CSS297" s="29"/>
      <c r="CST297" s="29"/>
      <c r="CSU297" s="29"/>
      <c r="CSV297" s="29"/>
      <c r="CSW297" s="29"/>
      <c r="CSX297" s="29"/>
      <c r="CSY297" s="29"/>
      <c r="CSZ297" s="29"/>
      <c r="CTA297" s="29"/>
      <c r="CTB297" s="29"/>
      <c r="CTC297" s="29"/>
      <c r="CTD297" s="29"/>
      <c r="CTE297" s="29"/>
      <c r="CTF297" s="29"/>
      <c r="CTG297" s="29"/>
      <c r="CTH297" s="29"/>
      <c r="CTI297" s="29"/>
      <c r="CTJ297" s="29"/>
      <c r="CTK297" s="29"/>
      <c r="CTL297" s="29"/>
      <c r="CTM297" s="29"/>
      <c r="CTN297" s="29"/>
      <c r="CTO297" s="29"/>
      <c r="CTP297" s="29"/>
      <c r="CTQ297" s="29"/>
      <c r="CTR297" s="29"/>
      <c r="CTS297" s="29"/>
      <c r="CTT297" s="29"/>
      <c r="CTU297" s="29"/>
      <c r="CTV297" s="29"/>
      <c r="CTW297" s="29"/>
      <c r="CTX297" s="29"/>
      <c r="CTY297" s="29"/>
      <c r="CTZ297" s="29"/>
      <c r="CUA297" s="29"/>
      <c r="CUB297" s="29"/>
      <c r="CUC297" s="29"/>
      <c r="CUD297" s="29"/>
      <c r="CUE297" s="29"/>
      <c r="CUF297" s="29"/>
      <c r="CUG297" s="29"/>
      <c r="CUH297" s="29"/>
      <c r="CUI297" s="29"/>
      <c r="CUJ297" s="29"/>
      <c r="CUK297" s="29"/>
      <c r="CUL297" s="29"/>
      <c r="CUM297" s="29"/>
      <c r="CUN297" s="29"/>
      <c r="CUO297" s="29"/>
      <c r="CUP297" s="29"/>
      <c r="CUQ297" s="29"/>
      <c r="CUR297" s="29"/>
      <c r="CUS297" s="29"/>
      <c r="CUT297" s="29"/>
      <c r="CUU297" s="29"/>
      <c r="CUV297" s="29"/>
      <c r="CUW297" s="29"/>
      <c r="CUX297" s="29"/>
      <c r="CUY297" s="29"/>
      <c r="CUZ297" s="29"/>
      <c r="CVA297" s="29"/>
      <c r="CVB297" s="29"/>
      <c r="CVC297" s="29"/>
      <c r="CVD297" s="29"/>
      <c r="CVE297" s="29"/>
      <c r="CVF297" s="29"/>
      <c r="CVG297" s="29"/>
      <c r="CVH297" s="29"/>
      <c r="CVI297" s="29"/>
      <c r="CVJ297" s="29"/>
      <c r="CVK297" s="29"/>
      <c r="CVL297" s="29"/>
      <c r="CVM297" s="29"/>
      <c r="CVN297" s="29"/>
      <c r="CVO297" s="29"/>
      <c r="CVP297" s="29"/>
      <c r="CVQ297" s="29"/>
      <c r="CVR297" s="29"/>
      <c r="CVS297" s="29"/>
      <c r="CVT297" s="29"/>
      <c r="CVU297" s="29"/>
      <c r="CVV297" s="29"/>
      <c r="CVW297" s="29"/>
      <c r="CVX297" s="29"/>
      <c r="CVY297" s="29"/>
      <c r="CVZ297" s="29"/>
      <c r="CWA297" s="29"/>
      <c r="CWB297" s="29"/>
      <c r="CWC297" s="29"/>
      <c r="CWD297" s="29"/>
      <c r="CWE297" s="29"/>
      <c r="CWF297" s="29"/>
      <c r="CWG297" s="29"/>
      <c r="CWH297" s="29"/>
      <c r="CWI297" s="29"/>
      <c r="CWJ297" s="29"/>
      <c r="CWK297" s="29"/>
      <c r="CWL297" s="29"/>
      <c r="CWM297" s="29"/>
      <c r="CWN297" s="29"/>
      <c r="CWO297" s="29"/>
      <c r="CWP297" s="29"/>
      <c r="CWQ297" s="29"/>
      <c r="CWR297" s="29"/>
      <c r="CWS297" s="29"/>
      <c r="CWT297" s="29"/>
      <c r="CWU297" s="29"/>
      <c r="CWV297" s="29"/>
      <c r="CWW297" s="29"/>
      <c r="CWX297" s="29"/>
      <c r="CWY297" s="29"/>
      <c r="CWZ297" s="29"/>
      <c r="CXA297" s="29"/>
      <c r="CXB297" s="29"/>
      <c r="CXC297" s="29"/>
      <c r="CXD297" s="29"/>
      <c r="CXE297" s="29"/>
      <c r="CXF297" s="29"/>
      <c r="CXG297" s="29"/>
      <c r="CXH297" s="29"/>
      <c r="CXI297" s="29"/>
      <c r="CXJ297" s="29"/>
      <c r="CXK297" s="29"/>
      <c r="CXL297" s="29"/>
      <c r="CXM297" s="29"/>
      <c r="CXN297" s="29"/>
      <c r="CXO297" s="29"/>
      <c r="CXP297" s="29"/>
      <c r="CXQ297" s="29"/>
      <c r="CXR297" s="29"/>
      <c r="CXS297" s="29"/>
      <c r="CXT297" s="29"/>
      <c r="CXU297" s="29"/>
      <c r="CXV297" s="29"/>
      <c r="CXW297" s="29"/>
      <c r="CXX297" s="29"/>
      <c r="CXY297" s="29"/>
      <c r="CXZ297" s="29"/>
      <c r="CYA297" s="29"/>
      <c r="CYB297" s="29"/>
      <c r="CYC297" s="29"/>
      <c r="CYD297" s="29"/>
      <c r="CYE297" s="29"/>
      <c r="CYF297" s="29"/>
      <c r="CYG297" s="29"/>
      <c r="CYH297" s="29"/>
      <c r="CYI297" s="29"/>
      <c r="CYJ297" s="29"/>
      <c r="CYK297" s="29"/>
      <c r="CYL297" s="29"/>
      <c r="CYM297" s="29"/>
      <c r="CYN297" s="29"/>
      <c r="CYO297" s="29"/>
      <c r="CYP297" s="29"/>
      <c r="CYQ297" s="29"/>
      <c r="CYR297" s="29"/>
      <c r="CYS297" s="29"/>
      <c r="CYT297" s="29"/>
      <c r="CYU297" s="29"/>
      <c r="CYV297" s="29"/>
      <c r="CYW297" s="29"/>
      <c r="CYX297" s="29"/>
      <c r="CYY297" s="29"/>
      <c r="CYZ297" s="29"/>
      <c r="CZA297" s="29"/>
      <c r="CZB297" s="29"/>
      <c r="CZC297" s="29"/>
      <c r="CZD297" s="29"/>
      <c r="CZE297" s="29"/>
      <c r="CZF297" s="29"/>
      <c r="CZG297" s="29"/>
      <c r="CZH297" s="29"/>
      <c r="CZI297" s="29"/>
      <c r="CZJ297" s="29"/>
      <c r="CZK297" s="29"/>
      <c r="CZL297" s="29"/>
      <c r="CZM297" s="29"/>
      <c r="CZN297" s="29"/>
      <c r="CZO297" s="29"/>
      <c r="CZP297" s="29"/>
      <c r="CZQ297" s="29"/>
      <c r="CZR297" s="29"/>
      <c r="CZS297" s="29"/>
      <c r="CZT297" s="29"/>
      <c r="CZU297" s="29"/>
      <c r="CZV297" s="29"/>
      <c r="CZW297" s="29"/>
      <c r="CZX297" s="29"/>
      <c r="CZY297" s="29"/>
      <c r="CZZ297" s="29"/>
      <c r="DAA297" s="29"/>
      <c r="DAB297" s="29"/>
      <c r="DAC297" s="29"/>
      <c r="DAD297" s="29"/>
      <c r="DAE297" s="29"/>
      <c r="DAF297" s="29"/>
      <c r="DAG297" s="29"/>
      <c r="DAH297" s="29"/>
      <c r="DAI297" s="29"/>
      <c r="DAJ297" s="29"/>
      <c r="DAK297" s="29"/>
      <c r="DAL297" s="29"/>
      <c r="DAM297" s="29"/>
      <c r="DAN297" s="29"/>
      <c r="DAO297" s="29"/>
      <c r="DAP297" s="29"/>
      <c r="DAQ297" s="29"/>
      <c r="DAR297" s="29"/>
      <c r="DAS297" s="29"/>
      <c r="DAT297" s="29"/>
      <c r="DAU297" s="29"/>
      <c r="DAV297" s="29"/>
      <c r="DAW297" s="29"/>
      <c r="DAX297" s="29"/>
      <c r="DAY297" s="29"/>
      <c r="DAZ297" s="29"/>
      <c r="DBA297" s="29"/>
      <c r="DBB297" s="29"/>
      <c r="DBC297" s="29"/>
      <c r="DBD297" s="29"/>
      <c r="DBE297" s="29"/>
      <c r="DBF297" s="29"/>
      <c r="DBG297" s="29"/>
      <c r="DBH297" s="29"/>
      <c r="DBI297" s="29"/>
      <c r="DBJ297" s="29"/>
      <c r="DBK297" s="29"/>
      <c r="DBL297" s="29"/>
      <c r="DBM297" s="29"/>
      <c r="DBN297" s="29"/>
      <c r="DBO297" s="29"/>
      <c r="DBP297" s="29"/>
      <c r="DBQ297" s="29"/>
      <c r="DBR297" s="29"/>
      <c r="DBS297" s="29"/>
      <c r="DBT297" s="29"/>
      <c r="DBU297" s="29"/>
      <c r="DBV297" s="29"/>
      <c r="DBW297" s="29"/>
      <c r="DBX297" s="29"/>
      <c r="DBY297" s="29"/>
      <c r="DBZ297" s="29"/>
      <c r="DCA297" s="29"/>
      <c r="DCB297" s="29"/>
      <c r="DCC297" s="29"/>
      <c r="DCD297" s="29"/>
      <c r="DCE297" s="29"/>
      <c r="DCF297" s="29"/>
      <c r="DCG297" s="29"/>
      <c r="DCH297" s="29"/>
      <c r="DCI297" s="29"/>
      <c r="DCJ297" s="29"/>
      <c r="DCK297" s="29"/>
      <c r="DCL297" s="29"/>
      <c r="DCM297" s="29"/>
      <c r="DCN297" s="29"/>
      <c r="DCO297" s="29"/>
      <c r="DCP297" s="29"/>
      <c r="DCQ297" s="29"/>
      <c r="DCR297" s="29"/>
      <c r="DCS297" s="29"/>
      <c r="DCT297" s="29"/>
      <c r="DCU297" s="29"/>
      <c r="DCV297" s="29"/>
      <c r="DCW297" s="29"/>
      <c r="DCX297" s="29"/>
      <c r="DCY297" s="29"/>
      <c r="DCZ297" s="29"/>
      <c r="DDA297" s="29"/>
      <c r="DDB297" s="29"/>
      <c r="DDC297" s="29"/>
      <c r="DDD297" s="29"/>
      <c r="DDE297" s="29"/>
      <c r="DDF297" s="29"/>
      <c r="DDG297" s="29"/>
      <c r="DDH297" s="29"/>
      <c r="DDI297" s="29"/>
      <c r="DDJ297" s="29"/>
      <c r="DDK297" s="29"/>
      <c r="DDL297" s="29"/>
      <c r="DDM297" s="29"/>
      <c r="DDN297" s="29"/>
      <c r="DDO297" s="29"/>
      <c r="DDP297" s="29"/>
      <c r="DDQ297" s="29"/>
      <c r="DDR297" s="29"/>
      <c r="DDS297" s="29"/>
      <c r="DDT297" s="29"/>
      <c r="DDU297" s="29"/>
      <c r="DDV297" s="29"/>
      <c r="DDW297" s="29"/>
      <c r="DDX297" s="29"/>
      <c r="DDY297" s="29"/>
      <c r="DDZ297" s="29"/>
      <c r="DEA297" s="29"/>
      <c r="DEB297" s="29"/>
      <c r="DEC297" s="29"/>
      <c r="DED297" s="29"/>
      <c r="DEE297" s="29"/>
      <c r="DEF297" s="29"/>
      <c r="DEG297" s="29"/>
      <c r="DEH297" s="29"/>
      <c r="DEI297" s="29"/>
      <c r="DEJ297" s="29"/>
      <c r="DEK297" s="29"/>
      <c r="DEL297" s="29"/>
      <c r="DEM297" s="29"/>
      <c r="DEN297" s="29"/>
      <c r="DEO297" s="29"/>
      <c r="DEP297" s="29"/>
      <c r="DEQ297" s="29"/>
      <c r="DER297" s="29"/>
      <c r="DES297" s="29"/>
      <c r="DET297" s="29"/>
      <c r="DEU297" s="29"/>
      <c r="DEV297" s="29"/>
      <c r="DEW297" s="29"/>
      <c r="DEX297" s="29"/>
      <c r="DEY297" s="29"/>
      <c r="DEZ297" s="29"/>
      <c r="DFA297" s="29"/>
      <c r="DFB297" s="29"/>
      <c r="DFC297" s="29"/>
      <c r="DFD297" s="29"/>
      <c r="DFE297" s="29"/>
      <c r="DFF297" s="29"/>
      <c r="DFG297" s="29"/>
      <c r="DFH297" s="29"/>
      <c r="DFI297" s="29"/>
      <c r="DFJ297" s="29"/>
      <c r="DFK297" s="29"/>
      <c r="DFL297" s="29"/>
      <c r="DFM297" s="29"/>
      <c r="DFN297" s="29"/>
      <c r="DFO297" s="29"/>
      <c r="DFP297" s="29"/>
      <c r="DFQ297" s="29"/>
      <c r="DFR297" s="29"/>
      <c r="DFS297" s="29"/>
      <c r="DFT297" s="29"/>
      <c r="DFU297" s="29"/>
      <c r="DFV297" s="29"/>
      <c r="DFW297" s="29"/>
      <c r="DFX297" s="29"/>
      <c r="DFY297" s="29"/>
      <c r="DFZ297" s="29"/>
      <c r="DGA297" s="29"/>
      <c r="DGB297" s="29"/>
      <c r="DGC297" s="29"/>
      <c r="DGD297" s="29"/>
      <c r="DGE297" s="29"/>
      <c r="DGF297" s="29"/>
      <c r="DGG297" s="29"/>
      <c r="DGH297" s="29"/>
      <c r="DGI297" s="29"/>
      <c r="DGJ297" s="29"/>
      <c r="DGK297" s="29"/>
      <c r="DGL297" s="29"/>
      <c r="DGM297" s="29"/>
      <c r="DGN297" s="29"/>
      <c r="DGO297" s="29"/>
      <c r="DGP297" s="29"/>
      <c r="DGQ297" s="29"/>
      <c r="DGR297" s="29"/>
      <c r="DGS297" s="29"/>
      <c r="DGT297" s="29"/>
      <c r="DGU297" s="29"/>
      <c r="DGV297" s="29"/>
      <c r="DGW297" s="29"/>
      <c r="DGX297" s="29"/>
      <c r="DGY297" s="29"/>
      <c r="DGZ297" s="29"/>
      <c r="DHA297" s="29"/>
      <c r="DHB297" s="29"/>
      <c r="DHC297" s="29"/>
      <c r="DHD297" s="29"/>
      <c r="DHE297" s="29"/>
      <c r="DHF297" s="29"/>
      <c r="DHG297" s="29"/>
      <c r="DHH297" s="29"/>
      <c r="DHI297" s="29"/>
      <c r="DHJ297" s="29"/>
      <c r="DHK297" s="29"/>
      <c r="DHL297" s="29"/>
      <c r="DHM297" s="29"/>
      <c r="DHN297" s="29"/>
      <c r="DHO297" s="29"/>
      <c r="DHP297" s="29"/>
      <c r="DHQ297" s="29"/>
      <c r="DHR297" s="29"/>
      <c r="DHS297" s="29"/>
      <c r="DHT297" s="29"/>
      <c r="DHU297" s="29"/>
      <c r="DHV297" s="29"/>
      <c r="DHW297" s="29"/>
      <c r="DHX297" s="29"/>
      <c r="DHY297" s="29"/>
      <c r="DHZ297" s="29"/>
      <c r="DIA297" s="29"/>
      <c r="DIB297" s="29"/>
      <c r="DIC297" s="29"/>
      <c r="DID297" s="29"/>
      <c r="DIE297" s="29"/>
      <c r="DIF297" s="29"/>
      <c r="DIG297" s="29"/>
      <c r="DIH297" s="29"/>
      <c r="DII297" s="29"/>
      <c r="DIJ297" s="29"/>
      <c r="DIK297" s="29"/>
      <c r="DIL297" s="29"/>
      <c r="DIM297" s="29"/>
      <c r="DIN297" s="29"/>
      <c r="DIO297" s="29"/>
      <c r="DIP297" s="29"/>
      <c r="DIQ297" s="29"/>
      <c r="DIR297" s="29"/>
      <c r="DIS297" s="29"/>
      <c r="DIT297" s="29"/>
      <c r="DIU297" s="29"/>
      <c r="DIV297" s="29"/>
      <c r="DIW297" s="29"/>
      <c r="DIX297" s="29"/>
      <c r="DIY297" s="29"/>
      <c r="DIZ297" s="29"/>
      <c r="DJA297" s="29"/>
      <c r="DJB297" s="29"/>
      <c r="DJC297" s="29"/>
      <c r="DJD297" s="29"/>
      <c r="DJE297" s="29"/>
      <c r="DJF297" s="29"/>
      <c r="DJG297" s="29"/>
      <c r="DJH297" s="29"/>
      <c r="DJI297" s="29"/>
      <c r="DJJ297" s="29"/>
      <c r="DJK297" s="29"/>
      <c r="DJL297" s="29"/>
      <c r="DJM297" s="29"/>
      <c r="DJN297" s="29"/>
      <c r="DJO297" s="29"/>
      <c r="DJP297" s="29"/>
      <c r="DJQ297" s="29"/>
      <c r="DJR297" s="29"/>
      <c r="DJS297" s="29"/>
      <c r="DJT297" s="29"/>
      <c r="DJU297" s="29"/>
      <c r="DJV297" s="29"/>
      <c r="DJW297" s="29"/>
      <c r="DJX297" s="29"/>
      <c r="DJY297" s="29"/>
      <c r="DJZ297" s="29"/>
      <c r="DKA297" s="29"/>
      <c r="DKB297" s="29"/>
      <c r="DKC297" s="29"/>
      <c r="DKD297" s="29"/>
      <c r="DKE297" s="29"/>
      <c r="DKF297" s="29"/>
      <c r="DKG297" s="29"/>
      <c r="DKH297" s="29"/>
      <c r="DKI297" s="29"/>
      <c r="DKJ297" s="29"/>
      <c r="DKK297" s="29"/>
      <c r="DKL297" s="29"/>
      <c r="DKM297" s="29"/>
      <c r="DKN297" s="29"/>
      <c r="DKO297" s="29"/>
      <c r="DKP297" s="29"/>
      <c r="DKQ297" s="29"/>
      <c r="DKR297" s="29"/>
      <c r="DKS297" s="29"/>
      <c r="DKT297" s="29"/>
      <c r="DKU297" s="29"/>
      <c r="DKV297" s="29"/>
      <c r="DKW297" s="29"/>
      <c r="DKX297" s="29"/>
      <c r="DKY297" s="29"/>
      <c r="DKZ297" s="29"/>
      <c r="DLA297" s="29"/>
      <c r="DLB297" s="29"/>
      <c r="DLC297" s="29"/>
      <c r="DLD297" s="29"/>
      <c r="DLE297" s="29"/>
      <c r="DLF297" s="29"/>
      <c r="DLG297" s="29"/>
      <c r="DLH297" s="29"/>
      <c r="DLI297" s="29"/>
      <c r="DLJ297" s="29"/>
      <c r="DLK297" s="29"/>
      <c r="DLL297" s="29"/>
      <c r="DLM297" s="29"/>
      <c r="DLN297" s="29"/>
      <c r="DLO297" s="29"/>
      <c r="DLP297" s="29"/>
      <c r="DLQ297" s="29"/>
      <c r="DLR297" s="29"/>
      <c r="DLS297" s="29"/>
      <c r="DLT297" s="29"/>
      <c r="DLU297" s="29"/>
      <c r="DLV297" s="29"/>
      <c r="DLW297" s="29"/>
      <c r="DLX297" s="29"/>
      <c r="DLY297" s="29"/>
      <c r="DLZ297" s="29"/>
      <c r="DMA297" s="29"/>
      <c r="DMB297" s="29"/>
      <c r="DMC297" s="29"/>
      <c r="DMD297" s="29"/>
      <c r="DME297" s="29"/>
      <c r="DMF297" s="29"/>
      <c r="DMG297" s="29"/>
      <c r="DMH297" s="29"/>
      <c r="DMI297" s="29"/>
      <c r="DMJ297" s="29"/>
      <c r="DMK297" s="29"/>
      <c r="DML297" s="29"/>
      <c r="DMM297" s="29"/>
      <c r="DMN297" s="29"/>
      <c r="DMO297" s="29"/>
      <c r="DMP297" s="29"/>
      <c r="DMQ297" s="29"/>
      <c r="DMR297" s="29"/>
      <c r="DMS297" s="29"/>
      <c r="DMT297" s="29"/>
      <c r="DMU297" s="29"/>
      <c r="DMV297" s="29"/>
      <c r="DMW297" s="29"/>
      <c r="DMX297" s="29"/>
      <c r="DMY297" s="29"/>
      <c r="DMZ297" s="29"/>
      <c r="DNA297" s="29"/>
      <c r="DNB297" s="29"/>
      <c r="DNC297" s="29"/>
      <c r="DND297" s="29"/>
      <c r="DNE297" s="29"/>
      <c r="DNF297" s="29"/>
      <c r="DNG297" s="29"/>
      <c r="DNH297" s="29"/>
      <c r="DNI297" s="29"/>
      <c r="DNJ297" s="29"/>
      <c r="DNK297" s="29"/>
      <c r="DNL297" s="29"/>
      <c r="DNM297" s="29"/>
      <c r="DNN297" s="29"/>
      <c r="DNO297" s="29"/>
      <c r="DNP297" s="29"/>
      <c r="DNQ297" s="29"/>
      <c r="DNR297" s="29"/>
      <c r="DNS297" s="29"/>
      <c r="DNT297" s="29"/>
      <c r="DNU297" s="29"/>
      <c r="DNV297" s="29"/>
      <c r="DNW297" s="29"/>
      <c r="DNX297" s="29"/>
      <c r="DNY297" s="29"/>
      <c r="DNZ297" s="29"/>
      <c r="DOA297" s="29"/>
      <c r="DOB297" s="29"/>
      <c r="DOC297" s="29"/>
      <c r="DOD297" s="29"/>
      <c r="DOE297" s="29"/>
      <c r="DOF297" s="29"/>
      <c r="DOG297" s="29"/>
      <c r="DOH297" s="29"/>
      <c r="DOI297" s="29"/>
      <c r="DOJ297" s="29"/>
      <c r="DOK297" s="29"/>
      <c r="DOL297" s="29"/>
      <c r="DOM297" s="29"/>
      <c r="DON297" s="29"/>
      <c r="DOO297" s="29"/>
      <c r="DOP297" s="29"/>
      <c r="DOQ297" s="29"/>
      <c r="DOR297" s="29"/>
      <c r="DOS297" s="29"/>
      <c r="DOT297" s="29"/>
      <c r="DOU297" s="29"/>
      <c r="DOV297" s="29"/>
      <c r="DOW297" s="29"/>
      <c r="DOX297" s="29"/>
      <c r="DOY297" s="29"/>
      <c r="DOZ297" s="29"/>
      <c r="DPA297" s="29"/>
      <c r="DPB297" s="29"/>
      <c r="DPC297" s="29"/>
      <c r="DPD297" s="29"/>
      <c r="DPE297" s="29"/>
      <c r="DPF297" s="29"/>
      <c r="DPG297" s="29"/>
      <c r="DPH297" s="29"/>
      <c r="DPI297" s="29"/>
      <c r="DPJ297" s="29"/>
      <c r="DPK297" s="29"/>
      <c r="DPL297" s="29"/>
      <c r="DPM297" s="29"/>
      <c r="DPN297" s="29"/>
      <c r="DPO297" s="29"/>
      <c r="DPP297" s="29"/>
      <c r="DPQ297" s="29"/>
      <c r="DPR297" s="29"/>
      <c r="DPS297" s="29"/>
      <c r="DPT297" s="29"/>
      <c r="DPU297" s="29"/>
      <c r="DPV297" s="29"/>
      <c r="DPW297" s="29"/>
      <c r="DPX297" s="29"/>
      <c r="DPY297" s="29"/>
      <c r="DPZ297" s="29"/>
      <c r="DQA297" s="29"/>
      <c r="DQB297" s="29"/>
      <c r="DQC297" s="29"/>
      <c r="DQD297" s="29"/>
      <c r="DQE297" s="29"/>
      <c r="DQF297" s="29"/>
      <c r="DQG297" s="29"/>
      <c r="DQH297" s="29"/>
      <c r="DQI297" s="29"/>
      <c r="DQJ297" s="29"/>
      <c r="DQK297" s="29"/>
      <c r="DQL297" s="29"/>
      <c r="DQM297" s="29"/>
      <c r="DQN297" s="29"/>
      <c r="DQO297" s="29"/>
      <c r="DQP297" s="29"/>
      <c r="DQQ297" s="29"/>
      <c r="DQR297" s="29"/>
      <c r="DQS297" s="29"/>
      <c r="DQT297" s="29"/>
      <c r="DQU297" s="29"/>
      <c r="DQV297" s="29"/>
      <c r="DQW297" s="29"/>
      <c r="DQX297" s="29"/>
      <c r="DQY297" s="29"/>
      <c r="DQZ297" s="29"/>
      <c r="DRA297" s="29"/>
      <c r="DRB297" s="29"/>
      <c r="DRC297" s="29"/>
      <c r="DRD297" s="29"/>
      <c r="DRE297" s="29"/>
      <c r="DRF297" s="29"/>
      <c r="DRG297" s="29"/>
      <c r="DRH297" s="29"/>
      <c r="DRI297" s="29"/>
      <c r="DRJ297" s="29"/>
      <c r="DRK297" s="29"/>
      <c r="DRL297" s="29"/>
      <c r="DRM297" s="29"/>
      <c r="DRN297" s="29"/>
      <c r="DRO297" s="29"/>
      <c r="DRP297" s="29"/>
      <c r="DRQ297" s="29"/>
      <c r="DRR297" s="29"/>
      <c r="DRS297" s="29"/>
      <c r="DRT297" s="29"/>
      <c r="DRU297" s="29"/>
      <c r="DRV297" s="29"/>
      <c r="DRW297" s="29"/>
      <c r="DRX297" s="29"/>
      <c r="DRY297" s="29"/>
      <c r="DRZ297" s="29"/>
      <c r="DSA297" s="29"/>
      <c r="DSB297" s="29"/>
      <c r="DSC297" s="29"/>
      <c r="DSD297" s="29"/>
      <c r="DSE297" s="29"/>
      <c r="DSF297" s="29"/>
      <c r="DSG297" s="29"/>
      <c r="DSH297" s="29"/>
      <c r="DSI297" s="29"/>
      <c r="DSJ297" s="29"/>
      <c r="DSK297" s="29"/>
      <c r="DSL297" s="29"/>
      <c r="DSM297" s="29"/>
      <c r="DSN297" s="29"/>
      <c r="DSO297" s="29"/>
      <c r="DSP297" s="29"/>
      <c r="DSQ297" s="29"/>
      <c r="DSR297" s="29"/>
      <c r="DSS297" s="29"/>
      <c r="DST297" s="29"/>
      <c r="DSU297" s="29"/>
      <c r="DSV297" s="29"/>
      <c r="DSW297" s="29"/>
      <c r="DSX297" s="29"/>
      <c r="DSY297" s="29"/>
      <c r="DSZ297" s="29"/>
      <c r="DTA297" s="29"/>
      <c r="DTB297" s="29"/>
      <c r="DTC297" s="29"/>
      <c r="DTD297" s="29"/>
      <c r="DTE297" s="29"/>
      <c r="DTF297" s="29"/>
      <c r="DTG297" s="29"/>
      <c r="DTH297" s="29"/>
      <c r="DTI297" s="29"/>
      <c r="DTJ297" s="29"/>
      <c r="DTK297" s="29"/>
      <c r="DTL297" s="29"/>
      <c r="DTM297" s="29"/>
      <c r="DTN297" s="29"/>
      <c r="DTO297" s="29"/>
      <c r="DTP297" s="29"/>
      <c r="DTQ297" s="29"/>
      <c r="DTR297" s="29"/>
      <c r="DTS297" s="29"/>
      <c r="DTT297" s="29"/>
      <c r="DTU297" s="29"/>
      <c r="DTV297" s="29"/>
      <c r="DTW297" s="29"/>
      <c r="DTX297" s="29"/>
      <c r="DTY297" s="29"/>
      <c r="DTZ297" s="29"/>
      <c r="DUA297" s="29"/>
      <c r="DUB297" s="29"/>
      <c r="DUC297" s="29"/>
      <c r="DUD297" s="29"/>
      <c r="DUE297" s="29"/>
      <c r="DUF297" s="29"/>
      <c r="DUG297" s="29"/>
      <c r="DUH297" s="29"/>
      <c r="DUI297" s="29"/>
      <c r="DUJ297" s="29"/>
      <c r="DUK297" s="29"/>
      <c r="DUL297" s="29"/>
      <c r="DUM297" s="29"/>
      <c r="DUN297" s="29"/>
      <c r="DUO297" s="29"/>
      <c r="DUP297" s="29"/>
      <c r="DUQ297" s="29"/>
      <c r="DUR297" s="29"/>
      <c r="DUS297" s="29"/>
      <c r="DUT297" s="29"/>
      <c r="DUU297" s="29"/>
      <c r="DUV297" s="29"/>
      <c r="DUW297" s="29"/>
      <c r="DUX297" s="29"/>
      <c r="DUY297" s="29"/>
      <c r="DUZ297" s="29"/>
      <c r="DVA297" s="29"/>
      <c r="DVB297" s="29"/>
      <c r="DVC297" s="29"/>
      <c r="DVD297" s="29"/>
      <c r="DVE297" s="29"/>
      <c r="DVF297" s="29"/>
      <c r="DVG297" s="29"/>
      <c r="DVH297" s="29"/>
      <c r="DVI297" s="29"/>
      <c r="DVJ297" s="29"/>
      <c r="DVK297" s="29"/>
      <c r="DVL297" s="29"/>
      <c r="DVM297" s="29"/>
      <c r="DVN297" s="29"/>
      <c r="DVO297" s="29"/>
      <c r="DVP297" s="29"/>
      <c r="DVQ297" s="29"/>
      <c r="DVR297" s="29"/>
      <c r="DVS297" s="29"/>
      <c r="DVT297" s="29"/>
      <c r="DVU297" s="29"/>
      <c r="DVV297" s="29"/>
      <c r="DVW297" s="29"/>
      <c r="DVX297" s="29"/>
      <c r="DVY297" s="29"/>
      <c r="DVZ297" s="29"/>
      <c r="DWA297" s="29"/>
      <c r="DWB297" s="29"/>
      <c r="DWC297" s="29"/>
      <c r="DWD297" s="29"/>
      <c r="DWE297" s="29"/>
      <c r="DWF297" s="29"/>
      <c r="DWG297" s="29"/>
      <c r="DWH297" s="29"/>
      <c r="DWI297" s="29"/>
      <c r="DWJ297" s="29"/>
      <c r="DWK297" s="29"/>
      <c r="DWL297" s="29"/>
      <c r="DWM297" s="29"/>
      <c r="DWN297" s="29"/>
      <c r="DWO297" s="29"/>
      <c r="DWP297" s="29"/>
      <c r="DWQ297" s="29"/>
      <c r="DWR297" s="29"/>
      <c r="DWS297" s="29"/>
      <c r="DWT297" s="29"/>
      <c r="DWU297" s="29"/>
      <c r="DWV297" s="29"/>
      <c r="DWW297" s="29"/>
      <c r="DWX297" s="29"/>
      <c r="DWY297" s="29"/>
      <c r="DWZ297" s="29"/>
      <c r="DXA297" s="29"/>
      <c r="DXB297" s="29"/>
      <c r="DXC297" s="29"/>
      <c r="DXD297" s="29"/>
      <c r="DXE297" s="29"/>
      <c r="DXF297" s="29"/>
      <c r="DXG297" s="29"/>
      <c r="DXH297" s="29"/>
      <c r="DXI297" s="29"/>
      <c r="DXJ297" s="29"/>
      <c r="DXK297" s="29"/>
      <c r="DXL297" s="29"/>
      <c r="DXM297" s="29"/>
      <c r="DXN297" s="29"/>
      <c r="DXO297" s="29"/>
      <c r="DXP297" s="29"/>
      <c r="DXQ297" s="29"/>
      <c r="DXR297" s="29"/>
      <c r="DXS297" s="29"/>
      <c r="DXT297" s="29"/>
      <c r="DXU297" s="29"/>
      <c r="DXV297" s="29"/>
      <c r="DXW297" s="29"/>
      <c r="DXX297" s="29"/>
      <c r="DXY297" s="29"/>
      <c r="DXZ297" s="29"/>
      <c r="DYA297" s="29"/>
      <c r="DYB297" s="29"/>
      <c r="DYC297" s="29"/>
      <c r="DYD297" s="29"/>
      <c r="DYE297" s="29"/>
      <c r="DYF297" s="29"/>
      <c r="DYG297" s="29"/>
      <c r="DYH297" s="29"/>
      <c r="DYI297" s="29"/>
      <c r="DYJ297" s="29"/>
      <c r="DYK297" s="29"/>
      <c r="DYL297" s="29"/>
      <c r="DYM297" s="29"/>
      <c r="DYN297" s="29"/>
      <c r="DYO297" s="29"/>
      <c r="DYP297" s="29"/>
      <c r="DYQ297" s="29"/>
      <c r="DYR297" s="29"/>
      <c r="DYS297" s="29"/>
      <c r="DYT297" s="29"/>
      <c r="DYU297" s="29"/>
      <c r="DYV297" s="29"/>
      <c r="DYW297" s="29"/>
      <c r="DYX297" s="29"/>
      <c r="DYY297" s="29"/>
      <c r="DYZ297" s="29"/>
      <c r="DZA297" s="29"/>
      <c r="DZB297" s="29"/>
      <c r="DZC297" s="29"/>
      <c r="DZD297" s="29"/>
      <c r="DZE297" s="29"/>
      <c r="DZF297" s="29"/>
      <c r="DZG297" s="29"/>
      <c r="DZH297" s="29"/>
      <c r="DZI297" s="29"/>
      <c r="DZJ297" s="29"/>
      <c r="DZK297" s="29"/>
      <c r="DZL297" s="29"/>
      <c r="DZM297" s="29"/>
      <c r="DZN297" s="29"/>
      <c r="DZO297" s="29"/>
      <c r="DZP297" s="29"/>
      <c r="DZQ297" s="29"/>
      <c r="DZR297" s="29"/>
      <c r="DZS297" s="29"/>
      <c r="DZT297" s="29"/>
      <c r="DZU297" s="29"/>
      <c r="DZV297" s="29"/>
      <c r="DZW297" s="29"/>
      <c r="DZX297" s="29"/>
      <c r="DZY297" s="29"/>
      <c r="DZZ297" s="29"/>
      <c r="EAA297" s="29"/>
      <c r="EAB297" s="29"/>
      <c r="EAC297" s="29"/>
      <c r="EAD297" s="29"/>
      <c r="EAE297" s="29"/>
      <c r="EAF297" s="29"/>
      <c r="EAG297" s="29"/>
      <c r="EAH297" s="29"/>
      <c r="EAI297" s="29"/>
      <c r="EAJ297" s="29"/>
      <c r="EAK297" s="29"/>
      <c r="EAL297" s="29"/>
      <c r="EAM297" s="29"/>
      <c r="EAN297" s="29"/>
      <c r="EAO297" s="29"/>
      <c r="EAP297" s="29"/>
      <c r="EAQ297" s="29"/>
      <c r="EAR297" s="29"/>
      <c r="EAS297" s="29"/>
      <c r="EAT297" s="29"/>
      <c r="EAU297" s="29"/>
      <c r="EAV297" s="29"/>
      <c r="EAW297" s="29"/>
      <c r="EAX297" s="29"/>
      <c r="EAY297" s="29"/>
      <c r="EAZ297" s="29"/>
      <c r="EBA297" s="29"/>
      <c r="EBB297" s="29"/>
      <c r="EBC297" s="29"/>
      <c r="EBD297" s="29"/>
      <c r="EBE297" s="29"/>
      <c r="EBF297" s="29"/>
      <c r="EBG297" s="29"/>
      <c r="EBH297" s="29"/>
      <c r="EBI297" s="29"/>
      <c r="EBJ297" s="29"/>
      <c r="EBK297" s="29"/>
      <c r="EBL297" s="29"/>
      <c r="EBM297" s="29"/>
      <c r="EBN297" s="29"/>
      <c r="EBO297" s="29"/>
      <c r="EBP297" s="29"/>
      <c r="EBQ297" s="29"/>
      <c r="EBR297" s="29"/>
      <c r="EBS297" s="29"/>
      <c r="EBT297" s="29"/>
      <c r="EBU297" s="29"/>
      <c r="EBV297" s="29"/>
      <c r="EBW297" s="29"/>
      <c r="EBX297" s="29"/>
      <c r="EBY297" s="29"/>
      <c r="EBZ297" s="29"/>
      <c r="ECA297" s="29"/>
      <c r="ECB297" s="29"/>
      <c r="ECC297" s="29"/>
      <c r="ECD297" s="29"/>
      <c r="ECE297" s="29"/>
      <c r="ECF297" s="29"/>
      <c r="ECG297" s="29"/>
      <c r="ECH297" s="29"/>
      <c r="ECI297" s="29"/>
      <c r="ECJ297" s="29"/>
      <c r="ECK297" s="29"/>
      <c r="ECL297" s="29"/>
      <c r="ECM297" s="29"/>
      <c r="ECN297" s="29"/>
      <c r="ECO297" s="29"/>
      <c r="ECP297" s="29"/>
      <c r="ECQ297" s="29"/>
      <c r="ECR297" s="29"/>
      <c r="ECS297" s="29"/>
      <c r="ECT297" s="29"/>
      <c r="ECU297" s="29"/>
      <c r="ECV297" s="29"/>
      <c r="ECW297" s="29"/>
      <c r="ECX297" s="29"/>
      <c r="ECY297" s="29"/>
      <c r="ECZ297" s="29"/>
      <c r="EDA297" s="29"/>
      <c r="EDB297" s="29"/>
      <c r="EDC297" s="29"/>
      <c r="EDD297" s="29"/>
      <c r="EDE297" s="29"/>
      <c r="EDF297" s="29"/>
      <c r="EDG297" s="29"/>
      <c r="EDH297" s="29"/>
      <c r="EDI297" s="29"/>
      <c r="EDJ297" s="29"/>
      <c r="EDK297" s="29"/>
      <c r="EDL297" s="29"/>
      <c r="EDM297" s="29"/>
      <c r="EDN297" s="29"/>
      <c r="EDO297" s="29"/>
      <c r="EDP297" s="29"/>
      <c r="EDQ297" s="29"/>
      <c r="EDR297" s="29"/>
      <c r="EDS297" s="29"/>
      <c r="EDT297" s="29"/>
      <c r="EDU297" s="29"/>
      <c r="EDV297" s="29"/>
      <c r="EDW297" s="29"/>
      <c r="EDX297" s="29"/>
      <c r="EDY297" s="29"/>
      <c r="EDZ297" s="29"/>
      <c r="EEA297" s="29"/>
      <c r="EEB297" s="29"/>
      <c r="EEC297" s="29"/>
      <c r="EED297" s="29"/>
      <c r="EEE297" s="29"/>
      <c r="EEF297" s="29"/>
      <c r="EEG297" s="29"/>
      <c r="EEH297" s="29"/>
      <c r="EEI297" s="29"/>
      <c r="EEJ297" s="29"/>
      <c r="EEK297" s="29"/>
      <c r="EEL297" s="29"/>
      <c r="EEM297" s="29"/>
      <c r="EEN297" s="29"/>
      <c r="EEO297" s="29"/>
      <c r="EEP297" s="29"/>
      <c r="EEQ297" s="29"/>
      <c r="EER297" s="29"/>
      <c r="EES297" s="29"/>
      <c r="EET297" s="29"/>
      <c r="EEU297" s="29"/>
      <c r="EEV297" s="29"/>
      <c r="EEW297" s="29"/>
      <c r="EEX297" s="29"/>
      <c r="EEY297" s="29"/>
      <c r="EEZ297" s="29"/>
      <c r="EFA297" s="29"/>
      <c r="EFB297" s="29"/>
      <c r="EFC297" s="29"/>
      <c r="EFD297" s="29"/>
      <c r="EFE297" s="29"/>
      <c r="EFF297" s="29"/>
      <c r="EFG297" s="29"/>
      <c r="EFH297" s="29"/>
      <c r="EFI297" s="29"/>
      <c r="EFJ297" s="29"/>
      <c r="EFK297" s="29"/>
      <c r="EFL297" s="29"/>
      <c r="EFM297" s="29"/>
      <c r="EFN297" s="29"/>
      <c r="EFO297" s="29"/>
      <c r="EFP297" s="29"/>
      <c r="EFQ297" s="29"/>
      <c r="EFR297" s="29"/>
      <c r="EFS297" s="29"/>
      <c r="EFT297" s="29"/>
      <c r="EFU297" s="29"/>
      <c r="EFV297" s="29"/>
      <c r="EFW297" s="29"/>
      <c r="EFX297" s="29"/>
      <c r="EFY297" s="29"/>
      <c r="EFZ297" s="29"/>
      <c r="EGA297" s="29"/>
      <c r="EGB297" s="29"/>
      <c r="EGC297" s="29"/>
      <c r="EGD297" s="29"/>
      <c r="EGE297" s="29"/>
      <c r="EGF297" s="29"/>
      <c r="EGG297" s="29"/>
      <c r="EGH297" s="29"/>
      <c r="EGI297" s="29"/>
      <c r="EGJ297" s="29"/>
      <c r="EGK297" s="29"/>
      <c r="EGL297" s="29"/>
      <c r="EGM297" s="29"/>
      <c r="EGN297" s="29"/>
      <c r="EGO297" s="29"/>
      <c r="EGP297" s="29"/>
      <c r="EGQ297" s="29"/>
      <c r="EGR297" s="29"/>
      <c r="EGS297" s="29"/>
      <c r="EGT297" s="29"/>
      <c r="EGU297" s="29"/>
      <c r="EGV297" s="29"/>
      <c r="EGW297" s="29"/>
      <c r="EGX297" s="29"/>
      <c r="EGY297" s="29"/>
      <c r="EGZ297" s="29"/>
      <c r="EHA297" s="29"/>
      <c r="EHB297" s="29"/>
      <c r="EHC297" s="29"/>
      <c r="EHD297" s="29"/>
      <c r="EHE297" s="29"/>
      <c r="EHF297" s="29"/>
      <c r="EHG297" s="29"/>
      <c r="EHH297" s="29"/>
      <c r="EHI297" s="29"/>
      <c r="EHJ297" s="29"/>
      <c r="EHK297" s="29"/>
      <c r="EHL297" s="29"/>
      <c r="EHM297" s="29"/>
      <c r="EHN297" s="29"/>
      <c r="EHO297" s="29"/>
      <c r="EHP297" s="29"/>
      <c r="EHQ297" s="29"/>
      <c r="EHR297" s="29"/>
      <c r="EHS297" s="29"/>
      <c r="EHT297" s="29"/>
      <c r="EHU297" s="29"/>
      <c r="EHV297" s="29"/>
      <c r="EHW297" s="29"/>
      <c r="EHX297" s="29"/>
      <c r="EHY297" s="29"/>
      <c r="EHZ297" s="29"/>
      <c r="EIA297" s="29"/>
      <c r="EIB297" s="29"/>
      <c r="EIC297" s="29"/>
      <c r="EID297" s="29"/>
      <c r="EIE297" s="29"/>
      <c r="EIF297" s="29"/>
      <c r="EIG297" s="29"/>
      <c r="EIH297" s="29"/>
      <c r="EII297" s="29"/>
      <c r="EIJ297" s="29"/>
      <c r="EIK297" s="29"/>
      <c r="EIL297" s="29"/>
      <c r="EIM297" s="29"/>
      <c r="EIN297" s="29"/>
      <c r="EIO297" s="29"/>
      <c r="EIP297" s="29"/>
      <c r="EIQ297" s="29"/>
      <c r="EIR297" s="29"/>
      <c r="EIS297" s="29"/>
      <c r="EIT297" s="29"/>
      <c r="EIU297" s="29"/>
      <c r="EIV297" s="29"/>
      <c r="EIW297" s="29"/>
      <c r="EIX297" s="29"/>
      <c r="EIY297" s="29"/>
      <c r="EIZ297" s="29"/>
      <c r="EJA297" s="29"/>
      <c r="EJB297" s="29"/>
      <c r="EJC297" s="29"/>
      <c r="EJD297" s="29"/>
      <c r="EJE297" s="29"/>
      <c r="EJF297" s="29"/>
      <c r="EJG297" s="29"/>
      <c r="EJH297" s="29"/>
      <c r="EJI297" s="29"/>
      <c r="EJJ297" s="29"/>
      <c r="EJK297" s="29"/>
      <c r="EJL297" s="29"/>
      <c r="EJM297" s="29"/>
      <c r="EJN297" s="29"/>
      <c r="EJO297" s="29"/>
      <c r="EJP297" s="29"/>
      <c r="EJQ297" s="29"/>
      <c r="EJR297" s="29"/>
      <c r="EJS297" s="29"/>
      <c r="EJT297" s="29"/>
      <c r="EJU297" s="29"/>
      <c r="EJV297" s="29"/>
      <c r="EJW297" s="29"/>
      <c r="EJX297" s="29"/>
      <c r="EJY297" s="29"/>
      <c r="EJZ297" s="29"/>
      <c r="EKA297" s="29"/>
      <c r="EKB297" s="29"/>
      <c r="EKC297" s="29"/>
      <c r="EKD297" s="29"/>
      <c r="EKE297" s="29"/>
      <c r="EKF297" s="29"/>
      <c r="EKG297" s="29"/>
      <c r="EKH297" s="29"/>
      <c r="EKI297" s="29"/>
      <c r="EKJ297" s="29"/>
      <c r="EKK297" s="29"/>
      <c r="EKL297" s="29"/>
      <c r="EKM297" s="29"/>
      <c r="EKN297" s="29"/>
      <c r="EKO297" s="29"/>
      <c r="EKP297" s="29"/>
      <c r="EKQ297" s="29"/>
      <c r="EKR297" s="29"/>
      <c r="EKS297" s="29"/>
      <c r="EKT297" s="29"/>
      <c r="EKU297" s="29"/>
      <c r="EKV297" s="29"/>
      <c r="EKW297" s="29"/>
      <c r="EKX297" s="29"/>
      <c r="EKY297" s="29"/>
      <c r="EKZ297" s="29"/>
      <c r="ELA297" s="29"/>
      <c r="ELB297" s="29"/>
      <c r="ELC297" s="29"/>
      <c r="ELD297" s="29"/>
      <c r="ELE297" s="29"/>
      <c r="ELF297" s="29"/>
      <c r="ELG297" s="29"/>
      <c r="ELH297" s="29"/>
      <c r="ELI297" s="29"/>
      <c r="ELJ297" s="29"/>
      <c r="ELK297" s="29"/>
      <c r="ELL297" s="29"/>
      <c r="ELM297" s="29"/>
      <c r="ELN297" s="29"/>
      <c r="ELO297" s="29"/>
      <c r="ELP297" s="29"/>
      <c r="ELQ297" s="29"/>
      <c r="ELR297" s="29"/>
      <c r="ELS297" s="29"/>
      <c r="ELT297" s="29"/>
      <c r="ELU297" s="29"/>
      <c r="ELV297" s="29"/>
      <c r="ELW297" s="29"/>
      <c r="ELX297" s="29"/>
      <c r="ELY297" s="29"/>
      <c r="ELZ297" s="29"/>
      <c r="EMA297" s="29"/>
      <c r="EMB297" s="29"/>
      <c r="EMC297" s="29"/>
      <c r="EMD297" s="29"/>
      <c r="EME297" s="29"/>
      <c r="EMF297" s="29"/>
      <c r="EMG297" s="29"/>
      <c r="EMH297" s="29"/>
      <c r="EMI297" s="29"/>
      <c r="EMJ297" s="29"/>
      <c r="EMK297" s="29"/>
      <c r="EML297" s="29"/>
      <c r="EMM297" s="29"/>
      <c r="EMN297" s="29"/>
      <c r="EMO297" s="29"/>
      <c r="EMP297" s="29"/>
      <c r="EMQ297" s="29"/>
      <c r="EMR297" s="29"/>
      <c r="EMS297" s="29"/>
      <c r="EMT297" s="29"/>
      <c r="EMU297" s="29"/>
      <c r="EMV297" s="29"/>
      <c r="EMW297" s="29"/>
      <c r="EMX297" s="29"/>
      <c r="EMY297" s="29"/>
      <c r="EMZ297" s="29"/>
      <c r="ENA297" s="29"/>
      <c r="ENB297" s="29"/>
      <c r="ENC297" s="29"/>
      <c r="END297" s="29"/>
      <c r="ENE297" s="29"/>
      <c r="ENF297" s="29"/>
      <c r="ENG297" s="29"/>
      <c r="ENH297" s="29"/>
      <c r="ENI297" s="29"/>
      <c r="ENJ297" s="29"/>
      <c r="ENK297" s="29"/>
      <c r="ENL297" s="29"/>
      <c r="ENM297" s="29"/>
      <c r="ENN297" s="29"/>
      <c r="ENO297" s="29"/>
      <c r="ENP297" s="29"/>
      <c r="ENQ297" s="29"/>
      <c r="ENR297" s="29"/>
      <c r="ENS297" s="29"/>
      <c r="ENT297" s="29"/>
      <c r="ENU297" s="29"/>
      <c r="ENV297" s="29"/>
      <c r="ENW297" s="29"/>
      <c r="ENX297" s="29"/>
      <c r="ENY297" s="29"/>
      <c r="ENZ297" s="29"/>
      <c r="EOA297" s="29"/>
      <c r="EOB297" s="29"/>
      <c r="EOC297" s="29"/>
      <c r="EOD297" s="29"/>
      <c r="EOE297" s="29"/>
      <c r="EOF297" s="29"/>
      <c r="EOG297" s="29"/>
      <c r="EOH297" s="29"/>
      <c r="EOI297" s="29"/>
      <c r="EOJ297" s="29"/>
      <c r="EOK297" s="29"/>
      <c r="EOL297" s="29"/>
      <c r="EOM297" s="29"/>
      <c r="EON297" s="29"/>
      <c r="EOO297" s="29"/>
      <c r="EOP297" s="29"/>
      <c r="EOQ297" s="29"/>
      <c r="EOR297" s="29"/>
      <c r="EOS297" s="29"/>
      <c r="EOT297" s="29"/>
      <c r="EOU297" s="29"/>
      <c r="EOV297" s="29"/>
      <c r="EOW297" s="29"/>
      <c r="EOX297" s="29"/>
      <c r="EOY297" s="29"/>
      <c r="EOZ297" s="29"/>
      <c r="EPA297" s="29"/>
      <c r="EPB297" s="29"/>
      <c r="EPC297" s="29"/>
      <c r="EPD297" s="29"/>
      <c r="EPE297" s="29"/>
      <c r="EPF297" s="29"/>
      <c r="EPG297" s="29"/>
      <c r="EPH297" s="29"/>
      <c r="EPI297" s="29"/>
      <c r="EPJ297" s="29"/>
      <c r="EPK297" s="29"/>
      <c r="EPL297" s="29"/>
      <c r="EPM297" s="29"/>
      <c r="EPN297" s="29"/>
      <c r="EPO297" s="29"/>
      <c r="EPP297" s="29"/>
      <c r="EPQ297" s="29"/>
      <c r="EPR297" s="29"/>
      <c r="EPS297" s="29"/>
      <c r="EPT297" s="29"/>
      <c r="EPU297" s="29"/>
      <c r="EPV297" s="29"/>
      <c r="EPW297" s="29"/>
      <c r="EPX297" s="29"/>
      <c r="EPY297" s="29"/>
      <c r="EPZ297" s="29"/>
      <c r="EQA297" s="29"/>
      <c r="EQB297" s="29"/>
      <c r="EQC297" s="29"/>
      <c r="EQD297" s="29"/>
      <c r="EQE297" s="29"/>
      <c r="EQF297" s="29"/>
      <c r="EQG297" s="29"/>
      <c r="EQH297" s="29"/>
      <c r="EQI297" s="29"/>
      <c r="EQJ297" s="29"/>
      <c r="EQK297" s="29"/>
      <c r="EQL297" s="29"/>
      <c r="EQM297" s="29"/>
      <c r="EQN297" s="29"/>
      <c r="EQO297" s="29"/>
      <c r="EQP297" s="29"/>
      <c r="EQQ297" s="29"/>
      <c r="EQR297" s="29"/>
      <c r="EQS297" s="29"/>
      <c r="EQT297" s="29"/>
      <c r="EQU297" s="29"/>
      <c r="EQV297" s="29"/>
      <c r="EQW297" s="29"/>
      <c r="EQX297" s="29"/>
      <c r="EQY297" s="29"/>
      <c r="EQZ297" s="29"/>
      <c r="ERA297" s="29"/>
      <c r="ERB297" s="29"/>
      <c r="ERC297" s="29"/>
      <c r="ERD297" s="29"/>
      <c r="ERE297" s="29"/>
      <c r="ERF297" s="29"/>
      <c r="ERG297" s="29"/>
      <c r="ERH297" s="29"/>
      <c r="ERI297" s="29"/>
      <c r="ERJ297" s="29"/>
      <c r="ERK297" s="29"/>
      <c r="ERL297" s="29"/>
      <c r="ERM297" s="29"/>
      <c r="ERN297" s="29"/>
      <c r="ERO297" s="29"/>
      <c r="ERP297" s="29"/>
      <c r="ERQ297" s="29"/>
      <c r="ERR297" s="29"/>
      <c r="ERS297" s="29"/>
      <c r="ERT297" s="29"/>
      <c r="ERU297" s="29"/>
      <c r="ERV297" s="29"/>
      <c r="ERW297" s="29"/>
      <c r="ERX297" s="29"/>
      <c r="ERY297" s="29"/>
      <c r="ERZ297" s="29"/>
      <c r="ESA297" s="29"/>
      <c r="ESB297" s="29"/>
      <c r="ESC297" s="29"/>
      <c r="ESD297" s="29"/>
      <c r="ESE297" s="29"/>
      <c r="ESF297" s="29"/>
      <c r="ESG297" s="29"/>
      <c r="ESH297" s="29"/>
      <c r="ESI297" s="29"/>
      <c r="ESJ297" s="29"/>
      <c r="ESK297" s="29"/>
      <c r="ESL297" s="29"/>
      <c r="ESM297" s="29"/>
      <c r="ESN297" s="29"/>
      <c r="ESO297" s="29"/>
      <c r="ESP297" s="29"/>
      <c r="ESQ297" s="29"/>
      <c r="ESR297" s="29"/>
      <c r="ESS297" s="29"/>
      <c r="EST297" s="29"/>
      <c r="ESU297" s="29"/>
      <c r="ESV297" s="29"/>
      <c r="ESW297" s="29"/>
      <c r="ESX297" s="29"/>
      <c r="ESY297" s="29"/>
      <c r="ESZ297" s="29"/>
      <c r="ETA297" s="29"/>
      <c r="ETB297" s="29"/>
      <c r="ETC297" s="29"/>
      <c r="ETD297" s="29"/>
      <c r="ETE297" s="29"/>
      <c r="ETF297" s="29"/>
      <c r="ETG297" s="29"/>
      <c r="ETH297" s="29"/>
      <c r="ETI297" s="29"/>
      <c r="ETJ297" s="29"/>
      <c r="ETK297" s="29"/>
      <c r="ETL297" s="29"/>
      <c r="ETM297" s="29"/>
      <c r="ETN297" s="29"/>
      <c r="ETO297" s="29"/>
      <c r="ETP297" s="29"/>
      <c r="ETQ297" s="29"/>
      <c r="ETR297" s="29"/>
      <c r="ETS297" s="29"/>
      <c r="ETT297" s="29"/>
      <c r="ETU297" s="29"/>
      <c r="ETV297" s="29"/>
      <c r="ETW297" s="29"/>
      <c r="ETX297" s="29"/>
      <c r="ETY297" s="29"/>
      <c r="ETZ297" s="29"/>
      <c r="EUA297" s="29"/>
      <c r="EUB297" s="29"/>
      <c r="EUC297" s="29"/>
      <c r="EUD297" s="29"/>
      <c r="EUE297" s="29"/>
      <c r="EUF297" s="29"/>
      <c r="EUG297" s="29"/>
      <c r="EUH297" s="29"/>
      <c r="EUI297" s="29"/>
      <c r="EUJ297" s="29"/>
      <c r="EUK297" s="29"/>
      <c r="EUL297" s="29"/>
      <c r="EUM297" s="29"/>
      <c r="EUN297" s="29"/>
      <c r="EUO297" s="29"/>
      <c r="EUP297" s="29"/>
      <c r="EUQ297" s="29"/>
      <c r="EUR297" s="29"/>
      <c r="EUS297" s="29"/>
      <c r="EUT297" s="29"/>
      <c r="EUU297" s="29"/>
      <c r="EUV297" s="29"/>
      <c r="EUW297" s="29"/>
      <c r="EUX297" s="29"/>
      <c r="EUY297" s="29"/>
      <c r="EUZ297" s="29"/>
      <c r="EVA297" s="29"/>
      <c r="EVB297" s="29"/>
      <c r="EVC297" s="29"/>
      <c r="EVD297" s="29"/>
      <c r="EVE297" s="29"/>
      <c r="EVF297" s="29"/>
      <c r="EVG297" s="29"/>
      <c r="EVH297" s="29"/>
      <c r="EVI297" s="29"/>
      <c r="EVJ297" s="29"/>
      <c r="EVK297" s="29"/>
      <c r="EVL297" s="29"/>
      <c r="EVM297" s="29"/>
      <c r="EVN297" s="29"/>
      <c r="EVO297" s="29"/>
      <c r="EVP297" s="29"/>
      <c r="EVQ297" s="29"/>
      <c r="EVR297" s="29"/>
      <c r="EVS297" s="29"/>
      <c r="EVT297" s="29"/>
      <c r="EVU297" s="29"/>
      <c r="EVV297" s="29"/>
      <c r="EVW297" s="29"/>
      <c r="EVX297" s="29"/>
      <c r="EVY297" s="29"/>
      <c r="EVZ297" s="29"/>
      <c r="EWA297" s="29"/>
      <c r="EWB297" s="29"/>
      <c r="EWC297" s="29"/>
      <c r="EWD297" s="29"/>
      <c r="EWE297" s="29"/>
      <c r="EWF297" s="29"/>
      <c r="EWG297" s="29"/>
      <c r="EWH297" s="29"/>
      <c r="EWI297" s="29"/>
      <c r="EWJ297" s="29"/>
      <c r="EWK297" s="29"/>
      <c r="EWL297" s="29"/>
      <c r="EWM297" s="29"/>
      <c r="EWN297" s="29"/>
      <c r="EWO297" s="29"/>
      <c r="EWP297" s="29"/>
      <c r="EWQ297" s="29"/>
      <c r="EWR297" s="29"/>
      <c r="EWS297" s="29"/>
      <c r="EWT297" s="29"/>
      <c r="EWU297" s="29"/>
      <c r="EWV297" s="29"/>
      <c r="EWW297" s="29"/>
      <c r="EWX297" s="29"/>
      <c r="EWY297" s="29"/>
      <c r="EWZ297" s="29"/>
      <c r="EXA297" s="29"/>
      <c r="EXB297" s="29"/>
      <c r="EXC297" s="29"/>
      <c r="EXD297" s="29"/>
      <c r="EXE297" s="29"/>
      <c r="EXF297" s="29"/>
      <c r="EXG297" s="29"/>
      <c r="EXH297" s="29"/>
      <c r="EXI297" s="29"/>
      <c r="EXJ297" s="29"/>
      <c r="EXK297" s="29"/>
      <c r="EXL297" s="29"/>
      <c r="EXM297" s="29"/>
      <c r="EXN297" s="29"/>
      <c r="EXO297" s="29"/>
      <c r="EXP297" s="29"/>
      <c r="EXQ297" s="29"/>
      <c r="EXR297" s="29"/>
      <c r="EXS297" s="29"/>
      <c r="EXT297" s="29"/>
      <c r="EXU297" s="29"/>
      <c r="EXV297" s="29"/>
      <c r="EXW297" s="29"/>
      <c r="EXX297" s="29"/>
      <c r="EXY297" s="29"/>
      <c r="EXZ297" s="29"/>
      <c r="EYA297" s="29"/>
      <c r="EYB297" s="29"/>
      <c r="EYC297" s="29"/>
      <c r="EYD297" s="29"/>
      <c r="EYE297" s="29"/>
      <c r="EYF297" s="29"/>
      <c r="EYG297" s="29"/>
      <c r="EYH297" s="29"/>
      <c r="EYI297" s="29"/>
      <c r="EYJ297" s="29"/>
      <c r="EYK297" s="29"/>
      <c r="EYL297" s="29"/>
      <c r="EYM297" s="29"/>
      <c r="EYN297" s="29"/>
      <c r="EYO297" s="29"/>
      <c r="EYP297" s="29"/>
      <c r="EYQ297" s="29"/>
      <c r="EYR297" s="29"/>
      <c r="EYS297" s="29"/>
      <c r="EYT297" s="29"/>
      <c r="EYU297" s="29"/>
      <c r="EYV297" s="29"/>
      <c r="EYW297" s="29"/>
      <c r="EYX297" s="29"/>
      <c r="EYY297" s="29"/>
      <c r="EYZ297" s="29"/>
      <c r="EZA297" s="29"/>
      <c r="EZB297" s="29"/>
      <c r="EZC297" s="29"/>
      <c r="EZD297" s="29"/>
      <c r="EZE297" s="29"/>
      <c r="EZF297" s="29"/>
      <c r="EZG297" s="29"/>
      <c r="EZH297" s="29"/>
      <c r="EZI297" s="29"/>
      <c r="EZJ297" s="29"/>
      <c r="EZK297" s="29"/>
      <c r="EZL297" s="29"/>
      <c r="EZM297" s="29"/>
      <c r="EZN297" s="29"/>
      <c r="EZO297" s="29"/>
      <c r="EZP297" s="29"/>
      <c r="EZQ297" s="29"/>
      <c r="EZR297" s="29"/>
      <c r="EZS297" s="29"/>
      <c r="EZT297" s="29"/>
      <c r="EZU297" s="29"/>
      <c r="EZV297" s="29"/>
      <c r="EZW297" s="29"/>
      <c r="EZX297" s="29"/>
      <c r="EZY297" s="29"/>
      <c r="EZZ297" s="29"/>
      <c r="FAA297" s="29"/>
      <c r="FAB297" s="29"/>
      <c r="FAC297" s="29"/>
      <c r="FAD297" s="29"/>
      <c r="FAE297" s="29"/>
      <c r="FAF297" s="29"/>
      <c r="FAG297" s="29"/>
      <c r="FAH297" s="29"/>
      <c r="FAI297" s="29"/>
      <c r="FAJ297" s="29"/>
      <c r="FAK297" s="29"/>
      <c r="FAL297" s="29"/>
      <c r="FAM297" s="29"/>
      <c r="FAN297" s="29"/>
      <c r="FAO297" s="29"/>
      <c r="FAP297" s="29"/>
      <c r="FAQ297" s="29"/>
      <c r="FAR297" s="29"/>
      <c r="FAS297" s="29"/>
      <c r="FAT297" s="29"/>
      <c r="FAU297" s="29"/>
      <c r="FAV297" s="29"/>
      <c r="FAW297" s="29"/>
      <c r="FAX297" s="29"/>
      <c r="FAY297" s="29"/>
      <c r="FAZ297" s="29"/>
      <c r="FBA297" s="29"/>
      <c r="FBB297" s="29"/>
      <c r="FBC297" s="29"/>
      <c r="FBD297" s="29"/>
      <c r="FBE297" s="29"/>
      <c r="FBF297" s="29"/>
      <c r="FBG297" s="29"/>
      <c r="FBH297" s="29"/>
      <c r="FBI297" s="29"/>
      <c r="FBJ297" s="29"/>
      <c r="FBK297" s="29"/>
      <c r="FBL297" s="29"/>
      <c r="FBM297" s="29"/>
      <c r="FBN297" s="29"/>
      <c r="FBO297" s="29"/>
      <c r="FBP297" s="29"/>
      <c r="FBQ297" s="29"/>
      <c r="FBR297" s="29"/>
      <c r="FBS297" s="29"/>
      <c r="FBT297" s="29"/>
      <c r="FBU297" s="29"/>
      <c r="FBV297" s="29"/>
      <c r="FBW297" s="29"/>
      <c r="FBX297" s="29"/>
      <c r="FBY297" s="29"/>
      <c r="FBZ297" s="29"/>
      <c r="FCA297" s="29"/>
      <c r="FCB297" s="29"/>
      <c r="FCC297" s="29"/>
      <c r="FCD297" s="29"/>
      <c r="FCE297" s="29"/>
      <c r="FCF297" s="29"/>
      <c r="FCG297" s="29"/>
      <c r="FCH297" s="29"/>
      <c r="FCI297" s="29"/>
      <c r="FCJ297" s="29"/>
      <c r="FCK297" s="29"/>
      <c r="FCL297" s="29"/>
      <c r="FCM297" s="29"/>
      <c r="FCN297" s="29"/>
      <c r="FCO297" s="29"/>
      <c r="FCP297" s="29"/>
      <c r="FCQ297" s="29"/>
      <c r="FCR297" s="29"/>
      <c r="FCS297" s="29"/>
      <c r="FCT297" s="29"/>
      <c r="FCU297" s="29"/>
      <c r="FCV297" s="29"/>
      <c r="FCW297" s="29"/>
      <c r="FCX297" s="29"/>
      <c r="FCY297" s="29"/>
      <c r="FCZ297" s="29"/>
      <c r="FDA297" s="29"/>
      <c r="FDB297" s="29"/>
      <c r="FDC297" s="29"/>
      <c r="FDD297" s="29"/>
      <c r="FDE297" s="29"/>
      <c r="FDF297" s="29"/>
      <c r="FDG297" s="29"/>
      <c r="FDH297" s="29"/>
      <c r="FDI297" s="29"/>
      <c r="FDJ297" s="29"/>
      <c r="FDK297" s="29"/>
      <c r="FDL297" s="29"/>
      <c r="FDM297" s="29"/>
      <c r="FDN297" s="29"/>
      <c r="FDO297" s="29"/>
      <c r="FDP297" s="29"/>
      <c r="FDQ297" s="29"/>
      <c r="FDR297" s="29"/>
      <c r="FDS297" s="29"/>
      <c r="FDT297" s="29"/>
      <c r="FDU297" s="29"/>
      <c r="FDV297" s="29"/>
      <c r="FDW297" s="29"/>
      <c r="FDX297" s="29"/>
      <c r="FDY297" s="29"/>
      <c r="FDZ297" s="29"/>
      <c r="FEA297" s="29"/>
      <c r="FEB297" s="29"/>
      <c r="FEC297" s="29"/>
      <c r="FED297" s="29"/>
      <c r="FEE297" s="29"/>
      <c r="FEF297" s="29"/>
      <c r="FEG297" s="29"/>
      <c r="FEH297" s="29"/>
      <c r="FEI297" s="29"/>
      <c r="FEJ297" s="29"/>
      <c r="FEK297" s="29"/>
      <c r="FEL297" s="29"/>
      <c r="FEM297" s="29"/>
      <c r="FEN297" s="29"/>
      <c r="FEO297" s="29"/>
      <c r="FEP297" s="29"/>
      <c r="FEQ297" s="29"/>
      <c r="FER297" s="29"/>
      <c r="FES297" s="29"/>
      <c r="FET297" s="29"/>
      <c r="FEU297" s="29"/>
      <c r="FEV297" s="29"/>
      <c r="FEW297" s="29"/>
      <c r="FEX297" s="29"/>
      <c r="FEY297" s="29"/>
      <c r="FEZ297" s="29"/>
      <c r="FFA297" s="29"/>
      <c r="FFB297" s="29"/>
      <c r="FFC297" s="29"/>
      <c r="FFD297" s="29"/>
      <c r="FFE297" s="29"/>
      <c r="FFF297" s="29"/>
      <c r="FFG297" s="29"/>
      <c r="FFH297" s="29"/>
      <c r="FFI297" s="29"/>
      <c r="FFJ297" s="29"/>
      <c r="FFK297" s="29"/>
      <c r="FFL297" s="29"/>
      <c r="FFM297" s="29"/>
      <c r="FFN297" s="29"/>
      <c r="FFO297" s="29"/>
      <c r="FFP297" s="29"/>
      <c r="FFQ297" s="29"/>
      <c r="FFR297" s="29"/>
      <c r="FFS297" s="29"/>
      <c r="FFT297" s="29"/>
      <c r="FFU297" s="29"/>
      <c r="FFV297" s="29"/>
      <c r="FFW297" s="29"/>
      <c r="FFX297" s="29"/>
      <c r="FFY297" s="29"/>
      <c r="FFZ297" s="29"/>
      <c r="FGA297" s="29"/>
      <c r="FGB297" s="29"/>
      <c r="FGC297" s="29"/>
      <c r="FGD297" s="29"/>
      <c r="FGE297" s="29"/>
      <c r="FGF297" s="29"/>
      <c r="FGG297" s="29"/>
      <c r="FGH297" s="29"/>
      <c r="FGI297" s="29"/>
      <c r="FGJ297" s="29"/>
      <c r="FGK297" s="29"/>
      <c r="FGL297" s="29"/>
      <c r="FGM297" s="29"/>
      <c r="FGN297" s="29"/>
      <c r="FGO297" s="29"/>
      <c r="FGP297" s="29"/>
      <c r="FGQ297" s="29"/>
      <c r="FGR297" s="29"/>
      <c r="FGS297" s="29"/>
      <c r="FGT297" s="29"/>
      <c r="FGU297" s="29"/>
      <c r="FGV297" s="29"/>
      <c r="FGW297" s="29"/>
      <c r="FGX297" s="29"/>
      <c r="FGY297" s="29"/>
      <c r="FGZ297" s="29"/>
      <c r="FHA297" s="29"/>
      <c r="FHB297" s="29"/>
      <c r="FHC297" s="29"/>
      <c r="FHD297" s="29"/>
      <c r="FHE297" s="29"/>
      <c r="FHF297" s="29"/>
      <c r="FHG297" s="29"/>
      <c r="FHH297" s="29"/>
      <c r="FHI297" s="29"/>
      <c r="FHJ297" s="29"/>
      <c r="FHK297" s="29"/>
      <c r="FHL297" s="29"/>
      <c r="FHM297" s="29"/>
      <c r="FHN297" s="29"/>
      <c r="FHO297" s="29"/>
      <c r="FHP297" s="29"/>
      <c r="FHQ297" s="29"/>
      <c r="FHR297" s="29"/>
      <c r="FHS297" s="29"/>
      <c r="FHT297" s="29"/>
      <c r="FHU297" s="29"/>
      <c r="FHV297" s="29"/>
      <c r="FHW297" s="29"/>
      <c r="FHX297" s="29"/>
      <c r="FHY297" s="29"/>
      <c r="FHZ297" s="29"/>
      <c r="FIA297" s="29"/>
      <c r="FIB297" s="29"/>
      <c r="FIC297" s="29"/>
      <c r="FID297" s="29"/>
      <c r="FIE297" s="29"/>
      <c r="FIF297" s="29"/>
      <c r="FIG297" s="29"/>
      <c r="FIH297" s="29"/>
      <c r="FII297" s="29"/>
      <c r="FIJ297" s="29"/>
      <c r="FIK297" s="29"/>
      <c r="FIL297" s="29"/>
      <c r="FIM297" s="29"/>
      <c r="FIN297" s="29"/>
      <c r="FIO297" s="29"/>
      <c r="FIP297" s="29"/>
      <c r="FIQ297" s="29"/>
      <c r="FIR297" s="29"/>
      <c r="FIS297" s="29"/>
      <c r="FIT297" s="29"/>
      <c r="FIU297" s="29"/>
      <c r="FIV297" s="29"/>
      <c r="FIW297" s="29"/>
      <c r="FIX297" s="29"/>
      <c r="FIY297" s="29"/>
      <c r="FIZ297" s="29"/>
      <c r="FJA297" s="29"/>
      <c r="FJB297" s="29"/>
      <c r="FJC297" s="29"/>
      <c r="FJD297" s="29"/>
      <c r="FJE297" s="29"/>
      <c r="FJF297" s="29"/>
      <c r="FJG297" s="29"/>
      <c r="FJH297" s="29"/>
      <c r="FJI297" s="29"/>
      <c r="FJJ297" s="29"/>
      <c r="FJK297" s="29"/>
      <c r="FJL297" s="29"/>
      <c r="FJM297" s="29"/>
      <c r="FJN297" s="29"/>
      <c r="FJO297" s="29"/>
      <c r="FJP297" s="29"/>
      <c r="FJQ297" s="29"/>
      <c r="FJR297" s="29"/>
      <c r="FJS297" s="29"/>
      <c r="FJT297" s="29"/>
      <c r="FJU297" s="29"/>
      <c r="FJV297" s="29"/>
      <c r="FJW297" s="29"/>
      <c r="FJX297" s="29"/>
      <c r="FJY297" s="29"/>
      <c r="FJZ297" s="29"/>
      <c r="FKA297" s="29"/>
      <c r="FKB297" s="29"/>
      <c r="FKC297" s="29"/>
      <c r="FKD297" s="29"/>
      <c r="FKE297" s="29"/>
      <c r="FKF297" s="29"/>
      <c r="FKG297" s="29"/>
      <c r="FKH297" s="29"/>
      <c r="FKI297" s="29"/>
      <c r="FKJ297" s="29"/>
      <c r="FKK297" s="29"/>
      <c r="FKL297" s="29"/>
      <c r="FKM297" s="29"/>
      <c r="FKN297" s="29"/>
      <c r="FKO297" s="29"/>
      <c r="FKP297" s="29"/>
      <c r="FKQ297" s="29"/>
      <c r="FKR297" s="29"/>
      <c r="FKS297" s="29"/>
      <c r="FKT297" s="29"/>
      <c r="FKU297" s="29"/>
      <c r="FKV297" s="29"/>
      <c r="FKW297" s="29"/>
      <c r="FKX297" s="29"/>
      <c r="FKY297" s="29"/>
      <c r="FKZ297" s="29"/>
      <c r="FLA297" s="29"/>
      <c r="FLB297" s="29"/>
      <c r="FLC297" s="29"/>
      <c r="FLD297" s="29"/>
      <c r="FLE297" s="29"/>
      <c r="FLF297" s="29"/>
      <c r="FLG297" s="29"/>
      <c r="FLH297" s="29"/>
      <c r="FLI297" s="29"/>
      <c r="FLJ297" s="29"/>
      <c r="FLK297" s="29"/>
      <c r="FLL297" s="29"/>
      <c r="FLM297" s="29"/>
      <c r="FLN297" s="29"/>
      <c r="FLO297" s="29"/>
      <c r="FLP297" s="29"/>
      <c r="FLQ297" s="29"/>
      <c r="FLR297" s="29"/>
      <c r="FLS297" s="29"/>
      <c r="FLT297" s="29"/>
      <c r="FLU297" s="29"/>
      <c r="FLV297" s="29"/>
      <c r="FLW297" s="29"/>
      <c r="FLX297" s="29"/>
      <c r="FLY297" s="29"/>
      <c r="FLZ297" s="29"/>
      <c r="FMA297" s="29"/>
      <c r="FMB297" s="29"/>
      <c r="FMC297" s="29"/>
      <c r="FMD297" s="29"/>
      <c r="FME297" s="29"/>
      <c r="FMF297" s="29"/>
      <c r="FMG297" s="29"/>
      <c r="FMH297" s="29"/>
      <c r="FMI297" s="29"/>
      <c r="FMJ297" s="29"/>
      <c r="FMK297" s="29"/>
      <c r="FML297" s="29"/>
      <c r="FMM297" s="29"/>
      <c r="FMN297" s="29"/>
      <c r="FMO297" s="29"/>
      <c r="FMP297" s="29"/>
      <c r="FMQ297" s="29"/>
      <c r="FMR297" s="29"/>
      <c r="FMS297" s="29"/>
      <c r="FMT297" s="29"/>
      <c r="FMU297" s="29"/>
      <c r="FMV297" s="29"/>
      <c r="FMW297" s="29"/>
      <c r="FMX297" s="29"/>
      <c r="FMY297" s="29"/>
      <c r="FMZ297" s="29"/>
      <c r="FNA297" s="29"/>
      <c r="FNB297" s="29"/>
      <c r="FNC297" s="29"/>
      <c r="FND297" s="29"/>
      <c r="FNE297" s="29"/>
      <c r="FNF297" s="29"/>
      <c r="FNG297" s="29"/>
      <c r="FNH297" s="29"/>
      <c r="FNI297" s="29"/>
      <c r="FNJ297" s="29"/>
      <c r="FNK297" s="29"/>
      <c r="FNL297" s="29"/>
      <c r="FNM297" s="29"/>
      <c r="FNN297" s="29"/>
      <c r="FNO297" s="29"/>
      <c r="FNP297" s="29"/>
      <c r="FNQ297" s="29"/>
      <c r="FNR297" s="29"/>
      <c r="FNS297" s="29"/>
      <c r="FNT297" s="29"/>
      <c r="FNU297" s="29"/>
      <c r="FNV297" s="29"/>
      <c r="FNW297" s="29"/>
      <c r="FNX297" s="29"/>
      <c r="FNY297" s="29"/>
      <c r="FNZ297" s="29"/>
      <c r="FOA297" s="29"/>
      <c r="FOB297" s="29"/>
      <c r="FOC297" s="29"/>
      <c r="FOD297" s="29"/>
      <c r="FOE297" s="29"/>
      <c r="FOF297" s="29"/>
      <c r="FOG297" s="29"/>
      <c r="FOH297" s="29"/>
      <c r="FOI297" s="29"/>
      <c r="FOJ297" s="29"/>
      <c r="FOK297" s="29"/>
      <c r="FOL297" s="29"/>
      <c r="FOM297" s="29"/>
      <c r="FON297" s="29"/>
      <c r="FOO297" s="29"/>
      <c r="FOP297" s="29"/>
      <c r="FOQ297" s="29"/>
      <c r="FOR297" s="29"/>
      <c r="FOS297" s="29"/>
      <c r="FOT297" s="29"/>
      <c r="FOU297" s="29"/>
      <c r="FOV297" s="29"/>
      <c r="FOW297" s="29"/>
      <c r="FOX297" s="29"/>
      <c r="FOY297" s="29"/>
      <c r="FOZ297" s="29"/>
      <c r="FPA297" s="29"/>
      <c r="FPB297" s="29"/>
      <c r="FPC297" s="29"/>
      <c r="FPD297" s="29"/>
      <c r="FPE297" s="29"/>
      <c r="FPF297" s="29"/>
      <c r="FPG297" s="29"/>
      <c r="FPH297" s="29"/>
      <c r="FPI297" s="29"/>
      <c r="FPJ297" s="29"/>
      <c r="FPK297" s="29"/>
      <c r="FPL297" s="29"/>
      <c r="FPM297" s="29"/>
      <c r="FPN297" s="29"/>
      <c r="FPO297" s="29"/>
      <c r="FPP297" s="29"/>
      <c r="FPQ297" s="29"/>
      <c r="FPR297" s="29"/>
      <c r="FPS297" s="29"/>
      <c r="FPT297" s="29"/>
      <c r="FPU297" s="29"/>
      <c r="FPV297" s="29"/>
      <c r="FPW297" s="29"/>
      <c r="FPX297" s="29"/>
      <c r="FPY297" s="29"/>
      <c r="FPZ297" s="29"/>
      <c r="FQA297" s="29"/>
      <c r="FQB297" s="29"/>
      <c r="FQC297" s="29"/>
      <c r="FQD297" s="29"/>
      <c r="FQE297" s="29"/>
      <c r="FQF297" s="29"/>
      <c r="FQG297" s="29"/>
      <c r="FQH297" s="29"/>
      <c r="FQI297" s="29"/>
      <c r="FQJ297" s="29"/>
      <c r="FQK297" s="29"/>
      <c r="FQL297" s="29"/>
      <c r="FQM297" s="29"/>
      <c r="FQN297" s="29"/>
      <c r="FQO297" s="29"/>
      <c r="FQP297" s="29"/>
      <c r="FQQ297" s="29"/>
      <c r="FQR297" s="29"/>
      <c r="FQS297" s="29"/>
      <c r="FQT297" s="29"/>
      <c r="FQU297" s="29"/>
      <c r="FQV297" s="29"/>
      <c r="FQW297" s="29"/>
      <c r="FQX297" s="29"/>
      <c r="FQY297" s="29"/>
      <c r="FQZ297" s="29"/>
      <c r="FRA297" s="29"/>
      <c r="FRB297" s="29"/>
      <c r="FRC297" s="29"/>
      <c r="FRD297" s="29"/>
      <c r="FRE297" s="29"/>
      <c r="FRF297" s="29"/>
      <c r="FRG297" s="29"/>
      <c r="FRH297" s="29"/>
      <c r="FRI297" s="29"/>
      <c r="FRJ297" s="29"/>
      <c r="FRK297" s="29"/>
      <c r="FRL297" s="29"/>
      <c r="FRM297" s="29"/>
      <c r="FRN297" s="29"/>
      <c r="FRO297" s="29"/>
      <c r="FRP297" s="29"/>
      <c r="FRQ297" s="29"/>
      <c r="FRR297" s="29"/>
      <c r="FRS297" s="29"/>
      <c r="FRT297" s="29"/>
      <c r="FRU297" s="29"/>
      <c r="FRV297" s="29"/>
      <c r="FRW297" s="29"/>
      <c r="FRX297" s="29"/>
      <c r="FRY297" s="29"/>
      <c r="FRZ297" s="29"/>
      <c r="FSA297" s="29"/>
      <c r="FSB297" s="29"/>
      <c r="FSC297" s="29"/>
      <c r="FSD297" s="29"/>
      <c r="FSE297" s="29"/>
      <c r="FSF297" s="29"/>
      <c r="FSG297" s="29"/>
      <c r="FSH297" s="29"/>
      <c r="FSI297" s="29"/>
      <c r="FSJ297" s="29"/>
      <c r="FSK297" s="29"/>
      <c r="FSL297" s="29"/>
      <c r="FSM297" s="29"/>
      <c r="FSN297" s="29"/>
      <c r="FSO297" s="29"/>
      <c r="FSP297" s="29"/>
      <c r="FSQ297" s="29"/>
      <c r="FSR297" s="29"/>
      <c r="FSS297" s="29"/>
      <c r="FST297" s="29"/>
      <c r="FSU297" s="29"/>
      <c r="FSV297" s="29"/>
      <c r="FSW297" s="29"/>
      <c r="FSX297" s="29"/>
      <c r="FSY297" s="29"/>
      <c r="FSZ297" s="29"/>
      <c r="FTA297" s="29"/>
      <c r="FTB297" s="29"/>
      <c r="FTC297" s="29"/>
      <c r="FTD297" s="29"/>
      <c r="FTE297" s="29"/>
      <c r="FTF297" s="29"/>
      <c r="FTG297" s="29"/>
      <c r="FTH297" s="29"/>
      <c r="FTI297" s="29"/>
      <c r="FTJ297" s="29"/>
      <c r="FTK297" s="29"/>
      <c r="FTL297" s="29"/>
      <c r="FTM297" s="29"/>
      <c r="FTN297" s="29"/>
      <c r="FTO297" s="29"/>
      <c r="FTP297" s="29"/>
      <c r="FTQ297" s="29"/>
      <c r="FTR297" s="29"/>
      <c r="FTS297" s="29"/>
      <c r="FTT297" s="29"/>
      <c r="FTU297" s="29"/>
      <c r="FTV297" s="29"/>
      <c r="FTW297" s="29"/>
      <c r="FTX297" s="29"/>
      <c r="FTY297" s="29"/>
      <c r="FTZ297" s="29"/>
      <c r="FUA297" s="29"/>
      <c r="FUB297" s="29"/>
      <c r="FUC297" s="29"/>
      <c r="FUD297" s="29"/>
      <c r="FUE297" s="29"/>
      <c r="FUF297" s="29"/>
      <c r="FUG297" s="29"/>
      <c r="FUH297" s="29"/>
      <c r="FUI297" s="29"/>
      <c r="FUJ297" s="29"/>
      <c r="FUK297" s="29"/>
      <c r="FUL297" s="29"/>
      <c r="FUM297" s="29"/>
      <c r="FUN297" s="29"/>
      <c r="FUO297" s="29"/>
      <c r="FUP297" s="29"/>
      <c r="FUQ297" s="29"/>
      <c r="FUR297" s="29"/>
      <c r="FUS297" s="29"/>
      <c r="FUT297" s="29"/>
      <c r="FUU297" s="29"/>
      <c r="FUV297" s="29"/>
      <c r="FUW297" s="29"/>
      <c r="FUX297" s="29"/>
      <c r="FUY297" s="29"/>
      <c r="FUZ297" s="29"/>
      <c r="FVA297" s="29"/>
      <c r="FVB297" s="29"/>
      <c r="FVC297" s="29"/>
      <c r="FVD297" s="29"/>
      <c r="FVE297" s="29"/>
      <c r="FVF297" s="29"/>
      <c r="FVG297" s="29"/>
      <c r="FVH297" s="29"/>
      <c r="FVI297" s="29"/>
      <c r="FVJ297" s="29"/>
      <c r="FVK297" s="29"/>
      <c r="FVL297" s="29"/>
      <c r="FVM297" s="29"/>
      <c r="FVN297" s="29"/>
      <c r="FVO297" s="29"/>
      <c r="FVP297" s="29"/>
      <c r="FVQ297" s="29"/>
      <c r="FVR297" s="29"/>
      <c r="FVS297" s="29"/>
      <c r="FVT297" s="29"/>
      <c r="FVU297" s="29"/>
      <c r="FVV297" s="29"/>
      <c r="FVW297" s="29"/>
      <c r="FVX297" s="29"/>
      <c r="FVY297" s="29"/>
      <c r="FVZ297" s="29"/>
      <c r="FWA297" s="29"/>
      <c r="FWB297" s="29"/>
      <c r="FWC297" s="29"/>
      <c r="FWD297" s="29"/>
      <c r="FWE297" s="29"/>
      <c r="FWF297" s="29"/>
      <c r="FWG297" s="29"/>
      <c r="FWH297" s="29"/>
      <c r="FWI297" s="29"/>
      <c r="FWJ297" s="29"/>
      <c r="FWK297" s="29"/>
      <c r="FWL297" s="29"/>
      <c r="FWM297" s="29"/>
      <c r="FWN297" s="29"/>
      <c r="FWO297" s="29"/>
      <c r="FWP297" s="29"/>
      <c r="FWQ297" s="29"/>
      <c r="FWR297" s="29"/>
      <c r="FWS297" s="29"/>
      <c r="FWT297" s="29"/>
      <c r="FWU297" s="29"/>
      <c r="FWV297" s="29"/>
      <c r="FWW297" s="29"/>
      <c r="FWX297" s="29"/>
      <c r="FWY297" s="29"/>
      <c r="FWZ297" s="29"/>
      <c r="FXA297" s="29"/>
      <c r="FXB297" s="29"/>
      <c r="FXC297" s="29"/>
      <c r="FXD297" s="29"/>
      <c r="FXE297" s="29"/>
      <c r="FXF297" s="29"/>
      <c r="FXG297" s="29"/>
      <c r="FXH297" s="29"/>
      <c r="FXI297" s="29"/>
      <c r="FXJ297" s="29"/>
      <c r="FXK297" s="29"/>
      <c r="FXL297" s="29"/>
      <c r="FXM297" s="29"/>
      <c r="FXN297" s="29"/>
      <c r="FXO297" s="29"/>
      <c r="FXP297" s="29"/>
      <c r="FXQ297" s="29"/>
      <c r="FXR297" s="29"/>
      <c r="FXS297" s="29"/>
      <c r="FXT297" s="29"/>
      <c r="FXU297" s="29"/>
      <c r="FXV297" s="29"/>
      <c r="FXW297" s="29"/>
      <c r="FXX297" s="29"/>
      <c r="FXY297" s="29"/>
      <c r="FXZ297" s="29"/>
      <c r="FYA297" s="29"/>
      <c r="FYB297" s="29"/>
      <c r="FYC297" s="29"/>
      <c r="FYD297" s="29"/>
      <c r="FYE297" s="29"/>
      <c r="FYF297" s="29"/>
      <c r="FYG297" s="29"/>
      <c r="FYH297" s="29"/>
      <c r="FYI297" s="29"/>
      <c r="FYJ297" s="29"/>
      <c r="FYK297" s="29"/>
      <c r="FYL297" s="29"/>
      <c r="FYM297" s="29"/>
      <c r="FYN297" s="29"/>
      <c r="FYO297" s="29"/>
      <c r="FYP297" s="29"/>
      <c r="FYQ297" s="29"/>
      <c r="FYR297" s="29"/>
      <c r="FYS297" s="29"/>
      <c r="FYT297" s="29"/>
      <c r="FYU297" s="29"/>
      <c r="FYV297" s="29"/>
      <c r="FYW297" s="29"/>
      <c r="FYX297" s="29"/>
      <c r="FYY297" s="29"/>
      <c r="FYZ297" s="29"/>
      <c r="FZA297" s="29"/>
      <c r="FZB297" s="29"/>
      <c r="FZC297" s="29"/>
      <c r="FZD297" s="29"/>
      <c r="FZE297" s="29"/>
      <c r="FZF297" s="29"/>
      <c r="FZG297" s="29"/>
      <c r="FZH297" s="29"/>
      <c r="FZI297" s="29"/>
      <c r="FZJ297" s="29"/>
      <c r="FZK297" s="29"/>
      <c r="FZL297" s="29"/>
      <c r="FZM297" s="29"/>
      <c r="FZN297" s="29"/>
      <c r="FZO297" s="29"/>
      <c r="FZP297" s="29"/>
      <c r="FZQ297" s="29"/>
      <c r="FZR297" s="29"/>
      <c r="FZS297" s="29"/>
      <c r="FZT297" s="29"/>
      <c r="FZU297" s="29"/>
      <c r="FZV297" s="29"/>
      <c r="FZW297" s="29"/>
      <c r="FZX297" s="29"/>
      <c r="FZY297" s="29"/>
      <c r="FZZ297" s="29"/>
      <c r="GAA297" s="29"/>
      <c r="GAB297" s="29"/>
      <c r="GAC297" s="29"/>
      <c r="GAD297" s="29"/>
      <c r="GAE297" s="29"/>
      <c r="GAF297" s="29"/>
      <c r="GAG297" s="29"/>
      <c r="GAH297" s="29"/>
      <c r="GAI297" s="29"/>
      <c r="GAJ297" s="29"/>
      <c r="GAK297" s="29"/>
      <c r="GAL297" s="29"/>
      <c r="GAM297" s="29"/>
      <c r="GAN297" s="29"/>
      <c r="GAO297" s="29"/>
      <c r="GAP297" s="29"/>
      <c r="GAQ297" s="29"/>
      <c r="GAR297" s="29"/>
      <c r="GAS297" s="29"/>
      <c r="GAT297" s="29"/>
      <c r="GAU297" s="29"/>
      <c r="GAV297" s="29"/>
      <c r="GAW297" s="29"/>
      <c r="GAX297" s="29"/>
      <c r="GAY297" s="29"/>
      <c r="GAZ297" s="29"/>
      <c r="GBA297" s="29"/>
      <c r="GBB297" s="29"/>
      <c r="GBC297" s="29"/>
      <c r="GBD297" s="29"/>
      <c r="GBE297" s="29"/>
      <c r="GBF297" s="29"/>
      <c r="GBG297" s="29"/>
      <c r="GBH297" s="29"/>
      <c r="GBI297" s="29"/>
      <c r="GBJ297" s="29"/>
      <c r="GBK297" s="29"/>
      <c r="GBL297" s="29"/>
      <c r="GBM297" s="29"/>
      <c r="GBN297" s="29"/>
      <c r="GBO297" s="29"/>
      <c r="GBP297" s="29"/>
      <c r="GBQ297" s="29"/>
      <c r="GBR297" s="29"/>
      <c r="GBS297" s="29"/>
      <c r="GBT297" s="29"/>
      <c r="GBU297" s="29"/>
      <c r="GBV297" s="29"/>
      <c r="GBW297" s="29"/>
      <c r="GBX297" s="29"/>
      <c r="GBY297" s="29"/>
      <c r="GBZ297" s="29"/>
      <c r="GCA297" s="29"/>
      <c r="GCB297" s="29"/>
      <c r="GCC297" s="29"/>
      <c r="GCD297" s="29"/>
      <c r="GCE297" s="29"/>
      <c r="GCF297" s="29"/>
      <c r="GCG297" s="29"/>
      <c r="GCH297" s="29"/>
      <c r="GCI297" s="29"/>
      <c r="GCJ297" s="29"/>
      <c r="GCK297" s="29"/>
      <c r="GCL297" s="29"/>
      <c r="GCM297" s="29"/>
      <c r="GCN297" s="29"/>
      <c r="GCO297" s="29"/>
      <c r="GCP297" s="29"/>
      <c r="GCQ297" s="29"/>
      <c r="GCR297" s="29"/>
      <c r="GCS297" s="29"/>
      <c r="GCT297" s="29"/>
      <c r="GCU297" s="29"/>
      <c r="GCV297" s="29"/>
      <c r="GCW297" s="29"/>
      <c r="GCX297" s="29"/>
      <c r="GCY297" s="29"/>
      <c r="GCZ297" s="29"/>
      <c r="GDA297" s="29"/>
      <c r="GDB297" s="29"/>
      <c r="GDC297" s="29"/>
      <c r="GDD297" s="29"/>
      <c r="GDE297" s="29"/>
      <c r="GDF297" s="29"/>
      <c r="GDG297" s="29"/>
      <c r="GDH297" s="29"/>
      <c r="GDI297" s="29"/>
      <c r="GDJ297" s="29"/>
      <c r="GDK297" s="29"/>
      <c r="GDL297" s="29"/>
      <c r="GDM297" s="29"/>
      <c r="GDN297" s="29"/>
      <c r="GDO297" s="29"/>
      <c r="GDP297" s="29"/>
      <c r="GDQ297" s="29"/>
      <c r="GDR297" s="29"/>
      <c r="GDS297" s="29"/>
      <c r="GDT297" s="29"/>
      <c r="GDU297" s="29"/>
      <c r="GDV297" s="29"/>
      <c r="GDW297" s="29"/>
      <c r="GDX297" s="29"/>
      <c r="GDY297" s="29"/>
      <c r="GDZ297" s="29"/>
      <c r="GEA297" s="29"/>
      <c r="GEB297" s="29"/>
      <c r="GEC297" s="29"/>
      <c r="GED297" s="29"/>
      <c r="GEE297" s="29"/>
      <c r="GEF297" s="29"/>
      <c r="GEG297" s="29"/>
      <c r="GEH297" s="29"/>
      <c r="GEI297" s="29"/>
      <c r="GEJ297" s="29"/>
      <c r="GEK297" s="29"/>
      <c r="GEL297" s="29"/>
      <c r="GEM297" s="29"/>
      <c r="GEN297" s="29"/>
      <c r="GEO297" s="29"/>
      <c r="GEP297" s="29"/>
      <c r="GEQ297" s="29"/>
      <c r="GER297" s="29"/>
      <c r="GES297" s="29"/>
      <c r="GET297" s="29"/>
      <c r="GEU297" s="29"/>
      <c r="GEV297" s="29"/>
      <c r="GEW297" s="29"/>
      <c r="GEX297" s="29"/>
      <c r="GEY297" s="29"/>
      <c r="GEZ297" s="29"/>
      <c r="GFA297" s="29"/>
      <c r="GFB297" s="29"/>
      <c r="GFC297" s="29"/>
      <c r="GFD297" s="29"/>
      <c r="GFE297" s="29"/>
      <c r="GFF297" s="29"/>
      <c r="GFG297" s="29"/>
      <c r="GFH297" s="29"/>
      <c r="GFI297" s="29"/>
      <c r="GFJ297" s="29"/>
      <c r="GFK297" s="29"/>
      <c r="GFL297" s="29"/>
      <c r="GFM297" s="29"/>
      <c r="GFN297" s="29"/>
      <c r="GFO297" s="29"/>
      <c r="GFP297" s="29"/>
      <c r="GFQ297" s="29"/>
      <c r="GFR297" s="29"/>
      <c r="GFS297" s="29"/>
      <c r="GFT297" s="29"/>
      <c r="GFU297" s="29"/>
      <c r="GFV297" s="29"/>
      <c r="GFW297" s="29"/>
      <c r="GFX297" s="29"/>
      <c r="GFY297" s="29"/>
      <c r="GFZ297" s="29"/>
      <c r="GGA297" s="29"/>
      <c r="GGB297" s="29"/>
      <c r="GGC297" s="29"/>
      <c r="GGD297" s="29"/>
      <c r="GGE297" s="29"/>
      <c r="GGF297" s="29"/>
      <c r="GGG297" s="29"/>
      <c r="GGH297" s="29"/>
      <c r="GGI297" s="29"/>
      <c r="GGJ297" s="29"/>
      <c r="GGK297" s="29"/>
      <c r="GGL297" s="29"/>
      <c r="GGM297" s="29"/>
      <c r="GGN297" s="29"/>
      <c r="GGO297" s="29"/>
      <c r="GGP297" s="29"/>
      <c r="GGQ297" s="29"/>
      <c r="GGR297" s="29"/>
      <c r="GGS297" s="29"/>
      <c r="GGT297" s="29"/>
      <c r="GGU297" s="29"/>
      <c r="GGV297" s="29"/>
      <c r="GGW297" s="29"/>
      <c r="GGX297" s="29"/>
      <c r="GGY297" s="29"/>
      <c r="GGZ297" s="29"/>
      <c r="GHA297" s="29"/>
      <c r="GHB297" s="29"/>
      <c r="GHC297" s="29"/>
      <c r="GHD297" s="29"/>
      <c r="GHE297" s="29"/>
      <c r="GHF297" s="29"/>
      <c r="GHG297" s="29"/>
      <c r="GHH297" s="29"/>
      <c r="GHI297" s="29"/>
      <c r="GHJ297" s="29"/>
      <c r="GHK297" s="29"/>
      <c r="GHL297" s="29"/>
      <c r="GHM297" s="29"/>
      <c r="GHN297" s="29"/>
      <c r="GHO297" s="29"/>
      <c r="GHP297" s="29"/>
      <c r="GHQ297" s="29"/>
      <c r="GHR297" s="29"/>
      <c r="GHS297" s="29"/>
      <c r="GHT297" s="29"/>
      <c r="GHU297" s="29"/>
      <c r="GHV297" s="29"/>
      <c r="GHW297" s="29"/>
      <c r="GHX297" s="29"/>
      <c r="GHY297" s="29"/>
      <c r="GHZ297" s="29"/>
      <c r="GIA297" s="29"/>
      <c r="GIB297" s="29"/>
      <c r="GIC297" s="29"/>
      <c r="GID297" s="29"/>
      <c r="GIE297" s="29"/>
      <c r="GIF297" s="29"/>
      <c r="GIG297" s="29"/>
      <c r="GIH297" s="29"/>
      <c r="GII297" s="29"/>
      <c r="GIJ297" s="29"/>
      <c r="GIK297" s="29"/>
      <c r="GIL297" s="29"/>
      <c r="GIM297" s="29"/>
      <c r="GIN297" s="29"/>
      <c r="GIO297" s="29"/>
      <c r="GIP297" s="29"/>
      <c r="GIQ297" s="29"/>
      <c r="GIR297" s="29"/>
      <c r="GIS297" s="29"/>
      <c r="GIT297" s="29"/>
      <c r="GIU297" s="29"/>
      <c r="GIV297" s="29"/>
      <c r="GIW297" s="29"/>
      <c r="GIX297" s="29"/>
      <c r="GIY297" s="29"/>
      <c r="GIZ297" s="29"/>
      <c r="GJA297" s="29"/>
      <c r="GJB297" s="29"/>
      <c r="GJC297" s="29"/>
      <c r="GJD297" s="29"/>
      <c r="GJE297" s="29"/>
      <c r="GJF297" s="29"/>
      <c r="GJG297" s="29"/>
      <c r="GJH297" s="29"/>
      <c r="GJI297" s="29"/>
      <c r="GJJ297" s="29"/>
      <c r="GJK297" s="29"/>
      <c r="GJL297" s="29"/>
      <c r="GJM297" s="29"/>
      <c r="GJN297" s="29"/>
      <c r="GJO297" s="29"/>
      <c r="GJP297" s="29"/>
      <c r="GJQ297" s="29"/>
      <c r="GJR297" s="29"/>
      <c r="GJS297" s="29"/>
      <c r="GJT297" s="29"/>
      <c r="GJU297" s="29"/>
      <c r="GJV297" s="29"/>
      <c r="GJW297" s="29"/>
      <c r="GJX297" s="29"/>
      <c r="GJY297" s="29"/>
      <c r="GJZ297" s="29"/>
      <c r="GKA297" s="29"/>
      <c r="GKB297" s="29"/>
      <c r="GKC297" s="29"/>
      <c r="GKD297" s="29"/>
      <c r="GKE297" s="29"/>
      <c r="GKF297" s="29"/>
      <c r="GKG297" s="29"/>
      <c r="GKH297" s="29"/>
      <c r="GKI297" s="29"/>
      <c r="GKJ297" s="29"/>
      <c r="GKK297" s="29"/>
      <c r="GKL297" s="29"/>
      <c r="GKM297" s="29"/>
      <c r="GKN297" s="29"/>
      <c r="GKO297" s="29"/>
      <c r="GKP297" s="29"/>
      <c r="GKQ297" s="29"/>
      <c r="GKR297" s="29"/>
      <c r="GKS297" s="29"/>
      <c r="GKT297" s="29"/>
      <c r="GKU297" s="29"/>
      <c r="GKV297" s="29"/>
      <c r="GKW297" s="29"/>
      <c r="GKX297" s="29"/>
      <c r="GKY297" s="29"/>
      <c r="GKZ297" s="29"/>
      <c r="GLA297" s="29"/>
      <c r="GLB297" s="29"/>
      <c r="GLC297" s="29"/>
      <c r="GLD297" s="29"/>
      <c r="GLE297" s="29"/>
      <c r="GLF297" s="29"/>
      <c r="GLG297" s="29"/>
      <c r="GLH297" s="29"/>
      <c r="GLI297" s="29"/>
      <c r="GLJ297" s="29"/>
      <c r="GLK297" s="29"/>
      <c r="GLL297" s="29"/>
      <c r="GLM297" s="29"/>
      <c r="GLN297" s="29"/>
      <c r="GLO297" s="29"/>
      <c r="GLP297" s="29"/>
      <c r="GLQ297" s="29"/>
      <c r="GLR297" s="29"/>
      <c r="GLS297" s="29"/>
      <c r="GLT297" s="29"/>
      <c r="GLU297" s="29"/>
      <c r="GLV297" s="29"/>
      <c r="GLW297" s="29"/>
      <c r="GLX297" s="29"/>
      <c r="GLY297" s="29"/>
      <c r="GLZ297" s="29"/>
      <c r="GMA297" s="29"/>
      <c r="GMB297" s="29"/>
      <c r="GMC297" s="29"/>
      <c r="GMD297" s="29"/>
      <c r="GME297" s="29"/>
      <c r="GMF297" s="29"/>
      <c r="GMG297" s="29"/>
      <c r="GMH297" s="29"/>
      <c r="GMI297" s="29"/>
      <c r="GMJ297" s="29"/>
      <c r="GMK297" s="29"/>
      <c r="GML297" s="29"/>
      <c r="GMM297" s="29"/>
      <c r="GMN297" s="29"/>
      <c r="GMO297" s="29"/>
      <c r="GMP297" s="29"/>
      <c r="GMQ297" s="29"/>
      <c r="GMR297" s="29"/>
      <c r="GMS297" s="29"/>
      <c r="GMT297" s="29"/>
      <c r="GMU297" s="29"/>
      <c r="GMV297" s="29"/>
      <c r="GMW297" s="29"/>
      <c r="GMX297" s="29"/>
      <c r="GMY297" s="29"/>
      <c r="GMZ297" s="29"/>
      <c r="GNA297" s="29"/>
      <c r="GNB297" s="29"/>
      <c r="GNC297" s="29"/>
      <c r="GND297" s="29"/>
      <c r="GNE297" s="29"/>
      <c r="GNF297" s="29"/>
      <c r="GNG297" s="29"/>
      <c r="GNH297" s="29"/>
      <c r="GNI297" s="29"/>
      <c r="GNJ297" s="29"/>
      <c r="GNK297" s="29"/>
      <c r="GNL297" s="29"/>
      <c r="GNM297" s="29"/>
      <c r="GNN297" s="29"/>
      <c r="GNO297" s="29"/>
      <c r="GNP297" s="29"/>
      <c r="GNQ297" s="29"/>
      <c r="GNR297" s="29"/>
      <c r="GNS297" s="29"/>
      <c r="GNT297" s="29"/>
      <c r="GNU297" s="29"/>
      <c r="GNV297" s="29"/>
      <c r="GNW297" s="29"/>
      <c r="GNX297" s="29"/>
      <c r="GNY297" s="29"/>
      <c r="GNZ297" s="29"/>
      <c r="GOA297" s="29"/>
      <c r="GOB297" s="29"/>
      <c r="GOC297" s="29"/>
      <c r="GOD297" s="29"/>
      <c r="GOE297" s="29"/>
      <c r="GOF297" s="29"/>
      <c r="GOG297" s="29"/>
      <c r="GOH297" s="29"/>
      <c r="GOI297" s="29"/>
      <c r="GOJ297" s="29"/>
      <c r="GOK297" s="29"/>
      <c r="GOL297" s="29"/>
      <c r="GOM297" s="29"/>
      <c r="GON297" s="29"/>
      <c r="GOO297" s="29"/>
      <c r="GOP297" s="29"/>
      <c r="GOQ297" s="29"/>
      <c r="GOR297" s="29"/>
      <c r="GOS297" s="29"/>
      <c r="GOT297" s="29"/>
      <c r="GOU297" s="29"/>
      <c r="GOV297" s="29"/>
      <c r="GOW297" s="29"/>
      <c r="GOX297" s="29"/>
      <c r="GOY297" s="29"/>
      <c r="GOZ297" s="29"/>
      <c r="GPA297" s="29"/>
      <c r="GPB297" s="29"/>
      <c r="GPC297" s="29"/>
      <c r="GPD297" s="29"/>
      <c r="GPE297" s="29"/>
      <c r="GPF297" s="29"/>
      <c r="GPG297" s="29"/>
      <c r="GPH297" s="29"/>
      <c r="GPI297" s="29"/>
      <c r="GPJ297" s="29"/>
      <c r="GPK297" s="29"/>
      <c r="GPL297" s="29"/>
      <c r="GPM297" s="29"/>
      <c r="GPN297" s="29"/>
      <c r="GPO297" s="29"/>
      <c r="GPP297" s="29"/>
      <c r="GPQ297" s="29"/>
      <c r="GPR297" s="29"/>
      <c r="GPS297" s="29"/>
      <c r="GPT297" s="29"/>
      <c r="GPU297" s="29"/>
      <c r="GPV297" s="29"/>
      <c r="GPW297" s="29"/>
      <c r="GPX297" s="29"/>
      <c r="GPY297" s="29"/>
      <c r="GPZ297" s="29"/>
      <c r="GQA297" s="29"/>
      <c r="GQB297" s="29"/>
      <c r="GQC297" s="29"/>
      <c r="GQD297" s="29"/>
      <c r="GQE297" s="29"/>
      <c r="GQF297" s="29"/>
      <c r="GQG297" s="29"/>
      <c r="GQH297" s="29"/>
      <c r="GQI297" s="29"/>
      <c r="GQJ297" s="29"/>
      <c r="GQK297" s="29"/>
      <c r="GQL297" s="29"/>
      <c r="GQM297" s="29"/>
      <c r="GQN297" s="29"/>
      <c r="GQO297" s="29"/>
      <c r="GQP297" s="29"/>
      <c r="GQQ297" s="29"/>
      <c r="GQR297" s="29"/>
      <c r="GQS297" s="29"/>
      <c r="GQT297" s="29"/>
      <c r="GQU297" s="29"/>
      <c r="GQV297" s="29"/>
      <c r="GQW297" s="29"/>
      <c r="GQX297" s="29"/>
      <c r="GQY297" s="29"/>
      <c r="GQZ297" s="29"/>
      <c r="GRA297" s="29"/>
      <c r="GRB297" s="29"/>
      <c r="GRC297" s="29"/>
      <c r="GRD297" s="29"/>
      <c r="GRE297" s="29"/>
      <c r="GRF297" s="29"/>
      <c r="GRG297" s="29"/>
      <c r="GRH297" s="29"/>
      <c r="GRI297" s="29"/>
      <c r="GRJ297" s="29"/>
      <c r="GRK297" s="29"/>
      <c r="GRL297" s="29"/>
      <c r="GRM297" s="29"/>
      <c r="GRN297" s="29"/>
      <c r="GRO297" s="29"/>
      <c r="GRP297" s="29"/>
      <c r="GRQ297" s="29"/>
      <c r="GRR297" s="29"/>
      <c r="GRS297" s="29"/>
      <c r="GRT297" s="29"/>
      <c r="GRU297" s="29"/>
      <c r="GRV297" s="29"/>
      <c r="GRW297" s="29"/>
      <c r="GRX297" s="29"/>
      <c r="GRY297" s="29"/>
      <c r="GRZ297" s="29"/>
      <c r="GSA297" s="29"/>
      <c r="GSB297" s="29"/>
      <c r="GSC297" s="29"/>
      <c r="GSD297" s="29"/>
      <c r="GSE297" s="29"/>
      <c r="GSF297" s="29"/>
      <c r="GSG297" s="29"/>
      <c r="GSH297" s="29"/>
      <c r="GSI297" s="29"/>
      <c r="GSJ297" s="29"/>
      <c r="GSK297" s="29"/>
      <c r="GSL297" s="29"/>
      <c r="GSM297" s="29"/>
      <c r="GSN297" s="29"/>
      <c r="GSO297" s="29"/>
      <c r="GSP297" s="29"/>
      <c r="GSQ297" s="29"/>
      <c r="GSR297" s="29"/>
      <c r="GSS297" s="29"/>
      <c r="GST297" s="29"/>
      <c r="GSU297" s="29"/>
      <c r="GSV297" s="29"/>
      <c r="GSW297" s="29"/>
      <c r="GSX297" s="29"/>
      <c r="GSY297" s="29"/>
      <c r="GSZ297" s="29"/>
      <c r="GTA297" s="29"/>
      <c r="GTB297" s="29"/>
      <c r="GTC297" s="29"/>
      <c r="GTD297" s="29"/>
      <c r="GTE297" s="29"/>
      <c r="GTF297" s="29"/>
      <c r="GTG297" s="29"/>
      <c r="GTH297" s="29"/>
      <c r="GTI297" s="29"/>
      <c r="GTJ297" s="29"/>
      <c r="GTK297" s="29"/>
      <c r="GTL297" s="29"/>
      <c r="GTM297" s="29"/>
      <c r="GTN297" s="29"/>
      <c r="GTO297" s="29"/>
      <c r="GTP297" s="29"/>
      <c r="GTQ297" s="29"/>
      <c r="GTR297" s="29"/>
      <c r="GTS297" s="29"/>
      <c r="GTT297" s="29"/>
      <c r="GTU297" s="29"/>
      <c r="GTV297" s="29"/>
      <c r="GTW297" s="29"/>
      <c r="GTX297" s="29"/>
      <c r="GTY297" s="29"/>
      <c r="GTZ297" s="29"/>
      <c r="GUA297" s="29"/>
      <c r="GUB297" s="29"/>
      <c r="GUC297" s="29"/>
      <c r="GUD297" s="29"/>
      <c r="GUE297" s="29"/>
      <c r="GUF297" s="29"/>
      <c r="GUG297" s="29"/>
      <c r="GUH297" s="29"/>
      <c r="GUI297" s="29"/>
      <c r="GUJ297" s="29"/>
      <c r="GUK297" s="29"/>
      <c r="GUL297" s="29"/>
      <c r="GUM297" s="29"/>
      <c r="GUN297" s="29"/>
      <c r="GUO297" s="29"/>
      <c r="GUP297" s="29"/>
      <c r="GUQ297" s="29"/>
      <c r="GUR297" s="29"/>
      <c r="GUS297" s="29"/>
      <c r="GUT297" s="29"/>
      <c r="GUU297" s="29"/>
      <c r="GUV297" s="29"/>
      <c r="GUW297" s="29"/>
      <c r="GUX297" s="29"/>
      <c r="GUY297" s="29"/>
      <c r="GUZ297" s="29"/>
      <c r="GVA297" s="29"/>
      <c r="GVB297" s="29"/>
      <c r="GVC297" s="29"/>
      <c r="GVD297" s="29"/>
      <c r="GVE297" s="29"/>
      <c r="GVF297" s="29"/>
      <c r="GVG297" s="29"/>
      <c r="GVH297" s="29"/>
      <c r="GVI297" s="29"/>
      <c r="GVJ297" s="29"/>
      <c r="GVK297" s="29"/>
      <c r="GVL297" s="29"/>
      <c r="GVM297" s="29"/>
      <c r="GVN297" s="29"/>
      <c r="GVO297" s="29"/>
      <c r="GVP297" s="29"/>
      <c r="GVQ297" s="29"/>
      <c r="GVR297" s="29"/>
      <c r="GVS297" s="29"/>
      <c r="GVT297" s="29"/>
      <c r="GVU297" s="29"/>
      <c r="GVV297" s="29"/>
      <c r="GVW297" s="29"/>
      <c r="GVX297" s="29"/>
      <c r="GVY297" s="29"/>
      <c r="GVZ297" s="29"/>
      <c r="GWA297" s="29"/>
      <c r="GWB297" s="29"/>
      <c r="GWC297" s="29"/>
      <c r="GWD297" s="29"/>
      <c r="GWE297" s="29"/>
      <c r="GWF297" s="29"/>
      <c r="GWG297" s="29"/>
      <c r="GWH297" s="29"/>
      <c r="GWI297" s="29"/>
      <c r="GWJ297" s="29"/>
      <c r="GWK297" s="29"/>
      <c r="GWL297" s="29"/>
      <c r="GWM297" s="29"/>
      <c r="GWN297" s="29"/>
      <c r="GWO297" s="29"/>
      <c r="GWP297" s="29"/>
      <c r="GWQ297" s="29"/>
      <c r="GWR297" s="29"/>
      <c r="GWS297" s="29"/>
      <c r="GWT297" s="29"/>
      <c r="GWU297" s="29"/>
      <c r="GWV297" s="29"/>
      <c r="GWW297" s="29"/>
      <c r="GWX297" s="29"/>
      <c r="GWY297" s="29"/>
      <c r="GWZ297" s="29"/>
      <c r="GXA297" s="29"/>
      <c r="GXB297" s="29"/>
      <c r="GXC297" s="29"/>
      <c r="GXD297" s="29"/>
      <c r="GXE297" s="29"/>
      <c r="GXF297" s="29"/>
      <c r="GXG297" s="29"/>
      <c r="GXH297" s="29"/>
      <c r="GXI297" s="29"/>
      <c r="GXJ297" s="29"/>
      <c r="GXK297" s="29"/>
      <c r="GXL297" s="29"/>
      <c r="GXM297" s="29"/>
      <c r="GXN297" s="29"/>
      <c r="GXO297" s="29"/>
      <c r="GXP297" s="29"/>
      <c r="GXQ297" s="29"/>
      <c r="GXR297" s="29"/>
      <c r="GXS297" s="29"/>
      <c r="GXT297" s="29"/>
      <c r="GXU297" s="29"/>
      <c r="GXV297" s="29"/>
      <c r="GXW297" s="29"/>
      <c r="GXX297" s="29"/>
      <c r="GXY297" s="29"/>
      <c r="GXZ297" s="29"/>
      <c r="GYA297" s="29"/>
      <c r="GYB297" s="29"/>
      <c r="GYC297" s="29"/>
      <c r="GYD297" s="29"/>
      <c r="GYE297" s="29"/>
      <c r="GYF297" s="29"/>
      <c r="GYG297" s="29"/>
      <c r="GYH297" s="29"/>
      <c r="GYI297" s="29"/>
      <c r="GYJ297" s="29"/>
      <c r="GYK297" s="29"/>
      <c r="GYL297" s="29"/>
      <c r="GYM297" s="29"/>
      <c r="GYN297" s="29"/>
      <c r="GYO297" s="29"/>
      <c r="GYP297" s="29"/>
      <c r="GYQ297" s="29"/>
      <c r="GYR297" s="29"/>
      <c r="GYS297" s="29"/>
      <c r="GYT297" s="29"/>
      <c r="GYU297" s="29"/>
      <c r="GYV297" s="29"/>
      <c r="GYW297" s="29"/>
      <c r="GYX297" s="29"/>
      <c r="GYY297" s="29"/>
      <c r="GYZ297" s="29"/>
      <c r="GZA297" s="29"/>
      <c r="GZB297" s="29"/>
      <c r="GZC297" s="29"/>
      <c r="GZD297" s="29"/>
      <c r="GZE297" s="29"/>
      <c r="GZF297" s="29"/>
      <c r="GZG297" s="29"/>
      <c r="GZH297" s="29"/>
      <c r="GZI297" s="29"/>
      <c r="GZJ297" s="29"/>
      <c r="GZK297" s="29"/>
      <c r="GZL297" s="29"/>
      <c r="GZM297" s="29"/>
      <c r="GZN297" s="29"/>
      <c r="GZO297" s="29"/>
      <c r="GZP297" s="29"/>
      <c r="GZQ297" s="29"/>
      <c r="GZR297" s="29"/>
      <c r="GZS297" s="29"/>
      <c r="GZT297" s="29"/>
      <c r="GZU297" s="29"/>
      <c r="GZV297" s="29"/>
      <c r="GZW297" s="29"/>
      <c r="GZX297" s="29"/>
      <c r="GZY297" s="29"/>
      <c r="GZZ297" s="29"/>
      <c r="HAA297" s="29"/>
      <c r="HAB297" s="29"/>
      <c r="HAC297" s="29"/>
      <c r="HAD297" s="29"/>
      <c r="HAE297" s="29"/>
      <c r="HAF297" s="29"/>
      <c r="HAG297" s="29"/>
      <c r="HAH297" s="29"/>
      <c r="HAI297" s="29"/>
      <c r="HAJ297" s="29"/>
      <c r="HAK297" s="29"/>
      <c r="HAL297" s="29"/>
      <c r="HAM297" s="29"/>
      <c r="HAN297" s="29"/>
      <c r="HAO297" s="29"/>
      <c r="HAP297" s="29"/>
      <c r="HAQ297" s="29"/>
      <c r="HAR297" s="29"/>
      <c r="HAS297" s="29"/>
      <c r="HAT297" s="29"/>
      <c r="HAU297" s="29"/>
      <c r="HAV297" s="29"/>
      <c r="HAW297" s="29"/>
      <c r="HAX297" s="29"/>
      <c r="HAY297" s="29"/>
      <c r="HAZ297" s="29"/>
      <c r="HBA297" s="29"/>
      <c r="HBB297" s="29"/>
      <c r="HBC297" s="29"/>
      <c r="HBD297" s="29"/>
      <c r="HBE297" s="29"/>
      <c r="HBF297" s="29"/>
      <c r="HBG297" s="29"/>
      <c r="HBH297" s="29"/>
      <c r="HBI297" s="29"/>
      <c r="HBJ297" s="29"/>
      <c r="HBK297" s="29"/>
      <c r="HBL297" s="29"/>
      <c r="HBM297" s="29"/>
      <c r="HBN297" s="29"/>
      <c r="HBO297" s="29"/>
      <c r="HBP297" s="29"/>
      <c r="HBQ297" s="29"/>
      <c r="HBR297" s="29"/>
      <c r="HBS297" s="29"/>
      <c r="HBT297" s="29"/>
      <c r="HBU297" s="29"/>
      <c r="HBV297" s="29"/>
      <c r="HBW297" s="29"/>
      <c r="HBX297" s="29"/>
      <c r="HBY297" s="29"/>
      <c r="HBZ297" s="29"/>
      <c r="HCA297" s="29"/>
      <c r="HCB297" s="29"/>
      <c r="HCC297" s="29"/>
      <c r="HCD297" s="29"/>
      <c r="HCE297" s="29"/>
      <c r="HCF297" s="29"/>
      <c r="HCG297" s="29"/>
      <c r="HCH297" s="29"/>
      <c r="HCI297" s="29"/>
      <c r="HCJ297" s="29"/>
      <c r="HCK297" s="29"/>
      <c r="HCL297" s="29"/>
      <c r="HCM297" s="29"/>
      <c r="HCN297" s="29"/>
      <c r="HCO297" s="29"/>
      <c r="HCP297" s="29"/>
      <c r="HCQ297" s="29"/>
      <c r="HCR297" s="29"/>
      <c r="HCS297" s="29"/>
      <c r="HCT297" s="29"/>
      <c r="HCU297" s="29"/>
      <c r="HCV297" s="29"/>
      <c r="HCW297" s="29"/>
      <c r="HCX297" s="29"/>
      <c r="HCY297" s="29"/>
      <c r="HCZ297" s="29"/>
      <c r="HDA297" s="29"/>
      <c r="HDB297" s="29"/>
      <c r="HDC297" s="29"/>
      <c r="HDD297" s="29"/>
      <c r="HDE297" s="29"/>
      <c r="HDF297" s="29"/>
      <c r="HDG297" s="29"/>
      <c r="HDH297" s="29"/>
      <c r="HDI297" s="29"/>
      <c r="HDJ297" s="29"/>
      <c r="HDK297" s="29"/>
      <c r="HDL297" s="29"/>
      <c r="HDM297" s="29"/>
      <c r="HDN297" s="29"/>
      <c r="HDO297" s="29"/>
      <c r="HDP297" s="29"/>
      <c r="HDQ297" s="29"/>
      <c r="HDR297" s="29"/>
      <c r="HDS297" s="29"/>
      <c r="HDT297" s="29"/>
      <c r="HDU297" s="29"/>
      <c r="HDV297" s="29"/>
      <c r="HDW297" s="29"/>
      <c r="HDX297" s="29"/>
      <c r="HDY297" s="29"/>
      <c r="HDZ297" s="29"/>
      <c r="HEA297" s="29"/>
      <c r="HEB297" s="29"/>
      <c r="HEC297" s="29"/>
      <c r="HED297" s="29"/>
      <c r="HEE297" s="29"/>
      <c r="HEF297" s="29"/>
      <c r="HEG297" s="29"/>
      <c r="HEH297" s="29"/>
      <c r="HEI297" s="29"/>
      <c r="HEJ297" s="29"/>
      <c r="HEK297" s="29"/>
      <c r="HEL297" s="29"/>
      <c r="HEM297" s="29"/>
      <c r="HEN297" s="29"/>
      <c r="HEO297" s="29"/>
      <c r="HEP297" s="29"/>
      <c r="HEQ297" s="29"/>
      <c r="HER297" s="29"/>
      <c r="HES297" s="29"/>
      <c r="HET297" s="29"/>
      <c r="HEU297" s="29"/>
      <c r="HEV297" s="29"/>
      <c r="HEW297" s="29"/>
      <c r="HEX297" s="29"/>
      <c r="HEY297" s="29"/>
      <c r="HEZ297" s="29"/>
      <c r="HFA297" s="29"/>
      <c r="HFB297" s="29"/>
      <c r="HFC297" s="29"/>
      <c r="HFD297" s="29"/>
      <c r="HFE297" s="29"/>
      <c r="HFF297" s="29"/>
      <c r="HFG297" s="29"/>
      <c r="HFH297" s="29"/>
      <c r="HFI297" s="29"/>
      <c r="HFJ297" s="29"/>
      <c r="HFK297" s="29"/>
      <c r="HFL297" s="29"/>
      <c r="HFM297" s="29"/>
      <c r="HFN297" s="29"/>
      <c r="HFO297" s="29"/>
      <c r="HFP297" s="29"/>
      <c r="HFQ297" s="29"/>
      <c r="HFR297" s="29"/>
      <c r="HFS297" s="29"/>
      <c r="HFT297" s="29"/>
      <c r="HFU297" s="29"/>
      <c r="HFV297" s="29"/>
      <c r="HFW297" s="29"/>
      <c r="HFX297" s="29"/>
      <c r="HFY297" s="29"/>
      <c r="HFZ297" s="29"/>
      <c r="HGA297" s="29"/>
      <c r="HGB297" s="29"/>
      <c r="HGC297" s="29"/>
      <c r="HGD297" s="29"/>
      <c r="HGE297" s="29"/>
      <c r="HGF297" s="29"/>
      <c r="HGG297" s="29"/>
      <c r="HGH297" s="29"/>
      <c r="HGI297" s="29"/>
      <c r="HGJ297" s="29"/>
      <c r="HGK297" s="29"/>
      <c r="HGL297" s="29"/>
      <c r="HGM297" s="29"/>
      <c r="HGN297" s="29"/>
      <c r="HGO297" s="29"/>
      <c r="HGP297" s="29"/>
      <c r="HGQ297" s="29"/>
      <c r="HGR297" s="29"/>
      <c r="HGS297" s="29"/>
      <c r="HGT297" s="29"/>
      <c r="HGU297" s="29"/>
      <c r="HGV297" s="29"/>
      <c r="HGW297" s="29"/>
      <c r="HGX297" s="29"/>
      <c r="HGY297" s="29"/>
      <c r="HGZ297" s="29"/>
      <c r="HHA297" s="29"/>
      <c r="HHB297" s="29"/>
      <c r="HHC297" s="29"/>
      <c r="HHD297" s="29"/>
      <c r="HHE297" s="29"/>
      <c r="HHF297" s="29"/>
      <c r="HHG297" s="29"/>
      <c r="HHH297" s="29"/>
      <c r="HHI297" s="29"/>
      <c r="HHJ297" s="29"/>
      <c r="HHK297" s="29"/>
      <c r="HHL297" s="29"/>
      <c r="HHM297" s="29"/>
      <c r="HHN297" s="29"/>
      <c r="HHO297" s="29"/>
      <c r="HHP297" s="29"/>
      <c r="HHQ297" s="29"/>
      <c r="HHR297" s="29"/>
      <c r="HHS297" s="29"/>
      <c r="HHT297" s="29"/>
      <c r="HHU297" s="29"/>
      <c r="HHV297" s="29"/>
      <c r="HHW297" s="29"/>
      <c r="HHX297" s="29"/>
      <c r="HHY297" s="29"/>
      <c r="HHZ297" s="29"/>
      <c r="HIA297" s="29"/>
      <c r="HIB297" s="29"/>
      <c r="HIC297" s="29"/>
      <c r="HID297" s="29"/>
      <c r="HIE297" s="29"/>
      <c r="HIF297" s="29"/>
      <c r="HIG297" s="29"/>
      <c r="HIH297" s="29"/>
      <c r="HII297" s="29"/>
      <c r="HIJ297" s="29"/>
      <c r="HIK297" s="29"/>
      <c r="HIL297" s="29"/>
      <c r="HIM297" s="29"/>
      <c r="HIN297" s="29"/>
      <c r="HIO297" s="29"/>
      <c r="HIP297" s="29"/>
      <c r="HIQ297" s="29"/>
      <c r="HIR297" s="29"/>
      <c r="HIS297" s="29"/>
      <c r="HIT297" s="29"/>
      <c r="HIU297" s="29"/>
      <c r="HIV297" s="29"/>
      <c r="HIW297" s="29"/>
      <c r="HIX297" s="29"/>
      <c r="HIY297" s="29"/>
      <c r="HIZ297" s="29"/>
      <c r="HJA297" s="29"/>
      <c r="HJB297" s="29"/>
      <c r="HJC297" s="29"/>
      <c r="HJD297" s="29"/>
      <c r="HJE297" s="29"/>
      <c r="HJF297" s="29"/>
      <c r="HJG297" s="29"/>
      <c r="HJH297" s="29"/>
      <c r="HJI297" s="29"/>
      <c r="HJJ297" s="29"/>
      <c r="HJK297" s="29"/>
      <c r="HJL297" s="29"/>
      <c r="HJM297" s="29"/>
      <c r="HJN297" s="29"/>
      <c r="HJO297" s="29"/>
      <c r="HJP297" s="29"/>
      <c r="HJQ297" s="29"/>
      <c r="HJR297" s="29"/>
      <c r="HJS297" s="29"/>
      <c r="HJT297" s="29"/>
      <c r="HJU297" s="29"/>
      <c r="HJV297" s="29"/>
      <c r="HJW297" s="29"/>
      <c r="HJX297" s="29"/>
      <c r="HJY297" s="29"/>
      <c r="HJZ297" s="29"/>
      <c r="HKA297" s="29"/>
      <c r="HKB297" s="29"/>
      <c r="HKC297" s="29"/>
      <c r="HKD297" s="29"/>
      <c r="HKE297" s="29"/>
      <c r="HKF297" s="29"/>
      <c r="HKG297" s="29"/>
      <c r="HKH297" s="29"/>
      <c r="HKI297" s="29"/>
      <c r="HKJ297" s="29"/>
      <c r="HKK297" s="29"/>
      <c r="HKL297" s="29"/>
      <c r="HKM297" s="29"/>
      <c r="HKN297" s="29"/>
      <c r="HKO297" s="29"/>
      <c r="HKP297" s="29"/>
      <c r="HKQ297" s="29"/>
      <c r="HKR297" s="29"/>
      <c r="HKS297" s="29"/>
      <c r="HKT297" s="29"/>
      <c r="HKU297" s="29"/>
      <c r="HKV297" s="29"/>
      <c r="HKW297" s="29"/>
      <c r="HKX297" s="29"/>
      <c r="HKY297" s="29"/>
      <c r="HKZ297" s="29"/>
      <c r="HLA297" s="29"/>
      <c r="HLB297" s="29"/>
      <c r="HLC297" s="29"/>
      <c r="HLD297" s="29"/>
      <c r="HLE297" s="29"/>
      <c r="HLF297" s="29"/>
      <c r="HLG297" s="29"/>
      <c r="HLH297" s="29"/>
      <c r="HLI297" s="29"/>
      <c r="HLJ297" s="29"/>
      <c r="HLK297" s="29"/>
      <c r="HLL297" s="29"/>
      <c r="HLM297" s="29"/>
      <c r="HLN297" s="29"/>
      <c r="HLO297" s="29"/>
      <c r="HLP297" s="29"/>
      <c r="HLQ297" s="29"/>
      <c r="HLR297" s="29"/>
      <c r="HLS297" s="29"/>
      <c r="HLT297" s="29"/>
      <c r="HLU297" s="29"/>
      <c r="HLV297" s="29"/>
      <c r="HLW297" s="29"/>
      <c r="HLX297" s="29"/>
      <c r="HLY297" s="29"/>
      <c r="HLZ297" s="29"/>
      <c r="HMA297" s="29"/>
      <c r="HMB297" s="29"/>
      <c r="HMC297" s="29"/>
      <c r="HMD297" s="29"/>
      <c r="HME297" s="29"/>
      <c r="HMF297" s="29"/>
      <c r="HMG297" s="29"/>
      <c r="HMH297" s="29"/>
      <c r="HMI297" s="29"/>
      <c r="HMJ297" s="29"/>
      <c r="HMK297" s="29"/>
      <c r="HML297" s="29"/>
      <c r="HMM297" s="29"/>
      <c r="HMN297" s="29"/>
      <c r="HMO297" s="29"/>
      <c r="HMP297" s="29"/>
      <c r="HMQ297" s="29"/>
      <c r="HMR297" s="29"/>
      <c r="HMS297" s="29"/>
      <c r="HMT297" s="29"/>
      <c r="HMU297" s="29"/>
      <c r="HMV297" s="29"/>
      <c r="HMW297" s="29"/>
      <c r="HMX297" s="29"/>
      <c r="HMY297" s="29"/>
      <c r="HMZ297" s="29"/>
      <c r="HNA297" s="29"/>
      <c r="HNB297" s="29"/>
      <c r="HNC297" s="29"/>
      <c r="HND297" s="29"/>
      <c r="HNE297" s="29"/>
      <c r="HNF297" s="29"/>
      <c r="HNG297" s="29"/>
      <c r="HNH297" s="29"/>
      <c r="HNI297" s="29"/>
      <c r="HNJ297" s="29"/>
      <c r="HNK297" s="29"/>
      <c r="HNL297" s="29"/>
      <c r="HNM297" s="29"/>
      <c r="HNN297" s="29"/>
      <c r="HNO297" s="29"/>
      <c r="HNP297" s="29"/>
      <c r="HNQ297" s="29"/>
      <c r="HNR297" s="29"/>
      <c r="HNS297" s="29"/>
      <c r="HNT297" s="29"/>
      <c r="HNU297" s="29"/>
      <c r="HNV297" s="29"/>
      <c r="HNW297" s="29"/>
      <c r="HNX297" s="29"/>
      <c r="HNY297" s="29"/>
      <c r="HNZ297" s="29"/>
      <c r="HOA297" s="29"/>
      <c r="HOB297" s="29"/>
      <c r="HOC297" s="29"/>
      <c r="HOD297" s="29"/>
      <c r="HOE297" s="29"/>
      <c r="HOF297" s="29"/>
      <c r="HOG297" s="29"/>
      <c r="HOH297" s="29"/>
      <c r="HOI297" s="29"/>
      <c r="HOJ297" s="29"/>
      <c r="HOK297" s="29"/>
      <c r="HOL297" s="29"/>
      <c r="HOM297" s="29"/>
      <c r="HON297" s="29"/>
      <c r="HOO297" s="29"/>
      <c r="HOP297" s="29"/>
      <c r="HOQ297" s="29"/>
      <c r="HOR297" s="29"/>
      <c r="HOS297" s="29"/>
      <c r="HOT297" s="29"/>
      <c r="HOU297" s="29"/>
      <c r="HOV297" s="29"/>
      <c r="HOW297" s="29"/>
      <c r="HOX297" s="29"/>
      <c r="HOY297" s="29"/>
      <c r="HOZ297" s="29"/>
      <c r="HPA297" s="29"/>
      <c r="HPB297" s="29"/>
      <c r="HPC297" s="29"/>
      <c r="HPD297" s="29"/>
      <c r="HPE297" s="29"/>
      <c r="HPF297" s="29"/>
      <c r="HPG297" s="29"/>
      <c r="HPH297" s="29"/>
      <c r="HPI297" s="29"/>
      <c r="HPJ297" s="29"/>
      <c r="HPK297" s="29"/>
      <c r="HPL297" s="29"/>
      <c r="HPM297" s="29"/>
      <c r="HPN297" s="29"/>
      <c r="HPO297" s="29"/>
      <c r="HPP297" s="29"/>
      <c r="HPQ297" s="29"/>
      <c r="HPR297" s="29"/>
      <c r="HPS297" s="29"/>
      <c r="HPT297" s="29"/>
      <c r="HPU297" s="29"/>
      <c r="HPV297" s="29"/>
      <c r="HPW297" s="29"/>
      <c r="HPX297" s="29"/>
      <c r="HPY297" s="29"/>
      <c r="HPZ297" s="29"/>
      <c r="HQA297" s="29"/>
      <c r="HQB297" s="29"/>
      <c r="HQC297" s="29"/>
      <c r="HQD297" s="29"/>
      <c r="HQE297" s="29"/>
      <c r="HQF297" s="29"/>
      <c r="HQG297" s="29"/>
      <c r="HQH297" s="29"/>
      <c r="HQI297" s="29"/>
      <c r="HQJ297" s="29"/>
      <c r="HQK297" s="29"/>
      <c r="HQL297" s="29"/>
      <c r="HQM297" s="29"/>
      <c r="HQN297" s="29"/>
      <c r="HQO297" s="29"/>
      <c r="HQP297" s="29"/>
      <c r="HQQ297" s="29"/>
      <c r="HQR297" s="29"/>
      <c r="HQS297" s="29"/>
      <c r="HQT297" s="29"/>
      <c r="HQU297" s="29"/>
      <c r="HQV297" s="29"/>
      <c r="HQW297" s="29"/>
      <c r="HQX297" s="29"/>
      <c r="HQY297" s="29"/>
      <c r="HQZ297" s="29"/>
      <c r="HRA297" s="29"/>
      <c r="HRB297" s="29"/>
      <c r="HRC297" s="29"/>
      <c r="HRD297" s="29"/>
      <c r="HRE297" s="29"/>
      <c r="HRF297" s="29"/>
      <c r="HRG297" s="29"/>
      <c r="HRH297" s="29"/>
      <c r="HRI297" s="29"/>
      <c r="HRJ297" s="29"/>
      <c r="HRK297" s="29"/>
      <c r="HRL297" s="29"/>
      <c r="HRM297" s="29"/>
      <c r="HRN297" s="29"/>
      <c r="HRO297" s="29"/>
      <c r="HRP297" s="29"/>
      <c r="HRQ297" s="29"/>
      <c r="HRR297" s="29"/>
      <c r="HRS297" s="29"/>
      <c r="HRT297" s="29"/>
      <c r="HRU297" s="29"/>
      <c r="HRV297" s="29"/>
      <c r="HRW297" s="29"/>
      <c r="HRX297" s="29"/>
      <c r="HRY297" s="29"/>
      <c r="HRZ297" s="29"/>
      <c r="HSA297" s="29"/>
      <c r="HSB297" s="29"/>
      <c r="HSC297" s="29"/>
      <c r="HSD297" s="29"/>
      <c r="HSE297" s="29"/>
      <c r="HSF297" s="29"/>
      <c r="HSG297" s="29"/>
      <c r="HSH297" s="29"/>
      <c r="HSI297" s="29"/>
      <c r="HSJ297" s="29"/>
      <c r="HSK297" s="29"/>
      <c r="HSL297" s="29"/>
      <c r="HSM297" s="29"/>
      <c r="HSN297" s="29"/>
      <c r="HSO297" s="29"/>
      <c r="HSP297" s="29"/>
      <c r="HSQ297" s="29"/>
      <c r="HSR297" s="29"/>
      <c r="HSS297" s="29"/>
      <c r="HST297" s="29"/>
      <c r="HSU297" s="29"/>
      <c r="HSV297" s="29"/>
      <c r="HSW297" s="29"/>
      <c r="HSX297" s="29"/>
      <c r="HSY297" s="29"/>
      <c r="HSZ297" s="29"/>
      <c r="HTA297" s="29"/>
      <c r="HTB297" s="29"/>
      <c r="HTC297" s="29"/>
      <c r="HTD297" s="29"/>
      <c r="HTE297" s="29"/>
      <c r="HTF297" s="29"/>
      <c r="HTG297" s="29"/>
      <c r="HTH297" s="29"/>
      <c r="HTI297" s="29"/>
      <c r="HTJ297" s="29"/>
      <c r="HTK297" s="29"/>
      <c r="HTL297" s="29"/>
      <c r="HTM297" s="29"/>
      <c r="HTN297" s="29"/>
      <c r="HTO297" s="29"/>
      <c r="HTP297" s="29"/>
      <c r="HTQ297" s="29"/>
      <c r="HTR297" s="29"/>
      <c r="HTS297" s="29"/>
      <c r="HTT297" s="29"/>
      <c r="HTU297" s="29"/>
      <c r="HTV297" s="29"/>
      <c r="HTW297" s="29"/>
      <c r="HTX297" s="29"/>
      <c r="HTY297" s="29"/>
      <c r="HTZ297" s="29"/>
      <c r="HUA297" s="29"/>
      <c r="HUB297" s="29"/>
      <c r="HUC297" s="29"/>
      <c r="HUD297" s="29"/>
      <c r="HUE297" s="29"/>
      <c r="HUF297" s="29"/>
      <c r="HUG297" s="29"/>
      <c r="HUH297" s="29"/>
      <c r="HUI297" s="29"/>
      <c r="HUJ297" s="29"/>
      <c r="HUK297" s="29"/>
      <c r="HUL297" s="29"/>
      <c r="HUM297" s="29"/>
      <c r="HUN297" s="29"/>
      <c r="HUO297" s="29"/>
      <c r="HUP297" s="29"/>
      <c r="HUQ297" s="29"/>
      <c r="HUR297" s="29"/>
      <c r="HUS297" s="29"/>
      <c r="HUT297" s="29"/>
      <c r="HUU297" s="29"/>
      <c r="HUV297" s="29"/>
      <c r="HUW297" s="29"/>
      <c r="HUX297" s="29"/>
      <c r="HUY297" s="29"/>
      <c r="HUZ297" s="29"/>
      <c r="HVA297" s="29"/>
      <c r="HVB297" s="29"/>
      <c r="HVC297" s="29"/>
      <c r="HVD297" s="29"/>
      <c r="HVE297" s="29"/>
      <c r="HVF297" s="29"/>
      <c r="HVG297" s="29"/>
      <c r="HVH297" s="29"/>
      <c r="HVI297" s="29"/>
      <c r="HVJ297" s="29"/>
      <c r="HVK297" s="29"/>
      <c r="HVL297" s="29"/>
      <c r="HVM297" s="29"/>
      <c r="HVN297" s="29"/>
      <c r="HVO297" s="29"/>
      <c r="HVP297" s="29"/>
      <c r="HVQ297" s="29"/>
      <c r="HVR297" s="29"/>
      <c r="HVS297" s="29"/>
      <c r="HVT297" s="29"/>
      <c r="HVU297" s="29"/>
      <c r="HVV297" s="29"/>
      <c r="HVW297" s="29"/>
      <c r="HVX297" s="29"/>
      <c r="HVY297" s="29"/>
      <c r="HVZ297" s="29"/>
      <c r="HWA297" s="29"/>
      <c r="HWB297" s="29"/>
      <c r="HWC297" s="29"/>
      <c r="HWD297" s="29"/>
      <c r="HWE297" s="29"/>
      <c r="HWF297" s="29"/>
      <c r="HWG297" s="29"/>
      <c r="HWH297" s="29"/>
      <c r="HWI297" s="29"/>
      <c r="HWJ297" s="29"/>
      <c r="HWK297" s="29"/>
      <c r="HWL297" s="29"/>
      <c r="HWM297" s="29"/>
      <c r="HWN297" s="29"/>
      <c r="HWO297" s="29"/>
      <c r="HWP297" s="29"/>
      <c r="HWQ297" s="29"/>
      <c r="HWR297" s="29"/>
      <c r="HWS297" s="29"/>
      <c r="HWT297" s="29"/>
      <c r="HWU297" s="29"/>
      <c r="HWV297" s="29"/>
      <c r="HWW297" s="29"/>
      <c r="HWX297" s="29"/>
      <c r="HWY297" s="29"/>
      <c r="HWZ297" s="29"/>
      <c r="HXA297" s="29"/>
      <c r="HXB297" s="29"/>
      <c r="HXC297" s="29"/>
      <c r="HXD297" s="29"/>
      <c r="HXE297" s="29"/>
      <c r="HXF297" s="29"/>
      <c r="HXG297" s="29"/>
      <c r="HXH297" s="29"/>
      <c r="HXI297" s="29"/>
      <c r="HXJ297" s="29"/>
      <c r="HXK297" s="29"/>
      <c r="HXL297" s="29"/>
      <c r="HXM297" s="29"/>
      <c r="HXN297" s="29"/>
      <c r="HXO297" s="29"/>
      <c r="HXP297" s="29"/>
      <c r="HXQ297" s="29"/>
      <c r="HXR297" s="29"/>
      <c r="HXS297" s="29"/>
      <c r="HXT297" s="29"/>
      <c r="HXU297" s="29"/>
      <c r="HXV297" s="29"/>
      <c r="HXW297" s="29"/>
      <c r="HXX297" s="29"/>
      <c r="HXY297" s="29"/>
      <c r="HXZ297" s="29"/>
      <c r="HYA297" s="29"/>
      <c r="HYB297" s="29"/>
      <c r="HYC297" s="29"/>
      <c r="HYD297" s="29"/>
      <c r="HYE297" s="29"/>
      <c r="HYF297" s="29"/>
      <c r="HYG297" s="29"/>
      <c r="HYH297" s="29"/>
      <c r="HYI297" s="29"/>
      <c r="HYJ297" s="29"/>
      <c r="HYK297" s="29"/>
      <c r="HYL297" s="29"/>
      <c r="HYM297" s="29"/>
      <c r="HYN297" s="29"/>
      <c r="HYO297" s="29"/>
      <c r="HYP297" s="29"/>
      <c r="HYQ297" s="29"/>
      <c r="HYR297" s="29"/>
      <c r="HYS297" s="29"/>
      <c r="HYT297" s="29"/>
      <c r="HYU297" s="29"/>
      <c r="HYV297" s="29"/>
      <c r="HYW297" s="29"/>
      <c r="HYX297" s="29"/>
      <c r="HYY297" s="29"/>
      <c r="HYZ297" s="29"/>
      <c r="HZA297" s="29"/>
      <c r="HZB297" s="29"/>
      <c r="HZC297" s="29"/>
      <c r="HZD297" s="29"/>
      <c r="HZE297" s="29"/>
      <c r="HZF297" s="29"/>
      <c r="HZG297" s="29"/>
      <c r="HZH297" s="29"/>
      <c r="HZI297" s="29"/>
      <c r="HZJ297" s="29"/>
      <c r="HZK297" s="29"/>
      <c r="HZL297" s="29"/>
      <c r="HZM297" s="29"/>
      <c r="HZN297" s="29"/>
      <c r="HZO297" s="29"/>
      <c r="HZP297" s="29"/>
      <c r="HZQ297" s="29"/>
      <c r="HZR297" s="29"/>
      <c r="HZS297" s="29"/>
      <c r="HZT297" s="29"/>
      <c r="HZU297" s="29"/>
      <c r="HZV297" s="29"/>
      <c r="HZW297" s="29"/>
      <c r="HZX297" s="29"/>
      <c r="HZY297" s="29"/>
      <c r="HZZ297" s="29"/>
      <c r="IAA297" s="29"/>
      <c r="IAB297" s="29"/>
      <c r="IAC297" s="29"/>
      <c r="IAD297" s="29"/>
      <c r="IAE297" s="29"/>
      <c r="IAF297" s="29"/>
      <c r="IAG297" s="29"/>
      <c r="IAH297" s="29"/>
      <c r="IAI297" s="29"/>
      <c r="IAJ297" s="29"/>
      <c r="IAK297" s="29"/>
      <c r="IAL297" s="29"/>
      <c r="IAM297" s="29"/>
      <c r="IAN297" s="29"/>
      <c r="IAO297" s="29"/>
      <c r="IAP297" s="29"/>
      <c r="IAQ297" s="29"/>
      <c r="IAR297" s="29"/>
      <c r="IAS297" s="29"/>
      <c r="IAT297" s="29"/>
      <c r="IAU297" s="29"/>
      <c r="IAV297" s="29"/>
      <c r="IAW297" s="29"/>
      <c r="IAX297" s="29"/>
      <c r="IAY297" s="29"/>
      <c r="IAZ297" s="29"/>
      <c r="IBA297" s="29"/>
      <c r="IBB297" s="29"/>
      <c r="IBC297" s="29"/>
      <c r="IBD297" s="29"/>
      <c r="IBE297" s="29"/>
      <c r="IBF297" s="29"/>
      <c r="IBG297" s="29"/>
      <c r="IBH297" s="29"/>
      <c r="IBI297" s="29"/>
      <c r="IBJ297" s="29"/>
      <c r="IBK297" s="29"/>
      <c r="IBL297" s="29"/>
      <c r="IBM297" s="29"/>
      <c r="IBN297" s="29"/>
      <c r="IBO297" s="29"/>
      <c r="IBP297" s="29"/>
      <c r="IBQ297" s="29"/>
      <c r="IBR297" s="29"/>
      <c r="IBS297" s="29"/>
      <c r="IBT297" s="29"/>
      <c r="IBU297" s="29"/>
      <c r="IBV297" s="29"/>
      <c r="IBW297" s="29"/>
      <c r="IBX297" s="29"/>
      <c r="IBY297" s="29"/>
      <c r="IBZ297" s="29"/>
      <c r="ICA297" s="29"/>
      <c r="ICB297" s="29"/>
      <c r="ICC297" s="29"/>
      <c r="ICD297" s="29"/>
      <c r="ICE297" s="29"/>
      <c r="ICF297" s="29"/>
      <c r="ICG297" s="29"/>
      <c r="ICH297" s="29"/>
      <c r="ICI297" s="29"/>
      <c r="ICJ297" s="29"/>
      <c r="ICK297" s="29"/>
      <c r="ICL297" s="29"/>
      <c r="ICM297" s="29"/>
      <c r="ICN297" s="29"/>
      <c r="ICO297" s="29"/>
      <c r="ICP297" s="29"/>
      <c r="ICQ297" s="29"/>
      <c r="ICR297" s="29"/>
      <c r="ICS297" s="29"/>
      <c r="ICT297" s="29"/>
      <c r="ICU297" s="29"/>
      <c r="ICV297" s="29"/>
      <c r="ICW297" s="29"/>
      <c r="ICX297" s="29"/>
      <c r="ICY297" s="29"/>
      <c r="ICZ297" s="29"/>
      <c r="IDA297" s="29"/>
      <c r="IDB297" s="29"/>
      <c r="IDC297" s="29"/>
      <c r="IDD297" s="29"/>
      <c r="IDE297" s="29"/>
      <c r="IDF297" s="29"/>
      <c r="IDG297" s="29"/>
      <c r="IDH297" s="29"/>
      <c r="IDI297" s="29"/>
      <c r="IDJ297" s="29"/>
      <c r="IDK297" s="29"/>
      <c r="IDL297" s="29"/>
      <c r="IDM297" s="29"/>
      <c r="IDN297" s="29"/>
      <c r="IDO297" s="29"/>
      <c r="IDP297" s="29"/>
      <c r="IDQ297" s="29"/>
      <c r="IDR297" s="29"/>
      <c r="IDS297" s="29"/>
      <c r="IDT297" s="29"/>
      <c r="IDU297" s="29"/>
      <c r="IDV297" s="29"/>
      <c r="IDW297" s="29"/>
      <c r="IDX297" s="29"/>
      <c r="IDY297" s="29"/>
      <c r="IDZ297" s="29"/>
      <c r="IEA297" s="29"/>
      <c r="IEB297" s="29"/>
      <c r="IEC297" s="29"/>
      <c r="IED297" s="29"/>
      <c r="IEE297" s="29"/>
      <c r="IEF297" s="29"/>
      <c r="IEG297" s="29"/>
      <c r="IEH297" s="29"/>
      <c r="IEI297" s="29"/>
      <c r="IEJ297" s="29"/>
      <c r="IEK297" s="29"/>
      <c r="IEL297" s="29"/>
      <c r="IEM297" s="29"/>
      <c r="IEN297" s="29"/>
      <c r="IEO297" s="29"/>
      <c r="IEP297" s="29"/>
      <c r="IEQ297" s="29"/>
      <c r="IER297" s="29"/>
      <c r="IES297" s="29"/>
      <c r="IET297" s="29"/>
      <c r="IEU297" s="29"/>
      <c r="IEV297" s="29"/>
      <c r="IEW297" s="29"/>
      <c r="IEX297" s="29"/>
      <c r="IEY297" s="29"/>
      <c r="IEZ297" s="29"/>
      <c r="IFA297" s="29"/>
      <c r="IFB297" s="29"/>
      <c r="IFC297" s="29"/>
      <c r="IFD297" s="29"/>
      <c r="IFE297" s="29"/>
      <c r="IFF297" s="29"/>
      <c r="IFG297" s="29"/>
      <c r="IFH297" s="29"/>
      <c r="IFI297" s="29"/>
      <c r="IFJ297" s="29"/>
      <c r="IFK297" s="29"/>
      <c r="IFL297" s="29"/>
      <c r="IFM297" s="29"/>
      <c r="IFN297" s="29"/>
      <c r="IFO297" s="29"/>
      <c r="IFP297" s="29"/>
      <c r="IFQ297" s="29"/>
      <c r="IFR297" s="29"/>
      <c r="IFS297" s="29"/>
      <c r="IFT297" s="29"/>
      <c r="IFU297" s="29"/>
      <c r="IFV297" s="29"/>
      <c r="IFW297" s="29"/>
      <c r="IFX297" s="29"/>
      <c r="IFY297" s="29"/>
      <c r="IFZ297" s="29"/>
      <c r="IGA297" s="29"/>
      <c r="IGB297" s="29"/>
      <c r="IGC297" s="29"/>
      <c r="IGD297" s="29"/>
      <c r="IGE297" s="29"/>
      <c r="IGF297" s="29"/>
      <c r="IGG297" s="29"/>
      <c r="IGH297" s="29"/>
      <c r="IGI297" s="29"/>
      <c r="IGJ297" s="29"/>
      <c r="IGK297" s="29"/>
      <c r="IGL297" s="29"/>
      <c r="IGM297" s="29"/>
      <c r="IGN297" s="29"/>
      <c r="IGO297" s="29"/>
      <c r="IGP297" s="29"/>
      <c r="IGQ297" s="29"/>
      <c r="IGR297" s="29"/>
      <c r="IGS297" s="29"/>
      <c r="IGT297" s="29"/>
      <c r="IGU297" s="29"/>
      <c r="IGV297" s="29"/>
      <c r="IGW297" s="29"/>
      <c r="IGX297" s="29"/>
      <c r="IGY297" s="29"/>
      <c r="IGZ297" s="29"/>
      <c r="IHA297" s="29"/>
      <c r="IHB297" s="29"/>
      <c r="IHC297" s="29"/>
      <c r="IHD297" s="29"/>
      <c r="IHE297" s="29"/>
      <c r="IHF297" s="29"/>
      <c r="IHG297" s="29"/>
      <c r="IHH297" s="29"/>
      <c r="IHI297" s="29"/>
      <c r="IHJ297" s="29"/>
      <c r="IHK297" s="29"/>
      <c r="IHL297" s="29"/>
      <c r="IHM297" s="29"/>
      <c r="IHN297" s="29"/>
      <c r="IHO297" s="29"/>
      <c r="IHP297" s="29"/>
      <c r="IHQ297" s="29"/>
      <c r="IHR297" s="29"/>
      <c r="IHS297" s="29"/>
      <c r="IHT297" s="29"/>
      <c r="IHU297" s="29"/>
      <c r="IHV297" s="29"/>
      <c r="IHW297" s="29"/>
      <c r="IHX297" s="29"/>
      <c r="IHY297" s="29"/>
      <c r="IHZ297" s="29"/>
      <c r="IIA297" s="29"/>
      <c r="IIB297" s="29"/>
      <c r="IIC297" s="29"/>
      <c r="IID297" s="29"/>
      <c r="IIE297" s="29"/>
      <c r="IIF297" s="29"/>
      <c r="IIG297" s="29"/>
      <c r="IIH297" s="29"/>
      <c r="III297" s="29"/>
      <c r="IIJ297" s="29"/>
      <c r="IIK297" s="29"/>
      <c r="IIL297" s="29"/>
      <c r="IIM297" s="29"/>
      <c r="IIN297" s="29"/>
      <c r="IIO297" s="29"/>
      <c r="IIP297" s="29"/>
      <c r="IIQ297" s="29"/>
      <c r="IIR297" s="29"/>
      <c r="IIS297" s="29"/>
      <c r="IIT297" s="29"/>
      <c r="IIU297" s="29"/>
      <c r="IIV297" s="29"/>
      <c r="IIW297" s="29"/>
      <c r="IIX297" s="29"/>
      <c r="IIY297" s="29"/>
      <c r="IIZ297" s="29"/>
      <c r="IJA297" s="29"/>
      <c r="IJB297" s="29"/>
      <c r="IJC297" s="29"/>
      <c r="IJD297" s="29"/>
      <c r="IJE297" s="29"/>
      <c r="IJF297" s="29"/>
      <c r="IJG297" s="29"/>
      <c r="IJH297" s="29"/>
      <c r="IJI297" s="29"/>
      <c r="IJJ297" s="29"/>
      <c r="IJK297" s="29"/>
      <c r="IJL297" s="29"/>
      <c r="IJM297" s="29"/>
      <c r="IJN297" s="29"/>
      <c r="IJO297" s="29"/>
      <c r="IJP297" s="29"/>
      <c r="IJQ297" s="29"/>
      <c r="IJR297" s="29"/>
      <c r="IJS297" s="29"/>
      <c r="IJT297" s="29"/>
      <c r="IJU297" s="29"/>
      <c r="IJV297" s="29"/>
      <c r="IJW297" s="29"/>
      <c r="IJX297" s="29"/>
      <c r="IJY297" s="29"/>
      <c r="IJZ297" s="29"/>
      <c r="IKA297" s="29"/>
      <c r="IKB297" s="29"/>
      <c r="IKC297" s="29"/>
      <c r="IKD297" s="29"/>
      <c r="IKE297" s="29"/>
      <c r="IKF297" s="29"/>
      <c r="IKG297" s="29"/>
      <c r="IKH297" s="29"/>
      <c r="IKI297" s="29"/>
      <c r="IKJ297" s="29"/>
      <c r="IKK297" s="29"/>
      <c r="IKL297" s="29"/>
      <c r="IKM297" s="29"/>
      <c r="IKN297" s="29"/>
      <c r="IKO297" s="29"/>
      <c r="IKP297" s="29"/>
      <c r="IKQ297" s="29"/>
      <c r="IKR297" s="29"/>
      <c r="IKS297" s="29"/>
      <c r="IKT297" s="29"/>
      <c r="IKU297" s="29"/>
      <c r="IKV297" s="29"/>
      <c r="IKW297" s="29"/>
      <c r="IKX297" s="29"/>
      <c r="IKY297" s="29"/>
      <c r="IKZ297" s="29"/>
      <c r="ILA297" s="29"/>
      <c r="ILB297" s="29"/>
      <c r="ILC297" s="29"/>
      <c r="ILD297" s="29"/>
      <c r="ILE297" s="29"/>
      <c r="ILF297" s="29"/>
      <c r="ILG297" s="29"/>
      <c r="ILH297" s="29"/>
      <c r="ILI297" s="29"/>
      <c r="ILJ297" s="29"/>
      <c r="ILK297" s="29"/>
      <c r="ILL297" s="29"/>
      <c r="ILM297" s="29"/>
      <c r="ILN297" s="29"/>
      <c r="ILO297" s="29"/>
      <c r="ILP297" s="29"/>
      <c r="ILQ297" s="29"/>
      <c r="ILR297" s="29"/>
      <c r="ILS297" s="29"/>
      <c r="ILT297" s="29"/>
      <c r="ILU297" s="29"/>
      <c r="ILV297" s="29"/>
      <c r="ILW297" s="29"/>
      <c r="ILX297" s="29"/>
      <c r="ILY297" s="29"/>
      <c r="ILZ297" s="29"/>
      <c r="IMA297" s="29"/>
      <c r="IMB297" s="29"/>
      <c r="IMC297" s="29"/>
      <c r="IMD297" s="29"/>
      <c r="IME297" s="29"/>
      <c r="IMF297" s="29"/>
      <c r="IMG297" s="29"/>
      <c r="IMH297" s="29"/>
      <c r="IMI297" s="29"/>
      <c r="IMJ297" s="29"/>
      <c r="IMK297" s="29"/>
      <c r="IML297" s="29"/>
      <c r="IMM297" s="29"/>
      <c r="IMN297" s="29"/>
      <c r="IMO297" s="29"/>
      <c r="IMP297" s="29"/>
      <c r="IMQ297" s="29"/>
      <c r="IMR297" s="29"/>
      <c r="IMS297" s="29"/>
      <c r="IMT297" s="29"/>
      <c r="IMU297" s="29"/>
      <c r="IMV297" s="29"/>
      <c r="IMW297" s="29"/>
      <c r="IMX297" s="29"/>
      <c r="IMY297" s="29"/>
      <c r="IMZ297" s="29"/>
      <c r="INA297" s="29"/>
      <c r="INB297" s="29"/>
      <c r="INC297" s="29"/>
      <c r="IND297" s="29"/>
      <c r="INE297" s="29"/>
      <c r="INF297" s="29"/>
      <c r="ING297" s="29"/>
      <c r="INH297" s="29"/>
      <c r="INI297" s="29"/>
      <c r="INJ297" s="29"/>
      <c r="INK297" s="29"/>
      <c r="INL297" s="29"/>
      <c r="INM297" s="29"/>
      <c r="INN297" s="29"/>
      <c r="INO297" s="29"/>
      <c r="INP297" s="29"/>
      <c r="INQ297" s="29"/>
      <c r="INR297" s="29"/>
      <c r="INS297" s="29"/>
      <c r="INT297" s="29"/>
      <c r="INU297" s="29"/>
      <c r="INV297" s="29"/>
      <c r="INW297" s="29"/>
      <c r="INX297" s="29"/>
      <c r="INY297" s="29"/>
      <c r="INZ297" s="29"/>
      <c r="IOA297" s="29"/>
      <c r="IOB297" s="29"/>
      <c r="IOC297" s="29"/>
      <c r="IOD297" s="29"/>
      <c r="IOE297" s="29"/>
      <c r="IOF297" s="29"/>
      <c r="IOG297" s="29"/>
      <c r="IOH297" s="29"/>
      <c r="IOI297" s="29"/>
      <c r="IOJ297" s="29"/>
      <c r="IOK297" s="29"/>
      <c r="IOL297" s="29"/>
      <c r="IOM297" s="29"/>
      <c r="ION297" s="29"/>
      <c r="IOO297" s="29"/>
      <c r="IOP297" s="29"/>
      <c r="IOQ297" s="29"/>
      <c r="IOR297" s="29"/>
      <c r="IOS297" s="29"/>
      <c r="IOT297" s="29"/>
      <c r="IOU297" s="29"/>
      <c r="IOV297" s="29"/>
      <c r="IOW297" s="29"/>
      <c r="IOX297" s="29"/>
      <c r="IOY297" s="29"/>
      <c r="IOZ297" s="29"/>
      <c r="IPA297" s="29"/>
      <c r="IPB297" s="29"/>
      <c r="IPC297" s="29"/>
      <c r="IPD297" s="29"/>
      <c r="IPE297" s="29"/>
      <c r="IPF297" s="29"/>
      <c r="IPG297" s="29"/>
      <c r="IPH297" s="29"/>
      <c r="IPI297" s="29"/>
      <c r="IPJ297" s="29"/>
      <c r="IPK297" s="29"/>
      <c r="IPL297" s="29"/>
      <c r="IPM297" s="29"/>
      <c r="IPN297" s="29"/>
      <c r="IPO297" s="29"/>
      <c r="IPP297" s="29"/>
      <c r="IPQ297" s="29"/>
      <c r="IPR297" s="29"/>
      <c r="IPS297" s="29"/>
      <c r="IPT297" s="29"/>
      <c r="IPU297" s="29"/>
      <c r="IPV297" s="29"/>
      <c r="IPW297" s="29"/>
      <c r="IPX297" s="29"/>
      <c r="IPY297" s="29"/>
      <c r="IPZ297" s="29"/>
      <c r="IQA297" s="29"/>
      <c r="IQB297" s="29"/>
      <c r="IQC297" s="29"/>
      <c r="IQD297" s="29"/>
      <c r="IQE297" s="29"/>
      <c r="IQF297" s="29"/>
      <c r="IQG297" s="29"/>
      <c r="IQH297" s="29"/>
      <c r="IQI297" s="29"/>
      <c r="IQJ297" s="29"/>
      <c r="IQK297" s="29"/>
      <c r="IQL297" s="29"/>
      <c r="IQM297" s="29"/>
      <c r="IQN297" s="29"/>
      <c r="IQO297" s="29"/>
      <c r="IQP297" s="29"/>
      <c r="IQQ297" s="29"/>
      <c r="IQR297" s="29"/>
      <c r="IQS297" s="29"/>
      <c r="IQT297" s="29"/>
      <c r="IQU297" s="29"/>
      <c r="IQV297" s="29"/>
      <c r="IQW297" s="29"/>
      <c r="IQX297" s="29"/>
      <c r="IQY297" s="29"/>
      <c r="IQZ297" s="29"/>
      <c r="IRA297" s="29"/>
      <c r="IRB297" s="29"/>
      <c r="IRC297" s="29"/>
      <c r="IRD297" s="29"/>
      <c r="IRE297" s="29"/>
      <c r="IRF297" s="29"/>
      <c r="IRG297" s="29"/>
      <c r="IRH297" s="29"/>
      <c r="IRI297" s="29"/>
      <c r="IRJ297" s="29"/>
      <c r="IRK297" s="29"/>
      <c r="IRL297" s="29"/>
      <c r="IRM297" s="29"/>
      <c r="IRN297" s="29"/>
      <c r="IRO297" s="29"/>
      <c r="IRP297" s="29"/>
      <c r="IRQ297" s="29"/>
      <c r="IRR297" s="29"/>
      <c r="IRS297" s="29"/>
      <c r="IRT297" s="29"/>
      <c r="IRU297" s="29"/>
      <c r="IRV297" s="29"/>
      <c r="IRW297" s="29"/>
      <c r="IRX297" s="29"/>
      <c r="IRY297" s="29"/>
      <c r="IRZ297" s="29"/>
      <c r="ISA297" s="29"/>
      <c r="ISB297" s="29"/>
      <c r="ISC297" s="29"/>
      <c r="ISD297" s="29"/>
      <c r="ISE297" s="29"/>
      <c r="ISF297" s="29"/>
      <c r="ISG297" s="29"/>
      <c r="ISH297" s="29"/>
      <c r="ISI297" s="29"/>
      <c r="ISJ297" s="29"/>
      <c r="ISK297" s="29"/>
      <c r="ISL297" s="29"/>
      <c r="ISM297" s="29"/>
      <c r="ISN297" s="29"/>
      <c r="ISO297" s="29"/>
      <c r="ISP297" s="29"/>
      <c r="ISQ297" s="29"/>
      <c r="ISR297" s="29"/>
      <c r="ISS297" s="29"/>
      <c r="IST297" s="29"/>
      <c r="ISU297" s="29"/>
      <c r="ISV297" s="29"/>
      <c r="ISW297" s="29"/>
      <c r="ISX297" s="29"/>
      <c r="ISY297" s="29"/>
      <c r="ISZ297" s="29"/>
      <c r="ITA297" s="29"/>
      <c r="ITB297" s="29"/>
      <c r="ITC297" s="29"/>
      <c r="ITD297" s="29"/>
      <c r="ITE297" s="29"/>
      <c r="ITF297" s="29"/>
      <c r="ITG297" s="29"/>
      <c r="ITH297" s="29"/>
      <c r="ITI297" s="29"/>
      <c r="ITJ297" s="29"/>
      <c r="ITK297" s="29"/>
      <c r="ITL297" s="29"/>
      <c r="ITM297" s="29"/>
      <c r="ITN297" s="29"/>
      <c r="ITO297" s="29"/>
      <c r="ITP297" s="29"/>
      <c r="ITQ297" s="29"/>
      <c r="ITR297" s="29"/>
      <c r="ITS297" s="29"/>
      <c r="ITT297" s="29"/>
      <c r="ITU297" s="29"/>
      <c r="ITV297" s="29"/>
      <c r="ITW297" s="29"/>
      <c r="ITX297" s="29"/>
      <c r="ITY297" s="29"/>
      <c r="ITZ297" s="29"/>
      <c r="IUA297" s="29"/>
      <c r="IUB297" s="29"/>
      <c r="IUC297" s="29"/>
      <c r="IUD297" s="29"/>
      <c r="IUE297" s="29"/>
      <c r="IUF297" s="29"/>
      <c r="IUG297" s="29"/>
      <c r="IUH297" s="29"/>
      <c r="IUI297" s="29"/>
      <c r="IUJ297" s="29"/>
      <c r="IUK297" s="29"/>
      <c r="IUL297" s="29"/>
      <c r="IUM297" s="29"/>
      <c r="IUN297" s="29"/>
      <c r="IUO297" s="29"/>
      <c r="IUP297" s="29"/>
      <c r="IUQ297" s="29"/>
      <c r="IUR297" s="29"/>
      <c r="IUS297" s="29"/>
      <c r="IUT297" s="29"/>
      <c r="IUU297" s="29"/>
      <c r="IUV297" s="29"/>
      <c r="IUW297" s="29"/>
      <c r="IUX297" s="29"/>
      <c r="IUY297" s="29"/>
      <c r="IUZ297" s="29"/>
      <c r="IVA297" s="29"/>
      <c r="IVB297" s="29"/>
      <c r="IVC297" s="29"/>
      <c r="IVD297" s="29"/>
      <c r="IVE297" s="29"/>
      <c r="IVF297" s="29"/>
      <c r="IVG297" s="29"/>
      <c r="IVH297" s="29"/>
      <c r="IVI297" s="29"/>
      <c r="IVJ297" s="29"/>
      <c r="IVK297" s="29"/>
      <c r="IVL297" s="29"/>
      <c r="IVM297" s="29"/>
      <c r="IVN297" s="29"/>
      <c r="IVO297" s="29"/>
      <c r="IVP297" s="29"/>
      <c r="IVQ297" s="29"/>
      <c r="IVR297" s="29"/>
      <c r="IVS297" s="29"/>
      <c r="IVT297" s="29"/>
      <c r="IVU297" s="29"/>
      <c r="IVV297" s="29"/>
      <c r="IVW297" s="29"/>
      <c r="IVX297" s="29"/>
      <c r="IVY297" s="29"/>
      <c r="IVZ297" s="29"/>
      <c r="IWA297" s="29"/>
      <c r="IWB297" s="29"/>
      <c r="IWC297" s="29"/>
      <c r="IWD297" s="29"/>
      <c r="IWE297" s="29"/>
      <c r="IWF297" s="29"/>
      <c r="IWG297" s="29"/>
      <c r="IWH297" s="29"/>
      <c r="IWI297" s="29"/>
      <c r="IWJ297" s="29"/>
      <c r="IWK297" s="29"/>
      <c r="IWL297" s="29"/>
      <c r="IWM297" s="29"/>
      <c r="IWN297" s="29"/>
      <c r="IWO297" s="29"/>
      <c r="IWP297" s="29"/>
      <c r="IWQ297" s="29"/>
      <c r="IWR297" s="29"/>
      <c r="IWS297" s="29"/>
      <c r="IWT297" s="29"/>
      <c r="IWU297" s="29"/>
      <c r="IWV297" s="29"/>
      <c r="IWW297" s="29"/>
      <c r="IWX297" s="29"/>
      <c r="IWY297" s="29"/>
      <c r="IWZ297" s="29"/>
      <c r="IXA297" s="29"/>
      <c r="IXB297" s="29"/>
      <c r="IXC297" s="29"/>
      <c r="IXD297" s="29"/>
      <c r="IXE297" s="29"/>
      <c r="IXF297" s="29"/>
      <c r="IXG297" s="29"/>
      <c r="IXH297" s="29"/>
      <c r="IXI297" s="29"/>
      <c r="IXJ297" s="29"/>
      <c r="IXK297" s="29"/>
      <c r="IXL297" s="29"/>
      <c r="IXM297" s="29"/>
      <c r="IXN297" s="29"/>
      <c r="IXO297" s="29"/>
      <c r="IXP297" s="29"/>
      <c r="IXQ297" s="29"/>
      <c r="IXR297" s="29"/>
      <c r="IXS297" s="29"/>
      <c r="IXT297" s="29"/>
      <c r="IXU297" s="29"/>
      <c r="IXV297" s="29"/>
      <c r="IXW297" s="29"/>
      <c r="IXX297" s="29"/>
      <c r="IXY297" s="29"/>
      <c r="IXZ297" s="29"/>
      <c r="IYA297" s="29"/>
      <c r="IYB297" s="29"/>
      <c r="IYC297" s="29"/>
      <c r="IYD297" s="29"/>
      <c r="IYE297" s="29"/>
      <c r="IYF297" s="29"/>
      <c r="IYG297" s="29"/>
      <c r="IYH297" s="29"/>
      <c r="IYI297" s="29"/>
      <c r="IYJ297" s="29"/>
      <c r="IYK297" s="29"/>
      <c r="IYL297" s="29"/>
      <c r="IYM297" s="29"/>
      <c r="IYN297" s="29"/>
      <c r="IYO297" s="29"/>
      <c r="IYP297" s="29"/>
      <c r="IYQ297" s="29"/>
      <c r="IYR297" s="29"/>
      <c r="IYS297" s="29"/>
      <c r="IYT297" s="29"/>
      <c r="IYU297" s="29"/>
      <c r="IYV297" s="29"/>
      <c r="IYW297" s="29"/>
      <c r="IYX297" s="29"/>
      <c r="IYY297" s="29"/>
      <c r="IYZ297" s="29"/>
      <c r="IZA297" s="29"/>
      <c r="IZB297" s="29"/>
      <c r="IZC297" s="29"/>
      <c r="IZD297" s="29"/>
      <c r="IZE297" s="29"/>
      <c r="IZF297" s="29"/>
      <c r="IZG297" s="29"/>
      <c r="IZH297" s="29"/>
      <c r="IZI297" s="29"/>
      <c r="IZJ297" s="29"/>
      <c r="IZK297" s="29"/>
      <c r="IZL297" s="29"/>
      <c r="IZM297" s="29"/>
      <c r="IZN297" s="29"/>
      <c r="IZO297" s="29"/>
      <c r="IZP297" s="29"/>
      <c r="IZQ297" s="29"/>
      <c r="IZR297" s="29"/>
      <c r="IZS297" s="29"/>
      <c r="IZT297" s="29"/>
      <c r="IZU297" s="29"/>
      <c r="IZV297" s="29"/>
      <c r="IZW297" s="29"/>
      <c r="IZX297" s="29"/>
      <c r="IZY297" s="29"/>
      <c r="IZZ297" s="29"/>
      <c r="JAA297" s="29"/>
      <c r="JAB297" s="29"/>
      <c r="JAC297" s="29"/>
      <c r="JAD297" s="29"/>
      <c r="JAE297" s="29"/>
      <c r="JAF297" s="29"/>
      <c r="JAG297" s="29"/>
      <c r="JAH297" s="29"/>
      <c r="JAI297" s="29"/>
      <c r="JAJ297" s="29"/>
      <c r="JAK297" s="29"/>
      <c r="JAL297" s="29"/>
      <c r="JAM297" s="29"/>
      <c r="JAN297" s="29"/>
      <c r="JAO297" s="29"/>
      <c r="JAP297" s="29"/>
      <c r="JAQ297" s="29"/>
      <c r="JAR297" s="29"/>
      <c r="JAS297" s="29"/>
      <c r="JAT297" s="29"/>
      <c r="JAU297" s="29"/>
      <c r="JAV297" s="29"/>
      <c r="JAW297" s="29"/>
      <c r="JAX297" s="29"/>
      <c r="JAY297" s="29"/>
      <c r="JAZ297" s="29"/>
      <c r="JBA297" s="29"/>
      <c r="JBB297" s="29"/>
      <c r="JBC297" s="29"/>
      <c r="JBD297" s="29"/>
      <c r="JBE297" s="29"/>
      <c r="JBF297" s="29"/>
      <c r="JBG297" s="29"/>
      <c r="JBH297" s="29"/>
      <c r="JBI297" s="29"/>
      <c r="JBJ297" s="29"/>
      <c r="JBK297" s="29"/>
      <c r="JBL297" s="29"/>
      <c r="JBM297" s="29"/>
      <c r="JBN297" s="29"/>
      <c r="JBO297" s="29"/>
      <c r="JBP297" s="29"/>
      <c r="JBQ297" s="29"/>
      <c r="JBR297" s="29"/>
      <c r="JBS297" s="29"/>
      <c r="JBT297" s="29"/>
      <c r="JBU297" s="29"/>
      <c r="JBV297" s="29"/>
      <c r="JBW297" s="29"/>
      <c r="JBX297" s="29"/>
      <c r="JBY297" s="29"/>
      <c r="JBZ297" s="29"/>
      <c r="JCA297" s="29"/>
      <c r="JCB297" s="29"/>
      <c r="JCC297" s="29"/>
      <c r="JCD297" s="29"/>
      <c r="JCE297" s="29"/>
      <c r="JCF297" s="29"/>
      <c r="JCG297" s="29"/>
      <c r="JCH297" s="29"/>
      <c r="JCI297" s="29"/>
      <c r="JCJ297" s="29"/>
      <c r="JCK297" s="29"/>
      <c r="JCL297" s="29"/>
      <c r="JCM297" s="29"/>
      <c r="JCN297" s="29"/>
      <c r="JCO297" s="29"/>
      <c r="JCP297" s="29"/>
      <c r="JCQ297" s="29"/>
      <c r="JCR297" s="29"/>
      <c r="JCS297" s="29"/>
      <c r="JCT297" s="29"/>
      <c r="JCU297" s="29"/>
      <c r="JCV297" s="29"/>
      <c r="JCW297" s="29"/>
      <c r="JCX297" s="29"/>
      <c r="JCY297" s="29"/>
      <c r="JCZ297" s="29"/>
      <c r="JDA297" s="29"/>
      <c r="JDB297" s="29"/>
      <c r="JDC297" s="29"/>
      <c r="JDD297" s="29"/>
      <c r="JDE297" s="29"/>
      <c r="JDF297" s="29"/>
      <c r="JDG297" s="29"/>
      <c r="JDH297" s="29"/>
      <c r="JDI297" s="29"/>
      <c r="JDJ297" s="29"/>
      <c r="JDK297" s="29"/>
      <c r="JDL297" s="29"/>
      <c r="JDM297" s="29"/>
      <c r="JDN297" s="29"/>
      <c r="JDO297" s="29"/>
      <c r="JDP297" s="29"/>
      <c r="JDQ297" s="29"/>
      <c r="JDR297" s="29"/>
      <c r="JDS297" s="29"/>
      <c r="JDT297" s="29"/>
      <c r="JDU297" s="29"/>
      <c r="JDV297" s="29"/>
      <c r="JDW297" s="29"/>
      <c r="JDX297" s="29"/>
      <c r="JDY297" s="29"/>
      <c r="JDZ297" s="29"/>
      <c r="JEA297" s="29"/>
      <c r="JEB297" s="29"/>
      <c r="JEC297" s="29"/>
      <c r="JED297" s="29"/>
      <c r="JEE297" s="29"/>
      <c r="JEF297" s="29"/>
      <c r="JEG297" s="29"/>
      <c r="JEH297" s="29"/>
      <c r="JEI297" s="29"/>
      <c r="JEJ297" s="29"/>
      <c r="JEK297" s="29"/>
      <c r="JEL297" s="29"/>
      <c r="JEM297" s="29"/>
      <c r="JEN297" s="29"/>
      <c r="JEO297" s="29"/>
      <c r="JEP297" s="29"/>
      <c r="JEQ297" s="29"/>
      <c r="JER297" s="29"/>
      <c r="JES297" s="29"/>
      <c r="JET297" s="29"/>
      <c r="JEU297" s="29"/>
      <c r="JEV297" s="29"/>
      <c r="JEW297" s="29"/>
      <c r="JEX297" s="29"/>
      <c r="JEY297" s="29"/>
      <c r="JEZ297" s="29"/>
      <c r="JFA297" s="29"/>
      <c r="JFB297" s="29"/>
      <c r="JFC297" s="29"/>
      <c r="JFD297" s="29"/>
      <c r="JFE297" s="29"/>
      <c r="JFF297" s="29"/>
      <c r="JFG297" s="29"/>
      <c r="JFH297" s="29"/>
      <c r="JFI297" s="29"/>
      <c r="JFJ297" s="29"/>
      <c r="JFK297" s="29"/>
      <c r="JFL297" s="29"/>
      <c r="JFM297" s="29"/>
      <c r="JFN297" s="29"/>
      <c r="JFO297" s="29"/>
      <c r="JFP297" s="29"/>
      <c r="JFQ297" s="29"/>
      <c r="JFR297" s="29"/>
      <c r="JFS297" s="29"/>
      <c r="JFT297" s="29"/>
      <c r="JFU297" s="29"/>
      <c r="JFV297" s="29"/>
      <c r="JFW297" s="29"/>
      <c r="JFX297" s="29"/>
      <c r="JFY297" s="29"/>
      <c r="JFZ297" s="29"/>
      <c r="JGA297" s="29"/>
      <c r="JGB297" s="29"/>
      <c r="JGC297" s="29"/>
      <c r="JGD297" s="29"/>
      <c r="JGE297" s="29"/>
      <c r="JGF297" s="29"/>
      <c r="JGG297" s="29"/>
      <c r="JGH297" s="29"/>
      <c r="JGI297" s="29"/>
      <c r="JGJ297" s="29"/>
      <c r="JGK297" s="29"/>
      <c r="JGL297" s="29"/>
      <c r="JGM297" s="29"/>
      <c r="JGN297" s="29"/>
      <c r="JGO297" s="29"/>
      <c r="JGP297" s="29"/>
      <c r="JGQ297" s="29"/>
      <c r="JGR297" s="29"/>
      <c r="JGS297" s="29"/>
      <c r="JGT297" s="29"/>
      <c r="JGU297" s="29"/>
      <c r="JGV297" s="29"/>
      <c r="JGW297" s="29"/>
      <c r="JGX297" s="29"/>
      <c r="JGY297" s="29"/>
      <c r="JGZ297" s="29"/>
      <c r="JHA297" s="29"/>
      <c r="JHB297" s="29"/>
      <c r="JHC297" s="29"/>
      <c r="JHD297" s="29"/>
      <c r="JHE297" s="29"/>
      <c r="JHF297" s="29"/>
      <c r="JHG297" s="29"/>
      <c r="JHH297" s="29"/>
      <c r="JHI297" s="29"/>
      <c r="JHJ297" s="29"/>
      <c r="JHK297" s="29"/>
      <c r="JHL297" s="29"/>
      <c r="JHM297" s="29"/>
      <c r="JHN297" s="29"/>
      <c r="JHO297" s="29"/>
      <c r="JHP297" s="29"/>
      <c r="JHQ297" s="29"/>
      <c r="JHR297" s="29"/>
      <c r="JHS297" s="29"/>
      <c r="JHT297" s="29"/>
      <c r="JHU297" s="29"/>
      <c r="JHV297" s="29"/>
      <c r="JHW297" s="29"/>
      <c r="JHX297" s="29"/>
      <c r="JHY297" s="29"/>
      <c r="JHZ297" s="29"/>
      <c r="JIA297" s="29"/>
      <c r="JIB297" s="29"/>
      <c r="JIC297" s="29"/>
      <c r="JID297" s="29"/>
      <c r="JIE297" s="29"/>
      <c r="JIF297" s="29"/>
      <c r="JIG297" s="29"/>
      <c r="JIH297" s="29"/>
      <c r="JII297" s="29"/>
      <c r="JIJ297" s="29"/>
      <c r="JIK297" s="29"/>
      <c r="JIL297" s="29"/>
      <c r="JIM297" s="29"/>
      <c r="JIN297" s="29"/>
      <c r="JIO297" s="29"/>
      <c r="JIP297" s="29"/>
      <c r="JIQ297" s="29"/>
      <c r="JIR297" s="29"/>
      <c r="JIS297" s="29"/>
      <c r="JIT297" s="29"/>
      <c r="JIU297" s="29"/>
      <c r="JIV297" s="29"/>
      <c r="JIW297" s="29"/>
      <c r="JIX297" s="29"/>
      <c r="JIY297" s="29"/>
      <c r="JIZ297" s="29"/>
      <c r="JJA297" s="29"/>
      <c r="JJB297" s="29"/>
      <c r="JJC297" s="29"/>
      <c r="JJD297" s="29"/>
      <c r="JJE297" s="29"/>
      <c r="JJF297" s="29"/>
      <c r="JJG297" s="29"/>
      <c r="JJH297" s="29"/>
      <c r="JJI297" s="29"/>
      <c r="JJJ297" s="29"/>
      <c r="JJK297" s="29"/>
      <c r="JJL297" s="29"/>
      <c r="JJM297" s="29"/>
      <c r="JJN297" s="29"/>
      <c r="JJO297" s="29"/>
      <c r="JJP297" s="29"/>
      <c r="JJQ297" s="29"/>
      <c r="JJR297" s="29"/>
      <c r="JJS297" s="29"/>
      <c r="JJT297" s="29"/>
      <c r="JJU297" s="29"/>
      <c r="JJV297" s="29"/>
      <c r="JJW297" s="29"/>
      <c r="JJX297" s="29"/>
      <c r="JJY297" s="29"/>
      <c r="JJZ297" s="29"/>
      <c r="JKA297" s="29"/>
      <c r="JKB297" s="29"/>
      <c r="JKC297" s="29"/>
      <c r="JKD297" s="29"/>
      <c r="JKE297" s="29"/>
      <c r="JKF297" s="29"/>
      <c r="JKG297" s="29"/>
      <c r="JKH297" s="29"/>
      <c r="JKI297" s="29"/>
      <c r="JKJ297" s="29"/>
      <c r="JKK297" s="29"/>
      <c r="JKL297" s="29"/>
      <c r="JKM297" s="29"/>
      <c r="JKN297" s="29"/>
      <c r="JKO297" s="29"/>
      <c r="JKP297" s="29"/>
      <c r="JKQ297" s="29"/>
      <c r="JKR297" s="29"/>
      <c r="JKS297" s="29"/>
      <c r="JKT297" s="29"/>
      <c r="JKU297" s="29"/>
      <c r="JKV297" s="29"/>
      <c r="JKW297" s="29"/>
      <c r="JKX297" s="29"/>
      <c r="JKY297" s="29"/>
      <c r="JKZ297" s="29"/>
      <c r="JLA297" s="29"/>
      <c r="JLB297" s="29"/>
      <c r="JLC297" s="29"/>
      <c r="JLD297" s="29"/>
      <c r="JLE297" s="29"/>
      <c r="JLF297" s="29"/>
      <c r="JLG297" s="29"/>
      <c r="JLH297" s="29"/>
      <c r="JLI297" s="29"/>
      <c r="JLJ297" s="29"/>
      <c r="JLK297" s="29"/>
      <c r="JLL297" s="29"/>
      <c r="JLM297" s="29"/>
      <c r="JLN297" s="29"/>
      <c r="JLO297" s="29"/>
      <c r="JLP297" s="29"/>
      <c r="JLQ297" s="29"/>
      <c r="JLR297" s="29"/>
      <c r="JLS297" s="29"/>
      <c r="JLT297" s="29"/>
      <c r="JLU297" s="29"/>
      <c r="JLV297" s="29"/>
      <c r="JLW297" s="29"/>
      <c r="JLX297" s="29"/>
      <c r="JLY297" s="29"/>
      <c r="JLZ297" s="29"/>
      <c r="JMA297" s="29"/>
      <c r="JMB297" s="29"/>
      <c r="JMC297" s="29"/>
      <c r="JMD297" s="29"/>
      <c r="JME297" s="29"/>
      <c r="JMF297" s="29"/>
      <c r="JMG297" s="29"/>
      <c r="JMH297" s="29"/>
      <c r="JMI297" s="29"/>
      <c r="JMJ297" s="29"/>
      <c r="JMK297" s="29"/>
      <c r="JML297" s="29"/>
      <c r="JMM297" s="29"/>
      <c r="JMN297" s="29"/>
      <c r="JMO297" s="29"/>
      <c r="JMP297" s="29"/>
      <c r="JMQ297" s="29"/>
      <c r="JMR297" s="29"/>
      <c r="JMS297" s="29"/>
      <c r="JMT297" s="29"/>
      <c r="JMU297" s="29"/>
      <c r="JMV297" s="29"/>
      <c r="JMW297" s="29"/>
      <c r="JMX297" s="29"/>
      <c r="JMY297" s="29"/>
      <c r="JMZ297" s="29"/>
      <c r="JNA297" s="29"/>
      <c r="JNB297" s="29"/>
      <c r="JNC297" s="29"/>
      <c r="JND297" s="29"/>
      <c r="JNE297" s="29"/>
      <c r="JNF297" s="29"/>
      <c r="JNG297" s="29"/>
      <c r="JNH297" s="29"/>
      <c r="JNI297" s="29"/>
      <c r="JNJ297" s="29"/>
      <c r="JNK297" s="29"/>
      <c r="JNL297" s="29"/>
      <c r="JNM297" s="29"/>
      <c r="JNN297" s="29"/>
      <c r="JNO297" s="29"/>
      <c r="JNP297" s="29"/>
      <c r="JNQ297" s="29"/>
      <c r="JNR297" s="29"/>
      <c r="JNS297" s="29"/>
      <c r="JNT297" s="29"/>
      <c r="JNU297" s="29"/>
      <c r="JNV297" s="29"/>
      <c r="JNW297" s="29"/>
      <c r="JNX297" s="29"/>
      <c r="JNY297" s="29"/>
      <c r="JNZ297" s="29"/>
      <c r="JOA297" s="29"/>
      <c r="JOB297" s="29"/>
      <c r="JOC297" s="29"/>
      <c r="JOD297" s="29"/>
      <c r="JOE297" s="29"/>
      <c r="JOF297" s="29"/>
      <c r="JOG297" s="29"/>
      <c r="JOH297" s="29"/>
      <c r="JOI297" s="29"/>
      <c r="JOJ297" s="29"/>
      <c r="JOK297" s="29"/>
      <c r="JOL297" s="29"/>
      <c r="JOM297" s="29"/>
      <c r="JON297" s="29"/>
      <c r="JOO297" s="29"/>
      <c r="JOP297" s="29"/>
      <c r="JOQ297" s="29"/>
      <c r="JOR297" s="29"/>
      <c r="JOS297" s="29"/>
      <c r="JOT297" s="29"/>
      <c r="JOU297" s="29"/>
      <c r="JOV297" s="29"/>
      <c r="JOW297" s="29"/>
      <c r="JOX297" s="29"/>
      <c r="JOY297" s="29"/>
      <c r="JOZ297" s="29"/>
      <c r="JPA297" s="29"/>
      <c r="JPB297" s="29"/>
      <c r="JPC297" s="29"/>
      <c r="JPD297" s="29"/>
      <c r="JPE297" s="29"/>
      <c r="JPF297" s="29"/>
      <c r="JPG297" s="29"/>
      <c r="JPH297" s="29"/>
      <c r="JPI297" s="29"/>
      <c r="JPJ297" s="29"/>
      <c r="JPK297" s="29"/>
      <c r="JPL297" s="29"/>
      <c r="JPM297" s="29"/>
      <c r="JPN297" s="29"/>
      <c r="JPO297" s="29"/>
      <c r="JPP297" s="29"/>
      <c r="JPQ297" s="29"/>
      <c r="JPR297" s="29"/>
      <c r="JPS297" s="29"/>
      <c r="JPT297" s="29"/>
      <c r="JPU297" s="29"/>
      <c r="JPV297" s="29"/>
      <c r="JPW297" s="29"/>
      <c r="JPX297" s="29"/>
      <c r="JPY297" s="29"/>
      <c r="JPZ297" s="29"/>
      <c r="JQA297" s="29"/>
      <c r="JQB297" s="29"/>
      <c r="JQC297" s="29"/>
      <c r="JQD297" s="29"/>
      <c r="JQE297" s="29"/>
      <c r="JQF297" s="29"/>
      <c r="JQG297" s="29"/>
      <c r="JQH297" s="29"/>
      <c r="JQI297" s="29"/>
      <c r="JQJ297" s="29"/>
      <c r="JQK297" s="29"/>
      <c r="JQL297" s="29"/>
      <c r="JQM297" s="29"/>
      <c r="JQN297" s="29"/>
      <c r="JQO297" s="29"/>
      <c r="JQP297" s="29"/>
      <c r="JQQ297" s="29"/>
      <c r="JQR297" s="29"/>
      <c r="JQS297" s="29"/>
      <c r="JQT297" s="29"/>
      <c r="JQU297" s="29"/>
      <c r="JQV297" s="29"/>
      <c r="JQW297" s="29"/>
      <c r="JQX297" s="29"/>
      <c r="JQY297" s="29"/>
      <c r="JQZ297" s="29"/>
      <c r="JRA297" s="29"/>
      <c r="JRB297" s="29"/>
      <c r="JRC297" s="29"/>
      <c r="JRD297" s="29"/>
      <c r="JRE297" s="29"/>
      <c r="JRF297" s="29"/>
      <c r="JRG297" s="29"/>
      <c r="JRH297" s="29"/>
      <c r="JRI297" s="29"/>
      <c r="JRJ297" s="29"/>
      <c r="JRK297" s="29"/>
      <c r="JRL297" s="29"/>
      <c r="JRM297" s="29"/>
      <c r="JRN297" s="29"/>
      <c r="JRO297" s="29"/>
      <c r="JRP297" s="29"/>
      <c r="JRQ297" s="29"/>
      <c r="JRR297" s="29"/>
      <c r="JRS297" s="29"/>
      <c r="JRT297" s="29"/>
      <c r="JRU297" s="29"/>
      <c r="JRV297" s="29"/>
      <c r="JRW297" s="29"/>
      <c r="JRX297" s="29"/>
      <c r="JRY297" s="29"/>
      <c r="JRZ297" s="29"/>
      <c r="JSA297" s="29"/>
      <c r="JSB297" s="29"/>
      <c r="JSC297" s="29"/>
      <c r="JSD297" s="29"/>
      <c r="JSE297" s="29"/>
      <c r="JSF297" s="29"/>
      <c r="JSG297" s="29"/>
      <c r="JSH297" s="29"/>
      <c r="JSI297" s="29"/>
      <c r="JSJ297" s="29"/>
      <c r="JSK297" s="29"/>
      <c r="JSL297" s="29"/>
      <c r="JSM297" s="29"/>
      <c r="JSN297" s="29"/>
      <c r="JSO297" s="29"/>
      <c r="JSP297" s="29"/>
      <c r="JSQ297" s="29"/>
      <c r="JSR297" s="29"/>
      <c r="JSS297" s="29"/>
      <c r="JST297" s="29"/>
      <c r="JSU297" s="29"/>
      <c r="JSV297" s="29"/>
      <c r="JSW297" s="29"/>
      <c r="JSX297" s="29"/>
      <c r="JSY297" s="29"/>
      <c r="JSZ297" s="29"/>
      <c r="JTA297" s="29"/>
      <c r="JTB297" s="29"/>
      <c r="JTC297" s="29"/>
      <c r="JTD297" s="29"/>
      <c r="JTE297" s="29"/>
      <c r="JTF297" s="29"/>
      <c r="JTG297" s="29"/>
      <c r="JTH297" s="29"/>
      <c r="JTI297" s="29"/>
      <c r="JTJ297" s="29"/>
      <c r="JTK297" s="29"/>
      <c r="JTL297" s="29"/>
      <c r="JTM297" s="29"/>
      <c r="JTN297" s="29"/>
      <c r="JTO297" s="29"/>
      <c r="JTP297" s="29"/>
      <c r="JTQ297" s="29"/>
      <c r="JTR297" s="29"/>
      <c r="JTS297" s="29"/>
      <c r="JTT297" s="29"/>
      <c r="JTU297" s="29"/>
      <c r="JTV297" s="29"/>
      <c r="JTW297" s="29"/>
      <c r="JTX297" s="29"/>
      <c r="JTY297" s="29"/>
      <c r="JTZ297" s="29"/>
      <c r="JUA297" s="29"/>
      <c r="JUB297" s="29"/>
      <c r="JUC297" s="29"/>
      <c r="JUD297" s="29"/>
      <c r="JUE297" s="29"/>
      <c r="JUF297" s="29"/>
      <c r="JUG297" s="29"/>
      <c r="JUH297" s="29"/>
      <c r="JUI297" s="29"/>
      <c r="JUJ297" s="29"/>
      <c r="JUK297" s="29"/>
      <c r="JUL297" s="29"/>
      <c r="JUM297" s="29"/>
      <c r="JUN297" s="29"/>
      <c r="JUO297" s="29"/>
      <c r="JUP297" s="29"/>
      <c r="JUQ297" s="29"/>
      <c r="JUR297" s="29"/>
      <c r="JUS297" s="29"/>
      <c r="JUT297" s="29"/>
      <c r="JUU297" s="29"/>
      <c r="JUV297" s="29"/>
      <c r="JUW297" s="29"/>
      <c r="JUX297" s="29"/>
      <c r="JUY297" s="29"/>
      <c r="JUZ297" s="29"/>
      <c r="JVA297" s="29"/>
      <c r="JVB297" s="29"/>
      <c r="JVC297" s="29"/>
      <c r="JVD297" s="29"/>
      <c r="JVE297" s="29"/>
      <c r="JVF297" s="29"/>
      <c r="JVG297" s="29"/>
      <c r="JVH297" s="29"/>
      <c r="JVI297" s="29"/>
      <c r="JVJ297" s="29"/>
      <c r="JVK297" s="29"/>
      <c r="JVL297" s="29"/>
      <c r="JVM297" s="29"/>
      <c r="JVN297" s="29"/>
      <c r="JVO297" s="29"/>
      <c r="JVP297" s="29"/>
      <c r="JVQ297" s="29"/>
      <c r="JVR297" s="29"/>
      <c r="JVS297" s="29"/>
      <c r="JVT297" s="29"/>
      <c r="JVU297" s="29"/>
      <c r="JVV297" s="29"/>
      <c r="JVW297" s="29"/>
      <c r="JVX297" s="29"/>
      <c r="JVY297" s="29"/>
      <c r="JVZ297" s="29"/>
      <c r="JWA297" s="29"/>
      <c r="JWB297" s="29"/>
      <c r="JWC297" s="29"/>
      <c r="JWD297" s="29"/>
      <c r="JWE297" s="29"/>
      <c r="JWF297" s="29"/>
      <c r="JWG297" s="29"/>
      <c r="JWH297" s="29"/>
      <c r="JWI297" s="29"/>
      <c r="JWJ297" s="29"/>
      <c r="JWK297" s="29"/>
      <c r="JWL297" s="29"/>
      <c r="JWM297" s="29"/>
      <c r="JWN297" s="29"/>
      <c r="JWO297" s="29"/>
      <c r="JWP297" s="29"/>
      <c r="JWQ297" s="29"/>
      <c r="JWR297" s="29"/>
      <c r="JWS297" s="29"/>
      <c r="JWT297" s="29"/>
      <c r="JWU297" s="29"/>
      <c r="JWV297" s="29"/>
      <c r="JWW297" s="29"/>
      <c r="JWX297" s="29"/>
      <c r="JWY297" s="29"/>
      <c r="JWZ297" s="29"/>
      <c r="JXA297" s="29"/>
      <c r="JXB297" s="29"/>
      <c r="JXC297" s="29"/>
      <c r="JXD297" s="29"/>
      <c r="JXE297" s="29"/>
      <c r="JXF297" s="29"/>
      <c r="JXG297" s="29"/>
      <c r="JXH297" s="29"/>
      <c r="JXI297" s="29"/>
      <c r="JXJ297" s="29"/>
      <c r="JXK297" s="29"/>
      <c r="JXL297" s="29"/>
      <c r="JXM297" s="29"/>
      <c r="JXN297" s="29"/>
      <c r="JXO297" s="29"/>
      <c r="JXP297" s="29"/>
      <c r="JXQ297" s="29"/>
      <c r="JXR297" s="29"/>
      <c r="JXS297" s="29"/>
      <c r="JXT297" s="29"/>
      <c r="JXU297" s="29"/>
      <c r="JXV297" s="29"/>
      <c r="JXW297" s="29"/>
      <c r="JXX297" s="29"/>
      <c r="JXY297" s="29"/>
      <c r="JXZ297" s="29"/>
      <c r="JYA297" s="29"/>
      <c r="JYB297" s="29"/>
      <c r="JYC297" s="29"/>
      <c r="JYD297" s="29"/>
      <c r="JYE297" s="29"/>
      <c r="JYF297" s="29"/>
      <c r="JYG297" s="29"/>
      <c r="JYH297" s="29"/>
      <c r="JYI297" s="29"/>
      <c r="JYJ297" s="29"/>
      <c r="JYK297" s="29"/>
      <c r="JYL297" s="29"/>
      <c r="JYM297" s="29"/>
      <c r="JYN297" s="29"/>
      <c r="JYO297" s="29"/>
      <c r="JYP297" s="29"/>
      <c r="JYQ297" s="29"/>
      <c r="JYR297" s="29"/>
      <c r="JYS297" s="29"/>
      <c r="JYT297" s="29"/>
      <c r="JYU297" s="29"/>
      <c r="JYV297" s="29"/>
      <c r="JYW297" s="29"/>
      <c r="JYX297" s="29"/>
      <c r="JYY297" s="29"/>
      <c r="JYZ297" s="29"/>
      <c r="JZA297" s="29"/>
      <c r="JZB297" s="29"/>
      <c r="JZC297" s="29"/>
      <c r="JZD297" s="29"/>
      <c r="JZE297" s="29"/>
      <c r="JZF297" s="29"/>
      <c r="JZG297" s="29"/>
      <c r="JZH297" s="29"/>
      <c r="JZI297" s="29"/>
      <c r="JZJ297" s="29"/>
      <c r="JZK297" s="29"/>
      <c r="JZL297" s="29"/>
      <c r="JZM297" s="29"/>
      <c r="JZN297" s="29"/>
      <c r="JZO297" s="29"/>
      <c r="JZP297" s="29"/>
      <c r="JZQ297" s="29"/>
      <c r="JZR297" s="29"/>
      <c r="JZS297" s="29"/>
      <c r="JZT297" s="29"/>
      <c r="JZU297" s="29"/>
      <c r="JZV297" s="29"/>
      <c r="JZW297" s="29"/>
      <c r="JZX297" s="29"/>
      <c r="JZY297" s="29"/>
      <c r="JZZ297" s="29"/>
      <c r="KAA297" s="29"/>
      <c r="KAB297" s="29"/>
      <c r="KAC297" s="29"/>
      <c r="KAD297" s="29"/>
      <c r="KAE297" s="29"/>
      <c r="KAF297" s="29"/>
      <c r="KAG297" s="29"/>
      <c r="KAH297" s="29"/>
      <c r="KAI297" s="29"/>
      <c r="KAJ297" s="29"/>
      <c r="KAK297" s="29"/>
      <c r="KAL297" s="29"/>
      <c r="KAM297" s="29"/>
      <c r="KAN297" s="29"/>
      <c r="KAO297" s="29"/>
      <c r="KAP297" s="29"/>
      <c r="KAQ297" s="29"/>
      <c r="KAR297" s="29"/>
      <c r="KAS297" s="29"/>
      <c r="KAT297" s="29"/>
      <c r="KAU297" s="29"/>
      <c r="KAV297" s="29"/>
      <c r="KAW297" s="29"/>
      <c r="KAX297" s="29"/>
      <c r="KAY297" s="29"/>
      <c r="KAZ297" s="29"/>
      <c r="KBA297" s="29"/>
      <c r="KBB297" s="29"/>
      <c r="KBC297" s="29"/>
      <c r="KBD297" s="29"/>
      <c r="KBE297" s="29"/>
      <c r="KBF297" s="29"/>
      <c r="KBG297" s="29"/>
      <c r="KBH297" s="29"/>
      <c r="KBI297" s="29"/>
      <c r="KBJ297" s="29"/>
      <c r="KBK297" s="29"/>
      <c r="KBL297" s="29"/>
      <c r="KBM297" s="29"/>
      <c r="KBN297" s="29"/>
      <c r="KBO297" s="29"/>
      <c r="KBP297" s="29"/>
      <c r="KBQ297" s="29"/>
      <c r="KBR297" s="29"/>
      <c r="KBS297" s="29"/>
      <c r="KBT297" s="29"/>
      <c r="KBU297" s="29"/>
      <c r="KBV297" s="29"/>
      <c r="KBW297" s="29"/>
      <c r="KBX297" s="29"/>
      <c r="KBY297" s="29"/>
      <c r="KBZ297" s="29"/>
      <c r="KCA297" s="29"/>
      <c r="KCB297" s="29"/>
      <c r="KCC297" s="29"/>
      <c r="KCD297" s="29"/>
      <c r="KCE297" s="29"/>
      <c r="KCF297" s="29"/>
      <c r="KCG297" s="29"/>
      <c r="KCH297" s="29"/>
      <c r="KCI297" s="29"/>
      <c r="KCJ297" s="29"/>
      <c r="KCK297" s="29"/>
      <c r="KCL297" s="29"/>
      <c r="KCM297" s="29"/>
      <c r="KCN297" s="29"/>
      <c r="KCO297" s="29"/>
      <c r="KCP297" s="29"/>
      <c r="KCQ297" s="29"/>
      <c r="KCR297" s="29"/>
      <c r="KCS297" s="29"/>
      <c r="KCT297" s="29"/>
      <c r="KCU297" s="29"/>
      <c r="KCV297" s="29"/>
      <c r="KCW297" s="29"/>
      <c r="KCX297" s="29"/>
      <c r="KCY297" s="29"/>
      <c r="KCZ297" s="29"/>
      <c r="KDA297" s="29"/>
      <c r="KDB297" s="29"/>
      <c r="KDC297" s="29"/>
      <c r="KDD297" s="29"/>
      <c r="KDE297" s="29"/>
      <c r="KDF297" s="29"/>
      <c r="KDG297" s="29"/>
      <c r="KDH297" s="29"/>
      <c r="KDI297" s="29"/>
      <c r="KDJ297" s="29"/>
      <c r="KDK297" s="29"/>
      <c r="KDL297" s="29"/>
      <c r="KDM297" s="29"/>
      <c r="KDN297" s="29"/>
      <c r="KDO297" s="29"/>
      <c r="KDP297" s="29"/>
      <c r="KDQ297" s="29"/>
      <c r="KDR297" s="29"/>
      <c r="KDS297" s="29"/>
      <c r="KDT297" s="29"/>
      <c r="KDU297" s="29"/>
      <c r="KDV297" s="29"/>
      <c r="KDW297" s="29"/>
      <c r="KDX297" s="29"/>
      <c r="KDY297" s="29"/>
      <c r="KDZ297" s="29"/>
      <c r="KEA297" s="29"/>
      <c r="KEB297" s="29"/>
      <c r="KEC297" s="29"/>
      <c r="KED297" s="29"/>
      <c r="KEE297" s="29"/>
      <c r="KEF297" s="29"/>
      <c r="KEG297" s="29"/>
      <c r="KEH297" s="29"/>
      <c r="KEI297" s="29"/>
      <c r="KEJ297" s="29"/>
      <c r="KEK297" s="29"/>
      <c r="KEL297" s="29"/>
      <c r="KEM297" s="29"/>
      <c r="KEN297" s="29"/>
      <c r="KEO297" s="29"/>
      <c r="KEP297" s="29"/>
      <c r="KEQ297" s="29"/>
      <c r="KER297" s="29"/>
      <c r="KES297" s="29"/>
      <c r="KET297" s="29"/>
      <c r="KEU297" s="29"/>
      <c r="KEV297" s="29"/>
      <c r="KEW297" s="29"/>
      <c r="KEX297" s="29"/>
      <c r="KEY297" s="29"/>
      <c r="KEZ297" s="29"/>
      <c r="KFA297" s="29"/>
      <c r="KFB297" s="29"/>
      <c r="KFC297" s="29"/>
      <c r="KFD297" s="29"/>
      <c r="KFE297" s="29"/>
      <c r="KFF297" s="29"/>
      <c r="KFG297" s="29"/>
      <c r="KFH297" s="29"/>
      <c r="KFI297" s="29"/>
      <c r="KFJ297" s="29"/>
      <c r="KFK297" s="29"/>
      <c r="KFL297" s="29"/>
      <c r="KFM297" s="29"/>
      <c r="KFN297" s="29"/>
      <c r="KFO297" s="29"/>
      <c r="KFP297" s="29"/>
      <c r="KFQ297" s="29"/>
      <c r="KFR297" s="29"/>
      <c r="KFS297" s="29"/>
      <c r="KFT297" s="29"/>
      <c r="KFU297" s="29"/>
      <c r="KFV297" s="29"/>
      <c r="KFW297" s="29"/>
      <c r="KFX297" s="29"/>
      <c r="KFY297" s="29"/>
      <c r="KFZ297" s="29"/>
      <c r="KGA297" s="29"/>
      <c r="KGB297" s="29"/>
      <c r="KGC297" s="29"/>
      <c r="KGD297" s="29"/>
      <c r="KGE297" s="29"/>
      <c r="KGF297" s="29"/>
      <c r="KGG297" s="29"/>
      <c r="KGH297" s="29"/>
      <c r="KGI297" s="29"/>
      <c r="KGJ297" s="29"/>
      <c r="KGK297" s="29"/>
      <c r="KGL297" s="29"/>
      <c r="KGM297" s="29"/>
      <c r="KGN297" s="29"/>
      <c r="KGO297" s="29"/>
      <c r="KGP297" s="29"/>
      <c r="KGQ297" s="29"/>
      <c r="KGR297" s="29"/>
      <c r="KGS297" s="29"/>
      <c r="KGT297" s="29"/>
      <c r="KGU297" s="29"/>
      <c r="KGV297" s="29"/>
      <c r="KGW297" s="29"/>
      <c r="KGX297" s="29"/>
      <c r="KGY297" s="29"/>
      <c r="KGZ297" s="29"/>
      <c r="KHA297" s="29"/>
      <c r="KHB297" s="29"/>
      <c r="KHC297" s="29"/>
      <c r="KHD297" s="29"/>
      <c r="KHE297" s="29"/>
      <c r="KHF297" s="29"/>
      <c r="KHG297" s="29"/>
      <c r="KHH297" s="29"/>
      <c r="KHI297" s="29"/>
      <c r="KHJ297" s="29"/>
      <c r="KHK297" s="29"/>
      <c r="KHL297" s="29"/>
      <c r="KHM297" s="29"/>
      <c r="KHN297" s="29"/>
      <c r="KHO297" s="29"/>
      <c r="KHP297" s="29"/>
      <c r="KHQ297" s="29"/>
      <c r="KHR297" s="29"/>
      <c r="KHS297" s="29"/>
      <c r="KHT297" s="29"/>
      <c r="KHU297" s="29"/>
      <c r="KHV297" s="29"/>
      <c r="KHW297" s="29"/>
      <c r="KHX297" s="29"/>
      <c r="KHY297" s="29"/>
      <c r="KHZ297" s="29"/>
      <c r="KIA297" s="29"/>
      <c r="KIB297" s="29"/>
      <c r="KIC297" s="29"/>
      <c r="KID297" s="29"/>
      <c r="KIE297" s="29"/>
      <c r="KIF297" s="29"/>
      <c r="KIG297" s="29"/>
      <c r="KIH297" s="29"/>
      <c r="KII297" s="29"/>
      <c r="KIJ297" s="29"/>
      <c r="KIK297" s="29"/>
      <c r="KIL297" s="29"/>
      <c r="KIM297" s="29"/>
      <c r="KIN297" s="29"/>
      <c r="KIO297" s="29"/>
      <c r="KIP297" s="29"/>
      <c r="KIQ297" s="29"/>
      <c r="KIR297" s="29"/>
      <c r="KIS297" s="29"/>
      <c r="KIT297" s="29"/>
      <c r="KIU297" s="29"/>
      <c r="KIV297" s="29"/>
      <c r="KIW297" s="29"/>
      <c r="KIX297" s="29"/>
      <c r="KIY297" s="29"/>
      <c r="KIZ297" s="29"/>
      <c r="KJA297" s="29"/>
      <c r="KJB297" s="29"/>
      <c r="KJC297" s="29"/>
      <c r="KJD297" s="29"/>
      <c r="KJE297" s="29"/>
      <c r="KJF297" s="29"/>
      <c r="KJG297" s="29"/>
      <c r="KJH297" s="29"/>
      <c r="KJI297" s="29"/>
      <c r="KJJ297" s="29"/>
      <c r="KJK297" s="29"/>
      <c r="KJL297" s="29"/>
      <c r="KJM297" s="29"/>
      <c r="KJN297" s="29"/>
      <c r="KJO297" s="29"/>
      <c r="KJP297" s="29"/>
      <c r="KJQ297" s="29"/>
      <c r="KJR297" s="29"/>
      <c r="KJS297" s="29"/>
      <c r="KJT297" s="29"/>
      <c r="KJU297" s="29"/>
      <c r="KJV297" s="29"/>
      <c r="KJW297" s="29"/>
      <c r="KJX297" s="29"/>
      <c r="KJY297" s="29"/>
      <c r="KJZ297" s="29"/>
      <c r="KKA297" s="29"/>
      <c r="KKB297" s="29"/>
      <c r="KKC297" s="29"/>
      <c r="KKD297" s="29"/>
      <c r="KKE297" s="29"/>
      <c r="KKF297" s="29"/>
      <c r="KKG297" s="29"/>
      <c r="KKH297" s="29"/>
      <c r="KKI297" s="29"/>
      <c r="KKJ297" s="29"/>
      <c r="KKK297" s="29"/>
      <c r="KKL297" s="29"/>
      <c r="KKM297" s="29"/>
      <c r="KKN297" s="29"/>
      <c r="KKO297" s="29"/>
      <c r="KKP297" s="29"/>
      <c r="KKQ297" s="29"/>
      <c r="KKR297" s="29"/>
      <c r="KKS297" s="29"/>
      <c r="KKT297" s="29"/>
      <c r="KKU297" s="29"/>
      <c r="KKV297" s="29"/>
      <c r="KKW297" s="29"/>
      <c r="KKX297" s="29"/>
      <c r="KKY297" s="29"/>
      <c r="KKZ297" s="29"/>
      <c r="KLA297" s="29"/>
      <c r="KLB297" s="29"/>
      <c r="KLC297" s="29"/>
      <c r="KLD297" s="29"/>
      <c r="KLE297" s="29"/>
      <c r="KLF297" s="29"/>
      <c r="KLG297" s="29"/>
      <c r="KLH297" s="29"/>
      <c r="KLI297" s="29"/>
      <c r="KLJ297" s="29"/>
      <c r="KLK297" s="29"/>
      <c r="KLL297" s="29"/>
      <c r="KLM297" s="29"/>
      <c r="KLN297" s="29"/>
      <c r="KLO297" s="29"/>
      <c r="KLP297" s="29"/>
      <c r="KLQ297" s="29"/>
      <c r="KLR297" s="29"/>
      <c r="KLS297" s="29"/>
      <c r="KLT297" s="29"/>
      <c r="KLU297" s="29"/>
      <c r="KLV297" s="29"/>
      <c r="KLW297" s="29"/>
      <c r="KLX297" s="29"/>
      <c r="KLY297" s="29"/>
      <c r="KLZ297" s="29"/>
      <c r="KMA297" s="29"/>
      <c r="KMB297" s="29"/>
      <c r="KMC297" s="29"/>
      <c r="KMD297" s="29"/>
      <c r="KME297" s="29"/>
      <c r="KMF297" s="29"/>
      <c r="KMG297" s="29"/>
      <c r="KMH297" s="29"/>
      <c r="KMI297" s="29"/>
      <c r="KMJ297" s="29"/>
      <c r="KMK297" s="29"/>
      <c r="KML297" s="29"/>
      <c r="KMM297" s="29"/>
      <c r="KMN297" s="29"/>
      <c r="KMO297" s="29"/>
      <c r="KMP297" s="29"/>
      <c r="KMQ297" s="29"/>
      <c r="KMR297" s="29"/>
      <c r="KMS297" s="29"/>
      <c r="KMT297" s="29"/>
      <c r="KMU297" s="29"/>
      <c r="KMV297" s="29"/>
      <c r="KMW297" s="29"/>
      <c r="KMX297" s="29"/>
      <c r="KMY297" s="29"/>
      <c r="KMZ297" s="29"/>
      <c r="KNA297" s="29"/>
      <c r="KNB297" s="29"/>
      <c r="KNC297" s="29"/>
      <c r="KND297" s="29"/>
      <c r="KNE297" s="29"/>
      <c r="KNF297" s="29"/>
      <c r="KNG297" s="29"/>
      <c r="KNH297" s="29"/>
      <c r="KNI297" s="29"/>
      <c r="KNJ297" s="29"/>
      <c r="KNK297" s="29"/>
      <c r="KNL297" s="29"/>
      <c r="KNM297" s="29"/>
      <c r="KNN297" s="29"/>
      <c r="KNO297" s="29"/>
      <c r="KNP297" s="29"/>
      <c r="KNQ297" s="29"/>
      <c r="KNR297" s="29"/>
      <c r="KNS297" s="29"/>
      <c r="KNT297" s="29"/>
      <c r="KNU297" s="29"/>
      <c r="KNV297" s="29"/>
      <c r="KNW297" s="29"/>
      <c r="KNX297" s="29"/>
      <c r="KNY297" s="29"/>
      <c r="KNZ297" s="29"/>
      <c r="KOA297" s="29"/>
      <c r="KOB297" s="29"/>
      <c r="KOC297" s="29"/>
      <c r="KOD297" s="29"/>
      <c r="KOE297" s="29"/>
      <c r="KOF297" s="29"/>
      <c r="KOG297" s="29"/>
      <c r="KOH297" s="29"/>
      <c r="KOI297" s="29"/>
      <c r="KOJ297" s="29"/>
      <c r="KOK297" s="29"/>
      <c r="KOL297" s="29"/>
      <c r="KOM297" s="29"/>
      <c r="KON297" s="29"/>
      <c r="KOO297" s="29"/>
      <c r="KOP297" s="29"/>
      <c r="KOQ297" s="29"/>
      <c r="KOR297" s="29"/>
      <c r="KOS297" s="29"/>
      <c r="KOT297" s="29"/>
      <c r="KOU297" s="29"/>
      <c r="KOV297" s="29"/>
      <c r="KOW297" s="29"/>
      <c r="KOX297" s="29"/>
      <c r="KOY297" s="29"/>
      <c r="KOZ297" s="29"/>
      <c r="KPA297" s="29"/>
      <c r="KPB297" s="29"/>
      <c r="KPC297" s="29"/>
      <c r="KPD297" s="29"/>
      <c r="KPE297" s="29"/>
      <c r="KPF297" s="29"/>
      <c r="KPG297" s="29"/>
      <c r="KPH297" s="29"/>
      <c r="KPI297" s="29"/>
      <c r="KPJ297" s="29"/>
      <c r="KPK297" s="29"/>
      <c r="KPL297" s="29"/>
      <c r="KPM297" s="29"/>
      <c r="KPN297" s="29"/>
      <c r="KPO297" s="29"/>
      <c r="KPP297" s="29"/>
      <c r="KPQ297" s="29"/>
      <c r="KPR297" s="29"/>
      <c r="KPS297" s="29"/>
      <c r="KPT297" s="29"/>
      <c r="KPU297" s="29"/>
      <c r="KPV297" s="29"/>
      <c r="KPW297" s="29"/>
      <c r="KPX297" s="29"/>
      <c r="KPY297" s="29"/>
      <c r="KPZ297" s="29"/>
      <c r="KQA297" s="29"/>
      <c r="KQB297" s="29"/>
      <c r="KQC297" s="29"/>
      <c r="KQD297" s="29"/>
      <c r="KQE297" s="29"/>
      <c r="KQF297" s="29"/>
      <c r="KQG297" s="29"/>
      <c r="KQH297" s="29"/>
      <c r="KQI297" s="29"/>
      <c r="KQJ297" s="29"/>
      <c r="KQK297" s="29"/>
      <c r="KQL297" s="29"/>
      <c r="KQM297" s="29"/>
      <c r="KQN297" s="29"/>
      <c r="KQO297" s="29"/>
      <c r="KQP297" s="29"/>
      <c r="KQQ297" s="29"/>
      <c r="KQR297" s="29"/>
      <c r="KQS297" s="29"/>
      <c r="KQT297" s="29"/>
      <c r="KQU297" s="29"/>
      <c r="KQV297" s="29"/>
      <c r="KQW297" s="29"/>
      <c r="KQX297" s="29"/>
      <c r="KQY297" s="29"/>
      <c r="KQZ297" s="29"/>
      <c r="KRA297" s="29"/>
      <c r="KRB297" s="29"/>
      <c r="KRC297" s="29"/>
      <c r="KRD297" s="29"/>
      <c r="KRE297" s="29"/>
      <c r="KRF297" s="29"/>
      <c r="KRG297" s="29"/>
      <c r="KRH297" s="29"/>
      <c r="KRI297" s="29"/>
      <c r="KRJ297" s="29"/>
      <c r="KRK297" s="29"/>
      <c r="KRL297" s="29"/>
      <c r="KRM297" s="29"/>
      <c r="KRN297" s="29"/>
      <c r="KRO297" s="29"/>
      <c r="KRP297" s="29"/>
      <c r="KRQ297" s="29"/>
      <c r="KRR297" s="29"/>
      <c r="KRS297" s="29"/>
      <c r="KRT297" s="29"/>
      <c r="KRU297" s="29"/>
      <c r="KRV297" s="29"/>
      <c r="KRW297" s="29"/>
      <c r="KRX297" s="29"/>
      <c r="KRY297" s="29"/>
      <c r="KRZ297" s="29"/>
      <c r="KSA297" s="29"/>
      <c r="KSB297" s="29"/>
      <c r="KSC297" s="29"/>
      <c r="KSD297" s="29"/>
      <c r="KSE297" s="29"/>
      <c r="KSF297" s="29"/>
      <c r="KSG297" s="29"/>
      <c r="KSH297" s="29"/>
      <c r="KSI297" s="29"/>
      <c r="KSJ297" s="29"/>
      <c r="KSK297" s="29"/>
      <c r="KSL297" s="29"/>
      <c r="KSM297" s="29"/>
      <c r="KSN297" s="29"/>
      <c r="KSO297" s="29"/>
      <c r="KSP297" s="29"/>
      <c r="KSQ297" s="29"/>
      <c r="KSR297" s="29"/>
      <c r="KSS297" s="29"/>
      <c r="KST297" s="29"/>
      <c r="KSU297" s="29"/>
      <c r="KSV297" s="29"/>
      <c r="KSW297" s="29"/>
      <c r="KSX297" s="29"/>
      <c r="KSY297" s="29"/>
      <c r="KSZ297" s="29"/>
      <c r="KTA297" s="29"/>
      <c r="KTB297" s="29"/>
      <c r="KTC297" s="29"/>
      <c r="KTD297" s="29"/>
      <c r="KTE297" s="29"/>
      <c r="KTF297" s="29"/>
      <c r="KTG297" s="29"/>
      <c r="KTH297" s="29"/>
      <c r="KTI297" s="29"/>
      <c r="KTJ297" s="29"/>
      <c r="KTK297" s="29"/>
      <c r="KTL297" s="29"/>
      <c r="KTM297" s="29"/>
      <c r="KTN297" s="29"/>
      <c r="KTO297" s="29"/>
      <c r="KTP297" s="29"/>
      <c r="KTQ297" s="29"/>
      <c r="KTR297" s="29"/>
      <c r="KTS297" s="29"/>
      <c r="KTT297" s="29"/>
      <c r="KTU297" s="29"/>
      <c r="KTV297" s="29"/>
      <c r="KTW297" s="29"/>
      <c r="KTX297" s="29"/>
      <c r="KTY297" s="29"/>
      <c r="KTZ297" s="29"/>
      <c r="KUA297" s="29"/>
      <c r="KUB297" s="29"/>
      <c r="KUC297" s="29"/>
      <c r="KUD297" s="29"/>
      <c r="KUE297" s="29"/>
      <c r="KUF297" s="29"/>
      <c r="KUG297" s="29"/>
      <c r="KUH297" s="29"/>
      <c r="KUI297" s="29"/>
      <c r="KUJ297" s="29"/>
      <c r="KUK297" s="29"/>
      <c r="KUL297" s="29"/>
      <c r="KUM297" s="29"/>
      <c r="KUN297" s="29"/>
      <c r="KUO297" s="29"/>
      <c r="KUP297" s="29"/>
      <c r="KUQ297" s="29"/>
      <c r="KUR297" s="29"/>
      <c r="KUS297" s="29"/>
      <c r="KUT297" s="29"/>
      <c r="KUU297" s="29"/>
      <c r="KUV297" s="29"/>
      <c r="KUW297" s="29"/>
      <c r="KUX297" s="29"/>
      <c r="KUY297" s="29"/>
      <c r="KUZ297" s="29"/>
      <c r="KVA297" s="29"/>
      <c r="KVB297" s="29"/>
      <c r="KVC297" s="29"/>
      <c r="KVD297" s="29"/>
      <c r="KVE297" s="29"/>
      <c r="KVF297" s="29"/>
      <c r="KVG297" s="29"/>
      <c r="KVH297" s="29"/>
      <c r="KVI297" s="29"/>
      <c r="KVJ297" s="29"/>
      <c r="KVK297" s="29"/>
      <c r="KVL297" s="29"/>
      <c r="KVM297" s="29"/>
      <c r="KVN297" s="29"/>
      <c r="KVO297" s="29"/>
      <c r="KVP297" s="29"/>
      <c r="KVQ297" s="29"/>
      <c r="KVR297" s="29"/>
      <c r="KVS297" s="29"/>
      <c r="KVT297" s="29"/>
      <c r="KVU297" s="29"/>
      <c r="KVV297" s="29"/>
      <c r="KVW297" s="29"/>
      <c r="KVX297" s="29"/>
      <c r="KVY297" s="29"/>
      <c r="KVZ297" s="29"/>
      <c r="KWA297" s="29"/>
      <c r="KWB297" s="29"/>
      <c r="KWC297" s="29"/>
      <c r="KWD297" s="29"/>
      <c r="KWE297" s="29"/>
      <c r="KWF297" s="29"/>
      <c r="KWG297" s="29"/>
      <c r="KWH297" s="29"/>
      <c r="KWI297" s="29"/>
      <c r="KWJ297" s="29"/>
      <c r="KWK297" s="29"/>
      <c r="KWL297" s="29"/>
      <c r="KWM297" s="29"/>
      <c r="KWN297" s="29"/>
      <c r="KWO297" s="29"/>
      <c r="KWP297" s="29"/>
      <c r="KWQ297" s="29"/>
      <c r="KWR297" s="29"/>
      <c r="KWS297" s="29"/>
      <c r="KWT297" s="29"/>
      <c r="KWU297" s="29"/>
      <c r="KWV297" s="29"/>
      <c r="KWW297" s="29"/>
      <c r="KWX297" s="29"/>
      <c r="KWY297" s="29"/>
      <c r="KWZ297" s="29"/>
      <c r="KXA297" s="29"/>
      <c r="KXB297" s="29"/>
      <c r="KXC297" s="29"/>
      <c r="KXD297" s="29"/>
      <c r="KXE297" s="29"/>
      <c r="KXF297" s="29"/>
      <c r="KXG297" s="29"/>
      <c r="KXH297" s="29"/>
      <c r="KXI297" s="29"/>
      <c r="KXJ297" s="29"/>
      <c r="KXK297" s="29"/>
      <c r="KXL297" s="29"/>
      <c r="KXM297" s="29"/>
      <c r="KXN297" s="29"/>
      <c r="KXO297" s="29"/>
      <c r="KXP297" s="29"/>
      <c r="KXQ297" s="29"/>
      <c r="KXR297" s="29"/>
      <c r="KXS297" s="29"/>
      <c r="KXT297" s="29"/>
      <c r="KXU297" s="29"/>
      <c r="KXV297" s="29"/>
      <c r="KXW297" s="29"/>
      <c r="KXX297" s="29"/>
      <c r="KXY297" s="29"/>
      <c r="KXZ297" s="29"/>
      <c r="KYA297" s="29"/>
      <c r="KYB297" s="29"/>
      <c r="KYC297" s="29"/>
      <c r="KYD297" s="29"/>
      <c r="KYE297" s="29"/>
      <c r="KYF297" s="29"/>
      <c r="KYG297" s="29"/>
      <c r="KYH297" s="29"/>
      <c r="KYI297" s="29"/>
      <c r="KYJ297" s="29"/>
      <c r="KYK297" s="29"/>
      <c r="KYL297" s="29"/>
      <c r="KYM297" s="29"/>
      <c r="KYN297" s="29"/>
      <c r="KYO297" s="29"/>
      <c r="KYP297" s="29"/>
      <c r="KYQ297" s="29"/>
      <c r="KYR297" s="29"/>
      <c r="KYS297" s="29"/>
      <c r="KYT297" s="29"/>
      <c r="KYU297" s="29"/>
      <c r="KYV297" s="29"/>
      <c r="KYW297" s="29"/>
      <c r="KYX297" s="29"/>
      <c r="KYY297" s="29"/>
      <c r="KYZ297" s="29"/>
      <c r="KZA297" s="29"/>
      <c r="KZB297" s="29"/>
      <c r="KZC297" s="29"/>
      <c r="KZD297" s="29"/>
      <c r="KZE297" s="29"/>
      <c r="KZF297" s="29"/>
      <c r="KZG297" s="29"/>
      <c r="KZH297" s="29"/>
      <c r="KZI297" s="29"/>
      <c r="KZJ297" s="29"/>
      <c r="KZK297" s="29"/>
      <c r="KZL297" s="29"/>
      <c r="KZM297" s="29"/>
      <c r="KZN297" s="29"/>
      <c r="KZO297" s="29"/>
      <c r="KZP297" s="29"/>
      <c r="KZQ297" s="29"/>
      <c r="KZR297" s="29"/>
      <c r="KZS297" s="29"/>
      <c r="KZT297" s="29"/>
      <c r="KZU297" s="29"/>
      <c r="KZV297" s="29"/>
      <c r="KZW297" s="29"/>
      <c r="KZX297" s="29"/>
      <c r="KZY297" s="29"/>
      <c r="KZZ297" s="29"/>
      <c r="LAA297" s="29"/>
      <c r="LAB297" s="29"/>
      <c r="LAC297" s="29"/>
      <c r="LAD297" s="29"/>
      <c r="LAE297" s="29"/>
      <c r="LAF297" s="29"/>
      <c r="LAG297" s="29"/>
      <c r="LAH297" s="29"/>
      <c r="LAI297" s="29"/>
      <c r="LAJ297" s="29"/>
      <c r="LAK297" s="29"/>
      <c r="LAL297" s="29"/>
      <c r="LAM297" s="29"/>
      <c r="LAN297" s="29"/>
      <c r="LAO297" s="29"/>
      <c r="LAP297" s="29"/>
      <c r="LAQ297" s="29"/>
      <c r="LAR297" s="29"/>
      <c r="LAS297" s="29"/>
      <c r="LAT297" s="29"/>
      <c r="LAU297" s="29"/>
      <c r="LAV297" s="29"/>
      <c r="LAW297" s="29"/>
      <c r="LAX297" s="29"/>
      <c r="LAY297" s="29"/>
      <c r="LAZ297" s="29"/>
      <c r="LBA297" s="29"/>
      <c r="LBB297" s="29"/>
      <c r="LBC297" s="29"/>
      <c r="LBD297" s="29"/>
      <c r="LBE297" s="29"/>
      <c r="LBF297" s="29"/>
      <c r="LBG297" s="29"/>
      <c r="LBH297" s="29"/>
      <c r="LBI297" s="29"/>
      <c r="LBJ297" s="29"/>
      <c r="LBK297" s="29"/>
      <c r="LBL297" s="29"/>
      <c r="LBM297" s="29"/>
      <c r="LBN297" s="29"/>
      <c r="LBO297" s="29"/>
      <c r="LBP297" s="29"/>
      <c r="LBQ297" s="29"/>
      <c r="LBR297" s="29"/>
      <c r="LBS297" s="29"/>
      <c r="LBT297" s="29"/>
      <c r="LBU297" s="29"/>
      <c r="LBV297" s="29"/>
      <c r="LBW297" s="29"/>
      <c r="LBX297" s="29"/>
      <c r="LBY297" s="29"/>
      <c r="LBZ297" s="29"/>
      <c r="LCA297" s="29"/>
      <c r="LCB297" s="29"/>
      <c r="LCC297" s="29"/>
      <c r="LCD297" s="29"/>
      <c r="LCE297" s="29"/>
      <c r="LCF297" s="29"/>
      <c r="LCG297" s="29"/>
      <c r="LCH297" s="29"/>
      <c r="LCI297" s="29"/>
      <c r="LCJ297" s="29"/>
      <c r="LCK297" s="29"/>
      <c r="LCL297" s="29"/>
      <c r="LCM297" s="29"/>
      <c r="LCN297" s="29"/>
      <c r="LCO297" s="29"/>
      <c r="LCP297" s="29"/>
      <c r="LCQ297" s="29"/>
      <c r="LCR297" s="29"/>
      <c r="LCS297" s="29"/>
      <c r="LCT297" s="29"/>
      <c r="LCU297" s="29"/>
      <c r="LCV297" s="29"/>
      <c r="LCW297" s="29"/>
      <c r="LCX297" s="29"/>
      <c r="LCY297" s="29"/>
      <c r="LCZ297" s="29"/>
      <c r="LDA297" s="29"/>
      <c r="LDB297" s="29"/>
      <c r="LDC297" s="29"/>
      <c r="LDD297" s="29"/>
      <c r="LDE297" s="29"/>
      <c r="LDF297" s="29"/>
      <c r="LDG297" s="29"/>
      <c r="LDH297" s="29"/>
      <c r="LDI297" s="29"/>
      <c r="LDJ297" s="29"/>
      <c r="LDK297" s="29"/>
      <c r="LDL297" s="29"/>
      <c r="LDM297" s="29"/>
      <c r="LDN297" s="29"/>
      <c r="LDO297" s="29"/>
      <c r="LDP297" s="29"/>
      <c r="LDQ297" s="29"/>
      <c r="LDR297" s="29"/>
      <c r="LDS297" s="29"/>
      <c r="LDT297" s="29"/>
      <c r="LDU297" s="29"/>
      <c r="LDV297" s="29"/>
      <c r="LDW297" s="29"/>
      <c r="LDX297" s="29"/>
      <c r="LDY297" s="29"/>
      <c r="LDZ297" s="29"/>
      <c r="LEA297" s="29"/>
      <c r="LEB297" s="29"/>
      <c r="LEC297" s="29"/>
      <c r="LED297" s="29"/>
      <c r="LEE297" s="29"/>
      <c r="LEF297" s="29"/>
      <c r="LEG297" s="29"/>
      <c r="LEH297" s="29"/>
      <c r="LEI297" s="29"/>
      <c r="LEJ297" s="29"/>
      <c r="LEK297" s="29"/>
      <c r="LEL297" s="29"/>
      <c r="LEM297" s="29"/>
      <c r="LEN297" s="29"/>
      <c r="LEO297" s="29"/>
      <c r="LEP297" s="29"/>
      <c r="LEQ297" s="29"/>
      <c r="LER297" s="29"/>
      <c r="LES297" s="29"/>
      <c r="LET297" s="29"/>
      <c r="LEU297" s="29"/>
      <c r="LEV297" s="29"/>
      <c r="LEW297" s="29"/>
      <c r="LEX297" s="29"/>
      <c r="LEY297" s="29"/>
      <c r="LEZ297" s="29"/>
      <c r="LFA297" s="29"/>
      <c r="LFB297" s="29"/>
      <c r="LFC297" s="29"/>
      <c r="LFD297" s="29"/>
      <c r="LFE297" s="29"/>
      <c r="LFF297" s="29"/>
      <c r="LFG297" s="29"/>
      <c r="LFH297" s="29"/>
      <c r="LFI297" s="29"/>
      <c r="LFJ297" s="29"/>
      <c r="LFK297" s="29"/>
      <c r="LFL297" s="29"/>
      <c r="LFM297" s="29"/>
      <c r="LFN297" s="29"/>
      <c r="LFO297" s="29"/>
      <c r="LFP297" s="29"/>
      <c r="LFQ297" s="29"/>
      <c r="LFR297" s="29"/>
      <c r="LFS297" s="29"/>
      <c r="LFT297" s="29"/>
      <c r="LFU297" s="29"/>
      <c r="LFV297" s="29"/>
      <c r="LFW297" s="29"/>
      <c r="LFX297" s="29"/>
      <c r="LFY297" s="29"/>
      <c r="LFZ297" s="29"/>
      <c r="LGA297" s="29"/>
      <c r="LGB297" s="29"/>
      <c r="LGC297" s="29"/>
      <c r="LGD297" s="29"/>
      <c r="LGE297" s="29"/>
      <c r="LGF297" s="29"/>
      <c r="LGG297" s="29"/>
      <c r="LGH297" s="29"/>
      <c r="LGI297" s="29"/>
      <c r="LGJ297" s="29"/>
      <c r="LGK297" s="29"/>
      <c r="LGL297" s="29"/>
      <c r="LGM297" s="29"/>
      <c r="LGN297" s="29"/>
      <c r="LGO297" s="29"/>
      <c r="LGP297" s="29"/>
      <c r="LGQ297" s="29"/>
      <c r="LGR297" s="29"/>
      <c r="LGS297" s="29"/>
      <c r="LGT297" s="29"/>
      <c r="LGU297" s="29"/>
      <c r="LGV297" s="29"/>
      <c r="LGW297" s="29"/>
      <c r="LGX297" s="29"/>
      <c r="LGY297" s="29"/>
      <c r="LGZ297" s="29"/>
      <c r="LHA297" s="29"/>
      <c r="LHB297" s="29"/>
      <c r="LHC297" s="29"/>
      <c r="LHD297" s="29"/>
      <c r="LHE297" s="29"/>
      <c r="LHF297" s="29"/>
      <c r="LHG297" s="29"/>
      <c r="LHH297" s="29"/>
      <c r="LHI297" s="29"/>
      <c r="LHJ297" s="29"/>
      <c r="LHK297" s="29"/>
      <c r="LHL297" s="29"/>
      <c r="LHM297" s="29"/>
      <c r="LHN297" s="29"/>
      <c r="LHO297" s="29"/>
      <c r="LHP297" s="29"/>
      <c r="LHQ297" s="29"/>
      <c r="LHR297" s="29"/>
      <c r="LHS297" s="29"/>
      <c r="LHT297" s="29"/>
      <c r="LHU297" s="29"/>
      <c r="LHV297" s="29"/>
      <c r="LHW297" s="29"/>
      <c r="LHX297" s="29"/>
      <c r="LHY297" s="29"/>
      <c r="LHZ297" s="29"/>
      <c r="LIA297" s="29"/>
      <c r="LIB297" s="29"/>
      <c r="LIC297" s="29"/>
      <c r="LID297" s="29"/>
      <c r="LIE297" s="29"/>
      <c r="LIF297" s="29"/>
      <c r="LIG297" s="29"/>
      <c r="LIH297" s="29"/>
      <c r="LII297" s="29"/>
      <c r="LIJ297" s="29"/>
      <c r="LIK297" s="29"/>
      <c r="LIL297" s="29"/>
      <c r="LIM297" s="29"/>
      <c r="LIN297" s="29"/>
      <c r="LIO297" s="29"/>
      <c r="LIP297" s="29"/>
      <c r="LIQ297" s="29"/>
      <c r="LIR297" s="29"/>
      <c r="LIS297" s="29"/>
      <c r="LIT297" s="29"/>
      <c r="LIU297" s="29"/>
      <c r="LIV297" s="29"/>
      <c r="LIW297" s="29"/>
      <c r="LIX297" s="29"/>
      <c r="LIY297" s="29"/>
      <c r="LIZ297" s="29"/>
      <c r="LJA297" s="29"/>
      <c r="LJB297" s="29"/>
      <c r="LJC297" s="29"/>
      <c r="LJD297" s="29"/>
      <c r="LJE297" s="29"/>
      <c r="LJF297" s="29"/>
      <c r="LJG297" s="29"/>
      <c r="LJH297" s="29"/>
      <c r="LJI297" s="29"/>
      <c r="LJJ297" s="29"/>
      <c r="LJK297" s="29"/>
      <c r="LJL297" s="29"/>
      <c r="LJM297" s="29"/>
      <c r="LJN297" s="29"/>
      <c r="LJO297" s="29"/>
      <c r="LJP297" s="29"/>
      <c r="LJQ297" s="29"/>
      <c r="LJR297" s="29"/>
      <c r="LJS297" s="29"/>
      <c r="LJT297" s="29"/>
      <c r="LJU297" s="29"/>
      <c r="LJV297" s="29"/>
      <c r="LJW297" s="29"/>
      <c r="LJX297" s="29"/>
      <c r="LJY297" s="29"/>
      <c r="LJZ297" s="29"/>
      <c r="LKA297" s="29"/>
      <c r="LKB297" s="29"/>
      <c r="LKC297" s="29"/>
      <c r="LKD297" s="29"/>
      <c r="LKE297" s="29"/>
      <c r="LKF297" s="29"/>
      <c r="LKG297" s="29"/>
      <c r="LKH297" s="29"/>
      <c r="LKI297" s="29"/>
      <c r="LKJ297" s="29"/>
      <c r="LKK297" s="29"/>
      <c r="LKL297" s="29"/>
      <c r="LKM297" s="29"/>
      <c r="LKN297" s="29"/>
      <c r="LKO297" s="29"/>
      <c r="LKP297" s="29"/>
      <c r="LKQ297" s="29"/>
      <c r="LKR297" s="29"/>
      <c r="LKS297" s="29"/>
      <c r="LKT297" s="29"/>
      <c r="LKU297" s="29"/>
      <c r="LKV297" s="29"/>
      <c r="LKW297" s="29"/>
      <c r="LKX297" s="29"/>
      <c r="LKY297" s="29"/>
      <c r="LKZ297" s="29"/>
      <c r="LLA297" s="29"/>
      <c r="LLB297" s="29"/>
      <c r="LLC297" s="29"/>
      <c r="LLD297" s="29"/>
      <c r="LLE297" s="29"/>
      <c r="LLF297" s="29"/>
      <c r="LLG297" s="29"/>
      <c r="LLH297" s="29"/>
      <c r="LLI297" s="29"/>
      <c r="LLJ297" s="29"/>
      <c r="LLK297" s="29"/>
      <c r="LLL297" s="29"/>
      <c r="LLM297" s="29"/>
      <c r="LLN297" s="29"/>
      <c r="LLO297" s="29"/>
      <c r="LLP297" s="29"/>
      <c r="LLQ297" s="29"/>
      <c r="LLR297" s="29"/>
      <c r="LLS297" s="29"/>
      <c r="LLT297" s="29"/>
      <c r="LLU297" s="29"/>
      <c r="LLV297" s="29"/>
      <c r="LLW297" s="29"/>
      <c r="LLX297" s="29"/>
      <c r="LLY297" s="29"/>
      <c r="LLZ297" s="29"/>
      <c r="LMA297" s="29"/>
      <c r="LMB297" s="29"/>
      <c r="LMC297" s="29"/>
      <c r="LMD297" s="29"/>
      <c r="LME297" s="29"/>
      <c r="LMF297" s="29"/>
      <c r="LMG297" s="29"/>
      <c r="LMH297" s="29"/>
      <c r="LMI297" s="29"/>
      <c r="LMJ297" s="29"/>
      <c r="LMK297" s="29"/>
      <c r="LML297" s="29"/>
      <c r="LMM297" s="29"/>
      <c r="LMN297" s="29"/>
      <c r="LMO297" s="29"/>
      <c r="LMP297" s="29"/>
      <c r="LMQ297" s="29"/>
      <c r="LMR297" s="29"/>
      <c r="LMS297" s="29"/>
      <c r="LMT297" s="29"/>
      <c r="LMU297" s="29"/>
      <c r="LMV297" s="29"/>
      <c r="LMW297" s="29"/>
      <c r="LMX297" s="29"/>
      <c r="LMY297" s="29"/>
      <c r="LMZ297" s="29"/>
      <c r="LNA297" s="29"/>
      <c r="LNB297" s="29"/>
      <c r="LNC297" s="29"/>
      <c r="LND297" s="29"/>
      <c r="LNE297" s="29"/>
      <c r="LNF297" s="29"/>
      <c r="LNG297" s="29"/>
      <c r="LNH297" s="29"/>
      <c r="LNI297" s="29"/>
      <c r="LNJ297" s="29"/>
      <c r="LNK297" s="29"/>
      <c r="LNL297" s="29"/>
      <c r="LNM297" s="29"/>
      <c r="LNN297" s="29"/>
      <c r="LNO297" s="29"/>
      <c r="LNP297" s="29"/>
      <c r="LNQ297" s="29"/>
      <c r="LNR297" s="29"/>
      <c r="LNS297" s="29"/>
      <c r="LNT297" s="29"/>
      <c r="LNU297" s="29"/>
      <c r="LNV297" s="29"/>
      <c r="LNW297" s="29"/>
      <c r="LNX297" s="29"/>
      <c r="LNY297" s="29"/>
      <c r="LNZ297" s="29"/>
      <c r="LOA297" s="29"/>
      <c r="LOB297" s="29"/>
      <c r="LOC297" s="29"/>
      <c r="LOD297" s="29"/>
      <c r="LOE297" s="29"/>
      <c r="LOF297" s="29"/>
      <c r="LOG297" s="29"/>
      <c r="LOH297" s="29"/>
      <c r="LOI297" s="29"/>
      <c r="LOJ297" s="29"/>
      <c r="LOK297" s="29"/>
      <c r="LOL297" s="29"/>
      <c r="LOM297" s="29"/>
      <c r="LON297" s="29"/>
      <c r="LOO297" s="29"/>
      <c r="LOP297" s="29"/>
      <c r="LOQ297" s="29"/>
      <c r="LOR297" s="29"/>
      <c r="LOS297" s="29"/>
      <c r="LOT297" s="29"/>
      <c r="LOU297" s="29"/>
      <c r="LOV297" s="29"/>
      <c r="LOW297" s="29"/>
      <c r="LOX297" s="29"/>
      <c r="LOY297" s="29"/>
      <c r="LOZ297" s="29"/>
      <c r="LPA297" s="29"/>
      <c r="LPB297" s="29"/>
      <c r="LPC297" s="29"/>
      <c r="LPD297" s="29"/>
      <c r="LPE297" s="29"/>
      <c r="LPF297" s="29"/>
      <c r="LPG297" s="29"/>
      <c r="LPH297" s="29"/>
      <c r="LPI297" s="29"/>
      <c r="LPJ297" s="29"/>
      <c r="LPK297" s="29"/>
      <c r="LPL297" s="29"/>
      <c r="LPM297" s="29"/>
      <c r="LPN297" s="29"/>
      <c r="LPO297" s="29"/>
      <c r="LPP297" s="29"/>
      <c r="LPQ297" s="29"/>
      <c r="LPR297" s="29"/>
      <c r="LPS297" s="29"/>
      <c r="LPT297" s="29"/>
      <c r="LPU297" s="29"/>
      <c r="LPV297" s="29"/>
      <c r="LPW297" s="29"/>
      <c r="LPX297" s="29"/>
      <c r="LPY297" s="29"/>
      <c r="LPZ297" s="29"/>
      <c r="LQA297" s="29"/>
      <c r="LQB297" s="29"/>
      <c r="LQC297" s="29"/>
      <c r="LQD297" s="29"/>
      <c r="LQE297" s="29"/>
      <c r="LQF297" s="29"/>
      <c r="LQG297" s="29"/>
      <c r="LQH297" s="29"/>
      <c r="LQI297" s="29"/>
      <c r="LQJ297" s="29"/>
      <c r="LQK297" s="29"/>
      <c r="LQL297" s="29"/>
      <c r="LQM297" s="29"/>
      <c r="LQN297" s="29"/>
      <c r="LQO297" s="29"/>
      <c r="LQP297" s="29"/>
      <c r="LQQ297" s="29"/>
      <c r="LQR297" s="29"/>
      <c r="LQS297" s="29"/>
      <c r="LQT297" s="29"/>
      <c r="LQU297" s="29"/>
      <c r="LQV297" s="29"/>
      <c r="LQW297" s="29"/>
      <c r="LQX297" s="29"/>
      <c r="LQY297" s="29"/>
      <c r="LQZ297" s="29"/>
      <c r="LRA297" s="29"/>
      <c r="LRB297" s="29"/>
      <c r="LRC297" s="29"/>
      <c r="LRD297" s="29"/>
      <c r="LRE297" s="29"/>
      <c r="LRF297" s="29"/>
      <c r="LRG297" s="29"/>
      <c r="LRH297" s="29"/>
      <c r="LRI297" s="29"/>
      <c r="LRJ297" s="29"/>
      <c r="LRK297" s="29"/>
      <c r="LRL297" s="29"/>
      <c r="LRM297" s="29"/>
      <c r="LRN297" s="29"/>
      <c r="LRO297" s="29"/>
      <c r="LRP297" s="29"/>
      <c r="LRQ297" s="29"/>
      <c r="LRR297" s="29"/>
      <c r="LRS297" s="29"/>
      <c r="LRT297" s="29"/>
      <c r="LRU297" s="29"/>
      <c r="LRV297" s="29"/>
      <c r="LRW297" s="29"/>
      <c r="LRX297" s="29"/>
      <c r="LRY297" s="29"/>
      <c r="LRZ297" s="29"/>
      <c r="LSA297" s="29"/>
      <c r="LSB297" s="29"/>
      <c r="LSC297" s="29"/>
      <c r="LSD297" s="29"/>
      <c r="LSE297" s="29"/>
      <c r="LSF297" s="29"/>
      <c r="LSG297" s="29"/>
      <c r="LSH297" s="29"/>
      <c r="LSI297" s="29"/>
      <c r="LSJ297" s="29"/>
      <c r="LSK297" s="29"/>
      <c r="LSL297" s="29"/>
      <c r="LSM297" s="29"/>
      <c r="LSN297" s="29"/>
      <c r="LSO297" s="29"/>
      <c r="LSP297" s="29"/>
      <c r="LSQ297" s="29"/>
      <c r="LSR297" s="29"/>
      <c r="LSS297" s="29"/>
      <c r="LST297" s="29"/>
      <c r="LSU297" s="29"/>
      <c r="LSV297" s="29"/>
      <c r="LSW297" s="29"/>
      <c r="LSX297" s="29"/>
      <c r="LSY297" s="29"/>
      <c r="LSZ297" s="29"/>
      <c r="LTA297" s="29"/>
      <c r="LTB297" s="29"/>
      <c r="LTC297" s="29"/>
      <c r="LTD297" s="29"/>
      <c r="LTE297" s="29"/>
      <c r="LTF297" s="29"/>
      <c r="LTG297" s="29"/>
      <c r="LTH297" s="29"/>
      <c r="LTI297" s="29"/>
      <c r="LTJ297" s="29"/>
      <c r="LTK297" s="29"/>
      <c r="LTL297" s="29"/>
      <c r="LTM297" s="29"/>
      <c r="LTN297" s="29"/>
      <c r="LTO297" s="29"/>
      <c r="LTP297" s="29"/>
      <c r="LTQ297" s="29"/>
      <c r="LTR297" s="29"/>
      <c r="LTS297" s="29"/>
      <c r="LTT297" s="29"/>
      <c r="LTU297" s="29"/>
      <c r="LTV297" s="29"/>
      <c r="LTW297" s="29"/>
      <c r="LTX297" s="29"/>
      <c r="LTY297" s="29"/>
      <c r="LTZ297" s="29"/>
      <c r="LUA297" s="29"/>
      <c r="LUB297" s="29"/>
      <c r="LUC297" s="29"/>
      <c r="LUD297" s="29"/>
      <c r="LUE297" s="29"/>
      <c r="LUF297" s="29"/>
      <c r="LUG297" s="29"/>
      <c r="LUH297" s="29"/>
      <c r="LUI297" s="29"/>
      <c r="LUJ297" s="29"/>
      <c r="LUK297" s="29"/>
      <c r="LUL297" s="29"/>
      <c r="LUM297" s="29"/>
      <c r="LUN297" s="29"/>
      <c r="LUO297" s="29"/>
      <c r="LUP297" s="29"/>
      <c r="LUQ297" s="29"/>
      <c r="LUR297" s="29"/>
      <c r="LUS297" s="29"/>
      <c r="LUT297" s="29"/>
      <c r="LUU297" s="29"/>
      <c r="LUV297" s="29"/>
      <c r="LUW297" s="29"/>
      <c r="LUX297" s="29"/>
      <c r="LUY297" s="29"/>
      <c r="LUZ297" s="29"/>
      <c r="LVA297" s="29"/>
      <c r="LVB297" s="29"/>
      <c r="LVC297" s="29"/>
      <c r="LVD297" s="29"/>
      <c r="LVE297" s="29"/>
      <c r="LVF297" s="29"/>
      <c r="LVG297" s="29"/>
      <c r="LVH297" s="29"/>
      <c r="LVI297" s="29"/>
      <c r="LVJ297" s="29"/>
      <c r="LVK297" s="29"/>
      <c r="LVL297" s="29"/>
      <c r="LVM297" s="29"/>
      <c r="LVN297" s="29"/>
      <c r="LVO297" s="29"/>
      <c r="LVP297" s="29"/>
      <c r="LVQ297" s="29"/>
      <c r="LVR297" s="29"/>
      <c r="LVS297" s="29"/>
      <c r="LVT297" s="29"/>
      <c r="LVU297" s="29"/>
      <c r="LVV297" s="29"/>
      <c r="LVW297" s="29"/>
      <c r="LVX297" s="29"/>
      <c r="LVY297" s="29"/>
      <c r="LVZ297" s="29"/>
      <c r="LWA297" s="29"/>
      <c r="LWB297" s="29"/>
      <c r="LWC297" s="29"/>
      <c r="LWD297" s="29"/>
      <c r="LWE297" s="29"/>
      <c r="LWF297" s="29"/>
      <c r="LWG297" s="29"/>
      <c r="LWH297" s="29"/>
      <c r="LWI297" s="29"/>
      <c r="LWJ297" s="29"/>
      <c r="LWK297" s="29"/>
      <c r="LWL297" s="29"/>
      <c r="LWM297" s="29"/>
      <c r="LWN297" s="29"/>
      <c r="LWO297" s="29"/>
      <c r="LWP297" s="29"/>
      <c r="LWQ297" s="29"/>
      <c r="LWR297" s="29"/>
      <c r="LWS297" s="29"/>
      <c r="LWT297" s="29"/>
      <c r="LWU297" s="29"/>
      <c r="LWV297" s="29"/>
      <c r="LWW297" s="29"/>
      <c r="LWX297" s="29"/>
      <c r="LWY297" s="29"/>
      <c r="LWZ297" s="29"/>
      <c r="LXA297" s="29"/>
      <c r="LXB297" s="29"/>
      <c r="LXC297" s="29"/>
      <c r="LXD297" s="29"/>
      <c r="LXE297" s="29"/>
      <c r="LXF297" s="29"/>
      <c r="LXG297" s="29"/>
      <c r="LXH297" s="29"/>
      <c r="LXI297" s="29"/>
      <c r="LXJ297" s="29"/>
      <c r="LXK297" s="29"/>
      <c r="LXL297" s="29"/>
      <c r="LXM297" s="29"/>
      <c r="LXN297" s="29"/>
      <c r="LXO297" s="29"/>
      <c r="LXP297" s="29"/>
      <c r="LXQ297" s="29"/>
      <c r="LXR297" s="29"/>
      <c r="LXS297" s="29"/>
      <c r="LXT297" s="29"/>
      <c r="LXU297" s="29"/>
      <c r="LXV297" s="29"/>
      <c r="LXW297" s="29"/>
      <c r="LXX297" s="29"/>
      <c r="LXY297" s="29"/>
      <c r="LXZ297" s="29"/>
      <c r="LYA297" s="29"/>
      <c r="LYB297" s="29"/>
      <c r="LYC297" s="29"/>
      <c r="LYD297" s="29"/>
      <c r="LYE297" s="29"/>
      <c r="LYF297" s="29"/>
      <c r="LYG297" s="29"/>
      <c r="LYH297" s="29"/>
      <c r="LYI297" s="29"/>
      <c r="LYJ297" s="29"/>
      <c r="LYK297" s="29"/>
      <c r="LYL297" s="29"/>
      <c r="LYM297" s="29"/>
      <c r="LYN297" s="29"/>
      <c r="LYO297" s="29"/>
      <c r="LYP297" s="29"/>
      <c r="LYQ297" s="29"/>
      <c r="LYR297" s="29"/>
      <c r="LYS297" s="29"/>
      <c r="LYT297" s="29"/>
      <c r="LYU297" s="29"/>
      <c r="LYV297" s="29"/>
      <c r="LYW297" s="29"/>
      <c r="LYX297" s="29"/>
      <c r="LYY297" s="29"/>
      <c r="LYZ297" s="29"/>
      <c r="LZA297" s="29"/>
      <c r="LZB297" s="29"/>
      <c r="LZC297" s="29"/>
      <c r="LZD297" s="29"/>
      <c r="LZE297" s="29"/>
      <c r="LZF297" s="29"/>
      <c r="LZG297" s="29"/>
      <c r="LZH297" s="29"/>
      <c r="LZI297" s="29"/>
      <c r="LZJ297" s="29"/>
      <c r="LZK297" s="29"/>
      <c r="LZL297" s="29"/>
      <c r="LZM297" s="29"/>
      <c r="LZN297" s="29"/>
      <c r="LZO297" s="29"/>
      <c r="LZP297" s="29"/>
      <c r="LZQ297" s="29"/>
      <c r="LZR297" s="29"/>
      <c r="LZS297" s="29"/>
      <c r="LZT297" s="29"/>
      <c r="LZU297" s="29"/>
      <c r="LZV297" s="29"/>
      <c r="LZW297" s="29"/>
      <c r="LZX297" s="29"/>
      <c r="LZY297" s="29"/>
      <c r="LZZ297" s="29"/>
      <c r="MAA297" s="29"/>
      <c r="MAB297" s="29"/>
      <c r="MAC297" s="29"/>
      <c r="MAD297" s="29"/>
      <c r="MAE297" s="29"/>
      <c r="MAF297" s="29"/>
      <c r="MAG297" s="29"/>
      <c r="MAH297" s="29"/>
      <c r="MAI297" s="29"/>
      <c r="MAJ297" s="29"/>
      <c r="MAK297" s="29"/>
      <c r="MAL297" s="29"/>
      <c r="MAM297" s="29"/>
      <c r="MAN297" s="29"/>
      <c r="MAO297" s="29"/>
      <c r="MAP297" s="29"/>
      <c r="MAQ297" s="29"/>
      <c r="MAR297" s="29"/>
      <c r="MAS297" s="29"/>
      <c r="MAT297" s="29"/>
      <c r="MAU297" s="29"/>
      <c r="MAV297" s="29"/>
      <c r="MAW297" s="29"/>
      <c r="MAX297" s="29"/>
      <c r="MAY297" s="29"/>
      <c r="MAZ297" s="29"/>
      <c r="MBA297" s="29"/>
      <c r="MBB297" s="29"/>
      <c r="MBC297" s="29"/>
      <c r="MBD297" s="29"/>
      <c r="MBE297" s="29"/>
      <c r="MBF297" s="29"/>
      <c r="MBG297" s="29"/>
      <c r="MBH297" s="29"/>
      <c r="MBI297" s="29"/>
      <c r="MBJ297" s="29"/>
      <c r="MBK297" s="29"/>
      <c r="MBL297" s="29"/>
      <c r="MBM297" s="29"/>
      <c r="MBN297" s="29"/>
      <c r="MBO297" s="29"/>
      <c r="MBP297" s="29"/>
      <c r="MBQ297" s="29"/>
      <c r="MBR297" s="29"/>
      <c r="MBS297" s="29"/>
      <c r="MBT297" s="29"/>
      <c r="MBU297" s="29"/>
      <c r="MBV297" s="29"/>
      <c r="MBW297" s="29"/>
      <c r="MBX297" s="29"/>
      <c r="MBY297" s="29"/>
      <c r="MBZ297" s="29"/>
      <c r="MCA297" s="29"/>
      <c r="MCB297" s="29"/>
      <c r="MCC297" s="29"/>
      <c r="MCD297" s="29"/>
      <c r="MCE297" s="29"/>
      <c r="MCF297" s="29"/>
      <c r="MCG297" s="29"/>
      <c r="MCH297" s="29"/>
      <c r="MCI297" s="29"/>
      <c r="MCJ297" s="29"/>
      <c r="MCK297" s="29"/>
      <c r="MCL297" s="29"/>
      <c r="MCM297" s="29"/>
      <c r="MCN297" s="29"/>
      <c r="MCO297" s="29"/>
      <c r="MCP297" s="29"/>
      <c r="MCQ297" s="29"/>
      <c r="MCR297" s="29"/>
      <c r="MCS297" s="29"/>
      <c r="MCT297" s="29"/>
      <c r="MCU297" s="29"/>
      <c r="MCV297" s="29"/>
      <c r="MCW297" s="29"/>
      <c r="MCX297" s="29"/>
      <c r="MCY297" s="29"/>
      <c r="MCZ297" s="29"/>
      <c r="MDA297" s="29"/>
      <c r="MDB297" s="29"/>
      <c r="MDC297" s="29"/>
      <c r="MDD297" s="29"/>
      <c r="MDE297" s="29"/>
      <c r="MDF297" s="29"/>
      <c r="MDG297" s="29"/>
      <c r="MDH297" s="29"/>
      <c r="MDI297" s="29"/>
      <c r="MDJ297" s="29"/>
      <c r="MDK297" s="29"/>
      <c r="MDL297" s="29"/>
      <c r="MDM297" s="29"/>
      <c r="MDN297" s="29"/>
      <c r="MDO297" s="29"/>
      <c r="MDP297" s="29"/>
      <c r="MDQ297" s="29"/>
      <c r="MDR297" s="29"/>
      <c r="MDS297" s="29"/>
      <c r="MDT297" s="29"/>
      <c r="MDU297" s="29"/>
      <c r="MDV297" s="29"/>
      <c r="MDW297" s="29"/>
      <c r="MDX297" s="29"/>
      <c r="MDY297" s="29"/>
      <c r="MDZ297" s="29"/>
      <c r="MEA297" s="29"/>
      <c r="MEB297" s="29"/>
      <c r="MEC297" s="29"/>
      <c r="MED297" s="29"/>
      <c r="MEE297" s="29"/>
      <c r="MEF297" s="29"/>
      <c r="MEG297" s="29"/>
      <c r="MEH297" s="29"/>
      <c r="MEI297" s="29"/>
      <c r="MEJ297" s="29"/>
      <c r="MEK297" s="29"/>
      <c r="MEL297" s="29"/>
      <c r="MEM297" s="29"/>
      <c r="MEN297" s="29"/>
      <c r="MEO297" s="29"/>
      <c r="MEP297" s="29"/>
      <c r="MEQ297" s="29"/>
      <c r="MER297" s="29"/>
      <c r="MES297" s="29"/>
      <c r="MET297" s="29"/>
      <c r="MEU297" s="29"/>
      <c r="MEV297" s="29"/>
      <c r="MEW297" s="29"/>
      <c r="MEX297" s="29"/>
      <c r="MEY297" s="29"/>
      <c r="MEZ297" s="29"/>
      <c r="MFA297" s="29"/>
      <c r="MFB297" s="29"/>
      <c r="MFC297" s="29"/>
      <c r="MFD297" s="29"/>
      <c r="MFE297" s="29"/>
      <c r="MFF297" s="29"/>
      <c r="MFG297" s="29"/>
      <c r="MFH297" s="29"/>
      <c r="MFI297" s="29"/>
      <c r="MFJ297" s="29"/>
      <c r="MFK297" s="29"/>
      <c r="MFL297" s="29"/>
      <c r="MFM297" s="29"/>
      <c r="MFN297" s="29"/>
      <c r="MFO297" s="29"/>
      <c r="MFP297" s="29"/>
      <c r="MFQ297" s="29"/>
      <c r="MFR297" s="29"/>
      <c r="MFS297" s="29"/>
      <c r="MFT297" s="29"/>
      <c r="MFU297" s="29"/>
      <c r="MFV297" s="29"/>
      <c r="MFW297" s="29"/>
      <c r="MFX297" s="29"/>
      <c r="MFY297" s="29"/>
      <c r="MFZ297" s="29"/>
      <c r="MGA297" s="29"/>
      <c r="MGB297" s="29"/>
      <c r="MGC297" s="29"/>
      <c r="MGD297" s="29"/>
      <c r="MGE297" s="29"/>
      <c r="MGF297" s="29"/>
      <c r="MGG297" s="29"/>
      <c r="MGH297" s="29"/>
      <c r="MGI297" s="29"/>
      <c r="MGJ297" s="29"/>
      <c r="MGK297" s="29"/>
      <c r="MGL297" s="29"/>
      <c r="MGM297" s="29"/>
      <c r="MGN297" s="29"/>
      <c r="MGO297" s="29"/>
      <c r="MGP297" s="29"/>
      <c r="MGQ297" s="29"/>
      <c r="MGR297" s="29"/>
      <c r="MGS297" s="29"/>
      <c r="MGT297" s="29"/>
      <c r="MGU297" s="29"/>
      <c r="MGV297" s="29"/>
      <c r="MGW297" s="29"/>
      <c r="MGX297" s="29"/>
      <c r="MGY297" s="29"/>
      <c r="MGZ297" s="29"/>
      <c r="MHA297" s="29"/>
      <c r="MHB297" s="29"/>
      <c r="MHC297" s="29"/>
      <c r="MHD297" s="29"/>
      <c r="MHE297" s="29"/>
      <c r="MHF297" s="29"/>
      <c r="MHG297" s="29"/>
      <c r="MHH297" s="29"/>
      <c r="MHI297" s="29"/>
      <c r="MHJ297" s="29"/>
      <c r="MHK297" s="29"/>
      <c r="MHL297" s="29"/>
      <c r="MHM297" s="29"/>
      <c r="MHN297" s="29"/>
      <c r="MHO297" s="29"/>
      <c r="MHP297" s="29"/>
      <c r="MHQ297" s="29"/>
      <c r="MHR297" s="29"/>
      <c r="MHS297" s="29"/>
      <c r="MHT297" s="29"/>
      <c r="MHU297" s="29"/>
      <c r="MHV297" s="29"/>
      <c r="MHW297" s="29"/>
      <c r="MHX297" s="29"/>
      <c r="MHY297" s="29"/>
      <c r="MHZ297" s="29"/>
      <c r="MIA297" s="29"/>
      <c r="MIB297" s="29"/>
      <c r="MIC297" s="29"/>
      <c r="MID297" s="29"/>
      <c r="MIE297" s="29"/>
      <c r="MIF297" s="29"/>
      <c r="MIG297" s="29"/>
      <c r="MIH297" s="29"/>
      <c r="MII297" s="29"/>
      <c r="MIJ297" s="29"/>
      <c r="MIK297" s="29"/>
      <c r="MIL297" s="29"/>
      <c r="MIM297" s="29"/>
      <c r="MIN297" s="29"/>
      <c r="MIO297" s="29"/>
      <c r="MIP297" s="29"/>
      <c r="MIQ297" s="29"/>
      <c r="MIR297" s="29"/>
      <c r="MIS297" s="29"/>
      <c r="MIT297" s="29"/>
      <c r="MIU297" s="29"/>
      <c r="MIV297" s="29"/>
      <c r="MIW297" s="29"/>
      <c r="MIX297" s="29"/>
      <c r="MIY297" s="29"/>
      <c r="MIZ297" s="29"/>
      <c r="MJA297" s="29"/>
      <c r="MJB297" s="29"/>
      <c r="MJC297" s="29"/>
      <c r="MJD297" s="29"/>
      <c r="MJE297" s="29"/>
      <c r="MJF297" s="29"/>
      <c r="MJG297" s="29"/>
      <c r="MJH297" s="29"/>
      <c r="MJI297" s="29"/>
      <c r="MJJ297" s="29"/>
      <c r="MJK297" s="29"/>
      <c r="MJL297" s="29"/>
      <c r="MJM297" s="29"/>
      <c r="MJN297" s="29"/>
      <c r="MJO297" s="29"/>
      <c r="MJP297" s="29"/>
      <c r="MJQ297" s="29"/>
      <c r="MJR297" s="29"/>
      <c r="MJS297" s="29"/>
      <c r="MJT297" s="29"/>
      <c r="MJU297" s="29"/>
      <c r="MJV297" s="29"/>
      <c r="MJW297" s="29"/>
      <c r="MJX297" s="29"/>
      <c r="MJY297" s="29"/>
      <c r="MJZ297" s="29"/>
      <c r="MKA297" s="29"/>
      <c r="MKB297" s="29"/>
      <c r="MKC297" s="29"/>
      <c r="MKD297" s="29"/>
      <c r="MKE297" s="29"/>
      <c r="MKF297" s="29"/>
      <c r="MKG297" s="29"/>
      <c r="MKH297" s="29"/>
      <c r="MKI297" s="29"/>
      <c r="MKJ297" s="29"/>
      <c r="MKK297" s="29"/>
      <c r="MKL297" s="29"/>
      <c r="MKM297" s="29"/>
      <c r="MKN297" s="29"/>
      <c r="MKO297" s="29"/>
      <c r="MKP297" s="29"/>
      <c r="MKQ297" s="29"/>
      <c r="MKR297" s="29"/>
      <c r="MKS297" s="29"/>
      <c r="MKT297" s="29"/>
      <c r="MKU297" s="29"/>
      <c r="MKV297" s="29"/>
      <c r="MKW297" s="29"/>
      <c r="MKX297" s="29"/>
      <c r="MKY297" s="29"/>
      <c r="MKZ297" s="29"/>
      <c r="MLA297" s="29"/>
      <c r="MLB297" s="29"/>
      <c r="MLC297" s="29"/>
      <c r="MLD297" s="29"/>
      <c r="MLE297" s="29"/>
      <c r="MLF297" s="29"/>
      <c r="MLG297" s="29"/>
      <c r="MLH297" s="29"/>
      <c r="MLI297" s="29"/>
      <c r="MLJ297" s="29"/>
      <c r="MLK297" s="29"/>
      <c r="MLL297" s="29"/>
      <c r="MLM297" s="29"/>
      <c r="MLN297" s="29"/>
      <c r="MLO297" s="29"/>
      <c r="MLP297" s="29"/>
      <c r="MLQ297" s="29"/>
      <c r="MLR297" s="29"/>
      <c r="MLS297" s="29"/>
      <c r="MLT297" s="29"/>
      <c r="MLU297" s="29"/>
      <c r="MLV297" s="29"/>
      <c r="MLW297" s="29"/>
      <c r="MLX297" s="29"/>
      <c r="MLY297" s="29"/>
      <c r="MLZ297" s="29"/>
      <c r="MMA297" s="29"/>
      <c r="MMB297" s="29"/>
      <c r="MMC297" s="29"/>
      <c r="MMD297" s="29"/>
      <c r="MME297" s="29"/>
      <c r="MMF297" s="29"/>
      <c r="MMG297" s="29"/>
      <c r="MMH297" s="29"/>
      <c r="MMI297" s="29"/>
      <c r="MMJ297" s="29"/>
      <c r="MMK297" s="29"/>
      <c r="MML297" s="29"/>
      <c r="MMM297" s="29"/>
      <c r="MMN297" s="29"/>
      <c r="MMO297" s="29"/>
      <c r="MMP297" s="29"/>
      <c r="MMQ297" s="29"/>
      <c r="MMR297" s="29"/>
      <c r="MMS297" s="29"/>
      <c r="MMT297" s="29"/>
      <c r="MMU297" s="29"/>
      <c r="MMV297" s="29"/>
      <c r="MMW297" s="29"/>
      <c r="MMX297" s="29"/>
      <c r="MMY297" s="29"/>
      <c r="MMZ297" s="29"/>
      <c r="MNA297" s="29"/>
      <c r="MNB297" s="29"/>
      <c r="MNC297" s="29"/>
      <c r="MND297" s="29"/>
      <c r="MNE297" s="29"/>
      <c r="MNF297" s="29"/>
      <c r="MNG297" s="29"/>
      <c r="MNH297" s="29"/>
      <c r="MNI297" s="29"/>
      <c r="MNJ297" s="29"/>
      <c r="MNK297" s="29"/>
      <c r="MNL297" s="29"/>
      <c r="MNM297" s="29"/>
      <c r="MNN297" s="29"/>
      <c r="MNO297" s="29"/>
      <c r="MNP297" s="29"/>
      <c r="MNQ297" s="29"/>
      <c r="MNR297" s="29"/>
      <c r="MNS297" s="29"/>
      <c r="MNT297" s="29"/>
      <c r="MNU297" s="29"/>
      <c r="MNV297" s="29"/>
      <c r="MNW297" s="29"/>
      <c r="MNX297" s="29"/>
      <c r="MNY297" s="29"/>
      <c r="MNZ297" s="29"/>
      <c r="MOA297" s="29"/>
      <c r="MOB297" s="29"/>
      <c r="MOC297" s="29"/>
      <c r="MOD297" s="29"/>
      <c r="MOE297" s="29"/>
      <c r="MOF297" s="29"/>
      <c r="MOG297" s="29"/>
      <c r="MOH297" s="29"/>
      <c r="MOI297" s="29"/>
      <c r="MOJ297" s="29"/>
      <c r="MOK297" s="29"/>
      <c r="MOL297" s="29"/>
      <c r="MOM297" s="29"/>
      <c r="MON297" s="29"/>
      <c r="MOO297" s="29"/>
      <c r="MOP297" s="29"/>
      <c r="MOQ297" s="29"/>
      <c r="MOR297" s="29"/>
      <c r="MOS297" s="29"/>
      <c r="MOT297" s="29"/>
      <c r="MOU297" s="29"/>
      <c r="MOV297" s="29"/>
      <c r="MOW297" s="29"/>
      <c r="MOX297" s="29"/>
      <c r="MOY297" s="29"/>
      <c r="MOZ297" s="29"/>
      <c r="MPA297" s="29"/>
      <c r="MPB297" s="29"/>
      <c r="MPC297" s="29"/>
      <c r="MPD297" s="29"/>
      <c r="MPE297" s="29"/>
      <c r="MPF297" s="29"/>
      <c r="MPG297" s="29"/>
      <c r="MPH297" s="29"/>
      <c r="MPI297" s="29"/>
      <c r="MPJ297" s="29"/>
      <c r="MPK297" s="29"/>
      <c r="MPL297" s="29"/>
      <c r="MPM297" s="29"/>
      <c r="MPN297" s="29"/>
      <c r="MPO297" s="29"/>
      <c r="MPP297" s="29"/>
      <c r="MPQ297" s="29"/>
      <c r="MPR297" s="29"/>
      <c r="MPS297" s="29"/>
      <c r="MPT297" s="29"/>
      <c r="MPU297" s="29"/>
      <c r="MPV297" s="29"/>
      <c r="MPW297" s="29"/>
      <c r="MPX297" s="29"/>
      <c r="MPY297" s="29"/>
      <c r="MPZ297" s="29"/>
      <c r="MQA297" s="29"/>
      <c r="MQB297" s="29"/>
      <c r="MQC297" s="29"/>
      <c r="MQD297" s="29"/>
      <c r="MQE297" s="29"/>
      <c r="MQF297" s="29"/>
      <c r="MQG297" s="29"/>
      <c r="MQH297" s="29"/>
      <c r="MQI297" s="29"/>
      <c r="MQJ297" s="29"/>
      <c r="MQK297" s="29"/>
      <c r="MQL297" s="29"/>
      <c r="MQM297" s="29"/>
      <c r="MQN297" s="29"/>
      <c r="MQO297" s="29"/>
      <c r="MQP297" s="29"/>
      <c r="MQQ297" s="29"/>
      <c r="MQR297" s="29"/>
      <c r="MQS297" s="29"/>
      <c r="MQT297" s="29"/>
      <c r="MQU297" s="29"/>
      <c r="MQV297" s="29"/>
      <c r="MQW297" s="29"/>
      <c r="MQX297" s="29"/>
      <c r="MQY297" s="29"/>
      <c r="MQZ297" s="29"/>
      <c r="MRA297" s="29"/>
      <c r="MRB297" s="29"/>
      <c r="MRC297" s="29"/>
      <c r="MRD297" s="29"/>
      <c r="MRE297" s="29"/>
      <c r="MRF297" s="29"/>
      <c r="MRG297" s="29"/>
      <c r="MRH297" s="29"/>
      <c r="MRI297" s="29"/>
      <c r="MRJ297" s="29"/>
      <c r="MRK297" s="29"/>
      <c r="MRL297" s="29"/>
      <c r="MRM297" s="29"/>
      <c r="MRN297" s="29"/>
      <c r="MRO297" s="29"/>
      <c r="MRP297" s="29"/>
      <c r="MRQ297" s="29"/>
      <c r="MRR297" s="29"/>
      <c r="MRS297" s="29"/>
      <c r="MRT297" s="29"/>
      <c r="MRU297" s="29"/>
      <c r="MRV297" s="29"/>
      <c r="MRW297" s="29"/>
      <c r="MRX297" s="29"/>
      <c r="MRY297" s="29"/>
      <c r="MRZ297" s="29"/>
      <c r="MSA297" s="29"/>
      <c r="MSB297" s="29"/>
      <c r="MSC297" s="29"/>
      <c r="MSD297" s="29"/>
      <c r="MSE297" s="29"/>
      <c r="MSF297" s="29"/>
      <c r="MSG297" s="29"/>
      <c r="MSH297" s="29"/>
      <c r="MSI297" s="29"/>
      <c r="MSJ297" s="29"/>
      <c r="MSK297" s="29"/>
      <c r="MSL297" s="29"/>
      <c r="MSM297" s="29"/>
      <c r="MSN297" s="29"/>
      <c r="MSO297" s="29"/>
      <c r="MSP297" s="29"/>
      <c r="MSQ297" s="29"/>
      <c r="MSR297" s="29"/>
      <c r="MSS297" s="29"/>
      <c r="MST297" s="29"/>
      <c r="MSU297" s="29"/>
      <c r="MSV297" s="29"/>
      <c r="MSW297" s="29"/>
      <c r="MSX297" s="29"/>
      <c r="MSY297" s="29"/>
      <c r="MSZ297" s="29"/>
      <c r="MTA297" s="29"/>
      <c r="MTB297" s="29"/>
      <c r="MTC297" s="29"/>
      <c r="MTD297" s="29"/>
      <c r="MTE297" s="29"/>
      <c r="MTF297" s="29"/>
      <c r="MTG297" s="29"/>
      <c r="MTH297" s="29"/>
      <c r="MTI297" s="29"/>
      <c r="MTJ297" s="29"/>
      <c r="MTK297" s="29"/>
      <c r="MTL297" s="29"/>
      <c r="MTM297" s="29"/>
      <c r="MTN297" s="29"/>
      <c r="MTO297" s="29"/>
      <c r="MTP297" s="29"/>
      <c r="MTQ297" s="29"/>
      <c r="MTR297" s="29"/>
      <c r="MTS297" s="29"/>
      <c r="MTT297" s="29"/>
      <c r="MTU297" s="29"/>
      <c r="MTV297" s="29"/>
      <c r="MTW297" s="29"/>
      <c r="MTX297" s="29"/>
      <c r="MTY297" s="29"/>
      <c r="MTZ297" s="29"/>
      <c r="MUA297" s="29"/>
      <c r="MUB297" s="29"/>
      <c r="MUC297" s="29"/>
      <c r="MUD297" s="29"/>
      <c r="MUE297" s="29"/>
      <c r="MUF297" s="29"/>
      <c r="MUG297" s="29"/>
      <c r="MUH297" s="29"/>
      <c r="MUI297" s="29"/>
      <c r="MUJ297" s="29"/>
      <c r="MUK297" s="29"/>
      <c r="MUL297" s="29"/>
      <c r="MUM297" s="29"/>
      <c r="MUN297" s="29"/>
      <c r="MUO297" s="29"/>
      <c r="MUP297" s="29"/>
      <c r="MUQ297" s="29"/>
      <c r="MUR297" s="29"/>
      <c r="MUS297" s="29"/>
      <c r="MUT297" s="29"/>
      <c r="MUU297" s="29"/>
      <c r="MUV297" s="29"/>
      <c r="MUW297" s="29"/>
      <c r="MUX297" s="29"/>
      <c r="MUY297" s="29"/>
      <c r="MUZ297" s="29"/>
      <c r="MVA297" s="29"/>
      <c r="MVB297" s="29"/>
      <c r="MVC297" s="29"/>
      <c r="MVD297" s="29"/>
      <c r="MVE297" s="29"/>
      <c r="MVF297" s="29"/>
      <c r="MVG297" s="29"/>
      <c r="MVH297" s="29"/>
      <c r="MVI297" s="29"/>
      <c r="MVJ297" s="29"/>
      <c r="MVK297" s="29"/>
      <c r="MVL297" s="29"/>
      <c r="MVM297" s="29"/>
      <c r="MVN297" s="29"/>
      <c r="MVO297" s="29"/>
      <c r="MVP297" s="29"/>
      <c r="MVQ297" s="29"/>
      <c r="MVR297" s="29"/>
      <c r="MVS297" s="29"/>
      <c r="MVT297" s="29"/>
      <c r="MVU297" s="29"/>
      <c r="MVV297" s="29"/>
      <c r="MVW297" s="29"/>
      <c r="MVX297" s="29"/>
      <c r="MVY297" s="29"/>
      <c r="MVZ297" s="29"/>
      <c r="MWA297" s="29"/>
      <c r="MWB297" s="29"/>
      <c r="MWC297" s="29"/>
      <c r="MWD297" s="29"/>
      <c r="MWE297" s="29"/>
      <c r="MWF297" s="29"/>
      <c r="MWG297" s="29"/>
      <c r="MWH297" s="29"/>
      <c r="MWI297" s="29"/>
      <c r="MWJ297" s="29"/>
      <c r="MWK297" s="29"/>
      <c r="MWL297" s="29"/>
      <c r="MWM297" s="29"/>
      <c r="MWN297" s="29"/>
      <c r="MWO297" s="29"/>
      <c r="MWP297" s="29"/>
      <c r="MWQ297" s="29"/>
      <c r="MWR297" s="29"/>
      <c r="MWS297" s="29"/>
      <c r="MWT297" s="29"/>
      <c r="MWU297" s="29"/>
      <c r="MWV297" s="29"/>
      <c r="MWW297" s="29"/>
      <c r="MWX297" s="29"/>
      <c r="MWY297" s="29"/>
      <c r="MWZ297" s="29"/>
      <c r="MXA297" s="29"/>
      <c r="MXB297" s="29"/>
      <c r="MXC297" s="29"/>
      <c r="MXD297" s="29"/>
      <c r="MXE297" s="29"/>
      <c r="MXF297" s="29"/>
      <c r="MXG297" s="29"/>
      <c r="MXH297" s="29"/>
      <c r="MXI297" s="29"/>
      <c r="MXJ297" s="29"/>
      <c r="MXK297" s="29"/>
      <c r="MXL297" s="29"/>
      <c r="MXM297" s="29"/>
      <c r="MXN297" s="29"/>
      <c r="MXO297" s="29"/>
      <c r="MXP297" s="29"/>
      <c r="MXQ297" s="29"/>
      <c r="MXR297" s="29"/>
      <c r="MXS297" s="29"/>
      <c r="MXT297" s="29"/>
      <c r="MXU297" s="29"/>
      <c r="MXV297" s="29"/>
      <c r="MXW297" s="29"/>
      <c r="MXX297" s="29"/>
      <c r="MXY297" s="29"/>
      <c r="MXZ297" s="29"/>
      <c r="MYA297" s="29"/>
      <c r="MYB297" s="29"/>
      <c r="MYC297" s="29"/>
      <c r="MYD297" s="29"/>
      <c r="MYE297" s="29"/>
      <c r="MYF297" s="29"/>
      <c r="MYG297" s="29"/>
      <c r="MYH297" s="29"/>
      <c r="MYI297" s="29"/>
      <c r="MYJ297" s="29"/>
      <c r="MYK297" s="29"/>
      <c r="MYL297" s="29"/>
      <c r="MYM297" s="29"/>
      <c r="MYN297" s="29"/>
      <c r="MYO297" s="29"/>
      <c r="MYP297" s="29"/>
      <c r="MYQ297" s="29"/>
      <c r="MYR297" s="29"/>
      <c r="MYS297" s="29"/>
      <c r="MYT297" s="29"/>
      <c r="MYU297" s="29"/>
      <c r="MYV297" s="29"/>
      <c r="MYW297" s="29"/>
      <c r="MYX297" s="29"/>
      <c r="MYY297" s="29"/>
      <c r="MYZ297" s="29"/>
      <c r="MZA297" s="29"/>
      <c r="MZB297" s="29"/>
      <c r="MZC297" s="29"/>
      <c r="MZD297" s="29"/>
      <c r="MZE297" s="29"/>
      <c r="MZF297" s="29"/>
      <c r="MZG297" s="29"/>
      <c r="MZH297" s="29"/>
      <c r="MZI297" s="29"/>
      <c r="MZJ297" s="29"/>
      <c r="MZK297" s="29"/>
      <c r="MZL297" s="29"/>
      <c r="MZM297" s="29"/>
      <c r="MZN297" s="29"/>
      <c r="MZO297" s="29"/>
      <c r="MZP297" s="29"/>
      <c r="MZQ297" s="29"/>
      <c r="MZR297" s="29"/>
      <c r="MZS297" s="29"/>
      <c r="MZT297" s="29"/>
      <c r="MZU297" s="29"/>
      <c r="MZV297" s="29"/>
      <c r="MZW297" s="29"/>
      <c r="MZX297" s="29"/>
      <c r="MZY297" s="29"/>
      <c r="MZZ297" s="29"/>
      <c r="NAA297" s="29"/>
      <c r="NAB297" s="29"/>
      <c r="NAC297" s="29"/>
      <c r="NAD297" s="29"/>
      <c r="NAE297" s="29"/>
      <c r="NAF297" s="29"/>
      <c r="NAG297" s="29"/>
      <c r="NAH297" s="29"/>
      <c r="NAI297" s="29"/>
      <c r="NAJ297" s="29"/>
      <c r="NAK297" s="29"/>
      <c r="NAL297" s="29"/>
      <c r="NAM297" s="29"/>
      <c r="NAN297" s="29"/>
      <c r="NAO297" s="29"/>
      <c r="NAP297" s="29"/>
      <c r="NAQ297" s="29"/>
      <c r="NAR297" s="29"/>
      <c r="NAS297" s="29"/>
      <c r="NAT297" s="29"/>
      <c r="NAU297" s="29"/>
      <c r="NAV297" s="29"/>
      <c r="NAW297" s="29"/>
      <c r="NAX297" s="29"/>
      <c r="NAY297" s="29"/>
      <c r="NAZ297" s="29"/>
      <c r="NBA297" s="29"/>
      <c r="NBB297" s="29"/>
      <c r="NBC297" s="29"/>
      <c r="NBD297" s="29"/>
      <c r="NBE297" s="29"/>
      <c r="NBF297" s="29"/>
      <c r="NBG297" s="29"/>
      <c r="NBH297" s="29"/>
      <c r="NBI297" s="29"/>
      <c r="NBJ297" s="29"/>
      <c r="NBK297" s="29"/>
      <c r="NBL297" s="29"/>
      <c r="NBM297" s="29"/>
      <c r="NBN297" s="29"/>
      <c r="NBO297" s="29"/>
      <c r="NBP297" s="29"/>
      <c r="NBQ297" s="29"/>
      <c r="NBR297" s="29"/>
      <c r="NBS297" s="29"/>
      <c r="NBT297" s="29"/>
      <c r="NBU297" s="29"/>
      <c r="NBV297" s="29"/>
      <c r="NBW297" s="29"/>
      <c r="NBX297" s="29"/>
      <c r="NBY297" s="29"/>
      <c r="NBZ297" s="29"/>
      <c r="NCA297" s="29"/>
      <c r="NCB297" s="29"/>
      <c r="NCC297" s="29"/>
      <c r="NCD297" s="29"/>
      <c r="NCE297" s="29"/>
      <c r="NCF297" s="29"/>
      <c r="NCG297" s="29"/>
      <c r="NCH297" s="29"/>
      <c r="NCI297" s="29"/>
      <c r="NCJ297" s="29"/>
      <c r="NCK297" s="29"/>
      <c r="NCL297" s="29"/>
      <c r="NCM297" s="29"/>
      <c r="NCN297" s="29"/>
      <c r="NCO297" s="29"/>
      <c r="NCP297" s="29"/>
      <c r="NCQ297" s="29"/>
      <c r="NCR297" s="29"/>
      <c r="NCS297" s="29"/>
      <c r="NCT297" s="29"/>
      <c r="NCU297" s="29"/>
      <c r="NCV297" s="29"/>
      <c r="NCW297" s="29"/>
      <c r="NCX297" s="29"/>
      <c r="NCY297" s="29"/>
      <c r="NCZ297" s="29"/>
      <c r="NDA297" s="29"/>
      <c r="NDB297" s="29"/>
      <c r="NDC297" s="29"/>
      <c r="NDD297" s="29"/>
      <c r="NDE297" s="29"/>
      <c r="NDF297" s="29"/>
      <c r="NDG297" s="29"/>
      <c r="NDH297" s="29"/>
      <c r="NDI297" s="29"/>
      <c r="NDJ297" s="29"/>
      <c r="NDK297" s="29"/>
      <c r="NDL297" s="29"/>
      <c r="NDM297" s="29"/>
      <c r="NDN297" s="29"/>
      <c r="NDO297" s="29"/>
      <c r="NDP297" s="29"/>
      <c r="NDQ297" s="29"/>
      <c r="NDR297" s="29"/>
      <c r="NDS297" s="29"/>
      <c r="NDT297" s="29"/>
      <c r="NDU297" s="29"/>
      <c r="NDV297" s="29"/>
      <c r="NDW297" s="29"/>
      <c r="NDX297" s="29"/>
      <c r="NDY297" s="29"/>
      <c r="NDZ297" s="29"/>
      <c r="NEA297" s="29"/>
      <c r="NEB297" s="29"/>
      <c r="NEC297" s="29"/>
      <c r="NED297" s="29"/>
      <c r="NEE297" s="29"/>
      <c r="NEF297" s="29"/>
      <c r="NEG297" s="29"/>
      <c r="NEH297" s="29"/>
      <c r="NEI297" s="29"/>
      <c r="NEJ297" s="29"/>
      <c r="NEK297" s="29"/>
      <c r="NEL297" s="29"/>
      <c r="NEM297" s="29"/>
      <c r="NEN297" s="29"/>
      <c r="NEO297" s="29"/>
      <c r="NEP297" s="29"/>
      <c r="NEQ297" s="29"/>
      <c r="NER297" s="29"/>
      <c r="NES297" s="29"/>
      <c r="NET297" s="29"/>
      <c r="NEU297" s="29"/>
      <c r="NEV297" s="29"/>
      <c r="NEW297" s="29"/>
      <c r="NEX297" s="29"/>
      <c r="NEY297" s="29"/>
      <c r="NEZ297" s="29"/>
      <c r="NFA297" s="29"/>
      <c r="NFB297" s="29"/>
      <c r="NFC297" s="29"/>
      <c r="NFD297" s="29"/>
      <c r="NFE297" s="29"/>
      <c r="NFF297" s="29"/>
      <c r="NFG297" s="29"/>
      <c r="NFH297" s="29"/>
      <c r="NFI297" s="29"/>
      <c r="NFJ297" s="29"/>
      <c r="NFK297" s="29"/>
      <c r="NFL297" s="29"/>
      <c r="NFM297" s="29"/>
      <c r="NFN297" s="29"/>
      <c r="NFO297" s="29"/>
      <c r="NFP297" s="29"/>
      <c r="NFQ297" s="29"/>
      <c r="NFR297" s="29"/>
      <c r="NFS297" s="29"/>
      <c r="NFT297" s="29"/>
      <c r="NFU297" s="29"/>
      <c r="NFV297" s="29"/>
      <c r="NFW297" s="29"/>
      <c r="NFX297" s="29"/>
      <c r="NFY297" s="29"/>
      <c r="NFZ297" s="29"/>
      <c r="NGA297" s="29"/>
      <c r="NGB297" s="29"/>
      <c r="NGC297" s="29"/>
      <c r="NGD297" s="29"/>
      <c r="NGE297" s="29"/>
      <c r="NGF297" s="29"/>
      <c r="NGG297" s="29"/>
      <c r="NGH297" s="29"/>
      <c r="NGI297" s="29"/>
      <c r="NGJ297" s="29"/>
      <c r="NGK297" s="29"/>
      <c r="NGL297" s="29"/>
      <c r="NGM297" s="29"/>
      <c r="NGN297" s="29"/>
      <c r="NGO297" s="29"/>
      <c r="NGP297" s="29"/>
      <c r="NGQ297" s="29"/>
      <c r="NGR297" s="29"/>
      <c r="NGS297" s="29"/>
      <c r="NGT297" s="29"/>
      <c r="NGU297" s="29"/>
      <c r="NGV297" s="29"/>
      <c r="NGW297" s="29"/>
      <c r="NGX297" s="29"/>
      <c r="NGY297" s="29"/>
      <c r="NGZ297" s="29"/>
      <c r="NHA297" s="29"/>
      <c r="NHB297" s="29"/>
      <c r="NHC297" s="29"/>
      <c r="NHD297" s="29"/>
      <c r="NHE297" s="29"/>
      <c r="NHF297" s="29"/>
      <c r="NHG297" s="29"/>
      <c r="NHH297" s="29"/>
      <c r="NHI297" s="29"/>
      <c r="NHJ297" s="29"/>
      <c r="NHK297" s="29"/>
      <c r="NHL297" s="29"/>
      <c r="NHM297" s="29"/>
      <c r="NHN297" s="29"/>
      <c r="NHO297" s="29"/>
      <c r="NHP297" s="29"/>
      <c r="NHQ297" s="29"/>
      <c r="NHR297" s="29"/>
      <c r="NHS297" s="29"/>
      <c r="NHT297" s="29"/>
      <c r="NHU297" s="29"/>
      <c r="NHV297" s="29"/>
      <c r="NHW297" s="29"/>
      <c r="NHX297" s="29"/>
      <c r="NHY297" s="29"/>
      <c r="NHZ297" s="29"/>
      <c r="NIA297" s="29"/>
      <c r="NIB297" s="29"/>
      <c r="NIC297" s="29"/>
      <c r="NID297" s="29"/>
      <c r="NIE297" s="29"/>
      <c r="NIF297" s="29"/>
      <c r="NIG297" s="29"/>
      <c r="NIH297" s="29"/>
      <c r="NII297" s="29"/>
      <c r="NIJ297" s="29"/>
      <c r="NIK297" s="29"/>
      <c r="NIL297" s="29"/>
      <c r="NIM297" s="29"/>
      <c r="NIN297" s="29"/>
      <c r="NIO297" s="29"/>
      <c r="NIP297" s="29"/>
      <c r="NIQ297" s="29"/>
      <c r="NIR297" s="29"/>
      <c r="NIS297" s="29"/>
      <c r="NIT297" s="29"/>
      <c r="NIU297" s="29"/>
      <c r="NIV297" s="29"/>
      <c r="NIW297" s="29"/>
      <c r="NIX297" s="29"/>
      <c r="NIY297" s="29"/>
      <c r="NIZ297" s="29"/>
      <c r="NJA297" s="29"/>
      <c r="NJB297" s="29"/>
      <c r="NJC297" s="29"/>
      <c r="NJD297" s="29"/>
      <c r="NJE297" s="29"/>
      <c r="NJF297" s="29"/>
      <c r="NJG297" s="29"/>
      <c r="NJH297" s="29"/>
      <c r="NJI297" s="29"/>
      <c r="NJJ297" s="29"/>
      <c r="NJK297" s="29"/>
      <c r="NJL297" s="29"/>
      <c r="NJM297" s="29"/>
      <c r="NJN297" s="29"/>
      <c r="NJO297" s="29"/>
      <c r="NJP297" s="29"/>
      <c r="NJQ297" s="29"/>
      <c r="NJR297" s="29"/>
      <c r="NJS297" s="29"/>
      <c r="NJT297" s="29"/>
      <c r="NJU297" s="29"/>
      <c r="NJV297" s="29"/>
      <c r="NJW297" s="29"/>
      <c r="NJX297" s="29"/>
      <c r="NJY297" s="29"/>
      <c r="NJZ297" s="29"/>
      <c r="NKA297" s="29"/>
      <c r="NKB297" s="29"/>
      <c r="NKC297" s="29"/>
      <c r="NKD297" s="29"/>
      <c r="NKE297" s="29"/>
      <c r="NKF297" s="29"/>
      <c r="NKG297" s="29"/>
      <c r="NKH297" s="29"/>
      <c r="NKI297" s="29"/>
      <c r="NKJ297" s="29"/>
      <c r="NKK297" s="29"/>
      <c r="NKL297" s="29"/>
      <c r="NKM297" s="29"/>
      <c r="NKN297" s="29"/>
      <c r="NKO297" s="29"/>
      <c r="NKP297" s="29"/>
      <c r="NKQ297" s="29"/>
      <c r="NKR297" s="29"/>
      <c r="NKS297" s="29"/>
      <c r="NKT297" s="29"/>
      <c r="NKU297" s="29"/>
      <c r="NKV297" s="29"/>
      <c r="NKW297" s="29"/>
      <c r="NKX297" s="29"/>
      <c r="NKY297" s="29"/>
      <c r="NKZ297" s="29"/>
      <c r="NLA297" s="29"/>
      <c r="NLB297" s="29"/>
      <c r="NLC297" s="29"/>
      <c r="NLD297" s="29"/>
      <c r="NLE297" s="29"/>
      <c r="NLF297" s="29"/>
      <c r="NLG297" s="29"/>
      <c r="NLH297" s="29"/>
      <c r="NLI297" s="29"/>
      <c r="NLJ297" s="29"/>
      <c r="NLK297" s="29"/>
      <c r="NLL297" s="29"/>
      <c r="NLM297" s="29"/>
      <c r="NLN297" s="29"/>
      <c r="NLO297" s="29"/>
      <c r="NLP297" s="29"/>
      <c r="NLQ297" s="29"/>
      <c r="NLR297" s="29"/>
      <c r="NLS297" s="29"/>
      <c r="NLT297" s="29"/>
      <c r="NLU297" s="29"/>
      <c r="NLV297" s="29"/>
      <c r="NLW297" s="29"/>
      <c r="NLX297" s="29"/>
      <c r="NLY297" s="29"/>
      <c r="NLZ297" s="29"/>
      <c r="NMA297" s="29"/>
      <c r="NMB297" s="29"/>
      <c r="NMC297" s="29"/>
      <c r="NMD297" s="29"/>
      <c r="NME297" s="29"/>
      <c r="NMF297" s="29"/>
      <c r="NMG297" s="29"/>
      <c r="NMH297" s="29"/>
      <c r="NMI297" s="29"/>
      <c r="NMJ297" s="29"/>
      <c r="NMK297" s="29"/>
      <c r="NML297" s="29"/>
      <c r="NMM297" s="29"/>
      <c r="NMN297" s="29"/>
      <c r="NMO297" s="29"/>
      <c r="NMP297" s="29"/>
      <c r="NMQ297" s="29"/>
      <c r="NMR297" s="29"/>
      <c r="NMS297" s="29"/>
      <c r="NMT297" s="29"/>
      <c r="NMU297" s="29"/>
      <c r="NMV297" s="29"/>
      <c r="NMW297" s="29"/>
      <c r="NMX297" s="29"/>
      <c r="NMY297" s="29"/>
      <c r="NMZ297" s="29"/>
      <c r="NNA297" s="29"/>
      <c r="NNB297" s="29"/>
      <c r="NNC297" s="29"/>
      <c r="NND297" s="29"/>
      <c r="NNE297" s="29"/>
      <c r="NNF297" s="29"/>
      <c r="NNG297" s="29"/>
      <c r="NNH297" s="29"/>
      <c r="NNI297" s="29"/>
      <c r="NNJ297" s="29"/>
      <c r="NNK297" s="29"/>
      <c r="NNL297" s="29"/>
      <c r="NNM297" s="29"/>
      <c r="NNN297" s="29"/>
      <c r="NNO297" s="29"/>
      <c r="NNP297" s="29"/>
      <c r="NNQ297" s="29"/>
      <c r="NNR297" s="29"/>
      <c r="NNS297" s="29"/>
      <c r="NNT297" s="29"/>
      <c r="NNU297" s="29"/>
      <c r="NNV297" s="29"/>
      <c r="NNW297" s="29"/>
      <c r="NNX297" s="29"/>
      <c r="NNY297" s="29"/>
      <c r="NNZ297" s="29"/>
      <c r="NOA297" s="29"/>
      <c r="NOB297" s="29"/>
      <c r="NOC297" s="29"/>
      <c r="NOD297" s="29"/>
      <c r="NOE297" s="29"/>
      <c r="NOF297" s="29"/>
      <c r="NOG297" s="29"/>
      <c r="NOH297" s="29"/>
      <c r="NOI297" s="29"/>
      <c r="NOJ297" s="29"/>
      <c r="NOK297" s="29"/>
      <c r="NOL297" s="29"/>
      <c r="NOM297" s="29"/>
      <c r="NON297" s="29"/>
      <c r="NOO297" s="29"/>
      <c r="NOP297" s="29"/>
      <c r="NOQ297" s="29"/>
      <c r="NOR297" s="29"/>
      <c r="NOS297" s="29"/>
      <c r="NOT297" s="29"/>
      <c r="NOU297" s="29"/>
      <c r="NOV297" s="29"/>
      <c r="NOW297" s="29"/>
      <c r="NOX297" s="29"/>
      <c r="NOY297" s="29"/>
      <c r="NOZ297" s="29"/>
      <c r="NPA297" s="29"/>
      <c r="NPB297" s="29"/>
      <c r="NPC297" s="29"/>
      <c r="NPD297" s="29"/>
      <c r="NPE297" s="29"/>
      <c r="NPF297" s="29"/>
      <c r="NPG297" s="29"/>
      <c r="NPH297" s="29"/>
      <c r="NPI297" s="29"/>
      <c r="NPJ297" s="29"/>
      <c r="NPK297" s="29"/>
      <c r="NPL297" s="29"/>
      <c r="NPM297" s="29"/>
      <c r="NPN297" s="29"/>
      <c r="NPO297" s="29"/>
      <c r="NPP297" s="29"/>
      <c r="NPQ297" s="29"/>
      <c r="NPR297" s="29"/>
      <c r="NPS297" s="29"/>
      <c r="NPT297" s="29"/>
      <c r="NPU297" s="29"/>
      <c r="NPV297" s="29"/>
      <c r="NPW297" s="29"/>
      <c r="NPX297" s="29"/>
      <c r="NPY297" s="29"/>
      <c r="NPZ297" s="29"/>
      <c r="NQA297" s="29"/>
      <c r="NQB297" s="29"/>
      <c r="NQC297" s="29"/>
      <c r="NQD297" s="29"/>
      <c r="NQE297" s="29"/>
      <c r="NQF297" s="29"/>
      <c r="NQG297" s="29"/>
      <c r="NQH297" s="29"/>
      <c r="NQI297" s="29"/>
      <c r="NQJ297" s="29"/>
      <c r="NQK297" s="29"/>
      <c r="NQL297" s="29"/>
      <c r="NQM297" s="29"/>
      <c r="NQN297" s="29"/>
      <c r="NQO297" s="29"/>
      <c r="NQP297" s="29"/>
      <c r="NQQ297" s="29"/>
      <c r="NQR297" s="29"/>
      <c r="NQS297" s="29"/>
      <c r="NQT297" s="29"/>
      <c r="NQU297" s="29"/>
      <c r="NQV297" s="29"/>
      <c r="NQW297" s="29"/>
      <c r="NQX297" s="29"/>
      <c r="NQY297" s="29"/>
      <c r="NQZ297" s="29"/>
      <c r="NRA297" s="29"/>
      <c r="NRB297" s="29"/>
      <c r="NRC297" s="29"/>
      <c r="NRD297" s="29"/>
      <c r="NRE297" s="29"/>
      <c r="NRF297" s="29"/>
      <c r="NRG297" s="29"/>
      <c r="NRH297" s="29"/>
      <c r="NRI297" s="29"/>
      <c r="NRJ297" s="29"/>
      <c r="NRK297" s="29"/>
      <c r="NRL297" s="29"/>
      <c r="NRM297" s="29"/>
      <c r="NRN297" s="29"/>
      <c r="NRO297" s="29"/>
      <c r="NRP297" s="29"/>
      <c r="NRQ297" s="29"/>
      <c r="NRR297" s="29"/>
      <c r="NRS297" s="29"/>
      <c r="NRT297" s="29"/>
      <c r="NRU297" s="29"/>
      <c r="NRV297" s="29"/>
      <c r="NRW297" s="29"/>
      <c r="NRX297" s="29"/>
      <c r="NRY297" s="29"/>
      <c r="NRZ297" s="29"/>
      <c r="NSA297" s="29"/>
      <c r="NSB297" s="29"/>
      <c r="NSC297" s="29"/>
      <c r="NSD297" s="29"/>
      <c r="NSE297" s="29"/>
      <c r="NSF297" s="29"/>
      <c r="NSG297" s="29"/>
      <c r="NSH297" s="29"/>
      <c r="NSI297" s="29"/>
      <c r="NSJ297" s="29"/>
      <c r="NSK297" s="29"/>
      <c r="NSL297" s="29"/>
      <c r="NSM297" s="29"/>
      <c r="NSN297" s="29"/>
      <c r="NSO297" s="29"/>
      <c r="NSP297" s="29"/>
      <c r="NSQ297" s="29"/>
      <c r="NSR297" s="29"/>
      <c r="NSS297" s="29"/>
      <c r="NST297" s="29"/>
      <c r="NSU297" s="29"/>
      <c r="NSV297" s="29"/>
      <c r="NSW297" s="29"/>
      <c r="NSX297" s="29"/>
      <c r="NSY297" s="29"/>
      <c r="NSZ297" s="29"/>
      <c r="NTA297" s="29"/>
      <c r="NTB297" s="29"/>
      <c r="NTC297" s="29"/>
      <c r="NTD297" s="29"/>
      <c r="NTE297" s="29"/>
      <c r="NTF297" s="29"/>
      <c r="NTG297" s="29"/>
      <c r="NTH297" s="29"/>
      <c r="NTI297" s="29"/>
      <c r="NTJ297" s="29"/>
      <c r="NTK297" s="29"/>
      <c r="NTL297" s="29"/>
      <c r="NTM297" s="29"/>
      <c r="NTN297" s="29"/>
      <c r="NTO297" s="29"/>
      <c r="NTP297" s="29"/>
      <c r="NTQ297" s="29"/>
      <c r="NTR297" s="29"/>
      <c r="NTS297" s="29"/>
      <c r="NTT297" s="29"/>
      <c r="NTU297" s="29"/>
      <c r="NTV297" s="29"/>
      <c r="NTW297" s="29"/>
      <c r="NTX297" s="29"/>
      <c r="NTY297" s="29"/>
      <c r="NTZ297" s="29"/>
      <c r="NUA297" s="29"/>
      <c r="NUB297" s="29"/>
      <c r="NUC297" s="29"/>
      <c r="NUD297" s="29"/>
      <c r="NUE297" s="29"/>
      <c r="NUF297" s="29"/>
      <c r="NUG297" s="29"/>
      <c r="NUH297" s="29"/>
      <c r="NUI297" s="29"/>
      <c r="NUJ297" s="29"/>
      <c r="NUK297" s="29"/>
      <c r="NUL297" s="29"/>
      <c r="NUM297" s="29"/>
      <c r="NUN297" s="29"/>
      <c r="NUO297" s="29"/>
      <c r="NUP297" s="29"/>
      <c r="NUQ297" s="29"/>
      <c r="NUR297" s="29"/>
      <c r="NUS297" s="29"/>
      <c r="NUT297" s="29"/>
      <c r="NUU297" s="29"/>
      <c r="NUV297" s="29"/>
      <c r="NUW297" s="29"/>
      <c r="NUX297" s="29"/>
      <c r="NUY297" s="29"/>
      <c r="NUZ297" s="29"/>
      <c r="NVA297" s="29"/>
      <c r="NVB297" s="29"/>
      <c r="NVC297" s="29"/>
      <c r="NVD297" s="29"/>
      <c r="NVE297" s="29"/>
      <c r="NVF297" s="29"/>
      <c r="NVG297" s="29"/>
      <c r="NVH297" s="29"/>
      <c r="NVI297" s="29"/>
      <c r="NVJ297" s="29"/>
      <c r="NVK297" s="29"/>
      <c r="NVL297" s="29"/>
      <c r="NVM297" s="29"/>
      <c r="NVN297" s="29"/>
      <c r="NVO297" s="29"/>
      <c r="NVP297" s="29"/>
      <c r="NVQ297" s="29"/>
      <c r="NVR297" s="29"/>
      <c r="NVS297" s="29"/>
      <c r="NVT297" s="29"/>
      <c r="NVU297" s="29"/>
      <c r="NVV297" s="29"/>
      <c r="NVW297" s="29"/>
      <c r="NVX297" s="29"/>
      <c r="NVY297" s="29"/>
      <c r="NVZ297" s="29"/>
      <c r="NWA297" s="29"/>
      <c r="NWB297" s="29"/>
      <c r="NWC297" s="29"/>
      <c r="NWD297" s="29"/>
      <c r="NWE297" s="29"/>
      <c r="NWF297" s="29"/>
      <c r="NWG297" s="29"/>
      <c r="NWH297" s="29"/>
      <c r="NWI297" s="29"/>
      <c r="NWJ297" s="29"/>
      <c r="NWK297" s="29"/>
      <c r="NWL297" s="29"/>
      <c r="NWM297" s="29"/>
      <c r="NWN297" s="29"/>
      <c r="NWO297" s="29"/>
      <c r="NWP297" s="29"/>
      <c r="NWQ297" s="29"/>
      <c r="NWR297" s="29"/>
      <c r="NWS297" s="29"/>
      <c r="NWT297" s="29"/>
      <c r="NWU297" s="29"/>
      <c r="NWV297" s="29"/>
      <c r="NWW297" s="29"/>
      <c r="NWX297" s="29"/>
      <c r="NWY297" s="29"/>
      <c r="NWZ297" s="29"/>
      <c r="NXA297" s="29"/>
      <c r="NXB297" s="29"/>
      <c r="NXC297" s="29"/>
      <c r="NXD297" s="29"/>
      <c r="NXE297" s="29"/>
      <c r="NXF297" s="29"/>
      <c r="NXG297" s="29"/>
      <c r="NXH297" s="29"/>
      <c r="NXI297" s="29"/>
      <c r="NXJ297" s="29"/>
      <c r="NXK297" s="29"/>
      <c r="NXL297" s="29"/>
      <c r="NXM297" s="29"/>
      <c r="NXN297" s="29"/>
      <c r="NXO297" s="29"/>
      <c r="NXP297" s="29"/>
      <c r="NXQ297" s="29"/>
      <c r="NXR297" s="29"/>
      <c r="NXS297" s="29"/>
      <c r="NXT297" s="29"/>
      <c r="NXU297" s="29"/>
      <c r="NXV297" s="29"/>
      <c r="NXW297" s="29"/>
      <c r="NXX297" s="29"/>
      <c r="NXY297" s="29"/>
      <c r="NXZ297" s="29"/>
      <c r="NYA297" s="29"/>
      <c r="NYB297" s="29"/>
      <c r="NYC297" s="29"/>
      <c r="NYD297" s="29"/>
      <c r="NYE297" s="29"/>
      <c r="NYF297" s="29"/>
      <c r="NYG297" s="29"/>
      <c r="NYH297" s="29"/>
      <c r="NYI297" s="29"/>
      <c r="NYJ297" s="29"/>
      <c r="NYK297" s="29"/>
      <c r="NYL297" s="29"/>
      <c r="NYM297" s="29"/>
      <c r="NYN297" s="29"/>
      <c r="NYO297" s="29"/>
      <c r="NYP297" s="29"/>
      <c r="NYQ297" s="29"/>
      <c r="NYR297" s="29"/>
      <c r="NYS297" s="29"/>
      <c r="NYT297" s="29"/>
      <c r="NYU297" s="29"/>
      <c r="NYV297" s="29"/>
      <c r="NYW297" s="29"/>
      <c r="NYX297" s="29"/>
      <c r="NYY297" s="29"/>
      <c r="NYZ297" s="29"/>
      <c r="NZA297" s="29"/>
      <c r="NZB297" s="29"/>
      <c r="NZC297" s="29"/>
      <c r="NZD297" s="29"/>
      <c r="NZE297" s="29"/>
      <c r="NZF297" s="29"/>
      <c r="NZG297" s="29"/>
      <c r="NZH297" s="29"/>
      <c r="NZI297" s="29"/>
      <c r="NZJ297" s="29"/>
      <c r="NZK297" s="29"/>
      <c r="NZL297" s="29"/>
      <c r="NZM297" s="29"/>
      <c r="NZN297" s="29"/>
      <c r="NZO297" s="29"/>
      <c r="NZP297" s="29"/>
      <c r="NZQ297" s="29"/>
      <c r="NZR297" s="29"/>
      <c r="NZS297" s="29"/>
      <c r="NZT297" s="29"/>
      <c r="NZU297" s="29"/>
      <c r="NZV297" s="29"/>
      <c r="NZW297" s="29"/>
      <c r="NZX297" s="29"/>
      <c r="NZY297" s="29"/>
      <c r="NZZ297" s="29"/>
      <c r="OAA297" s="29"/>
      <c r="OAB297" s="29"/>
      <c r="OAC297" s="29"/>
      <c r="OAD297" s="29"/>
      <c r="OAE297" s="29"/>
      <c r="OAF297" s="29"/>
      <c r="OAG297" s="29"/>
      <c r="OAH297" s="29"/>
      <c r="OAI297" s="29"/>
      <c r="OAJ297" s="29"/>
      <c r="OAK297" s="29"/>
      <c r="OAL297" s="29"/>
      <c r="OAM297" s="29"/>
      <c r="OAN297" s="29"/>
      <c r="OAO297" s="29"/>
      <c r="OAP297" s="29"/>
      <c r="OAQ297" s="29"/>
      <c r="OAR297" s="29"/>
      <c r="OAS297" s="29"/>
      <c r="OAT297" s="29"/>
      <c r="OAU297" s="29"/>
      <c r="OAV297" s="29"/>
      <c r="OAW297" s="29"/>
      <c r="OAX297" s="29"/>
      <c r="OAY297" s="29"/>
      <c r="OAZ297" s="29"/>
      <c r="OBA297" s="29"/>
      <c r="OBB297" s="29"/>
      <c r="OBC297" s="29"/>
      <c r="OBD297" s="29"/>
      <c r="OBE297" s="29"/>
      <c r="OBF297" s="29"/>
      <c r="OBG297" s="29"/>
      <c r="OBH297" s="29"/>
      <c r="OBI297" s="29"/>
      <c r="OBJ297" s="29"/>
      <c r="OBK297" s="29"/>
      <c r="OBL297" s="29"/>
      <c r="OBM297" s="29"/>
      <c r="OBN297" s="29"/>
      <c r="OBO297" s="29"/>
      <c r="OBP297" s="29"/>
      <c r="OBQ297" s="29"/>
      <c r="OBR297" s="29"/>
      <c r="OBS297" s="29"/>
      <c r="OBT297" s="29"/>
      <c r="OBU297" s="29"/>
      <c r="OBV297" s="29"/>
      <c r="OBW297" s="29"/>
      <c r="OBX297" s="29"/>
      <c r="OBY297" s="29"/>
      <c r="OBZ297" s="29"/>
      <c r="OCA297" s="29"/>
      <c r="OCB297" s="29"/>
      <c r="OCC297" s="29"/>
      <c r="OCD297" s="29"/>
      <c r="OCE297" s="29"/>
      <c r="OCF297" s="29"/>
      <c r="OCG297" s="29"/>
      <c r="OCH297" s="29"/>
      <c r="OCI297" s="29"/>
      <c r="OCJ297" s="29"/>
      <c r="OCK297" s="29"/>
      <c r="OCL297" s="29"/>
      <c r="OCM297" s="29"/>
      <c r="OCN297" s="29"/>
      <c r="OCO297" s="29"/>
      <c r="OCP297" s="29"/>
      <c r="OCQ297" s="29"/>
      <c r="OCR297" s="29"/>
      <c r="OCS297" s="29"/>
      <c r="OCT297" s="29"/>
      <c r="OCU297" s="29"/>
      <c r="OCV297" s="29"/>
      <c r="OCW297" s="29"/>
      <c r="OCX297" s="29"/>
      <c r="OCY297" s="29"/>
      <c r="OCZ297" s="29"/>
      <c r="ODA297" s="29"/>
      <c r="ODB297" s="29"/>
      <c r="ODC297" s="29"/>
      <c r="ODD297" s="29"/>
      <c r="ODE297" s="29"/>
      <c r="ODF297" s="29"/>
      <c r="ODG297" s="29"/>
      <c r="ODH297" s="29"/>
      <c r="ODI297" s="29"/>
      <c r="ODJ297" s="29"/>
      <c r="ODK297" s="29"/>
      <c r="ODL297" s="29"/>
      <c r="ODM297" s="29"/>
      <c r="ODN297" s="29"/>
      <c r="ODO297" s="29"/>
      <c r="ODP297" s="29"/>
      <c r="ODQ297" s="29"/>
      <c r="ODR297" s="29"/>
      <c r="ODS297" s="29"/>
      <c r="ODT297" s="29"/>
      <c r="ODU297" s="29"/>
      <c r="ODV297" s="29"/>
      <c r="ODW297" s="29"/>
      <c r="ODX297" s="29"/>
      <c r="ODY297" s="29"/>
      <c r="ODZ297" s="29"/>
      <c r="OEA297" s="29"/>
      <c r="OEB297" s="29"/>
      <c r="OEC297" s="29"/>
      <c r="OED297" s="29"/>
      <c r="OEE297" s="29"/>
      <c r="OEF297" s="29"/>
      <c r="OEG297" s="29"/>
      <c r="OEH297" s="29"/>
      <c r="OEI297" s="29"/>
      <c r="OEJ297" s="29"/>
      <c r="OEK297" s="29"/>
      <c r="OEL297" s="29"/>
      <c r="OEM297" s="29"/>
      <c r="OEN297" s="29"/>
      <c r="OEO297" s="29"/>
      <c r="OEP297" s="29"/>
      <c r="OEQ297" s="29"/>
      <c r="OER297" s="29"/>
      <c r="OES297" s="29"/>
      <c r="OET297" s="29"/>
      <c r="OEU297" s="29"/>
      <c r="OEV297" s="29"/>
      <c r="OEW297" s="29"/>
      <c r="OEX297" s="29"/>
      <c r="OEY297" s="29"/>
      <c r="OEZ297" s="29"/>
      <c r="OFA297" s="29"/>
      <c r="OFB297" s="29"/>
      <c r="OFC297" s="29"/>
      <c r="OFD297" s="29"/>
      <c r="OFE297" s="29"/>
      <c r="OFF297" s="29"/>
      <c r="OFG297" s="29"/>
      <c r="OFH297" s="29"/>
      <c r="OFI297" s="29"/>
      <c r="OFJ297" s="29"/>
      <c r="OFK297" s="29"/>
      <c r="OFL297" s="29"/>
      <c r="OFM297" s="29"/>
      <c r="OFN297" s="29"/>
      <c r="OFO297" s="29"/>
      <c r="OFP297" s="29"/>
      <c r="OFQ297" s="29"/>
      <c r="OFR297" s="29"/>
      <c r="OFS297" s="29"/>
      <c r="OFT297" s="29"/>
      <c r="OFU297" s="29"/>
      <c r="OFV297" s="29"/>
      <c r="OFW297" s="29"/>
      <c r="OFX297" s="29"/>
      <c r="OFY297" s="29"/>
      <c r="OFZ297" s="29"/>
      <c r="OGA297" s="29"/>
      <c r="OGB297" s="29"/>
      <c r="OGC297" s="29"/>
      <c r="OGD297" s="29"/>
      <c r="OGE297" s="29"/>
      <c r="OGF297" s="29"/>
      <c r="OGG297" s="29"/>
      <c r="OGH297" s="29"/>
      <c r="OGI297" s="29"/>
      <c r="OGJ297" s="29"/>
      <c r="OGK297" s="29"/>
      <c r="OGL297" s="29"/>
      <c r="OGM297" s="29"/>
      <c r="OGN297" s="29"/>
      <c r="OGO297" s="29"/>
      <c r="OGP297" s="29"/>
      <c r="OGQ297" s="29"/>
      <c r="OGR297" s="29"/>
      <c r="OGS297" s="29"/>
      <c r="OGT297" s="29"/>
      <c r="OGU297" s="29"/>
      <c r="OGV297" s="29"/>
      <c r="OGW297" s="29"/>
      <c r="OGX297" s="29"/>
      <c r="OGY297" s="29"/>
      <c r="OGZ297" s="29"/>
      <c r="OHA297" s="29"/>
      <c r="OHB297" s="29"/>
      <c r="OHC297" s="29"/>
      <c r="OHD297" s="29"/>
      <c r="OHE297" s="29"/>
      <c r="OHF297" s="29"/>
      <c r="OHG297" s="29"/>
      <c r="OHH297" s="29"/>
      <c r="OHI297" s="29"/>
      <c r="OHJ297" s="29"/>
      <c r="OHK297" s="29"/>
      <c r="OHL297" s="29"/>
      <c r="OHM297" s="29"/>
      <c r="OHN297" s="29"/>
      <c r="OHO297" s="29"/>
      <c r="OHP297" s="29"/>
      <c r="OHQ297" s="29"/>
      <c r="OHR297" s="29"/>
      <c r="OHS297" s="29"/>
      <c r="OHT297" s="29"/>
      <c r="OHU297" s="29"/>
      <c r="OHV297" s="29"/>
      <c r="OHW297" s="29"/>
      <c r="OHX297" s="29"/>
      <c r="OHY297" s="29"/>
      <c r="OHZ297" s="29"/>
      <c r="OIA297" s="29"/>
      <c r="OIB297" s="29"/>
      <c r="OIC297" s="29"/>
      <c r="OID297" s="29"/>
      <c r="OIE297" s="29"/>
      <c r="OIF297" s="29"/>
      <c r="OIG297" s="29"/>
      <c r="OIH297" s="29"/>
      <c r="OII297" s="29"/>
      <c r="OIJ297" s="29"/>
      <c r="OIK297" s="29"/>
      <c r="OIL297" s="29"/>
      <c r="OIM297" s="29"/>
      <c r="OIN297" s="29"/>
      <c r="OIO297" s="29"/>
      <c r="OIP297" s="29"/>
      <c r="OIQ297" s="29"/>
      <c r="OIR297" s="29"/>
      <c r="OIS297" s="29"/>
      <c r="OIT297" s="29"/>
      <c r="OIU297" s="29"/>
      <c r="OIV297" s="29"/>
      <c r="OIW297" s="29"/>
      <c r="OIX297" s="29"/>
      <c r="OIY297" s="29"/>
      <c r="OIZ297" s="29"/>
      <c r="OJA297" s="29"/>
      <c r="OJB297" s="29"/>
      <c r="OJC297" s="29"/>
      <c r="OJD297" s="29"/>
      <c r="OJE297" s="29"/>
      <c r="OJF297" s="29"/>
      <c r="OJG297" s="29"/>
      <c r="OJH297" s="29"/>
      <c r="OJI297" s="29"/>
      <c r="OJJ297" s="29"/>
      <c r="OJK297" s="29"/>
      <c r="OJL297" s="29"/>
      <c r="OJM297" s="29"/>
      <c r="OJN297" s="29"/>
      <c r="OJO297" s="29"/>
      <c r="OJP297" s="29"/>
      <c r="OJQ297" s="29"/>
      <c r="OJR297" s="29"/>
      <c r="OJS297" s="29"/>
      <c r="OJT297" s="29"/>
      <c r="OJU297" s="29"/>
      <c r="OJV297" s="29"/>
      <c r="OJW297" s="29"/>
      <c r="OJX297" s="29"/>
      <c r="OJY297" s="29"/>
      <c r="OJZ297" s="29"/>
      <c r="OKA297" s="29"/>
      <c r="OKB297" s="29"/>
      <c r="OKC297" s="29"/>
      <c r="OKD297" s="29"/>
      <c r="OKE297" s="29"/>
      <c r="OKF297" s="29"/>
      <c r="OKG297" s="29"/>
      <c r="OKH297" s="29"/>
      <c r="OKI297" s="29"/>
      <c r="OKJ297" s="29"/>
      <c r="OKK297" s="29"/>
      <c r="OKL297" s="29"/>
      <c r="OKM297" s="29"/>
      <c r="OKN297" s="29"/>
      <c r="OKO297" s="29"/>
      <c r="OKP297" s="29"/>
      <c r="OKQ297" s="29"/>
      <c r="OKR297" s="29"/>
      <c r="OKS297" s="29"/>
      <c r="OKT297" s="29"/>
      <c r="OKU297" s="29"/>
      <c r="OKV297" s="29"/>
      <c r="OKW297" s="29"/>
      <c r="OKX297" s="29"/>
      <c r="OKY297" s="29"/>
      <c r="OKZ297" s="29"/>
      <c r="OLA297" s="29"/>
      <c r="OLB297" s="29"/>
      <c r="OLC297" s="29"/>
      <c r="OLD297" s="29"/>
      <c r="OLE297" s="29"/>
      <c r="OLF297" s="29"/>
      <c r="OLG297" s="29"/>
      <c r="OLH297" s="29"/>
      <c r="OLI297" s="29"/>
      <c r="OLJ297" s="29"/>
      <c r="OLK297" s="29"/>
      <c r="OLL297" s="29"/>
      <c r="OLM297" s="29"/>
      <c r="OLN297" s="29"/>
      <c r="OLO297" s="29"/>
      <c r="OLP297" s="29"/>
      <c r="OLQ297" s="29"/>
      <c r="OLR297" s="29"/>
      <c r="OLS297" s="29"/>
      <c r="OLT297" s="29"/>
      <c r="OLU297" s="29"/>
      <c r="OLV297" s="29"/>
      <c r="OLW297" s="29"/>
      <c r="OLX297" s="29"/>
      <c r="OLY297" s="29"/>
      <c r="OLZ297" s="29"/>
      <c r="OMA297" s="29"/>
      <c r="OMB297" s="29"/>
      <c r="OMC297" s="29"/>
      <c r="OMD297" s="29"/>
      <c r="OME297" s="29"/>
      <c r="OMF297" s="29"/>
      <c r="OMG297" s="29"/>
      <c r="OMH297" s="29"/>
      <c r="OMI297" s="29"/>
      <c r="OMJ297" s="29"/>
      <c r="OMK297" s="29"/>
      <c r="OML297" s="29"/>
      <c r="OMM297" s="29"/>
      <c r="OMN297" s="29"/>
      <c r="OMO297" s="29"/>
      <c r="OMP297" s="29"/>
      <c r="OMQ297" s="29"/>
      <c r="OMR297" s="29"/>
      <c r="OMS297" s="29"/>
      <c r="OMT297" s="29"/>
      <c r="OMU297" s="29"/>
      <c r="OMV297" s="29"/>
      <c r="OMW297" s="29"/>
      <c r="OMX297" s="29"/>
      <c r="OMY297" s="29"/>
      <c r="OMZ297" s="29"/>
      <c r="ONA297" s="29"/>
      <c r="ONB297" s="29"/>
      <c r="ONC297" s="29"/>
      <c r="OND297" s="29"/>
      <c r="ONE297" s="29"/>
      <c r="ONF297" s="29"/>
      <c r="ONG297" s="29"/>
      <c r="ONH297" s="29"/>
      <c r="ONI297" s="29"/>
      <c r="ONJ297" s="29"/>
      <c r="ONK297" s="29"/>
      <c r="ONL297" s="29"/>
      <c r="ONM297" s="29"/>
      <c r="ONN297" s="29"/>
      <c r="ONO297" s="29"/>
      <c r="ONP297" s="29"/>
      <c r="ONQ297" s="29"/>
      <c r="ONR297" s="29"/>
      <c r="ONS297" s="29"/>
      <c r="ONT297" s="29"/>
      <c r="ONU297" s="29"/>
      <c r="ONV297" s="29"/>
      <c r="ONW297" s="29"/>
      <c r="ONX297" s="29"/>
      <c r="ONY297" s="29"/>
      <c r="ONZ297" s="29"/>
      <c r="OOA297" s="29"/>
      <c r="OOB297" s="29"/>
      <c r="OOC297" s="29"/>
      <c r="OOD297" s="29"/>
      <c r="OOE297" s="29"/>
      <c r="OOF297" s="29"/>
      <c r="OOG297" s="29"/>
      <c r="OOH297" s="29"/>
      <c r="OOI297" s="29"/>
      <c r="OOJ297" s="29"/>
      <c r="OOK297" s="29"/>
      <c r="OOL297" s="29"/>
      <c r="OOM297" s="29"/>
      <c r="OON297" s="29"/>
      <c r="OOO297" s="29"/>
      <c r="OOP297" s="29"/>
      <c r="OOQ297" s="29"/>
      <c r="OOR297" s="29"/>
      <c r="OOS297" s="29"/>
      <c r="OOT297" s="29"/>
      <c r="OOU297" s="29"/>
      <c r="OOV297" s="29"/>
      <c r="OOW297" s="29"/>
      <c r="OOX297" s="29"/>
      <c r="OOY297" s="29"/>
      <c r="OOZ297" s="29"/>
      <c r="OPA297" s="29"/>
      <c r="OPB297" s="29"/>
      <c r="OPC297" s="29"/>
      <c r="OPD297" s="29"/>
      <c r="OPE297" s="29"/>
      <c r="OPF297" s="29"/>
      <c r="OPG297" s="29"/>
      <c r="OPH297" s="29"/>
      <c r="OPI297" s="29"/>
      <c r="OPJ297" s="29"/>
      <c r="OPK297" s="29"/>
      <c r="OPL297" s="29"/>
      <c r="OPM297" s="29"/>
      <c r="OPN297" s="29"/>
      <c r="OPO297" s="29"/>
      <c r="OPP297" s="29"/>
      <c r="OPQ297" s="29"/>
      <c r="OPR297" s="29"/>
      <c r="OPS297" s="29"/>
      <c r="OPT297" s="29"/>
      <c r="OPU297" s="29"/>
      <c r="OPV297" s="29"/>
      <c r="OPW297" s="29"/>
      <c r="OPX297" s="29"/>
      <c r="OPY297" s="29"/>
      <c r="OPZ297" s="29"/>
      <c r="OQA297" s="29"/>
      <c r="OQB297" s="29"/>
      <c r="OQC297" s="29"/>
      <c r="OQD297" s="29"/>
      <c r="OQE297" s="29"/>
      <c r="OQF297" s="29"/>
      <c r="OQG297" s="29"/>
      <c r="OQH297" s="29"/>
      <c r="OQI297" s="29"/>
      <c r="OQJ297" s="29"/>
      <c r="OQK297" s="29"/>
      <c r="OQL297" s="29"/>
      <c r="OQM297" s="29"/>
      <c r="OQN297" s="29"/>
      <c r="OQO297" s="29"/>
      <c r="OQP297" s="29"/>
      <c r="OQQ297" s="29"/>
      <c r="OQR297" s="29"/>
      <c r="OQS297" s="29"/>
      <c r="OQT297" s="29"/>
      <c r="OQU297" s="29"/>
      <c r="OQV297" s="29"/>
      <c r="OQW297" s="29"/>
      <c r="OQX297" s="29"/>
      <c r="OQY297" s="29"/>
      <c r="OQZ297" s="29"/>
      <c r="ORA297" s="29"/>
      <c r="ORB297" s="29"/>
      <c r="ORC297" s="29"/>
      <c r="ORD297" s="29"/>
      <c r="ORE297" s="29"/>
      <c r="ORF297" s="29"/>
      <c r="ORG297" s="29"/>
      <c r="ORH297" s="29"/>
      <c r="ORI297" s="29"/>
      <c r="ORJ297" s="29"/>
      <c r="ORK297" s="29"/>
      <c r="ORL297" s="29"/>
      <c r="ORM297" s="29"/>
      <c r="ORN297" s="29"/>
      <c r="ORO297" s="29"/>
      <c r="ORP297" s="29"/>
      <c r="ORQ297" s="29"/>
      <c r="ORR297" s="29"/>
      <c r="ORS297" s="29"/>
      <c r="ORT297" s="29"/>
      <c r="ORU297" s="29"/>
      <c r="ORV297" s="29"/>
      <c r="ORW297" s="29"/>
      <c r="ORX297" s="29"/>
      <c r="ORY297" s="29"/>
      <c r="ORZ297" s="29"/>
      <c r="OSA297" s="29"/>
      <c r="OSB297" s="29"/>
      <c r="OSC297" s="29"/>
      <c r="OSD297" s="29"/>
      <c r="OSE297" s="29"/>
      <c r="OSF297" s="29"/>
      <c r="OSG297" s="29"/>
      <c r="OSH297" s="29"/>
      <c r="OSI297" s="29"/>
      <c r="OSJ297" s="29"/>
      <c r="OSK297" s="29"/>
      <c r="OSL297" s="29"/>
      <c r="OSM297" s="29"/>
      <c r="OSN297" s="29"/>
      <c r="OSO297" s="29"/>
      <c r="OSP297" s="29"/>
      <c r="OSQ297" s="29"/>
      <c r="OSR297" s="29"/>
      <c r="OSS297" s="29"/>
      <c r="OST297" s="29"/>
      <c r="OSU297" s="29"/>
      <c r="OSV297" s="29"/>
      <c r="OSW297" s="29"/>
      <c r="OSX297" s="29"/>
      <c r="OSY297" s="29"/>
      <c r="OSZ297" s="29"/>
      <c r="OTA297" s="29"/>
      <c r="OTB297" s="29"/>
      <c r="OTC297" s="29"/>
      <c r="OTD297" s="29"/>
      <c r="OTE297" s="29"/>
      <c r="OTF297" s="29"/>
      <c r="OTG297" s="29"/>
      <c r="OTH297" s="29"/>
      <c r="OTI297" s="29"/>
      <c r="OTJ297" s="29"/>
      <c r="OTK297" s="29"/>
      <c r="OTL297" s="29"/>
      <c r="OTM297" s="29"/>
      <c r="OTN297" s="29"/>
      <c r="OTO297" s="29"/>
      <c r="OTP297" s="29"/>
      <c r="OTQ297" s="29"/>
      <c r="OTR297" s="29"/>
      <c r="OTS297" s="29"/>
      <c r="OTT297" s="29"/>
      <c r="OTU297" s="29"/>
      <c r="OTV297" s="29"/>
      <c r="OTW297" s="29"/>
      <c r="OTX297" s="29"/>
      <c r="OTY297" s="29"/>
      <c r="OTZ297" s="29"/>
      <c r="OUA297" s="29"/>
      <c r="OUB297" s="29"/>
      <c r="OUC297" s="29"/>
      <c r="OUD297" s="29"/>
      <c r="OUE297" s="29"/>
      <c r="OUF297" s="29"/>
      <c r="OUG297" s="29"/>
      <c r="OUH297" s="29"/>
      <c r="OUI297" s="29"/>
      <c r="OUJ297" s="29"/>
      <c r="OUK297" s="29"/>
      <c r="OUL297" s="29"/>
      <c r="OUM297" s="29"/>
      <c r="OUN297" s="29"/>
      <c r="OUO297" s="29"/>
      <c r="OUP297" s="29"/>
      <c r="OUQ297" s="29"/>
      <c r="OUR297" s="29"/>
      <c r="OUS297" s="29"/>
      <c r="OUT297" s="29"/>
      <c r="OUU297" s="29"/>
      <c r="OUV297" s="29"/>
      <c r="OUW297" s="29"/>
      <c r="OUX297" s="29"/>
      <c r="OUY297" s="29"/>
      <c r="OUZ297" s="29"/>
      <c r="OVA297" s="29"/>
      <c r="OVB297" s="29"/>
      <c r="OVC297" s="29"/>
      <c r="OVD297" s="29"/>
      <c r="OVE297" s="29"/>
      <c r="OVF297" s="29"/>
      <c r="OVG297" s="29"/>
      <c r="OVH297" s="29"/>
      <c r="OVI297" s="29"/>
      <c r="OVJ297" s="29"/>
      <c r="OVK297" s="29"/>
      <c r="OVL297" s="29"/>
      <c r="OVM297" s="29"/>
      <c r="OVN297" s="29"/>
      <c r="OVO297" s="29"/>
      <c r="OVP297" s="29"/>
      <c r="OVQ297" s="29"/>
      <c r="OVR297" s="29"/>
      <c r="OVS297" s="29"/>
      <c r="OVT297" s="29"/>
      <c r="OVU297" s="29"/>
      <c r="OVV297" s="29"/>
      <c r="OVW297" s="29"/>
      <c r="OVX297" s="29"/>
      <c r="OVY297" s="29"/>
      <c r="OVZ297" s="29"/>
      <c r="OWA297" s="29"/>
      <c r="OWB297" s="29"/>
      <c r="OWC297" s="29"/>
      <c r="OWD297" s="29"/>
      <c r="OWE297" s="29"/>
      <c r="OWF297" s="29"/>
      <c r="OWG297" s="29"/>
      <c r="OWH297" s="29"/>
      <c r="OWI297" s="29"/>
      <c r="OWJ297" s="29"/>
      <c r="OWK297" s="29"/>
      <c r="OWL297" s="29"/>
      <c r="OWM297" s="29"/>
      <c r="OWN297" s="29"/>
      <c r="OWO297" s="29"/>
      <c r="OWP297" s="29"/>
      <c r="OWQ297" s="29"/>
      <c r="OWR297" s="29"/>
      <c r="OWS297" s="29"/>
      <c r="OWT297" s="29"/>
      <c r="OWU297" s="29"/>
      <c r="OWV297" s="29"/>
      <c r="OWW297" s="29"/>
      <c r="OWX297" s="29"/>
      <c r="OWY297" s="29"/>
      <c r="OWZ297" s="29"/>
      <c r="OXA297" s="29"/>
      <c r="OXB297" s="29"/>
      <c r="OXC297" s="29"/>
      <c r="OXD297" s="29"/>
      <c r="OXE297" s="29"/>
      <c r="OXF297" s="29"/>
      <c r="OXG297" s="29"/>
      <c r="OXH297" s="29"/>
      <c r="OXI297" s="29"/>
      <c r="OXJ297" s="29"/>
      <c r="OXK297" s="29"/>
      <c r="OXL297" s="29"/>
      <c r="OXM297" s="29"/>
      <c r="OXN297" s="29"/>
      <c r="OXO297" s="29"/>
      <c r="OXP297" s="29"/>
      <c r="OXQ297" s="29"/>
      <c r="OXR297" s="29"/>
      <c r="OXS297" s="29"/>
      <c r="OXT297" s="29"/>
      <c r="OXU297" s="29"/>
      <c r="OXV297" s="29"/>
      <c r="OXW297" s="29"/>
      <c r="OXX297" s="29"/>
      <c r="OXY297" s="29"/>
      <c r="OXZ297" s="29"/>
      <c r="OYA297" s="29"/>
      <c r="OYB297" s="29"/>
      <c r="OYC297" s="29"/>
      <c r="OYD297" s="29"/>
      <c r="OYE297" s="29"/>
      <c r="OYF297" s="29"/>
      <c r="OYG297" s="29"/>
      <c r="OYH297" s="29"/>
      <c r="OYI297" s="29"/>
      <c r="OYJ297" s="29"/>
      <c r="OYK297" s="29"/>
      <c r="OYL297" s="29"/>
      <c r="OYM297" s="29"/>
      <c r="OYN297" s="29"/>
      <c r="OYO297" s="29"/>
      <c r="OYP297" s="29"/>
      <c r="OYQ297" s="29"/>
      <c r="OYR297" s="29"/>
      <c r="OYS297" s="29"/>
      <c r="OYT297" s="29"/>
      <c r="OYU297" s="29"/>
      <c r="OYV297" s="29"/>
      <c r="OYW297" s="29"/>
      <c r="OYX297" s="29"/>
      <c r="OYY297" s="29"/>
      <c r="OYZ297" s="29"/>
      <c r="OZA297" s="29"/>
      <c r="OZB297" s="29"/>
      <c r="OZC297" s="29"/>
      <c r="OZD297" s="29"/>
      <c r="OZE297" s="29"/>
      <c r="OZF297" s="29"/>
      <c r="OZG297" s="29"/>
      <c r="OZH297" s="29"/>
      <c r="OZI297" s="29"/>
      <c r="OZJ297" s="29"/>
      <c r="OZK297" s="29"/>
      <c r="OZL297" s="29"/>
      <c r="OZM297" s="29"/>
      <c r="OZN297" s="29"/>
      <c r="OZO297" s="29"/>
      <c r="OZP297" s="29"/>
      <c r="OZQ297" s="29"/>
      <c r="OZR297" s="29"/>
      <c r="OZS297" s="29"/>
      <c r="OZT297" s="29"/>
      <c r="OZU297" s="29"/>
      <c r="OZV297" s="29"/>
      <c r="OZW297" s="29"/>
      <c r="OZX297" s="29"/>
      <c r="OZY297" s="29"/>
      <c r="OZZ297" s="29"/>
      <c r="PAA297" s="29"/>
      <c r="PAB297" s="29"/>
      <c r="PAC297" s="29"/>
      <c r="PAD297" s="29"/>
      <c r="PAE297" s="29"/>
      <c r="PAF297" s="29"/>
      <c r="PAG297" s="29"/>
      <c r="PAH297" s="29"/>
      <c r="PAI297" s="29"/>
      <c r="PAJ297" s="29"/>
      <c r="PAK297" s="29"/>
      <c r="PAL297" s="29"/>
      <c r="PAM297" s="29"/>
      <c r="PAN297" s="29"/>
      <c r="PAO297" s="29"/>
      <c r="PAP297" s="29"/>
      <c r="PAQ297" s="29"/>
      <c r="PAR297" s="29"/>
      <c r="PAS297" s="29"/>
      <c r="PAT297" s="29"/>
      <c r="PAU297" s="29"/>
      <c r="PAV297" s="29"/>
      <c r="PAW297" s="29"/>
      <c r="PAX297" s="29"/>
      <c r="PAY297" s="29"/>
      <c r="PAZ297" s="29"/>
      <c r="PBA297" s="29"/>
      <c r="PBB297" s="29"/>
      <c r="PBC297" s="29"/>
      <c r="PBD297" s="29"/>
      <c r="PBE297" s="29"/>
      <c r="PBF297" s="29"/>
      <c r="PBG297" s="29"/>
      <c r="PBH297" s="29"/>
      <c r="PBI297" s="29"/>
      <c r="PBJ297" s="29"/>
      <c r="PBK297" s="29"/>
      <c r="PBL297" s="29"/>
      <c r="PBM297" s="29"/>
      <c r="PBN297" s="29"/>
      <c r="PBO297" s="29"/>
      <c r="PBP297" s="29"/>
      <c r="PBQ297" s="29"/>
      <c r="PBR297" s="29"/>
      <c r="PBS297" s="29"/>
      <c r="PBT297" s="29"/>
      <c r="PBU297" s="29"/>
      <c r="PBV297" s="29"/>
      <c r="PBW297" s="29"/>
      <c r="PBX297" s="29"/>
      <c r="PBY297" s="29"/>
      <c r="PBZ297" s="29"/>
      <c r="PCA297" s="29"/>
      <c r="PCB297" s="29"/>
      <c r="PCC297" s="29"/>
      <c r="PCD297" s="29"/>
      <c r="PCE297" s="29"/>
      <c r="PCF297" s="29"/>
      <c r="PCG297" s="29"/>
      <c r="PCH297" s="29"/>
      <c r="PCI297" s="29"/>
      <c r="PCJ297" s="29"/>
      <c r="PCK297" s="29"/>
      <c r="PCL297" s="29"/>
      <c r="PCM297" s="29"/>
      <c r="PCN297" s="29"/>
      <c r="PCO297" s="29"/>
      <c r="PCP297" s="29"/>
      <c r="PCQ297" s="29"/>
      <c r="PCR297" s="29"/>
      <c r="PCS297" s="29"/>
      <c r="PCT297" s="29"/>
      <c r="PCU297" s="29"/>
      <c r="PCV297" s="29"/>
      <c r="PCW297" s="29"/>
      <c r="PCX297" s="29"/>
      <c r="PCY297" s="29"/>
      <c r="PCZ297" s="29"/>
      <c r="PDA297" s="29"/>
      <c r="PDB297" s="29"/>
      <c r="PDC297" s="29"/>
      <c r="PDD297" s="29"/>
      <c r="PDE297" s="29"/>
      <c r="PDF297" s="29"/>
      <c r="PDG297" s="29"/>
      <c r="PDH297" s="29"/>
      <c r="PDI297" s="29"/>
      <c r="PDJ297" s="29"/>
      <c r="PDK297" s="29"/>
      <c r="PDL297" s="29"/>
      <c r="PDM297" s="29"/>
      <c r="PDN297" s="29"/>
      <c r="PDO297" s="29"/>
      <c r="PDP297" s="29"/>
      <c r="PDQ297" s="29"/>
      <c r="PDR297" s="29"/>
      <c r="PDS297" s="29"/>
      <c r="PDT297" s="29"/>
      <c r="PDU297" s="29"/>
      <c r="PDV297" s="29"/>
      <c r="PDW297" s="29"/>
      <c r="PDX297" s="29"/>
      <c r="PDY297" s="29"/>
      <c r="PDZ297" s="29"/>
      <c r="PEA297" s="29"/>
      <c r="PEB297" s="29"/>
      <c r="PEC297" s="29"/>
      <c r="PED297" s="29"/>
      <c r="PEE297" s="29"/>
      <c r="PEF297" s="29"/>
      <c r="PEG297" s="29"/>
      <c r="PEH297" s="29"/>
      <c r="PEI297" s="29"/>
      <c r="PEJ297" s="29"/>
      <c r="PEK297" s="29"/>
      <c r="PEL297" s="29"/>
      <c r="PEM297" s="29"/>
      <c r="PEN297" s="29"/>
      <c r="PEO297" s="29"/>
      <c r="PEP297" s="29"/>
      <c r="PEQ297" s="29"/>
      <c r="PER297" s="29"/>
      <c r="PES297" s="29"/>
      <c r="PET297" s="29"/>
      <c r="PEU297" s="29"/>
      <c r="PEV297" s="29"/>
      <c r="PEW297" s="29"/>
      <c r="PEX297" s="29"/>
      <c r="PEY297" s="29"/>
      <c r="PEZ297" s="29"/>
      <c r="PFA297" s="29"/>
      <c r="PFB297" s="29"/>
      <c r="PFC297" s="29"/>
      <c r="PFD297" s="29"/>
      <c r="PFE297" s="29"/>
      <c r="PFF297" s="29"/>
      <c r="PFG297" s="29"/>
      <c r="PFH297" s="29"/>
      <c r="PFI297" s="29"/>
      <c r="PFJ297" s="29"/>
      <c r="PFK297" s="29"/>
      <c r="PFL297" s="29"/>
      <c r="PFM297" s="29"/>
      <c r="PFN297" s="29"/>
      <c r="PFO297" s="29"/>
      <c r="PFP297" s="29"/>
      <c r="PFQ297" s="29"/>
      <c r="PFR297" s="29"/>
      <c r="PFS297" s="29"/>
      <c r="PFT297" s="29"/>
      <c r="PFU297" s="29"/>
      <c r="PFV297" s="29"/>
      <c r="PFW297" s="29"/>
      <c r="PFX297" s="29"/>
      <c r="PFY297" s="29"/>
      <c r="PFZ297" s="29"/>
      <c r="PGA297" s="29"/>
      <c r="PGB297" s="29"/>
      <c r="PGC297" s="29"/>
      <c r="PGD297" s="29"/>
      <c r="PGE297" s="29"/>
      <c r="PGF297" s="29"/>
      <c r="PGG297" s="29"/>
      <c r="PGH297" s="29"/>
      <c r="PGI297" s="29"/>
      <c r="PGJ297" s="29"/>
      <c r="PGK297" s="29"/>
      <c r="PGL297" s="29"/>
      <c r="PGM297" s="29"/>
      <c r="PGN297" s="29"/>
      <c r="PGO297" s="29"/>
      <c r="PGP297" s="29"/>
      <c r="PGQ297" s="29"/>
      <c r="PGR297" s="29"/>
      <c r="PGS297" s="29"/>
      <c r="PGT297" s="29"/>
      <c r="PGU297" s="29"/>
      <c r="PGV297" s="29"/>
      <c r="PGW297" s="29"/>
      <c r="PGX297" s="29"/>
      <c r="PGY297" s="29"/>
      <c r="PGZ297" s="29"/>
      <c r="PHA297" s="29"/>
      <c r="PHB297" s="29"/>
      <c r="PHC297" s="29"/>
      <c r="PHD297" s="29"/>
      <c r="PHE297" s="29"/>
      <c r="PHF297" s="29"/>
      <c r="PHG297" s="29"/>
      <c r="PHH297" s="29"/>
      <c r="PHI297" s="29"/>
      <c r="PHJ297" s="29"/>
      <c r="PHK297" s="29"/>
      <c r="PHL297" s="29"/>
      <c r="PHM297" s="29"/>
      <c r="PHN297" s="29"/>
      <c r="PHO297" s="29"/>
      <c r="PHP297" s="29"/>
      <c r="PHQ297" s="29"/>
      <c r="PHR297" s="29"/>
      <c r="PHS297" s="29"/>
      <c r="PHT297" s="29"/>
      <c r="PHU297" s="29"/>
      <c r="PHV297" s="29"/>
      <c r="PHW297" s="29"/>
      <c r="PHX297" s="29"/>
      <c r="PHY297" s="29"/>
      <c r="PHZ297" s="29"/>
      <c r="PIA297" s="29"/>
      <c r="PIB297" s="29"/>
      <c r="PIC297" s="29"/>
      <c r="PID297" s="29"/>
      <c r="PIE297" s="29"/>
      <c r="PIF297" s="29"/>
      <c r="PIG297" s="29"/>
      <c r="PIH297" s="29"/>
      <c r="PII297" s="29"/>
      <c r="PIJ297" s="29"/>
      <c r="PIK297" s="29"/>
      <c r="PIL297" s="29"/>
      <c r="PIM297" s="29"/>
      <c r="PIN297" s="29"/>
      <c r="PIO297" s="29"/>
      <c r="PIP297" s="29"/>
      <c r="PIQ297" s="29"/>
      <c r="PIR297" s="29"/>
      <c r="PIS297" s="29"/>
      <c r="PIT297" s="29"/>
      <c r="PIU297" s="29"/>
      <c r="PIV297" s="29"/>
      <c r="PIW297" s="29"/>
      <c r="PIX297" s="29"/>
      <c r="PIY297" s="29"/>
      <c r="PIZ297" s="29"/>
      <c r="PJA297" s="29"/>
      <c r="PJB297" s="29"/>
      <c r="PJC297" s="29"/>
      <c r="PJD297" s="29"/>
      <c r="PJE297" s="29"/>
      <c r="PJF297" s="29"/>
      <c r="PJG297" s="29"/>
      <c r="PJH297" s="29"/>
      <c r="PJI297" s="29"/>
      <c r="PJJ297" s="29"/>
      <c r="PJK297" s="29"/>
      <c r="PJL297" s="29"/>
      <c r="PJM297" s="29"/>
      <c r="PJN297" s="29"/>
      <c r="PJO297" s="29"/>
      <c r="PJP297" s="29"/>
      <c r="PJQ297" s="29"/>
      <c r="PJR297" s="29"/>
      <c r="PJS297" s="29"/>
      <c r="PJT297" s="29"/>
      <c r="PJU297" s="29"/>
      <c r="PJV297" s="29"/>
      <c r="PJW297" s="29"/>
      <c r="PJX297" s="29"/>
      <c r="PJY297" s="29"/>
      <c r="PJZ297" s="29"/>
      <c r="PKA297" s="29"/>
      <c r="PKB297" s="29"/>
      <c r="PKC297" s="29"/>
      <c r="PKD297" s="29"/>
      <c r="PKE297" s="29"/>
      <c r="PKF297" s="29"/>
      <c r="PKG297" s="29"/>
      <c r="PKH297" s="29"/>
      <c r="PKI297" s="29"/>
      <c r="PKJ297" s="29"/>
      <c r="PKK297" s="29"/>
      <c r="PKL297" s="29"/>
      <c r="PKM297" s="29"/>
      <c r="PKN297" s="29"/>
      <c r="PKO297" s="29"/>
      <c r="PKP297" s="29"/>
      <c r="PKQ297" s="29"/>
      <c r="PKR297" s="29"/>
      <c r="PKS297" s="29"/>
      <c r="PKT297" s="29"/>
      <c r="PKU297" s="29"/>
      <c r="PKV297" s="29"/>
      <c r="PKW297" s="29"/>
      <c r="PKX297" s="29"/>
      <c r="PKY297" s="29"/>
      <c r="PKZ297" s="29"/>
      <c r="PLA297" s="29"/>
      <c r="PLB297" s="29"/>
      <c r="PLC297" s="29"/>
      <c r="PLD297" s="29"/>
      <c r="PLE297" s="29"/>
      <c r="PLF297" s="29"/>
      <c r="PLG297" s="29"/>
      <c r="PLH297" s="29"/>
      <c r="PLI297" s="29"/>
      <c r="PLJ297" s="29"/>
      <c r="PLK297" s="29"/>
      <c r="PLL297" s="29"/>
      <c r="PLM297" s="29"/>
      <c r="PLN297" s="29"/>
      <c r="PLO297" s="29"/>
      <c r="PLP297" s="29"/>
      <c r="PLQ297" s="29"/>
      <c r="PLR297" s="29"/>
      <c r="PLS297" s="29"/>
      <c r="PLT297" s="29"/>
      <c r="PLU297" s="29"/>
      <c r="PLV297" s="29"/>
      <c r="PLW297" s="29"/>
      <c r="PLX297" s="29"/>
      <c r="PLY297" s="29"/>
      <c r="PLZ297" s="29"/>
      <c r="PMA297" s="29"/>
      <c r="PMB297" s="29"/>
      <c r="PMC297" s="29"/>
      <c r="PMD297" s="29"/>
      <c r="PME297" s="29"/>
      <c r="PMF297" s="29"/>
      <c r="PMG297" s="29"/>
      <c r="PMH297" s="29"/>
      <c r="PMI297" s="29"/>
      <c r="PMJ297" s="29"/>
      <c r="PMK297" s="29"/>
      <c r="PML297" s="29"/>
      <c r="PMM297" s="29"/>
      <c r="PMN297" s="29"/>
      <c r="PMO297" s="29"/>
      <c r="PMP297" s="29"/>
      <c r="PMQ297" s="29"/>
      <c r="PMR297" s="29"/>
      <c r="PMS297" s="29"/>
      <c r="PMT297" s="29"/>
      <c r="PMU297" s="29"/>
      <c r="PMV297" s="29"/>
      <c r="PMW297" s="29"/>
      <c r="PMX297" s="29"/>
      <c r="PMY297" s="29"/>
      <c r="PMZ297" s="29"/>
      <c r="PNA297" s="29"/>
      <c r="PNB297" s="29"/>
      <c r="PNC297" s="29"/>
      <c r="PND297" s="29"/>
      <c r="PNE297" s="29"/>
      <c r="PNF297" s="29"/>
      <c r="PNG297" s="29"/>
      <c r="PNH297" s="29"/>
      <c r="PNI297" s="29"/>
      <c r="PNJ297" s="29"/>
      <c r="PNK297" s="29"/>
      <c r="PNL297" s="29"/>
      <c r="PNM297" s="29"/>
      <c r="PNN297" s="29"/>
      <c r="PNO297" s="29"/>
      <c r="PNP297" s="29"/>
      <c r="PNQ297" s="29"/>
      <c r="PNR297" s="29"/>
      <c r="PNS297" s="29"/>
      <c r="PNT297" s="29"/>
      <c r="PNU297" s="29"/>
      <c r="PNV297" s="29"/>
      <c r="PNW297" s="29"/>
      <c r="PNX297" s="29"/>
      <c r="PNY297" s="29"/>
      <c r="PNZ297" s="29"/>
      <c r="POA297" s="29"/>
      <c r="POB297" s="29"/>
      <c r="POC297" s="29"/>
      <c r="POD297" s="29"/>
      <c r="POE297" s="29"/>
      <c r="POF297" s="29"/>
      <c r="POG297" s="29"/>
      <c r="POH297" s="29"/>
      <c r="POI297" s="29"/>
      <c r="POJ297" s="29"/>
      <c r="POK297" s="29"/>
      <c r="POL297" s="29"/>
      <c r="POM297" s="29"/>
      <c r="PON297" s="29"/>
      <c r="POO297" s="29"/>
      <c r="POP297" s="29"/>
      <c r="POQ297" s="29"/>
      <c r="POR297" s="29"/>
      <c r="POS297" s="29"/>
      <c r="POT297" s="29"/>
      <c r="POU297" s="29"/>
      <c r="POV297" s="29"/>
      <c r="POW297" s="29"/>
      <c r="POX297" s="29"/>
      <c r="POY297" s="29"/>
      <c r="POZ297" s="29"/>
      <c r="PPA297" s="29"/>
      <c r="PPB297" s="29"/>
      <c r="PPC297" s="29"/>
      <c r="PPD297" s="29"/>
      <c r="PPE297" s="29"/>
      <c r="PPF297" s="29"/>
      <c r="PPG297" s="29"/>
      <c r="PPH297" s="29"/>
      <c r="PPI297" s="29"/>
      <c r="PPJ297" s="29"/>
      <c r="PPK297" s="29"/>
      <c r="PPL297" s="29"/>
      <c r="PPM297" s="29"/>
      <c r="PPN297" s="29"/>
      <c r="PPO297" s="29"/>
      <c r="PPP297" s="29"/>
      <c r="PPQ297" s="29"/>
      <c r="PPR297" s="29"/>
      <c r="PPS297" s="29"/>
      <c r="PPT297" s="29"/>
      <c r="PPU297" s="29"/>
      <c r="PPV297" s="29"/>
      <c r="PPW297" s="29"/>
      <c r="PPX297" s="29"/>
      <c r="PPY297" s="29"/>
      <c r="PPZ297" s="29"/>
      <c r="PQA297" s="29"/>
      <c r="PQB297" s="29"/>
      <c r="PQC297" s="29"/>
      <c r="PQD297" s="29"/>
      <c r="PQE297" s="29"/>
      <c r="PQF297" s="29"/>
      <c r="PQG297" s="29"/>
      <c r="PQH297" s="29"/>
      <c r="PQI297" s="29"/>
      <c r="PQJ297" s="29"/>
      <c r="PQK297" s="29"/>
      <c r="PQL297" s="29"/>
      <c r="PQM297" s="29"/>
      <c r="PQN297" s="29"/>
      <c r="PQO297" s="29"/>
      <c r="PQP297" s="29"/>
      <c r="PQQ297" s="29"/>
      <c r="PQR297" s="29"/>
      <c r="PQS297" s="29"/>
      <c r="PQT297" s="29"/>
      <c r="PQU297" s="29"/>
      <c r="PQV297" s="29"/>
      <c r="PQW297" s="29"/>
      <c r="PQX297" s="29"/>
      <c r="PQY297" s="29"/>
      <c r="PQZ297" s="29"/>
      <c r="PRA297" s="29"/>
      <c r="PRB297" s="29"/>
      <c r="PRC297" s="29"/>
      <c r="PRD297" s="29"/>
      <c r="PRE297" s="29"/>
      <c r="PRF297" s="29"/>
      <c r="PRG297" s="29"/>
      <c r="PRH297" s="29"/>
      <c r="PRI297" s="29"/>
      <c r="PRJ297" s="29"/>
      <c r="PRK297" s="29"/>
      <c r="PRL297" s="29"/>
      <c r="PRM297" s="29"/>
      <c r="PRN297" s="29"/>
      <c r="PRO297" s="29"/>
      <c r="PRP297" s="29"/>
      <c r="PRQ297" s="29"/>
      <c r="PRR297" s="29"/>
      <c r="PRS297" s="29"/>
      <c r="PRT297" s="29"/>
      <c r="PRU297" s="29"/>
      <c r="PRV297" s="29"/>
      <c r="PRW297" s="29"/>
      <c r="PRX297" s="29"/>
      <c r="PRY297" s="29"/>
      <c r="PRZ297" s="29"/>
      <c r="PSA297" s="29"/>
      <c r="PSB297" s="29"/>
      <c r="PSC297" s="29"/>
      <c r="PSD297" s="29"/>
      <c r="PSE297" s="29"/>
      <c r="PSF297" s="29"/>
      <c r="PSG297" s="29"/>
      <c r="PSH297" s="29"/>
      <c r="PSI297" s="29"/>
      <c r="PSJ297" s="29"/>
      <c r="PSK297" s="29"/>
      <c r="PSL297" s="29"/>
      <c r="PSM297" s="29"/>
      <c r="PSN297" s="29"/>
      <c r="PSO297" s="29"/>
      <c r="PSP297" s="29"/>
      <c r="PSQ297" s="29"/>
      <c r="PSR297" s="29"/>
      <c r="PSS297" s="29"/>
      <c r="PST297" s="29"/>
      <c r="PSU297" s="29"/>
      <c r="PSV297" s="29"/>
      <c r="PSW297" s="29"/>
      <c r="PSX297" s="29"/>
      <c r="PSY297" s="29"/>
      <c r="PSZ297" s="29"/>
      <c r="PTA297" s="29"/>
      <c r="PTB297" s="29"/>
      <c r="PTC297" s="29"/>
      <c r="PTD297" s="29"/>
      <c r="PTE297" s="29"/>
      <c r="PTF297" s="29"/>
      <c r="PTG297" s="29"/>
      <c r="PTH297" s="29"/>
      <c r="PTI297" s="29"/>
      <c r="PTJ297" s="29"/>
      <c r="PTK297" s="29"/>
      <c r="PTL297" s="29"/>
      <c r="PTM297" s="29"/>
      <c r="PTN297" s="29"/>
      <c r="PTO297" s="29"/>
      <c r="PTP297" s="29"/>
      <c r="PTQ297" s="29"/>
      <c r="PTR297" s="29"/>
      <c r="PTS297" s="29"/>
      <c r="PTT297" s="29"/>
      <c r="PTU297" s="29"/>
      <c r="PTV297" s="29"/>
      <c r="PTW297" s="29"/>
      <c r="PTX297" s="29"/>
      <c r="PTY297" s="29"/>
      <c r="PTZ297" s="29"/>
      <c r="PUA297" s="29"/>
      <c r="PUB297" s="29"/>
      <c r="PUC297" s="29"/>
      <c r="PUD297" s="29"/>
      <c r="PUE297" s="29"/>
      <c r="PUF297" s="29"/>
      <c r="PUG297" s="29"/>
      <c r="PUH297" s="29"/>
      <c r="PUI297" s="29"/>
      <c r="PUJ297" s="29"/>
      <c r="PUK297" s="29"/>
      <c r="PUL297" s="29"/>
      <c r="PUM297" s="29"/>
      <c r="PUN297" s="29"/>
      <c r="PUO297" s="29"/>
      <c r="PUP297" s="29"/>
      <c r="PUQ297" s="29"/>
      <c r="PUR297" s="29"/>
      <c r="PUS297" s="29"/>
      <c r="PUT297" s="29"/>
      <c r="PUU297" s="29"/>
      <c r="PUV297" s="29"/>
      <c r="PUW297" s="29"/>
      <c r="PUX297" s="29"/>
      <c r="PUY297" s="29"/>
      <c r="PUZ297" s="29"/>
      <c r="PVA297" s="29"/>
      <c r="PVB297" s="29"/>
      <c r="PVC297" s="29"/>
      <c r="PVD297" s="29"/>
      <c r="PVE297" s="29"/>
      <c r="PVF297" s="29"/>
      <c r="PVG297" s="29"/>
      <c r="PVH297" s="29"/>
      <c r="PVI297" s="29"/>
      <c r="PVJ297" s="29"/>
      <c r="PVK297" s="29"/>
      <c r="PVL297" s="29"/>
      <c r="PVM297" s="29"/>
      <c r="PVN297" s="29"/>
      <c r="PVO297" s="29"/>
      <c r="PVP297" s="29"/>
      <c r="PVQ297" s="29"/>
      <c r="PVR297" s="29"/>
      <c r="PVS297" s="29"/>
      <c r="PVT297" s="29"/>
      <c r="PVU297" s="29"/>
      <c r="PVV297" s="29"/>
      <c r="PVW297" s="29"/>
      <c r="PVX297" s="29"/>
      <c r="PVY297" s="29"/>
      <c r="PVZ297" s="29"/>
      <c r="PWA297" s="29"/>
      <c r="PWB297" s="29"/>
      <c r="PWC297" s="29"/>
      <c r="PWD297" s="29"/>
      <c r="PWE297" s="29"/>
      <c r="PWF297" s="29"/>
      <c r="PWG297" s="29"/>
      <c r="PWH297" s="29"/>
      <c r="PWI297" s="29"/>
      <c r="PWJ297" s="29"/>
      <c r="PWK297" s="29"/>
      <c r="PWL297" s="29"/>
      <c r="PWM297" s="29"/>
      <c r="PWN297" s="29"/>
      <c r="PWO297" s="29"/>
      <c r="PWP297" s="29"/>
      <c r="PWQ297" s="29"/>
      <c r="PWR297" s="29"/>
      <c r="PWS297" s="29"/>
      <c r="PWT297" s="29"/>
      <c r="PWU297" s="29"/>
      <c r="PWV297" s="29"/>
      <c r="PWW297" s="29"/>
      <c r="PWX297" s="29"/>
      <c r="PWY297" s="29"/>
      <c r="PWZ297" s="29"/>
      <c r="PXA297" s="29"/>
      <c r="PXB297" s="29"/>
      <c r="PXC297" s="29"/>
      <c r="PXD297" s="29"/>
      <c r="PXE297" s="29"/>
      <c r="PXF297" s="29"/>
      <c r="PXG297" s="29"/>
      <c r="PXH297" s="29"/>
      <c r="PXI297" s="29"/>
      <c r="PXJ297" s="29"/>
      <c r="PXK297" s="29"/>
      <c r="PXL297" s="29"/>
      <c r="PXM297" s="29"/>
      <c r="PXN297" s="29"/>
      <c r="PXO297" s="29"/>
      <c r="PXP297" s="29"/>
      <c r="PXQ297" s="29"/>
      <c r="PXR297" s="29"/>
      <c r="PXS297" s="29"/>
      <c r="PXT297" s="29"/>
      <c r="PXU297" s="29"/>
      <c r="PXV297" s="29"/>
      <c r="PXW297" s="29"/>
      <c r="PXX297" s="29"/>
      <c r="PXY297" s="29"/>
      <c r="PXZ297" s="29"/>
      <c r="PYA297" s="29"/>
      <c r="PYB297" s="29"/>
      <c r="PYC297" s="29"/>
      <c r="PYD297" s="29"/>
      <c r="PYE297" s="29"/>
      <c r="PYF297" s="29"/>
      <c r="PYG297" s="29"/>
      <c r="PYH297" s="29"/>
      <c r="PYI297" s="29"/>
      <c r="PYJ297" s="29"/>
      <c r="PYK297" s="29"/>
      <c r="PYL297" s="29"/>
      <c r="PYM297" s="29"/>
      <c r="PYN297" s="29"/>
      <c r="PYO297" s="29"/>
      <c r="PYP297" s="29"/>
      <c r="PYQ297" s="29"/>
      <c r="PYR297" s="29"/>
      <c r="PYS297" s="29"/>
      <c r="PYT297" s="29"/>
      <c r="PYU297" s="29"/>
      <c r="PYV297" s="29"/>
      <c r="PYW297" s="29"/>
      <c r="PYX297" s="29"/>
      <c r="PYY297" s="29"/>
      <c r="PYZ297" s="29"/>
      <c r="PZA297" s="29"/>
      <c r="PZB297" s="29"/>
      <c r="PZC297" s="29"/>
      <c r="PZD297" s="29"/>
      <c r="PZE297" s="29"/>
      <c r="PZF297" s="29"/>
      <c r="PZG297" s="29"/>
      <c r="PZH297" s="29"/>
      <c r="PZI297" s="29"/>
      <c r="PZJ297" s="29"/>
      <c r="PZK297" s="29"/>
      <c r="PZL297" s="29"/>
      <c r="PZM297" s="29"/>
      <c r="PZN297" s="29"/>
      <c r="PZO297" s="29"/>
      <c r="PZP297" s="29"/>
      <c r="PZQ297" s="29"/>
      <c r="PZR297" s="29"/>
      <c r="PZS297" s="29"/>
      <c r="PZT297" s="29"/>
      <c r="PZU297" s="29"/>
      <c r="PZV297" s="29"/>
      <c r="PZW297" s="29"/>
      <c r="PZX297" s="29"/>
      <c r="PZY297" s="29"/>
      <c r="PZZ297" s="29"/>
      <c r="QAA297" s="29"/>
      <c r="QAB297" s="29"/>
      <c r="QAC297" s="29"/>
      <c r="QAD297" s="29"/>
      <c r="QAE297" s="29"/>
      <c r="QAF297" s="29"/>
      <c r="QAG297" s="29"/>
      <c r="QAH297" s="29"/>
      <c r="QAI297" s="29"/>
      <c r="QAJ297" s="29"/>
      <c r="QAK297" s="29"/>
      <c r="QAL297" s="29"/>
      <c r="QAM297" s="29"/>
      <c r="QAN297" s="29"/>
      <c r="QAO297" s="29"/>
      <c r="QAP297" s="29"/>
      <c r="QAQ297" s="29"/>
      <c r="QAR297" s="29"/>
      <c r="QAS297" s="29"/>
      <c r="QAT297" s="29"/>
      <c r="QAU297" s="29"/>
      <c r="QAV297" s="29"/>
      <c r="QAW297" s="29"/>
      <c r="QAX297" s="29"/>
      <c r="QAY297" s="29"/>
      <c r="QAZ297" s="29"/>
      <c r="QBA297" s="29"/>
      <c r="QBB297" s="29"/>
      <c r="QBC297" s="29"/>
      <c r="QBD297" s="29"/>
      <c r="QBE297" s="29"/>
      <c r="QBF297" s="29"/>
      <c r="QBG297" s="29"/>
      <c r="QBH297" s="29"/>
      <c r="QBI297" s="29"/>
      <c r="QBJ297" s="29"/>
      <c r="QBK297" s="29"/>
      <c r="QBL297" s="29"/>
      <c r="QBM297" s="29"/>
      <c r="QBN297" s="29"/>
      <c r="QBO297" s="29"/>
      <c r="QBP297" s="29"/>
      <c r="QBQ297" s="29"/>
      <c r="QBR297" s="29"/>
      <c r="QBS297" s="29"/>
      <c r="QBT297" s="29"/>
      <c r="QBU297" s="29"/>
      <c r="QBV297" s="29"/>
      <c r="QBW297" s="29"/>
      <c r="QBX297" s="29"/>
      <c r="QBY297" s="29"/>
      <c r="QBZ297" s="29"/>
      <c r="QCA297" s="29"/>
      <c r="QCB297" s="29"/>
      <c r="QCC297" s="29"/>
      <c r="QCD297" s="29"/>
      <c r="QCE297" s="29"/>
      <c r="QCF297" s="29"/>
      <c r="QCG297" s="29"/>
      <c r="QCH297" s="29"/>
      <c r="QCI297" s="29"/>
      <c r="QCJ297" s="29"/>
      <c r="QCK297" s="29"/>
      <c r="QCL297" s="29"/>
      <c r="QCM297" s="29"/>
      <c r="QCN297" s="29"/>
      <c r="QCO297" s="29"/>
      <c r="QCP297" s="29"/>
      <c r="QCQ297" s="29"/>
      <c r="QCR297" s="29"/>
      <c r="QCS297" s="29"/>
      <c r="QCT297" s="29"/>
      <c r="QCU297" s="29"/>
      <c r="QCV297" s="29"/>
      <c r="QCW297" s="29"/>
      <c r="QCX297" s="29"/>
      <c r="QCY297" s="29"/>
      <c r="QCZ297" s="29"/>
      <c r="QDA297" s="29"/>
      <c r="QDB297" s="29"/>
      <c r="QDC297" s="29"/>
      <c r="QDD297" s="29"/>
      <c r="QDE297" s="29"/>
      <c r="QDF297" s="29"/>
      <c r="QDG297" s="29"/>
      <c r="QDH297" s="29"/>
      <c r="QDI297" s="29"/>
      <c r="QDJ297" s="29"/>
      <c r="QDK297" s="29"/>
      <c r="QDL297" s="29"/>
      <c r="QDM297" s="29"/>
      <c r="QDN297" s="29"/>
      <c r="QDO297" s="29"/>
      <c r="QDP297" s="29"/>
      <c r="QDQ297" s="29"/>
      <c r="QDR297" s="29"/>
      <c r="QDS297" s="29"/>
      <c r="QDT297" s="29"/>
      <c r="QDU297" s="29"/>
      <c r="QDV297" s="29"/>
      <c r="QDW297" s="29"/>
      <c r="QDX297" s="29"/>
      <c r="QDY297" s="29"/>
      <c r="QDZ297" s="29"/>
      <c r="QEA297" s="29"/>
      <c r="QEB297" s="29"/>
      <c r="QEC297" s="29"/>
      <c r="QED297" s="29"/>
      <c r="QEE297" s="29"/>
      <c r="QEF297" s="29"/>
      <c r="QEG297" s="29"/>
      <c r="QEH297" s="29"/>
      <c r="QEI297" s="29"/>
      <c r="QEJ297" s="29"/>
      <c r="QEK297" s="29"/>
      <c r="QEL297" s="29"/>
      <c r="QEM297" s="29"/>
      <c r="QEN297" s="29"/>
      <c r="QEO297" s="29"/>
      <c r="QEP297" s="29"/>
      <c r="QEQ297" s="29"/>
      <c r="QER297" s="29"/>
      <c r="QES297" s="29"/>
      <c r="QET297" s="29"/>
      <c r="QEU297" s="29"/>
      <c r="QEV297" s="29"/>
      <c r="QEW297" s="29"/>
      <c r="QEX297" s="29"/>
      <c r="QEY297" s="29"/>
      <c r="QEZ297" s="29"/>
      <c r="QFA297" s="29"/>
      <c r="QFB297" s="29"/>
      <c r="QFC297" s="29"/>
      <c r="QFD297" s="29"/>
      <c r="QFE297" s="29"/>
      <c r="QFF297" s="29"/>
      <c r="QFG297" s="29"/>
      <c r="QFH297" s="29"/>
      <c r="QFI297" s="29"/>
      <c r="QFJ297" s="29"/>
      <c r="QFK297" s="29"/>
      <c r="QFL297" s="29"/>
      <c r="QFM297" s="29"/>
      <c r="QFN297" s="29"/>
      <c r="QFO297" s="29"/>
      <c r="QFP297" s="29"/>
      <c r="QFQ297" s="29"/>
      <c r="QFR297" s="29"/>
      <c r="QFS297" s="29"/>
      <c r="QFT297" s="29"/>
      <c r="QFU297" s="29"/>
      <c r="QFV297" s="29"/>
      <c r="QFW297" s="29"/>
      <c r="QFX297" s="29"/>
      <c r="QFY297" s="29"/>
      <c r="QFZ297" s="29"/>
      <c r="QGA297" s="29"/>
      <c r="QGB297" s="29"/>
      <c r="QGC297" s="29"/>
      <c r="QGD297" s="29"/>
      <c r="QGE297" s="29"/>
      <c r="QGF297" s="29"/>
      <c r="QGG297" s="29"/>
      <c r="QGH297" s="29"/>
      <c r="QGI297" s="29"/>
      <c r="QGJ297" s="29"/>
      <c r="QGK297" s="29"/>
      <c r="QGL297" s="29"/>
      <c r="QGM297" s="29"/>
      <c r="QGN297" s="29"/>
      <c r="QGO297" s="29"/>
      <c r="QGP297" s="29"/>
      <c r="QGQ297" s="29"/>
      <c r="QGR297" s="29"/>
      <c r="QGS297" s="29"/>
      <c r="QGT297" s="29"/>
      <c r="QGU297" s="29"/>
      <c r="QGV297" s="29"/>
      <c r="QGW297" s="29"/>
      <c r="QGX297" s="29"/>
      <c r="QGY297" s="29"/>
      <c r="QGZ297" s="29"/>
      <c r="QHA297" s="29"/>
      <c r="QHB297" s="29"/>
      <c r="QHC297" s="29"/>
      <c r="QHD297" s="29"/>
      <c r="QHE297" s="29"/>
      <c r="QHF297" s="29"/>
      <c r="QHG297" s="29"/>
      <c r="QHH297" s="29"/>
      <c r="QHI297" s="29"/>
      <c r="QHJ297" s="29"/>
      <c r="QHK297" s="29"/>
      <c r="QHL297" s="29"/>
      <c r="QHM297" s="29"/>
      <c r="QHN297" s="29"/>
      <c r="QHO297" s="29"/>
      <c r="QHP297" s="29"/>
      <c r="QHQ297" s="29"/>
      <c r="QHR297" s="29"/>
      <c r="QHS297" s="29"/>
      <c r="QHT297" s="29"/>
      <c r="QHU297" s="29"/>
      <c r="QHV297" s="29"/>
      <c r="QHW297" s="29"/>
      <c r="QHX297" s="29"/>
      <c r="QHY297" s="29"/>
      <c r="QHZ297" s="29"/>
      <c r="QIA297" s="29"/>
      <c r="QIB297" s="29"/>
      <c r="QIC297" s="29"/>
      <c r="QID297" s="29"/>
      <c r="QIE297" s="29"/>
      <c r="QIF297" s="29"/>
      <c r="QIG297" s="29"/>
      <c r="QIH297" s="29"/>
      <c r="QII297" s="29"/>
      <c r="QIJ297" s="29"/>
      <c r="QIK297" s="29"/>
      <c r="QIL297" s="29"/>
      <c r="QIM297" s="29"/>
      <c r="QIN297" s="29"/>
      <c r="QIO297" s="29"/>
      <c r="QIP297" s="29"/>
      <c r="QIQ297" s="29"/>
      <c r="QIR297" s="29"/>
      <c r="QIS297" s="29"/>
      <c r="QIT297" s="29"/>
      <c r="QIU297" s="29"/>
      <c r="QIV297" s="29"/>
      <c r="QIW297" s="29"/>
      <c r="QIX297" s="29"/>
      <c r="QIY297" s="29"/>
      <c r="QIZ297" s="29"/>
      <c r="QJA297" s="29"/>
      <c r="QJB297" s="29"/>
      <c r="QJC297" s="29"/>
      <c r="QJD297" s="29"/>
      <c r="QJE297" s="29"/>
      <c r="QJF297" s="29"/>
      <c r="QJG297" s="29"/>
      <c r="QJH297" s="29"/>
      <c r="QJI297" s="29"/>
      <c r="QJJ297" s="29"/>
      <c r="QJK297" s="29"/>
      <c r="QJL297" s="29"/>
      <c r="QJM297" s="29"/>
      <c r="QJN297" s="29"/>
      <c r="QJO297" s="29"/>
      <c r="QJP297" s="29"/>
      <c r="QJQ297" s="29"/>
      <c r="QJR297" s="29"/>
      <c r="QJS297" s="29"/>
      <c r="QJT297" s="29"/>
      <c r="QJU297" s="29"/>
      <c r="QJV297" s="29"/>
      <c r="QJW297" s="29"/>
      <c r="QJX297" s="29"/>
      <c r="QJY297" s="29"/>
      <c r="QJZ297" s="29"/>
      <c r="QKA297" s="29"/>
      <c r="QKB297" s="29"/>
      <c r="QKC297" s="29"/>
      <c r="QKD297" s="29"/>
      <c r="QKE297" s="29"/>
      <c r="QKF297" s="29"/>
      <c r="QKG297" s="29"/>
      <c r="QKH297" s="29"/>
      <c r="QKI297" s="29"/>
      <c r="QKJ297" s="29"/>
      <c r="QKK297" s="29"/>
      <c r="QKL297" s="29"/>
      <c r="QKM297" s="29"/>
      <c r="QKN297" s="29"/>
      <c r="QKO297" s="29"/>
      <c r="QKP297" s="29"/>
      <c r="QKQ297" s="29"/>
      <c r="QKR297" s="29"/>
      <c r="QKS297" s="29"/>
      <c r="QKT297" s="29"/>
      <c r="QKU297" s="29"/>
      <c r="QKV297" s="29"/>
      <c r="QKW297" s="29"/>
      <c r="QKX297" s="29"/>
      <c r="QKY297" s="29"/>
      <c r="QKZ297" s="29"/>
      <c r="QLA297" s="29"/>
      <c r="QLB297" s="29"/>
      <c r="QLC297" s="29"/>
      <c r="QLD297" s="29"/>
      <c r="QLE297" s="29"/>
      <c r="QLF297" s="29"/>
      <c r="QLG297" s="29"/>
      <c r="QLH297" s="29"/>
      <c r="QLI297" s="29"/>
      <c r="QLJ297" s="29"/>
      <c r="QLK297" s="29"/>
      <c r="QLL297" s="29"/>
      <c r="QLM297" s="29"/>
      <c r="QLN297" s="29"/>
      <c r="QLO297" s="29"/>
      <c r="QLP297" s="29"/>
      <c r="QLQ297" s="29"/>
      <c r="QLR297" s="29"/>
      <c r="QLS297" s="29"/>
      <c r="QLT297" s="29"/>
      <c r="QLU297" s="29"/>
      <c r="QLV297" s="29"/>
      <c r="QLW297" s="29"/>
      <c r="QLX297" s="29"/>
      <c r="QLY297" s="29"/>
      <c r="QLZ297" s="29"/>
      <c r="QMA297" s="29"/>
      <c r="QMB297" s="29"/>
      <c r="QMC297" s="29"/>
      <c r="QMD297" s="29"/>
      <c r="QME297" s="29"/>
      <c r="QMF297" s="29"/>
      <c r="QMG297" s="29"/>
      <c r="QMH297" s="29"/>
      <c r="QMI297" s="29"/>
      <c r="QMJ297" s="29"/>
      <c r="QMK297" s="29"/>
      <c r="QML297" s="29"/>
      <c r="QMM297" s="29"/>
      <c r="QMN297" s="29"/>
      <c r="QMO297" s="29"/>
      <c r="QMP297" s="29"/>
      <c r="QMQ297" s="29"/>
      <c r="QMR297" s="29"/>
      <c r="QMS297" s="29"/>
      <c r="QMT297" s="29"/>
      <c r="QMU297" s="29"/>
      <c r="QMV297" s="29"/>
      <c r="QMW297" s="29"/>
      <c r="QMX297" s="29"/>
      <c r="QMY297" s="29"/>
      <c r="QMZ297" s="29"/>
      <c r="QNA297" s="29"/>
      <c r="QNB297" s="29"/>
      <c r="QNC297" s="29"/>
      <c r="QND297" s="29"/>
      <c r="QNE297" s="29"/>
      <c r="QNF297" s="29"/>
      <c r="QNG297" s="29"/>
      <c r="QNH297" s="29"/>
      <c r="QNI297" s="29"/>
      <c r="QNJ297" s="29"/>
      <c r="QNK297" s="29"/>
      <c r="QNL297" s="29"/>
      <c r="QNM297" s="29"/>
      <c r="QNN297" s="29"/>
      <c r="QNO297" s="29"/>
      <c r="QNP297" s="29"/>
      <c r="QNQ297" s="29"/>
      <c r="QNR297" s="29"/>
      <c r="QNS297" s="29"/>
      <c r="QNT297" s="29"/>
      <c r="QNU297" s="29"/>
      <c r="QNV297" s="29"/>
      <c r="QNW297" s="29"/>
      <c r="QNX297" s="29"/>
      <c r="QNY297" s="29"/>
      <c r="QNZ297" s="29"/>
      <c r="QOA297" s="29"/>
      <c r="QOB297" s="29"/>
      <c r="QOC297" s="29"/>
      <c r="QOD297" s="29"/>
      <c r="QOE297" s="29"/>
      <c r="QOF297" s="29"/>
      <c r="QOG297" s="29"/>
      <c r="QOH297" s="29"/>
      <c r="QOI297" s="29"/>
      <c r="QOJ297" s="29"/>
      <c r="QOK297" s="29"/>
      <c r="QOL297" s="29"/>
      <c r="QOM297" s="29"/>
      <c r="QON297" s="29"/>
      <c r="QOO297" s="29"/>
      <c r="QOP297" s="29"/>
      <c r="QOQ297" s="29"/>
      <c r="QOR297" s="29"/>
      <c r="QOS297" s="29"/>
      <c r="QOT297" s="29"/>
      <c r="QOU297" s="29"/>
      <c r="QOV297" s="29"/>
      <c r="QOW297" s="29"/>
      <c r="QOX297" s="29"/>
      <c r="QOY297" s="29"/>
      <c r="QOZ297" s="29"/>
      <c r="QPA297" s="29"/>
      <c r="QPB297" s="29"/>
      <c r="QPC297" s="29"/>
      <c r="QPD297" s="29"/>
      <c r="QPE297" s="29"/>
      <c r="QPF297" s="29"/>
      <c r="QPG297" s="29"/>
      <c r="QPH297" s="29"/>
      <c r="QPI297" s="29"/>
      <c r="QPJ297" s="29"/>
      <c r="QPK297" s="29"/>
      <c r="QPL297" s="29"/>
      <c r="QPM297" s="29"/>
      <c r="QPN297" s="29"/>
      <c r="QPO297" s="29"/>
      <c r="QPP297" s="29"/>
      <c r="QPQ297" s="29"/>
      <c r="QPR297" s="29"/>
      <c r="QPS297" s="29"/>
      <c r="QPT297" s="29"/>
      <c r="QPU297" s="29"/>
      <c r="QPV297" s="29"/>
      <c r="QPW297" s="29"/>
      <c r="QPX297" s="29"/>
      <c r="QPY297" s="29"/>
      <c r="QPZ297" s="29"/>
      <c r="QQA297" s="29"/>
      <c r="QQB297" s="29"/>
      <c r="QQC297" s="29"/>
      <c r="QQD297" s="29"/>
      <c r="QQE297" s="29"/>
      <c r="QQF297" s="29"/>
      <c r="QQG297" s="29"/>
      <c r="QQH297" s="29"/>
      <c r="QQI297" s="29"/>
      <c r="QQJ297" s="29"/>
      <c r="QQK297" s="29"/>
      <c r="QQL297" s="29"/>
      <c r="QQM297" s="29"/>
      <c r="QQN297" s="29"/>
      <c r="QQO297" s="29"/>
      <c r="QQP297" s="29"/>
      <c r="QQQ297" s="29"/>
      <c r="QQR297" s="29"/>
      <c r="QQS297" s="29"/>
      <c r="QQT297" s="29"/>
      <c r="QQU297" s="29"/>
      <c r="QQV297" s="29"/>
      <c r="QQW297" s="29"/>
      <c r="QQX297" s="29"/>
      <c r="QQY297" s="29"/>
      <c r="QQZ297" s="29"/>
      <c r="QRA297" s="29"/>
      <c r="QRB297" s="29"/>
      <c r="QRC297" s="29"/>
      <c r="QRD297" s="29"/>
      <c r="QRE297" s="29"/>
      <c r="QRF297" s="29"/>
      <c r="QRG297" s="29"/>
      <c r="QRH297" s="29"/>
      <c r="QRI297" s="29"/>
      <c r="QRJ297" s="29"/>
      <c r="QRK297" s="29"/>
      <c r="QRL297" s="29"/>
      <c r="QRM297" s="29"/>
      <c r="QRN297" s="29"/>
      <c r="QRO297" s="29"/>
      <c r="QRP297" s="29"/>
      <c r="QRQ297" s="29"/>
      <c r="QRR297" s="29"/>
      <c r="QRS297" s="29"/>
      <c r="QRT297" s="29"/>
      <c r="QRU297" s="29"/>
      <c r="QRV297" s="29"/>
      <c r="QRW297" s="29"/>
      <c r="QRX297" s="29"/>
      <c r="QRY297" s="29"/>
      <c r="QRZ297" s="29"/>
      <c r="QSA297" s="29"/>
      <c r="QSB297" s="29"/>
      <c r="QSC297" s="29"/>
      <c r="QSD297" s="29"/>
      <c r="QSE297" s="29"/>
      <c r="QSF297" s="29"/>
      <c r="QSG297" s="29"/>
      <c r="QSH297" s="29"/>
      <c r="QSI297" s="29"/>
      <c r="QSJ297" s="29"/>
      <c r="QSK297" s="29"/>
      <c r="QSL297" s="29"/>
      <c r="QSM297" s="29"/>
      <c r="QSN297" s="29"/>
      <c r="QSO297" s="29"/>
      <c r="QSP297" s="29"/>
      <c r="QSQ297" s="29"/>
      <c r="QSR297" s="29"/>
      <c r="QSS297" s="29"/>
      <c r="QST297" s="29"/>
      <c r="QSU297" s="29"/>
      <c r="QSV297" s="29"/>
      <c r="QSW297" s="29"/>
      <c r="QSX297" s="29"/>
      <c r="QSY297" s="29"/>
      <c r="QSZ297" s="29"/>
      <c r="QTA297" s="29"/>
      <c r="QTB297" s="29"/>
      <c r="QTC297" s="29"/>
      <c r="QTD297" s="29"/>
      <c r="QTE297" s="29"/>
      <c r="QTF297" s="29"/>
      <c r="QTG297" s="29"/>
      <c r="QTH297" s="29"/>
      <c r="QTI297" s="29"/>
      <c r="QTJ297" s="29"/>
      <c r="QTK297" s="29"/>
      <c r="QTL297" s="29"/>
      <c r="QTM297" s="29"/>
      <c r="QTN297" s="29"/>
      <c r="QTO297" s="29"/>
      <c r="QTP297" s="29"/>
      <c r="QTQ297" s="29"/>
      <c r="QTR297" s="29"/>
      <c r="QTS297" s="29"/>
      <c r="QTT297" s="29"/>
      <c r="QTU297" s="29"/>
      <c r="QTV297" s="29"/>
      <c r="QTW297" s="29"/>
      <c r="QTX297" s="29"/>
      <c r="QTY297" s="29"/>
      <c r="QTZ297" s="29"/>
      <c r="QUA297" s="29"/>
      <c r="QUB297" s="29"/>
      <c r="QUC297" s="29"/>
      <c r="QUD297" s="29"/>
      <c r="QUE297" s="29"/>
      <c r="QUF297" s="29"/>
      <c r="QUG297" s="29"/>
      <c r="QUH297" s="29"/>
      <c r="QUI297" s="29"/>
      <c r="QUJ297" s="29"/>
      <c r="QUK297" s="29"/>
      <c r="QUL297" s="29"/>
      <c r="QUM297" s="29"/>
      <c r="QUN297" s="29"/>
      <c r="QUO297" s="29"/>
      <c r="QUP297" s="29"/>
      <c r="QUQ297" s="29"/>
      <c r="QUR297" s="29"/>
      <c r="QUS297" s="29"/>
      <c r="QUT297" s="29"/>
      <c r="QUU297" s="29"/>
      <c r="QUV297" s="29"/>
      <c r="QUW297" s="29"/>
      <c r="QUX297" s="29"/>
      <c r="QUY297" s="29"/>
      <c r="QUZ297" s="29"/>
      <c r="QVA297" s="29"/>
      <c r="QVB297" s="29"/>
      <c r="QVC297" s="29"/>
      <c r="QVD297" s="29"/>
      <c r="QVE297" s="29"/>
      <c r="QVF297" s="29"/>
      <c r="QVG297" s="29"/>
      <c r="QVH297" s="29"/>
      <c r="QVI297" s="29"/>
      <c r="QVJ297" s="29"/>
      <c r="QVK297" s="29"/>
      <c r="QVL297" s="29"/>
      <c r="QVM297" s="29"/>
      <c r="QVN297" s="29"/>
      <c r="QVO297" s="29"/>
      <c r="QVP297" s="29"/>
      <c r="QVQ297" s="29"/>
      <c r="QVR297" s="29"/>
      <c r="QVS297" s="29"/>
      <c r="QVT297" s="29"/>
      <c r="QVU297" s="29"/>
      <c r="QVV297" s="29"/>
      <c r="QVW297" s="29"/>
      <c r="QVX297" s="29"/>
      <c r="QVY297" s="29"/>
      <c r="QVZ297" s="29"/>
      <c r="QWA297" s="29"/>
      <c r="QWB297" s="29"/>
      <c r="QWC297" s="29"/>
      <c r="QWD297" s="29"/>
      <c r="QWE297" s="29"/>
      <c r="QWF297" s="29"/>
      <c r="QWG297" s="29"/>
      <c r="QWH297" s="29"/>
      <c r="QWI297" s="29"/>
      <c r="QWJ297" s="29"/>
      <c r="QWK297" s="29"/>
      <c r="QWL297" s="29"/>
      <c r="QWM297" s="29"/>
      <c r="QWN297" s="29"/>
      <c r="QWO297" s="29"/>
      <c r="QWP297" s="29"/>
      <c r="QWQ297" s="29"/>
      <c r="QWR297" s="29"/>
      <c r="QWS297" s="29"/>
      <c r="QWT297" s="29"/>
      <c r="QWU297" s="29"/>
      <c r="QWV297" s="29"/>
      <c r="QWW297" s="29"/>
      <c r="QWX297" s="29"/>
      <c r="QWY297" s="29"/>
      <c r="QWZ297" s="29"/>
      <c r="QXA297" s="29"/>
      <c r="QXB297" s="29"/>
      <c r="QXC297" s="29"/>
      <c r="QXD297" s="29"/>
      <c r="QXE297" s="29"/>
      <c r="QXF297" s="29"/>
      <c r="QXG297" s="29"/>
      <c r="QXH297" s="29"/>
      <c r="QXI297" s="29"/>
      <c r="QXJ297" s="29"/>
      <c r="QXK297" s="29"/>
      <c r="QXL297" s="29"/>
      <c r="QXM297" s="29"/>
      <c r="QXN297" s="29"/>
      <c r="QXO297" s="29"/>
      <c r="QXP297" s="29"/>
      <c r="QXQ297" s="29"/>
      <c r="QXR297" s="29"/>
      <c r="QXS297" s="29"/>
      <c r="QXT297" s="29"/>
      <c r="QXU297" s="29"/>
      <c r="QXV297" s="29"/>
      <c r="QXW297" s="29"/>
      <c r="QXX297" s="29"/>
      <c r="QXY297" s="29"/>
      <c r="QXZ297" s="29"/>
      <c r="QYA297" s="29"/>
      <c r="QYB297" s="29"/>
      <c r="QYC297" s="29"/>
      <c r="QYD297" s="29"/>
      <c r="QYE297" s="29"/>
      <c r="QYF297" s="29"/>
      <c r="QYG297" s="29"/>
      <c r="QYH297" s="29"/>
      <c r="QYI297" s="29"/>
      <c r="QYJ297" s="29"/>
      <c r="QYK297" s="29"/>
      <c r="QYL297" s="29"/>
      <c r="QYM297" s="29"/>
      <c r="QYN297" s="29"/>
      <c r="QYO297" s="29"/>
      <c r="QYP297" s="29"/>
      <c r="QYQ297" s="29"/>
      <c r="QYR297" s="29"/>
      <c r="QYS297" s="29"/>
      <c r="QYT297" s="29"/>
      <c r="QYU297" s="29"/>
      <c r="QYV297" s="29"/>
      <c r="QYW297" s="29"/>
      <c r="QYX297" s="29"/>
      <c r="QYY297" s="29"/>
      <c r="QYZ297" s="29"/>
      <c r="QZA297" s="29"/>
      <c r="QZB297" s="29"/>
      <c r="QZC297" s="29"/>
      <c r="QZD297" s="29"/>
      <c r="QZE297" s="29"/>
      <c r="QZF297" s="29"/>
      <c r="QZG297" s="29"/>
      <c r="QZH297" s="29"/>
      <c r="QZI297" s="29"/>
      <c r="QZJ297" s="29"/>
      <c r="QZK297" s="29"/>
      <c r="QZL297" s="29"/>
      <c r="QZM297" s="29"/>
      <c r="QZN297" s="29"/>
      <c r="QZO297" s="29"/>
      <c r="QZP297" s="29"/>
      <c r="QZQ297" s="29"/>
      <c r="QZR297" s="29"/>
      <c r="QZS297" s="29"/>
      <c r="QZT297" s="29"/>
      <c r="QZU297" s="29"/>
      <c r="QZV297" s="29"/>
      <c r="QZW297" s="29"/>
      <c r="QZX297" s="29"/>
      <c r="QZY297" s="29"/>
      <c r="QZZ297" s="29"/>
      <c r="RAA297" s="29"/>
      <c r="RAB297" s="29"/>
      <c r="RAC297" s="29"/>
      <c r="RAD297" s="29"/>
      <c r="RAE297" s="29"/>
      <c r="RAF297" s="29"/>
      <c r="RAG297" s="29"/>
      <c r="RAH297" s="29"/>
      <c r="RAI297" s="29"/>
      <c r="RAJ297" s="29"/>
      <c r="RAK297" s="29"/>
      <c r="RAL297" s="29"/>
      <c r="RAM297" s="29"/>
      <c r="RAN297" s="29"/>
      <c r="RAO297" s="29"/>
      <c r="RAP297" s="29"/>
      <c r="RAQ297" s="29"/>
      <c r="RAR297" s="29"/>
      <c r="RAS297" s="29"/>
      <c r="RAT297" s="29"/>
      <c r="RAU297" s="29"/>
      <c r="RAV297" s="29"/>
      <c r="RAW297" s="29"/>
      <c r="RAX297" s="29"/>
      <c r="RAY297" s="29"/>
      <c r="RAZ297" s="29"/>
      <c r="RBA297" s="29"/>
      <c r="RBB297" s="29"/>
      <c r="RBC297" s="29"/>
      <c r="RBD297" s="29"/>
      <c r="RBE297" s="29"/>
      <c r="RBF297" s="29"/>
      <c r="RBG297" s="29"/>
      <c r="RBH297" s="29"/>
      <c r="RBI297" s="29"/>
      <c r="RBJ297" s="29"/>
      <c r="RBK297" s="29"/>
      <c r="RBL297" s="29"/>
      <c r="RBM297" s="29"/>
      <c r="RBN297" s="29"/>
      <c r="RBO297" s="29"/>
      <c r="RBP297" s="29"/>
      <c r="RBQ297" s="29"/>
      <c r="RBR297" s="29"/>
      <c r="RBS297" s="29"/>
      <c r="RBT297" s="29"/>
      <c r="RBU297" s="29"/>
      <c r="RBV297" s="29"/>
      <c r="RBW297" s="29"/>
      <c r="RBX297" s="29"/>
      <c r="RBY297" s="29"/>
      <c r="RBZ297" s="29"/>
      <c r="RCA297" s="29"/>
      <c r="RCB297" s="29"/>
      <c r="RCC297" s="29"/>
      <c r="RCD297" s="29"/>
      <c r="RCE297" s="29"/>
      <c r="RCF297" s="29"/>
      <c r="RCG297" s="29"/>
      <c r="RCH297" s="29"/>
      <c r="RCI297" s="29"/>
      <c r="RCJ297" s="29"/>
      <c r="RCK297" s="29"/>
      <c r="RCL297" s="29"/>
      <c r="RCM297" s="29"/>
      <c r="RCN297" s="29"/>
      <c r="RCO297" s="29"/>
      <c r="RCP297" s="29"/>
      <c r="RCQ297" s="29"/>
      <c r="RCR297" s="29"/>
      <c r="RCS297" s="29"/>
      <c r="RCT297" s="29"/>
      <c r="RCU297" s="29"/>
      <c r="RCV297" s="29"/>
      <c r="RCW297" s="29"/>
      <c r="RCX297" s="29"/>
      <c r="RCY297" s="29"/>
      <c r="RCZ297" s="29"/>
      <c r="RDA297" s="29"/>
      <c r="RDB297" s="29"/>
      <c r="RDC297" s="29"/>
      <c r="RDD297" s="29"/>
      <c r="RDE297" s="29"/>
      <c r="RDF297" s="29"/>
      <c r="RDG297" s="29"/>
      <c r="RDH297" s="29"/>
      <c r="RDI297" s="29"/>
      <c r="RDJ297" s="29"/>
      <c r="RDK297" s="29"/>
      <c r="RDL297" s="29"/>
      <c r="RDM297" s="29"/>
      <c r="RDN297" s="29"/>
      <c r="RDO297" s="29"/>
      <c r="RDP297" s="29"/>
      <c r="RDQ297" s="29"/>
      <c r="RDR297" s="29"/>
      <c r="RDS297" s="29"/>
      <c r="RDT297" s="29"/>
      <c r="RDU297" s="29"/>
      <c r="RDV297" s="29"/>
      <c r="RDW297" s="29"/>
      <c r="RDX297" s="29"/>
      <c r="RDY297" s="29"/>
      <c r="RDZ297" s="29"/>
      <c r="REA297" s="29"/>
      <c r="REB297" s="29"/>
      <c r="REC297" s="29"/>
      <c r="RED297" s="29"/>
      <c r="REE297" s="29"/>
      <c r="REF297" s="29"/>
      <c r="REG297" s="29"/>
      <c r="REH297" s="29"/>
      <c r="REI297" s="29"/>
      <c r="REJ297" s="29"/>
      <c r="REK297" s="29"/>
      <c r="REL297" s="29"/>
      <c r="REM297" s="29"/>
      <c r="REN297" s="29"/>
      <c r="REO297" s="29"/>
      <c r="REP297" s="29"/>
      <c r="REQ297" s="29"/>
      <c r="RER297" s="29"/>
      <c r="RES297" s="29"/>
      <c r="RET297" s="29"/>
      <c r="REU297" s="29"/>
      <c r="REV297" s="29"/>
      <c r="REW297" s="29"/>
      <c r="REX297" s="29"/>
      <c r="REY297" s="29"/>
      <c r="REZ297" s="29"/>
      <c r="RFA297" s="29"/>
      <c r="RFB297" s="29"/>
      <c r="RFC297" s="29"/>
      <c r="RFD297" s="29"/>
      <c r="RFE297" s="29"/>
      <c r="RFF297" s="29"/>
      <c r="RFG297" s="29"/>
      <c r="RFH297" s="29"/>
      <c r="RFI297" s="29"/>
      <c r="RFJ297" s="29"/>
      <c r="RFK297" s="29"/>
      <c r="RFL297" s="29"/>
      <c r="RFM297" s="29"/>
      <c r="RFN297" s="29"/>
      <c r="RFO297" s="29"/>
      <c r="RFP297" s="29"/>
      <c r="RFQ297" s="29"/>
      <c r="RFR297" s="29"/>
      <c r="RFS297" s="29"/>
      <c r="RFT297" s="29"/>
      <c r="RFU297" s="29"/>
      <c r="RFV297" s="29"/>
      <c r="RFW297" s="29"/>
      <c r="RFX297" s="29"/>
      <c r="RFY297" s="29"/>
      <c r="RFZ297" s="29"/>
      <c r="RGA297" s="29"/>
      <c r="RGB297" s="29"/>
      <c r="RGC297" s="29"/>
      <c r="RGD297" s="29"/>
      <c r="RGE297" s="29"/>
      <c r="RGF297" s="29"/>
      <c r="RGG297" s="29"/>
      <c r="RGH297" s="29"/>
      <c r="RGI297" s="29"/>
      <c r="RGJ297" s="29"/>
      <c r="RGK297" s="29"/>
      <c r="RGL297" s="29"/>
      <c r="RGM297" s="29"/>
      <c r="RGN297" s="29"/>
      <c r="RGO297" s="29"/>
      <c r="RGP297" s="29"/>
      <c r="RGQ297" s="29"/>
      <c r="RGR297" s="29"/>
      <c r="RGS297" s="29"/>
      <c r="RGT297" s="29"/>
      <c r="RGU297" s="29"/>
      <c r="RGV297" s="29"/>
      <c r="RGW297" s="29"/>
      <c r="RGX297" s="29"/>
      <c r="RGY297" s="29"/>
      <c r="RGZ297" s="29"/>
      <c r="RHA297" s="29"/>
      <c r="RHB297" s="29"/>
      <c r="RHC297" s="29"/>
      <c r="RHD297" s="29"/>
      <c r="RHE297" s="29"/>
      <c r="RHF297" s="29"/>
      <c r="RHG297" s="29"/>
      <c r="RHH297" s="29"/>
      <c r="RHI297" s="29"/>
      <c r="RHJ297" s="29"/>
      <c r="RHK297" s="29"/>
      <c r="RHL297" s="29"/>
      <c r="RHM297" s="29"/>
      <c r="RHN297" s="29"/>
      <c r="RHO297" s="29"/>
      <c r="RHP297" s="29"/>
      <c r="RHQ297" s="29"/>
      <c r="RHR297" s="29"/>
      <c r="RHS297" s="29"/>
      <c r="RHT297" s="29"/>
      <c r="RHU297" s="29"/>
      <c r="RHV297" s="29"/>
      <c r="RHW297" s="29"/>
      <c r="RHX297" s="29"/>
      <c r="RHY297" s="29"/>
      <c r="RHZ297" s="29"/>
      <c r="RIA297" s="29"/>
      <c r="RIB297" s="29"/>
      <c r="RIC297" s="29"/>
      <c r="RID297" s="29"/>
      <c r="RIE297" s="29"/>
      <c r="RIF297" s="29"/>
      <c r="RIG297" s="29"/>
      <c r="RIH297" s="29"/>
      <c r="RII297" s="29"/>
      <c r="RIJ297" s="29"/>
      <c r="RIK297" s="29"/>
      <c r="RIL297" s="29"/>
      <c r="RIM297" s="29"/>
      <c r="RIN297" s="29"/>
      <c r="RIO297" s="29"/>
      <c r="RIP297" s="29"/>
      <c r="RIQ297" s="29"/>
      <c r="RIR297" s="29"/>
      <c r="RIS297" s="29"/>
      <c r="RIT297" s="29"/>
      <c r="RIU297" s="29"/>
      <c r="RIV297" s="29"/>
      <c r="RIW297" s="29"/>
      <c r="RIX297" s="29"/>
      <c r="RIY297" s="29"/>
      <c r="RIZ297" s="29"/>
      <c r="RJA297" s="29"/>
      <c r="RJB297" s="29"/>
      <c r="RJC297" s="29"/>
      <c r="RJD297" s="29"/>
      <c r="RJE297" s="29"/>
      <c r="RJF297" s="29"/>
      <c r="RJG297" s="29"/>
      <c r="RJH297" s="29"/>
      <c r="RJI297" s="29"/>
      <c r="RJJ297" s="29"/>
      <c r="RJK297" s="29"/>
      <c r="RJL297" s="29"/>
      <c r="RJM297" s="29"/>
      <c r="RJN297" s="29"/>
      <c r="RJO297" s="29"/>
      <c r="RJP297" s="29"/>
      <c r="RJQ297" s="29"/>
      <c r="RJR297" s="29"/>
      <c r="RJS297" s="29"/>
      <c r="RJT297" s="29"/>
      <c r="RJU297" s="29"/>
      <c r="RJV297" s="29"/>
      <c r="RJW297" s="29"/>
      <c r="RJX297" s="29"/>
      <c r="RJY297" s="29"/>
      <c r="RJZ297" s="29"/>
      <c r="RKA297" s="29"/>
      <c r="RKB297" s="29"/>
      <c r="RKC297" s="29"/>
      <c r="RKD297" s="29"/>
      <c r="RKE297" s="29"/>
      <c r="RKF297" s="29"/>
      <c r="RKG297" s="29"/>
      <c r="RKH297" s="29"/>
      <c r="RKI297" s="29"/>
      <c r="RKJ297" s="29"/>
      <c r="RKK297" s="29"/>
      <c r="RKL297" s="29"/>
      <c r="RKM297" s="29"/>
      <c r="RKN297" s="29"/>
      <c r="RKO297" s="29"/>
      <c r="RKP297" s="29"/>
      <c r="RKQ297" s="29"/>
      <c r="RKR297" s="29"/>
      <c r="RKS297" s="29"/>
      <c r="RKT297" s="29"/>
      <c r="RKU297" s="29"/>
      <c r="RKV297" s="29"/>
      <c r="RKW297" s="29"/>
      <c r="RKX297" s="29"/>
      <c r="RKY297" s="29"/>
      <c r="RKZ297" s="29"/>
      <c r="RLA297" s="29"/>
      <c r="RLB297" s="29"/>
      <c r="RLC297" s="29"/>
      <c r="RLD297" s="29"/>
      <c r="RLE297" s="29"/>
      <c r="RLF297" s="29"/>
      <c r="RLG297" s="29"/>
      <c r="RLH297" s="29"/>
      <c r="RLI297" s="29"/>
      <c r="RLJ297" s="29"/>
      <c r="RLK297" s="29"/>
      <c r="RLL297" s="29"/>
      <c r="RLM297" s="29"/>
      <c r="RLN297" s="29"/>
      <c r="RLO297" s="29"/>
      <c r="RLP297" s="29"/>
      <c r="RLQ297" s="29"/>
      <c r="RLR297" s="29"/>
      <c r="RLS297" s="29"/>
      <c r="RLT297" s="29"/>
      <c r="RLU297" s="29"/>
      <c r="RLV297" s="29"/>
      <c r="RLW297" s="29"/>
      <c r="RLX297" s="29"/>
      <c r="RLY297" s="29"/>
      <c r="RLZ297" s="29"/>
      <c r="RMA297" s="29"/>
      <c r="RMB297" s="29"/>
      <c r="RMC297" s="29"/>
      <c r="RMD297" s="29"/>
      <c r="RME297" s="29"/>
      <c r="RMF297" s="29"/>
      <c r="RMG297" s="29"/>
      <c r="RMH297" s="29"/>
      <c r="RMI297" s="29"/>
      <c r="RMJ297" s="29"/>
      <c r="RMK297" s="29"/>
      <c r="RML297" s="29"/>
      <c r="RMM297" s="29"/>
      <c r="RMN297" s="29"/>
      <c r="RMO297" s="29"/>
      <c r="RMP297" s="29"/>
      <c r="RMQ297" s="29"/>
      <c r="RMR297" s="29"/>
      <c r="RMS297" s="29"/>
      <c r="RMT297" s="29"/>
      <c r="RMU297" s="29"/>
      <c r="RMV297" s="29"/>
      <c r="RMW297" s="29"/>
      <c r="RMX297" s="29"/>
      <c r="RMY297" s="29"/>
      <c r="RMZ297" s="29"/>
      <c r="RNA297" s="29"/>
      <c r="RNB297" s="29"/>
      <c r="RNC297" s="29"/>
      <c r="RND297" s="29"/>
      <c r="RNE297" s="29"/>
      <c r="RNF297" s="29"/>
      <c r="RNG297" s="29"/>
      <c r="RNH297" s="29"/>
      <c r="RNI297" s="29"/>
      <c r="RNJ297" s="29"/>
      <c r="RNK297" s="29"/>
      <c r="RNL297" s="29"/>
      <c r="RNM297" s="29"/>
      <c r="RNN297" s="29"/>
      <c r="RNO297" s="29"/>
      <c r="RNP297" s="29"/>
      <c r="RNQ297" s="29"/>
      <c r="RNR297" s="29"/>
      <c r="RNS297" s="29"/>
      <c r="RNT297" s="29"/>
      <c r="RNU297" s="29"/>
      <c r="RNV297" s="29"/>
      <c r="RNW297" s="29"/>
      <c r="RNX297" s="29"/>
      <c r="RNY297" s="29"/>
      <c r="RNZ297" s="29"/>
      <c r="ROA297" s="29"/>
      <c r="ROB297" s="29"/>
      <c r="ROC297" s="29"/>
      <c r="ROD297" s="29"/>
      <c r="ROE297" s="29"/>
      <c r="ROF297" s="29"/>
      <c r="ROG297" s="29"/>
      <c r="ROH297" s="29"/>
      <c r="ROI297" s="29"/>
      <c r="ROJ297" s="29"/>
      <c r="ROK297" s="29"/>
      <c r="ROL297" s="29"/>
      <c r="ROM297" s="29"/>
      <c r="RON297" s="29"/>
      <c r="ROO297" s="29"/>
      <c r="ROP297" s="29"/>
      <c r="ROQ297" s="29"/>
      <c r="ROR297" s="29"/>
      <c r="ROS297" s="29"/>
      <c r="ROT297" s="29"/>
      <c r="ROU297" s="29"/>
      <c r="ROV297" s="29"/>
      <c r="ROW297" s="29"/>
      <c r="ROX297" s="29"/>
      <c r="ROY297" s="29"/>
      <c r="ROZ297" s="29"/>
      <c r="RPA297" s="29"/>
      <c r="RPB297" s="29"/>
      <c r="RPC297" s="29"/>
      <c r="RPD297" s="29"/>
      <c r="RPE297" s="29"/>
      <c r="RPF297" s="29"/>
      <c r="RPG297" s="29"/>
      <c r="RPH297" s="29"/>
      <c r="RPI297" s="29"/>
      <c r="RPJ297" s="29"/>
      <c r="RPK297" s="29"/>
      <c r="RPL297" s="29"/>
      <c r="RPM297" s="29"/>
      <c r="RPN297" s="29"/>
      <c r="RPO297" s="29"/>
      <c r="RPP297" s="29"/>
      <c r="RPQ297" s="29"/>
      <c r="RPR297" s="29"/>
      <c r="RPS297" s="29"/>
      <c r="RPT297" s="29"/>
      <c r="RPU297" s="29"/>
      <c r="RPV297" s="29"/>
      <c r="RPW297" s="29"/>
      <c r="RPX297" s="29"/>
      <c r="RPY297" s="29"/>
      <c r="RPZ297" s="29"/>
      <c r="RQA297" s="29"/>
      <c r="RQB297" s="29"/>
      <c r="RQC297" s="29"/>
      <c r="RQD297" s="29"/>
      <c r="RQE297" s="29"/>
      <c r="RQF297" s="29"/>
      <c r="RQG297" s="29"/>
      <c r="RQH297" s="29"/>
      <c r="RQI297" s="29"/>
      <c r="RQJ297" s="29"/>
      <c r="RQK297" s="29"/>
      <c r="RQL297" s="29"/>
      <c r="RQM297" s="29"/>
      <c r="RQN297" s="29"/>
      <c r="RQO297" s="29"/>
      <c r="RQP297" s="29"/>
      <c r="RQQ297" s="29"/>
      <c r="RQR297" s="29"/>
      <c r="RQS297" s="29"/>
      <c r="RQT297" s="29"/>
      <c r="RQU297" s="29"/>
      <c r="RQV297" s="29"/>
      <c r="RQW297" s="29"/>
      <c r="RQX297" s="29"/>
      <c r="RQY297" s="29"/>
      <c r="RQZ297" s="29"/>
      <c r="RRA297" s="29"/>
      <c r="RRB297" s="29"/>
      <c r="RRC297" s="29"/>
      <c r="RRD297" s="29"/>
      <c r="RRE297" s="29"/>
      <c r="RRF297" s="29"/>
      <c r="RRG297" s="29"/>
      <c r="RRH297" s="29"/>
      <c r="RRI297" s="29"/>
      <c r="RRJ297" s="29"/>
      <c r="RRK297" s="29"/>
      <c r="RRL297" s="29"/>
      <c r="RRM297" s="29"/>
      <c r="RRN297" s="29"/>
      <c r="RRO297" s="29"/>
      <c r="RRP297" s="29"/>
      <c r="RRQ297" s="29"/>
      <c r="RRR297" s="29"/>
      <c r="RRS297" s="29"/>
      <c r="RRT297" s="29"/>
      <c r="RRU297" s="29"/>
      <c r="RRV297" s="29"/>
      <c r="RRW297" s="29"/>
      <c r="RRX297" s="29"/>
      <c r="RRY297" s="29"/>
      <c r="RRZ297" s="29"/>
      <c r="RSA297" s="29"/>
      <c r="RSB297" s="29"/>
      <c r="RSC297" s="29"/>
      <c r="RSD297" s="29"/>
      <c r="RSE297" s="29"/>
      <c r="RSF297" s="29"/>
      <c r="RSG297" s="29"/>
      <c r="RSH297" s="29"/>
      <c r="RSI297" s="29"/>
      <c r="RSJ297" s="29"/>
      <c r="RSK297" s="29"/>
      <c r="RSL297" s="29"/>
      <c r="RSM297" s="29"/>
      <c r="RSN297" s="29"/>
      <c r="RSO297" s="29"/>
      <c r="RSP297" s="29"/>
      <c r="RSQ297" s="29"/>
      <c r="RSR297" s="29"/>
      <c r="RSS297" s="29"/>
      <c r="RST297" s="29"/>
      <c r="RSU297" s="29"/>
      <c r="RSV297" s="29"/>
      <c r="RSW297" s="29"/>
      <c r="RSX297" s="29"/>
      <c r="RSY297" s="29"/>
      <c r="RSZ297" s="29"/>
      <c r="RTA297" s="29"/>
      <c r="RTB297" s="29"/>
      <c r="RTC297" s="29"/>
      <c r="RTD297" s="29"/>
      <c r="RTE297" s="29"/>
      <c r="RTF297" s="29"/>
      <c r="RTG297" s="29"/>
      <c r="RTH297" s="29"/>
      <c r="RTI297" s="29"/>
      <c r="RTJ297" s="29"/>
      <c r="RTK297" s="29"/>
      <c r="RTL297" s="29"/>
      <c r="RTM297" s="29"/>
      <c r="RTN297" s="29"/>
      <c r="RTO297" s="29"/>
      <c r="RTP297" s="29"/>
      <c r="RTQ297" s="29"/>
      <c r="RTR297" s="29"/>
      <c r="RTS297" s="29"/>
      <c r="RTT297" s="29"/>
      <c r="RTU297" s="29"/>
      <c r="RTV297" s="29"/>
      <c r="RTW297" s="29"/>
      <c r="RTX297" s="29"/>
      <c r="RTY297" s="29"/>
      <c r="RTZ297" s="29"/>
      <c r="RUA297" s="29"/>
      <c r="RUB297" s="29"/>
      <c r="RUC297" s="29"/>
      <c r="RUD297" s="29"/>
      <c r="RUE297" s="29"/>
      <c r="RUF297" s="29"/>
      <c r="RUG297" s="29"/>
      <c r="RUH297" s="29"/>
      <c r="RUI297" s="29"/>
      <c r="RUJ297" s="29"/>
      <c r="RUK297" s="29"/>
      <c r="RUL297" s="29"/>
      <c r="RUM297" s="29"/>
      <c r="RUN297" s="29"/>
      <c r="RUO297" s="29"/>
      <c r="RUP297" s="29"/>
      <c r="RUQ297" s="29"/>
      <c r="RUR297" s="29"/>
      <c r="RUS297" s="29"/>
      <c r="RUT297" s="29"/>
      <c r="RUU297" s="29"/>
      <c r="RUV297" s="29"/>
      <c r="RUW297" s="29"/>
      <c r="RUX297" s="29"/>
      <c r="RUY297" s="29"/>
      <c r="RUZ297" s="29"/>
      <c r="RVA297" s="29"/>
      <c r="RVB297" s="29"/>
      <c r="RVC297" s="29"/>
      <c r="RVD297" s="29"/>
      <c r="RVE297" s="29"/>
      <c r="RVF297" s="29"/>
      <c r="RVG297" s="29"/>
      <c r="RVH297" s="29"/>
      <c r="RVI297" s="29"/>
      <c r="RVJ297" s="29"/>
      <c r="RVK297" s="29"/>
      <c r="RVL297" s="29"/>
      <c r="RVM297" s="29"/>
      <c r="RVN297" s="29"/>
      <c r="RVO297" s="29"/>
      <c r="RVP297" s="29"/>
      <c r="RVQ297" s="29"/>
      <c r="RVR297" s="29"/>
      <c r="RVS297" s="29"/>
      <c r="RVT297" s="29"/>
      <c r="RVU297" s="29"/>
      <c r="RVV297" s="29"/>
      <c r="RVW297" s="29"/>
      <c r="RVX297" s="29"/>
      <c r="RVY297" s="29"/>
      <c r="RVZ297" s="29"/>
      <c r="RWA297" s="29"/>
      <c r="RWB297" s="29"/>
      <c r="RWC297" s="29"/>
      <c r="RWD297" s="29"/>
      <c r="RWE297" s="29"/>
      <c r="RWF297" s="29"/>
      <c r="RWG297" s="29"/>
      <c r="RWH297" s="29"/>
      <c r="RWI297" s="29"/>
      <c r="RWJ297" s="29"/>
      <c r="RWK297" s="29"/>
      <c r="RWL297" s="29"/>
      <c r="RWM297" s="29"/>
      <c r="RWN297" s="29"/>
      <c r="RWO297" s="29"/>
      <c r="RWP297" s="29"/>
      <c r="RWQ297" s="29"/>
      <c r="RWR297" s="29"/>
      <c r="RWS297" s="29"/>
      <c r="RWT297" s="29"/>
      <c r="RWU297" s="29"/>
      <c r="RWV297" s="29"/>
      <c r="RWW297" s="29"/>
      <c r="RWX297" s="29"/>
      <c r="RWY297" s="29"/>
      <c r="RWZ297" s="29"/>
      <c r="RXA297" s="29"/>
      <c r="RXB297" s="29"/>
      <c r="RXC297" s="29"/>
      <c r="RXD297" s="29"/>
      <c r="RXE297" s="29"/>
      <c r="RXF297" s="29"/>
      <c r="RXG297" s="29"/>
      <c r="RXH297" s="29"/>
      <c r="RXI297" s="29"/>
      <c r="RXJ297" s="29"/>
      <c r="RXK297" s="29"/>
      <c r="RXL297" s="29"/>
      <c r="RXM297" s="29"/>
      <c r="RXN297" s="29"/>
      <c r="RXO297" s="29"/>
      <c r="RXP297" s="29"/>
      <c r="RXQ297" s="29"/>
      <c r="RXR297" s="29"/>
      <c r="RXS297" s="29"/>
      <c r="RXT297" s="29"/>
      <c r="RXU297" s="29"/>
      <c r="RXV297" s="29"/>
      <c r="RXW297" s="29"/>
      <c r="RXX297" s="29"/>
      <c r="RXY297" s="29"/>
      <c r="RXZ297" s="29"/>
      <c r="RYA297" s="29"/>
      <c r="RYB297" s="29"/>
      <c r="RYC297" s="29"/>
      <c r="RYD297" s="29"/>
      <c r="RYE297" s="29"/>
      <c r="RYF297" s="29"/>
      <c r="RYG297" s="29"/>
      <c r="RYH297" s="29"/>
      <c r="RYI297" s="29"/>
      <c r="RYJ297" s="29"/>
      <c r="RYK297" s="29"/>
      <c r="RYL297" s="29"/>
      <c r="RYM297" s="29"/>
      <c r="RYN297" s="29"/>
      <c r="RYO297" s="29"/>
      <c r="RYP297" s="29"/>
      <c r="RYQ297" s="29"/>
      <c r="RYR297" s="29"/>
      <c r="RYS297" s="29"/>
      <c r="RYT297" s="29"/>
      <c r="RYU297" s="29"/>
      <c r="RYV297" s="29"/>
      <c r="RYW297" s="29"/>
      <c r="RYX297" s="29"/>
      <c r="RYY297" s="29"/>
      <c r="RYZ297" s="29"/>
      <c r="RZA297" s="29"/>
      <c r="RZB297" s="29"/>
      <c r="RZC297" s="29"/>
      <c r="RZD297" s="29"/>
      <c r="RZE297" s="29"/>
      <c r="RZF297" s="29"/>
      <c r="RZG297" s="29"/>
      <c r="RZH297" s="29"/>
      <c r="RZI297" s="29"/>
      <c r="RZJ297" s="29"/>
      <c r="RZK297" s="29"/>
      <c r="RZL297" s="29"/>
      <c r="RZM297" s="29"/>
      <c r="RZN297" s="29"/>
      <c r="RZO297" s="29"/>
      <c r="RZP297" s="29"/>
      <c r="RZQ297" s="29"/>
      <c r="RZR297" s="29"/>
      <c r="RZS297" s="29"/>
      <c r="RZT297" s="29"/>
      <c r="RZU297" s="29"/>
      <c r="RZV297" s="29"/>
      <c r="RZW297" s="29"/>
      <c r="RZX297" s="29"/>
      <c r="RZY297" s="29"/>
      <c r="RZZ297" s="29"/>
      <c r="SAA297" s="29"/>
      <c r="SAB297" s="29"/>
      <c r="SAC297" s="29"/>
      <c r="SAD297" s="29"/>
      <c r="SAE297" s="29"/>
      <c r="SAF297" s="29"/>
      <c r="SAG297" s="29"/>
      <c r="SAH297" s="29"/>
      <c r="SAI297" s="29"/>
      <c r="SAJ297" s="29"/>
      <c r="SAK297" s="29"/>
      <c r="SAL297" s="29"/>
      <c r="SAM297" s="29"/>
      <c r="SAN297" s="29"/>
      <c r="SAO297" s="29"/>
      <c r="SAP297" s="29"/>
      <c r="SAQ297" s="29"/>
      <c r="SAR297" s="29"/>
      <c r="SAS297" s="29"/>
      <c r="SAT297" s="29"/>
      <c r="SAU297" s="29"/>
      <c r="SAV297" s="29"/>
      <c r="SAW297" s="29"/>
      <c r="SAX297" s="29"/>
      <c r="SAY297" s="29"/>
      <c r="SAZ297" s="29"/>
      <c r="SBA297" s="29"/>
      <c r="SBB297" s="29"/>
      <c r="SBC297" s="29"/>
      <c r="SBD297" s="29"/>
      <c r="SBE297" s="29"/>
      <c r="SBF297" s="29"/>
      <c r="SBG297" s="29"/>
      <c r="SBH297" s="29"/>
      <c r="SBI297" s="29"/>
      <c r="SBJ297" s="29"/>
      <c r="SBK297" s="29"/>
      <c r="SBL297" s="29"/>
      <c r="SBM297" s="29"/>
      <c r="SBN297" s="29"/>
      <c r="SBO297" s="29"/>
      <c r="SBP297" s="29"/>
      <c r="SBQ297" s="29"/>
      <c r="SBR297" s="29"/>
      <c r="SBS297" s="29"/>
      <c r="SBT297" s="29"/>
      <c r="SBU297" s="29"/>
      <c r="SBV297" s="29"/>
      <c r="SBW297" s="29"/>
      <c r="SBX297" s="29"/>
      <c r="SBY297" s="29"/>
      <c r="SBZ297" s="29"/>
      <c r="SCA297" s="29"/>
      <c r="SCB297" s="29"/>
      <c r="SCC297" s="29"/>
      <c r="SCD297" s="29"/>
      <c r="SCE297" s="29"/>
      <c r="SCF297" s="29"/>
      <c r="SCG297" s="29"/>
      <c r="SCH297" s="29"/>
      <c r="SCI297" s="29"/>
      <c r="SCJ297" s="29"/>
      <c r="SCK297" s="29"/>
      <c r="SCL297" s="29"/>
      <c r="SCM297" s="29"/>
      <c r="SCN297" s="29"/>
      <c r="SCO297" s="29"/>
      <c r="SCP297" s="29"/>
      <c r="SCQ297" s="29"/>
      <c r="SCR297" s="29"/>
      <c r="SCS297" s="29"/>
      <c r="SCT297" s="29"/>
      <c r="SCU297" s="29"/>
      <c r="SCV297" s="29"/>
      <c r="SCW297" s="29"/>
      <c r="SCX297" s="29"/>
      <c r="SCY297" s="29"/>
      <c r="SCZ297" s="29"/>
      <c r="SDA297" s="29"/>
      <c r="SDB297" s="29"/>
      <c r="SDC297" s="29"/>
      <c r="SDD297" s="29"/>
      <c r="SDE297" s="29"/>
      <c r="SDF297" s="29"/>
      <c r="SDG297" s="29"/>
      <c r="SDH297" s="29"/>
      <c r="SDI297" s="29"/>
      <c r="SDJ297" s="29"/>
      <c r="SDK297" s="29"/>
      <c r="SDL297" s="29"/>
      <c r="SDM297" s="29"/>
      <c r="SDN297" s="29"/>
      <c r="SDO297" s="29"/>
      <c r="SDP297" s="29"/>
      <c r="SDQ297" s="29"/>
      <c r="SDR297" s="29"/>
      <c r="SDS297" s="29"/>
      <c r="SDT297" s="29"/>
      <c r="SDU297" s="29"/>
      <c r="SDV297" s="29"/>
      <c r="SDW297" s="29"/>
      <c r="SDX297" s="29"/>
      <c r="SDY297" s="29"/>
      <c r="SDZ297" s="29"/>
      <c r="SEA297" s="29"/>
      <c r="SEB297" s="29"/>
      <c r="SEC297" s="29"/>
      <c r="SED297" s="29"/>
      <c r="SEE297" s="29"/>
      <c r="SEF297" s="29"/>
      <c r="SEG297" s="29"/>
      <c r="SEH297" s="29"/>
      <c r="SEI297" s="29"/>
      <c r="SEJ297" s="29"/>
      <c r="SEK297" s="29"/>
      <c r="SEL297" s="29"/>
      <c r="SEM297" s="29"/>
      <c r="SEN297" s="29"/>
      <c r="SEO297" s="29"/>
      <c r="SEP297" s="29"/>
      <c r="SEQ297" s="29"/>
      <c r="SER297" s="29"/>
      <c r="SES297" s="29"/>
      <c r="SET297" s="29"/>
      <c r="SEU297" s="29"/>
      <c r="SEV297" s="29"/>
      <c r="SEW297" s="29"/>
      <c r="SEX297" s="29"/>
      <c r="SEY297" s="29"/>
      <c r="SEZ297" s="29"/>
      <c r="SFA297" s="29"/>
      <c r="SFB297" s="29"/>
      <c r="SFC297" s="29"/>
      <c r="SFD297" s="29"/>
      <c r="SFE297" s="29"/>
      <c r="SFF297" s="29"/>
      <c r="SFG297" s="29"/>
      <c r="SFH297" s="29"/>
      <c r="SFI297" s="29"/>
      <c r="SFJ297" s="29"/>
      <c r="SFK297" s="29"/>
      <c r="SFL297" s="29"/>
      <c r="SFM297" s="29"/>
      <c r="SFN297" s="29"/>
      <c r="SFO297" s="29"/>
      <c r="SFP297" s="29"/>
      <c r="SFQ297" s="29"/>
      <c r="SFR297" s="29"/>
      <c r="SFS297" s="29"/>
      <c r="SFT297" s="29"/>
      <c r="SFU297" s="29"/>
      <c r="SFV297" s="29"/>
      <c r="SFW297" s="29"/>
      <c r="SFX297" s="29"/>
      <c r="SFY297" s="29"/>
      <c r="SFZ297" s="29"/>
      <c r="SGA297" s="29"/>
      <c r="SGB297" s="29"/>
      <c r="SGC297" s="29"/>
      <c r="SGD297" s="29"/>
      <c r="SGE297" s="29"/>
      <c r="SGF297" s="29"/>
      <c r="SGG297" s="29"/>
      <c r="SGH297" s="29"/>
      <c r="SGI297" s="29"/>
      <c r="SGJ297" s="29"/>
      <c r="SGK297" s="29"/>
      <c r="SGL297" s="29"/>
      <c r="SGM297" s="29"/>
      <c r="SGN297" s="29"/>
      <c r="SGO297" s="29"/>
      <c r="SGP297" s="29"/>
      <c r="SGQ297" s="29"/>
      <c r="SGR297" s="29"/>
      <c r="SGS297" s="29"/>
      <c r="SGT297" s="29"/>
      <c r="SGU297" s="29"/>
      <c r="SGV297" s="29"/>
      <c r="SGW297" s="29"/>
      <c r="SGX297" s="29"/>
      <c r="SGY297" s="29"/>
      <c r="SGZ297" s="29"/>
      <c r="SHA297" s="29"/>
      <c r="SHB297" s="29"/>
      <c r="SHC297" s="29"/>
      <c r="SHD297" s="29"/>
      <c r="SHE297" s="29"/>
      <c r="SHF297" s="29"/>
      <c r="SHG297" s="29"/>
      <c r="SHH297" s="29"/>
      <c r="SHI297" s="29"/>
      <c r="SHJ297" s="29"/>
      <c r="SHK297" s="29"/>
      <c r="SHL297" s="29"/>
      <c r="SHM297" s="29"/>
      <c r="SHN297" s="29"/>
      <c r="SHO297" s="29"/>
      <c r="SHP297" s="29"/>
      <c r="SHQ297" s="29"/>
      <c r="SHR297" s="29"/>
      <c r="SHS297" s="29"/>
      <c r="SHT297" s="29"/>
      <c r="SHU297" s="29"/>
      <c r="SHV297" s="29"/>
      <c r="SHW297" s="29"/>
      <c r="SHX297" s="29"/>
      <c r="SHY297" s="29"/>
      <c r="SHZ297" s="29"/>
      <c r="SIA297" s="29"/>
      <c r="SIB297" s="29"/>
      <c r="SIC297" s="29"/>
      <c r="SID297" s="29"/>
      <c r="SIE297" s="29"/>
      <c r="SIF297" s="29"/>
      <c r="SIG297" s="29"/>
      <c r="SIH297" s="29"/>
      <c r="SII297" s="29"/>
      <c r="SIJ297" s="29"/>
      <c r="SIK297" s="29"/>
      <c r="SIL297" s="29"/>
      <c r="SIM297" s="29"/>
      <c r="SIN297" s="29"/>
      <c r="SIO297" s="29"/>
      <c r="SIP297" s="29"/>
      <c r="SIQ297" s="29"/>
      <c r="SIR297" s="29"/>
      <c r="SIS297" s="29"/>
      <c r="SIT297" s="29"/>
      <c r="SIU297" s="29"/>
      <c r="SIV297" s="29"/>
      <c r="SIW297" s="29"/>
      <c r="SIX297" s="29"/>
      <c r="SIY297" s="29"/>
      <c r="SIZ297" s="29"/>
      <c r="SJA297" s="29"/>
      <c r="SJB297" s="29"/>
      <c r="SJC297" s="29"/>
      <c r="SJD297" s="29"/>
      <c r="SJE297" s="29"/>
      <c r="SJF297" s="29"/>
      <c r="SJG297" s="29"/>
      <c r="SJH297" s="29"/>
      <c r="SJI297" s="29"/>
      <c r="SJJ297" s="29"/>
      <c r="SJK297" s="29"/>
      <c r="SJL297" s="29"/>
      <c r="SJM297" s="29"/>
      <c r="SJN297" s="29"/>
      <c r="SJO297" s="29"/>
      <c r="SJP297" s="29"/>
      <c r="SJQ297" s="29"/>
      <c r="SJR297" s="29"/>
      <c r="SJS297" s="29"/>
      <c r="SJT297" s="29"/>
      <c r="SJU297" s="29"/>
      <c r="SJV297" s="29"/>
      <c r="SJW297" s="29"/>
      <c r="SJX297" s="29"/>
      <c r="SJY297" s="29"/>
      <c r="SJZ297" s="29"/>
      <c r="SKA297" s="29"/>
      <c r="SKB297" s="29"/>
      <c r="SKC297" s="29"/>
      <c r="SKD297" s="29"/>
      <c r="SKE297" s="29"/>
      <c r="SKF297" s="29"/>
      <c r="SKG297" s="29"/>
      <c r="SKH297" s="29"/>
      <c r="SKI297" s="29"/>
      <c r="SKJ297" s="29"/>
      <c r="SKK297" s="29"/>
      <c r="SKL297" s="29"/>
      <c r="SKM297" s="29"/>
      <c r="SKN297" s="29"/>
      <c r="SKO297" s="29"/>
      <c r="SKP297" s="29"/>
      <c r="SKQ297" s="29"/>
      <c r="SKR297" s="29"/>
      <c r="SKS297" s="29"/>
      <c r="SKT297" s="29"/>
      <c r="SKU297" s="29"/>
      <c r="SKV297" s="29"/>
      <c r="SKW297" s="29"/>
      <c r="SKX297" s="29"/>
      <c r="SKY297" s="29"/>
      <c r="SKZ297" s="29"/>
      <c r="SLA297" s="29"/>
      <c r="SLB297" s="29"/>
      <c r="SLC297" s="29"/>
      <c r="SLD297" s="29"/>
      <c r="SLE297" s="29"/>
      <c r="SLF297" s="29"/>
      <c r="SLG297" s="29"/>
      <c r="SLH297" s="29"/>
      <c r="SLI297" s="29"/>
      <c r="SLJ297" s="29"/>
      <c r="SLK297" s="29"/>
      <c r="SLL297" s="29"/>
      <c r="SLM297" s="29"/>
      <c r="SLN297" s="29"/>
      <c r="SLO297" s="29"/>
      <c r="SLP297" s="29"/>
      <c r="SLQ297" s="29"/>
      <c r="SLR297" s="29"/>
      <c r="SLS297" s="29"/>
      <c r="SLT297" s="29"/>
      <c r="SLU297" s="29"/>
      <c r="SLV297" s="29"/>
      <c r="SLW297" s="29"/>
      <c r="SLX297" s="29"/>
      <c r="SLY297" s="29"/>
      <c r="SLZ297" s="29"/>
      <c r="SMA297" s="29"/>
      <c r="SMB297" s="29"/>
      <c r="SMC297" s="29"/>
      <c r="SMD297" s="29"/>
      <c r="SME297" s="29"/>
      <c r="SMF297" s="29"/>
      <c r="SMG297" s="29"/>
      <c r="SMH297" s="29"/>
      <c r="SMI297" s="29"/>
      <c r="SMJ297" s="29"/>
      <c r="SMK297" s="29"/>
      <c r="SML297" s="29"/>
      <c r="SMM297" s="29"/>
      <c r="SMN297" s="29"/>
      <c r="SMO297" s="29"/>
      <c r="SMP297" s="29"/>
      <c r="SMQ297" s="29"/>
      <c r="SMR297" s="29"/>
      <c r="SMS297" s="29"/>
      <c r="SMT297" s="29"/>
      <c r="SMU297" s="29"/>
      <c r="SMV297" s="29"/>
      <c r="SMW297" s="29"/>
      <c r="SMX297" s="29"/>
      <c r="SMY297" s="29"/>
      <c r="SMZ297" s="29"/>
      <c r="SNA297" s="29"/>
      <c r="SNB297" s="29"/>
      <c r="SNC297" s="29"/>
      <c r="SND297" s="29"/>
      <c r="SNE297" s="29"/>
      <c r="SNF297" s="29"/>
      <c r="SNG297" s="29"/>
      <c r="SNH297" s="29"/>
      <c r="SNI297" s="29"/>
      <c r="SNJ297" s="29"/>
      <c r="SNK297" s="29"/>
      <c r="SNL297" s="29"/>
      <c r="SNM297" s="29"/>
      <c r="SNN297" s="29"/>
      <c r="SNO297" s="29"/>
      <c r="SNP297" s="29"/>
      <c r="SNQ297" s="29"/>
      <c r="SNR297" s="29"/>
      <c r="SNS297" s="29"/>
      <c r="SNT297" s="29"/>
      <c r="SNU297" s="29"/>
      <c r="SNV297" s="29"/>
      <c r="SNW297" s="29"/>
      <c r="SNX297" s="29"/>
      <c r="SNY297" s="29"/>
      <c r="SNZ297" s="29"/>
      <c r="SOA297" s="29"/>
      <c r="SOB297" s="29"/>
      <c r="SOC297" s="29"/>
      <c r="SOD297" s="29"/>
      <c r="SOE297" s="29"/>
      <c r="SOF297" s="29"/>
      <c r="SOG297" s="29"/>
      <c r="SOH297" s="29"/>
      <c r="SOI297" s="29"/>
      <c r="SOJ297" s="29"/>
      <c r="SOK297" s="29"/>
      <c r="SOL297" s="29"/>
      <c r="SOM297" s="29"/>
      <c r="SON297" s="29"/>
      <c r="SOO297" s="29"/>
      <c r="SOP297" s="29"/>
      <c r="SOQ297" s="29"/>
      <c r="SOR297" s="29"/>
      <c r="SOS297" s="29"/>
      <c r="SOT297" s="29"/>
      <c r="SOU297" s="29"/>
      <c r="SOV297" s="29"/>
      <c r="SOW297" s="29"/>
      <c r="SOX297" s="29"/>
      <c r="SOY297" s="29"/>
      <c r="SOZ297" s="29"/>
      <c r="SPA297" s="29"/>
      <c r="SPB297" s="29"/>
      <c r="SPC297" s="29"/>
      <c r="SPD297" s="29"/>
      <c r="SPE297" s="29"/>
      <c r="SPF297" s="29"/>
      <c r="SPG297" s="29"/>
      <c r="SPH297" s="29"/>
      <c r="SPI297" s="29"/>
      <c r="SPJ297" s="29"/>
      <c r="SPK297" s="29"/>
      <c r="SPL297" s="29"/>
      <c r="SPM297" s="29"/>
      <c r="SPN297" s="29"/>
      <c r="SPO297" s="29"/>
      <c r="SPP297" s="29"/>
      <c r="SPQ297" s="29"/>
      <c r="SPR297" s="29"/>
      <c r="SPS297" s="29"/>
      <c r="SPT297" s="29"/>
      <c r="SPU297" s="29"/>
      <c r="SPV297" s="29"/>
      <c r="SPW297" s="29"/>
      <c r="SPX297" s="29"/>
      <c r="SPY297" s="29"/>
      <c r="SPZ297" s="29"/>
      <c r="SQA297" s="29"/>
      <c r="SQB297" s="29"/>
      <c r="SQC297" s="29"/>
      <c r="SQD297" s="29"/>
      <c r="SQE297" s="29"/>
      <c r="SQF297" s="29"/>
      <c r="SQG297" s="29"/>
      <c r="SQH297" s="29"/>
      <c r="SQI297" s="29"/>
      <c r="SQJ297" s="29"/>
      <c r="SQK297" s="29"/>
      <c r="SQL297" s="29"/>
      <c r="SQM297" s="29"/>
      <c r="SQN297" s="29"/>
      <c r="SQO297" s="29"/>
      <c r="SQP297" s="29"/>
      <c r="SQQ297" s="29"/>
      <c r="SQR297" s="29"/>
      <c r="SQS297" s="29"/>
      <c r="SQT297" s="29"/>
      <c r="SQU297" s="29"/>
      <c r="SQV297" s="29"/>
      <c r="SQW297" s="29"/>
      <c r="SQX297" s="29"/>
      <c r="SQY297" s="29"/>
      <c r="SQZ297" s="29"/>
      <c r="SRA297" s="29"/>
      <c r="SRB297" s="29"/>
      <c r="SRC297" s="29"/>
      <c r="SRD297" s="29"/>
      <c r="SRE297" s="29"/>
      <c r="SRF297" s="29"/>
      <c r="SRG297" s="29"/>
      <c r="SRH297" s="29"/>
      <c r="SRI297" s="29"/>
      <c r="SRJ297" s="29"/>
      <c r="SRK297" s="29"/>
      <c r="SRL297" s="29"/>
      <c r="SRM297" s="29"/>
      <c r="SRN297" s="29"/>
      <c r="SRO297" s="29"/>
      <c r="SRP297" s="29"/>
      <c r="SRQ297" s="29"/>
      <c r="SRR297" s="29"/>
      <c r="SRS297" s="29"/>
      <c r="SRT297" s="29"/>
      <c r="SRU297" s="29"/>
      <c r="SRV297" s="29"/>
      <c r="SRW297" s="29"/>
      <c r="SRX297" s="29"/>
      <c r="SRY297" s="29"/>
      <c r="SRZ297" s="29"/>
      <c r="SSA297" s="29"/>
      <c r="SSB297" s="29"/>
      <c r="SSC297" s="29"/>
      <c r="SSD297" s="29"/>
      <c r="SSE297" s="29"/>
      <c r="SSF297" s="29"/>
      <c r="SSG297" s="29"/>
      <c r="SSH297" s="29"/>
      <c r="SSI297" s="29"/>
      <c r="SSJ297" s="29"/>
      <c r="SSK297" s="29"/>
      <c r="SSL297" s="29"/>
      <c r="SSM297" s="29"/>
      <c r="SSN297" s="29"/>
      <c r="SSO297" s="29"/>
      <c r="SSP297" s="29"/>
      <c r="SSQ297" s="29"/>
      <c r="SSR297" s="29"/>
      <c r="SSS297" s="29"/>
      <c r="SST297" s="29"/>
      <c r="SSU297" s="29"/>
      <c r="SSV297" s="29"/>
      <c r="SSW297" s="29"/>
      <c r="SSX297" s="29"/>
      <c r="SSY297" s="29"/>
      <c r="SSZ297" s="29"/>
      <c r="STA297" s="29"/>
      <c r="STB297" s="29"/>
      <c r="STC297" s="29"/>
      <c r="STD297" s="29"/>
      <c r="STE297" s="29"/>
      <c r="STF297" s="29"/>
      <c r="STG297" s="29"/>
      <c r="STH297" s="29"/>
      <c r="STI297" s="29"/>
      <c r="STJ297" s="29"/>
      <c r="STK297" s="29"/>
      <c r="STL297" s="29"/>
      <c r="STM297" s="29"/>
      <c r="STN297" s="29"/>
      <c r="STO297" s="29"/>
      <c r="STP297" s="29"/>
      <c r="STQ297" s="29"/>
      <c r="STR297" s="29"/>
      <c r="STS297" s="29"/>
      <c r="STT297" s="29"/>
      <c r="STU297" s="29"/>
      <c r="STV297" s="29"/>
      <c r="STW297" s="29"/>
      <c r="STX297" s="29"/>
      <c r="STY297" s="29"/>
      <c r="STZ297" s="29"/>
      <c r="SUA297" s="29"/>
      <c r="SUB297" s="29"/>
      <c r="SUC297" s="29"/>
      <c r="SUD297" s="29"/>
      <c r="SUE297" s="29"/>
      <c r="SUF297" s="29"/>
      <c r="SUG297" s="29"/>
      <c r="SUH297" s="29"/>
      <c r="SUI297" s="29"/>
      <c r="SUJ297" s="29"/>
      <c r="SUK297" s="29"/>
      <c r="SUL297" s="29"/>
      <c r="SUM297" s="29"/>
      <c r="SUN297" s="29"/>
      <c r="SUO297" s="29"/>
      <c r="SUP297" s="29"/>
      <c r="SUQ297" s="29"/>
      <c r="SUR297" s="29"/>
      <c r="SUS297" s="29"/>
      <c r="SUT297" s="29"/>
      <c r="SUU297" s="29"/>
      <c r="SUV297" s="29"/>
      <c r="SUW297" s="29"/>
      <c r="SUX297" s="29"/>
      <c r="SUY297" s="29"/>
      <c r="SUZ297" s="29"/>
      <c r="SVA297" s="29"/>
      <c r="SVB297" s="29"/>
      <c r="SVC297" s="29"/>
      <c r="SVD297" s="29"/>
      <c r="SVE297" s="29"/>
      <c r="SVF297" s="29"/>
      <c r="SVG297" s="29"/>
      <c r="SVH297" s="29"/>
      <c r="SVI297" s="29"/>
      <c r="SVJ297" s="29"/>
      <c r="SVK297" s="29"/>
      <c r="SVL297" s="29"/>
      <c r="SVM297" s="29"/>
      <c r="SVN297" s="29"/>
      <c r="SVO297" s="29"/>
      <c r="SVP297" s="29"/>
      <c r="SVQ297" s="29"/>
      <c r="SVR297" s="29"/>
      <c r="SVS297" s="29"/>
      <c r="SVT297" s="29"/>
      <c r="SVU297" s="29"/>
      <c r="SVV297" s="29"/>
      <c r="SVW297" s="29"/>
      <c r="SVX297" s="29"/>
      <c r="SVY297" s="29"/>
      <c r="SVZ297" s="29"/>
      <c r="SWA297" s="29"/>
      <c r="SWB297" s="29"/>
      <c r="SWC297" s="29"/>
      <c r="SWD297" s="29"/>
      <c r="SWE297" s="29"/>
      <c r="SWF297" s="29"/>
      <c r="SWG297" s="29"/>
      <c r="SWH297" s="29"/>
      <c r="SWI297" s="29"/>
      <c r="SWJ297" s="29"/>
      <c r="SWK297" s="29"/>
      <c r="SWL297" s="29"/>
      <c r="SWM297" s="29"/>
      <c r="SWN297" s="29"/>
      <c r="SWO297" s="29"/>
      <c r="SWP297" s="29"/>
      <c r="SWQ297" s="29"/>
      <c r="SWR297" s="29"/>
      <c r="SWS297" s="29"/>
      <c r="SWT297" s="29"/>
      <c r="SWU297" s="29"/>
      <c r="SWV297" s="29"/>
      <c r="SWW297" s="29"/>
      <c r="SWX297" s="29"/>
      <c r="SWY297" s="29"/>
      <c r="SWZ297" s="29"/>
      <c r="SXA297" s="29"/>
      <c r="SXB297" s="29"/>
      <c r="SXC297" s="29"/>
      <c r="SXD297" s="29"/>
      <c r="SXE297" s="29"/>
      <c r="SXF297" s="29"/>
      <c r="SXG297" s="29"/>
      <c r="SXH297" s="29"/>
      <c r="SXI297" s="29"/>
      <c r="SXJ297" s="29"/>
      <c r="SXK297" s="29"/>
      <c r="SXL297" s="29"/>
      <c r="SXM297" s="29"/>
      <c r="SXN297" s="29"/>
      <c r="SXO297" s="29"/>
      <c r="SXP297" s="29"/>
      <c r="SXQ297" s="29"/>
      <c r="SXR297" s="29"/>
      <c r="SXS297" s="29"/>
      <c r="SXT297" s="29"/>
      <c r="SXU297" s="29"/>
      <c r="SXV297" s="29"/>
      <c r="SXW297" s="29"/>
      <c r="SXX297" s="29"/>
      <c r="SXY297" s="29"/>
      <c r="SXZ297" s="29"/>
      <c r="SYA297" s="29"/>
      <c r="SYB297" s="29"/>
      <c r="SYC297" s="29"/>
      <c r="SYD297" s="29"/>
      <c r="SYE297" s="29"/>
      <c r="SYF297" s="29"/>
      <c r="SYG297" s="29"/>
      <c r="SYH297" s="29"/>
      <c r="SYI297" s="29"/>
      <c r="SYJ297" s="29"/>
      <c r="SYK297" s="29"/>
      <c r="SYL297" s="29"/>
      <c r="SYM297" s="29"/>
      <c r="SYN297" s="29"/>
      <c r="SYO297" s="29"/>
      <c r="SYP297" s="29"/>
      <c r="SYQ297" s="29"/>
      <c r="SYR297" s="29"/>
      <c r="SYS297" s="29"/>
      <c r="SYT297" s="29"/>
      <c r="SYU297" s="29"/>
      <c r="SYV297" s="29"/>
      <c r="SYW297" s="29"/>
      <c r="SYX297" s="29"/>
      <c r="SYY297" s="29"/>
      <c r="SYZ297" s="29"/>
      <c r="SZA297" s="29"/>
      <c r="SZB297" s="29"/>
      <c r="SZC297" s="29"/>
      <c r="SZD297" s="29"/>
      <c r="SZE297" s="29"/>
      <c r="SZF297" s="29"/>
      <c r="SZG297" s="29"/>
      <c r="SZH297" s="29"/>
      <c r="SZI297" s="29"/>
      <c r="SZJ297" s="29"/>
      <c r="SZK297" s="29"/>
      <c r="SZL297" s="29"/>
      <c r="SZM297" s="29"/>
      <c r="SZN297" s="29"/>
      <c r="SZO297" s="29"/>
      <c r="SZP297" s="29"/>
      <c r="SZQ297" s="29"/>
      <c r="SZR297" s="29"/>
      <c r="SZS297" s="29"/>
      <c r="SZT297" s="29"/>
      <c r="SZU297" s="29"/>
      <c r="SZV297" s="29"/>
      <c r="SZW297" s="29"/>
      <c r="SZX297" s="29"/>
      <c r="SZY297" s="29"/>
      <c r="SZZ297" s="29"/>
      <c r="TAA297" s="29"/>
      <c r="TAB297" s="29"/>
      <c r="TAC297" s="29"/>
      <c r="TAD297" s="29"/>
      <c r="TAE297" s="29"/>
      <c r="TAF297" s="29"/>
      <c r="TAG297" s="29"/>
      <c r="TAH297" s="29"/>
      <c r="TAI297" s="29"/>
      <c r="TAJ297" s="29"/>
      <c r="TAK297" s="29"/>
      <c r="TAL297" s="29"/>
      <c r="TAM297" s="29"/>
      <c r="TAN297" s="29"/>
      <c r="TAO297" s="29"/>
      <c r="TAP297" s="29"/>
      <c r="TAQ297" s="29"/>
      <c r="TAR297" s="29"/>
      <c r="TAS297" s="29"/>
      <c r="TAT297" s="29"/>
      <c r="TAU297" s="29"/>
      <c r="TAV297" s="29"/>
      <c r="TAW297" s="29"/>
      <c r="TAX297" s="29"/>
      <c r="TAY297" s="29"/>
      <c r="TAZ297" s="29"/>
      <c r="TBA297" s="29"/>
      <c r="TBB297" s="29"/>
      <c r="TBC297" s="29"/>
      <c r="TBD297" s="29"/>
      <c r="TBE297" s="29"/>
      <c r="TBF297" s="29"/>
      <c r="TBG297" s="29"/>
      <c r="TBH297" s="29"/>
      <c r="TBI297" s="29"/>
      <c r="TBJ297" s="29"/>
      <c r="TBK297" s="29"/>
      <c r="TBL297" s="29"/>
      <c r="TBM297" s="29"/>
      <c r="TBN297" s="29"/>
      <c r="TBO297" s="29"/>
      <c r="TBP297" s="29"/>
      <c r="TBQ297" s="29"/>
      <c r="TBR297" s="29"/>
      <c r="TBS297" s="29"/>
      <c r="TBT297" s="29"/>
      <c r="TBU297" s="29"/>
      <c r="TBV297" s="29"/>
      <c r="TBW297" s="29"/>
      <c r="TBX297" s="29"/>
      <c r="TBY297" s="29"/>
      <c r="TBZ297" s="29"/>
      <c r="TCA297" s="29"/>
      <c r="TCB297" s="29"/>
      <c r="TCC297" s="29"/>
      <c r="TCD297" s="29"/>
      <c r="TCE297" s="29"/>
      <c r="TCF297" s="29"/>
      <c r="TCG297" s="29"/>
      <c r="TCH297" s="29"/>
      <c r="TCI297" s="29"/>
      <c r="TCJ297" s="29"/>
      <c r="TCK297" s="29"/>
      <c r="TCL297" s="29"/>
      <c r="TCM297" s="29"/>
      <c r="TCN297" s="29"/>
      <c r="TCO297" s="29"/>
      <c r="TCP297" s="29"/>
      <c r="TCQ297" s="29"/>
      <c r="TCR297" s="29"/>
      <c r="TCS297" s="29"/>
      <c r="TCT297" s="29"/>
      <c r="TCU297" s="29"/>
      <c r="TCV297" s="29"/>
      <c r="TCW297" s="29"/>
      <c r="TCX297" s="29"/>
      <c r="TCY297" s="29"/>
      <c r="TCZ297" s="29"/>
      <c r="TDA297" s="29"/>
      <c r="TDB297" s="29"/>
      <c r="TDC297" s="29"/>
      <c r="TDD297" s="29"/>
      <c r="TDE297" s="29"/>
      <c r="TDF297" s="29"/>
      <c r="TDG297" s="29"/>
      <c r="TDH297" s="29"/>
      <c r="TDI297" s="29"/>
      <c r="TDJ297" s="29"/>
      <c r="TDK297" s="29"/>
      <c r="TDL297" s="29"/>
      <c r="TDM297" s="29"/>
      <c r="TDN297" s="29"/>
      <c r="TDO297" s="29"/>
      <c r="TDP297" s="29"/>
      <c r="TDQ297" s="29"/>
      <c r="TDR297" s="29"/>
      <c r="TDS297" s="29"/>
      <c r="TDT297" s="29"/>
      <c r="TDU297" s="29"/>
      <c r="TDV297" s="29"/>
      <c r="TDW297" s="29"/>
      <c r="TDX297" s="29"/>
      <c r="TDY297" s="29"/>
      <c r="TDZ297" s="29"/>
      <c r="TEA297" s="29"/>
      <c r="TEB297" s="29"/>
      <c r="TEC297" s="29"/>
      <c r="TED297" s="29"/>
      <c r="TEE297" s="29"/>
      <c r="TEF297" s="29"/>
      <c r="TEG297" s="29"/>
      <c r="TEH297" s="29"/>
      <c r="TEI297" s="29"/>
      <c r="TEJ297" s="29"/>
      <c r="TEK297" s="29"/>
      <c r="TEL297" s="29"/>
      <c r="TEM297" s="29"/>
      <c r="TEN297" s="29"/>
      <c r="TEO297" s="29"/>
      <c r="TEP297" s="29"/>
      <c r="TEQ297" s="29"/>
      <c r="TER297" s="29"/>
      <c r="TES297" s="29"/>
      <c r="TET297" s="29"/>
      <c r="TEU297" s="29"/>
      <c r="TEV297" s="29"/>
      <c r="TEW297" s="29"/>
      <c r="TEX297" s="29"/>
      <c r="TEY297" s="29"/>
      <c r="TEZ297" s="29"/>
      <c r="TFA297" s="29"/>
      <c r="TFB297" s="29"/>
      <c r="TFC297" s="29"/>
      <c r="TFD297" s="29"/>
      <c r="TFE297" s="29"/>
      <c r="TFF297" s="29"/>
      <c r="TFG297" s="29"/>
      <c r="TFH297" s="29"/>
      <c r="TFI297" s="29"/>
      <c r="TFJ297" s="29"/>
      <c r="TFK297" s="29"/>
      <c r="TFL297" s="29"/>
      <c r="TFM297" s="29"/>
      <c r="TFN297" s="29"/>
      <c r="TFO297" s="29"/>
      <c r="TFP297" s="29"/>
      <c r="TFQ297" s="29"/>
      <c r="TFR297" s="29"/>
      <c r="TFS297" s="29"/>
      <c r="TFT297" s="29"/>
      <c r="TFU297" s="29"/>
      <c r="TFV297" s="29"/>
      <c r="TFW297" s="29"/>
      <c r="TFX297" s="29"/>
      <c r="TFY297" s="29"/>
      <c r="TFZ297" s="29"/>
      <c r="TGA297" s="29"/>
      <c r="TGB297" s="29"/>
      <c r="TGC297" s="29"/>
      <c r="TGD297" s="29"/>
      <c r="TGE297" s="29"/>
      <c r="TGF297" s="29"/>
      <c r="TGG297" s="29"/>
      <c r="TGH297" s="29"/>
      <c r="TGI297" s="29"/>
      <c r="TGJ297" s="29"/>
      <c r="TGK297" s="29"/>
      <c r="TGL297" s="29"/>
      <c r="TGM297" s="29"/>
      <c r="TGN297" s="29"/>
      <c r="TGO297" s="29"/>
      <c r="TGP297" s="29"/>
      <c r="TGQ297" s="29"/>
      <c r="TGR297" s="29"/>
      <c r="TGS297" s="29"/>
      <c r="TGT297" s="29"/>
      <c r="TGU297" s="29"/>
      <c r="TGV297" s="29"/>
      <c r="TGW297" s="29"/>
      <c r="TGX297" s="29"/>
      <c r="TGY297" s="29"/>
      <c r="TGZ297" s="29"/>
      <c r="THA297" s="29"/>
      <c r="THB297" s="29"/>
      <c r="THC297" s="29"/>
      <c r="THD297" s="29"/>
      <c r="THE297" s="29"/>
      <c r="THF297" s="29"/>
      <c r="THG297" s="29"/>
      <c r="THH297" s="29"/>
      <c r="THI297" s="29"/>
      <c r="THJ297" s="29"/>
      <c r="THK297" s="29"/>
      <c r="THL297" s="29"/>
      <c r="THM297" s="29"/>
      <c r="THN297" s="29"/>
      <c r="THO297" s="29"/>
      <c r="THP297" s="29"/>
      <c r="THQ297" s="29"/>
      <c r="THR297" s="29"/>
      <c r="THS297" s="29"/>
      <c r="THT297" s="29"/>
      <c r="THU297" s="29"/>
      <c r="THV297" s="29"/>
      <c r="THW297" s="29"/>
      <c r="THX297" s="29"/>
      <c r="THY297" s="29"/>
      <c r="THZ297" s="29"/>
      <c r="TIA297" s="29"/>
      <c r="TIB297" s="29"/>
      <c r="TIC297" s="29"/>
      <c r="TID297" s="29"/>
      <c r="TIE297" s="29"/>
      <c r="TIF297" s="29"/>
      <c r="TIG297" s="29"/>
      <c r="TIH297" s="29"/>
      <c r="TII297" s="29"/>
      <c r="TIJ297" s="29"/>
      <c r="TIK297" s="29"/>
      <c r="TIL297" s="29"/>
      <c r="TIM297" s="29"/>
      <c r="TIN297" s="29"/>
      <c r="TIO297" s="29"/>
      <c r="TIP297" s="29"/>
      <c r="TIQ297" s="29"/>
      <c r="TIR297" s="29"/>
      <c r="TIS297" s="29"/>
      <c r="TIT297" s="29"/>
      <c r="TIU297" s="29"/>
      <c r="TIV297" s="29"/>
      <c r="TIW297" s="29"/>
      <c r="TIX297" s="29"/>
      <c r="TIY297" s="29"/>
      <c r="TIZ297" s="29"/>
      <c r="TJA297" s="29"/>
      <c r="TJB297" s="29"/>
      <c r="TJC297" s="29"/>
      <c r="TJD297" s="29"/>
      <c r="TJE297" s="29"/>
      <c r="TJF297" s="29"/>
      <c r="TJG297" s="29"/>
      <c r="TJH297" s="29"/>
      <c r="TJI297" s="29"/>
      <c r="TJJ297" s="29"/>
      <c r="TJK297" s="29"/>
      <c r="TJL297" s="29"/>
      <c r="TJM297" s="29"/>
      <c r="TJN297" s="29"/>
      <c r="TJO297" s="29"/>
      <c r="TJP297" s="29"/>
      <c r="TJQ297" s="29"/>
      <c r="TJR297" s="29"/>
      <c r="TJS297" s="29"/>
      <c r="TJT297" s="29"/>
      <c r="TJU297" s="29"/>
      <c r="TJV297" s="29"/>
      <c r="TJW297" s="29"/>
      <c r="TJX297" s="29"/>
      <c r="TJY297" s="29"/>
      <c r="TJZ297" s="29"/>
      <c r="TKA297" s="29"/>
      <c r="TKB297" s="29"/>
      <c r="TKC297" s="29"/>
      <c r="TKD297" s="29"/>
      <c r="TKE297" s="29"/>
      <c r="TKF297" s="29"/>
      <c r="TKG297" s="29"/>
      <c r="TKH297" s="29"/>
      <c r="TKI297" s="29"/>
      <c r="TKJ297" s="29"/>
      <c r="TKK297" s="29"/>
      <c r="TKL297" s="29"/>
      <c r="TKM297" s="29"/>
      <c r="TKN297" s="29"/>
      <c r="TKO297" s="29"/>
      <c r="TKP297" s="29"/>
      <c r="TKQ297" s="29"/>
      <c r="TKR297" s="29"/>
      <c r="TKS297" s="29"/>
      <c r="TKT297" s="29"/>
      <c r="TKU297" s="29"/>
      <c r="TKV297" s="29"/>
      <c r="TKW297" s="29"/>
      <c r="TKX297" s="29"/>
      <c r="TKY297" s="29"/>
      <c r="TKZ297" s="29"/>
      <c r="TLA297" s="29"/>
      <c r="TLB297" s="29"/>
      <c r="TLC297" s="29"/>
      <c r="TLD297" s="29"/>
      <c r="TLE297" s="29"/>
      <c r="TLF297" s="29"/>
      <c r="TLG297" s="29"/>
      <c r="TLH297" s="29"/>
      <c r="TLI297" s="29"/>
      <c r="TLJ297" s="29"/>
      <c r="TLK297" s="29"/>
      <c r="TLL297" s="29"/>
      <c r="TLM297" s="29"/>
      <c r="TLN297" s="29"/>
      <c r="TLO297" s="29"/>
      <c r="TLP297" s="29"/>
      <c r="TLQ297" s="29"/>
      <c r="TLR297" s="29"/>
      <c r="TLS297" s="29"/>
      <c r="TLT297" s="29"/>
      <c r="TLU297" s="29"/>
      <c r="TLV297" s="29"/>
      <c r="TLW297" s="29"/>
      <c r="TLX297" s="29"/>
      <c r="TLY297" s="29"/>
      <c r="TLZ297" s="29"/>
      <c r="TMA297" s="29"/>
      <c r="TMB297" s="29"/>
      <c r="TMC297" s="29"/>
      <c r="TMD297" s="29"/>
      <c r="TME297" s="29"/>
      <c r="TMF297" s="29"/>
      <c r="TMG297" s="29"/>
      <c r="TMH297" s="29"/>
      <c r="TMI297" s="29"/>
      <c r="TMJ297" s="29"/>
      <c r="TMK297" s="29"/>
      <c r="TML297" s="29"/>
      <c r="TMM297" s="29"/>
      <c r="TMN297" s="29"/>
      <c r="TMO297" s="29"/>
      <c r="TMP297" s="29"/>
      <c r="TMQ297" s="29"/>
      <c r="TMR297" s="29"/>
      <c r="TMS297" s="29"/>
      <c r="TMT297" s="29"/>
      <c r="TMU297" s="29"/>
      <c r="TMV297" s="29"/>
      <c r="TMW297" s="29"/>
      <c r="TMX297" s="29"/>
      <c r="TMY297" s="29"/>
      <c r="TMZ297" s="29"/>
      <c r="TNA297" s="29"/>
      <c r="TNB297" s="29"/>
      <c r="TNC297" s="29"/>
      <c r="TND297" s="29"/>
      <c r="TNE297" s="29"/>
      <c r="TNF297" s="29"/>
      <c r="TNG297" s="29"/>
      <c r="TNH297" s="29"/>
      <c r="TNI297" s="29"/>
      <c r="TNJ297" s="29"/>
      <c r="TNK297" s="29"/>
      <c r="TNL297" s="29"/>
      <c r="TNM297" s="29"/>
      <c r="TNN297" s="29"/>
      <c r="TNO297" s="29"/>
      <c r="TNP297" s="29"/>
      <c r="TNQ297" s="29"/>
      <c r="TNR297" s="29"/>
      <c r="TNS297" s="29"/>
      <c r="TNT297" s="29"/>
      <c r="TNU297" s="29"/>
      <c r="TNV297" s="29"/>
      <c r="TNW297" s="29"/>
      <c r="TNX297" s="29"/>
      <c r="TNY297" s="29"/>
      <c r="TNZ297" s="29"/>
      <c r="TOA297" s="29"/>
      <c r="TOB297" s="29"/>
      <c r="TOC297" s="29"/>
      <c r="TOD297" s="29"/>
      <c r="TOE297" s="29"/>
      <c r="TOF297" s="29"/>
      <c r="TOG297" s="29"/>
      <c r="TOH297" s="29"/>
      <c r="TOI297" s="29"/>
      <c r="TOJ297" s="29"/>
      <c r="TOK297" s="29"/>
      <c r="TOL297" s="29"/>
      <c r="TOM297" s="29"/>
      <c r="TON297" s="29"/>
      <c r="TOO297" s="29"/>
      <c r="TOP297" s="29"/>
      <c r="TOQ297" s="29"/>
      <c r="TOR297" s="29"/>
      <c r="TOS297" s="29"/>
      <c r="TOT297" s="29"/>
      <c r="TOU297" s="29"/>
      <c r="TOV297" s="29"/>
      <c r="TOW297" s="29"/>
      <c r="TOX297" s="29"/>
      <c r="TOY297" s="29"/>
      <c r="TOZ297" s="29"/>
      <c r="TPA297" s="29"/>
      <c r="TPB297" s="29"/>
      <c r="TPC297" s="29"/>
      <c r="TPD297" s="29"/>
      <c r="TPE297" s="29"/>
      <c r="TPF297" s="29"/>
      <c r="TPG297" s="29"/>
      <c r="TPH297" s="29"/>
      <c r="TPI297" s="29"/>
      <c r="TPJ297" s="29"/>
      <c r="TPK297" s="29"/>
      <c r="TPL297" s="29"/>
      <c r="TPM297" s="29"/>
      <c r="TPN297" s="29"/>
      <c r="TPO297" s="29"/>
      <c r="TPP297" s="29"/>
      <c r="TPQ297" s="29"/>
      <c r="TPR297" s="29"/>
      <c r="TPS297" s="29"/>
      <c r="TPT297" s="29"/>
      <c r="TPU297" s="29"/>
      <c r="TPV297" s="29"/>
      <c r="TPW297" s="29"/>
      <c r="TPX297" s="29"/>
      <c r="TPY297" s="29"/>
      <c r="TPZ297" s="29"/>
      <c r="TQA297" s="29"/>
      <c r="TQB297" s="29"/>
      <c r="TQC297" s="29"/>
      <c r="TQD297" s="29"/>
      <c r="TQE297" s="29"/>
      <c r="TQF297" s="29"/>
      <c r="TQG297" s="29"/>
      <c r="TQH297" s="29"/>
      <c r="TQI297" s="29"/>
      <c r="TQJ297" s="29"/>
      <c r="TQK297" s="29"/>
      <c r="TQL297" s="29"/>
      <c r="TQM297" s="29"/>
      <c r="TQN297" s="29"/>
      <c r="TQO297" s="29"/>
      <c r="TQP297" s="29"/>
      <c r="TQQ297" s="29"/>
      <c r="TQR297" s="29"/>
      <c r="TQS297" s="29"/>
      <c r="TQT297" s="29"/>
      <c r="TQU297" s="29"/>
      <c r="TQV297" s="29"/>
      <c r="TQW297" s="29"/>
      <c r="TQX297" s="29"/>
      <c r="TQY297" s="29"/>
      <c r="TQZ297" s="29"/>
      <c r="TRA297" s="29"/>
      <c r="TRB297" s="29"/>
      <c r="TRC297" s="29"/>
      <c r="TRD297" s="29"/>
      <c r="TRE297" s="29"/>
      <c r="TRF297" s="29"/>
      <c r="TRG297" s="29"/>
      <c r="TRH297" s="29"/>
      <c r="TRI297" s="29"/>
      <c r="TRJ297" s="29"/>
      <c r="TRK297" s="29"/>
      <c r="TRL297" s="29"/>
      <c r="TRM297" s="29"/>
      <c r="TRN297" s="29"/>
      <c r="TRO297" s="29"/>
      <c r="TRP297" s="29"/>
      <c r="TRQ297" s="29"/>
      <c r="TRR297" s="29"/>
      <c r="TRS297" s="29"/>
      <c r="TRT297" s="29"/>
      <c r="TRU297" s="29"/>
      <c r="TRV297" s="29"/>
      <c r="TRW297" s="29"/>
      <c r="TRX297" s="29"/>
      <c r="TRY297" s="29"/>
      <c r="TRZ297" s="29"/>
      <c r="TSA297" s="29"/>
      <c r="TSB297" s="29"/>
      <c r="TSC297" s="29"/>
      <c r="TSD297" s="29"/>
      <c r="TSE297" s="29"/>
      <c r="TSF297" s="29"/>
      <c r="TSG297" s="29"/>
      <c r="TSH297" s="29"/>
      <c r="TSI297" s="29"/>
      <c r="TSJ297" s="29"/>
      <c r="TSK297" s="29"/>
      <c r="TSL297" s="29"/>
      <c r="TSM297" s="29"/>
      <c r="TSN297" s="29"/>
      <c r="TSO297" s="29"/>
      <c r="TSP297" s="29"/>
      <c r="TSQ297" s="29"/>
      <c r="TSR297" s="29"/>
      <c r="TSS297" s="29"/>
      <c r="TST297" s="29"/>
      <c r="TSU297" s="29"/>
      <c r="TSV297" s="29"/>
      <c r="TSW297" s="29"/>
      <c r="TSX297" s="29"/>
      <c r="TSY297" s="29"/>
      <c r="TSZ297" s="29"/>
      <c r="TTA297" s="29"/>
      <c r="TTB297" s="29"/>
      <c r="TTC297" s="29"/>
      <c r="TTD297" s="29"/>
      <c r="TTE297" s="29"/>
      <c r="TTF297" s="29"/>
      <c r="TTG297" s="29"/>
      <c r="TTH297" s="29"/>
      <c r="TTI297" s="29"/>
      <c r="TTJ297" s="29"/>
      <c r="TTK297" s="29"/>
      <c r="TTL297" s="29"/>
      <c r="TTM297" s="29"/>
      <c r="TTN297" s="29"/>
      <c r="TTO297" s="29"/>
      <c r="TTP297" s="29"/>
      <c r="TTQ297" s="29"/>
      <c r="TTR297" s="29"/>
      <c r="TTS297" s="29"/>
      <c r="TTT297" s="29"/>
      <c r="TTU297" s="29"/>
      <c r="TTV297" s="29"/>
      <c r="TTW297" s="29"/>
      <c r="TTX297" s="29"/>
      <c r="TTY297" s="29"/>
      <c r="TTZ297" s="29"/>
      <c r="TUA297" s="29"/>
      <c r="TUB297" s="29"/>
      <c r="TUC297" s="29"/>
      <c r="TUD297" s="29"/>
      <c r="TUE297" s="29"/>
      <c r="TUF297" s="29"/>
      <c r="TUG297" s="29"/>
      <c r="TUH297" s="29"/>
      <c r="TUI297" s="29"/>
      <c r="TUJ297" s="29"/>
      <c r="TUK297" s="29"/>
      <c r="TUL297" s="29"/>
      <c r="TUM297" s="29"/>
      <c r="TUN297" s="29"/>
      <c r="TUO297" s="29"/>
      <c r="TUP297" s="29"/>
      <c r="TUQ297" s="29"/>
      <c r="TUR297" s="29"/>
      <c r="TUS297" s="29"/>
      <c r="TUT297" s="29"/>
      <c r="TUU297" s="29"/>
      <c r="TUV297" s="29"/>
      <c r="TUW297" s="29"/>
      <c r="TUX297" s="29"/>
      <c r="TUY297" s="29"/>
      <c r="TUZ297" s="29"/>
      <c r="TVA297" s="29"/>
      <c r="TVB297" s="29"/>
      <c r="TVC297" s="29"/>
      <c r="TVD297" s="29"/>
      <c r="TVE297" s="29"/>
      <c r="TVF297" s="29"/>
      <c r="TVG297" s="29"/>
      <c r="TVH297" s="29"/>
      <c r="TVI297" s="29"/>
      <c r="TVJ297" s="29"/>
      <c r="TVK297" s="29"/>
      <c r="TVL297" s="29"/>
      <c r="TVM297" s="29"/>
      <c r="TVN297" s="29"/>
      <c r="TVO297" s="29"/>
      <c r="TVP297" s="29"/>
      <c r="TVQ297" s="29"/>
      <c r="TVR297" s="29"/>
      <c r="TVS297" s="29"/>
      <c r="TVT297" s="29"/>
      <c r="TVU297" s="29"/>
      <c r="TVV297" s="29"/>
      <c r="TVW297" s="29"/>
      <c r="TVX297" s="29"/>
      <c r="TVY297" s="29"/>
      <c r="TVZ297" s="29"/>
      <c r="TWA297" s="29"/>
      <c r="TWB297" s="29"/>
      <c r="TWC297" s="29"/>
      <c r="TWD297" s="29"/>
      <c r="TWE297" s="29"/>
      <c r="TWF297" s="29"/>
      <c r="TWG297" s="29"/>
      <c r="TWH297" s="29"/>
      <c r="TWI297" s="29"/>
      <c r="TWJ297" s="29"/>
      <c r="TWK297" s="29"/>
      <c r="TWL297" s="29"/>
      <c r="TWM297" s="29"/>
      <c r="TWN297" s="29"/>
      <c r="TWO297" s="29"/>
      <c r="TWP297" s="29"/>
      <c r="TWQ297" s="29"/>
      <c r="TWR297" s="29"/>
      <c r="TWS297" s="29"/>
      <c r="TWT297" s="29"/>
      <c r="TWU297" s="29"/>
      <c r="TWV297" s="29"/>
      <c r="TWW297" s="29"/>
      <c r="TWX297" s="29"/>
      <c r="TWY297" s="29"/>
      <c r="TWZ297" s="29"/>
      <c r="TXA297" s="29"/>
      <c r="TXB297" s="29"/>
      <c r="TXC297" s="29"/>
      <c r="TXD297" s="29"/>
      <c r="TXE297" s="29"/>
      <c r="TXF297" s="29"/>
      <c r="TXG297" s="29"/>
      <c r="TXH297" s="29"/>
      <c r="TXI297" s="29"/>
      <c r="TXJ297" s="29"/>
      <c r="TXK297" s="29"/>
      <c r="TXL297" s="29"/>
      <c r="TXM297" s="29"/>
      <c r="TXN297" s="29"/>
      <c r="TXO297" s="29"/>
      <c r="TXP297" s="29"/>
      <c r="TXQ297" s="29"/>
      <c r="TXR297" s="29"/>
      <c r="TXS297" s="29"/>
      <c r="TXT297" s="29"/>
      <c r="TXU297" s="29"/>
      <c r="TXV297" s="29"/>
      <c r="TXW297" s="29"/>
      <c r="TXX297" s="29"/>
      <c r="TXY297" s="29"/>
      <c r="TXZ297" s="29"/>
      <c r="TYA297" s="29"/>
      <c r="TYB297" s="29"/>
      <c r="TYC297" s="29"/>
      <c r="TYD297" s="29"/>
      <c r="TYE297" s="29"/>
      <c r="TYF297" s="29"/>
      <c r="TYG297" s="29"/>
      <c r="TYH297" s="29"/>
      <c r="TYI297" s="29"/>
      <c r="TYJ297" s="29"/>
      <c r="TYK297" s="29"/>
      <c r="TYL297" s="29"/>
      <c r="TYM297" s="29"/>
      <c r="TYN297" s="29"/>
      <c r="TYO297" s="29"/>
      <c r="TYP297" s="29"/>
      <c r="TYQ297" s="29"/>
      <c r="TYR297" s="29"/>
      <c r="TYS297" s="29"/>
      <c r="TYT297" s="29"/>
      <c r="TYU297" s="29"/>
      <c r="TYV297" s="29"/>
      <c r="TYW297" s="29"/>
      <c r="TYX297" s="29"/>
      <c r="TYY297" s="29"/>
      <c r="TYZ297" s="29"/>
      <c r="TZA297" s="29"/>
      <c r="TZB297" s="29"/>
      <c r="TZC297" s="29"/>
      <c r="TZD297" s="29"/>
      <c r="TZE297" s="29"/>
      <c r="TZF297" s="29"/>
      <c r="TZG297" s="29"/>
      <c r="TZH297" s="29"/>
      <c r="TZI297" s="29"/>
      <c r="TZJ297" s="29"/>
      <c r="TZK297" s="29"/>
      <c r="TZL297" s="29"/>
      <c r="TZM297" s="29"/>
      <c r="TZN297" s="29"/>
      <c r="TZO297" s="29"/>
      <c r="TZP297" s="29"/>
      <c r="TZQ297" s="29"/>
      <c r="TZR297" s="29"/>
      <c r="TZS297" s="29"/>
      <c r="TZT297" s="29"/>
      <c r="TZU297" s="29"/>
      <c r="TZV297" s="29"/>
      <c r="TZW297" s="29"/>
      <c r="TZX297" s="29"/>
      <c r="TZY297" s="29"/>
      <c r="TZZ297" s="29"/>
      <c r="UAA297" s="29"/>
      <c r="UAB297" s="29"/>
      <c r="UAC297" s="29"/>
      <c r="UAD297" s="29"/>
      <c r="UAE297" s="29"/>
      <c r="UAF297" s="29"/>
      <c r="UAG297" s="29"/>
      <c r="UAH297" s="29"/>
      <c r="UAI297" s="29"/>
      <c r="UAJ297" s="29"/>
      <c r="UAK297" s="29"/>
      <c r="UAL297" s="29"/>
      <c r="UAM297" s="29"/>
      <c r="UAN297" s="29"/>
      <c r="UAO297" s="29"/>
      <c r="UAP297" s="29"/>
      <c r="UAQ297" s="29"/>
      <c r="UAR297" s="29"/>
      <c r="UAS297" s="29"/>
      <c r="UAT297" s="29"/>
      <c r="UAU297" s="29"/>
      <c r="UAV297" s="29"/>
      <c r="UAW297" s="29"/>
      <c r="UAX297" s="29"/>
      <c r="UAY297" s="29"/>
      <c r="UAZ297" s="29"/>
      <c r="UBA297" s="29"/>
      <c r="UBB297" s="29"/>
      <c r="UBC297" s="29"/>
      <c r="UBD297" s="29"/>
      <c r="UBE297" s="29"/>
      <c r="UBF297" s="29"/>
      <c r="UBG297" s="29"/>
      <c r="UBH297" s="29"/>
      <c r="UBI297" s="29"/>
      <c r="UBJ297" s="29"/>
      <c r="UBK297" s="29"/>
      <c r="UBL297" s="29"/>
      <c r="UBM297" s="29"/>
      <c r="UBN297" s="29"/>
      <c r="UBO297" s="29"/>
      <c r="UBP297" s="29"/>
      <c r="UBQ297" s="29"/>
      <c r="UBR297" s="29"/>
      <c r="UBS297" s="29"/>
      <c r="UBT297" s="29"/>
      <c r="UBU297" s="29"/>
      <c r="UBV297" s="29"/>
      <c r="UBW297" s="29"/>
      <c r="UBX297" s="29"/>
      <c r="UBY297" s="29"/>
      <c r="UBZ297" s="29"/>
      <c r="UCA297" s="29"/>
      <c r="UCB297" s="29"/>
      <c r="UCC297" s="29"/>
      <c r="UCD297" s="29"/>
      <c r="UCE297" s="29"/>
      <c r="UCF297" s="29"/>
      <c r="UCG297" s="29"/>
      <c r="UCH297" s="29"/>
      <c r="UCI297" s="29"/>
      <c r="UCJ297" s="29"/>
      <c r="UCK297" s="29"/>
      <c r="UCL297" s="29"/>
      <c r="UCM297" s="29"/>
      <c r="UCN297" s="29"/>
      <c r="UCO297" s="29"/>
      <c r="UCP297" s="29"/>
      <c r="UCQ297" s="29"/>
      <c r="UCR297" s="29"/>
      <c r="UCS297" s="29"/>
      <c r="UCT297" s="29"/>
      <c r="UCU297" s="29"/>
      <c r="UCV297" s="29"/>
      <c r="UCW297" s="29"/>
      <c r="UCX297" s="29"/>
      <c r="UCY297" s="29"/>
      <c r="UCZ297" s="29"/>
      <c r="UDA297" s="29"/>
      <c r="UDB297" s="29"/>
      <c r="UDC297" s="29"/>
      <c r="UDD297" s="29"/>
      <c r="UDE297" s="29"/>
      <c r="UDF297" s="29"/>
      <c r="UDG297" s="29"/>
      <c r="UDH297" s="29"/>
      <c r="UDI297" s="29"/>
      <c r="UDJ297" s="29"/>
      <c r="UDK297" s="29"/>
      <c r="UDL297" s="29"/>
      <c r="UDM297" s="29"/>
      <c r="UDN297" s="29"/>
      <c r="UDO297" s="29"/>
      <c r="UDP297" s="29"/>
      <c r="UDQ297" s="29"/>
      <c r="UDR297" s="29"/>
      <c r="UDS297" s="29"/>
      <c r="UDT297" s="29"/>
      <c r="UDU297" s="29"/>
      <c r="UDV297" s="29"/>
      <c r="UDW297" s="29"/>
      <c r="UDX297" s="29"/>
      <c r="UDY297" s="29"/>
      <c r="UDZ297" s="29"/>
      <c r="UEA297" s="29"/>
      <c r="UEB297" s="29"/>
      <c r="UEC297" s="29"/>
      <c r="UED297" s="29"/>
      <c r="UEE297" s="29"/>
      <c r="UEF297" s="29"/>
      <c r="UEG297" s="29"/>
      <c r="UEH297" s="29"/>
      <c r="UEI297" s="29"/>
      <c r="UEJ297" s="29"/>
      <c r="UEK297" s="29"/>
      <c r="UEL297" s="29"/>
      <c r="UEM297" s="29"/>
      <c r="UEN297" s="29"/>
      <c r="UEO297" s="29"/>
      <c r="UEP297" s="29"/>
      <c r="UEQ297" s="29"/>
      <c r="UER297" s="29"/>
      <c r="UES297" s="29"/>
      <c r="UET297" s="29"/>
      <c r="UEU297" s="29"/>
      <c r="UEV297" s="29"/>
      <c r="UEW297" s="29"/>
      <c r="UEX297" s="29"/>
      <c r="UEY297" s="29"/>
      <c r="UEZ297" s="29"/>
      <c r="UFA297" s="29"/>
      <c r="UFB297" s="29"/>
      <c r="UFC297" s="29"/>
      <c r="UFD297" s="29"/>
      <c r="UFE297" s="29"/>
      <c r="UFF297" s="29"/>
      <c r="UFG297" s="29"/>
      <c r="UFH297" s="29"/>
      <c r="UFI297" s="29"/>
      <c r="UFJ297" s="29"/>
      <c r="UFK297" s="29"/>
      <c r="UFL297" s="29"/>
      <c r="UFM297" s="29"/>
      <c r="UFN297" s="29"/>
      <c r="UFO297" s="29"/>
      <c r="UFP297" s="29"/>
      <c r="UFQ297" s="29"/>
      <c r="UFR297" s="29"/>
      <c r="UFS297" s="29"/>
      <c r="UFT297" s="29"/>
      <c r="UFU297" s="29"/>
      <c r="UFV297" s="29"/>
      <c r="UFW297" s="29"/>
      <c r="UFX297" s="29"/>
      <c r="UFY297" s="29"/>
      <c r="UFZ297" s="29"/>
      <c r="UGA297" s="29"/>
      <c r="UGB297" s="29"/>
      <c r="UGC297" s="29"/>
      <c r="UGD297" s="29"/>
      <c r="UGE297" s="29"/>
      <c r="UGF297" s="29"/>
      <c r="UGG297" s="29"/>
      <c r="UGH297" s="29"/>
      <c r="UGI297" s="29"/>
      <c r="UGJ297" s="29"/>
      <c r="UGK297" s="29"/>
      <c r="UGL297" s="29"/>
      <c r="UGM297" s="29"/>
      <c r="UGN297" s="29"/>
      <c r="UGO297" s="29"/>
      <c r="UGP297" s="29"/>
      <c r="UGQ297" s="29"/>
      <c r="UGR297" s="29"/>
      <c r="UGS297" s="29"/>
      <c r="UGT297" s="29"/>
      <c r="UGU297" s="29"/>
      <c r="UGV297" s="29"/>
      <c r="UGW297" s="29"/>
      <c r="UGX297" s="29"/>
      <c r="UGY297" s="29"/>
      <c r="UGZ297" s="29"/>
      <c r="UHA297" s="29"/>
      <c r="UHB297" s="29"/>
      <c r="UHC297" s="29"/>
      <c r="UHD297" s="29"/>
      <c r="UHE297" s="29"/>
      <c r="UHF297" s="29"/>
      <c r="UHG297" s="29"/>
      <c r="UHH297" s="29"/>
      <c r="UHI297" s="29"/>
      <c r="UHJ297" s="29"/>
      <c r="UHK297" s="29"/>
      <c r="UHL297" s="29"/>
      <c r="UHM297" s="29"/>
      <c r="UHN297" s="29"/>
      <c r="UHO297" s="29"/>
      <c r="UHP297" s="29"/>
      <c r="UHQ297" s="29"/>
      <c r="UHR297" s="29"/>
      <c r="UHS297" s="29"/>
      <c r="UHT297" s="29"/>
      <c r="UHU297" s="29"/>
      <c r="UHV297" s="29"/>
      <c r="UHW297" s="29"/>
      <c r="UHX297" s="29"/>
      <c r="UHY297" s="29"/>
      <c r="UHZ297" s="29"/>
      <c r="UIA297" s="29"/>
      <c r="UIB297" s="29"/>
      <c r="UIC297" s="29"/>
      <c r="UID297" s="29"/>
      <c r="UIE297" s="29"/>
      <c r="UIF297" s="29"/>
      <c r="UIG297" s="29"/>
      <c r="UIH297" s="29"/>
      <c r="UII297" s="29"/>
      <c r="UIJ297" s="29"/>
      <c r="UIK297" s="29"/>
      <c r="UIL297" s="29"/>
      <c r="UIM297" s="29"/>
      <c r="UIN297" s="29"/>
      <c r="UIO297" s="29"/>
      <c r="UIP297" s="29"/>
      <c r="UIQ297" s="29"/>
      <c r="UIR297" s="29"/>
      <c r="UIS297" s="29"/>
      <c r="UIT297" s="29"/>
      <c r="UIU297" s="29"/>
      <c r="UIV297" s="29"/>
      <c r="UIW297" s="29"/>
      <c r="UIX297" s="29"/>
      <c r="UIY297" s="29"/>
      <c r="UIZ297" s="29"/>
      <c r="UJA297" s="29"/>
      <c r="UJB297" s="29"/>
      <c r="UJC297" s="29"/>
      <c r="UJD297" s="29"/>
      <c r="UJE297" s="29"/>
      <c r="UJF297" s="29"/>
      <c r="UJG297" s="29"/>
      <c r="UJH297" s="29"/>
      <c r="UJI297" s="29"/>
      <c r="UJJ297" s="29"/>
      <c r="UJK297" s="29"/>
      <c r="UJL297" s="29"/>
      <c r="UJM297" s="29"/>
      <c r="UJN297" s="29"/>
      <c r="UJO297" s="29"/>
      <c r="UJP297" s="29"/>
      <c r="UJQ297" s="29"/>
      <c r="UJR297" s="29"/>
      <c r="UJS297" s="29"/>
      <c r="UJT297" s="29"/>
      <c r="UJU297" s="29"/>
      <c r="UJV297" s="29"/>
      <c r="UJW297" s="29"/>
      <c r="UJX297" s="29"/>
      <c r="UJY297" s="29"/>
      <c r="UJZ297" s="29"/>
      <c r="UKA297" s="29"/>
      <c r="UKB297" s="29"/>
      <c r="UKC297" s="29"/>
      <c r="UKD297" s="29"/>
      <c r="UKE297" s="29"/>
      <c r="UKF297" s="29"/>
      <c r="UKG297" s="29"/>
      <c r="UKH297" s="29"/>
      <c r="UKI297" s="29"/>
      <c r="UKJ297" s="29"/>
      <c r="UKK297" s="29"/>
      <c r="UKL297" s="29"/>
      <c r="UKM297" s="29"/>
      <c r="UKN297" s="29"/>
      <c r="UKO297" s="29"/>
      <c r="UKP297" s="29"/>
      <c r="UKQ297" s="29"/>
      <c r="UKR297" s="29"/>
      <c r="UKS297" s="29"/>
      <c r="UKT297" s="29"/>
      <c r="UKU297" s="29"/>
      <c r="UKV297" s="29"/>
      <c r="UKW297" s="29"/>
      <c r="UKX297" s="29"/>
      <c r="UKY297" s="29"/>
      <c r="UKZ297" s="29"/>
      <c r="ULA297" s="29"/>
      <c r="ULB297" s="29"/>
      <c r="ULC297" s="29"/>
      <c r="ULD297" s="29"/>
      <c r="ULE297" s="29"/>
      <c r="ULF297" s="29"/>
      <c r="ULG297" s="29"/>
      <c r="ULH297" s="29"/>
      <c r="ULI297" s="29"/>
      <c r="ULJ297" s="29"/>
      <c r="ULK297" s="29"/>
      <c r="ULL297" s="29"/>
      <c r="ULM297" s="29"/>
      <c r="ULN297" s="29"/>
      <c r="ULO297" s="29"/>
      <c r="ULP297" s="29"/>
      <c r="ULQ297" s="29"/>
      <c r="ULR297" s="29"/>
      <c r="ULS297" s="29"/>
      <c r="ULT297" s="29"/>
      <c r="ULU297" s="29"/>
      <c r="ULV297" s="29"/>
      <c r="ULW297" s="29"/>
      <c r="ULX297" s="29"/>
      <c r="ULY297" s="29"/>
      <c r="ULZ297" s="29"/>
      <c r="UMA297" s="29"/>
      <c r="UMB297" s="29"/>
      <c r="UMC297" s="29"/>
      <c r="UMD297" s="29"/>
      <c r="UME297" s="29"/>
      <c r="UMF297" s="29"/>
      <c r="UMG297" s="29"/>
      <c r="UMH297" s="29"/>
      <c r="UMI297" s="29"/>
      <c r="UMJ297" s="29"/>
      <c r="UMK297" s="29"/>
      <c r="UML297" s="29"/>
      <c r="UMM297" s="29"/>
      <c r="UMN297" s="29"/>
      <c r="UMO297" s="29"/>
      <c r="UMP297" s="29"/>
      <c r="UMQ297" s="29"/>
      <c r="UMR297" s="29"/>
      <c r="UMS297" s="29"/>
      <c r="UMT297" s="29"/>
      <c r="UMU297" s="29"/>
      <c r="UMV297" s="29"/>
      <c r="UMW297" s="29"/>
      <c r="UMX297" s="29"/>
      <c r="UMY297" s="29"/>
      <c r="UMZ297" s="29"/>
      <c r="UNA297" s="29"/>
      <c r="UNB297" s="29"/>
      <c r="UNC297" s="29"/>
      <c r="UND297" s="29"/>
      <c r="UNE297" s="29"/>
      <c r="UNF297" s="29"/>
      <c r="UNG297" s="29"/>
      <c r="UNH297" s="29"/>
      <c r="UNI297" s="29"/>
      <c r="UNJ297" s="29"/>
      <c r="UNK297" s="29"/>
      <c r="UNL297" s="29"/>
      <c r="UNM297" s="29"/>
      <c r="UNN297" s="29"/>
      <c r="UNO297" s="29"/>
      <c r="UNP297" s="29"/>
      <c r="UNQ297" s="29"/>
      <c r="UNR297" s="29"/>
      <c r="UNS297" s="29"/>
      <c r="UNT297" s="29"/>
      <c r="UNU297" s="29"/>
      <c r="UNV297" s="29"/>
      <c r="UNW297" s="29"/>
      <c r="UNX297" s="29"/>
      <c r="UNY297" s="29"/>
      <c r="UNZ297" s="29"/>
      <c r="UOA297" s="29"/>
      <c r="UOB297" s="29"/>
      <c r="UOC297" s="29"/>
      <c r="UOD297" s="29"/>
      <c r="UOE297" s="29"/>
      <c r="UOF297" s="29"/>
      <c r="UOG297" s="29"/>
      <c r="UOH297" s="29"/>
      <c r="UOI297" s="29"/>
      <c r="UOJ297" s="29"/>
      <c r="UOK297" s="29"/>
      <c r="UOL297" s="29"/>
      <c r="UOM297" s="29"/>
      <c r="UON297" s="29"/>
      <c r="UOO297" s="29"/>
      <c r="UOP297" s="29"/>
      <c r="UOQ297" s="29"/>
      <c r="UOR297" s="29"/>
      <c r="UOS297" s="29"/>
      <c r="UOT297" s="29"/>
      <c r="UOU297" s="29"/>
      <c r="UOV297" s="29"/>
      <c r="UOW297" s="29"/>
      <c r="UOX297" s="29"/>
      <c r="UOY297" s="29"/>
      <c r="UOZ297" s="29"/>
      <c r="UPA297" s="29"/>
      <c r="UPB297" s="29"/>
      <c r="UPC297" s="29"/>
      <c r="UPD297" s="29"/>
      <c r="UPE297" s="29"/>
      <c r="UPF297" s="29"/>
      <c r="UPG297" s="29"/>
      <c r="UPH297" s="29"/>
      <c r="UPI297" s="29"/>
      <c r="UPJ297" s="29"/>
      <c r="UPK297" s="29"/>
      <c r="UPL297" s="29"/>
      <c r="UPM297" s="29"/>
      <c r="UPN297" s="29"/>
      <c r="UPO297" s="29"/>
      <c r="UPP297" s="29"/>
      <c r="UPQ297" s="29"/>
      <c r="UPR297" s="29"/>
      <c r="UPS297" s="29"/>
      <c r="UPT297" s="29"/>
      <c r="UPU297" s="29"/>
      <c r="UPV297" s="29"/>
      <c r="UPW297" s="29"/>
      <c r="UPX297" s="29"/>
      <c r="UPY297" s="29"/>
      <c r="UPZ297" s="29"/>
      <c r="UQA297" s="29"/>
      <c r="UQB297" s="29"/>
      <c r="UQC297" s="29"/>
      <c r="UQD297" s="29"/>
      <c r="UQE297" s="29"/>
      <c r="UQF297" s="29"/>
      <c r="UQG297" s="29"/>
      <c r="UQH297" s="29"/>
      <c r="UQI297" s="29"/>
      <c r="UQJ297" s="29"/>
      <c r="UQK297" s="29"/>
      <c r="UQL297" s="29"/>
      <c r="UQM297" s="29"/>
      <c r="UQN297" s="29"/>
      <c r="UQO297" s="29"/>
      <c r="UQP297" s="29"/>
      <c r="UQQ297" s="29"/>
      <c r="UQR297" s="29"/>
      <c r="UQS297" s="29"/>
      <c r="UQT297" s="29"/>
      <c r="UQU297" s="29"/>
      <c r="UQV297" s="29"/>
      <c r="UQW297" s="29"/>
      <c r="UQX297" s="29"/>
      <c r="UQY297" s="29"/>
      <c r="UQZ297" s="29"/>
      <c r="URA297" s="29"/>
      <c r="URB297" s="29"/>
      <c r="URC297" s="29"/>
      <c r="URD297" s="29"/>
      <c r="URE297" s="29"/>
      <c r="URF297" s="29"/>
      <c r="URG297" s="29"/>
      <c r="URH297" s="29"/>
      <c r="URI297" s="29"/>
      <c r="URJ297" s="29"/>
      <c r="URK297" s="29"/>
      <c r="URL297" s="29"/>
      <c r="URM297" s="29"/>
      <c r="URN297" s="29"/>
      <c r="URO297" s="29"/>
      <c r="URP297" s="29"/>
      <c r="URQ297" s="29"/>
      <c r="URR297" s="29"/>
      <c r="URS297" s="29"/>
      <c r="URT297" s="29"/>
      <c r="URU297" s="29"/>
      <c r="URV297" s="29"/>
      <c r="URW297" s="29"/>
      <c r="URX297" s="29"/>
      <c r="URY297" s="29"/>
      <c r="URZ297" s="29"/>
      <c r="USA297" s="29"/>
      <c r="USB297" s="29"/>
      <c r="USC297" s="29"/>
      <c r="USD297" s="29"/>
      <c r="USE297" s="29"/>
      <c r="USF297" s="29"/>
      <c r="USG297" s="29"/>
      <c r="USH297" s="29"/>
      <c r="USI297" s="29"/>
      <c r="USJ297" s="29"/>
      <c r="USK297" s="29"/>
      <c r="USL297" s="29"/>
      <c r="USM297" s="29"/>
      <c r="USN297" s="29"/>
      <c r="USO297" s="29"/>
      <c r="USP297" s="29"/>
      <c r="USQ297" s="29"/>
      <c r="USR297" s="29"/>
      <c r="USS297" s="29"/>
      <c r="UST297" s="29"/>
      <c r="USU297" s="29"/>
      <c r="USV297" s="29"/>
      <c r="USW297" s="29"/>
      <c r="USX297" s="29"/>
      <c r="USY297" s="29"/>
      <c r="USZ297" s="29"/>
      <c r="UTA297" s="29"/>
      <c r="UTB297" s="29"/>
      <c r="UTC297" s="29"/>
      <c r="UTD297" s="29"/>
      <c r="UTE297" s="29"/>
      <c r="UTF297" s="29"/>
      <c r="UTG297" s="29"/>
      <c r="UTH297" s="29"/>
      <c r="UTI297" s="29"/>
      <c r="UTJ297" s="29"/>
      <c r="UTK297" s="29"/>
      <c r="UTL297" s="29"/>
      <c r="UTM297" s="29"/>
      <c r="UTN297" s="29"/>
      <c r="UTO297" s="29"/>
      <c r="UTP297" s="29"/>
      <c r="UTQ297" s="29"/>
      <c r="UTR297" s="29"/>
      <c r="UTS297" s="29"/>
      <c r="UTT297" s="29"/>
      <c r="UTU297" s="29"/>
      <c r="UTV297" s="29"/>
      <c r="UTW297" s="29"/>
      <c r="UTX297" s="29"/>
      <c r="UTY297" s="29"/>
      <c r="UTZ297" s="29"/>
      <c r="UUA297" s="29"/>
      <c r="UUB297" s="29"/>
      <c r="UUC297" s="29"/>
      <c r="UUD297" s="29"/>
      <c r="UUE297" s="29"/>
      <c r="UUF297" s="29"/>
      <c r="UUG297" s="29"/>
      <c r="UUH297" s="29"/>
      <c r="UUI297" s="29"/>
      <c r="UUJ297" s="29"/>
      <c r="UUK297" s="29"/>
      <c r="UUL297" s="29"/>
      <c r="UUM297" s="29"/>
      <c r="UUN297" s="29"/>
      <c r="UUO297" s="29"/>
      <c r="UUP297" s="29"/>
      <c r="UUQ297" s="29"/>
      <c r="UUR297" s="29"/>
      <c r="UUS297" s="29"/>
      <c r="UUT297" s="29"/>
      <c r="UUU297" s="29"/>
      <c r="UUV297" s="29"/>
      <c r="UUW297" s="29"/>
      <c r="UUX297" s="29"/>
      <c r="UUY297" s="29"/>
      <c r="UUZ297" s="29"/>
      <c r="UVA297" s="29"/>
      <c r="UVB297" s="29"/>
      <c r="UVC297" s="29"/>
      <c r="UVD297" s="29"/>
      <c r="UVE297" s="29"/>
      <c r="UVF297" s="29"/>
      <c r="UVG297" s="29"/>
      <c r="UVH297" s="29"/>
      <c r="UVI297" s="29"/>
      <c r="UVJ297" s="29"/>
      <c r="UVK297" s="29"/>
      <c r="UVL297" s="29"/>
      <c r="UVM297" s="29"/>
      <c r="UVN297" s="29"/>
      <c r="UVO297" s="29"/>
      <c r="UVP297" s="29"/>
      <c r="UVQ297" s="29"/>
      <c r="UVR297" s="29"/>
      <c r="UVS297" s="29"/>
      <c r="UVT297" s="29"/>
      <c r="UVU297" s="29"/>
      <c r="UVV297" s="29"/>
      <c r="UVW297" s="29"/>
      <c r="UVX297" s="29"/>
      <c r="UVY297" s="29"/>
      <c r="UVZ297" s="29"/>
      <c r="UWA297" s="29"/>
      <c r="UWB297" s="29"/>
      <c r="UWC297" s="29"/>
      <c r="UWD297" s="29"/>
      <c r="UWE297" s="29"/>
      <c r="UWF297" s="29"/>
      <c r="UWG297" s="29"/>
      <c r="UWH297" s="29"/>
      <c r="UWI297" s="29"/>
      <c r="UWJ297" s="29"/>
      <c r="UWK297" s="29"/>
      <c r="UWL297" s="29"/>
      <c r="UWM297" s="29"/>
      <c r="UWN297" s="29"/>
      <c r="UWO297" s="29"/>
      <c r="UWP297" s="29"/>
      <c r="UWQ297" s="29"/>
      <c r="UWR297" s="29"/>
      <c r="UWS297" s="29"/>
      <c r="UWT297" s="29"/>
      <c r="UWU297" s="29"/>
      <c r="UWV297" s="29"/>
      <c r="UWW297" s="29"/>
      <c r="UWX297" s="29"/>
      <c r="UWY297" s="29"/>
      <c r="UWZ297" s="29"/>
      <c r="UXA297" s="29"/>
      <c r="UXB297" s="29"/>
      <c r="UXC297" s="29"/>
      <c r="UXD297" s="29"/>
      <c r="UXE297" s="29"/>
      <c r="UXF297" s="29"/>
      <c r="UXG297" s="29"/>
      <c r="UXH297" s="29"/>
      <c r="UXI297" s="29"/>
      <c r="UXJ297" s="29"/>
      <c r="UXK297" s="29"/>
      <c r="UXL297" s="29"/>
      <c r="UXM297" s="29"/>
      <c r="UXN297" s="29"/>
      <c r="UXO297" s="29"/>
      <c r="UXP297" s="29"/>
      <c r="UXQ297" s="29"/>
      <c r="UXR297" s="29"/>
      <c r="UXS297" s="29"/>
      <c r="UXT297" s="29"/>
      <c r="UXU297" s="29"/>
      <c r="UXV297" s="29"/>
      <c r="UXW297" s="29"/>
      <c r="UXX297" s="29"/>
      <c r="UXY297" s="29"/>
      <c r="UXZ297" s="29"/>
      <c r="UYA297" s="29"/>
      <c r="UYB297" s="29"/>
      <c r="UYC297" s="29"/>
      <c r="UYD297" s="29"/>
      <c r="UYE297" s="29"/>
      <c r="UYF297" s="29"/>
      <c r="UYG297" s="29"/>
      <c r="UYH297" s="29"/>
      <c r="UYI297" s="29"/>
      <c r="UYJ297" s="29"/>
      <c r="UYK297" s="29"/>
      <c r="UYL297" s="29"/>
      <c r="UYM297" s="29"/>
      <c r="UYN297" s="29"/>
      <c r="UYO297" s="29"/>
      <c r="UYP297" s="29"/>
      <c r="UYQ297" s="29"/>
      <c r="UYR297" s="29"/>
      <c r="UYS297" s="29"/>
      <c r="UYT297" s="29"/>
      <c r="UYU297" s="29"/>
      <c r="UYV297" s="29"/>
      <c r="UYW297" s="29"/>
      <c r="UYX297" s="29"/>
      <c r="UYY297" s="29"/>
      <c r="UYZ297" s="29"/>
      <c r="UZA297" s="29"/>
      <c r="UZB297" s="29"/>
      <c r="UZC297" s="29"/>
      <c r="UZD297" s="29"/>
      <c r="UZE297" s="29"/>
      <c r="UZF297" s="29"/>
      <c r="UZG297" s="29"/>
      <c r="UZH297" s="29"/>
      <c r="UZI297" s="29"/>
      <c r="UZJ297" s="29"/>
      <c r="UZK297" s="29"/>
      <c r="UZL297" s="29"/>
      <c r="UZM297" s="29"/>
      <c r="UZN297" s="29"/>
      <c r="UZO297" s="29"/>
      <c r="UZP297" s="29"/>
      <c r="UZQ297" s="29"/>
      <c r="UZR297" s="29"/>
      <c r="UZS297" s="29"/>
      <c r="UZT297" s="29"/>
      <c r="UZU297" s="29"/>
      <c r="UZV297" s="29"/>
      <c r="UZW297" s="29"/>
      <c r="UZX297" s="29"/>
      <c r="UZY297" s="29"/>
      <c r="UZZ297" s="29"/>
      <c r="VAA297" s="29"/>
      <c r="VAB297" s="29"/>
      <c r="VAC297" s="29"/>
      <c r="VAD297" s="29"/>
      <c r="VAE297" s="29"/>
      <c r="VAF297" s="29"/>
      <c r="VAG297" s="29"/>
      <c r="VAH297" s="29"/>
      <c r="VAI297" s="29"/>
      <c r="VAJ297" s="29"/>
      <c r="VAK297" s="29"/>
      <c r="VAL297" s="29"/>
      <c r="VAM297" s="29"/>
      <c r="VAN297" s="29"/>
      <c r="VAO297" s="29"/>
      <c r="VAP297" s="29"/>
      <c r="VAQ297" s="29"/>
      <c r="VAR297" s="29"/>
      <c r="VAS297" s="29"/>
      <c r="VAT297" s="29"/>
      <c r="VAU297" s="29"/>
      <c r="VAV297" s="29"/>
      <c r="VAW297" s="29"/>
      <c r="VAX297" s="29"/>
      <c r="VAY297" s="29"/>
      <c r="VAZ297" s="29"/>
      <c r="VBA297" s="29"/>
      <c r="VBB297" s="29"/>
      <c r="VBC297" s="29"/>
      <c r="VBD297" s="29"/>
      <c r="VBE297" s="29"/>
      <c r="VBF297" s="29"/>
      <c r="VBG297" s="29"/>
      <c r="VBH297" s="29"/>
      <c r="VBI297" s="29"/>
      <c r="VBJ297" s="29"/>
      <c r="VBK297" s="29"/>
      <c r="VBL297" s="29"/>
      <c r="VBM297" s="29"/>
      <c r="VBN297" s="29"/>
      <c r="VBO297" s="29"/>
      <c r="VBP297" s="29"/>
      <c r="VBQ297" s="29"/>
      <c r="VBR297" s="29"/>
      <c r="VBS297" s="29"/>
      <c r="VBT297" s="29"/>
      <c r="VBU297" s="29"/>
      <c r="VBV297" s="29"/>
      <c r="VBW297" s="29"/>
      <c r="VBX297" s="29"/>
      <c r="VBY297" s="29"/>
      <c r="VBZ297" s="29"/>
      <c r="VCA297" s="29"/>
      <c r="VCB297" s="29"/>
      <c r="VCC297" s="29"/>
      <c r="VCD297" s="29"/>
      <c r="VCE297" s="29"/>
      <c r="VCF297" s="29"/>
      <c r="VCG297" s="29"/>
      <c r="VCH297" s="29"/>
      <c r="VCI297" s="29"/>
      <c r="VCJ297" s="29"/>
      <c r="VCK297" s="29"/>
      <c r="VCL297" s="29"/>
      <c r="VCM297" s="29"/>
      <c r="VCN297" s="29"/>
      <c r="VCO297" s="29"/>
      <c r="VCP297" s="29"/>
      <c r="VCQ297" s="29"/>
      <c r="VCR297" s="29"/>
      <c r="VCS297" s="29"/>
      <c r="VCT297" s="29"/>
      <c r="VCU297" s="29"/>
      <c r="VCV297" s="29"/>
      <c r="VCW297" s="29"/>
      <c r="VCX297" s="29"/>
      <c r="VCY297" s="29"/>
      <c r="VCZ297" s="29"/>
      <c r="VDA297" s="29"/>
      <c r="VDB297" s="29"/>
      <c r="VDC297" s="29"/>
      <c r="VDD297" s="29"/>
      <c r="VDE297" s="29"/>
      <c r="VDF297" s="29"/>
      <c r="VDG297" s="29"/>
      <c r="VDH297" s="29"/>
      <c r="VDI297" s="29"/>
      <c r="VDJ297" s="29"/>
      <c r="VDK297" s="29"/>
      <c r="VDL297" s="29"/>
      <c r="VDM297" s="29"/>
      <c r="VDN297" s="29"/>
      <c r="VDO297" s="29"/>
      <c r="VDP297" s="29"/>
      <c r="VDQ297" s="29"/>
      <c r="VDR297" s="29"/>
      <c r="VDS297" s="29"/>
      <c r="VDT297" s="29"/>
      <c r="VDU297" s="29"/>
      <c r="VDV297" s="29"/>
      <c r="VDW297" s="29"/>
      <c r="VDX297" s="29"/>
      <c r="VDY297" s="29"/>
      <c r="VDZ297" s="29"/>
      <c r="VEA297" s="29"/>
      <c r="VEB297" s="29"/>
      <c r="VEC297" s="29"/>
      <c r="VED297" s="29"/>
      <c r="VEE297" s="29"/>
      <c r="VEF297" s="29"/>
      <c r="VEG297" s="29"/>
      <c r="VEH297" s="29"/>
      <c r="VEI297" s="29"/>
      <c r="VEJ297" s="29"/>
      <c r="VEK297" s="29"/>
      <c r="VEL297" s="29"/>
      <c r="VEM297" s="29"/>
      <c r="VEN297" s="29"/>
      <c r="VEO297" s="29"/>
      <c r="VEP297" s="29"/>
      <c r="VEQ297" s="29"/>
      <c r="VER297" s="29"/>
      <c r="VES297" s="29"/>
      <c r="VET297" s="29"/>
      <c r="VEU297" s="29"/>
      <c r="VEV297" s="29"/>
      <c r="VEW297" s="29"/>
      <c r="VEX297" s="29"/>
      <c r="VEY297" s="29"/>
      <c r="VEZ297" s="29"/>
      <c r="VFA297" s="29"/>
      <c r="VFB297" s="29"/>
      <c r="VFC297" s="29"/>
      <c r="VFD297" s="29"/>
      <c r="VFE297" s="29"/>
      <c r="VFF297" s="29"/>
      <c r="VFG297" s="29"/>
      <c r="VFH297" s="29"/>
      <c r="VFI297" s="29"/>
      <c r="VFJ297" s="29"/>
      <c r="VFK297" s="29"/>
      <c r="VFL297" s="29"/>
      <c r="VFM297" s="29"/>
      <c r="VFN297" s="29"/>
      <c r="VFO297" s="29"/>
      <c r="VFP297" s="29"/>
      <c r="VFQ297" s="29"/>
      <c r="VFR297" s="29"/>
      <c r="VFS297" s="29"/>
      <c r="VFT297" s="29"/>
      <c r="VFU297" s="29"/>
      <c r="VFV297" s="29"/>
      <c r="VFW297" s="29"/>
      <c r="VFX297" s="29"/>
      <c r="VFY297" s="29"/>
      <c r="VFZ297" s="29"/>
      <c r="VGA297" s="29"/>
      <c r="VGB297" s="29"/>
      <c r="VGC297" s="29"/>
      <c r="VGD297" s="29"/>
      <c r="VGE297" s="29"/>
      <c r="VGF297" s="29"/>
      <c r="VGG297" s="29"/>
      <c r="VGH297" s="29"/>
      <c r="VGI297" s="29"/>
      <c r="VGJ297" s="29"/>
      <c r="VGK297" s="29"/>
      <c r="VGL297" s="29"/>
      <c r="VGM297" s="29"/>
      <c r="VGN297" s="29"/>
      <c r="VGO297" s="29"/>
      <c r="VGP297" s="29"/>
      <c r="VGQ297" s="29"/>
      <c r="VGR297" s="29"/>
      <c r="VGS297" s="29"/>
      <c r="VGT297" s="29"/>
      <c r="VGU297" s="29"/>
      <c r="VGV297" s="29"/>
      <c r="VGW297" s="29"/>
      <c r="VGX297" s="29"/>
      <c r="VGY297" s="29"/>
      <c r="VGZ297" s="29"/>
      <c r="VHA297" s="29"/>
      <c r="VHB297" s="29"/>
      <c r="VHC297" s="29"/>
      <c r="VHD297" s="29"/>
      <c r="VHE297" s="29"/>
      <c r="VHF297" s="29"/>
      <c r="VHG297" s="29"/>
      <c r="VHH297" s="29"/>
      <c r="VHI297" s="29"/>
      <c r="VHJ297" s="29"/>
      <c r="VHK297" s="29"/>
      <c r="VHL297" s="29"/>
      <c r="VHM297" s="29"/>
      <c r="VHN297" s="29"/>
      <c r="VHO297" s="29"/>
      <c r="VHP297" s="29"/>
      <c r="VHQ297" s="29"/>
      <c r="VHR297" s="29"/>
      <c r="VHS297" s="29"/>
      <c r="VHT297" s="29"/>
      <c r="VHU297" s="29"/>
      <c r="VHV297" s="29"/>
      <c r="VHW297" s="29"/>
      <c r="VHX297" s="29"/>
      <c r="VHY297" s="29"/>
      <c r="VHZ297" s="29"/>
      <c r="VIA297" s="29"/>
      <c r="VIB297" s="29"/>
      <c r="VIC297" s="29"/>
      <c r="VID297" s="29"/>
      <c r="VIE297" s="29"/>
      <c r="VIF297" s="29"/>
      <c r="VIG297" s="29"/>
      <c r="VIH297" s="29"/>
      <c r="VII297" s="29"/>
      <c r="VIJ297" s="29"/>
      <c r="VIK297" s="29"/>
      <c r="VIL297" s="29"/>
      <c r="VIM297" s="29"/>
      <c r="VIN297" s="29"/>
      <c r="VIO297" s="29"/>
      <c r="VIP297" s="29"/>
      <c r="VIQ297" s="29"/>
      <c r="VIR297" s="29"/>
      <c r="VIS297" s="29"/>
      <c r="VIT297" s="29"/>
      <c r="VIU297" s="29"/>
      <c r="VIV297" s="29"/>
      <c r="VIW297" s="29"/>
      <c r="VIX297" s="29"/>
      <c r="VIY297" s="29"/>
      <c r="VIZ297" s="29"/>
      <c r="VJA297" s="29"/>
      <c r="VJB297" s="29"/>
      <c r="VJC297" s="29"/>
      <c r="VJD297" s="29"/>
      <c r="VJE297" s="29"/>
      <c r="VJF297" s="29"/>
      <c r="VJG297" s="29"/>
      <c r="VJH297" s="29"/>
      <c r="VJI297" s="29"/>
      <c r="VJJ297" s="29"/>
      <c r="VJK297" s="29"/>
      <c r="VJL297" s="29"/>
      <c r="VJM297" s="29"/>
      <c r="VJN297" s="29"/>
      <c r="VJO297" s="29"/>
      <c r="VJP297" s="29"/>
      <c r="VJQ297" s="29"/>
      <c r="VJR297" s="29"/>
      <c r="VJS297" s="29"/>
      <c r="VJT297" s="29"/>
      <c r="VJU297" s="29"/>
      <c r="VJV297" s="29"/>
      <c r="VJW297" s="29"/>
      <c r="VJX297" s="29"/>
      <c r="VJY297" s="29"/>
      <c r="VJZ297" s="29"/>
      <c r="VKA297" s="29"/>
      <c r="VKB297" s="29"/>
      <c r="VKC297" s="29"/>
      <c r="VKD297" s="29"/>
      <c r="VKE297" s="29"/>
      <c r="VKF297" s="29"/>
      <c r="VKG297" s="29"/>
      <c r="VKH297" s="29"/>
      <c r="VKI297" s="29"/>
      <c r="VKJ297" s="29"/>
      <c r="VKK297" s="29"/>
      <c r="VKL297" s="29"/>
      <c r="VKM297" s="29"/>
      <c r="VKN297" s="29"/>
      <c r="VKO297" s="29"/>
      <c r="VKP297" s="29"/>
      <c r="VKQ297" s="29"/>
      <c r="VKR297" s="29"/>
      <c r="VKS297" s="29"/>
      <c r="VKT297" s="29"/>
      <c r="VKU297" s="29"/>
      <c r="VKV297" s="29"/>
      <c r="VKW297" s="29"/>
      <c r="VKX297" s="29"/>
      <c r="VKY297" s="29"/>
      <c r="VKZ297" s="29"/>
      <c r="VLA297" s="29"/>
      <c r="VLB297" s="29"/>
      <c r="VLC297" s="29"/>
      <c r="VLD297" s="29"/>
      <c r="VLE297" s="29"/>
      <c r="VLF297" s="29"/>
      <c r="VLG297" s="29"/>
      <c r="VLH297" s="29"/>
      <c r="VLI297" s="29"/>
      <c r="VLJ297" s="29"/>
      <c r="VLK297" s="29"/>
      <c r="VLL297" s="29"/>
      <c r="VLM297" s="29"/>
      <c r="VLN297" s="29"/>
      <c r="VLO297" s="29"/>
      <c r="VLP297" s="29"/>
      <c r="VLQ297" s="29"/>
      <c r="VLR297" s="29"/>
      <c r="VLS297" s="29"/>
      <c r="VLT297" s="29"/>
      <c r="VLU297" s="29"/>
      <c r="VLV297" s="29"/>
      <c r="VLW297" s="29"/>
      <c r="VLX297" s="29"/>
      <c r="VLY297" s="29"/>
      <c r="VLZ297" s="29"/>
      <c r="VMA297" s="29"/>
      <c r="VMB297" s="29"/>
      <c r="VMC297" s="29"/>
      <c r="VMD297" s="29"/>
      <c r="VME297" s="29"/>
      <c r="VMF297" s="29"/>
      <c r="VMG297" s="29"/>
      <c r="VMH297" s="29"/>
      <c r="VMI297" s="29"/>
      <c r="VMJ297" s="29"/>
      <c r="VMK297" s="29"/>
      <c r="VML297" s="29"/>
      <c r="VMM297" s="29"/>
      <c r="VMN297" s="29"/>
      <c r="VMO297" s="29"/>
      <c r="VMP297" s="29"/>
      <c r="VMQ297" s="29"/>
      <c r="VMR297" s="29"/>
      <c r="VMS297" s="29"/>
      <c r="VMT297" s="29"/>
      <c r="VMU297" s="29"/>
      <c r="VMV297" s="29"/>
      <c r="VMW297" s="29"/>
      <c r="VMX297" s="29"/>
      <c r="VMY297" s="29"/>
      <c r="VMZ297" s="29"/>
      <c r="VNA297" s="29"/>
      <c r="VNB297" s="29"/>
      <c r="VNC297" s="29"/>
      <c r="VND297" s="29"/>
      <c r="VNE297" s="29"/>
      <c r="VNF297" s="29"/>
      <c r="VNG297" s="29"/>
      <c r="VNH297" s="29"/>
      <c r="VNI297" s="29"/>
      <c r="VNJ297" s="29"/>
      <c r="VNK297" s="29"/>
      <c r="VNL297" s="29"/>
      <c r="VNM297" s="29"/>
      <c r="VNN297" s="29"/>
      <c r="VNO297" s="29"/>
      <c r="VNP297" s="29"/>
      <c r="VNQ297" s="29"/>
      <c r="VNR297" s="29"/>
      <c r="VNS297" s="29"/>
      <c r="VNT297" s="29"/>
      <c r="VNU297" s="29"/>
      <c r="VNV297" s="29"/>
      <c r="VNW297" s="29"/>
      <c r="VNX297" s="29"/>
      <c r="VNY297" s="29"/>
      <c r="VNZ297" s="29"/>
      <c r="VOA297" s="29"/>
      <c r="VOB297" s="29"/>
      <c r="VOC297" s="29"/>
      <c r="VOD297" s="29"/>
      <c r="VOE297" s="29"/>
      <c r="VOF297" s="29"/>
      <c r="VOG297" s="29"/>
      <c r="VOH297" s="29"/>
      <c r="VOI297" s="29"/>
      <c r="VOJ297" s="29"/>
      <c r="VOK297" s="29"/>
      <c r="VOL297" s="29"/>
      <c r="VOM297" s="29"/>
      <c r="VON297" s="29"/>
      <c r="VOO297" s="29"/>
      <c r="VOP297" s="29"/>
      <c r="VOQ297" s="29"/>
      <c r="VOR297" s="29"/>
      <c r="VOS297" s="29"/>
      <c r="VOT297" s="29"/>
      <c r="VOU297" s="29"/>
      <c r="VOV297" s="29"/>
      <c r="VOW297" s="29"/>
      <c r="VOX297" s="29"/>
      <c r="VOY297" s="29"/>
      <c r="VOZ297" s="29"/>
      <c r="VPA297" s="29"/>
      <c r="VPB297" s="29"/>
      <c r="VPC297" s="29"/>
      <c r="VPD297" s="29"/>
      <c r="VPE297" s="29"/>
      <c r="VPF297" s="29"/>
      <c r="VPG297" s="29"/>
      <c r="VPH297" s="29"/>
      <c r="VPI297" s="29"/>
      <c r="VPJ297" s="29"/>
      <c r="VPK297" s="29"/>
      <c r="VPL297" s="29"/>
      <c r="VPM297" s="29"/>
      <c r="VPN297" s="29"/>
      <c r="VPO297" s="29"/>
      <c r="VPP297" s="29"/>
      <c r="VPQ297" s="29"/>
      <c r="VPR297" s="29"/>
      <c r="VPS297" s="29"/>
      <c r="VPT297" s="29"/>
      <c r="VPU297" s="29"/>
      <c r="VPV297" s="29"/>
      <c r="VPW297" s="29"/>
      <c r="VPX297" s="29"/>
      <c r="VPY297" s="29"/>
      <c r="VPZ297" s="29"/>
      <c r="VQA297" s="29"/>
      <c r="VQB297" s="29"/>
      <c r="VQC297" s="29"/>
      <c r="VQD297" s="29"/>
      <c r="VQE297" s="29"/>
      <c r="VQF297" s="29"/>
      <c r="VQG297" s="29"/>
      <c r="VQH297" s="29"/>
      <c r="VQI297" s="29"/>
      <c r="VQJ297" s="29"/>
      <c r="VQK297" s="29"/>
      <c r="VQL297" s="29"/>
      <c r="VQM297" s="29"/>
      <c r="VQN297" s="29"/>
      <c r="VQO297" s="29"/>
      <c r="VQP297" s="29"/>
      <c r="VQQ297" s="29"/>
      <c r="VQR297" s="29"/>
      <c r="VQS297" s="29"/>
      <c r="VQT297" s="29"/>
      <c r="VQU297" s="29"/>
      <c r="VQV297" s="29"/>
      <c r="VQW297" s="29"/>
      <c r="VQX297" s="29"/>
      <c r="VQY297" s="29"/>
      <c r="VQZ297" s="29"/>
      <c r="VRA297" s="29"/>
      <c r="VRB297" s="29"/>
      <c r="VRC297" s="29"/>
      <c r="VRD297" s="29"/>
      <c r="VRE297" s="29"/>
      <c r="VRF297" s="29"/>
      <c r="VRG297" s="29"/>
      <c r="VRH297" s="29"/>
      <c r="VRI297" s="29"/>
      <c r="VRJ297" s="29"/>
      <c r="VRK297" s="29"/>
      <c r="VRL297" s="29"/>
      <c r="VRM297" s="29"/>
      <c r="VRN297" s="29"/>
      <c r="VRO297" s="29"/>
      <c r="VRP297" s="29"/>
      <c r="VRQ297" s="29"/>
      <c r="VRR297" s="29"/>
      <c r="VRS297" s="29"/>
      <c r="VRT297" s="29"/>
      <c r="VRU297" s="29"/>
      <c r="VRV297" s="29"/>
      <c r="VRW297" s="29"/>
      <c r="VRX297" s="29"/>
      <c r="VRY297" s="29"/>
      <c r="VRZ297" s="29"/>
      <c r="VSA297" s="29"/>
      <c r="VSB297" s="29"/>
      <c r="VSC297" s="29"/>
      <c r="VSD297" s="29"/>
      <c r="VSE297" s="29"/>
      <c r="VSF297" s="29"/>
      <c r="VSG297" s="29"/>
      <c r="VSH297" s="29"/>
      <c r="VSI297" s="29"/>
      <c r="VSJ297" s="29"/>
      <c r="VSK297" s="29"/>
      <c r="VSL297" s="29"/>
      <c r="VSM297" s="29"/>
      <c r="VSN297" s="29"/>
      <c r="VSO297" s="29"/>
      <c r="VSP297" s="29"/>
      <c r="VSQ297" s="29"/>
      <c r="VSR297" s="29"/>
      <c r="VSS297" s="29"/>
      <c r="VST297" s="29"/>
      <c r="VSU297" s="29"/>
      <c r="VSV297" s="29"/>
      <c r="VSW297" s="29"/>
      <c r="VSX297" s="29"/>
      <c r="VSY297" s="29"/>
      <c r="VSZ297" s="29"/>
      <c r="VTA297" s="29"/>
      <c r="VTB297" s="29"/>
      <c r="VTC297" s="29"/>
      <c r="VTD297" s="29"/>
      <c r="VTE297" s="29"/>
      <c r="VTF297" s="29"/>
      <c r="VTG297" s="29"/>
      <c r="VTH297" s="29"/>
      <c r="VTI297" s="29"/>
      <c r="VTJ297" s="29"/>
      <c r="VTK297" s="29"/>
      <c r="VTL297" s="29"/>
      <c r="VTM297" s="29"/>
      <c r="VTN297" s="29"/>
      <c r="VTO297" s="29"/>
      <c r="VTP297" s="29"/>
      <c r="VTQ297" s="29"/>
      <c r="VTR297" s="29"/>
      <c r="VTS297" s="29"/>
      <c r="VTT297" s="29"/>
      <c r="VTU297" s="29"/>
      <c r="VTV297" s="29"/>
      <c r="VTW297" s="29"/>
      <c r="VTX297" s="29"/>
      <c r="VTY297" s="29"/>
      <c r="VTZ297" s="29"/>
      <c r="VUA297" s="29"/>
      <c r="VUB297" s="29"/>
      <c r="VUC297" s="29"/>
      <c r="VUD297" s="29"/>
      <c r="VUE297" s="29"/>
      <c r="VUF297" s="29"/>
      <c r="VUG297" s="29"/>
      <c r="VUH297" s="29"/>
      <c r="VUI297" s="29"/>
      <c r="VUJ297" s="29"/>
      <c r="VUK297" s="29"/>
      <c r="VUL297" s="29"/>
      <c r="VUM297" s="29"/>
      <c r="VUN297" s="29"/>
      <c r="VUO297" s="29"/>
      <c r="VUP297" s="29"/>
      <c r="VUQ297" s="29"/>
      <c r="VUR297" s="29"/>
      <c r="VUS297" s="29"/>
      <c r="VUT297" s="29"/>
      <c r="VUU297" s="29"/>
      <c r="VUV297" s="29"/>
      <c r="VUW297" s="29"/>
      <c r="VUX297" s="29"/>
      <c r="VUY297" s="29"/>
      <c r="VUZ297" s="29"/>
      <c r="VVA297" s="29"/>
      <c r="VVB297" s="29"/>
      <c r="VVC297" s="29"/>
      <c r="VVD297" s="29"/>
      <c r="VVE297" s="29"/>
      <c r="VVF297" s="29"/>
      <c r="VVG297" s="29"/>
      <c r="VVH297" s="29"/>
      <c r="VVI297" s="29"/>
      <c r="VVJ297" s="29"/>
      <c r="VVK297" s="29"/>
      <c r="VVL297" s="29"/>
      <c r="VVM297" s="29"/>
      <c r="VVN297" s="29"/>
      <c r="VVO297" s="29"/>
      <c r="VVP297" s="29"/>
      <c r="VVQ297" s="29"/>
      <c r="VVR297" s="29"/>
      <c r="VVS297" s="29"/>
      <c r="VVT297" s="29"/>
      <c r="VVU297" s="29"/>
      <c r="VVV297" s="29"/>
      <c r="VVW297" s="29"/>
      <c r="VVX297" s="29"/>
      <c r="VVY297" s="29"/>
      <c r="VVZ297" s="29"/>
      <c r="VWA297" s="29"/>
      <c r="VWB297" s="29"/>
      <c r="VWC297" s="29"/>
      <c r="VWD297" s="29"/>
      <c r="VWE297" s="29"/>
      <c r="VWF297" s="29"/>
      <c r="VWG297" s="29"/>
      <c r="VWH297" s="29"/>
      <c r="VWI297" s="29"/>
      <c r="VWJ297" s="29"/>
      <c r="VWK297" s="29"/>
      <c r="VWL297" s="29"/>
      <c r="VWM297" s="29"/>
      <c r="VWN297" s="29"/>
      <c r="VWO297" s="29"/>
      <c r="VWP297" s="29"/>
      <c r="VWQ297" s="29"/>
      <c r="VWR297" s="29"/>
      <c r="VWS297" s="29"/>
      <c r="VWT297" s="29"/>
      <c r="VWU297" s="29"/>
      <c r="VWV297" s="29"/>
      <c r="VWW297" s="29"/>
      <c r="VWX297" s="29"/>
      <c r="VWY297" s="29"/>
      <c r="VWZ297" s="29"/>
      <c r="VXA297" s="29"/>
      <c r="VXB297" s="29"/>
      <c r="VXC297" s="29"/>
      <c r="VXD297" s="29"/>
      <c r="VXE297" s="29"/>
      <c r="VXF297" s="29"/>
      <c r="VXG297" s="29"/>
      <c r="VXH297" s="29"/>
      <c r="VXI297" s="29"/>
      <c r="VXJ297" s="29"/>
      <c r="VXK297" s="29"/>
      <c r="VXL297" s="29"/>
      <c r="VXM297" s="29"/>
      <c r="VXN297" s="29"/>
      <c r="VXO297" s="29"/>
      <c r="VXP297" s="29"/>
      <c r="VXQ297" s="29"/>
      <c r="VXR297" s="29"/>
      <c r="VXS297" s="29"/>
      <c r="VXT297" s="29"/>
      <c r="VXU297" s="29"/>
      <c r="VXV297" s="29"/>
      <c r="VXW297" s="29"/>
      <c r="VXX297" s="29"/>
      <c r="VXY297" s="29"/>
      <c r="VXZ297" s="29"/>
      <c r="VYA297" s="29"/>
      <c r="VYB297" s="29"/>
      <c r="VYC297" s="29"/>
      <c r="VYD297" s="29"/>
      <c r="VYE297" s="29"/>
      <c r="VYF297" s="29"/>
      <c r="VYG297" s="29"/>
      <c r="VYH297" s="29"/>
      <c r="VYI297" s="29"/>
      <c r="VYJ297" s="29"/>
      <c r="VYK297" s="29"/>
      <c r="VYL297" s="29"/>
      <c r="VYM297" s="29"/>
      <c r="VYN297" s="29"/>
      <c r="VYO297" s="29"/>
      <c r="VYP297" s="29"/>
      <c r="VYQ297" s="29"/>
      <c r="VYR297" s="29"/>
      <c r="VYS297" s="29"/>
      <c r="VYT297" s="29"/>
      <c r="VYU297" s="29"/>
      <c r="VYV297" s="29"/>
      <c r="VYW297" s="29"/>
      <c r="VYX297" s="29"/>
      <c r="VYY297" s="29"/>
      <c r="VYZ297" s="29"/>
      <c r="VZA297" s="29"/>
      <c r="VZB297" s="29"/>
      <c r="VZC297" s="29"/>
      <c r="VZD297" s="29"/>
      <c r="VZE297" s="29"/>
      <c r="VZF297" s="29"/>
      <c r="VZG297" s="29"/>
      <c r="VZH297" s="29"/>
      <c r="VZI297" s="29"/>
      <c r="VZJ297" s="29"/>
      <c r="VZK297" s="29"/>
      <c r="VZL297" s="29"/>
      <c r="VZM297" s="29"/>
      <c r="VZN297" s="29"/>
      <c r="VZO297" s="29"/>
      <c r="VZP297" s="29"/>
      <c r="VZQ297" s="29"/>
      <c r="VZR297" s="29"/>
      <c r="VZS297" s="29"/>
      <c r="VZT297" s="29"/>
      <c r="VZU297" s="29"/>
      <c r="VZV297" s="29"/>
      <c r="VZW297" s="29"/>
      <c r="VZX297" s="29"/>
      <c r="VZY297" s="29"/>
      <c r="VZZ297" s="29"/>
      <c r="WAA297" s="29"/>
      <c r="WAB297" s="29"/>
      <c r="WAC297" s="29"/>
      <c r="WAD297" s="29"/>
      <c r="WAE297" s="29"/>
      <c r="WAF297" s="29"/>
      <c r="WAG297" s="29"/>
      <c r="WAH297" s="29"/>
      <c r="WAI297" s="29"/>
      <c r="WAJ297" s="29"/>
      <c r="WAK297" s="29"/>
      <c r="WAL297" s="29"/>
      <c r="WAM297" s="29"/>
      <c r="WAN297" s="29"/>
      <c r="WAO297" s="29"/>
      <c r="WAP297" s="29"/>
      <c r="WAQ297" s="29"/>
      <c r="WAR297" s="29"/>
      <c r="WAS297" s="29"/>
      <c r="WAT297" s="29"/>
      <c r="WAU297" s="29"/>
      <c r="WAV297" s="29"/>
      <c r="WAW297" s="29"/>
      <c r="WAX297" s="29"/>
      <c r="WAY297" s="29"/>
      <c r="WAZ297" s="29"/>
      <c r="WBA297" s="29"/>
      <c r="WBB297" s="29"/>
      <c r="WBC297" s="29"/>
      <c r="WBD297" s="29"/>
      <c r="WBE297" s="29"/>
      <c r="WBF297" s="29"/>
      <c r="WBG297" s="29"/>
      <c r="WBH297" s="29"/>
      <c r="WBI297" s="29"/>
      <c r="WBJ297" s="29"/>
      <c r="WBK297" s="29"/>
      <c r="WBL297" s="29"/>
      <c r="WBM297" s="29"/>
      <c r="WBN297" s="29"/>
      <c r="WBO297" s="29"/>
      <c r="WBP297" s="29"/>
      <c r="WBQ297" s="29"/>
      <c r="WBR297" s="29"/>
      <c r="WBS297" s="29"/>
      <c r="WBT297" s="29"/>
      <c r="WBU297" s="29"/>
      <c r="WBV297" s="29"/>
      <c r="WBW297" s="29"/>
      <c r="WBX297" s="29"/>
      <c r="WBY297" s="29"/>
      <c r="WBZ297" s="29"/>
      <c r="WCA297" s="29"/>
      <c r="WCB297" s="29"/>
      <c r="WCC297" s="29"/>
      <c r="WCD297" s="29"/>
      <c r="WCE297" s="29"/>
      <c r="WCF297" s="29"/>
      <c r="WCG297" s="29"/>
      <c r="WCH297" s="29"/>
      <c r="WCI297" s="29"/>
      <c r="WCJ297" s="29"/>
      <c r="WCK297" s="29"/>
      <c r="WCL297" s="29"/>
      <c r="WCM297" s="29"/>
      <c r="WCN297" s="29"/>
      <c r="WCO297" s="29"/>
      <c r="WCP297" s="29"/>
      <c r="WCQ297" s="29"/>
      <c r="WCR297" s="29"/>
      <c r="WCS297" s="29"/>
      <c r="WCT297" s="29"/>
      <c r="WCU297" s="29"/>
      <c r="WCV297" s="29"/>
      <c r="WCW297" s="29"/>
      <c r="WCX297" s="29"/>
      <c r="WCY297" s="29"/>
      <c r="WCZ297" s="29"/>
      <c r="WDA297" s="29"/>
      <c r="WDB297" s="29"/>
      <c r="WDC297" s="29"/>
      <c r="WDD297" s="29"/>
      <c r="WDE297" s="29"/>
      <c r="WDF297" s="29"/>
      <c r="WDG297" s="29"/>
      <c r="WDH297" s="29"/>
      <c r="WDI297" s="29"/>
      <c r="WDJ297" s="29"/>
      <c r="WDK297" s="29"/>
      <c r="WDL297" s="29"/>
      <c r="WDM297" s="29"/>
      <c r="WDN297" s="29"/>
      <c r="WDO297" s="29"/>
      <c r="WDP297" s="29"/>
      <c r="WDQ297" s="29"/>
      <c r="WDR297" s="29"/>
      <c r="WDS297" s="29"/>
      <c r="WDT297" s="29"/>
      <c r="WDU297" s="29"/>
      <c r="WDV297" s="29"/>
      <c r="WDW297" s="29"/>
      <c r="WDX297" s="29"/>
      <c r="WDY297" s="29"/>
      <c r="WDZ297" s="29"/>
      <c r="WEA297" s="29"/>
      <c r="WEB297" s="29"/>
      <c r="WEC297" s="29"/>
      <c r="WED297" s="29"/>
      <c r="WEE297" s="29"/>
      <c r="WEF297" s="29"/>
      <c r="WEG297" s="29"/>
      <c r="WEH297" s="29"/>
      <c r="WEI297" s="29"/>
      <c r="WEJ297" s="29"/>
      <c r="WEK297" s="29"/>
      <c r="WEL297" s="29"/>
      <c r="WEM297" s="29"/>
      <c r="WEN297" s="29"/>
      <c r="WEO297" s="29"/>
      <c r="WEP297" s="29"/>
      <c r="WEQ297" s="29"/>
      <c r="WER297" s="29"/>
      <c r="WES297" s="29"/>
      <c r="WET297" s="29"/>
      <c r="WEU297" s="29"/>
      <c r="WEV297" s="29"/>
      <c r="WEW297" s="29"/>
      <c r="WEX297" s="29"/>
      <c r="WEY297" s="29"/>
      <c r="WEZ297" s="29"/>
      <c r="WFA297" s="29"/>
      <c r="WFB297" s="29"/>
      <c r="WFC297" s="29"/>
      <c r="WFD297" s="29"/>
      <c r="WFE297" s="29"/>
      <c r="WFF297" s="29"/>
      <c r="WFG297" s="29"/>
      <c r="WFH297" s="29"/>
      <c r="WFI297" s="29"/>
      <c r="WFJ297" s="29"/>
      <c r="WFK297" s="29"/>
      <c r="WFL297" s="29"/>
      <c r="WFM297" s="29"/>
      <c r="WFN297" s="29"/>
      <c r="WFO297" s="29"/>
      <c r="WFP297" s="29"/>
      <c r="WFQ297" s="29"/>
      <c r="WFR297" s="29"/>
      <c r="WFS297" s="29"/>
      <c r="WFT297" s="29"/>
      <c r="WFU297" s="29"/>
      <c r="WFV297" s="29"/>
      <c r="WFW297" s="29"/>
      <c r="WFX297" s="29"/>
      <c r="WFY297" s="29"/>
      <c r="WFZ297" s="29"/>
      <c r="WGA297" s="29"/>
      <c r="WGB297" s="29"/>
      <c r="WGC297" s="29"/>
      <c r="WGD297" s="29"/>
      <c r="WGE297" s="29"/>
      <c r="WGF297" s="29"/>
      <c r="WGG297" s="29"/>
      <c r="WGH297" s="29"/>
      <c r="WGI297" s="29"/>
      <c r="WGJ297" s="29"/>
      <c r="WGK297" s="29"/>
      <c r="WGL297" s="29"/>
      <c r="WGM297" s="29"/>
      <c r="WGN297" s="29"/>
      <c r="WGO297" s="29"/>
      <c r="WGP297" s="29"/>
      <c r="WGQ297" s="29"/>
      <c r="WGR297" s="29"/>
      <c r="WGS297" s="29"/>
      <c r="WGT297" s="29"/>
      <c r="WGU297" s="29"/>
      <c r="WGV297" s="29"/>
      <c r="WGW297" s="29"/>
      <c r="WGX297" s="29"/>
      <c r="WGY297" s="29"/>
      <c r="WGZ297" s="29"/>
      <c r="WHA297" s="29"/>
      <c r="WHB297" s="29"/>
      <c r="WHC297" s="29"/>
      <c r="WHD297" s="29"/>
      <c r="WHE297" s="29"/>
      <c r="WHF297" s="29"/>
      <c r="WHG297" s="29"/>
      <c r="WHH297" s="29"/>
      <c r="WHI297" s="29"/>
      <c r="WHJ297" s="29"/>
      <c r="WHK297" s="29"/>
      <c r="WHL297" s="29"/>
      <c r="WHM297" s="29"/>
      <c r="WHN297" s="29"/>
      <c r="WHO297" s="29"/>
      <c r="WHP297" s="29"/>
      <c r="WHQ297" s="29"/>
      <c r="WHR297" s="29"/>
      <c r="WHS297" s="29"/>
      <c r="WHT297" s="29"/>
      <c r="WHU297" s="29"/>
      <c r="WHV297" s="29"/>
      <c r="WHW297" s="29"/>
      <c r="WHX297" s="29"/>
      <c r="WHY297" s="29"/>
      <c r="WHZ297" s="29"/>
      <c r="WIA297" s="29"/>
      <c r="WIB297" s="29"/>
      <c r="WIC297" s="29"/>
      <c r="WID297" s="29"/>
      <c r="WIE297" s="29"/>
      <c r="WIF297" s="29"/>
      <c r="WIG297" s="29"/>
      <c r="WIH297" s="29"/>
      <c r="WII297" s="29"/>
      <c r="WIJ297" s="29"/>
      <c r="WIK297" s="29"/>
      <c r="WIL297" s="29"/>
      <c r="WIM297" s="29"/>
      <c r="WIN297" s="29"/>
      <c r="WIO297" s="29"/>
      <c r="WIP297" s="29"/>
      <c r="WIQ297" s="29"/>
      <c r="WIR297" s="29"/>
      <c r="WIS297" s="29"/>
      <c r="WIT297" s="29"/>
      <c r="WIU297" s="29"/>
      <c r="WIV297" s="29"/>
      <c r="WIW297" s="29"/>
      <c r="WIX297" s="29"/>
      <c r="WIY297" s="29"/>
      <c r="WIZ297" s="29"/>
      <c r="WJA297" s="29"/>
      <c r="WJB297" s="29"/>
      <c r="WJC297" s="29"/>
      <c r="WJD297" s="29"/>
      <c r="WJE297" s="29"/>
      <c r="WJF297" s="29"/>
      <c r="WJG297" s="29"/>
      <c r="WJH297" s="29"/>
      <c r="WJI297" s="29"/>
      <c r="WJJ297" s="29"/>
      <c r="WJK297" s="29"/>
      <c r="WJL297" s="29"/>
      <c r="WJM297" s="29"/>
      <c r="WJN297" s="29"/>
      <c r="WJO297" s="29"/>
      <c r="WJP297" s="29"/>
      <c r="WJQ297" s="29"/>
      <c r="WJR297" s="29"/>
      <c r="WJS297" s="29"/>
      <c r="WJT297" s="29"/>
      <c r="WJU297" s="29"/>
      <c r="WJV297" s="29"/>
      <c r="WJW297" s="29"/>
      <c r="WJX297" s="29"/>
      <c r="WJY297" s="29"/>
      <c r="WJZ297" s="29"/>
      <c r="WKA297" s="29"/>
      <c r="WKB297" s="29"/>
      <c r="WKC297" s="29"/>
      <c r="WKD297" s="29"/>
      <c r="WKE297" s="29"/>
      <c r="WKF297" s="29"/>
      <c r="WKG297" s="29"/>
      <c r="WKH297" s="29"/>
      <c r="WKI297" s="29"/>
      <c r="WKJ297" s="29"/>
      <c r="WKK297" s="29"/>
      <c r="WKL297" s="29"/>
      <c r="WKM297" s="29"/>
      <c r="WKN297" s="29"/>
      <c r="WKO297" s="29"/>
      <c r="WKP297" s="29"/>
      <c r="WKQ297" s="29"/>
      <c r="WKR297" s="29"/>
      <c r="WKS297" s="29"/>
      <c r="WKT297" s="29"/>
      <c r="WKU297" s="29"/>
      <c r="WKV297" s="29"/>
      <c r="WKW297" s="29"/>
      <c r="WKX297" s="29"/>
      <c r="WKY297" s="29"/>
      <c r="WKZ297" s="29"/>
      <c r="WLA297" s="29"/>
      <c r="WLB297" s="29"/>
      <c r="WLC297" s="29"/>
      <c r="WLD297" s="29"/>
      <c r="WLE297" s="29"/>
      <c r="WLF297" s="29"/>
      <c r="WLG297" s="29"/>
      <c r="WLH297" s="29"/>
      <c r="WLI297" s="29"/>
      <c r="WLJ297" s="29"/>
      <c r="WLK297" s="29"/>
      <c r="WLL297" s="29"/>
      <c r="WLM297" s="29"/>
      <c r="WLN297" s="29"/>
      <c r="WLO297" s="29"/>
      <c r="WLP297" s="29"/>
      <c r="WLQ297" s="29"/>
      <c r="WLR297" s="29"/>
      <c r="WLS297" s="29"/>
      <c r="WLT297" s="29"/>
      <c r="WLU297" s="29"/>
      <c r="WLV297" s="29"/>
      <c r="WLW297" s="29"/>
      <c r="WLX297" s="29"/>
      <c r="WLY297" s="29"/>
      <c r="WLZ297" s="29"/>
      <c r="WMA297" s="29"/>
      <c r="WMB297" s="29"/>
      <c r="WMC297" s="29"/>
      <c r="WMD297" s="29"/>
      <c r="WME297" s="29"/>
      <c r="WMF297" s="29"/>
      <c r="WMG297" s="29"/>
      <c r="WMH297" s="29"/>
      <c r="WMI297" s="29"/>
      <c r="WMJ297" s="29"/>
      <c r="WMK297" s="29"/>
      <c r="WML297" s="29"/>
      <c r="WMM297" s="29"/>
      <c r="WMN297" s="29"/>
      <c r="WMO297" s="29"/>
      <c r="WMP297" s="29"/>
      <c r="WMQ297" s="29"/>
      <c r="WMR297" s="29"/>
      <c r="WMS297" s="29"/>
      <c r="WMT297" s="29"/>
      <c r="WMU297" s="29"/>
      <c r="WMV297" s="29"/>
      <c r="WMW297" s="29"/>
      <c r="WMX297" s="29"/>
      <c r="WMY297" s="29"/>
      <c r="WMZ297" s="29"/>
      <c r="WNA297" s="29"/>
      <c r="WNB297" s="29"/>
      <c r="WNC297" s="29"/>
      <c r="WND297" s="29"/>
      <c r="WNE297" s="29"/>
      <c r="WNF297" s="29"/>
      <c r="WNG297" s="29"/>
      <c r="WNH297" s="29"/>
      <c r="WNI297" s="29"/>
      <c r="WNJ297" s="29"/>
      <c r="WNK297" s="29"/>
      <c r="WNL297" s="29"/>
      <c r="WNM297" s="29"/>
      <c r="WNN297" s="29"/>
      <c r="WNO297" s="29"/>
      <c r="WNP297" s="29"/>
      <c r="WNQ297" s="29"/>
      <c r="WNR297" s="29"/>
      <c r="WNS297" s="29"/>
      <c r="WNT297" s="29"/>
      <c r="WNU297" s="29"/>
      <c r="WNV297" s="29"/>
      <c r="WNW297" s="29"/>
      <c r="WNX297" s="29"/>
      <c r="WNY297" s="29"/>
      <c r="WNZ297" s="29"/>
      <c r="WOA297" s="29"/>
      <c r="WOB297" s="29"/>
      <c r="WOC297" s="29"/>
      <c r="WOD297" s="29"/>
      <c r="WOE297" s="29"/>
      <c r="WOF297" s="29"/>
      <c r="WOG297" s="29"/>
      <c r="WOH297" s="29"/>
      <c r="WOI297" s="29"/>
      <c r="WOJ297" s="29"/>
      <c r="WOK297" s="29"/>
      <c r="WOL297" s="29"/>
      <c r="WOM297" s="29"/>
      <c r="WON297" s="29"/>
      <c r="WOO297" s="29"/>
      <c r="WOP297" s="29"/>
      <c r="WOQ297" s="29"/>
      <c r="WOR297" s="29"/>
      <c r="WOS297" s="29"/>
      <c r="WOT297" s="29"/>
      <c r="WOU297" s="29"/>
      <c r="WOV297" s="29"/>
      <c r="WOW297" s="29"/>
      <c r="WOX297" s="29"/>
      <c r="WOY297" s="29"/>
      <c r="WOZ297" s="29"/>
      <c r="WPA297" s="29"/>
      <c r="WPB297" s="29"/>
      <c r="WPC297" s="29"/>
      <c r="WPD297" s="29"/>
      <c r="WPE297" s="29"/>
      <c r="WPF297" s="29"/>
      <c r="WPG297" s="29"/>
      <c r="WPH297" s="29"/>
      <c r="WPI297" s="29"/>
      <c r="WPJ297" s="29"/>
      <c r="WPK297" s="29"/>
      <c r="WPL297" s="29"/>
      <c r="WPM297" s="29"/>
      <c r="WPN297" s="29"/>
      <c r="WPO297" s="29"/>
      <c r="WPP297" s="29"/>
      <c r="WPQ297" s="29"/>
      <c r="WPR297" s="29"/>
      <c r="WPS297" s="29"/>
      <c r="WPT297" s="29"/>
      <c r="WPU297" s="29"/>
      <c r="WPV297" s="29"/>
      <c r="WPW297" s="29"/>
      <c r="WPX297" s="29"/>
      <c r="WPY297" s="29"/>
      <c r="WPZ297" s="29"/>
      <c r="WQA297" s="29"/>
      <c r="WQB297" s="29"/>
      <c r="WQC297" s="29"/>
      <c r="WQD297" s="29"/>
      <c r="WQE297" s="29"/>
      <c r="WQF297" s="29"/>
      <c r="WQG297" s="29"/>
      <c r="WQH297" s="29"/>
      <c r="WQI297" s="29"/>
      <c r="WQJ297" s="29"/>
      <c r="WQK297" s="29"/>
      <c r="WQL297" s="29"/>
      <c r="WQM297" s="29"/>
      <c r="WQN297" s="29"/>
      <c r="WQO297" s="29"/>
      <c r="WQP297" s="29"/>
      <c r="WQQ297" s="29"/>
      <c r="WQR297" s="29"/>
      <c r="WQS297" s="29"/>
      <c r="WQT297" s="29"/>
      <c r="WQU297" s="29"/>
      <c r="WQV297" s="29"/>
      <c r="WQW297" s="29"/>
      <c r="WQX297" s="29"/>
      <c r="WQY297" s="29"/>
      <c r="WQZ297" s="29"/>
      <c r="WRA297" s="29"/>
      <c r="WRB297" s="29"/>
      <c r="WRC297" s="29"/>
      <c r="WRD297" s="29"/>
      <c r="WRE297" s="29"/>
      <c r="WRF297" s="29"/>
      <c r="WRG297" s="29"/>
      <c r="WRH297" s="29"/>
      <c r="WRI297" s="29"/>
      <c r="WRJ297" s="29"/>
      <c r="WRK297" s="29"/>
      <c r="WRL297" s="29"/>
      <c r="WRM297" s="29"/>
      <c r="WRN297" s="29"/>
      <c r="WRO297" s="29"/>
      <c r="WRP297" s="29"/>
      <c r="WRQ297" s="29"/>
      <c r="WRR297" s="29"/>
      <c r="WRS297" s="29"/>
      <c r="WRT297" s="29"/>
      <c r="WRU297" s="29"/>
      <c r="WRV297" s="29"/>
      <c r="WRW297" s="29"/>
      <c r="WRX297" s="29"/>
      <c r="WRY297" s="29"/>
      <c r="WRZ297" s="29"/>
      <c r="WSA297" s="29"/>
      <c r="WSB297" s="29"/>
      <c r="WSC297" s="29"/>
      <c r="WSD297" s="29"/>
      <c r="WSE297" s="29"/>
      <c r="WSF297" s="29"/>
      <c r="WSG297" s="29"/>
      <c r="WSH297" s="29"/>
      <c r="WSI297" s="29"/>
      <c r="WSJ297" s="29"/>
      <c r="WSK297" s="29"/>
      <c r="WSL297" s="29"/>
      <c r="WSM297" s="29"/>
      <c r="WSN297" s="29"/>
      <c r="WSO297" s="29"/>
      <c r="WSP297" s="29"/>
      <c r="WSQ297" s="29"/>
      <c r="WSR297" s="29"/>
      <c r="WSS297" s="29"/>
      <c r="WST297" s="29"/>
      <c r="WSU297" s="29"/>
      <c r="WSV297" s="29"/>
      <c r="WSW297" s="29"/>
      <c r="WSX297" s="29"/>
      <c r="WSY297" s="29"/>
      <c r="WSZ297" s="29"/>
      <c r="WTA297" s="29"/>
      <c r="WTB297" s="29"/>
      <c r="WTC297" s="29"/>
      <c r="WTD297" s="29"/>
      <c r="WTE297" s="29"/>
      <c r="WTF297" s="29"/>
      <c r="WTG297" s="29"/>
      <c r="WTH297" s="29"/>
      <c r="WTI297" s="29"/>
      <c r="WTJ297" s="29"/>
      <c r="WTK297" s="29"/>
      <c r="WTL297" s="29"/>
      <c r="WTM297" s="29"/>
      <c r="WTN297" s="29"/>
      <c r="WTO297" s="29"/>
      <c r="WTP297" s="29"/>
      <c r="WTQ297" s="29"/>
      <c r="WTR297" s="29"/>
      <c r="WTS297" s="29"/>
      <c r="WTT297" s="29"/>
      <c r="WTU297" s="29"/>
      <c r="WTV297" s="29"/>
      <c r="WTW297" s="29"/>
      <c r="WTX297" s="29"/>
      <c r="WTY297" s="29"/>
      <c r="WTZ297" s="29"/>
      <c r="WUA297" s="29"/>
      <c r="WUB297" s="29"/>
      <c r="WUC297" s="29"/>
      <c r="WUD297" s="29"/>
      <c r="WUE297" s="29"/>
      <c r="WUF297" s="29"/>
      <c r="WUG297" s="29"/>
      <c r="WUH297" s="29"/>
      <c r="WUI297" s="29"/>
      <c r="WUJ297" s="29"/>
      <c r="WUK297" s="29"/>
      <c r="WUL297" s="29"/>
      <c r="WUM297" s="29"/>
      <c r="WUN297" s="29"/>
      <c r="WUO297" s="29"/>
      <c r="WUP297" s="29"/>
      <c r="WUQ297" s="29"/>
      <c r="WUR297" s="29"/>
      <c r="WUS297" s="29"/>
      <c r="WUT297" s="29"/>
      <c r="WUU297" s="29"/>
      <c r="WUV297" s="29"/>
      <c r="WUW297" s="29"/>
      <c r="WUX297" s="29"/>
      <c r="WUY297" s="29"/>
      <c r="WUZ297" s="29"/>
      <c r="WVA297" s="29"/>
      <c r="WVB297" s="29"/>
      <c r="WVC297" s="29"/>
      <c r="WVD297" s="29"/>
      <c r="WVE297" s="29"/>
      <c r="WVF297" s="29"/>
      <c r="WVG297" s="29"/>
      <c r="WVH297" s="29"/>
      <c r="WVI297" s="29"/>
      <c r="WVJ297" s="29"/>
      <c r="WVK297" s="29"/>
      <c r="WVL297" s="29"/>
      <c r="WVM297" s="29"/>
      <c r="WVN297" s="29"/>
      <c r="WVO297" s="29"/>
      <c r="WVP297" s="29"/>
      <c r="WVQ297" s="29"/>
      <c r="WVR297" s="29"/>
      <c r="WVS297" s="29"/>
      <c r="WVT297" s="29"/>
      <c r="WVU297" s="29"/>
      <c r="WVV297" s="29"/>
      <c r="WVW297" s="29"/>
      <c r="WVX297" s="29"/>
      <c r="WVY297" s="29"/>
      <c r="WVZ297" s="29"/>
      <c r="WWA297" s="29"/>
      <c r="WWB297" s="29"/>
      <c r="WWC297" s="29"/>
      <c r="WWD297" s="29"/>
      <c r="WWE297" s="29"/>
      <c r="WWF297" s="29"/>
      <c r="WWG297" s="29"/>
      <c r="WWH297" s="29"/>
      <c r="WWI297" s="29"/>
      <c r="WWJ297" s="29"/>
      <c r="WWK297" s="29"/>
      <c r="WWL297" s="29"/>
      <c r="WWM297" s="29"/>
      <c r="WWN297" s="29"/>
      <c r="WWO297" s="29"/>
      <c r="WWP297" s="29"/>
      <c r="WWQ297" s="29"/>
      <c r="WWR297" s="29"/>
      <c r="WWS297" s="29"/>
      <c r="WWT297" s="29"/>
      <c r="WWU297" s="29"/>
      <c r="WWV297" s="29"/>
      <c r="WWW297" s="29"/>
      <c r="WWX297" s="29"/>
      <c r="WWY297" s="29"/>
      <c r="WWZ297" s="29"/>
      <c r="WXA297" s="29"/>
      <c r="WXB297" s="29"/>
      <c r="WXC297" s="29"/>
      <c r="WXD297" s="29"/>
      <c r="WXE297" s="29"/>
      <c r="WXF297" s="29"/>
      <c r="WXG297" s="29"/>
      <c r="WXH297" s="29"/>
      <c r="WXI297" s="29"/>
      <c r="WXJ297" s="29"/>
      <c r="WXK297" s="29"/>
      <c r="WXL297" s="29"/>
      <c r="WXM297" s="29"/>
      <c r="WXN297" s="29"/>
      <c r="WXO297" s="29"/>
      <c r="WXP297" s="29"/>
      <c r="WXQ297" s="29"/>
      <c r="WXR297" s="29"/>
      <c r="WXS297" s="29"/>
      <c r="WXT297" s="29"/>
      <c r="WXU297" s="29"/>
      <c r="WXV297" s="29"/>
      <c r="WXW297" s="29"/>
      <c r="WXX297" s="29"/>
      <c r="WXY297" s="29"/>
      <c r="WXZ297" s="29"/>
      <c r="WYA297" s="29"/>
      <c r="WYB297" s="29"/>
      <c r="WYC297" s="29"/>
      <c r="WYD297" s="29"/>
      <c r="WYE297" s="29"/>
      <c r="WYF297" s="29"/>
      <c r="WYG297" s="29"/>
      <c r="WYH297" s="29"/>
      <c r="WYI297" s="29"/>
      <c r="WYJ297" s="29"/>
      <c r="WYK297" s="29"/>
      <c r="WYL297" s="29"/>
      <c r="WYM297" s="29"/>
      <c r="WYN297" s="29"/>
      <c r="WYO297" s="29"/>
      <c r="WYP297" s="29"/>
      <c r="WYQ297" s="29"/>
      <c r="WYR297" s="29"/>
      <c r="WYS297" s="29"/>
      <c r="WYT297" s="29"/>
      <c r="WYU297" s="29"/>
      <c r="WYV297" s="29"/>
      <c r="WYW297" s="29"/>
      <c r="WYX297" s="29"/>
      <c r="WYY297" s="29"/>
      <c r="WYZ297" s="29"/>
      <c r="WZA297" s="29"/>
      <c r="WZB297" s="29"/>
      <c r="WZC297" s="29"/>
      <c r="WZD297" s="29"/>
      <c r="WZE297" s="29"/>
      <c r="WZF297" s="29"/>
      <c r="WZG297" s="29"/>
      <c r="WZH297" s="29"/>
      <c r="WZI297" s="29"/>
      <c r="WZJ297" s="29"/>
      <c r="WZK297" s="29"/>
      <c r="WZL297" s="29"/>
      <c r="WZM297" s="29"/>
      <c r="WZN297" s="29"/>
      <c r="WZO297" s="29"/>
      <c r="WZP297" s="29"/>
      <c r="WZQ297" s="29"/>
      <c r="WZR297" s="29"/>
      <c r="WZS297" s="29"/>
      <c r="WZT297" s="29"/>
      <c r="WZU297" s="29"/>
      <c r="WZV297" s="29"/>
      <c r="WZW297" s="29"/>
      <c r="WZX297" s="29"/>
      <c r="WZY297" s="29"/>
      <c r="WZZ297" s="29"/>
      <c r="XAA297" s="29"/>
      <c r="XAB297" s="29"/>
      <c r="XAC297" s="29"/>
      <c r="XAD297" s="29"/>
      <c r="XAE297" s="29"/>
      <c r="XAF297" s="29"/>
      <c r="XAG297" s="29"/>
      <c r="XAH297" s="29"/>
      <c r="XAI297" s="29"/>
      <c r="XAJ297" s="29"/>
      <c r="XAK297" s="29"/>
      <c r="XAL297" s="29"/>
      <c r="XAM297" s="29"/>
      <c r="XAN297" s="29"/>
      <c r="XAO297" s="29"/>
      <c r="XAP297" s="29"/>
      <c r="XAQ297" s="29"/>
      <c r="XAR297" s="29"/>
      <c r="XAS297" s="29"/>
      <c r="XAT297" s="29"/>
      <c r="XAU297" s="29"/>
      <c r="XAV297" s="29"/>
      <c r="XAW297" s="29"/>
      <c r="XAX297" s="29"/>
      <c r="XAY297" s="29"/>
      <c r="XAZ297" s="29"/>
      <c r="XBA297" s="29"/>
      <c r="XBB297" s="29"/>
      <c r="XBC297" s="29"/>
      <c r="XBD297" s="29"/>
      <c r="XBE297" s="29"/>
      <c r="XBF297" s="29"/>
      <c r="XBG297" s="29"/>
      <c r="XBH297" s="29"/>
      <c r="XBI297" s="29"/>
      <c r="XBJ297" s="29"/>
      <c r="XBK297" s="29"/>
      <c r="XBL297" s="29"/>
      <c r="XBM297" s="29"/>
      <c r="XBN297" s="29"/>
      <c r="XBO297" s="29"/>
      <c r="XBP297" s="29"/>
      <c r="XBQ297" s="29"/>
      <c r="XBR297" s="29"/>
      <c r="XBS297" s="29"/>
      <c r="XBT297" s="29"/>
      <c r="XBU297" s="29"/>
      <c r="XBV297" s="29"/>
      <c r="XBW297" s="29"/>
      <c r="XBX297" s="29"/>
      <c r="XBY297" s="29"/>
      <c r="XBZ297" s="29"/>
      <c r="XCA297" s="29"/>
      <c r="XCB297" s="29"/>
      <c r="XCC297" s="29"/>
      <c r="XCD297" s="29"/>
      <c r="XCE297" s="29"/>
      <c r="XCF297" s="29"/>
      <c r="XCG297" s="29"/>
      <c r="XCH297" s="29"/>
      <c r="XCI297" s="29"/>
      <c r="XCJ297" s="29"/>
      <c r="XCK297" s="29"/>
      <c r="XCL297" s="29"/>
      <c r="XCM297" s="29"/>
      <c r="XCN297" s="29"/>
      <c r="XCO297" s="29"/>
      <c r="XCP297" s="29"/>
      <c r="XCQ297" s="29"/>
      <c r="XCR297" s="29"/>
      <c r="XCS297" s="29"/>
      <c r="XCT297" s="29"/>
      <c r="XCU297" s="29"/>
      <c r="XCV297" s="29"/>
      <c r="XCW297" s="29"/>
      <c r="XCX297" s="29"/>
      <c r="XCY297" s="29"/>
      <c r="XCZ297" s="29"/>
      <c r="XDA297" s="29"/>
      <c r="XDB297" s="29"/>
      <c r="XDC297" s="29"/>
      <c r="XDD297" s="29"/>
      <c r="XDE297" s="29"/>
      <c r="XDF297" s="29"/>
      <c r="XDG297" s="29"/>
      <c r="XDH297" s="29"/>
      <c r="XDI297" s="29"/>
      <c r="XDJ297" s="29"/>
      <c r="XDK297" s="29"/>
      <c r="XDL297" s="29"/>
      <c r="XDM297" s="29"/>
      <c r="XDN297" s="29"/>
      <c r="XDO297" s="29"/>
      <c r="XDP297" s="29"/>
      <c r="XDQ297" s="29"/>
      <c r="XDR297" s="29"/>
      <c r="XDS297" s="29"/>
      <c r="XDT297" s="29"/>
      <c r="XDU297" s="29"/>
      <c r="XDV297" s="29"/>
      <c r="XDW297" s="29"/>
      <c r="XDX297" s="29"/>
      <c r="XDY297" s="29"/>
      <c r="XDZ297" s="29"/>
      <c r="XEA297" s="29"/>
      <c r="XEB297" s="29"/>
      <c r="XEC297" s="29"/>
      <c r="XED297" s="29"/>
      <c r="XEE297" s="29"/>
      <c r="XEF297" s="29"/>
      <c r="XEG297" s="29"/>
      <c r="XEH297" s="29"/>
      <c r="XEI297" s="29"/>
      <c r="XEJ297" s="29"/>
      <c r="XEK297" s="29"/>
      <c r="XEL297" s="29"/>
      <c r="XEM297" s="29"/>
      <c r="XEN297" s="29"/>
      <c r="XEO297" s="29"/>
      <c r="XEP297" s="29"/>
      <c r="XEQ297" s="29"/>
      <c r="XER297" s="29"/>
      <c r="XES297" s="29"/>
      <c r="XET297" s="29"/>
      <c r="XEU297" s="29"/>
      <c r="XEV297" s="29"/>
      <c r="XEW297" s="29"/>
      <c r="XEX297" s="29"/>
      <c r="XEY297" s="29"/>
      <c r="XEZ297" s="29"/>
    </row>
  </sheetData>
  <autoFilter ref="A3:XEZ297">
    <sortState ref="A3:XEZ297">
      <sortCondition ref="D3"/>
    </sortState>
    <extLst/>
  </autoFilter>
  <mergeCells count="1">
    <mergeCell ref="A2:K2"/>
  </mergeCells>
  <conditionalFormatting sqref="B3">
    <cfRule type="duplicateValues" dxfId="0" priority="4"/>
    <cfRule type="duplicateValues" dxfId="0" priority="3"/>
    <cfRule type="duplicateValues" dxfId="0" priority="2"/>
    <cfRule type="duplicateValues" dxfId="0" priority="1"/>
  </conditionalFormatting>
  <conditionalFormatting sqref="B4:B9">
    <cfRule type="duplicateValues" dxfId="0" priority="8"/>
    <cfRule type="duplicateValues" dxfId="0" priority="7"/>
    <cfRule type="duplicateValues" dxfId="0" priority="6"/>
    <cfRule type="duplicateValues" dxfId="0" priority="5"/>
  </conditionalFormatting>
  <pageMargins left="0.708333333333333" right="0.550694444444444" top="0.590277777777778" bottom="0.629861111111111" header="0.5" footer="0.393055555555556"/>
  <pageSetup paperSize="9" scale="62" orientation="portrait"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考生总成绩及进入体检人员名单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wangx</dc:creator>
  <cp:lastModifiedBy>Administrator</cp:lastModifiedBy>
  <dcterms:created xsi:type="dcterms:W3CDTF">2021-09-22T02:44:00Z</dcterms:created>
  <dcterms:modified xsi:type="dcterms:W3CDTF">2021-12-04T11:03:02Z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1ACDB6404F764A24BC02DFFC447CDC85</vt:lpwstr>
  </property>
  <property fmtid="{D5CDD505-2E9C-101B-9397-08002B2CF9AE}" pid="3" name="KSOProductBuildVer">
    <vt:lpwstr>2052-11.1.0.11115</vt:lpwstr>
  </property>
</Properties>
</file>